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firstSheet="1"/>
  </bookViews>
  <sheets>
    <sheet name="Main" sheetId="2" r:id="rId1"/>
  </sheets>
  <calcPr calcId="144525" iterate="1" iterateCount="100" iterateDelta="0.001"/>
</workbook>
</file>

<file path=xl/comments1.xml><?xml version="1.0" encoding="utf-8"?>
<comments xmlns="http://schemas.openxmlformats.org/spreadsheetml/2006/main">
  <authors>
    <author>wiky.hendra</author>
  </authors>
  <commentList>
    <comment ref="MA3" authorId="0">
      <text>
        <r>
          <rPr>
            <b/>
            <sz val="12"/>
            <rFont val="Times New Roman"/>
            <charset val="0"/>
          </rPr>
          <t>wiky.hendra:</t>
        </r>
        <r>
          <rPr>
            <sz val="12"/>
            <rFont val="Times New Roman"/>
            <charset val="0"/>
          </rPr>
          <t xml:space="preserve">
DARI COLUMN LI ke NA semua dimapping based on vendor VIDA. Template harus berdasarkan prioritas vendor VIDA</t>
        </r>
      </text>
    </comment>
    <comment ref="MM3" authorId="0">
      <text>
        <r>
          <rPr>
            <b/>
            <sz val="9"/>
            <rFont val="Times New Roman"/>
            <charset val="0"/>
          </rPr>
          <t>wiky.hendra:</t>
        </r>
        <r>
          <rPr>
            <sz val="9"/>
            <rFont val="Times New Roman"/>
            <charset val="0"/>
          </rPr>
          <t xml:space="preserve">
(signer type dapat dicheck di query
select code from ms_lov where lov_group = 'SIGNER_TYPE')</t>
        </r>
      </text>
    </comment>
    <comment ref="MN3" authorId="0">
      <text>
        <r>
          <rPr>
            <b/>
            <sz val="9"/>
            <rFont val="Times New Roman"/>
            <charset val="0"/>
          </rPr>
          <t>wiky.hendra:</t>
        </r>
        <r>
          <rPr>
            <sz val="9"/>
            <rFont val="Times New Roman"/>
            <charset val="0"/>
          </rPr>
          <t xml:space="preserve">
(signer type dapat dicheck di query
select code from ms_lov where lov_group = 'SIGNER_TYPE')</t>
        </r>
      </text>
    </comment>
    <comment ref="NE3" authorId="0">
      <text>
        <r>
          <rPr>
            <b/>
            <sz val="9"/>
            <rFont val="Times New Roman"/>
            <charset val="0"/>
          </rPr>
          <t>wiky.hendra:</t>
        </r>
        <r>
          <rPr>
            <sz val="9"/>
            <rFont val="Times New Roman"/>
            <charset val="0"/>
          </rPr>
          <t xml:space="preserve">
masih belum ada data yang belum dilakuakn aktivais, sehingga belum mapping user belum aktivasi</t>
        </r>
      </text>
    </comment>
    <comment ref="NF3" authorId="0">
      <text>
        <r>
          <rPr>
            <b/>
            <sz val="9"/>
            <rFont val="Times New Roman"/>
            <charset val="0"/>
          </rPr>
          <t>wiky.hendra:</t>
        </r>
        <r>
          <rPr>
            <sz val="9"/>
            <rFont val="Times New Roman"/>
            <charset val="0"/>
          </rPr>
          <t xml:space="preserve">
masih belum ada data yang belum dilakuakn aktivais, sehingga belum mapping user belum aktivasi</t>
        </r>
      </text>
    </comment>
    <comment ref="NI3" authorId="0">
      <text>
        <r>
          <rPr>
            <b/>
            <sz val="9"/>
            <rFont val="Times New Roman"/>
            <charset val="0"/>
          </rPr>
          <t>wiky.hendra:</t>
        </r>
        <r>
          <rPr>
            <sz val="9"/>
            <rFont val="Times New Roman"/>
            <charset val="0"/>
          </rPr>
          <t xml:space="preserve">
Perlu dipertanyakan mengenai autosign. Per sekarang, autosign selalu menggunakan user ANDY@AD-INS.COM dan tergantung vendor</t>
        </r>
      </text>
    </comment>
    <comment ref="NJ3" authorId="0">
      <text>
        <r>
          <rPr>
            <b/>
            <sz val="9"/>
            <rFont val="Times New Roman"/>
            <charset val="0"/>
          </rPr>
          <t>wiky.hendra:</t>
        </r>
        <r>
          <rPr>
            <sz val="9"/>
            <rFont val="Times New Roman"/>
            <charset val="0"/>
          </rPr>
          <t xml:space="preserve">
Perlu dipertanyakan mengenai autosign. Per sekarang, autosign selalu menggunakan user ANDY@AD-INS.COM dan tergantung vendor</t>
        </r>
      </text>
    </comment>
    <comment ref="NK3" authorId="0">
      <text>
        <r>
          <rPr>
            <b/>
            <sz val="9"/>
            <rFont val="Times New Roman"/>
            <charset val="0"/>
          </rPr>
          <t>wiky.hendra:</t>
        </r>
        <r>
          <rPr>
            <sz val="9"/>
            <rFont val="Times New Roman"/>
            <charset val="0"/>
          </rPr>
          <t xml:space="preserve">
Pengecekan apakah tempat dokumen tersebut memiliki signer type yang sesuai berdasarkan Front End Admin Legal.
</t>
        </r>
      </text>
    </comment>
    <comment ref="NU3" authorId="0">
      <text>
        <r>
          <rPr>
            <b/>
            <sz val="9"/>
            <rFont val="Times New Roman"/>
            <charset val="0"/>
          </rPr>
          <t>wiky.hendra:</t>
        </r>
        <r>
          <rPr>
            <sz val="9"/>
            <rFont val="Times New Roman"/>
            <charset val="0"/>
          </rPr>
          <t xml:space="preserve">
perlu mapping user yang sesuai pada vendor secara cse, yaitu PRIVY.</t>
        </r>
      </text>
    </comment>
    <comment ref="NX3" authorId="0">
      <text>
        <r>
          <rPr>
            <b/>
            <sz val="9"/>
            <rFont val="Times New Roman"/>
            <charset val="0"/>
          </rPr>
          <t>wiky.hendra:</t>
        </r>
        <r>
          <rPr>
            <sz val="9"/>
            <rFont val="Times New Roman"/>
            <charset val="0"/>
          </rPr>
          <t xml:space="preserve">
perlu run di mobiledemo dikarenakan redirect dan callback hanya berjalan di mobiledemo. Belum dimapping apapun</t>
        </r>
      </text>
    </comment>
    <comment ref="NZ3" authorId="0">
      <text>
        <r>
          <rPr>
            <b/>
            <sz val="9"/>
            <rFont val="Times New Roman"/>
            <charset val="0"/>
          </rPr>
          <t>wiky.hendra:</t>
        </r>
        <r>
          <rPr>
            <sz val="9"/>
            <rFont val="Times New Roman"/>
            <charset val="0"/>
          </rPr>
          <t xml:space="preserve">
perlu mapping dengan jelas bahwa template document diizinkan untuk melakukan tanda tangans ekuensial</t>
        </r>
      </text>
    </comment>
    <comment ref="OA3" authorId="0">
      <text>
        <r>
          <rPr>
            <b/>
            <sz val="9"/>
            <rFont val="Times New Roman"/>
            <charset val="0"/>
          </rPr>
          <t>wiky.hendra:</t>
        </r>
        <r>
          <rPr>
            <sz val="9"/>
            <rFont val="Times New Roman"/>
            <charset val="0"/>
          </rPr>
          <t xml:space="preserve">
perlu mapping dengan jelas bahwa template document diizinkan untuk melakukan tanda tangans ekuensial</t>
        </r>
      </text>
    </comment>
    <comment ref="OG3" authorId="0">
      <text>
        <r>
          <rPr>
            <b/>
            <sz val="9"/>
            <rFont val="Times New Roman"/>
            <charset val="0"/>
          </rPr>
          <t>wiky.hendra:</t>
        </r>
        <r>
          <rPr>
            <sz val="9"/>
            <rFont val="Times New Roman"/>
            <charset val="0"/>
          </rPr>
          <t xml:space="preserve">
cara kerja untuk case ini adalah dimana dia akan membaca yang ada saja, sehingga GRT tidak akan dibaca datanya</t>
        </r>
      </text>
    </comment>
    <comment ref="OH3" authorId="0">
      <text>
        <r>
          <rPr>
            <b/>
            <sz val="9"/>
            <rFont val="Times New Roman"/>
            <charset val="0"/>
          </rPr>
          <t>wiky.hendra:</t>
        </r>
        <r>
          <rPr>
            <sz val="9"/>
            <rFont val="Times New Roman"/>
            <charset val="0"/>
          </rPr>
          <t xml:space="preserve">
perlu diperhatikan mengenai template document apakah mengarah kepada vendor yang sesuai atau tidak.</t>
        </r>
      </text>
    </comment>
  </commentList>
</comments>
</file>

<file path=xl/sharedStrings.xml><?xml version="1.0" encoding="utf-8"?>
<sst xmlns="http://schemas.openxmlformats.org/spreadsheetml/2006/main" count="61335" uniqueCount="2319">
  <si>
    <t>Status</t>
  </si>
  <si>
    <t>TEMPLATE</t>
  </si>
  <si>
    <t>FAILED</t>
  </si>
  <si>
    <t>Unexecuted</t>
  </si>
  <si>
    <t>SUCCESS</t>
  </si>
  <si>
    <t>Unexecuteddddd</t>
  </si>
  <si>
    <t>Unexecutedd</t>
  </si>
  <si>
    <t>d</t>
  </si>
  <si>
    <t>Skip</t>
  </si>
  <si>
    <t>SKIP</t>
  </si>
  <si>
    <t>JUMP</t>
  </si>
  <si>
    <t>WARNING</t>
  </si>
  <si>
    <t>Reason Failed</t>
  </si>
  <si>
    <t>-</t>
  </si>
  <si>
    <t>;Tidak ada transaksi yang terbentuk ketika melakukan pengiriman OTP;Tidak ada transaksi yang terbentuk ketika melakukan pengiriman OTP;Proses Stamping Gagal dengan alasan java.lang.NullPointerException;Proses Stamping Gagal dengan alasan java.lang.NullPointerException</t>
  </si>
  <si>
    <t xml:space="preserve">;Tidak ada transaksi yang terbentuk ketika melakukan pengiriman OTP;Tidak ada transaksi yang terbentuk ketika melakukan pengiriman OTP;Autostamp gagal </t>
  </si>
  <si>
    <t>;Tidak ada transaksi yang terbentuk ketika melakukan pengiriman OTP;Tidak ada transaksi yang terbentuk ketika melakukan pengiriman OTP</t>
  </si>
  <si>
    <t>;Tidak ada transaksi yang terbentuk ketika melakukan pengiriman OTP;Job Process Sign Gagal;Tidak ada transaksi yang terbentuk ketika melakukan pengiriman OTP;Job Process Sign Gagal;&lt;Dokumen belum ditandatangani semua&gt;</t>
  </si>
  <si>
    <t>;&lt;null&gt;</t>
  </si>
  <si>
    <t>;&lt;Login gagal. Periksa kembali username dan kode akses&gt;;Jumlah Dokumen Untuk Bulk yang Tersedia Adalah &lt;1&gt; pada User &lt;SITESIGN2@MAILSAC.COM&gt;</t>
  </si>
  <si>
    <t>;&lt;Login gagal. Periksa kembali username dan kode akses&gt;</t>
  </si>
  <si>
    <t>;&lt;Login gagal. Periksa kembali username dan kode akses&gt;;Failed Verify Data Match &amp; Equal pada email Signer;Failed Verify Data Match &amp; Equalpada nomor telepon Signer;Save Gagal dengan alasan tidak muncul page Berhasil mengirimkan permintaan tanda tangan dokumen.</t>
  </si>
  <si>
    <t>;FailedStoreDB pada Menu Kotak Masuk ;Jumlah Dokumen Untuk Bulk yang Tersedia Adalah &lt;1&gt; pada User &lt;USERCJEE@DOCSOL.ID&gt;</t>
  </si>
  <si>
    <t>;Failed Verify Data Match &amp; Equal pada email Signer;Failed Verify Data Match &amp; Equalpada nomor telepon Signer;Failed Verify Data Match &amp; EqualTombol OTP muncul pada Vendor selain Privy yang mewajibkan FaceCompare</t>
  </si>
  <si>
    <t>;&lt;Kosongkan parameter email untuk NIK 3511000101802944 karena sudah terdaftar dengan email dari sistem&gt;</t>
  </si>
  <si>
    <t>;&lt;Fail PoA Vida : Fail processing.&gt;</t>
  </si>
  <si>
    <t>-;&lt;Silahkan tambah penanda tangan terlebih dulu!&gt;</t>
  </si>
  <si>
    <t>;&lt;User tidak ditemukan!&gt;;&lt;Silahkan tambah penanda tangan terlebih dulu!&gt;</t>
  </si>
  <si>
    <t>;&lt;User tidak ditemukan!&gt;</t>
  </si>
  <si>
    <t>;&lt;API Key salah&gt;</t>
  </si>
  <si>
    <t>;&lt;Tenant tidak ditemukan&gt;</t>
  </si>
  <si>
    <t>;&lt;Tenant dari dokumen berbeda dengan tenant dari x-api-key&gt;</t>
  </si>
  <si>
    <t>;&lt;Mohon sediakan parameter wajib : documentTemplateCode&gt;</t>
  </si>
  <si>
    <t>;&lt;Mohon sediakan parameter wajib : documentFile&gt;</t>
  </si>
  <si>
    <t>;&lt;Unknown System Error&gt;</t>
  </si>
  <si>
    <t>;&lt;ASDASDASDASDASDASDASD tidak tercatat di sistem&gt;</t>
  </si>
  <si>
    <t>;&lt;Templat Dokumen DOC-PPNFEEWS belum dilakukan pengaturan untuk tanda tangan sekuensial&gt;</t>
  </si>
  <si>
    <t>;&lt;Signer Type CUSTOMER tidak valid&gt;</t>
  </si>
  <si>
    <t>;&lt;Kosongkan parameter email untuk NIK 3511000101802907 karena sudah terdaftar dengan email dari sistem&gt;</t>
  </si>
  <si>
    <t>;&lt;Email harus diisi untuk NIK 3511000101802907&gt;</t>
  </si>
  <si>
    <t>;&lt;Email terdaftar dengan nomor telepon 082283949900, berbeda dengan nomor telepon yang direquest yaitu 0822839499001&gt;</t>
  </si>
  <si>
    <t>;&lt;Mohon sediakan parameter wajib : tlp&gt;</t>
  </si>
  <si>
    <t>;&lt;Nomor Telepon terdaftar dengan NIK 3271011312910014, berbeda dengan NIK yang direquest yaitu 3511000101802907&gt;</t>
  </si>
  <si>
    <t>;&lt;Email terdaftar dengan nomor telepon 082283949900, berbeda dengan nomor telepon yang direquest yaitu 081363853152555&gt;</t>
  </si>
  <si>
    <t>;&lt;NIK 3511000101802908 dan email USERCJAH@GMAIL.COM ini sudah digunakan oleh 2 user berbeda. Harap periksa kembali data yang dikirimkan.&gt;</t>
  </si>
  <si>
    <t>;&lt;Mohon sediakan parameter wajib : idKtp&gt;</t>
  </si>
  <si>
    <t>;&lt;NIK 3271011312910014 dan email USERCJAH@GMAIL.COM ini sudah digunakan oleh 2 user berbeda. Harap periksa kembali data yang dikirimkan.&gt;</t>
  </si>
  <si>
    <t>;&lt;NIK ini 35110001018029071 bukan milik user dengan email ini USERCJAH@GMAIL.COM.&gt;</t>
  </si>
  <si>
    <t>;&lt;Email tidak valid : USERCJAHGMAIL.COM&gt;</t>
  </si>
  <si>
    <t>;&lt;Penandatangan dengan Tipe Customer dan NIK 1234567891011121 belum melakukan registrasi&gt;</t>
  </si>
  <si>
    <t>;&lt;NIK sudah terdaftar dengan email USERCJAI@ESIGNHUB.MY.ID, berbeda dengan email yang direquest yaitu USERQWER@GMAIL.COM&gt;</t>
  </si>
  <si>
    <t>;&lt;NIK 1671080101030010 dan email USERCJAH@GMAIL.COM ini sudah digunakan oleh 2 user berbeda. Harap periksa kembali data yang dikirimkan.&gt;</t>
  </si>
  <si>
    <t>;&lt;NIK sudah terdaftar dengan email ANDY@AD-INS.COM, berbeda dengan email yang direquest yaitu USERCWEWEWE@GMAIL.COM&gt;</t>
  </si>
  <si>
    <t>;&lt;Mohon sediakan parameter wajib : referenceNo&gt;</t>
  </si>
  <si>
    <t>;&lt;Email tidak valid : USERCJAH@GMAIL.COM&gt;</t>
  </si>
  <si>
    <t>;&lt;Email harus diisi untuk NIK 3511000101802951&gt;</t>
  </si>
  <si>
    <t>-;FailedStoreDB</t>
  </si>
  <si>
    <t>;&lt;Email terdaftar dengan nomor telepon 082186200807, berbeda dengan nomor telepon yang direquest yaitu 081220380001&gt;</t>
  </si>
  <si>
    <t xml:space="preserve">;Failed Verify Data Match &amp; Equal kesalahan value email / no hp pada page Request OTP </t>
  </si>
  <si>
    <t>;&lt;Unknown System Error&gt;;Failed Download File;&lt;Unknown System Error&gt;;&lt;Unknown System Error&gt;;Failed Download File;&lt;Unknown System Error&gt;;Failed Verify Data Match &amp; Equal pada Mutasi Saldo dengan nomor kontrak MAINTENANCE DOC DIGIS 1;Failed Verify Data Match &amp; Equal pada Mutasi Saldo dengan nomor kontrak MAINTENANCE DOC DIGIS 1;Failed Verify Data Match &amp; Equal pada Mutasi Saldo dengan nomor kontrak MAINTENANCE DOC DIGIS 1;Failed Verify Data Match &amp; Equal pada Mutasi Saldo dengan nomor kontrak MAINTENANCE DOC DIGIS 1;Failed Verify Data Match &amp; Equal pada Mutasi Saldo dengan nomor kontrak MAINTENANCE DOC DIGIS 1;Failed Verify Data Match &amp; Equal pada Mutasi Saldo dengan nomor kontrak MAINTENANCE DOC DIGIS 1;Failed Verify Data Match &amp; Equal pada Mutasi Saldo dengan nomor kontrak MAINTENANCE DOC DIGIS 1;Failed Verify Data Match &amp; Equal pada Mutasi Saldo dengan nomor kontrak MAINTENANCE DOC DIGIS 1;Failed Verify Data Match &amp; Equal pada Mutasi Saldo dengan nomor kontrak MAINTENANCE DOC DIGIS 1;Failed Verify Data Match &amp; Equal pada Mutasi Saldo dengan nomor kontrak MAINTENANCE DOC DIGIS 1;Failed Verify Data Match &amp; Equal pada Mutasi Saldo dengan nomor kontrak MAINTENANCE DOC DIGIS 1;Failed Verify Data Match &amp; Equalpada Kuantitas di Mutasi Saldo dengan nomor kontrak MAINTENANCE DOC DIGIS 1</t>
  </si>
  <si>
    <t xml:space="preserve">;Proses Stamping Gagal dengan jeda waktu 144 detik </t>
  </si>
  <si>
    <t>;&lt;Dokumen dengan No Kontrak MAINTENANCE DOC DIGI 5 tidak membutuhkan materai&gt;</t>
  </si>
  <si>
    <t>; Kesalahan view Signer pada Document Monitoring;FailedStoreDB pada Menu Kotak Masuk ; Kesalahan view Signer pada Document Monitoring; saldo Pemotongan Tanda Tangan Before tidak sesuai dengan After ;Failed Verify Data Match &amp; Equal pada Mutasi Saldo dengan nomor kontrak MAINTENANCE DOC DIGIS 2</t>
  </si>
  <si>
    <t>; Kesalahan view Signer pada Document Monitoring;FailedStoreDB pada Menu Kotak Masuk ;&lt;Dokumen belum ditandatangani semua&gt;</t>
  </si>
  <si>
    <t>;Job Process Sign Gagal</t>
  </si>
  <si>
    <t xml:space="preserve">-; saldo Pemotongan Tanda Tangan Before tidak sesuai dengan After ;Tanda Tangan Gagal terlihat pada Kuantitas di Mutasi Saldo dengan nomor kontrak &lt;MAINTENANCE DOC VI 2&gt;;Tanda Tangan Gagal dalam jeda waktu 200 detik </t>
  </si>
  <si>
    <t>;Tanda Tangan Gagal dalam jeda waktu 200 detik ;Job Process Sign Gagal</t>
  </si>
  <si>
    <t>-;&lt;Gagal mengambil dokumen 00155D0B-7502-8B6A-11EE-7F961AF8D0C0 dari OSS&gt;;Failed Download File;&lt;Gagal mengambil dokumen 00155D0B-7502-8B6A-11EE-7F961AF8D0C0 dari OSS&gt;</t>
  </si>
  <si>
    <t xml:space="preserve">;FailedStoreDB;Failed Verify Data Match &amp; Equal pada jumlah tertanda tangan dengan row transaksi ;Failed Verify Data Match &amp; Equal pada Mutasi Saldo dengan nomor kontrak MAINTENANCE PRIVYS 1;Failed Verify Data Match &amp; Equal pada Mutasi Saldo dengan nomor kontrak MAINTENANCE PRIVYS 1;Failed Verify Data Match &amp; Equal pada Mutasi Saldo dengan nomor kontrak MAINTENANCE PRIVYS 1;Failed Verify Data Match &amp; Equal pada Mutasi Saldo dengan nomor kontrak MAINTENANCE PRIVYS 1;Failed Verify Data Match &amp; Equal pada Mutasi Saldo dengan nomor kontrak MAINTENANCE PRIVYS 1;Failed Verify Data Match &amp; Equal pada Mutasi Saldo dengan nomor kontrak MAINTENANCE PRIVYS 1;Failed Verify Data Match &amp; Equal pada Mutasi Saldo dengan nomor kontrak MAINTENANCE PRIVYS 1;Failed Verify Data Match &amp; Equal pada Mutasi Saldo dengan nomor kontrak MAINTENANCE PRIVYS 1;Failed Verify Data Match &amp; Equal pada Mutasi Saldo dengan nomor kontrak MAINTENANCE PRIVYS 1;Failed Verify Data Match &amp; Equal pada Mutasi Saldo dengan nomor kontrak MAINTENANCE PRIVYS 1;Failed Verify Data Match &amp; Equal pada Mutasi Saldo dengan nomor kontrak MAINTENANCE PRIVYS 1;Failed Verify Data Match &amp; Equalpada Kuantitas di Mutasi Saldo dengan nomor kontrak MAINTENANCE PRIVYS 1;Autostamp gagal </t>
  </si>
  <si>
    <t>;FailedStoreDB;Failed Verify Data Match &amp; Equal pada Mutasi Saldo dengan nomor kontrak MAINTENANCE PRIVYS 2;Failed Verify Data Match &amp; Equal pada Mutasi Saldo dengan nomor kontrak MAINTENANCE PRIVYS 2;Failed Verify Data Match &amp; Equal pada Mutasi Saldo dengan nomor kontrak MAINTENANCE PRIVYS 2;Failed Verify Data Match &amp; Equal pada Mutasi Saldo dengan nomor kontrak MAINTENANCE PRIVYS 2;Failed Verify Data Match &amp; Equal pada Mutasi Saldo dengan nomor kontrak MAINTENANCE PRIVYS 2;Failed Verify Data Match &amp; Equal pada Mutasi Saldo dengan nomor kontrak MAINTENANCE PRIVYS 2;Failed Verify Data Match &amp; Equal pada Mutasi Saldo dengan nomor kontrak MAINTENANCE PRIVYS 2;Failed Verify Data Match &amp; Equal pada Mutasi Saldo dengan nomor kontrak MAINTENANCE PRIVYS 2;Failed Verify Data Match &amp; Equal pada Mutasi Saldo dengan nomor kontrak MAINTENANCE PRIVYS 2;Failed Verify Data Match &amp; Equal pada Mutasi Saldo dengan nomor kontrak MAINTENANCE PRIVYS 2;Failed Verify Data Match &amp; Equal pada Mutasi Saldo dengan nomor kontrak MAINTENANCE PRIVYS 2;Failed Verify Data Match &amp; Equalpada Kuantitas di Mutasi Saldo dengan nomor kontrak MAINTENANCE PRIVYS 2;Autostamp gagal ;Failed Verify Data Match &amp; Equalpada Mutasi Saldo dengan nomor Kontrak MAINTENANCE PRIVYS 2;Failed Verify Data Match &amp; Equalpada Mutasi Saldo dengan nomor Kontrak MAINTENANCE PRIVYS 2;Failed Verify Data Match &amp; Equalpada Mutasi Saldo dengan nomor Kontrak MAINTENANCE PRIVYS 2;Failed Verify Data Match &amp; Equalpada Mutasi Saldo dengan nomor Kontrak MAINTENANCE PRIVYS 2;Failed Verify Data Match &amp; Equalpada Mutasi Saldo dengan nomor Kontrak MAINTENANCE PRIVYS 2;Failed Verify Data Match &amp; Equalpada Mutasi Saldo dengan nomor Kontrak MAINTENANCE PRIVYS 2;Failed Verify Data Match &amp; Equalpada Mutasi Saldo dengan nomor Kontrak MAINTENANCE PRIVYS 2;Failed Verify Data Match &amp; Equalpada Mutasi Saldo dengan nomor Kontrak MAINTENANCE PRIVYS 2;Failed Verify Data Match &amp; Equalpada Mutasi Saldo dengan nomor Kontrak MAINTENANCE PRIVYS 2;Failed Verify Data Match &amp; Equalpada Mutasi Saldo dengan nomor Kontrak MAINTENANCE PRIVYS 2;Failed Verify Data Match &amp; Equalpada Mutasi Saldo dengan nomor Kontrak MAINTENANCE PRIVYS 2;Failed Verify Data Match &amp; Equalpada Mutasi Saldo dengan nomor Kontrak MAINTENANCE PRIVYS 2;Failed Verify Data Match &amp; Equalpada Mutasi Saldo dengan nomor Kontrak MAINTENANCE PRIVYS 2;Failed Verify Data Match &amp; Equalpada Kuantitas di Mutasi Saldo dengan nomor kontrak MAINTENANCE PRIVYS 2</t>
  </si>
  <si>
    <t>;FailedStoreDB;Autostamp gagal ;Proses Stamping Gagal dengan alasan java.lang.NullPointerException</t>
  </si>
  <si>
    <t xml:space="preserve">;FailedStoreDB;Autostamp gagal </t>
  </si>
  <si>
    <t>;Failed Verify Data Match &amp; Equal pada email Signer;Failed Verify Data Match &amp; Equalpada nomor telepon Signer;Save Gagal dengan alasan tidak bisa lanjut proses OTP</t>
  </si>
  <si>
    <t>;&lt;Gagal mengambil token&gt;</t>
  </si>
  <si>
    <t>;&lt;Tidak bisa tanda tangan otomatis untuk dokumen sekuensial&gt;</t>
  </si>
  <si>
    <t>;Data tidak ada di UI pada Page Document Monitoring.;Jumlah Dokumen Untuk Bulk yang Tersedia Adalah &lt;1&gt; pada User &lt;USERCIIG@ESIGNHUB.MY.ID&gt;;Failed Verify Data Match &amp; EqualTombol OTP muncul pada Vendor selain Privy yang mewajibkan FaceCompare</t>
  </si>
  <si>
    <t>;Jumlah Dokumen Untuk Bulk yang Tersedia Adalah &lt;1&gt; pada User &lt;USERCIIG@ESIGNHUB.MY.ID&gt;;Failed Verify Data Match &amp; EqualTombol OTP muncul pada Vendor selain Privy yang mewajibkan FaceCompare</t>
  </si>
  <si>
    <t>;Failed Verify Data Match &amp; EqualTombol OTP muncul pada Vendor selain Privy yang mewajibkan FaceCompare</t>
  </si>
  <si>
    <t xml:space="preserve">-;FailedStoreDB pada Menu Kotak Masuk </t>
  </si>
  <si>
    <t>;Data tidak ada di UI pada Page Document Monitoring.;Data tidak ada di UI pada Page Document Monitoring.;Data tidak ada di UI pada Page Document Monitoring.;Failed Verify Data Match &amp; Equal pada jumlah tertanda tangan dengan row transaksi ;Failed Verify Data Match &amp; Equal pada Mutasi Saldo dengan nomor kontrak CHECKDOCSIGNVIDAW3;Failed Verify Data Match &amp; Equal pada Mutasi Saldo dengan nomor kontrak CHECKDOCSIGNVIDAW3;Failed Verify Data Match &amp; Equal pada Mutasi Saldo dengan nomor kontrak CHECKDOCSIGNVIDAW3;Failed Verify Data Match &amp; Equal pada Mutasi Saldo dengan nomor kontrak CHECKDOCSIGNVIDAW3;Failed Verify Data Match &amp; Equal pada Mutasi Saldo dengan nomor kontrak CHECKDOCSIGNVIDAW3;Failed Verify Data Match &amp; Equal pada Mutasi Saldo dengan nomor kontrak CHECKDOCSIGNVIDAW3;Failed Verify Data Match &amp; Equal pada Mutasi Saldo dengan nomor kontrak CHECKDOCSIGNVIDAW3;Failed Verify Data Match &amp; Equal pada Mutasi Saldo dengan nomor kontrak CHECKDOCSIGNVIDAW3;Failed Verify Data Match &amp; Equal pada Mutasi Saldo dengan nomor kontrak CHECKDOCSIGNVIDAW3;Failed Verify Data Match &amp; Equal pada Mutasi Saldo dengan nomor kontrak CHECKDOCSIGNVIDAW3;Failed Verify Data Match &amp; Equal pada Mutasi Saldo dengan nomor kontrak CHECKDOCSIGNVIDAW3;Failed Verify Data Match &amp; Equalpada Kuantitas di Mutasi Saldo dengan nomor kontrak CHECKDOCSIGNVIDAW3;Failed Verify Data Match &amp; Equal pada Mutasi Saldo dengan nomor kontrak CHECKDOCSIGNVIDAW3;Failed Verify Data Match &amp; Equal pada Mutasi Saldo dengan nomor kontrak CHECKDOCSIGNVIDAW3;Failed Verify Data Match &amp; Equal pada Mutasi Saldo dengan nomor kontrak CHECKDOCSIGNVIDAW3;Failed Verify Data Match &amp; Equal pada Mutasi Saldo dengan nomor kontrak CHECKDOCSIGNVIDAW3;Failed Verify Data Match &amp; Equal pada Mutasi Saldo dengan nomor kontrak CHECKDOCSIGNVIDAW3;Failed Verify Data Match &amp; Equal pada Mutasi Saldo dengan nomor kontrak CHECKDOCSIGNVIDAW3;Failed Verify Data Match &amp; Equal pada Mutasi Saldo dengan nomor kontrak CHECKDOCSIGNVIDAW3;Failed Verify Data Match &amp; Equal pada Mutasi Saldo dengan nomor kontrak CHECKDOCSIGNVIDAW3;Failed Verify Data Match &amp; Equalpada Kuantitas di Mutasi Saldo dengan nomor kontrak CHECKDOCSIGNVIDAW3</t>
  </si>
  <si>
    <t>;Data tidak ada di UI pada Page Document Monitoring.;Jumlah Dokumen Untuk Bulk yang Tersedia Adalah &lt;1&gt; pada User &lt;USERCIIG@ESIGNHUB.MY.ID&gt;</t>
  </si>
  <si>
    <t>;Data tidak ada di UI pada Page Document Monitoring.;Data tidak ada di UI pada Page Document Monitoring.;Data tidak ada di UI pada Page Document Monitoring.</t>
  </si>
  <si>
    <t>;Jumlah Dokumen Untuk Bulk yang Tersedia Adalah &lt;1&gt; pada User &lt;USERCIII@ESIGNHUB.MY.ID&gt;</t>
  </si>
  <si>
    <t>;Jumlah Dokumen Untuk Bulk yang Tersedia Adalah &lt;1&gt; pada User &lt;USERCIII@ESIGNHUB.MY.ID&gt;;Failed Verify Data Match &amp; Equal pada email Signer;Failed Verify Data Match &amp; Equalpada nomor telepon Signer</t>
  </si>
  <si>
    <t>;FailedStoreDB pada Menu Kotak Masuk ;Job Process Sign Belum Selesai;&lt;Saldo Stamp Duty tidak cukup&gt;</t>
  </si>
  <si>
    <t>;&lt;Penandatangan dengan Tipe Customer dan NIK 1671080101030010 belum melakukan registrasi&gt;</t>
  </si>
  <si>
    <t>;Job Process Sign Belum Selesai;&lt;Dokumen harus ditandatangani oleh user lain terlebih dahulu.&gt;;&lt;Dokumen harus ditandatangani oleh user lain terlebih dahulu.&gt;;Jumlah Dokumen Untuk Bulk yang Tersedia Adalah &lt;1&gt; pada User &lt;FENDY.TIO@AD-INS.COM&gt;</t>
  </si>
  <si>
    <t>;Job Process Sign Belum Selesai;&lt;Dokumen harus ditandatangani oleh user lain terlebih dahulu.&gt;;&lt;Dokumen harus ditandatangani oleh user lain terlebih dahulu.&gt;;Jumlah Dokumen Untuk Bulk yang Tersedia Adalah &lt;2&gt; pada User &lt;FENDY.TIO@AD-INS.COM&gt;</t>
  </si>
  <si>
    <t>;Job Process Sign Belum Selesai;&lt;Dokumen harus ditandatangani oleh user lain terlebih dahulu.&gt;;&lt;Dokumen harus ditandatangani oleh user lain terlebih dahulu.&gt;;Jumlah Dokumen Untuk Bulk yang Tersedia Adalah &lt;3&gt; pada User &lt;FENDY.TIO@AD-INS.COM&gt;</t>
  </si>
  <si>
    <t>;Job Process Sign Belum Selesai;&lt;Dokumen harus ditandatangani oleh user lain terlebih dahulu.&gt;;&lt;Dokumen harus ditandatangani oleh user lain terlebih dahulu.&gt;;Jumlah Dokumen Untuk Bulk yang Tersedia Adalah &lt;4&gt; pada User &lt;FENDY.TIO@AD-INS.COM&gt;</t>
  </si>
  <si>
    <t xml:space="preserve">;Job Process Sign Belum Selesai;FailedStoreDB pada menu Document Monitoring </t>
  </si>
  <si>
    <t>;Save Gagal</t>
  </si>
  <si>
    <t>;&lt;DOC-TAFS-VIDA-ES02 tidak tercatat di sistem&gt;</t>
  </si>
  <si>
    <t>;&lt;DOC-TAFS-VIDA-BRR02 tidak tercatat di sistem&gt;</t>
  </si>
  <si>
    <t>;&lt;Tenant WOMI tidak terdaftar di eSignHub&gt;</t>
  </si>
  <si>
    <t>-;OTP Salah dan Berhasil Save;OTP Salah dan Berhasil Save</t>
  </si>
  <si>
    <t>;&lt;DOC-TAFSSSS tidak tercatat di sistem&gt;</t>
  </si>
  <si>
    <t>;&lt;Templat Dokumen DOC-TAFS belum dilakukan pengaturan untuk tanda tangan sekuensial&gt;</t>
  </si>
  <si>
    <t>;&lt;Fail PoA Vida : PoA waiting time exceeded.&gt;</t>
  </si>
  <si>
    <t>;&lt;Data untuk signer type MF harus dikirimkan unuk templat dokumen DOC-TAFS-2&gt;</t>
  </si>
  <si>
    <t>;&lt;Data untuk signer type CUST harus dikirimkan unuk templat dokumen DOC-TAFS-2&gt;</t>
  </si>
  <si>
    <t>;&lt;Signer Type CEO1 tidak valid&gt;</t>
  </si>
  <si>
    <t>;&lt;Setiap penanda tangan hanya bisa tanda tangan 1 kali pada setiap dokumen dengan PRIVY&gt;</t>
  </si>
  <si>
    <t>;&lt;Penandatangan dengan Tipe Customer dan NIK 3511000101802998 is belum melakukan aktivasi&gt;</t>
  </si>
  <si>
    <t>;&lt;Penandatangan dengan Tipe Employee dan NIK 3511000101802998 is belum melakukan aktivasi&gt;</t>
  </si>
  <si>
    <t>;&lt;NIK ini 3511001234567890 bukan milik user dengan email ini USERCIIE@AD-INS.COM.&gt;</t>
  </si>
  <si>
    <t>;&lt;NIK ini 3511001234567890 bukan milik user dengan email ini USERCJJI@GMAIL.COM.&gt;</t>
  </si>
  <si>
    <t>;&lt;User 3511000101802884 tidak bisa melakukan autosign. Mohon kirim ulang dokumen.&gt;</t>
  </si>
  <si>
    <t>;&lt;Data untuk signer type SPS harus dikirimkan unuk templat dokumen DOC-SKPJFE&gt;</t>
  </si>
  <si>
    <t>;&lt;Penandatangan dengan Tipe CUST dan No HP 082283949900 tidak di izinkan tanda tangan otomatis&gt;</t>
  </si>
  <si>
    <t>;&lt;Email harus diisi untuk NIK 3511000101802884&gt;</t>
  </si>
  <si>
    <t>;&lt;NIK 3511000101802817 dan email USERCIIE@AD-INS.COM ini sudah digunakan oleh 2 user berbeda. Harap periksa kembali data yang dikirimkan.&gt;</t>
  </si>
  <si>
    <t>;&lt;Email terdaftar dengan nomor telepon 081233444403, berbeda dengan nomor telepon yang direquest yaitu 082277886610&gt;</t>
  </si>
  <si>
    <t>;&lt;NIK ini 3511000101803928 bukan milik user dengan email ini USERCIIE@AD-INS.COM.&gt;</t>
  </si>
  <si>
    <t>;&lt;1BM1CUST tidak tercatat di sistem&gt;</t>
  </si>
  <si>
    <t>;&lt;Tenant code tidak boleh kosong&gt;</t>
  </si>
  <si>
    <t>;&lt;Error ketika mengirimkan document ke Digisign : Kirim dokumen gagal&gt;</t>
  </si>
  <si>
    <t>;&lt;Error ketika mengirimkan document ke Digisign : Saldo Tandatangan mitra tidak cukup.&gt;</t>
  </si>
  <si>
    <t>Proses Stamping Gagal dengan alasan java.lang.NullPointerException</t>
  </si>
  <si>
    <t xml:space="preserve">;Failed Verify Data Match &amp; Equal terhadap total saldo dimana saldo awal dan saldo setelah meterai sama </t>
  </si>
  <si>
    <t>-;&lt;Verifikasi tanda tangan Dokumen tidak boleh kosong ! Silahkan masukan OTP.&gt;</t>
  </si>
  <si>
    <t>-;Job Process Sign Belum Selesai</t>
  </si>
  <si>
    <t>;&lt;Dokumen harus ditandatangani oleh user lain terlebih dahulu.&gt;</t>
  </si>
  <si>
    <t>;&lt;Dokumen harus ditandatangani oleh user lain terlebih dahulu.&gt;;Job Process Sign Belum Selesai;&lt;Terdeteksi kacamata. Mohon untuk melepas kacamata Anda dan pastikan wajah terlihat tanpa kacamata&gt;</t>
  </si>
  <si>
    <t>-;&lt;Dokumen belum ditandatangani semua&gt;</t>
  </si>
  <si>
    <t>;&lt;Dokumen belum ditandatangani semua&gt;</t>
  </si>
  <si>
    <t>-;Failed Verify Data Match &amp; Equalpada Mutasi Saldo dengan nomor Kontrak ALLMETHOD5;Failed Verify Data Match &amp; Equalpada Mutasi Saldo dengan nomor Kontrak ALLMETHOD5;Failed Verify Data Match &amp; Equalpada Mutasi Saldo dengan nomor Kontrak ALLMETHOD5;Failed Verify Data Match &amp; Equalpada Mutasi Saldo dengan nomor Kontrak ALLMETHOD5</t>
  </si>
  <si>
    <t>;&lt;Dokumen harus ditandatangani oleh user lain terlebih dahulu.&gt;;&lt;Kode OTP Anda sudah kadaluarsa&gt;;&lt;Dokumen belum ditandatangani semua&gt;</t>
  </si>
  <si>
    <t>;&lt;Dokumen harus ditandatangani oleh user lain terlebih dahulu.&gt;;&lt;Kode OTP salah&gt;;Save Gagal dengan alasan tidak muncul page Berhasil mengirimkan permintaan tanda tangan dokumen.</t>
  </si>
  <si>
    <t>;&lt;Dokumen harus ditandatangani oleh user lain terlebih dahulu.&gt;;&lt;Kode OTP Anda sudah kadaluarsa&gt;</t>
  </si>
  <si>
    <t>;Proses Stamping Gagal dengan alasan java.lang.NullPointerException</t>
  </si>
  <si>
    <t>;&lt;Dokumen harus ditandatangani oleh user lain terlebih dahulu.&gt;;&lt;Dokumen dengan No Kontrak :  ALLMETHOD18 tidak membutuhkan materai&gt;</t>
  </si>
  <si>
    <t>;Failed Verify Data Match &amp; Equal pada jumlah tertanda tangan dengan row transaksi ;Failed Verify Data Match &amp; Equal pada Mutasi Saldo dengan nomor kontrak ALLMETHOD18;Failed Verify Data Match &amp; Equal pada Mutasi Saldo dengan nomor kontrak ALLMETHOD18;Failed Verify Data Match &amp; Equal pada Mutasi Saldo dengan nomor kontrak ALLMETHOD18;Failed Verify Data Match &amp; Equal pada Mutasi Saldo dengan nomor kontrak ALLMETHOD18;Failed Verify Data Match &amp; Equal pada Mutasi Saldo dengan nomor kontrak ALLMETHOD18;Failed Verify Data Match &amp; Equal pada Mutasi Saldo dengan nomor kontrak ALLMETHOD18;Failed Verify Data Match &amp; Equal pada Mutasi Saldo dengan nomor kontrak ALLMETHOD18;Failed Verify Data Match &amp; Equal pada Mutasi Saldo dengan nomor kontrak ALLMETHOD18;Failed Verify Data Match &amp; Equal pada Mutasi Saldo dengan nomor kontrak ALLMETHOD18;Failed Verify Data Match &amp; Equal pada Mutasi Saldo dengan nomor kontrak ALLMETHOD18;Failed Verify Data Match &amp; Equal pada Mutasi Saldo dengan nomor kontrak ALLMETHOD18;Failed Verify Data Match &amp; Equalpada Kuantitas di Mutasi Saldo dengan nomor kontrak ALLMETHOD18;&lt;Dokumen dengan No Kontrak :  ALLMETHOD18 tidak membutuhkan materai&gt;</t>
  </si>
  <si>
    <t>Objective</t>
  </si>
  <si>
    <t>TERBARU DALAM INPUTAN, COPAS COLUMN INI SEBAGAI TEMPLATE</t>
  </si>
  <si>
    <t>[Manual Sign] [Sign Via Inbox] [Start Stamping]</t>
  </si>
  <si>
    <t>[API Send Document Normal] [API Sign Document External] {API Stamping External]</t>
  </si>
  <si>
    <t>aa</t>
  </si>
  <si>
    <t>[Manual Sign] [Sign Via Inbox] [Autostamp]</t>
  </si>
  <si>
    <t>[API Send Document Normal] [API Sign Document External] [API Stamping External]</t>
  </si>
  <si>
    <t>normal</t>
  </si>
  <si>
    <t xml:space="preserve">TEST DATA 1 
AT-SDI-001
Send Document Internal + Base Url Salah </t>
  </si>
  <si>
    <t>TEST DATA 1 
AT-NRE-003
Send Document Internal Is Sequence, 3 Signer 1 Meterai.
(Cust, MF, Sps) (Kurang data signer)</t>
  </si>
  <si>
    <t>TEST DATA 1 
AT-SDI-002
AT-NRE-002
Send Document Internal Is Sequence, 3 Signer 1 Meterai.
Signing Liveness to Otp
(Cust, MF, Sps) (Kurang data signer)</t>
  </si>
  <si>
    <t>TEST DATA 1 
AT-NRE-004
MULTI DOC
(Cust, MF, Sps) (Kurang data signer)</t>
  </si>
  <si>
    <t>TEST DATA 1 
AT-NRE-004
SINGLE DOC, BULK SIGN
(Cust, MF, Sps) (Kurang data signer)</t>
  </si>
  <si>
    <t>TEST DATA 1 
AT-NRE-001
Send Document Internal Is Sequence, 3 Signer 1 Meterai.
INPUTAN HARUS MF CUST SPS
(Cust, MF, Sps) (Kurang data signer)</t>
  </si>
  <si>
    <t>TEST DATA 1 
AT-SDE-001
Send Document External + Base Url Salah</t>
  </si>
  <si>
    <t>TEST DATA 1 
AT-SDE-002
AT-DKM-001
Send Document External  Is Sequence, 3 Signer, 1 Meterai.
View Document, Download Document
(Cust, MF, Sps) (Kurang data signer) (MF pakai signer Autosign)</t>
  </si>
  <si>
    <t>TEST DATA 1 
AT-SDE-003
AT-DKM-002
Send Document External  Pararel 3 Signer, 1 Meterai.
Cancel Document After Send Document
(Cust, MF, Sps) (Kurang data signer)</t>
  </si>
  <si>
    <t>TEST DATA 1 
AT-SDE-004
AT-DKM-007
Send Document External  Pararel 3 Signer, 1 Meterai. Sequence Number ada yang sama
(Cust, MF, Sps) (Kurang data signer)</t>
  </si>
  <si>
    <t>TEST DATA 1 
AT-SDE-005
Send Document External  Pararel 3 Signer, 1 Meterai. Sequence Number ada yang sama. Signer pertama 2 lokasi tanda tangan, selanjutnya 1
(Cust, MF, Sps) (Kurang data signer)</t>
  </si>
  <si>
    <t>TEST DATA 1 
AT-SDE-006
Send Document External  Pararel 3 Signer, 1 Meterai. Sequence Number tidak ada yang sama. 
(Cust, MF, Sps) (Kurang data signer)</t>
  </si>
  <si>
    <t>TEST DATA 1 
AT-MNS-001
Manual Upload 3 signer 1 meterai.
(Kurang data signer)</t>
  </si>
  <si>
    <t>TEST DATA 1 
AT-MNS-002
Manual Upload 3 signer 1 meterai.
(Kurang data signer)</t>
  </si>
  <si>
    <t>TEST DATA 1 
AT-MNS-003
Manual Upload 3 signer 1 meterai.
(Kurang data signer)</t>
  </si>
  <si>
    <t>TEST DATA 1 
AT-MNS-004
Manual Upload 3 signer 1 meterai.
(Kurang data signer)</t>
  </si>
  <si>
    <t>TEST DATA 1
use_wa_message = 1
otp_active_duration = 0
setting email_service di ms_vendor = 0</t>
  </si>
  <si>
    <t>TEST DATA 1 
AT-MNS-005
Manual Upload 1 signer.
(Kurang data signer)</t>
  </si>
  <si>
    <t>TEST DATA 1
use_wa_message = 1
otp_active_duration = 5</t>
  </si>
  <si>
    <t>TEST DATA 1 
AT-MNS-006
Manual Upload 1 signer.
(Kurang data signer)</t>
  </si>
  <si>
    <t>TEST DATA 1
use_wa_message = 1
sent_otp_by_email = 1
otp_active_duration = 5
setting email_service di ms_vendor = 1</t>
  </si>
  <si>
    <t>TEST DATA 1 
AT-MNS-007
Manual Upload 1 signer. (email service register)
(Kurang data signer)</t>
  </si>
  <si>
    <t>TEST DATA 1
sent_otp_by_email = 1
setting email_service di ms_vendor = 0</t>
  </si>
  <si>
    <t>TEST DATA 1 
AT-MNS-008
Manual Upload 1 signer. (email service register)
(Kurang data signer)</t>
  </si>
  <si>
    <t>TEST DATA 1
sent_otp_by_email = 1
setting email_service di ms_vendor = 0, vendor lain = 1</t>
  </si>
  <si>
    <t>TEST DATA 1 
AT-MNS-009
Manual Upload 1 signer. (email service register)
(Kurang data signer)</t>
  </si>
  <si>
    <t>TEST DATA 1
sent_otp_by_email = 1
setting email_service di ms_vendor = 1, vendor lain = 1</t>
  </si>
  <si>
    <t>TEST DATA 1 
AT-MNS-010
Manual Upload 1 signer. (email service register)
(Kurang data signer)</t>
  </si>
  <si>
    <t>TEST DATA 1
sent_otp_by_email = 0
setting email_service di ms_vendor = 1, vendor lain = 0</t>
  </si>
  <si>
    <t>TEST DATA 1 
AT-MNS-011
Manual Upload 1 signer. (email service register)
(Kurang data signer)</t>
  </si>
  <si>
    <t>TEST DATA 1
sent_otp_by_email = 0
setting email_service di ms_vendor = 0, vendor lain = 0</t>
  </si>
  <si>
    <t>TEST DATA 1 
AT-MNS-012
Manual Upload 1 signer. (email service register)
(Kurang data signer)</t>
  </si>
  <si>
    <t>TEST DATA 1
sent_otp_by_email = 0
setting email_service di ms_vendor = 0, vendor lain = 1</t>
  </si>
  <si>
    <t>TEST DATA 1 
AT-MNS-013
Manual Upload 1 signer. (email service register)
(Kurang data signer)</t>
  </si>
  <si>
    <t>TEST DATA 1
sent_otp_by_email = 0
setting email_service di ms_vendor = 1, vendor lain = 1</t>
  </si>
  <si>
    <t>TEST DATA 1 
AT-MNS-014
Manual Upload 1 signer. (email service register)
(Kurang data signer)</t>
  </si>
  <si>
    <t>TEST DATA 1
sent_otp_by_email = null
setting email_service di ms_vendor = 0</t>
  </si>
  <si>
    <t>TEST DATA 1 
AT-MNS-015
Manual Upload 1 signer. (email service register)
(Kurang data signer)</t>
  </si>
  <si>
    <t>TEST DATA 1 
AT-MNS-016
Manual Upload Not Input Mandatory
(Kurang data signer)</t>
  </si>
  <si>
    <t>TEST DATA 1 
AT-MNS-017
Manual Upload User tidak ditemukan
(Kurang data signer)</t>
  </si>
  <si>
    <t>TEST DATA 1 
AT-MNS-018
Manual Upload User belum aktivasi
(Kurang data signer)</t>
  </si>
  <si>
    <t>TEST DATA 1 
AT-MNS-019
Manual Upload User pada vendor lain (PRIVY)
(Kurang data signer)</t>
  </si>
  <si>
    <t>TEST DATA 1 
AT-MNS-020
Manual Upload 3 user 1 meterai. Tersimpan tanpa input ttd dan meterai
(Kurang data signer)</t>
  </si>
  <si>
    <t>TEST DATA 1 
AT-MNS-021
Manual Upload 3 user 1 meterai. Tersimpan 1 ttd pada 1 signer saja
(Kurang data signer)</t>
  </si>
  <si>
    <t>TEST DATA 1 
AT-MNS-022
Manual Upload 3 user 1 meterai. Tersimpan 2 ttd pada 1 signer saja
(Kurang data signer)</t>
  </si>
  <si>
    <t>TEST DATA 1 
AT-MNS-023
AT-DKM-003
Manual Upload 3 user 1 meterai. Tersimpan 1 ttd pada 3 signer dan meterai
View Document, Download Document
(Kurang data signer)</t>
  </si>
  <si>
    <t>TEST DATA 1 
AT-SOS-001
Sign Only
Send otp signing + Base Url salah
(Kurang data signer) (kurang data documentid)</t>
  </si>
  <si>
    <t>TEST DATA 1 
AT-SOS-002
Sign Only
Send otp signing api key salah 
(Kurang data signer) (kurang data documentid)</t>
  </si>
  <si>
    <t>TEST DATA 1 
AT-SOS-003
Sign Only
Send otp signing + api key kosong
(Kurang data signer) (kurang data documentid)</t>
  </si>
  <si>
    <t>TEST DATA 1 
AT-SOS-004
Sign Only
Send otp signing + tenant code invalid
(Kurang data signer) (kurang data documentid)</t>
  </si>
  <si>
    <t>TEST DATA 1 
AT-SOS-005
Sign Only
Send otp signing + tenant code kosong
(Kurang data signer) (kurang data documentid)</t>
  </si>
  <si>
    <t>TEST DATA 1 
AT-SOS-006
Sign Only
Send otp signing + phoneNo Kosong
(Kurang data signer) (kurang data documentid)</t>
  </si>
  <si>
    <t>TEST DATA 1 
AT-SOS-007
Sign Only
Send otp signing + email tidak diisi dengan send otp by email = 0
(Kurang data signer) (kurang data documentid)</t>
  </si>
  <si>
    <t>TEST DATA 1 
AT-SOS-008
AT-SID-022
AT-NRE-002
AT-NRE-005
AT-DKM-004
AT-DKM-005
AT-DKE-001
AT-MNS-024
Send Doc 3 signer, CUST, MF, SPS
Sign Only
Send otp signing + email diisi dengan send otp by email = 0
(Kurang data signer) (kurang data documentid)</t>
  </si>
  <si>
    <t>TEST DATA 1 
AT-SOS-009
Sign Only
Send otp signing send otp by email = 1 dan email tidak diisi
(Kurang data signer) (kurang data documentid)</t>
  </si>
  <si>
    <t>TEST DATA 1 
AT-SOS-010
Sign Only
Send otp signing send otp by email = 1 dan email diisi
(Kurang data signer) (kurang data documentid)</t>
  </si>
  <si>
    <t>TEST DATA 1 
AT-SOS-011
Sign Only
Send otp signing send otp by email = 1, email diisi. Durasi 5 menit
(Kurang data signer) (kurang data documentid)</t>
  </si>
  <si>
    <t>TEST DATA 1 
AT-SOS-012
Sign Only
Send otp signing input ref number kosong
(Kurang data signer) (kurang data documentid harus disalahkan)</t>
  </si>
  <si>
    <t>wa = null</t>
  </si>
  <si>
    <t>TEST DATA 1 
AT-SOS-013
AT-SID-001
Send Document API Send Document external
send otp + signing document
(Kurang data signer) (kurang data documentid harus disalahkan)</t>
  </si>
  <si>
    <t>TEST DATA 1 
AT-SOS-014
AT-SID-002
Send Document API Send Document external
send otp + signing document duration 5
(Kurang data signer) (kurang data documentid harus disalahkan)</t>
  </si>
  <si>
    <t>TEST DATA 1 
AT-SOS-015
AT-SID-003
Send Document API Send Document external
send otp + signing document duration 1 dengan otp tidak sesuai
(Kurang data signer) (kurang data documentid harus disalahkan)</t>
  </si>
  <si>
    <t>wa = null
setting otp duration = 5</t>
  </si>
  <si>
    <t>TEST DATA 1 
AT-SOS-016
AT-SID-004
Send Document API Send Document external
send otp + signing document otp tidak sesuai
(Kurang data signer) (kurang data documentid harus disalahkan)</t>
  </si>
  <si>
    <t>TEST DATA 1 
AT-SOS-017
AT-SID-005
Send Document API Send Document external
send otp + signing document otp sesuai
(Kurang data signer) (kurang data documentid harus disalahkan)</t>
  </si>
  <si>
    <t>wa = 0</t>
  </si>
  <si>
    <t>TEST DATA 1 
AT-SOS-018
AT-SID-006
Send Document API Send Document external
send otp + signing document otp sesuai
(Kurang data signer) (kurang data documentid harus disalahkan)</t>
  </si>
  <si>
    <t>TEST DATA 1 
AT-SOS-019
AT-SID-007
Send Document API Send Document external
send otp + signing document otp sesuai
(Kurang data signer) (kurang data documentid harus disalahkan)</t>
  </si>
  <si>
    <t>email service vendor = 1, vendor lain = 0</t>
  </si>
  <si>
    <t>TEST DATA 1 
AT-SOS-022
AT-SID-010
Send Document API Send Document external
send otp + signing document otp sesuai. OTP MANUAL
(Kurang data signer) (kurang data documentid harus disalahkan)</t>
  </si>
  <si>
    <t>email service vendor = 0, vendor lain = 0</t>
  </si>
  <si>
    <t>TEST DATA 1 
AT-SOS-023
AT-SID-011
Send Document API Send Document external
send otp + signing document otp sesuai., harus OUTLOOK
(Kurang data signer) (kurang data documentid harus disalahkan)</t>
  </si>
  <si>
    <t>email service vendor = 0, vendor lain = 1</t>
  </si>
  <si>
    <t>TEST DATA 1 
AT-SOS-024
AT-SID-012
Send Document API Send Document external
send otp + signing document otp sesuai. harus OUTLOOK
(Kurang data signer) (kurang data documentid harus disalahkan)</t>
  </si>
  <si>
    <t>email service vendor = 1, vendor lain = 1</t>
  </si>
  <si>
    <t>TEST DATA 1 
AT-SOS-025
AT-SID-013
Send Document API Send Document external
send otp + signing document otp sesuai. OTP BY DB
(Kurang data signer) (kurang data documentid harus disalahkan)</t>
  </si>
  <si>
    <t>TEST DATA 1 
AT-SOS-026
AT-SID-014
Send Document API Send Document external
send otp + signing document otp sesuai. OTP BY DB
(Kurang data signer) (kurang data documentid harus disalahkan)</t>
  </si>
  <si>
    <t>TEST DATA 1 
AT-SOS-027
AT-SID-015
Send Document API Send Document external
send otp + signing document otp sesuai. OTP BY DB
(Kurang data signer) (kurang data documentid harus disalahkan)</t>
  </si>
  <si>
    <t>TEST DATA 1 
AT-SOS-028
AT-SID-016
Send Document API Send Document external
send otp + signing document otp sesuai. OTP BY DB
(Kurang data signer) (kurang data documentid harus disalahkan)</t>
  </si>
  <si>
    <t>TEST DATA 1 
AT-SOS-029
AT-SID-017
Send Document API Send Document external
send otp + signing document otp sesuai. OTP BY DB
(Kurang data signer) (kurang data documentid harus disalahkan)</t>
  </si>
  <si>
    <t>email service vendor = 0
sent otp by email = null</t>
  </si>
  <si>
    <t>TEST DATA 1 
AT-SOS-030
AT-SID-018
Send Document API Send Document external
send otp + signing document otp sesuai. OTP BY DB
(Kurang data signer) (kurang data documentid harus disalahkan)</t>
  </si>
  <si>
    <t>TEST DATA 1 
AT-SOS-031
AT-SID-019
Send Document API Send Document external
send otp + signing document otp sesuai dan kadaluarsa
(Kurang data signer) (kurang data documentid harus disalahkan)</t>
  </si>
  <si>
    <t>TEST DATA 1 
AT-SOS-032
AT-SID-020
Send Document API Send Document external
send otp + signing document otp sesuai dan kadaluarsa
(Kurang data signer) (kurang data documentid harus disalahkan)</t>
  </si>
  <si>
    <t>TEST DATA 1 
AT-SOS-033
AT-SID-021
Send Document API Send Document external
send otp + signing document otp sesuai 
(Kurang data signer) (kurang data documentid harus disalahkan)</t>
  </si>
  <si>
    <t>TEST DATA 2</t>
  </si>
  <si>
    <t>TEST DATA 2
AT-SDE-007
Send Document External  Sequential tapa kirim seq no 3 Signer (SUPPLIER, CUST, MF)dan 1 meterai.
Cancel Document After Send Document
(Cust, MF, Sps) (Kurang data signer)</t>
  </si>
  <si>
    <t>TEST DATA 2
AT-SDE-008
Send Document External  Sequential nomor seq yang sama
Cancel Document After Send Document
(Cust, MF, Sps) (Kurang data signer)</t>
  </si>
  <si>
    <t>TEST DATA 2
AT-SDE-009
Send Document External  Sequential nomor seq yang sama. Salah satu 1 memiliki 2 lokasi tanda tangan
Cancel Document After Send Document
(Cust, MF, Sps) (Kurang data signer)</t>
  </si>
  <si>
    <t>TEST DATA 2
AT-SDE-010
AT-DKM-006
AT-SOS-034
AT-SID-029
AT-DKM-009
AT-SID-030
AT-DKM-010
AT-SDT-007
Send Document External  Sequential nomor seq berbeda. Masing masing 1 lok ttd
(Cust, MF, Sps) (Kurang data signer)</t>
  </si>
  <si>
    <t>TEST DATA 2
AT-MNS-025
AT-DKM-008
AT-DKM-011
Manual Upload 3 user 1 meterai. Tersimpan tinput 3 ttd 1 meterai
(Kurang data signer)</t>
  </si>
  <si>
    <t>TEST DATA 2
AT-SDE-011
Send Document External  User Bukan di Vida (DIGISIGN)
(Cust, MF, Sps) (Kurang data signer)</t>
  </si>
  <si>
    <t>TEST DATA 2
AT-SOS-035
Sign Only, otp by email = 0, tidak kirim email
(Cust, MF, Sps) (Kurang data signer)</t>
  </si>
  <si>
    <t>TEST DATA 2
AT-SID-023
Sign Only 
API Sign Document External base url salah
(Cust, MF, Sps) (Kurang data signer)</t>
  </si>
  <si>
    <t>TEST DATA 2
AT-SID-024
Sign Only 
API Sign Document External api key invalid
(Cust, MF, Sps) (Kurang data signer)</t>
  </si>
  <si>
    <t>TEST DATA 2
AT-SID-025
Sign Only 
API Sign Document External api key kosong
(Cust, MF, Sps) (Kurang data signer)</t>
  </si>
  <si>
    <t>TEST DATA 2
AT-SID-026
Sign Only 
API Sign Document External  tenant code invalod
(Cust, MF, Sps) (Kurang data signer)</t>
  </si>
  <si>
    <t>TEST DATA 2
AT-SID-027
Sign Only 
API Sign Document External  tenant code kosong
(Cust, MF, Sps) (Kurang data signer)</t>
  </si>
  <si>
    <t>TEST DATA 2
AT-SID-028
Sign Only 
API Sign Document External  document id tidak terdaftar
(Cust, MF, Sps) (Kurang data signer)</t>
  </si>
  <si>
    <t>TEST DATA 2
AT-MNS-026
Manual Upload 1 signer
(Cust, MF, Sps) (Kurang data signer)</t>
  </si>
  <si>
    <t>TEST DATA 2
AT-MNS-027
Manual Upload 2 signer. 2 signer, 2 lokasi ttd;1 lokasi ttd
(Cust, MF, Sps) (Kurang data signer)</t>
  </si>
  <si>
    <t>TEST DATA 2
AT-MNS-028
Manual Upload 3 signer
(Cust, MF, Sps) (Kurang data signer)</t>
  </si>
  <si>
    <t>TEST DATA 3</t>
  </si>
  <si>
    <t>TEST DATA 1 
AT-MNS-029
Manual Upload Not Input Mandatory
(Kurang data signer)</t>
  </si>
  <si>
    <t>TEST DATA 1 
AT-MNS-030
Manual Upload User tidak ditemukan
(Kurang data signer)</t>
  </si>
  <si>
    <t>TEST DATA 1 
AT-MNS-031
Manual Upload User belum aktivasi
(Kurang data signer)</t>
  </si>
  <si>
    <t>TEST DATA 1 
AT-MNS-032
Manual Upload User pada vendor lain (PRIVY)
(Kurang data signer)</t>
  </si>
  <si>
    <t>wa = null
otp duration = null</t>
  </si>
  <si>
    <t>TEST DATA 1 
AT-MNS-033
AT-DKM-012
AT-NRE-006
AT-NRE-007
Manual Upload 3 user 1 meterai. Tersimpan tanpa input ttd dan meterai
Embed Sign
(Kurang data signer)</t>
  </si>
  <si>
    <t>wa msg = null</t>
  </si>
  <si>
    <t>TEST DATA 1 
AT-NRE-008
Manual Upload 1 User
Embed Sign, wrong otp, resend, expiration, resend, true
(Kurang data signer)</t>
  </si>
  <si>
    <t>wa msg = 0
otp duration = null</t>
  </si>
  <si>
    <t>TEST DATA 1 
AT-NRE-009
Manual Upload 1 User
Embed Sign, wrong otp, resend, true
(Kurang data signer)</t>
  </si>
  <si>
    <t>TEST DATA 1 
AT-NRE-010
Manual Upload 1 User
otp duration = 0
Embed Sign, wrong otp, resend, true
(Kurang data signer)</t>
  </si>
  <si>
    <t>wa msg = 1</t>
  </si>
  <si>
    <t>TEST DATA 1 
AT-NRE-011
Manual Upload 1 User
otp duration = 0
Embed Sign, wrong otp, resend, true
(Kurang data signer)</t>
  </si>
  <si>
    <t>TEST DATA 1 
AT-NRE-012
Manual Upload 1 User
otp duration = 5
Embed Sign, wrong otp, resend,expired,resend, true
(Kurang data signer)</t>
  </si>
  <si>
    <t>email services
vendor lain = 0, vendor = 1</t>
  </si>
  <si>
    <t>TEST DATA 1 
AT-NRE-013
Manual Upload 1 User
send otp by email = 1
Embed Sign, true otp by db, true
(Kurang data signer)</t>
  </si>
  <si>
    <t>email services
vendor lain = 0, vendor = 0</t>
  </si>
  <si>
    <t>TEST DATA 1 
AT-NRE-014
Manual Upload 1 User
send otp by email = 1
Embed Sign, true otp by db, true
(Kurang data signer)</t>
  </si>
  <si>
    <t>email services
vendor lain = 1, vendor = 0</t>
  </si>
  <si>
    <t>TEST DATA 1 
AT-NRE-015
Manual Upload 1 User
send otp by email = 1
Embed Sign, true otp by db, true
(Kurang data signer)</t>
  </si>
  <si>
    <t>email services
vendor lain = 1, vendor = 1</t>
  </si>
  <si>
    <t>TEST DATA 1 
AT-NRE-016
Manual Upload 1 User
send otp by email = 1
Embed Sign, true otp by db, true
(Kurang data signer)</t>
  </si>
  <si>
    <t>TEST DATA 1 
AT-NRE-017
Manual Upload 1 User
send otp by email = 0
Embed Sign, true otp by db, true
(Kurang data signer)</t>
  </si>
  <si>
    <t>TEST DATA 1 
AT-NRE-018
Manual Upload 1 User
send otp by email = 0
Embed Sign, true otp by db, true
(Kurang data signer)</t>
  </si>
  <si>
    <t>TEST DATA 1 
AT-NRE-019
Manual Upload 1 User
send otp by email = 0
Embed Sign, true otp by db, true
(Kurang data signer)</t>
  </si>
  <si>
    <t>TEST DATA 1 
AT-NRE-020
Manual Upload 1 User
send otp by email = 0
Embed Sign, true otp by db, true
(Kurang data signer)</t>
  </si>
  <si>
    <t>TEST DATA 3 
AT-RST-014
Stamp Only Privy</t>
  </si>
  <si>
    <t>TEST DATA 3 
AT-RST-015
Send, Sign, Stamp Start Stamping</t>
  </si>
  <si>
    <t>wa = null
otp duration = 0</t>
  </si>
  <si>
    <t>TEST DATA 3 
AT-SOS-036
Send, Signing 
Send OTP Signing</t>
  </si>
  <si>
    <t>wa = 1
otp duration = null</t>
  </si>
  <si>
    <t>TEST DATA 3 
AT-SOS-037
Send, Signing 
Send OTP Signing</t>
  </si>
  <si>
    <t>wa = 1
otp duration = 5</t>
  </si>
  <si>
    <t>TEST DATA 3 
AT-SOS-038
Send, Signing 
Send OTP Signing</t>
  </si>
  <si>
    <t>TEST DATA 5</t>
  </si>
  <si>
    <t xml:space="preserve">TEST DATA 4
AT-SDI-003
Send Document Internal + Base Url Salah </t>
  </si>
  <si>
    <t>TEST DATA 1 
AT-SDI-004
Send Document Internal Is Sequence, 3 Signer 1 Meterai.
(Cust, MF, Sps) (Kurang data signer)</t>
  </si>
  <si>
    <t>TEST DATA 1 
AT-SDE-012
Send Document External + base url salah</t>
  </si>
  <si>
    <t>TEST DATA 1 
AT-SDE-013
Send Document External 3 signer (MF,DIC2,CUST) sequence</t>
  </si>
  <si>
    <t>TEST DATA 1 
AT-SDE-014
AT-DKM-013
Send Document External 3 signer (MF,DIC2,CUST) pararel
Signing API Sign Document External</t>
  </si>
  <si>
    <t>TEST DATA 1 
AT-SDE-015
AT-DKM-014
Send Document External 3 signer (MF,DIC2,CUST) pararel, seq no yang sama</t>
  </si>
  <si>
    <t>TEST DATA 1 
AT-SDE-016
Send Document External 3 signer (MF,DIC2,CUST) pararel, seq no yang sama dgn 2 lokasi ttd</t>
  </si>
  <si>
    <t>TEST DATA 1 
AT-SDE-017
Send Document External 3 signer (MF,DIC2,CUST)  pararel</t>
  </si>
  <si>
    <t>TEST DATA 1
use_wa_message = null</t>
  </si>
  <si>
    <t>TEST DATA 1 
AT-MNS-034
Manual Upload 3 signer 1 meterai.
(Kurang data signer)</t>
  </si>
  <si>
    <t>TEST DATA 1
use_wa_message = nulll
otp_active_duration = 5</t>
  </si>
  <si>
    <t>TEST DATA 1 
AT-MNS-035
Manual Upload 3 signer 1 meterai.
(Kurang data signer)</t>
  </si>
  <si>
    <t>TEST DATA 1
use_wa_message = 0
otp_active_duration = null</t>
  </si>
  <si>
    <t>TEST DATA 1 
AT-MNS-036
Manual Upload 3 signer 1 meterai.
(Kurang data signer)</t>
  </si>
  <si>
    <t>TEST DATA 1
use_wa_message = 0
otp_active_duration = 0</t>
  </si>
  <si>
    <t>TEST DATA 1 
AT-MNS-037
Manual Upload 3 signer 1 meterai.
(Kurang data signer)</t>
  </si>
  <si>
    <t>TEST DATA 1 
AT-MNS-038
Manual Upload 1 signer.
(Kurang data signer)</t>
  </si>
  <si>
    <t>TEST DATA 1 
AT-MNS-039
Manual Upload 1 signer.
(Kurang data signer)</t>
  </si>
  <si>
    <t>TEST DATA 1 
AT-MNS-040
Manual Upload 1 signer. (email service register)
(Kurang data signer)</t>
  </si>
  <si>
    <t>TEST DATA 1 
AT-MNS-041
Manual Upload 1 signer. (email service register)
(Kurang data signer)</t>
  </si>
  <si>
    <t>TEST DATA 1 
AT-MNS-042
Manual Upload 1 signer. (email service register)
(Kurang data signer)</t>
  </si>
  <si>
    <t>TEST DATA 1 
AT-MNS-043
Manual Upload 1 signer. (email service register)
(Kurang data signer)</t>
  </si>
  <si>
    <t>TEST DATA 1 
AT-MNS-044
Manual Upload 1 signer. (email service register)
(Kurang data signer)</t>
  </si>
  <si>
    <t>TEST DATA 1 
AT-MNS-045
Manual Upload 1 signer. (email service register)
(Kurang data signer)</t>
  </si>
  <si>
    <t>TEST DATA 1 
AT-MNS-046
Manual Upload 1 signer. (email service register)
(Kurang data signer)</t>
  </si>
  <si>
    <t>TEST DATA 1 
AT-MNS-047
Manual Upload 1 signer. (email service register)
(Kurang data signer)</t>
  </si>
  <si>
    <t>TEST DATA 1 
AT-MNS-048
Manual Upload 1 signer. (email service register)
(Kurang data signer)</t>
  </si>
  <si>
    <t>TEST DATA 1 
AT-MNS-049
Manual Upload Not Input Mandatory
(Kurang data signer)</t>
  </si>
  <si>
    <t>TEST DATA 1 
AT-MNS-050
Manual Upload User tidak ditemukan
(Kurang data signer)</t>
  </si>
  <si>
    <t>TEST DATA 1 
AT-MNS-051
Manual Upload User belum aktivasi
(Kurang data signer)</t>
  </si>
  <si>
    <t>TEST DATA 1 
AT-MNS-052
Manual Upload User pada vendor lain (VIDA)
(Kurang data signer)</t>
  </si>
  <si>
    <t>TEST DATA 1 
AT-MNS-053
Manual Upload 3 user 1 meterai. Tersimpan tanpa input ttd dan meterai
(Kurang data signer)</t>
  </si>
  <si>
    <t>TEST DATA 1 
AT-MNS-054
Manual Upload 3 user 1 meterai. Tersimpan 1 ttd pada 1 signer saja
(Kurang data signer)</t>
  </si>
  <si>
    <t>TEST DATA 1 
AT-MNS-055
Manual Upload 3 user 1 meterai. Tersimpan 2 ttd pada 1 signer saja
(Kurang data signer)</t>
  </si>
  <si>
    <t>TEST DATA 1 
AT-MNS-056
AT-DKM-015
Manual Upload 3 user 1 meterai. Tersimpan 1 ttd pada 3 signer dan meterai
View Document, Download Document
(Kurang data signer)</t>
  </si>
  <si>
    <t>TEST DATA 1 
AT-SOS-039
Sign Only
Send otp signing + Base Url salah
(Kurang data signer) (kurang data documentid)</t>
  </si>
  <si>
    <t>TEST DATA 1 
AT-SOS-040
Sign Only
Send otp signing api key salah 
(Kurang data signer) (kurang data documentid)</t>
  </si>
  <si>
    <t>TEST DATA 1 
AT-SOS-041
Sign Only
Send otp signing + api key kosong
(Kurang data signer) (kurang data documentid)</t>
  </si>
  <si>
    <t>TEST DATA 1 
AT-SOS-042
Sign Only
Send otp signing + tenant code invalid
(Kurang data signer) (kurang data documentid)</t>
  </si>
  <si>
    <t>TEST DATA 1 
AT-SOS-043
Sign Only
Send otp signing + tenant code kosong
(Kurang data signer) (kurang data documentid)</t>
  </si>
  <si>
    <t>TEST DATA 1 
AT-SOS-044
Sign Only
Send otp signing + phoneNo Kosong
(Kurang data signer) (kurang data documentid)</t>
  </si>
  <si>
    <t>TEST DATA 1 
AT-SOS-045
Sign Only
Send otp signing + email tidak diisi dengan send otp by email = 0
(Kurang data signer) (kurang data documentid)</t>
  </si>
  <si>
    <t>TEST DATA 1 
AT-SOS-046
AT-SID-037
AT-DKM-016
AT-NRE-022
AT-DKM-017
AT-NRE-025
AT-DKM-018
Send Doc 3 signer, CUST, MF, SPS
Sign Only
Send otp signing + email diisi dengan send otp by email = 0
(Kurang data signer) (kurang data documentid)</t>
  </si>
  <si>
    <t>TEST DATA 1 
AT-NRE-026
AT-NRE-027
Sign Only
Send otp signing
(Kurang data signer) (kurang data documentid)</t>
  </si>
  <si>
    <t>TEST DATA 1 
AT-SOS-047
Sign Only
Send otp signing send otp by email = 1 dan email tidak diisi
(Kurang data signer) (kurang data documentid)</t>
  </si>
  <si>
    <t>TEST DATA 1 
AT-SOS-048
Sign Only
Send otp signing send otp by email = 1 dan email diisi
(Kurang data signer) (kurang data documentid)</t>
  </si>
  <si>
    <t>TEST DATA 1 
AT-SOS-049
Sign Only
Send otp signing input ref number kosong
(Kurang data signer) (kurang data documentid harus disalahkan)</t>
  </si>
  <si>
    <t>TEST DATA 1 
AT-SOS-050
AT-SID-030
Send Document API Send Document external
send otp + signing document
(Kurang data signer) (kurang data documentid harus disalahkan)</t>
  </si>
  <si>
    <t>TEST DATA 1 
AT-SOS-051
AT-SID-031
Send Document API Send Document external
send otp + signing document duration 5
(Kurang data signer) (kurang data documentid harus disalahkan)</t>
  </si>
  <si>
    <t>TEST DATA 1 
AT-SOS-052
AT-SID-032
Send Document API Send Document external
send otp + signing document duration 1 dengan otp tidak sesuai
(Kurang data signer) (kurang data documentid harus disalahkan)</t>
  </si>
  <si>
    <t>wa = 0
otp duration = null</t>
  </si>
  <si>
    <t>TEST DATA 1 
AT-SOS-053
AT-SID-033
Send Document API Send Document external
send otp + signing document otp sesuai
(Kurang data signer) (kurang data documentid harus disalahkan)</t>
  </si>
  <si>
    <t>TEST DATA 1 
AT-SOS-054
AT-SID-034
Send Document API Send Document external
send otp + signing document otp sesuai
otp duration = 0
(Kurang data signer) (kurang data documentid harus disalahkan)</t>
  </si>
  <si>
    <t>TEST DATA 1 
AT-SOS-055
AT-SID-035
Send Document API Send Document external
send otp + signing document otp sesuai
(Kurang data signer) (kurang data documentid harus disalahkan)</t>
  </si>
  <si>
    <t>wa = 1
OTP DURATION = 5</t>
  </si>
  <si>
    <t>TEST DATA 1 
AT-SOS-056
AT-SID-036
Send Document API Send Document external
send otp + signing document otp sesuai
(Kurang data signer) (kurang data documentid harus disalahkan)</t>
  </si>
  <si>
    <t>TEST DATA 1
AT-SID-038
Sign Only 
API Sign Document External  document id tidak terdaftar
(Cust, MF, Sps) (Kurang data signer)</t>
  </si>
  <si>
    <t>TEST DATA 1 
AT-NRE-021
Send Document Internal Is Sequence, 3 Signer 1 Meterai.
INPUTAN HARUS MF CUST SPS
(Cust, MF, Sps) (Kurang data signer)</t>
  </si>
  <si>
    <t>TEST DATA 1 
AT-NRE-023
MULTI DOC
(Cust, MF, Sps) (Kurang data signer)</t>
  </si>
  <si>
    <t>TEST DATA 1 
AT-NRE-024
SINGLE DOC
(Cust, MF, Sps) (Kurang data signer)</t>
  </si>
  <si>
    <t>TEST DATA 1 
AT-NRE-024
MULTI DOC
(Cust, MF, Sps) (Kurang data signer)</t>
  </si>
  <si>
    <t>TEST DATA 5
use_wa_message = null
otp = null</t>
  </si>
  <si>
    <t>TEST DATA 1 
AT-MNS-057
Manual Upload 3 signer 1 meterai.
(Kurang data signer)</t>
  </si>
  <si>
    <t>TEST DATA 1 
AT-MNS-058
Manual Upload 3 signer 1 meterai.
(Kurang data signer)</t>
  </si>
  <si>
    <t>TEST DATA 1 
AT-MNS-059
Manual Upload 3 signer 1 meterai.
(Kurang data signer)</t>
  </si>
  <si>
    <t>TEST DATA 1 
AT-MNS-060
Manual Upload 3 signer 1 meterai.
(Kurang data signer)</t>
  </si>
  <si>
    <t>TEST DATA 1 
AT-MNS-061
Manual Upload 1 signer.
(Kurang data signer)</t>
  </si>
  <si>
    <t>TEST DATA 1 
AT-MNS-062
Manual Upload 1 signer.
(Kurang data signer)</t>
  </si>
  <si>
    <t>TEST DATA 1 
AT-MNS-063
Manual Upload 1 signer. (email service register)
(Kurang data signer)</t>
  </si>
  <si>
    <t>TEST DATA 1 
AT-MNS-064
Manual Upload 1 signer. (email service register)
(Kurang data signer)</t>
  </si>
  <si>
    <t>TEST DATA 1 
AT-MNS-065
Manual Upload 1 signer. (email service register)
(Kurang data signer)</t>
  </si>
  <si>
    <t>TEST DATA 1 
AT-MNS-066
Manual Upload 1 signer. (email service register)
(Kurang data signer)</t>
  </si>
  <si>
    <t>TEST DATA 1 
AT-MNS-067
Manual Upload 1 signer. (email service register)
(Kurang data signer)</t>
  </si>
  <si>
    <t>TEST DATA 1 
AT-MNS-068
Manual Upload 1 signer. (email service register)
(Kurang data signer)</t>
  </si>
  <si>
    <t>TEST DATA 1 
AT-MNS-069
Manual Upload 1 signer. (email service register)
(Kurang data signer)</t>
  </si>
  <si>
    <t>TEST DATA 1 
AT-MNS-070
Manual Upload 1 signer. (email service register)
(Kurang data signer)</t>
  </si>
  <si>
    <t>TEST DATA 1 
AT-MNS-071
Manual Upload 1 signer. (email service register)
(Kurang data signer)</t>
  </si>
  <si>
    <t>TEST DATA 1 
AT-SID-039
Sign Only
Sign API Sign Document External Document sudah tertandatangan
(Kurang data signer)</t>
  </si>
  <si>
    <t>TEST DATA 1 
AT-SID-040
Sign Only
Sign API Sign Document External Document belum tertandatangan
(Kurang data signer)</t>
  </si>
  <si>
    <t>TEST DATA 1 
AT-SID-041
API Send DOcument External + Autosign
ttd document setelah autosign
(Kurang data signer)</t>
  </si>
  <si>
    <t>TEST DATA 5
AT-MNS-072
Manual Upload 1 signer. (email service register)
(Kurang data signer)</t>
  </si>
  <si>
    <t>TEST DATA 5
AT-MNS-073
Manual Upload 1 signer. (email service register)
(Kurang data signer)</t>
  </si>
  <si>
    <t>TEST DATA 5
AT-MNS-074
Manual Upload 1 signer. (email service register)
(Kurang data signer)</t>
  </si>
  <si>
    <t>TEST DATA 5
AT-MNS-075
Manual Upload 1 signer. (email service register)
(Kurang data signer)</t>
  </si>
  <si>
    <t>TEST DATA 5
AT-MNS-076
Manual Upload 1 signer. (email service register)
(Kurang data signer)</t>
  </si>
  <si>
    <t>TEST DATA 5
AT-MNS-077
Manual Upload 1 signer. (email service register)
(Kurang data signer)</t>
  </si>
  <si>
    <t>TEST DATA 1 
AT-SDE-018
Send Document External base url salah</t>
  </si>
  <si>
    <t>TEST DATA 1 
AT-SDE-019
Send Document External API key salah</t>
  </si>
  <si>
    <t>TEST DATA 1 
AT-SDE-020
Send Document External API key kosong</t>
  </si>
  <si>
    <t>TEST DATA 1 
AT-SDE-021
Send Document External tenant code invalid</t>
  </si>
  <si>
    <t>TEST DATA 1 
AT-SDE-022
Send Document External template code tidak terdaftar</t>
  </si>
  <si>
    <t>TEST DATA 1 
AT-SDE-023
Send Document External tenant code pada request  salah</t>
  </si>
  <si>
    <t>TEST DATA 1 
AT-SDE-024
Send Document External tenant code pada request  tidak sesuai dengan tenant code pada header</t>
  </si>
  <si>
    <t>TEST DATA 1 
AT-SDE-025
Send Document External field email kosong</t>
  </si>
  <si>
    <t>TEST DATA 1 
AT-SDE-026
Send Document External field email kosong</t>
  </si>
  <si>
    <t>TEST DATA 1 
AT-SDE-027
Send Document External autosign + manual sign</t>
  </si>
  <si>
    <t>TEST DATA 1 
AT-SDE-028
Send Document External  2manual sign dengan template</t>
  </si>
  <si>
    <t>TEST DATA 1 
AT-SDE-029
Send Document External  2manual sign tanpa template</t>
  </si>
  <si>
    <t>TEST DATA 1 
AT-SDE-030
Send Document External  autosign dan 2 signer</t>
  </si>
  <si>
    <t>TEST DATA 1 
AT-SDE-031
Send Document External autosign dan 3 signer</t>
  </si>
  <si>
    <t>TEST DATA 1 
AT-SDE-032
Send Document External 2 manual signer</t>
  </si>
  <si>
    <t>TEST DATA 1 
AT-SDE-033
Send Document External 3 manual signer</t>
  </si>
  <si>
    <t>TEST DATA 1 
AT-SDE-034
Send Document External Autosign dimana lokasi autosigner  lebih dari 1</t>
  </si>
  <si>
    <t>TEST DATA 1 
AT-SDE-035
Send Document External Autosign dimana lokasi non autosigner  lebih dari 1</t>
  </si>
  <si>
    <t>TEST DATA 1 
AT-SDE-036
Send Document External Hit dengan privy dan autosign dimana lokasi non autosigner lebih dari 1 posisi tanpa template</t>
  </si>
  <si>
    <t>TEST DATA 1 
AT-SDE-037
Send Document External is sequence dengan seq no masing masing</t>
  </si>
  <si>
    <t>TEST DATA 1 
AT-SDE-038
Send Document External pararel no seq number</t>
  </si>
  <si>
    <t>TEST DATA 1 
AT-SDE-039
Send Document External  Pararel. Pararel Sequence Number ada yang sama untuk 2 signer</t>
  </si>
  <si>
    <t>TEST DATA 1 
AT-SDE-040 
AT-DKM-019
Send Document External pararel dengan seq no masing masing
View document, download document, cancel document</t>
  </si>
  <si>
    <t>TEST DATA 1 
AT-MNS-078
AT-DKM-020
AT-SOS-057
AT-SID-048
AT-DKM-021
AT-SID-049
AT-RST-022
Manual Upload success
dengan email outlook)
(Kurang data signer)</t>
  </si>
  <si>
    <t>TEST DATA 1 
AT-SDE-041
Send Document External signer di vida only
View document, download document, cancel document</t>
  </si>
  <si>
    <t>TEST DATA 5
AT-MNS-079
AT-SOS-059
AT-SID-048
Manual Upload 1 signer. (email service register)
(Kurang data signer)</t>
  </si>
  <si>
    <t>TEST DATA 2
AT-SID-043
Sign Only 
API Sign Document External api key invalid
(Cust, MF, Sps) (Kurang data signer)</t>
  </si>
  <si>
    <t>TEST DATA 2
AT-SID-044
Sign Only 
API Sign Document External api key kosong
(Cust, MF, Sps) (Kurang data signer)</t>
  </si>
  <si>
    <t>TEST DATA 2
AT-SID-045
Sign Only 
API Sign Document External  tenant code invalod
(Cust, MF, Sps) (Kurang data signer)</t>
  </si>
  <si>
    <t>TEST DATA 2
AT-SID-046
Sign Only 
API Sign Document External  tenant code kosong
(Cust, MF, Sps) (Kurang data signer)</t>
  </si>
  <si>
    <t>TEST DATA 2
AT-SID-047
Sign Only 
API Sign Document External  document id tidak terdaftar
(Cust, MF, Sps) (Kurang data signer)</t>
  </si>
  <si>
    <t>TEST DATA 7</t>
  </si>
  <si>
    <t>TEST DATA 7
AT-MNS-080
AT-DKM-025
AT-NRE-028
AT-RST-029
Manual Upload 3 user 1 meterai. Tersimpan 1 ttd pada 3 signer dan meterai
View Document, Download Document
Embed Sign, OTP
Stamping Pajakku
(Kurang data signer)</t>
  </si>
  <si>
    <t>DATA BANK
&gt;&gt;&gt;</t>
  </si>
  <si>
    <r>
      <rPr>
        <sz val="11"/>
        <color theme="1"/>
        <rFont val="Calibri"/>
        <charset val="134"/>
      </rPr>
      <t>[API Send Document Normal]</t>
    </r>
    <r>
      <rPr>
        <sz val="11"/>
        <color theme="1"/>
        <rFont val="Calibri"/>
        <charset val="134"/>
      </rPr>
      <t xml:space="preserve">
</t>
    </r>
    <r>
      <rPr>
        <sz val="11"/>
        <color theme="1"/>
        <rFont val="Calibri"/>
        <charset val="134"/>
      </rPr>
      <t>API Send Document Normal dengan base url salah</t>
    </r>
  </si>
  <si>
    <r>
      <rPr>
        <sz val="11"/>
        <color theme="1"/>
        <rFont val="Calibri"/>
        <charset val="134"/>
      </rPr>
      <t>[API Send Document Normal]</t>
    </r>
    <r>
      <rPr>
        <sz val="11"/>
        <color theme="1"/>
        <rFont val="Calibri"/>
        <charset val="134"/>
      </rPr>
      <t xml:space="preserve">
</t>
    </r>
    <r>
      <rPr>
        <sz val="11"/>
        <color theme="1"/>
        <rFont val="Calibri"/>
        <charset val="134"/>
      </rPr>
      <t>API Send Document Normal dengan API Key salah</t>
    </r>
  </si>
  <si>
    <r>
      <rPr>
        <sz val="11"/>
        <color theme="1"/>
        <rFont val="Calibri"/>
        <charset val="134"/>
      </rPr>
      <t>[API Send Document Normal]</t>
    </r>
    <r>
      <rPr>
        <sz val="11"/>
        <color theme="1"/>
        <rFont val="Calibri"/>
        <charset val="134"/>
      </rPr>
      <t xml:space="preserve">
</t>
    </r>
    <r>
      <rPr>
        <sz val="11"/>
        <color theme="1"/>
        <rFont val="Calibri"/>
        <charset val="134"/>
      </rPr>
      <t>API Send Document Normal dengan API Key kosong</t>
    </r>
  </si>
  <si>
    <r>
      <rPr>
        <sz val="11"/>
        <color theme="1"/>
        <rFont val="Calibri"/>
        <charset val="134"/>
      </rPr>
      <t>[API Send Document Normal]</t>
    </r>
    <r>
      <rPr>
        <sz val="11"/>
        <color theme="1"/>
        <rFont val="Calibri"/>
        <charset val="134"/>
      </rPr>
      <t xml:space="preserve">
</t>
    </r>
    <r>
      <rPr>
        <sz val="11"/>
        <color theme="1"/>
        <rFont val="Calibri"/>
        <charset val="134"/>
      </rPr>
      <t>API Send Document Normal dengan Tenant Code salah</t>
    </r>
  </si>
  <si>
    <r>
      <rPr>
        <sz val="11"/>
        <color theme="1"/>
        <rFont val="Calibri"/>
        <charset val="134"/>
      </rPr>
      <t>[API Send Document Normal]</t>
    </r>
    <r>
      <rPr>
        <sz val="11"/>
        <color theme="1"/>
        <rFont val="Calibri"/>
        <charset val="134"/>
      </rPr>
      <t xml:space="preserve">
</t>
    </r>
    <r>
      <rPr>
        <sz val="11"/>
        <color theme="1"/>
        <rFont val="Calibri"/>
        <charset val="134"/>
      </rPr>
      <t>API Send Document Normal dengan tenant code kosong</t>
    </r>
  </si>
  <si>
    <r>
      <rPr>
        <sz val="11"/>
        <color theme="1"/>
        <rFont val="Calibri"/>
        <charset val="134"/>
      </rPr>
      <t>[API Send Document Normal]</t>
    </r>
    <r>
      <rPr>
        <sz val="11"/>
        <color theme="1"/>
        <rFont val="Calibri"/>
        <charset val="134"/>
      </rPr>
      <t xml:space="preserve">
</t>
    </r>
    <r>
      <rPr>
        <sz val="11"/>
        <color theme="1"/>
        <rFont val="Calibri"/>
        <charset val="134"/>
      </rPr>
      <t>API Send Document Normal dengan tenant code header berbeda dengan tenant code body</t>
    </r>
  </si>
  <si>
    <r>
      <rPr>
        <sz val="11"/>
        <color theme="1"/>
        <rFont val="Calibri"/>
        <charset val="134"/>
      </rPr>
      <t>[API Send Document Normal]</t>
    </r>
    <r>
      <rPr>
        <sz val="11"/>
        <color theme="1"/>
        <rFont val="Calibri"/>
        <charset val="134"/>
      </rPr>
      <t xml:space="preserve">
</t>
    </r>
    <r>
      <rPr>
        <sz val="11"/>
        <color theme="1"/>
        <rFont val="Calibri"/>
        <charset val="134"/>
      </rPr>
      <t>API Send Document Normal tidak ada document template</t>
    </r>
  </si>
  <si>
    <r>
      <rPr>
        <sz val="11"/>
        <color theme="1"/>
        <rFont val="Calibri"/>
        <charset val="134"/>
      </rPr>
      <t>[API Send Document Normal]</t>
    </r>
    <r>
      <rPr>
        <sz val="11"/>
        <color theme="1"/>
        <rFont val="Calibri"/>
        <charset val="134"/>
      </rPr>
      <t xml:space="preserve">
</t>
    </r>
    <r>
      <rPr>
        <sz val="11"/>
        <color theme="1"/>
        <rFont val="Calibri"/>
        <charset val="134"/>
      </rPr>
      <t>API Send Document Normal tidak ada document id</t>
    </r>
  </si>
  <si>
    <r>
      <rPr>
        <sz val="11"/>
        <color theme="1"/>
        <rFont val="Calibri"/>
        <charset val="134"/>
      </rPr>
      <t>[API Send Document Normal]</t>
    </r>
    <r>
      <rPr>
        <sz val="11"/>
        <color theme="1"/>
        <rFont val="Calibri"/>
        <charset val="134"/>
      </rPr>
      <t xml:space="preserve">
</t>
    </r>
    <r>
      <rPr>
        <sz val="11"/>
        <color theme="1"/>
        <rFont val="Calibri"/>
        <charset val="134"/>
      </rPr>
      <t>API Send Document Normal document id tidak menggunakan base64</t>
    </r>
  </si>
  <si>
    <r>
      <rPr>
        <sz val="11"/>
        <color theme="1"/>
        <rFont val="Calibri"/>
        <charset val="134"/>
      </rPr>
      <t>[API Send Document Normal]</t>
    </r>
    <r>
      <rPr>
        <sz val="11"/>
        <color theme="1"/>
        <rFont val="Calibri"/>
        <charset val="134"/>
      </rPr>
      <t xml:space="preserve">
</t>
    </r>
    <r>
      <rPr>
        <sz val="11"/>
        <color theme="1"/>
        <rFont val="Calibri"/>
        <charset val="134"/>
      </rPr>
      <t>API Send Document Normal template document tidak ditemukan</t>
    </r>
  </si>
  <si>
    <r>
      <rPr>
        <sz val="11"/>
        <color theme="1"/>
        <rFont val="Calibri"/>
        <charset val="134"/>
      </rPr>
      <t>[API Send Document Normal]</t>
    </r>
    <r>
      <rPr>
        <sz val="11"/>
        <color theme="1"/>
        <rFont val="Calibri"/>
        <charset val="134"/>
      </rPr>
      <t xml:space="preserve">
</t>
    </r>
    <r>
      <rPr>
        <sz val="11"/>
        <color theme="1"/>
        <rFont val="Calibri"/>
        <charset val="134"/>
      </rPr>
      <t>API Send Document Normal template document tidak setting sequence namun input sebagai sequence</t>
    </r>
  </si>
  <si>
    <r>
      <rPr>
        <sz val="11"/>
        <color theme="1"/>
        <rFont val="Calibri"/>
        <charset val="134"/>
      </rPr>
      <t>[API Send Document Normal]</t>
    </r>
    <r>
      <rPr>
        <sz val="11"/>
        <color theme="1"/>
        <rFont val="Calibri"/>
        <charset val="134"/>
      </rPr>
      <t xml:space="preserve">
</t>
    </r>
    <r>
      <rPr>
        <sz val="11"/>
        <color theme="1"/>
        <rFont val="Calibri"/>
        <charset val="134"/>
      </rPr>
      <t>API Send Document Normal dengan 1 user diluar dari signerType yang ada</t>
    </r>
  </si>
  <si>
    <r>
      <rPr>
        <sz val="11"/>
        <color theme="1"/>
        <rFont val="Calibri"/>
        <charset val="134"/>
      </rPr>
      <t>[API Send Document Normal]</t>
    </r>
    <r>
      <rPr>
        <sz val="11"/>
        <color theme="1"/>
        <rFont val="Calibri"/>
        <charset val="134"/>
      </rPr>
      <t xml:space="preserve">
</t>
    </r>
    <r>
      <rPr>
        <sz val="11"/>
        <color theme="1"/>
        <rFont val="Calibri"/>
        <charset val="134"/>
      </rPr>
      <t>API Send Document Normal dengan semua user diluar dari signerType yang ada</t>
    </r>
  </si>
  <si>
    <r>
      <rPr>
        <sz val="11"/>
        <color theme="1"/>
        <rFont val="Calibri"/>
        <charset val="134"/>
      </rPr>
      <t>[API Send Document Normal]</t>
    </r>
    <r>
      <rPr>
        <sz val="11"/>
        <color theme="1"/>
        <rFont val="Calibri"/>
        <charset val="134"/>
      </rPr>
      <t xml:space="preserve">
</t>
    </r>
    <r>
      <rPr>
        <sz val="11"/>
        <color theme="1"/>
        <rFont val="Calibri"/>
        <charset val="134"/>
      </rPr>
      <t>API Send Document Normal dengan menggunakan seluruh signer setting email service dan input email</t>
    </r>
  </si>
  <si>
    <r>
      <rPr>
        <sz val="11"/>
        <color theme="1"/>
        <rFont val="Calibri"/>
        <charset val="134"/>
      </rPr>
      <t>[API Send Document Normal]</t>
    </r>
    <r>
      <rPr>
        <sz val="11"/>
        <color theme="1"/>
        <rFont val="Calibri"/>
        <charset val="134"/>
      </rPr>
      <t xml:space="preserve">
</t>
    </r>
    <r>
      <rPr>
        <sz val="11"/>
        <color theme="1"/>
        <rFont val="Calibri"/>
        <charset val="134"/>
      </rPr>
      <t>API Send Document Normal dengan menggunakan seluruh signer tidak setting email service dan tidak input email</t>
    </r>
  </si>
  <si>
    <r>
      <rPr>
        <sz val="11"/>
        <color theme="1"/>
        <rFont val="Calibri"/>
        <charset val="134"/>
      </rPr>
      <t>[API Send Document Normal]</t>
    </r>
    <r>
      <rPr>
        <sz val="11"/>
        <color theme="1"/>
        <rFont val="Calibri"/>
        <charset val="134"/>
      </rPr>
      <t xml:space="preserve">
</t>
    </r>
    <r>
      <rPr>
        <sz val="11"/>
        <color theme="1"/>
        <rFont val="Calibri"/>
        <charset val="134"/>
      </rPr>
      <t>API Send Document Normal dengan nomor hp satu signer salah</t>
    </r>
  </si>
  <si>
    <r>
      <rPr>
        <sz val="11"/>
        <color theme="1"/>
        <rFont val="Calibri"/>
        <charset val="134"/>
      </rPr>
      <t>[API Send Document Normal]</t>
    </r>
    <r>
      <rPr>
        <sz val="11"/>
        <color theme="1"/>
        <rFont val="Calibri"/>
        <charset val="134"/>
      </rPr>
      <t xml:space="preserve">
</t>
    </r>
    <r>
      <rPr>
        <sz val="11"/>
        <color theme="1"/>
        <rFont val="Calibri"/>
        <charset val="134"/>
      </rPr>
      <t>API Send Document Normal dengan nomor hp semua signer salah</t>
    </r>
  </si>
  <si>
    <r>
      <rPr>
        <sz val="11"/>
        <color theme="1"/>
        <rFont val="Calibri"/>
        <charset val="134"/>
      </rPr>
      <t>[API Send Document Normal]</t>
    </r>
    <r>
      <rPr>
        <sz val="11"/>
        <color theme="1"/>
        <rFont val="Calibri"/>
        <charset val="134"/>
      </rPr>
      <t xml:space="preserve">
</t>
    </r>
    <r>
      <rPr>
        <sz val="11"/>
        <color theme="1"/>
        <rFont val="Calibri"/>
        <charset val="134"/>
      </rPr>
      <t>API Send Document Normal dengan nomor hp satu signer kosong</t>
    </r>
  </si>
  <si>
    <r>
      <rPr>
        <sz val="11"/>
        <color theme="1"/>
        <rFont val="Calibri"/>
        <charset val="134"/>
      </rPr>
      <t>[API Send Document Normal]</t>
    </r>
    <r>
      <rPr>
        <sz val="11"/>
        <color theme="1"/>
        <rFont val="Calibri"/>
        <charset val="134"/>
      </rPr>
      <t xml:space="preserve">
</t>
    </r>
    <r>
      <rPr>
        <sz val="11"/>
        <color theme="1"/>
        <rFont val="Calibri"/>
        <charset val="134"/>
      </rPr>
      <t>API Send Document Normal dengan nomor hp semua signer kosong</t>
    </r>
  </si>
  <si>
    <r>
      <rPr>
        <sz val="11"/>
        <color theme="1"/>
        <rFont val="Calibri"/>
        <charset val="134"/>
      </rPr>
      <t>[API Send Document Normal]</t>
    </r>
    <r>
      <rPr>
        <sz val="11"/>
        <color theme="1"/>
        <rFont val="Calibri"/>
        <charset val="134"/>
      </rPr>
      <t xml:space="preserve">
</t>
    </r>
    <r>
      <rPr>
        <sz val="11"/>
        <color theme="1"/>
        <rFont val="Calibri"/>
        <charset val="134"/>
      </rPr>
      <t>API Send Document Normal dengan nomor hp tidak sesuai dengan signer seharusnya.</t>
    </r>
  </si>
  <si>
    <r>
      <rPr>
        <sz val="11"/>
        <color theme="1"/>
        <rFont val="Calibri"/>
        <charset val="134"/>
      </rPr>
      <t>[API Send Document Normal]</t>
    </r>
    <r>
      <rPr>
        <sz val="11"/>
        <color theme="1"/>
        <rFont val="Calibri"/>
        <charset val="134"/>
      </rPr>
      <t xml:space="preserve">
</t>
    </r>
    <r>
      <rPr>
        <sz val="11"/>
        <color theme="1"/>
        <rFont val="Calibri"/>
        <charset val="134"/>
      </rPr>
      <t>API Send Document Normal dengan nomor hp lebih dari 15 karakter</t>
    </r>
  </si>
  <si>
    <r>
      <rPr>
        <sz val="11"/>
        <color theme="1"/>
        <rFont val="Calibri"/>
        <charset val="134"/>
      </rPr>
      <t>[API Send Document Normal]</t>
    </r>
    <r>
      <rPr>
        <sz val="11"/>
        <color theme="1"/>
        <rFont val="Calibri"/>
        <charset val="134"/>
      </rPr>
      <t xml:space="preserve">
</t>
    </r>
    <r>
      <rPr>
        <sz val="11"/>
        <color theme="1"/>
        <rFont val="Calibri"/>
        <charset val="134"/>
      </rPr>
      <t>API Send Document Normal dengan nik satu signer salah</t>
    </r>
  </si>
  <si>
    <r>
      <rPr>
        <sz val="11"/>
        <color theme="1"/>
        <rFont val="Calibri"/>
        <charset val="134"/>
      </rPr>
      <t>[API Send Document Normal]</t>
    </r>
    <r>
      <rPr>
        <sz val="11"/>
        <color theme="1"/>
        <rFont val="Calibri"/>
        <charset val="134"/>
      </rPr>
      <t xml:space="preserve">
</t>
    </r>
    <r>
      <rPr>
        <sz val="11"/>
        <color theme="1"/>
        <rFont val="Calibri"/>
        <charset val="134"/>
      </rPr>
      <t>API Send Document Normal dengan nik semua signer salah</t>
    </r>
  </si>
  <si>
    <r>
      <rPr>
        <sz val="11"/>
        <color theme="1"/>
        <rFont val="Calibri"/>
        <charset val="134"/>
      </rPr>
      <t>[API Send Document Normal]</t>
    </r>
    <r>
      <rPr>
        <sz val="11"/>
        <color theme="1"/>
        <rFont val="Calibri"/>
        <charset val="134"/>
      </rPr>
      <t xml:space="preserve">
</t>
    </r>
    <r>
      <rPr>
        <sz val="11"/>
        <color theme="1"/>
        <rFont val="Calibri"/>
        <charset val="134"/>
      </rPr>
      <t>API Send Document Normal dengan nik satu signer kosong</t>
    </r>
  </si>
  <si>
    <r>
      <rPr>
        <sz val="11"/>
        <color theme="1"/>
        <rFont val="Calibri"/>
        <charset val="134"/>
      </rPr>
      <t>[API Send Document Normal]</t>
    </r>
    <r>
      <rPr>
        <sz val="11"/>
        <color theme="1"/>
        <rFont val="Calibri"/>
        <charset val="134"/>
      </rPr>
      <t xml:space="preserve">
</t>
    </r>
    <r>
      <rPr>
        <sz val="11"/>
        <color theme="1"/>
        <rFont val="Calibri"/>
        <charset val="134"/>
      </rPr>
      <t>API Send Document Normal dengan nik semua signer kosong</t>
    </r>
  </si>
  <si>
    <r>
      <rPr>
        <sz val="11"/>
        <color theme="1"/>
        <rFont val="Calibri"/>
        <charset val="134"/>
      </rPr>
      <t>[API Send Document Normal]</t>
    </r>
    <r>
      <rPr>
        <sz val="11"/>
        <color theme="1"/>
        <rFont val="Calibri"/>
        <charset val="134"/>
      </rPr>
      <t xml:space="preserve">
</t>
    </r>
    <r>
      <rPr>
        <sz val="11"/>
        <color theme="1"/>
        <rFont val="Calibri"/>
        <charset val="134"/>
      </rPr>
      <t>API Send Document Normal dengan nik tidak sesuai dengan signer seharusnya.</t>
    </r>
  </si>
  <si>
    <r>
      <rPr>
        <sz val="11"/>
        <color theme="1"/>
        <rFont val="Calibri"/>
        <charset val="134"/>
      </rPr>
      <t>[API Send Document Normal]</t>
    </r>
    <r>
      <rPr>
        <sz val="11"/>
        <color theme="1"/>
        <rFont val="Calibri"/>
        <charset val="134"/>
      </rPr>
      <t xml:space="preserve">
</t>
    </r>
    <r>
      <rPr>
        <sz val="11"/>
        <color theme="1"/>
        <rFont val="Calibri"/>
        <charset val="134"/>
      </rPr>
      <t>API Send Document Normal dengan nik lebih dari 16 karakter</t>
    </r>
  </si>
  <si>
    <r>
      <rPr>
        <sz val="11"/>
        <color theme="1"/>
        <rFont val="Calibri"/>
        <charset val="134"/>
      </rPr>
      <t>[API Send Document Normal]</t>
    </r>
    <r>
      <rPr>
        <sz val="11"/>
        <color theme="1"/>
        <rFont val="Calibri"/>
        <charset val="134"/>
      </rPr>
      <t xml:space="preserve">
</t>
    </r>
    <r>
      <rPr>
        <sz val="11"/>
        <color theme="1"/>
        <rFont val="Calibri"/>
        <charset val="134"/>
      </rPr>
      <t>API Send Document Normal dengan input signertype yang tidak sesuai dengan document template (MF dan CUST)</t>
    </r>
  </si>
  <si>
    <r>
      <rPr>
        <sz val="11"/>
        <color theme="1"/>
        <rFont val="Calibri"/>
        <charset val="134"/>
      </rPr>
      <t>[API Send Document Normal]</t>
    </r>
    <r>
      <rPr>
        <sz val="11"/>
        <color theme="1"/>
        <rFont val="Calibri"/>
        <charset val="134"/>
      </rPr>
      <t xml:space="preserve">
</t>
    </r>
    <r>
      <rPr>
        <sz val="11"/>
        <color theme="1"/>
        <rFont val="Calibri"/>
        <charset val="134"/>
      </rPr>
      <t>API Send Document Normal dengan email tidak menggunakan format @</t>
    </r>
  </si>
  <si>
    <r>
      <rPr>
        <sz val="11"/>
        <color theme="1"/>
        <rFont val="Calibri"/>
        <charset val="134"/>
      </rPr>
      <t>[API Send Document Normal]</t>
    </r>
    <r>
      <rPr>
        <sz val="11"/>
        <color theme="1"/>
        <rFont val="Calibri"/>
        <charset val="134"/>
      </rPr>
      <t xml:space="preserve">
</t>
    </r>
    <r>
      <rPr>
        <sz val="11"/>
        <color theme="1"/>
        <rFont val="Calibri"/>
        <charset val="134"/>
      </rPr>
      <t>API Send Document Normal dengan user CUST belum aktivasi</t>
    </r>
  </si>
  <si>
    <r>
      <rPr>
        <sz val="11"/>
        <color theme="1"/>
        <rFont val="Calibri"/>
        <charset val="134"/>
      </rPr>
      <t>[API Send Document Normal]</t>
    </r>
    <r>
      <rPr>
        <sz val="11"/>
        <color theme="1"/>
        <rFont val="Calibri"/>
        <charset val="134"/>
      </rPr>
      <t xml:space="preserve">
</t>
    </r>
    <r>
      <rPr>
        <sz val="11"/>
        <color theme="1"/>
        <rFont val="Calibri"/>
        <charset val="134"/>
      </rPr>
      <t>API Send Document Normal dengan user MF belum aktivasi</t>
    </r>
  </si>
  <si>
    <r>
      <rPr>
        <sz val="11"/>
        <color theme="1"/>
        <rFont val="Calibri"/>
        <charset val="134"/>
      </rPr>
      <t>[API Send Document Normal]</t>
    </r>
    <r>
      <rPr>
        <sz val="11"/>
        <color theme="1"/>
        <rFont val="Calibri"/>
        <charset val="134"/>
      </rPr>
      <t xml:space="preserve">
</t>
    </r>
    <r>
      <rPr>
        <sz val="11"/>
        <color theme="1"/>
        <rFont val="Calibri"/>
        <charset val="134"/>
      </rPr>
      <t>API Send Document Normal dengan user CUST belum registrasi</t>
    </r>
  </si>
  <si>
    <r>
      <rPr>
        <sz val="11"/>
        <color theme="1"/>
        <rFont val="Calibri"/>
        <charset val="134"/>
      </rPr>
      <t>[API Send Document Normal]</t>
    </r>
    <r>
      <rPr>
        <sz val="11"/>
        <color theme="1"/>
        <rFont val="Calibri"/>
        <charset val="134"/>
      </rPr>
      <t xml:space="preserve">
</t>
    </r>
    <r>
      <rPr>
        <sz val="11"/>
        <color theme="1"/>
        <rFont val="Calibri"/>
        <charset val="134"/>
      </rPr>
      <t>API Send Document Normal dengan user MF belum registrasi</t>
    </r>
  </si>
  <si>
    <r>
      <rPr>
        <sz val="11"/>
        <color theme="1"/>
        <rFont val="Calibri"/>
        <charset val="134"/>
      </rPr>
      <t>[API Send Document Normal]</t>
    </r>
    <r>
      <rPr>
        <sz val="11"/>
        <color theme="1"/>
        <rFont val="Calibri"/>
        <charset val="134"/>
      </rPr>
      <t xml:space="preserve">
</t>
    </r>
    <r>
      <rPr>
        <sz val="11"/>
        <color theme="1"/>
        <rFont val="Calibri"/>
        <charset val="134"/>
      </rPr>
      <t>API API Send Document Normal menggunakan Autosign pada MF yang belum terdaftar Autosign</t>
    </r>
  </si>
  <si>
    <r>
      <rPr>
        <sz val="11"/>
        <color theme="1"/>
        <rFont val="Calibri"/>
        <charset val="134"/>
      </rPr>
      <t>[API Send Document Normal]</t>
    </r>
    <r>
      <rPr>
        <sz val="11"/>
        <color theme="1"/>
        <rFont val="Calibri"/>
        <charset val="134"/>
      </rPr>
      <t xml:space="preserve">
</t>
    </r>
    <r>
      <rPr>
        <sz val="11"/>
        <color theme="1"/>
        <rFont val="Calibri"/>
        <charset val="134"/>
      </rPr>
      <t>API API Send Document Normal menggunakan Autosign pada CUST.</t>
    </r>
  </si>
  <si>
    <r>
      <rPr>
        <sz val="11"/>
        <color theme="1"/>
        <rFont val="Calibri"/>
        <charset val="134"/>
      </rPr>
      <t>[API Send Document Normal]</t>
    </r>
    <r>
      <rPr>
        <sz val="11"/>
        <color theme="1"/>
        <rFont val="Calibri"/>
        <charset val="134"/>
      </rPr>
      <t xml:space="preserve">
</t>
    </r>
    <r>
      <rPr>
        <sz val="11"/>
        <color theme="1"/>
        <rFont val="Calibri"/>
        <charset val="134"/>
      </rPr>
      <t>Send Document Normal menggunakan templat dokumen yang memiliki signer type spouse, namun tidak ada signer dengan tipe spouse</t>
    </r>
  </si>
  <si>
    <r>
      <rPr>
        <sz val="11"/>
        <color theme="1"/>
        <rFont val="Calibri"/>
        <charset val="134"/>
      </rPr>
      <t>[API Send Document Normal]</t>
    </r>
    <r>
      <rPr>
        <sz val="11"/>
        <color theme="1"/>
        <rFont val="Calibri"/>
        <charset val="134"/>
      </rPr>
      <t xml:space="preserve">
</t>
    </r>
    <r>
      <rPr>
        <sz val="11"/>
        <color theme="1"/>
        <rFont val="Calibri"/>
        <charset val="134"/>
      </rPr>
      <t>Send Document Normal menggunakan templat dokumen yang memiliki signer type cust dan mf, namun tidak input mf</t>
    </r>
  </si>
  <si>
    <r>
      <rPr>
        <sz val="11"/>
        <color theme="1"/>
        <rFont val="Calibri"/>
        <charset val="134"/>
      </rPr>
      <t>[API Send Document Normal]</t>
    </r>
    <r>
      <rPr>
        <sz val="11"/>
        <color theme="1"/>
        <rFont val="Calibri"/>
        <charset val="134"/>
      </rPr>
      <t xml:space="preserve">
</t>
    </r>
    <r>
      <rPr>
        <sz val="11"/>
        <color theme="1"/>
        <rFont val="Calibri"/>
        <charset val="134"/>
      </rPr>
      <t>Send Document Normal dengan signer email dan NIK digunakan oleh 2 signer yang berbeda</t>
    </r>
  </si>
  <si>
    <r>
      <rPr>
        <sz val="11"/>
        <color theme="1"/>
        <rFont val="Calibri"/>
        <charset val="134"/>
      </rPr>
      <t>[API Send Document Normal]</t>
    </r>
    <r>
      <rPr>
        <sz val="11"/>
        <color theme="1"/>
        <rFont val="Calibri"/>
        <charset val="134"/>
      </rPr>
      <t xml:space="preserve">
</t>
    </r>
    <r>
      <rPr>
        <sz val="11"/>
        <color theme="1"/>
        <rFont val="Calibri"/>
        <charset val="134"/>
      </rPr>
      <t>Send Document Normal dengan signer email dan no hp digunakan oleh 2 signer yang berbeda</t>
    </r>
  </si>
  <si>
    <r>
      <rPr>
        <sz val="11"/>
        <color theme="1"/>
        <rFont val="Calibri"/>
        <charset val="134"/>
      </rPr>
      <t>[API Send Document Normal]</t>
    </r>
    <r>
      <rPr>
        <sz val="11"/>
        <color theme="1"/>
        <rFont val="Calibri"/>
        <charset val="134"/>
      </rPr>
      <t xml:space="preserve">
</t>
    </r>
    <r>
      <rPr>
        <sz val="11"/>
        <color theme="1"/>
        <rFont val="Calibri"/>
        <charset val="134"/>
      </rPr>
      <t>Send Document Normal dengan signer NIK dan No telp tidak cocok</t>
    </r>
  </si>
  <si>
    <r>
      <rPr>
        <sz val="11"/>
        <color theme="1"/>
        <rFont val="Calibri"/>
        <charset val="134"/>
      </rPr>
      <t>[API Send Document Normal]</t>
    </r>
    <r>
      <rPr>
        <sz val="11"/>
        <color theme="1"/>
        <rFont val="Calibri"/>
        <charset val="134"/>
      </rPr>
      <t xml:space="preserve">
</t>
    </r>
    <r>
      <rPr>
        <sz val="11"/>
        <color theme="1"/>
        <rFont val="Calibri"/>
        <charset val="134"/>
      </rPr>
      <t>Send Document Normal dengan signer NIK dan email tidak cocok</t>
    </r>
  </si>
  <si>
    <r>
      <rPr>
        <sz val="11"/>
        <color theme="1"/>
        <rFont val="Calibri"/>
        <charset val="134"/>
      </rPr>
      <t>[API Send Document Normal]</t>
    </r>
    <r>
      <rPr>
        <sz val="11"/>
        <color theme="1"/>
        <rFont val="Calibri"/>
        <charset val="134"/>
      </rPr>
      <t xml:space="preserve">
</t>
    </r>
    <r>
      <rPr>
        <sz val="11"/>
        <color theme="1"/>
        <rFont val="Calibri"/>
        <charset val="134"/>
      </rPr>
      <t>Send Document Normal dengan signer NIK sudah terdaftar dengan email yang berbeda</t>
    </r>
  </si>
  <si>
    <r>
      <rPr>
        <sz val="11"/>
        <color theme="1"/>
        <rFont val="Calibri"/>
        <charset val="134"/>
      </rPr>
      <t>[API Send Document Normal]</t>
    </r>
    <r>
      <rPr>
        <sz val="11"/>
        <color theme="1"/>
        <rFont val="Calibri"/>
        <charset val="134"/>
      </rPr>
      <t xml:space="preserve">
</t>
    </r>
    <r>
      <rPr>
        <sz val="11"/>
        <color theme="1"/>
        <rFont val="Calibri"/>
        <charset val="134"/>
      </rPr>
      <t>Send Document Normal 2 document dengan tidak input nomor kontrak</t>
    </r>
  </si>
  <si>
    <r>
      <rPr>
        <sz val="11"/>
        <color theme="1"/>
        <rFont val="Calibri"/>
        <charset val="134"/>
      </rPr>
      <t>[API Send Document Normal]</t>
    </r>
    <r>
      <rPr>
        <sz val="11"/>
        <color theme="1"/>
        <rFont val="Calibri"/>
        <charset val="134"/>
      </rPr>
      <t xml:space="preserve">
</t>
    </r>
    <r>
      <rPr>
        <sz val="11"/>
        <color theme="1"/>
        <rFont val="Calibri"/>
        <charset val="134"/>
      </rPr>
      <t>Send Document Normal 1 document dengan tidak input nomor kontrak</t>
    </r>
  </si>
  <si>
    <r>
      <rPr>
        <sz val="11"/>
        <color theme="1"/>
        <rFont val="Calibri"/>
        <charset val="134"/>
      </rPr>
      <t>[API Send Document Normal]</t>
    </r>
    <r>
      <rPr>
        <sz val="11"/>
        <color theme="1"/>
        <rFont val="Calibri"/>
        <charset val="134"/>
      </rPr>
      <t xml:space="preserve">
</t>
    </r>
    <r>
      <rPr>
        <sz val="11"/>
        <color theme="1"/>
        <rFont val="Calibri"/>
        <charset val="134"/>
      </rPr>
      <t>Send Document Normal dengan document template yang tidak aktif</t>
    </r>
  </si>
  <si>
    <r>
      <rPr>
        <sz val="11"/>
        <color theme="1"/>
        <rFont val="Calibri"/>
        <charset val="134"/>
      </rPr>
      <t>[API Send Document Normal]</t>
    </r>
    <r>
      <rPr>
        <sz val="11"/>
        <color theme="1"/>
        <rFont val="Calibri"/>
        <charset val="134"/>
      </rPr>
      <t xml:space="preserve">
</t>
    </r>
    <r>
      <rPr>
        <sz val="11"/>
        <color theme="1"/>
        <rFont val="Calibri"/>
        <charset val="134"/>
      </rPr>
      <t>Send Document Normal default vendor VIDA dengan signer vendor lain (contoh disini : PRIVY)</t>
    </r>
  </si>
  <si>
    <r>
      <rPr>
        <sz val="11"/>
        <color theme="1"/>
        <rFont val="Calibri"/>
        <charset val="134"/>
      </rPr>
      <t>[API Send Document Normal]</t>
    </r>
    <r>
      <rPr>
        <sz val="11"/>
        <color theme="1"/>
        <rFont val="Calibri"/>
        <charset val="134"/>
      </rPr>
      <t xml:space="preserve">
</t>
    </r>
    <r>
      <rPr>
        <sz val="11"/>
        <color theme="1"/>
        <rFont val="Calibri"/>
        <charset val="134"/>
      </rPr>
      <t>Send Document Normal PRIVY terdapat lebih dari 1 lokasi tanda tangan untuk 1 signer.</t>
    </r>
  </si>
  <si>
    <r>
      <rPr>
        <sz val="11"/>
        <color theme="1"/>
        <rFont val="Calibri"/>
        <charset val="134"/>
      </rPr>
      <t>[API Send Document Normal]</t>
    </r>
    <r>
      <rPr>
        <sz val="11"/>
        <color theme="1"/>
        <rFont val="Calibri"/>
        <charset val="134"/>
      </rPr>
      <t xml:space="preserve">
</t>
    </r>
    <r>
      <rPr>
        <sz val="11"/>
        <color theme="1"/>
        <rFont val="Calibri"/>
        <charset val="134"/>
      </rPr>
      <t>Send Document Normal DIGISIGN ada loaksi tumpang tindih</t>
    </r>
  </si>
  <si>
    <r>
      <rPr>
        <sz val="11"/>
        <color theme="1"/>
        <rFont val="Calibri"/>
        <charset val="134"/>
      </rPr>
      <t>[API Send Document Normal]</t>
    </r>
    <r>
      <rPr>
        <sz val="11"/>
        <color theme="1"/>
        <rFont val="Calibri"/>
        <charset val="134"/>
      </rPr>
      <t xml:space="preserve">
</t>
    </r>
    <r>
      <rPr>
        <sz val="11"/>
        <color theme="1"/>
        <rFont val="Calibri"/>
        <charset val="134"/>
      </rPr>
      <t>Send Document Normal document tidak sequence dimana template tidak mengizinkan untuk melakukan sequence</t>
    </r>
  </si>
  <si>
    <r>
      <rPr>
        <sz val="11"/>
        <color theme="1"/>
        <rFont val="Calibri"/>
        <charset val="134"/>
      </rPr>
      <t>[API Send Document Normal]</t>
    </r>
    <r>
      <rPr>
        <sz val="11"/>
        <color theme="1"/>
        <rFont val="Calibri"/>
        <charset val="134"/>
      </rPr>
      <t xml:space="preserve">
</t>
    </r>
    <r>
      <rPr>
        <sz val="11"/>
        <color theme="1"/>
        <rFont val="Calibri"/>
        <charset val="134"/>
      </rPr>
      <t>Send Document Normal document sequence dimana template mengizinkan untuk menggunakan sequence</t>
    </r>
  </si>
  <si>
    <r>
      <rPr>
        <sz val="11"/>
        <color theme="1"/>
        <rFont val="Calibri"/>
        <charset val="134"/>
      </rPr>
      <t>[API Send Document Normal]</t>
    </r>
    <r>
      <rPr>
        <sz val="11"/>
        <color theme="1"/>
        <rFont val="Calibri"/>
        <charset val="134"/>
      </rPr>
      <t xml:space="preserve">
</t>
    </r>
    <r>
      <rPr>
        <sz val="11"/>
        <color theme="1"/>
        <rFont val="Calibri"/>
        <charset val="134"/>
      </rPr>
      <t>Send Document Normal document pararel (tidak sequence) dimana template mengizinkan untuk menggunakan sequence</t>
    </r>
  </si>
  <si>
    <r>
      <rPr>
        <sz val="11"/>
        <color theme="1"/>
        <rFont val="Calibri"/>
        <charset val="134"/>
      </rPr>
      <t>[API Send Document Normal]</t>
    </r>
    <r>
      <rPr>
        <sz val="11"/>
        <color theme="1"/>
        <rFont val="Calibri"/>
        <charset val="134"/>
      </rPr>
      <t xml:space="preserve">
</t>
    </r>
    <r>
      <rPr>
        <sz val="11"/>
        <color theme="1"/>
        <rFont val="Calibri"/>
        <charset val="134"/>
      </rPr>
      <t>Send Document Normal document generate office code baru</t>
    </r>
  </si>
  <si>
    <r>
      <rPr>
        <sz val="11"/>
        <color theme="1"/>
        <rFont val="Calibri"/>
        <charset val="134"/>
      </rPr>
      <t>[API Send Document Normal]</t>
    </r>
    <r>
      <rPr>
        <sz val="11"/>
        <color theme="1"/>
        <rFont val="Calibri"/>
        <charset val="134"/>
      </rPr>
      <t xml:space="preserve">
</t>
    </r>
    <r>
      <rPr>
        <sz val="11"/>
        <color theme="1"/>
        <rFont val="Calibri"/>
        <charset val="134"/>
      </rPr>
      <t>Send Document Normal document generate region code baru</t>
    </r>
  </si>
  <si>
    <r>
      <rPr>
        <sz val="11"/>
        <color theme="1"/>
        <rFont val="Calibri"/>
        <charset val="134"/>
      </rPr>
      <t>[API Send Document Normal]</t>
    </r>
    <r>
      <rPr>
        <sz val="11"/>
        <color theme="1"/>
        <rFont val="Calibri"/>
        <charset val="134"/>
      </rPr>
      <t xml:space="preserve">
</t>
    </r>
    <r>
      <rPr>
        <sz val="11"/>
        <color theme="1"/>
        <rFont val="Calibri"/>
        <charset val="134"/>
      </rPr>
      <t>Send Document Normal document generate business line code baru</t>
    </r>
  </si>
  <si>
    <r>
      <rPr>
        <sz val="11"/>
        <color theme="1"/>
        <rFont val="Calibri"/>
        <charset val="134"/>
      </rPr>
      <t>[API Send Document Normal]</t>
    </r>
    <r>
      <rPr>
        <sz val="11"/>
        <color theme="1"/>
        <rFont val="Calibri"/>
        <charset val="134"/>
      </rPr>
      <t xml:space="preserve">
</t>
    </r>
    <r>
      <rPr>
        <sz val="11"/>
        <color theme="1"/>
        <rFont val="Calibri"/>
        <charset val="134"/>
      </rPr>
      <t>Send Document Normal document generate region code dan office code baru</t>
    </r>
  </si>
  <si>
    <r>
      <rPr>
        <sz val="11"/>
        <color theme="1"/>
        <rFont val="Calibri"/>
        <charset val="134"/>
      </rPr>
      <t>[API Send Document Normal]</t>
    </r>
    <r>
      <rPr>
        <sz val="11"/>
        <color theme="1"/>
        <rFont val="Calibri"/>
        <charset val="134"/>
      </rPr>
      <t xml:space="preserve">
</t>
    </r>
    <r>
      <rPr>
        <sz val="11"/>
        <color theme="1"/>
        <rFont val="Calibri"/>
        <charset val="134"/>
      </rPr>
      <t>Send Document Normal document generate region code, office code baru dan business line code</t>
    </r>
  </si>
  <si>
    <r>
      <rPr>
        <sz val="11"/>
        <color theme="1"/>
        <rFont val="Calibri"/>
        <charset val="134"/>
      </rPr>
      <t>[API Send Document Normal]</t>
    </r>
    <r>
      <rPr>
        <sz val="11"/>
        <color theme="1"/>
        <rFont val="Calibri"/>
        <charset val="134"/>
      </rPr>
      <t xml:space="preserve">
</t>
    </r>
    <r>
      <rPr>
        <sz val="11"/>
        <color theme="1"/>
        <rFont val="Calibri"/>
        <charset val="134"/>
      </rPr>
      <t>Send Document Normal menggunakan template MF dan CUST, namun input MF, CUST, dan GRT</t>
    </r>
  </si>
  <si>
    <r>
      <rPr>
        <sz val="11"/>
        <color theme="1"/>
        <rFont val="Calibri"/>
        <charset val="134"/>
      </rPr>
      <t>[API Send Document Normal]</t>
    </r>
    <r>
      <rPr>
        <sz val="11"/>
        <color theme="1"/>
        <rFont val="Calibri"/>
        <charset val="134"/>
      </rPr>
      <t xml:space="preserve">
</t>
    </r>
    <r>
      <rPr>
        <sz val="11"/>
        <color theme="1"/>
        <rFont val="Calibri"/>
        <charset val="134"/>
      </rPr>
      <t>Send Document Normal dengan template document mengarah ke VIDA</t>
    </r>
  </si>
  <si>
    <r>
      <rPr>
        <sz val="11"/>
        <color theme="1"/>
        <rFont val="Calibri"/>
        <charset val="134"/>
      </rPr>
      <t>[API Send Document Normal]</t>
    </r>
    <r>
      <rPr>
        <sz val="11"/>
        <color theme="1"/>
        <rFont val="Calibri"/>
        <charset val="134"/>
      </rPr>
      <t xml:space="preserve">
</t>
    </r>
    <r>
      <rPr>
        <sz val="11"/>
        <color theme="1"/>
        <rFont val="Calibri"/>
        <charset val="134"/>
      </rPr>
      <t>Send Document Normal dengan template document mengarah ke PRIVY</t>
    </r>
  </si>
  <si>
    <r>
      <rPr>
        <sz val="11"/>
        <color theme="1"/>
        <rFont val="Calibri"/>
        <charset val="134"/>
      </rPr>
      <t>[API Send Document Normal]</t>
    </r>
    <r>
      <rPr>
        <sz val="11"/>
        <color theme="1"/>
        <rFont val="Calibri"/>
        <charset val="134"/>
      </rPr>
      <t xml:space="preserve">
</t>
    </r>
    <r>
      <rPr>
        <sz val="11"/>
        <color theme="1"/>
        <rFont val="Calibri"/>
        <charset val="134"/>
      </rPr>
      <t>Send Document Normal dengan template document megnggunakan default vendor VIDA</t>
    </r>
  </si>
  <si>
    <r>
      <rPr>
        <sz val="11"/>
        <color theme="1"/>
        <rFont val="Calibri"/>
        <charset val="134"/>
      </rPr>
      <t>[API Send Document Normal]</t>
    </r>
    <r>
      <rPr>
        <sz val="11"/>
        <color theme="1"/>
        <rFont val="Calibri"/>
        <charset val="134"/>
      </rPr>
      <t xml:space="preserve">
</t>
    </r>
    <r>
      <rPr>
        <sz val="11"/>
        <color theme="1"/>
        <rFont val="Calibri"/>
        <charset val="134"/>
      </rPr>
      <t>Send Document Normal dengan template document megnggunakan default vendor Privy</t>
    </r>
  </si>
  <si>
    <r>
      <rPr>
        <sz val="11"/>
        <color theme="1"/>
        <rFont val="Calibri"/>
        <charset val="134"/>
      </rPr>
      <t xml:space="preserve">[API Send Document External] </t>
    </r>
    <r>
      <rPr>
        <sz val="11"/>
        <color theme="1"/>
        <rFont val="Calibri"/>
        <charset val="134"/>
      </rPr>
      <t xml:space="preserve">
</t>
    </r>
    <r>
      <rPr>
        <sz val="11"/>
        <color theme="1"/>
        <rFont val="Calibri"/>
        <charset val="134"/>
      </rPr>
      <t>Input psre prioritas VIDA namun input signer PRIVY dengan tidak input document template</t>
    </r>
  </si>
  <si>
    <r>
      <rPr>
        <sz val="11"/>
        <color theme="1"/>
        <rFont val="Calibri"/>
        <charset val="134"/>
      </rPr>
      <t xml:space="preserve">[API Send Document External] </t>
    </r>
    <r>
      <rPr>
        <sz val="11"/>
        <color theme="1"/>
        <rFont val="Calibri"/>
        <charset val="134"/>
      </rPr>
      <t xml:space="preserve">
</t>
    </r>
    <r>
      <rPr>
        <sz val="11"/>
        <color theme="1"/>
        <rFont val="Calibri"/>
        <charset val="134"/>
      </rPr>
      <t>Input psre prioritas VIDA namun input signer PRIVY dengan input document template</t>
    </r>
  </si>
  <si>
    <r>
      <rPr>
        <sz val="11"/>
        <color theme="1"/>
        <rFont val="Calibri"/>
        <charset val="134"/>
      </rPr>
      <t xml:space="preserve">[API Send Document External] </t>
    </r>
    <r>
      <rPr>
        <sz val="11"/>
        <color theme="1"/>
        <rFont val="Calibri"/>
        <charset val="134"/>
      </rPr>
      <t xml:space="preserve">
</t>
    </r>
    <r>
      <rPr>
        <sz val="11"/>
        <color theme="1"/>
        <rFont val="Calibri"/>
        <charset val="134"/>
      </rPr>
      <t>tidak input sign action yang sesuai (hanyaada at dan mt)</t>
    </r>
  </si>
  <si>
    <r>
      <rPr>
        <sz val="11"/>
        <color theme="1"/>
        <rFont val="Calibri"/>
        <charset val="134"/>
      </rPr>
      <t xml:space="preserve">[API Send Document External] </t>
    </r>
    <r>
      <rPr>
        <sz val="11"/>
        <color theme="1"/>
        <rFont val="Calibri"/>
        <charset val="134"/>
      </rPr>
      <t xml:space="preserve">
</t>
    </r>
    <r>
      <rPr>
        <sz val="11"/>
        <color theme="1"/>
        <rFont val="Calibri"/>
        <charset val="134"/>
      </rPr>
      <t>document tidak base64</t>
    </r>
  </si>
  <si>
    <r>
      <rPr>
        <sz val="11"/>
        <color theme="1"/>
        <rFont val="Calibri"/>
        <charset val="134"/>
      </rPr>
      <t xml:space="preserve">[API Send Document External] </t>
    </r>
    <r>
      <rPr>
        <sz val="11"/>
        <color theme="1"/>
        <rFont val="Calibri"/>
        <charset val="134"/>
      </rPr>
      <t xml:space="preserve">
</t>
    </r>
    <r>
      <rPr>
        <sz val="11"/>
        <color theme="1"/>
        <rFont val="Calibri"/>
        <charset val="134"/>
      </rPr>
      <t>tidak menggunakan template dokumen, tidak input page pada sign location</t>
    </r>
  </si>
  <si>
    <r>
      <rPr>
        <sz val="11"/>
        <color theme="1"/>
        <rFont val="Calibri"/>
        <charset val="134"/>
      </rPr>
      <t xml:space="preserve">[API Send Document External] </t>
    </r>
    <r>
      <rPr>
        <sz val="11"/>
        <color theme="1"/>
        <rFont val="Calibri"/>
        <charset val="134"/>
      </rPr>
      <t xml:space="preserve">
</t>
    </r>
    <r>
      <rPr>
        <sz val="11"/>
        <color theme="1"/>
        <rFont val="Calibri"/>
        <charset val="134"/>
      </rPr>
      <t>tidak menggunakan template dokumen, tidak input koordinat papda sign location</t>
    </r>
  </si>
  <si>
    <r>
      <rPr>
        <sz val="11"/>
        <color theme="1"/>
        <rFont val="Calibri"/>
        <charset val="134"/>
      </rPr>
      <t xml:space="preserve">[API Send Document External] </t>
    </r>
    <r>
      <rPr>
        <sz val="11"/>
        <color theme="1"/>
        <rFont val="Calibri"/>
        <charset val="134"/>
      </rPr>
      <t xml:space="preserve">
</t>
    </r>
    <r>
      <rPr>
        <sz val="11"/>
        <color theme="1"/>
        <rFont val="Calibri"/>
        <charset val="134"/>
      </rPr>
      <t>tidak menggunakan template dokumen, tidak input page dan koordinat pada sign location</t>
    </r>
  </si>
  <si>
    <r>
      <rPr>
        <sz val="11"/>
        <color theme="1"/>
        <rFont val="Calibri"/>
        <charset val="134"/>
      </rPr>
      <t xml:space="preserve">[API Send Document External] </t>
    </r>
    <r>
      <rPr>
        <sz val="11"/>
        <color theme="1"/>
        <rFont val="Calibri"/>
        <charset val="134"/>
      </rPr>
      <t xml:space="preserve">
</t>
    </r>
    <r>
      <rPr>
        <sz val="11"/>
        <color theme="1"/>
        <rFont val="Calibri"/>
        <charset val="134"/>
      </rPr>
      <t>tidak menggunakan template dokumen, tidak input page pada sign location pada signer pertama dari 2 signer</t>
    </r>
  </si>
  <si>
    <r>
      <rPr>
        <sz val="11"/>
        <color theme="1"/>
        <rFont val="Calibri"/>
        <charset val="134"/>
      </rPr>
      <t xml:space="preserve">[API Send Document External] </t>
    </r>
    <r>
      <rPr>
        <sz val="11"/>
        <color theme="1"/>
        <rFont val="Calibri"/>
        <charset val="134"/>
      </rPr>
      <t xml:space="preserve">
</t>
    </r>
    <r>
      <rPr>
        <sz val="11"/>
        <color theme="1"/>
        <rFont val="Calibri"/>
        <charset val="134"/>
      </rPr>
      <t>tidak menggunakan template dokumen, tidak input koordinat pada sign location pada signer pertama dari 2 signer</t>
    </r>
  </si>
  <si>
    <r>
      <rPr>
        <sz val="11"/>
        <color theme="1"/>
        <rFont val="Calibri"/>
        <charset val="134"/>
      </rPr>
      <t xml:space="preserve">[API Send Document External] </t>
    </r>
    <r>
      <rPr>
        <sz val="11"/>
        <color theme="1"/>
        <rFont val="Calibri"/>
        <charset val="134"/>
      </rPr>
      <t xml:space="preserve">
</t>
    </r>
    <r>
      <rPr>
        <sz val="11"/>
        <color theme="1"/>
        <rFont val="Calibri"/>
        <charset val="134"/>
      </rPr>
      <t>tidak menggunakan template dokumen, tidak input page dan koordinat pada sign location pada signer pertama dari 2 signer</t>
    </r>
  </si>
  <si>
    <r>
      <rPr>
        <sz val="11"/>
        <color theme="1"/>
        <rFont val="Calibri"/>
        <charset val="134"/>
      </rPr>
      <t xml:space="preserve">[API Send Document External] </t>
    </r>
    <r>
      <rPr>
        <sz val="11"/>
        <color theme="1"/>
        <rFont val="Calibri"/>
        <charset val="134"/>
      </rPr>
      <t xml:space="preserve">
</t>
    </r>
    <r>
      <rPr>
        <sz val="11"/>
        <color theme="1"/>
        <rFont val="Calibri"/>
        <charset val="134"/>
      </rPr>
      <t>Autosign pada MF yang tidak diizinkan autosign</t>
    </r>
  </si>
  <si>
    <r>
      <rPr>
        <sz val="11"/>
        <color theme="1"/>
        <rFont val="Calibri"/>
        <charset val="134"/>
      </rPr>
      <t xml:space="preserve">[API Send Document External] </t>
    </r>
    <r>
      <rPr>
        <sz val="11"/>
        <color theme="1"/>
        <rFont val="Calibri"/>
        <charset val="134"/>
      </rPr>
      <t xml:space="preserve">
</t>
    </r>
    <r>
      <rPr>
        <sz val="11"/>
        <color theme="1"/>
        <rFont val="Calibri"/>
        <charset val="134"/>
      </rPr>
      <t>Document template dengan spouse, namun tidak input spouse</t>
    </r>
  </si>
  <si>
    <r>
      <rPr>
        <sz val="11"/>
        <color theme="1"/>
        <rFont val="Calibri"/>
        <charset val="134"/>
      </rPr>
      <t xml:space="preserve">[API Send Document External] </t>
    </r>
    <r>
      <rPr>
        <sz val="11"/>
        <color theme="1"/>
        <rFont val="Calibri"/>
        <charset val="134"/>
      </rPr>
      <t xml:space="preserve">
</t>
    </r>
    <r>
      <rPr>
        <sz val="11"/>
        <color theme="1"/>
        <rFont val="Calibri"/>
        <charset val="134"/>
      </rPr>
      <t>cust autosign</t>
    </r>
  </si>
  <si>
    <r>
      <rPr>
        <sz val="11"/>
        <color theme="1"/>
        <rFont val="Calibri"/>
        <charset val="134"/>
      </rPr>
      <t xml:space="preserve">[API Send Document External] </t>
    </r>
    <r>
      <rPr>
        <sz val="11"/>
        <color theme="1"/>
        <rFont val="Calibri"/>
        <charset val="134"/>
      </rPr>
      <t xml:space="preserve">
</t>
    </r>
    <r>
      <rPr>
        <sz val="11"/>
        <color theme="1"/>
        <rFont val="Calibri"/>
        <charset val="134"/>
      </rPr>
      <t>document template terdaftar pada tenant lain</t>
    </r>
  </si>
  <si>
    <t>[API Send Document External] 
Send Document tidak menggunakan templat dokumen dan input 3 signer dengan signer kedua tidak input sign location.</t>
  </si>
  <si>
    <r>
      <rPr>
        <sz val="11"/>
        <color theme="1"/>
        <rFont val="Calibri"/>
        <charset val="134"/>
      </rPr>
      <t xml:space="preserve">[API Send Document External] </t>
    </r>
    <r>
      <rPr>
        <sz val="11"/>
        <color theme="1"/>
        <rFont val="Calibri"/>
        <charset val="134"/>
      </rPr>
      <t xml:space="preserve">
</t>
    </r>
    <r>
      <rPr>
        <sz val="11"/>
        <color theme="1"/>
        <rFont val="Calibri"/>
        <charset val="134"/>
      </rPr>
      <t>tidak input document template namun sequence dan tidak input seq no</t>
    </r>
  </si>
  <si>
    <r>
      <rPr>
        <sz val="11"/>
        <color theme="1"/>
        <rFont val="Calibri"/>
        <charset val="134"/>
      </rPr>
      <t xml:space="preserve">[API Send Document External] </t>
    </r>
    <r>
      <rPr>
        <sz val="11"/>
        <color theme="1"/>
        <rFont val="Calibri"/>
        <charset val="134"/>
      </rPr>
      <t xml:space="preserve">
</t>
    </r>
    <r>
      <rPr>
        <sz val="11"/>
        <color theme="1"/>
        <rFont val="Calibri"/>
        <charset val="134"/>
      </rPr>
      <t>tidak input document template namun sequence dan input seq no yang sama</t>
    </r>
  </si>
  <si>
    <r>
      <rPr>
        <sz val="11"/>
        <color theme="1"/>
        <rFont val="Calibri"/>
        <charset val="134"/>
      </rPr>
      <t xml:space="preserve">[API Send Document External] </t>
    </r>
    <r>
      <rPr>
        <sz val="11"/>
        <color theme="1"/>
        <rFont val="Calibri"/>
        <charset val="134"/>
      </rPr>
      <t xml:space="preserve">
</t>
    </r>
    <r>
      <rPr>
        <sz val="11"/>
        <color theme="1"/>
        <rFont val="Calibri"/>
        <charset val="134"/>
      </rPr>
      <t>tidak input document template namun sequence dan seq no 0</t>
    </r>
  </si>
  <si>
    <t>[API Send Document External] 
tidak input document template namun sequence dan seq no 0 salah satu signer</t>
  </si>
  <si>
    <t>[API Send Document External] 
tidak input document template namun sequence dan seq no 0 salah satu signer dan satu signer lagi seq no minus</t>
  </si>
  <si>
    <r>
      <rPr>
        <sz val="11"/>
        <color theme="1"/>
        <rFont val="Calibri"/>
        <charset val="134"/>
      </rPr>
      <t xml:space="preserve">[API Send Document External] </t>
    </r>
    <r>
      <rPr>
        <sz val="11"/>
        <color theme="1"/>
        <rFont val="Calibri"/>
        <charset val="134"/>
      </rPr>
      <t xml:space="preserve">
</t>
    </r>
    <r>
      <rPr>
        <sz val="11"/>
        <color theme="1"/>
        <rFont val="Calibri"/>
        <charset val="134"/>
      </rPr>
      <t>sekuensial dengan autosign</t>
    </r>
  </si>
  <si>
    <r>
      <rPr>
        <sz val="11"/>
        <color theme="1"/>
        <rFont val="Calibri"/>
        <charset val="134"/>
      </rPr>
      <t xml:space="preserve">[API Send Document External] </t>
    </r>
    <r>
      <rPr>
        <sz val="11"/>
        <color theme="1"/>
        <rFont val="Calibri"/>
        <charset val="134"/>
      </rPr>
      <t xml:space="preserve">
</t>
    </r>
    <r>
      <rPr>
        <sz val="11"/>
        <color theme="1"/>
        <rFont val="Calibri"/>
        <charset val="134"/>
      </rPr>
      <t>autosign menggunakan template</t>
    </r>
  </si>
  <si>
    <r>
      <rPr>
        <sz val="11"/>
        <color theme="1"/>
        <rFont val="Calibri"/>
        <charset val="134"/>
      </rPr>
      <t xml:space="preserve">[API Send Document External] </t>
    </r>
    <r>
      <rPr>
        <sz val="11"/>
        <color theme="1"/>
        <rFont val="Calibri"/>
        <charset val="134"/>
      </rPr>
      <t xml:space="preserve">
</t>
    </r>
    <r>
      <rPr>
        <sz val="11"/>
        <color theme="1"/>
        <rFont val="Calibri"/>
        <charset val="134"/>
      </rPr>
      <t>pararel dengan input sequence number</t>
    </r>
  </si>
  <si>
    <r>
      <rPr>
        <sz val="11"/>
        <color theme="1"/>
        <rFont val="Calibri"/>
        <charset val="134"/>
      </rPr>
      <t xml:space="preserve">[API Send Document External] </t>
    </r>
    <r>
      <rPr>
        <sz val="11"/>
        <color theme="1"/>
        <rFont val="Calibri"/>
        <charset val="134"/>
      </rPr>
      <t xml:space="preserve">
</t>
    </r>
    <r>
      <rPr>
        <sz val="11"/>
        <color theme="1"/>
        <rFont val="Calibri"/>
        <charset val="134"/>
      </rPr>
      <t>tidak menggunakan template dengan input sign location tanpa stamp location</t>
    </r>
  </si>
  <si>
    <r>
      <rPr>
        <sz val="11"/>
        <color theme="1"/>
        <rFont val="Calibri"/>
        <charset val="134"/>
      </rPr>
      <t xml:space="preserve">[API Send Document External] </t>
    </r>
    <r>
      <rPr>
        <sz val="11"/>
        <color theme="1"/>
        <rFont val="Calibri"/>
        <charset val="134"/>
      </rPr>
      <t xml:space="preserve">
</t>
    </r>
    <r>
      <rPr>
        <sz val="11"/>
        <color theme="1"/>
        <rFont val="Calibri"/>
        <charset val="134"/>
      </rPr>
      <t>tidak menggunakan template dengan input sign location dan stamp location</t>
    </r>
  </si>
  <si>
    <r>
      <rPr>
        <sz val="11"/>
        <color theme="1"/>
        <rFont val="Calibri"/>
        <charset val="134"/>
      </rPr>
      <t xml:space="preserve">[API Send Document External] </t>
    </r>
    <r>
      <rPr>
        <sz val="11"/>
        <color theme="1"/>
        <rFont val="Calibri"/>
        <charset val="134"/>
      </rPr>
      <t xml:space="preserve">
</t>
    </r>
    <r>
      <rPr>
        <sz val="11"/>
        <color theme="1"/>
        <rFont val="Calibri"/>
        <charset val="134"/>
      </rPr>
      <t>tidak menggunakan template dengan input sign location dan stamp location pada salah satu signer</t>
    </r>
  </si>
  <si>
    <r>
      <rPr>
        <sz val="11"/>
        <color theme="1"/>
        <rFont val="Calibri"/>
        <charset val="134"/>
      </rPr>
      <t xml:space="preserve">[API Send Document External] </t>
    </r>
    <r>
      <rPr>
        <sz val="11"/>
        <color theme="1"/>
        <rFont val="Calibri"/>
        <charset val="134"/>
      </rPr>
      <t xml:space="preserve">
</t>
    </r>
    <r>
      <rPr>
        <sz val="11"/>
        <color theme="1"/>
        <rFont val="Calibri"/>
        <charset val="134"/>
      </rPr>
      <t>menggunakan template dengan input sign location dan stamp location</t>
    </r>
  </si>
  <si>
    <r>
      <rPr>
        <sz val="11"/>
        <color theme="1"/>
        <rFont val="Calibri"/>
        <charset val="134"/>
      </rPr>
      <t xml:space="preserve">[API Send Document External] </t>
    </r>
    <r>
      <rPr>
        <sz val="11"/>
        <color theme="1"/>
        <rFont val="Calibri"/>
        <charset val="134"/>
      </rPr>
      <t xml:space="preserve">
</t>
    </r>
    <r>
      <rPr>
        <sz val="11"/>
        <color theme="1"/>
        <rFont val="Calibri"/>
        <charset val="134"/>
      </rPr>
      <t>menggunakan template document yang memiliki lebih dari satu sign location pada privy</t>
    </r>
  </si>
  <si>
    <r>
      <rPr>
        <sz val="11"/>
        <color theme="1"/>
        <rFont val="Calibri"/>
        <charset val="134"/>
      </rPr>
      <t xml:space="preserve">[API Send Document External] </t>
    </r>
    <r>
      <rPr>
        <sz val="11"/>
        <color theme="1"/>
        <rFont val="Calibri"/>
        <charset val="134"/>
      </rPr>
      <t xml:space="preserve">
</t>
    </r>
    <r>
      <rPr>
        <sz val="11"/>
        <color theme="1"/>
        <rFont val="Calibri"/>
        <charset val="134"/>
      </rPr>
      <t>tidak menggunakan template document yang memiliki lebih dari satu sign location pada privy</t>
    </r>
  </si>
  <si>
    <r>
      <rPr>
        <sz val="11"/>
        <color theme="1"/>
        <rFont val="Calibri"/>
        <charset val="134"/>
      </rPr>
      <t xml:space="preserve">[API Send Document External] </t>
    </r>
    <r>
      <rPr>
        <sz val="11"/>
        <color theme="1"/>
        <rFont val="Calibri"/>
        <charset val="134"/>
      </rPr>
      <t xml:space="preserve">
</t>
    </r>
    <r>
      <rPr>
        <sz val="11"/>
        <color theme="1"/>
        <rFont val="Calibri"/>
        <charset val="134"/>
      </rPr>
      <t>tidak menggunakan template document yang memiliki lebih dari satu sign location pada privy salah satu signer</t>
    </r>
  </si>
  <si>
    <r>
      <rPr>
        <sz val="11"/>
        <color theme="1"/>
        <rFont val="Calibri"/>
        <charset val="134"/>
      </rPr>
      <t xml:space="preserve">[API Send Document External] </t>
    </r>
    <r>
      <rPr>
        <sz val="11"/>
        <color theme="1"/>
        <rFont val="Calibri"/>
        <charset val="134"/>
      </rPr>
      <t xml:space="preserve">
</t>
    </r>
    <r>
      <rPr>
        <sz val="11"/>
        <color theme="1"/>
        <rFont val="Calibri"/>
        <charset val="134"/>
      </rPr>
      <t>menggunakan menggunakan template document yang memiliki lebih dari satu sign location pada privy salah satu signer</t>
    </r>
  </si>
  <si>
    <r>
      <rPr>
        <sz val="11"/>
        <color theme="1"/>
        <rFont val="Calibri"/>
        <charset val="134"/>
      </rPr>
      <t xml:space="preserve">[API Send Document External] </t>
    </r>
    <r>
      <rPr>
        <sz val="11"/>
        <color theme="1"/>
        <rFont val="Calibri"/>
        <charset val="134"/>
      </rPr>
      <t xml:space="preserve">
</t>
    </r>
    <r>
      <rPr>
        <sz val="11"/>
        <color theme="1"/>
        <rFont val="Calibri"/>
        <charset val="134"/>
      </rPr>
      <t>menggunakan menggunakan template document yang memiliki lebih dari satu sign location pada privy</t>
    </r>
  </si>
  <si>
    <r>
      <rPr>
        <sz val="11"/>
        <color theme="1"/>
        <rFont val="Calibri"/>
        <charset val="134"/>
      </rPr>
      <t xml:space="preserve">[API Send Document External] </t>
    </r>
    <r>
      <rPr>
        <sz val="11"/>
        <color theme="1"/>
        <rFont val="Calibri"/>
        <charset val="134"/>
      </rPr>
      <t xml:space="preserve">
</t>
    </r>
    <r>
      <rPr>
        <sz val="11"/>
        <color theme="1"/>
        <rFont val="Calibri"/>
        <charset val="134"/>
      </rPr>
      <t>Send Document menggunakan PRsE null pada templat dokumen.</t>
    </r>
    <r>
      <rPr>
        <sz val="11"/>
        <color theme="1"/>
        <rFont val="Calibri"/>
        <charset val="134"/>
      </rPr>
      <t xml:space="preserve">
</t>
    </r>
    <r>
      <rPr>
        <sz val="11"/>
        <color theme="1"/>
        <rFont val="Calibri"/>
        <charset val="134"/>
      </rPr>
      <t>doco tempalte = doc13</t>
    </r>
  </si>
  <si>
    <r>
      <rPr>
        <sz val="11"/>
        <color theme="1"/>
        <rFont val="Calibri"/>
        <charset val="134"/>
      </rPr>
      <t xml:space="preserve">[API Send Document External] </t>
    </r>
    <r>
      <rPr>
        <sz val="11"/>
        <color theme="1"/>
        <rFont val="Calibri"/>
        <charset val="134"/>
      </rPr>
      <t xml:space="preserve">
</t>
    </r>
    <r>
      <rPr>
        <sz val="11"/>
        <color theme="1"/>
        <rFont val="Calibri"/>
        <charset val="134"/>
      </rPr>
      <t>Send Document menggunakan PSrE pada templat dokumen dan PSrE tersebut tidak beroperasi. PSrE yang dipilih adalah default PSrE</t>
    </r>
  </si>
  <si>
    <r>
      <rPr>
        <sz val="11"/>
        <color theme="1"/>
        <rFont val="Calibri"/>
        <charset val="134"/>
      </rPr>
      <t xml:space="preserve">[API Send Document External] </t>
    </r>
    <r>
      <rPr>
        <sz val="11"/>
        <color theme="1"/>
        <rFont val="Calibri"/>
        <charset val="134"/>
      </rPr>
      <t xml:space="preserve">
</t>
    </r>
    <r>
      <rPr>
        <sz val="11"/>
        <color theme="1"/>
        <rFont val="Calibri"/>
        <charset val="134"/>
      </rPr>
      <t>autosign vida tanpa menggunakan documetn template</t>
    </r>
  </si>
  <si>
    <r>
      <rPr>
        <sz val="11"/>
        <color theme="1"/>
        <rFont val="Calibri"/>
        <charset val="134"/>
      </rPr>
      <t xml:space="preserve">[API Send Document External] </t>
    </r>
    <r>
      <rPr>
        <sz val="11"/>
        <color theme="1"/>
        <rFont val="Calibri"/>
        <charset val="134"/>
      </rPr>
      <t xml:space="preserve">
</t>
    </r>
    <r>
      <rPr>
        <sz val="11"/>
        <color theme="1"/>
        <rFont val="Calibri"/>
        <charset val="134"/>
      </rPr>
      <t>autosign vida menggunakan template code</t>
    </r>
  </si>
  <si>
    <r>
      <rPr>
        <sz val="11"/>
        <color theme="1"/>
        <rFont val="Calibri"/>
        <charset val="134"/>
      </rPr>
      <t xml:space="preserve">[API Send Document External] </t>
    </r>
    <r>
      <rPr>
        <sz val="11"/>
        <color theme="1"/>
        <rFont val="Calibri"/>
        <charset val="134"/>
      </rPr>
      <t xml:space="preserve">
</t>
    </r>
    <r>
      <rPr>
        <sz val="11"/>
        <color theme="1"/>
        <rFont val="Calibri"/>
        <charset val="134"/>
      </rPr>
      <t>stamp location tidak input page dengan tidak input document template</t>
    </r>
  </si>
  <si>
    <r>
      <rPr>
        <sz val="11"/>
        <color theme="1"/>
        <rFont val="Calibri"/>
        <charset val="134"/>
      </rPr>
      <t xml:space="preserve">[API Send Document External] </t>
    </r>
    <r>
      <rPr>
        <sz val="11"/>
        <color theme="1"/>
        <rFont val="Calibri"/>
        <charset val="134"/>
      </rPr>
      <t xml:space="preserve">
</t>
    </r>
    <r>
      <rPr>
        <sz val="11"/>
        <color theme="1"/>
        <rFont val="Calibri"/>
        <charset val="134"/>
      </rPr>
      <t>stamp location tidak input koordinat tidak input document template</t>
    </r>
  </si>
  <si>
    <r>
      <rPr>
        <sz val="11"/>
        <color theme="1"/>
        <rFont val="Calibri"/>
        <charset val="134"/>
      </rPr>
      <t xml:space="preserve">[API Send Document External] </t>
    </r>
    <r>
      <rPr>
        <sz val="11"/>
        <color theme="1"/>
        <rFont val="Calibri"/>
        <charset val="134"/>
      </rPr>
      <t xml:space="preserve">
</t>
    </r>
    <r>
      <rPr>
        <sz val="11"/>
        <color theme="1"/>
        <rFont val="Calibri"/>
        <charset val="134"/>
      </rPr>
      <t>stamp location tidak input page dan koordinat tidak input document template</t>
    </r>
  </si>
  <si>
    <r>
      <rPr>
        <sz val="11"/>
        <color theme="1"/>
        <rFont val="Calibri"/>
        <charset val="134"/>
      </rPr>
      <t xml:space="preserve">[API Send Document External] </t>
    </r>
    <r>
      <rPr>
        <sz val="11"/>
        <color theme="1"/>
        <rFont val="Calibri"/>
        <charset val="134"/>
      </rPr>
      <t xml:space="preserve">
</t>
    </r>
    <r>
      <rPr>
        <sz val="11"/>
        <color theme="1"/>
        <rFont val="Calibri"/>
        <charset val="134"/>
      </rPr>
      <t>stamp location tidak input page pada salah satu lokasi tidak input document template</t>
    </r>
  </si>
  <si>
    <r>
      <rPr>
        <sz val="11"/>
        <color theme="1"/>
        <rFont val="Calibri"/>
        <charset val="134"/>
      </rPr>
      <t xml:space="preserve">[API Send Document External] </t>
    </r>
    <r>
      <rPr>
        <sz val="11"/>
        <color theme="1"/>
        <rFont val="Calibri"/>
        <charset val="134"/>
      </rPr>
      <t xml:space="preserve">
</t>
    </r>
    <r>
      <rPr>
        <sz val="11"/>
        <color theme="1"/>
        <rFont val="Calibri"/>
        <charset val="134"/>
      </rPr>
      <t>stamp location tidak input koordinat pada salah satu lokasi tidak input document template</t>
    </r>
  </si>
  <si>
    <r>
      <rPr>
        <sz val="11"/>
        <color theme="1"/>
        <rFont val="Calibri"/>
        <charset val="134"/>
      </rPr>
      <t xml:space="preserve">[API Send Document External] </t>
    </r>
    <r>
      <rPr>
        <sz val="11"/>
        <color theme="1"/>
        <rFont val="Calibri"/>
        <charset val="134"/>
      </rPr>
      <t xml:space="preserve">
</t>
    </r>
    <r>
      <rPr>
        <sz val="11"/>
        <color theme="1"/>
        <rFont val="Calibri"/>
        <charset val="134"/>
      </rPr>
      <t>stamp location tidak input page dan koordinat pada salah satu lokasi</t>
    </r>
  </si>
  <si>
    <t>Data 1 (VIDA)
api send doc normal + case api key salah + tenant code header salah</t>
  </si>
  <si>
    <t>Data 1 (VIDA)
api send doc normal + email tidak diinput</t>
  </si>
  <si>
    <t>Data 1 (VIDA)
api send doc normal template code tidak terdaftar</t>
  </si>
  <si>
    <t>Data 1 (VIDA)
api send doc normal template code kosong, doc kosong</t>
  </si>
  <si>
    <t>Data 1 (VIDA)
api send doc success</t>
  </si>
  <si>
    <t>Data 1 (VIDA)
api send doc success sampai stamping (pajakku)</t>
  </si>
  <si>
    <t>Data 1 (VIDA)
send doc external + base url salah</t>
  </si>
  <si>
    <t>Data 1 (VIDA)
api send doc external + case api key salah + tenant code header salah</t>
  </si>
  <si>
    <t>Data 1 (VIDA)
api send doc external + email tidak diinput</t>
  </si>
  <si>
    <t>Data 1 (VIDA)
api send doc external template code tidak terdaftar</t>
  </si>
  <si>
    <t>Data 1 (VIDA)
api send doc external template code kosong, doc kosong</t>
  </si>
  <si>
    <t>TEST DATA 1 &amp; 2 (21/10/2023)
AT-MNS-001
Manual Sign tidak input mandatory</t>
  </si>
  <si>
    <t>TEST DATA 1 &amp; 2(21/10/2023)
AT-MNS-002
Manual Sign User tidak ditemukan</t>
  </si>
  <si>
    <t>TEST DATA 1 &amp; 2(21/10/2023)
AT-MNS-004
Manual Sign User pada vendor lain (kasus : Privy)
((Kekurangan data signer))</t>
  </si>
  <si>
    <t>TEST DATA 1 (21/10/2023)
AT-MNS-008
Manual Sign 1 signer dengan manual stamping</t>
  </si>
  <si>
    <t>TEST DATA 1 (21/10/2023)
AT-MNS-008
Manual Sign 1 signer dengan otomatis stamping</t>
  </si>
  <si>
    <t>TEST DATA 1 (21/10/2023)
AT-MNS-008
Manual Sign 1 signer dengan manual stamping tidak input tipe document peruri</t>
  </si>
  <si>
    <t>TEST DATA 1 (21/10/2023)
AT-MNS-008
Manual Sign 1 signer dengan otomatis stamping tidak input tipe document peruri</t>
  </si>
  <si>
    <t>TEST DATA 1 (21/10/2023)
AT-MNS-008
API Sign Document External + base url salah</t>
  </si>
  <si>
    <t>TEST DATA 1 (21/10/2023)
AT-MNS-008
API Sign Document External + api key + tenant code header salah</t>
  </si>
  <si>
    <t>TESTING SIMULASI &gt; 
(SEBELUM RUN, PASTIKAN CALLBACK, REDIRECT SESUAI CASE)</t>
  </si>
  <si>
    <t>Data 1 (VIDA)
dari register sampai ttd dan stamping - VIDA - OTP expired - callback dengan url null
Signing via Signer
Stamp internal pajakku</t>
  </si>
  <si>
    <t>Data 2 (VIDA)
dari register sampai ttd dan stamping - VIDA - OTP non expired - callback dengn url null 
Signing Via Signer
Stamp internal Privy</t>
  </si>
  <si>
    <t>Data 3 (PRIVY)
dari register smpai ttd dan stamping - privy - callback dengan url redirect tidak null 
Signing via Signer
Otp by email
Stamp internal Privy</t>
  </si>
  <si>
    <t>Data 3 (PRIVY)
dari register smpai ttd dan stamping - privy - callback dengan url redirect tidak null (kurang data signer)
Signing via Signer
Otp by SMS
Stamp internal Privy</t>
  </si>
  <si>
    <t>Data 5 (VIDA)
Manual upload - Ttd embed VIDA - OTP expired - callback dengn url null
Webview Sign
No Stamping</t>
  </si>
  <si>
    <t>Data 6 (VIDA)
Manual upload - ttd embed VIDA - OTP non expired - callback dengn url null
Embed Sign
No Stamping</t>
  </si>
  <si>
    <t>Data 7 (PRIVY)
TTd embed privy - callback dengan url redirect tidak null
Embed Sign
OTP by email
No Stamping</t>
  </si>
  <si>
    <t>Data 7 (PRIVY)
TTd embed privy - callback dengan url redirect tidak null (kurang data signer)
Embed Sign
OTP by sms
No Stamping</t>
  </si>
  <si>
    <t>Data 9 (VIDA)
full api flow vida - otp expired - callback dengn url null
API Send Document External
API Sign Document External
API Stamping External</t>
  </si>
  <si>
    <t>Data 10 (VIDA)
full api flow vida - otp non expired - callback dengn url null 
API Send Document External
API Sign Document External
API Stamping External</t>
  </si>
  <si>
    <t>Data 11 (PRIVY)
full api flow privy  - callback dengan url redirect tidak null
API Send Document External
API Sign Document External
Otp by email
API Stamping External</t>
  </si>
  <si>
    <t>Data 11 (PRIVY)
full api flow privy  - callback dengan url redirect tidak null - WHE (kurang data signer)
API Send Document External
API Sign Document External
Otp by sms
API Stamping External</t>
  </si>
  <si>
    <t>Case Autosign (VIDA)
API Send Document External
Sign Via Inbox
API Stamping External</t>
  </si>
  <si>
    <t>Case AUTOSTAMP (VIDA)
Manual Sign
Sign Via Inbox
API Stamping External</t>
  </si>
  <si>
    <t>FULL DIGISIGN &gt;&gt;&gt;&gt;</t>
  </si>
  <si>
    <t>DIGISIGN
API Send Document External
Single Signer
Single Document
OTP Via SMS
No Stamping</t>
  </si>
  <si>
    <t>DIGISIGN
API Send Document Internal
Single Signer
Single Document
OTP Via SMS
No Stamping</t>
  </si>
  <si>
    <t>DIGISIGN
API Send Document Internal
Single Signer
Single Document
OTP Via SMS
No Stamping
Autosign</t>
  </si>
  <si>
    <t>DIGISIGN
API Send Document Internal
Single Signer
Single Document
OTP Via SMS
Stamping</t>
  </si>
  <si>
    <t>DIGISIGN
API Send Document Internal
Single Signer
Single Document
OTP Via SMS
Stamping
Autosign</t>
  </si>
  <si>
    <t>DIGISIGN
API Send Document Internal
Multi Signer
Single Document
OTP Via SMS
No Stamping</t>
  </si>
  <si>
    <t>DIGISIGN
API Send Document Internal
Multi Signer
Single Document
OTP Via SMS
No Stamping
Autosign</t>
  </si>
  <si>
    <t>DIGISIGN
API Send Document Internal
Multi Signer
Single Document
OTP Via SMS
Stamping
Autosign</t>
  </si>
  <si>
    <t>DIGISIGN
API Send Document Internal
Single Signer
Multi Document (2)
Bulk Signing (2)
OTP Via SMS
No Stamping</t>
  </si>
  <si>
    <t>TESTING VIDA &gt;&gt;&gt;&gt;&gt;</t>
  </si>
  <si>
    <t>VIDA
API Send Document External
Single Signer
Single Document
OTP Via DB
No Stamping</t>
  </si>
  <si>
    <t>VIDA
API Send Document External
Multi Signer
Single Document
OTP Via DB
No Stamping</t>
  </si>
  <si>
    <t>VIDA
API Send Document External
Single Signer
Multi Document
OTP Via DB</t>
  </si>
  <si>
    <t>VIDA
API Send Document External
Multi Signer
Multi Document
Bulk Sign (3) (2)
OTP Via DB</t>
  </si>
  <si>
    <t>VIDA
API Send Document External
Single Signer
Single Document
Duration 2 minute
OTP Via DB</t>
  </si>
  <si>
    <t>VIDA
API Send Document External
Single Signer
Single Document
Must liveness 1, signing with OTP
OTP Via DB</t>
  </si>
  <si>
    <t>VIDA
API Send Document External
Multi Signer
Single Document
Sequential
OTP Via DB</t>
  </si>
  <si>
    <t>VIDA
API Send Document External
Single Signer
Single Document
API Sign Document using OTP Duration 2 Minute
OTP Via DB</t>
  </si>
  <si>
    <t>VIDA
API Send Document External
Multi Signer
Single Document
Sequential (FAILED urutan)
OTP Via DB</t>
  </si>
  <si>
    <t>VIDA
API Send Document External
Single Signer
Single Document
Bulk Sign (4)
OTP Via DB</t>
  </si>
  <si>
    <t>VIDA
API Send Document External
Single Signer
Single Document
Autosign
Checking Sign manual tidak berjalan karena sudah autosign</t>
  </si>
  <si>
    <t>VIDA
API Send Document External
Multi Signer
Single Document
Autosign
Stamping Internal (PRIVY)</t>
  </si>
  <si>
    <t>VIDA
API Send Document External
Multi Signer
Single Document
Autosign
Stamping Internal (PAJAKKU)</t>
  </si>
  <si>
    <t>TESTING PRIVY &gt;&gt;</t>
  </si>
  <si>
    <t>PRIVY
API Send Document external
Sign Via Inbox
Otp by email
No Stamping (Pajakku)</t>
  </si>
  <si>
    <t>PRIVY
Manual Sign
API Sign Document External
Otp by email
No Stamping</t>
  </si>
  <si>
    <t>PRIVY
Manual Sign
Webview Sign
Otp by email
Stamping (Privy)</t>
  </si>
  <si>
    <t>PRIVY
Manual Sign
Embed Sign
Otp by email
Stamping (Pajakku)</t>
  </si>
  <si>
    <t>PRIVY
Manual Sign
Sign Via Inbox
Otp by email
Stamping (Privy)</t>
  </si>
  <si>
    <t>PRIVY
Manual Sign
Sign Via Inbox
Otp by email
Autostamping</t>
  </si>
  <si>
    <t>VIDA
API Send Document Internal
Multi Signer
Single Document
Duration 2 minute
OTP Via DB</t>
  </si>
  <si>
    <t>Manual Sign 1 signer privy, autostamp.</t>
  </si>
  <si>
    <t>2 signer Privy. 1 Manual, 1 Autosign.</t>
  </si>
  <si>
    <t>Autosign VIDA (2 signer, 1 autosign, 1 sign manual)</t>
  </si>
  <si>
    <t>Autosign Privy (2 signer, 2 autosign, 1 sign manual)
tidak bisa 2 autosign dikarenakan token autosign</t>
  </si>
  <si>
    <t>Autosign Privy (1 signer)</t>
  </si>
  <si>
    <t>Autosign Privy (3 signer, 1 manual, 2 autosign)</t>
  </si>
  <si>
    <t>Send Doc VIDA</t>
  </si>
  <si>
    <t>Sign Doc DIGI Multi Signer dengan Embed Liveness (Web Based)</t>
  </si>
  <si>
    <t>Sign Doc VIDA
Single Signer
Multi Doc
IsSequence 1
Method OTP
Force Change Method = Yes
mustLiveness 1
Bulk Sign = Yes
Web Based (gdk)</t>
  </si>
  <si>
    <t>Sign Doc VIDA
Multi Signer
Multi Doc
IsSequence 1
Method OTP
Force Change Method = Yes
mustLiveness 1
Bulk Sign = Yes
Web Based (gdk)</t>
  </si>
  <si>
    <t>Sign Doc VIDA
Single Signer
Not Multi Doc
IsSequence 1
Method OTP
Force Change Method = Yes
mustLiveness 1
Bulk Sign = Yes
Web Based (gdk)
(case belum bisa dijalankan, karena mustLiveness belum terintegrasi, dan codingan Katalon mengikuti flow web Normal)</t>
  </si>
  <si>
    <t>Sign Doc VIDA
Single Signer
Multi Doc
IsSequence 0
Method OTP
Force Change Method = Yes
mustLiveness 1
Bulk Sign = Yes
Web Based (gdk)</t>
  </si>
  <si>
    <t>Sign Doc VIDA
Single Signer
Multi Doc
IsSequence 1
Method Biometric
Force Change Method = Yes
mustLiveness 1
Bulk Sign = Yes
Web Based (gdk)</t>
  </si>
  <si>
    <t>Sign Doc VIDA
Single Signer
Multi Doc
IsSequence 1
Method OTP
Force Change Method = No
mustLiveness 1
Bulk Sign = Yes
Web Based (gdk)</t>
  </si>
  <si>
    <t>Sign Doc VIDA
Single Signer
Multi Doc
IsSequence 1
Method OTP
Force Change Method = Yes
mustLiveness 1
Bulk Sign = No
Web Based (gdk)</t>
  </si>
  <si>
    <t>Sign Doc VIDA
Single Signer
Not Multi Doc
IsSequence 0
Method OTP
Force Change Method = Yes
mustLiveness 1
Bulk Sign = Yes
Web Based (gdk)</t>
  </si>
  <si>
    <t>Sign Doc VIDA
Single Signer
Not Multi Doc
IsSequence 1
Method Biometric
Force Change Method = Yes
mustLiveness 1
Bulk Sign = Yes
Web Based (gdk)</t>
  </si>
  <si>
    <t>Sign Doc VIDA
Single Signer
Not Multi Doc
IsSequence 1
Method OTP
Force Change Method = No
mustLiveness 1
Bulk Sign = Yes
Web Based (gdk)</t>
  </si>
  <si>
    <t>Sign Doc VIDA
Single Signer
Not Multi Doc
IsSequence 1
Method OTP
Force Change Method = Yes
mustLiveness 1
Bulk Sign = no
Web Based (gdk)</t>
  </si>
  <si>
    <t>Sign Doc VIDA
Single Signer
Not Multi Doc
IsSequence 0
Method Biometric
Force Change Method = Yes
mustLiveness 1
Bulk Sign = Yes
Web Based (gdk)</t>
  </si>
  <si>
    <t>Sign Doc VIDA
Single Signer
Not Multi Doc
IsSequence 0
Method OTP
Force Change Method = No
mustLiveness 1
Bulk Sign = Yes
Web Based (gdk)</t>
  </si>
  <si>
    <t>Sign Doc VIDA
Single Signer
Not Multi Doc
IsSequence 0
Method OTP
Force Change Method = Yes
mustLiveness 1
Bulk Sign = No
Web Based (gdk)</t>
  </si>
  <si>
    <t>Sign Doc VIDA
Single Signer
Not Multi Doc
IsSequence 0
Method Biometric
Force Change Method = No
mustLiveness 1
Bulk Sign = Yes
Web Based (gdk)</t>
  </si>
  <si>
    <t>Sign Doc VIDA
Single Signer
Not Multi Doc
IsSequence 0
Method Biometric
Force Change Method = Yes
mustLiveness 1
Bulk Sign = No
Web Based (gdk)
(case belum bisa dijalankan, karena mustLiveness belum terintegrasi, dan codingan Katalon mengikuti flow web Normal)</t>
  </si>
  <si>
    <t>Sign Doc VIDA
Single Signer
Not Multi Doc
IsSequence 0
Method Biometric
Force Change Method = No
mustLiveness 1
Bulk Sign = No
Web Based (gdk)
(case belum bisa dijalankan, karena mustLiveness belum terintegrasi, dan codingan Katalon mengikuti flow web Normal)</t>
  </si>
  <si>
    <t>Sign Doc VIDA
Multi Signer
Not Multi Doc
IsSequence 1
Method OTP
Force Change Method = Yes
mustLiveness 1
Bulk Sign = Yes
Web Based (gdk)
(case belum bisa dijalankan, karena mustLiveness belum terintegrasi, dan codingan Katalon mengikuti flow web Normal)</t>
  </si>
  <si>
    <t>Sign Doc VIDA
Multi Signer
Not Multi Doc
IsSequence 0
Method OTP
Force Change Method = Yes
mustLiveness 1
Bulk Sign = Yes
Web Based (gdk)
(case belum bisa dijalankan, karena mustLiveness belum terintegrasi, dan codingan Katalon mengikuti flow web Normal)</t>
  </si>
  <si>
    <t>Sign Doc VIDA
Multi Signer
Not Multi Doc
IsSequence 1
Method Biometric
Force Change Method = Yes
mustLiveness 1
Bulk Sign = Yes
Web Based (gdk)
(case belum bisa dijalankan, karena mustLiveness belum terintegrasi, dan codingan Katalon mengikuti flow web Normal)</t>
  </si>
  <si>
    <t>Sign Doc VIDA
Multi Signer
Not Multi Doc
IsSequence 1
Method OTP
Force Change Method = No
mustLiveness 1
Bulk Sign = Yes
Web Based (gdk)
(case belum bisa dijalankan, karena mustLiveness belum terintegrasi, dan codingan Katalon mengikuti flow web Normal)</t>
  </si>
  <si>
    <t>Sign Doc VIDA
Multi Signer
Not Multi Doc
IsSequence 1
Method OTP
Force Change Method = Yes
mustLiveness 1
Bulk Sign = No
Web Based (gdk)
(case belum bisa dijalankan, karena mustLiveness belum terintegrasi, dan codingan Katalon mengikuti flow web Normal)</t>
  </si>
  <si>
    <t>Sign Doc VIDA
Multi Signer
Multi Doc
IsSequence 0
Method OTP
Force Change Method = Yes
mustLiveness 1
Bulk Sign = Yes
Web Based (gdk)</t>
  </si>
  <si>
    <t>Sign Doc VIDA
Multi Signer
Not Multi Doc
IsSequence 0
Method Biometric
Force Change Method = Yes
mustLiveness 1
Bulk Sign = Yes
Web Based (gdk)</t>
  </si>
  <si>
    <t>Sign Doc VIDA
Multi Signer
Not Multi Doc
IsSequence 0
Method OTP
Force Change Method = No
mustLiveness 1
Bulk Sign = Yes
Web Based (gdk)</t>
  </si>
  <si>
    <t>Sign Doc VIDA
Multi Signer
Not Multi Doc
IsSequence 0
Method OTP
Force Change Method = Yes
mustLiveness 1
Bulk Sign = No
Web Based (gdk)</t>
  </si>
  <si>
    <t>Sign Doc VIDA
Multi Signer
Not Multi Doc
IsSequence 0
Method Biometric
Force Change Method = No
mustLiveness 1
Bulk Sign = Yes
Web Based (gdk)</t>
  </si>
  <si>
    <t>Sign Doc VIDA
Multi Signer
Not Multi Doc
IsSequence 0
Method Biometric
Force Change Method = Yes
mustLiveness 1
Bulk Sign = No
Web Based (gdk)</t>
  </si>
  <si>
    <t>Sign Doc VIDA
Multi Signer
Not Multi Doc
IsSequence 0
Method Biometric
Force Change Method = No
mustLiveness 1
Bulk Sign = No
Web Based (gdk)</t>
  </si>
  <si>
    <t>Sign Doc VIDA
Multi Signer
Multi Doc
IsSequence 1
Method Biometric
Force Change Method = Yes
mustLiveness 1
Bulk Sign = Yes
Web Based (gdk)</t>
  </si>
  <si>
    <t>Sign Doc VIDA
Multi Signer
Multi Doc
IsSequence 1
Method OTP
Force Change Method = No
mustLiveness 1
Bulk Sign = Yes
Web Based (gdk)</t>
  </si>
  <si>
    <t>Sign Doc VIDA
Multi Signer
Multi Doc
IsSequence 1
Method OTP
Force Change Method = Yes
mustLiveness 1
Bulk Sign = No
Web Based (gdk)</t>
  </si>
  <si>
    <t>Diberi jeda untuk ubah settingan mustLiveness</t>
  </si>
  <si>
    <t>Sign Doc VIDA
Multi Signer
Multi Doc
IsSequence 1
Method OTP
Force Change Method = Yes
mustLiveness 0
Bulk Sign = Yes
Web Based (gdk)</t>
  </si>
  <si>
    <t>Sign Doc VIDA
Single Signer
Multi Doc
IsSequence 1
Method OTP
Force Change Method = Yes
mustLiveness 0
Bulk Sign = Yes
Web Based (gdk)</t>
  </si>
  <si>
    <t>Sign Doc VIDA
Single Signer
Not Multi Doc
IsSequence 1
Method OTP
Force Change Method = Yes
mustLiveness 0
Bulk Sign = Yes
Web Based (gdk)</t>
  </si>
  <si>
    <t>Sign Doc VIDA
Single Signer
Not Multi Doc
IsSequence 0
Method Biometric
Force Change Method = No
mustLiveness 0
Bulk Sign = Yes
Web Based (gdk)</t>
  </si>
  <si>
    <t>Sign Doc VIDA
Single Signer
Not Multi Doc
IsSequence 0
Method OTP
Force Change Method = Yes
mustLiveness 0
Bulk Sign = Yes
Web Based (gdk)</t>
  </si>
  <si>
    <t>Sign Doc VIDA
Single Signer
Not Multi Doc
IsSequence 0
Method Biometric
Force Change Method = Yes
mustLiveness 0
Bulk Sign = Yes
Web Based (gdk)</t>
  </si>
  <si>
    <t>Sign Doc VIDA
Multi Signer
Not Multi Doc
IsSequence 1
Method OTP
Force Change Method = Yes
mustLiveness 0
Bulk Sign = Yes
Web Based (gdk)
(di kolom ini, verify document monitoring embed tidak bisa dibuka)</t>
  </si>
  <si>
    <t>Sign Doc VIDA
Multi Signer
Not Multi Doc
IsSequence 0
Method Biometric
Force Change Method = Yes
mustLiveness 0
Bulk Sign = Yes
Web Based (gdk)</t>
  </si>
  <si>
    <t>Sign Doc VIDA
Multi Signer
Not Multi Doc
IsSequence 0
Method Biometric
Force Change Method = No
mustLiveness 0
Bulk Sign = Yes
Web Based (gdk)</t>
  </si>
  <si>
    <t>Sign Doc VIDA
Multi Signer
Not Multi Doc
IsSequence 0
Method OTP
Force Change Method = Yes
mustLiveness 0
Bulk Sign = Yes
Web Based (gdk)</t>
  </si>
  <si>
    <t>ubah dari web ke android</t>
  </si>
  <si>
    <t>Sign Doc VIDA
Single Signer
Single Doc
IsSequence 1
Method Biometric
Force Change Method = Yes
mustLiveness 1
Bulk Sign = Yes
Android Based (gdk)
(notes embed sign bisa dibuka, tapi blum bisa sign)</t>
  </si>
  <si>
    <t>Sign Doc VIDA
Multi Signer
Single Doc
IsSequence 1
Method Biometric
Force Change Method = Yes
mustLiveness 1
Bulk Sign = Yes
Android Based (gdk)
(notes embed sign bisa dibuka, tapi blum bisa sign)</t>
  </si>
  <si>
    <t>ubah ke testing vendor Privy</t>
  </si>
  <si>
    <t>Sign Doc PRIVY
Multi Signer
Multi Doc
IsSequence 1
Method OTP only
Bulk Sign = Yes
Web Based (gdk)</t>
  </si>
  <si>
    <t>Sign Doc PRIVY
Multi Signer
Multi Doc
IsSequence 0
Method OTP only
Bulk Sign = Yes
Web Based (gdk)</t>
  </si>
  <si>
    <t>Sign Doc PRIVY
Multi Signer
Multi Doc
IsSequence 1
Method OTP only
Bulk Sign = No
Web Based (gdk)</t>
  </si>
  <si>
    <t>Sign Doc VIDA
Multi Signer
Multi Doc
IsSequence 0
Method OTP only
Bulk Sign = No
Web Based (gdk)</t>
  </si>
  <si>
    <t>Sign Doc PRIVY
Single Signer
Multi Doc
IsSequence 1
Method OTP only
Bulk Sign = Yes
Web Based (gdk)</t>
  </si>
  <si>
    <t>Sign Doc PRIVY
Single Signer
Multi Doc
IsSequence 0
Method OTP only
Bulk Sign = Yes
Web Based (gdk)</t>
  </si>
  <si>
    <t>Sign Doc PRIVY
Single Signer
Multi Doc
IsSequence 1
Method OTP only
Bulk Sign = No
Web Based (gdk)</t>
  </si>
  <si>
    <t>Sign Doc PRIVY
Single Signer
Multi Doc
IsSequence 0
Method OTP only
Bulk Sign = No
Web Based (gdk)</t>
  </si>
  <si>
    <t>Sign Doc PRIVY
Multi Signer
Single Doc
IsSequence 1
Method OTP only
Bulk Sign = Yes
Web Based (gdk)</t>
  </si>
  <si>
    <t>Sign Doc PRIVY
Multi Signer
Single Doc
IsSequence 0
Method OTP only
Bulk Sign = Yes
Web Based (gdk)</t>
  </si>
  <si>
    <t>Sign Doc PRIVY
Single Signer
Single Doc
IsSequence 1
Method OTP only
Bulk Sign = Yes
Web Based (gdk)</t>
  </si>
  <si>
    <t>Sign Doc PRIVY
Single Signer
Single Doc
IsSequence 0
Method OTP only
Bulk Sign = Yes
Web Based (gdk)</t>
  </si>
  <si>
    <t>Sign Doc PRIVY
Single Signer
Single Doc
IsSequence 1
Method OTP only
Bulk Sign = No
Web Based (gdk)</t>
  </si>
  <si>
    <t>Sign Doc PRIVY
Single Signer
Single Doc
IsSequence 0
Method OTP only
Bulk Sign = no
Web Based (gdk)</t>
  </si>
  <si>
    <t>ubah ke testing vendor DIGI</t>
  </si>
  <si>
    <t>Sign Doc DIGI
Multi Signer
Multi Doc
IsSequence not available
Method OTP only
Bulk Sign not Available
Web Based (gdk)</t>
  </si>
  <si>
    <t>Sign Doc DIGI
Single Signer
Multi Doc
IsSequence not available
Method OTP only
Bulk Sign not Available
Web Based (gdk)</t>
  </si>
  <si>
    <t>Sign Doc DIGI
Multi Signer
Single Doc
IsSequence not available
Method OTP only
Bulk Sign not Available
Web Based (gdk)</t>
  </si>
  <si>
    <t>Sign Doc DIGI
Single Signer
Single Doc
IsSequence not available
Method OTP only
Bulk Sign not Available
Web Based (gdk)</t>
  </si>
  <si>
    <t>AT-MTD-002 (Tidak input field Mandatory sama sekali untuk manual sign)</t>
  </si>
  <si>
    <t>AT-MTD-003 (Input field mandatory, tapi Signer yang ditambahkan belum aktivasi)</t>
  </si>
  <si>
    <t>AT-MTD-004 (Input field mandatory, tapi Signer yang ditambahkan adalah Signer yang hanya terdaftar di vendor Privy)</t>
  </si>
  <si>
    <t>AT-MTD-012 (Berhasil manual Sign, pengecekan ke Document Monitoring) + AT-DKM-060 + AT-DKM-061</t>
  </si>
  <si>
    <t>AT-SDO-005 (URL salah untuk API Send DOC)</t>
  </si>
  <si>
    <t>AT-SDO-006 (Input API Key yang salah)</t>
  </si>
  <si>
    <t>AT-SDO-007 (Tidak input API key)</t>
  </si>
  <si>
    <t>AT-SDO-008 (Input tenant code yang tidak terdaftar)</t>
  </si>
  <si>
    <t>AT-SDO-009 (Input kode template document yang salah)</t>
  </si>
  <si>
    <t>AT-SDO-010 (Input tenant code yang tidak terdaftar)</t>
  </si>
  <si>
    <t>AT-SDO-011 (Tenant code pada request tidak sesuai dengan header)</t>
  </si>
  <si>
    <t>AT-SDO-012 (Field email tidak diisi)</t>
  </si>
  <si>
    <t>AT-SDO-013 (Doc Template code dan Document file kosong)</t>
  </si>
  <si>
    <t>AT-SDO-040 (Berhasil kirim dan akan dilakukan 4 kali tanpa dokumen templat)</t>
  </si>
  <si>
    <t>AT-SID-002 (URL Sign Document salah)</t>
  </si>
  <si>
    <t>AT-SID-003 (API Key pada header Invalid)</t>
  </si>
  <si>
    <t>AT-SID-004 (API Key Kosong)</t>
  </si>
  <si>
    <t>AT-SID-005 (Tenant code invalid)</t>
  </si>
  <si>
    <t>AT-SID-006 (Tenant code kosong)</t>
  </si>
  <si>
    <t>AT-SID-007 (Document id tidak terdaftar)</t>
  </si>
  <si>
    <t>AT-SID-043 (Tidak mengirimkan OTP dan Password)</t>
  </si>
  <si>
    <t>AT-SID-044 (Tidak input OTP saja)</t>
  </si>
  <si>
    <t>AT-SID-045 (Tidak input password)</t>
  </si>
  <si>
    <t>AT-SID-046 (URL Sign Document salah)</t>
  </si>
  <si>
    <t>Wrong url base</t>
  </si>
  <si>
    <t>Send Document Normal dengan API Key Salah.</t>
  </si>
  <si>
    <t>Send Document Normal dengan API Key Kosong</t>
  </si>
  <si>
    <t>Send Document Normal dengan Tenant Code  Header tidak ada.</t>
  </si>
  <si>
    <t>Send Document Normal dengan tidak setting base64 document</t>
  </si>
  <si>
    <t>Send Document Normal dengan Template Code tidak exist.</t>
  </si>
  <si>
    <t>Send Document Normal tanpa Template Code.</t>
  </si>
  <si>
    <t>Send Document Normal dengan Tenant header tidak sesuai dengan parameter tenant di body API serta mengirimkan dua dokumen.</t>
  </si>
  <si>
    <t>Send 2 dokumen sekaligus.</t>
  </si>
  <si>
    <t xml:space="preserve">Send Document Normal sekuensial dan menggunakan templat dokumen yang belum dilakukan pengaturan sekuensial </t>
  </si>
  <si>
    <t xml:space="preserve">Send Document Normal sekuensial dan menggunakan templat dokumen yang sudah dilakukan pengaturan sekuensial </t>
  </si>
  <si>
    <t>Send Document Normal menggunakan templat dokumen setting priority PsRE VIDA, namun input PsRE DIGISIGN. PsRE diprioritaskan kepada templat dokumen.</t>
  </si>
  <si>
    <t>Send Document Normal menggunakan PSrE pada templat dokumen dan PSrE tersebut tidak beroperasi. PSrE yang dipilih adalah default PSrE</t>
  </si>
  <si>
    <t>Send Document Normal menggunakan PSrE pada templat dokumen dan PSrE tersebut beroperasi.</t>
  </si>
  <si>
    <t>Send Document Normal menggunakan Autosign</t>
  </si>
  <si>
    <t>Send Document Normal dengan lokasi tumpang tindih di vendor VIDA
VIDA tidak memiliki problem mengenai lokasi signing yang tumpang tindih.</t>
  </si>
  <si>
    <t>Menggunakan templat dokumen yang sudah dilakukan pengaturan sekuensial. Signer yang diinput adalah semua tipe signer yang tidak terdaftar pada document template</t>
  </si>
  <si>
    <t>Menggunakan templat dokumen yang sudah dilakukan pengaturan sekuensial. Signer yang diinput adalah salah satu tipe signer yang tidak terdaftar pada document template</t>
  </si>
  <si>
    <t>Menggunakan templat dokumen yang sudah dilakukan pengaturan sekuensial. Signer yang diinput adalah  tipe signer yang tidak terdaftar pada document template. Signer dilebihkan 1</t>
  </si>
  <si>
    <t>Send 2 dokumen sekaligus dengan dokumen pertama menggunakan doc template sekuensial dan dokumen kedua menggunakan doc template tidak sekuensial.</t>
  </si>
  <si>
    <t>Send Document Normal Hit dengan signer type diluar dari MF, CUST, SPS, GRT namun terdaftar pada lov.</t>
  </si>
  <si>
    <t>Send Document Normal Hit dengan signer type diluar dari MF, CUST, SPS, GRT namun tidak terdaftar pada lov.</t>
  </si>
  <si>
    <t>Send Document Normal tipe user tidak sesuai</t>
  </si>
  <si>
    <t>Send Document Normal dengan multi document</t>
  </si>
  <si>
    <t>Send Document Normal menggunakan Vendor Privy</t>
  </si>
  <si>
    <t>Send Document Normal menggunakan Vendor Privy fitur Autosign dokumen templat paralel</t>
  </si>
  <si>
    <t>Send Document Normal menggunakan Vendor Privy fitur Autosign pada dokumen templat sekuensial</t>
  </si>
  <si>
    <t>Send Document Normal menggunakan vendor Privy pada dokumen templat dengan jumlah ttd lebih dari satu</t>
  </si>
  <si>
    <t>Send Document Normal dengan user CUST belum aktivasi</t>
  </si>
  <si>
    <t>Send Document Normal dengan user MF belum aktivasi</t>
  </si>
  <si>
    <t>Send Document Normal dengan user CUST belum registrasi</t>
  </si>
  <si>
    <t>Send Document Normal dengan user MF belum registrasi</t>
  </si>
  <si>
    <t>Send Document Normal menggunakan Autosign pada MF yang belum terdaftar Autosign.</t>
  </si>
  <si>
    <t>Send Document Normal menggunakan templat dokumen yang memiliki signer type spouse, namun tidak ada signer dengan tipe spouse.</t>
  </si>
  <si>
    <t>Send Document Normal dengan user signer type CUST Autosign.</t>
  </si>
  <si>
    <t>Send Document Normal tidak input email pada signer.</t>
  </si>
  <si>
    <t>Send Document Normal dengan signer email dan NIK digunakan oleh 2 signer yang berbeda.</t>
  </si>
  <si>
    <t>Send Document Normal dengan signer NIK dan No telp tidak cocok.</t>
  </si>
  <si>
    <t>Send Document Normal dengan signer NIK dan email tidak cocok.</t>
  </si>
  <si>
    <t>Send Document Normal dengan signer NIK sudah terdaftar dengan email yang berbeda.</t>
  </si>
  <si>
    <t xml:space="preserve">Send Document Normal menggunakan templat dokumen memiliki signer type MF dan CUST dan input signer GRT, MF, CUST. </t>
  </si>
  <si>
    <t>Send Document Normal menggunakan templat dokumen memiliki signer type MF dan CUST dan input signer CUST.</t>
  </si>
  <si>
    <t>Send 2 Document menggunakan templat dokumen yang tidak terdaftar pada tenant.</t>
  </si>
  <si>
    <t>kosong</t>
  </si>
  <si>
    <t>Send Document Normal signer dengan email service aktif dan input email</t>
  </si>
  <si>
    <t>Send Document Normal signer dengan email service aktif dan tidak input email</t>
  </si>
  <si>
    <t>Send Document Normal signer dengan email service tidak aktif dan tidak input email</t>
  </si>
  <si>
    <t>Send Document Normal kepada vendor DIGI dengan document template lokasi tanda tangan yang tumpang tindih.</t>
  </si>
  <si>
    <t>Send Document Normal kepada vendor DIGI dengan document template  tipe pembayaran per Sign</t>
  </si>
  <si>
    <t>[TEMPLATE INPUT PADA SHEET INI]</t>
  </si>
  <si>
    <t>Elapsed Time</t>
  </si>
  <si>
    <t>Elapsed Time: 00:25:35.115</t>
  </si>
  <si>
    <t>Elapsed Time: 00:05:59.246</t>
  </si>
  <si>
    <t/>
  </si>
  <si>
    <t>Elapsed Time: 00:16:57.875</t>
  </si>
  <si>
    <t>Elapsed Time: 00:14:11.219</t>
  </si>
  <si>
    <t>Elapsed Time: 00:01:56.513</t>
  </si>
  <si>
    <t>Elapsed Time: 00:00:23.423</t>
  </si>
  <si>
    <t>Elapsed Time: 00:00:27.672</t>
  </si>
  <si>
    <t>Elapsed Time: 00:00:22.556</t>
  </si>
  <si>
    <t>Elapsed Time: 00:01:27.081</t>
  </si>
  <si>
    <t>Elapsed Time: 00:01:54.351</t>
  </si>
  <si>
    <t>Elapsed Time: 00:03:41.835</t>
  </si>
  <si>
    <t>Elapsed Time: 00:03:33.263</t>
  </si>
  <si>
    <t>Elapsed Time: 00:01:48.848</t>
  </si>
  <si>
    <t>Elapsed Time: 00:01:07.807</t>
  </si>
  <si>
    <t>Elapsed Time: 00:01:08.014</t>
  </si>
  <si>
    <t>Elapsed Time: 00:01:13.888</t>
  </si>
  <si>
    <t>Elapsed Time: 00:01:09.538</t>
  </si>
  <si>
    <t>Elapsed Time: 00:01:06.600</t>
  </si>
  <si>
    <t>Elapsed Time: 00:01:12.149</t>
  </si>
  <si>
    <t>Elapsed Time: 00:01:07.643</t>
  </si>
  <si>
    <t>Elapsed Time: 00:01:14.048</t>
  </si>
  <si>
    <t>Elapsed Time: 00:01:20.816</t>
  </si>
  <si>
    <t>Elapsed Time: 00:01:18.095</t>
  </si>
  <si>
    <t>Elapsed Time: 00:01:15.412</t>
  </si>
  <si>
    <t>Elapsed Time: 00:01:13.296</t>
  </si>
  <si>
    <t>Elapsed Time: 00:01:14.782</t>
  </si>
  <si>
    <t>Elapsed Time: 00:01:17.495</t>
  </si>
  <si>
    <t>Elapsed Time: 00:01:16.346</t>
  </si>
  <si>
    <t>Elapsed Time: 00:01:15.346</t>
  </si>
  <si>
    <t>Elapsed Time: 00:01:17.182</t>
  </si>
  <si>
    <t>Elapsed Time: 00:01:16.503</t>
  </si>
  <si>
    <t>Elapsed Time: 00:01:21.445</t>
  </si>
  <si>
    <t>Elapsed Time: 00:01:22.090</t>
  </si>
  <si>
    <t>Elapsed Time: 00:01:23.644</t>
  </si>
  <si>
    <t>Elapsed Time: 00:01:23.442</t>
  </si>
  <si>
    <t>Elapsed Time: 00:01:20.231</t>
  </si>
  <si>
    <t>Elapsed Time: 00:01:18.225</t>
  </si>
  <si>
    <t>Elapsed Time: 00:01:19.645</t>
  </si>
  <si>
    <t>Elapsed Time: 00:01:23.049</t>
  </si>
  <si>
    <t>Elapsed Time: 00:01:22.190</t>
  </si>
  <si>
    <t>Elapsed Time: 00:01:16.621</t>
  </si>
  <si>
    <t>Elapsed Time: 00:01:17.162</t>
  </si>
  <si>
    <t>Elapsed Time: 00:01:19.296</t>
  </si>
  <si>
    <t>Elapsed Time: 00:01:16.032</t>
  </si>
  <si>
    <t>Elapsed Time: 00:01:17.164</t>
  </si>
  <si>
    <t>Elapsed Time: 00:01:14.954</t>
  </si>
  <si>
    <t>Elapsed Time: 00:01:16.458</t>
  </si>
  <si>
    <t>Elapsed Time: 00:01:17.474</t>
  </si>
  <si>
    <t>Elapsed Time: 00:01:36.172</t>
  </si>
  <si>
    <t>Elapsed Time: 00:01:17.660</t>
  </si>
  <si>
    <t>Elapsed Time: 00:01:14.629</t>
  </si>
  <si>
    <t>Elapsed Time: 00:01:17.202</t>
  </si>
  <si>
    <t>Elapsed Time: 00:01:15.216</t>
  </si>
  <si>
    <t>Elapsed Time: 00:01:14.291</t>
  </si>
  <si>
    <t>Elapsed Time: 00:01:11.957</t>
  </si>
  <si>
    <t>Elapsed Time: 00:01:10.057</t>
  </si>
  <si>
    <t>Elapsed Time: 00:01:14.191</t>
  </si>
  <si>
    <t>Elapsed Time: 00:02:19.516</t>
  </si>
  <si>
    <t>Elapsed Time: 00:02:02.422</t>
  </si>
  <si>
    <t>Expected</t>
  </si>
  <si>
    <t>Is Mandatory Complete</t>
  </si>
  <si>
    <t>Login Admin Setting</t>
  </si>
  <si>
    <t>Username</t>
  </si>
  <si>
    <t>admin@wom.co.id</t>
  </si>
  <si>
    <t>ADMIN@ADINS.CO.ID</t>
  </si>
  <si>
    <t>admin@tafs.co.id</t>
  </si>
  <si>
    <t>Password</t>
  </si>
  <si>
    <t>password</t>
  </si>
  <si>
    <t>Password123!</t>
  </si>
  <si>
    <t>AdIns2022</t>
  </si>
  <si>
    <t>Role</t>
  </si>
  <si>
    <t>Admin Client</t>
  </si>
  <si>
    <t>Perusahaan</t>
  </si>
  <si>
    <t>WOM Finance</t>
  </si>
  <si>
    <t>ADINS</t>
  </si>
  <si>
    <t>Toyota Astra Financial Service</t>
  </si>
  <si>
    <t>Tenant</t>
  </si>
  <si>
    <t>WOMF</t>
  </si>
  <si>
    <t>TAFS</t>
  </si>
  <si>
    <t>Vendor</t>
  </si>
  <si>
    <t>VIDA</t>
  </si>
  <si>
    <t>PRIVY</t>
  </si>
  <si>
    <t>Privy</t>
  </si>
  <si>
    <t>DIGI</t>
  </si>
  <si>
    <t>VIDAPRIVY</t>
  </si>
  <si>
    <t>DIGISIGN</t>
  </si>
  <si>
    <t>Password Signer</t>
  </si>
  <si>
    <t>P@ssw0rd</t>
  </si>
  <si>
    <t>P@ssw0rd123!</t>
  </si>
  <si>
    <t>Send Document Setting</t>
  </si>
  <si>
    <t>Must Wa</t>
  </si>
  <si>
    <t>Use WA Message</t>
  </si>
  <si>
    <t>Option for Send Document :</t>
  </si>
  <si>
    <t>Sign Only</t>
  </si>
  <si>
    <t>Manual Sign</t>
  </si>
  <si>
    <t>API Send Document External</t>
  </si>
  <si>
    <t>API Send Document Normal</t>
  </si>
  <si>
    <t>Stamp Only</t>
  </si>
  <si>
    <t>Send Document Value</t>
  </si>
  <si>
    <t>documentid</t>
  </si>
  <si>
    <t>00155D0B-7502-847A-11EE-997ACB1C8D91</t>
  </si>
  <si>
    <t>00155D0B-7502-8FE8-11EE-989CE6A49550</t>
  </si>
  <si>
    <t>00155D0B-7502-8FE8-11EE-989F7CFCD330</t>
  </si>
  <si>
    <t>00155D0A-AD03-9163-11EE-98D00E793CB1</t>
  </si>
  <si>
    <t>00155D0A-AD03-9163-11EE-98DBE8401E40</t>
  </si>
  <si>
    <t>00155D0B-7502-93B2-11EE-8E67E3996280</t>
  </si>
  <si>
    <t>00155D0B-7502-93B2-11EE-8E60C4955670</t>
  </si>
  <si>
    <t>00155D0A-AD03-BFBC-11EE-89049CDFC810</t>
  </si>
  <si>
    <t>00155D0A-AD03-BFBC-11EE-890668A5A7C0</t>
  </si>
  <si>
    <t>00155D0A-AD03-BFBC-11EE-89090BAF1A80</t>
  </si>
  <si>
    <t>00155D0A-AD03-BFBC-11EE-890A23FAC7A0</t>
  </si>
  <si>
    <t>00155D0A-AD03-BFBC-11EE-890B416AD4F0</t>
  </si>
  <si>
    <t>00155D0A-AD03-961F-11EE-85C6EA5A4F70</t>
  </si>
  <si>
    <t>00155D0A-AD03-8665-11EE-829E5D09C8B0</t>
  </si>
  <si>
    <t>00155D0A-AD03-8636-11EE-81F5EE6B63D1</t>
  </si>
  <si>
    <t>00155D0A-AD03-8646-11EE-8211F5633AC1</t>
  </si>
  <si>
    <t>00155D0A-AD03-8646-11EE-82136A6D1FB1</t>
  </si>
  <si>
    <t>00155D0A-AD03-ADDA-11EE-81F75AB06940</t>
  </si>
  <si>
    <t>00155D0A-AD03-B49B-11EE-7C8275DF8680</t>
  </si>
  <si>
    <t>00155D0A-AD03-B49B-11EE-7C845F160530</t>
  </si>
  <si>
    <t>00155D0A-AD03-B49B-11EE-7C8656719410</t>
  </si>
  <si>
    <t>00155D0A-AD03-BB11-11EE-7C885794F380</t>
  </si>
  <si>
    <t>00155D0A-AD03-BB11-11EE-7C8963E99400</t>
  </si>
  <si>
    <t>00155D0A-AD03-8FCC-11EE-7D0FBDDDB870</t>
  </si>
  <si>
    <t>00155D0A-AD03-BB11-11EE-7C8B72CFE670</t>
  </si>
  <si>
    <t>00155D0A-AD03-BB11-11EE-7C8CA08720A0</t>
  </si>
  <si>
    <t>00155D0A-AD03-AD7B-11EE-7D2AEA7D4240, 00155D0A-AD03-AD7B-11EE-7D2AEB45C260</t>
  </si>
  <si>
    <t>00155D0B-7502-9A35-11EE-7E482D2182A0</t>
  </si>
  <si>
    <t>00155D0B-7502-9A35-11EE-7E498D33F910</t>
  </si>
  <si>
    <t>00155D0B-7502-9A35-11EE-7E4BB9BD6C30, 00155D0B-7502-9A35-11EE-7E4BB9D539F0</t>
  </si>
  <si>
    <t>00155D0B-7502-BFE5-11EE-7E10944A0700, 00155D0B-7502-BFE5-11EE-7E10946900B0</t>
  </si>
  <si>
    <t>00155D0B-7502-BFE5-11EE-7E15C214F370</t>
  </si>
  <si>
    <t>00155D0B-7502-BFE5-11EE-7E16B7F01950</t>
  </si>
  <si>
    <t>00155D0B-7502-BFE5-11EE-7E1818C1E820</t>
  </si>
  <si>
    <t>00155D0B-7502-86D8-11EE-7E1AEDA3D290</t>
  </si>
  <si>
    <t>00155D0B-7502-B647-11EE-7E1D27D00680</t>
  </si>
  <si>
    <t>00155D0B-7502-9A35-11EE-7E2172F5DC80</t>
  </si>
  <si>
    <t>00155D0B-7502-8B6A-11EE-7F961AF8D0C0</t>
  </si>
  <si>
    <t>00155D0B-7502-9519-11EE-7ED2619A05E1</t>
  </si>
  <si>
    <t>00155D0B-7502-B07D-11EE-7EDB1A3FCAF1</t>
  </si>
  <si>
    <t>00155D0B-7502-B07D-11EE-7ED4AE59A0A1</t>
  </si>
  <si>
    <t>00155D0B-7502-B07D-11EE-7ED67A78EAF1</t>
  </si>
  <si>
    <t>00155D0B-7502-B07D-11EE-7ED857A06831</t>
  </si>
  <si>
    <t>00155D0B-7502-900B-11EE-7C5112886D31</t>
  </si>
  <si>
    <t>00155D0B-7502-84E8-11EE-732E8778E100</t>
  </si>
  <si>
    <t>00155D0B-7502-97C9-11EE-718ECD5F3E90</t>
  </si>
  <si>
    <t>00155D0B-7502-9641-11EE-6D94D5ACC0C0</t>
  </si>
  <si>
    <t>00155D0B-7502-9641-11EE-6D9AB7C95400</t>
  </si>
  <si>
    <t>00155D0B-7502-93DB-11EE-6E34C5752E90</t>
  </si>
  <si>
    <t>00155D0B-7502-BF19-11EE-67E1EF491230, 00155D0B-7502-BF19-11EE-67E1F14D1F90</t>
  </si>
  <si>
    <t>00155D0A-AD03-8DD6-11EE-67E6D1F5CCF0</t>
  </si>
  <si>
    <t>00155D0B-7502-A6DC-11EE-67EC21AB47C0, 00155D0B-7502-A6DC-11EE-67EC22B5B2E0</t>
  </si>
  <si>
    <t>00155D0B-7502-A6DC-11EE-67ECD626BDB0, 00155D0B-7502-A6DC-11EE-67ECD6436D70</t>
  </si>
  <si>
    <t>00155D0B-7502-A6DC-11EE-67ED87E8E000, 00155D0B-7502-A6DC-11EE-67ED87FE63D0</t>
  </si>
  <si>
    <t>00155D0B-7502-B741-11EE-67F00847F6D0, 00155D0B-7502-B741-11EE-67F00A7D7470</t>
  </si>
  <si>
    <t>00155D0A-AD03-8DD6-11EE-67F3B8F7DE70</t>
  </si>
  <si>
    <t>00155D0A-AD03-8DD6-11EE-67F497AE7CA0</t>
  </si>
  <si>
    <t>00155D0A-AD03-8DD6-11EE-67F587B2E240</t>
  </si>
  <si>
    <t>00155D0A-AD03-8DD6-11EE-67F69BC811A0</t>
  </si>
  <si>
    <t>00155D0A-AD03-8DD6-11EE-67F799E46810</t>
  </si>
  <si>
    <t>00155D0A-AD03-8DD6-11EE-67F8A1522690</t>
  </si>
  <si>
    <t>00155D0A-AD03-8DD6-11EE-67F9FBDA2800</t>
  </si>
  <si>
    <t>00155D0A-AD03-8DD6-11EE-67FB37076DB0</t>
  </si>
  <si>
    <t>00155D0A-AD03-8DD6-11EE-67FC5A7C0200</t>
  </si>
  <si>
    <t>00155D0B-7502-B741-11EE-67FF6EB151A0, 00155D0B-7502-B741-11EE-67FF6EECFB10</t>
  </si>
  <si>
    <t>00155D0B-7502-B741-11EE-68007A347150, 00155D0B-7502-B741-11EE-68007A6B38C0</t>
  </si>
  <si>
    <t>00155D0B-7502-B741-11EE-680176D74720, 00155D0B-7502-B741-11EE-680177BEE800</t>
  </si>
  <si>
    <t>00155D0B-7502-8EC7-11EE-680DB6130F30, 00155D0B-7502-8EC7-11EE-680DB6DB6840</t>
  </si>
  <si>
    <t>00155D0B-7502-8EC7-11EE-680EAF232150, 00155D0B-7502-8EC7-11EE-680EAFB26900</t>
  </si>
  <si>
    <t>00155D0A-AD03-8DD6-11EE-6811F3FBC400</t>
  </si>
  <si>
    <t>00155D0A-AD03-8DD6-11EE-681385436D40</t>
  </si>
  <si>
    <t>00155D0A-AD03-8DD6-11EE-681455CF2EE0</t>
  </si>
  <si>
    <t>00155D0A-AD03-8DD6-11EE-6815C93A09D0</t>
  </si>
  <si>
    <t>00155D0A-AD03-8DD6-11EE-68A52B83E220</t>
  </si>
  <si>
    <t>00155D0A-AD03-8DD6-11EE-68B030DDA930</t>
  </si>
  <si>
    <t>00155D0A-AD03-8DD6-11EE-68B1C5296AB0</t>
  </si>
  <si>
    <t>00155D0A-AD03-B931-11EE-68CCF76A25D0</t>
  </si>
  <si>
    <t>00155D0A-AD03-B931-11EE-68CD87759B00</t>
  </si>
  <si>
    <t>00155D0B-7502-859D-11EE-69759192A120, 00155D0B-7502-859D-11EE-69759602A570</t>
  </si>
  <si>
    <t>00155D0B-7502-859D-11EE-69779E510A80, 00155D0B-7502-859D-11EE-6977A0361E30</t>
  </si>
  <si>
    <t>00155D0B-7502-9B7A-11EE-69850A0990F0, 00155D0B-7502-9B7A-11EE-69850D75E0E0</t>
  </si>
  <si>
    <t>00155D0B-7502-9B7A-11EE-6985B0242630, 00155D0B-7502-9B7A-11EE-6985B4ADF410</t>
  </si>
  <si>
    <t>00155D0B-7502-9B7A-11EE-6985FEA72DC0, 00155D0B-7502-9B7A-11EE-698602567A20</t>
  </si>
  <si>
    <t>00155D0B-7502-9B7A-11EE-69864B0161E0, 00155D0B-7502-9B7A-11EE-69864D0F3340</t>
  </si>
  <si>
    <t>00155D0B-7502-9B7A-11EE-6986979E1D40, 00155D0B-7502-9B7A-11EE-69869A730F30</t>
  </si>
  <si>
    <t>00155D0B-7502-9B7A-11EE-6990EF223E70</t>
  </si>
  <si>
    <t>00155D0B-7502-9B7A-11EE-69982E401080</t>
  </si>
  <si>
    <t>00155D0B-7502-9B7A-11EE-6999D6345250</t>
  </si>
  <si>
    <t>00155D0B-7502-8818-11EE-699B64757250</t>
  </si>
  <si>
    <t>00155D0B-7502-8818-11EE-699D0CAB29F0</t>
  </si>
  <si>
    <t>00155D0A-AD03-93BD-11EE-6357AE817B91</t>
  </si>
  <si>
    <t>00155D0A-AD03-8A29-11EE-63682902C4E0</t>
  </si>
  <si>
    <t>00155D0A-AD03-9693-11EE-63F5E4889E00</t>
  </si>
  <si>
    <t>00155D0A-AD03-9693-11EE-63F68EA114D0</t>
  </si>
  <si>
    <t>00155D0A-AD03-9693-11EE-63F73A8F3600</t>
  </si>
  <si>
    <t>00155D0A-AD03-9693-11EE-63F7E5C52AC0</t>
  </si>
  <si>
    <t>00155D0A-AD03-9693-11EE-63F7E5CHAHAB</t>
  </si>
  <si>
    <t>00155D0B-7502-A312-11EE-5C99B0466860, 00155D0B-7502-A312-11EE-5C99B1660930</t>
  </si>
  <si>
    <t>00155D0B-7502-AFE3-11EE-592B06F17FA0, 00155D0B-7502-AFE3-11EE-592B074285D0</t>
  </si>
  <si>
    <t>00155D0B-7502-AFE3-11EE-592C481605E0</t>
  </si>
  <si>
    <t>00155D0B-7502-A312-11EE-5CD77C132EA0</t>
  </si>
  <si>
    <t>00155D0B-7502-A312-11EE-5CDA45426870</t>
  </si>
  <si>
    <t>00155D0B-7502-AFE3-11EE-592DA70A6220</t>
  </si>
  <si>
    <t>00155D0B-7502-85C7-11EE-5B4F45F06330</t>
  </si>
  <si>
    <t>00155D0B-7502-A974-11EE-5C100AF5FF30, 00155D0B-7502-A974-11EE-5C100B555D40</t>
  </si>
  <si>
    <t>00155D0B-7502-8DEB-11EE-5B6F64C9AC60</t>
  </si>
  <si>
    <t>00155D0B-7502-A2D7-11EE-5C3EB9136D90, 00155D0B-7502-A2D7-11EE-5C3EB99B3B30, 00155D0B-7502-A2D7-11EE-5C3EB9CD47B0</t>
  </si>
  <si>
    <t>00155D0B-7502-A312-11EE-5CE7AC3E5130</t>
  </si>
  <si>
    <t>00155D0B-7502-A1BB-11EE-5C391067E680, 00155D0B-7502-A1BB-11EE-5C3912D982C0</t>
  </si>
  <si>
    <t>00155D0A-AD03-A203-11EE-5D014C4736B0</t>
  </si>
  <si>
    <t>00155D0B-7502-9541-11EE-4AB79191B4E0</t>
  </si>
  <si>
    <t>00155D0B-7502-9541-11EE-4AB9B6D48410</t>
  </si>
  <si>
    <t>00155D0B-7502-BE87-11EE-4ACC8D7D3180</t>
  </si>
  <si>
    <t>00155D0B-7502-9541-11EE-49E5FB327331</t>
  </si>
  <si>
    <t>00155D0B-7502-884F-11EE-4BC05D2A2070</t>
  </si>
  <si>
    <t>00155D0B-7502-9F64-11EE-4C524E3D1801</t>
  </si>
  <si>
    <t>00155D0B-7502-B11B-11EE-4D6788F80570</t>
  </si>
  <si>
    <t>00155D0B-7502-8F51-11EE-51192AEB25B0</t>
  </si>
  <si>
    <t>00155D0B-7502-8516-11EE-51262CCF3C10</t>
  </si>
  <si>
    <t>00155D0B-7502-8075-11EE-513C65A73A90</t>
  </si>
  <si>
    <t>00155D0B-7502-99CC-11EE-51430092E670</t>
  </si>
  <si>
    <t>00155D0B-7502-99CC-11EE-514CF5391FB1</t>
  </si>
  <si>
    <t>00155D0B-7502-AEAE-11EE-51E13243CE20</t>
  </si>
  <si>
    <t>00155D0B-7502-99E9-11EE-52A3B8138D20</t>
  </si>
  <si>
    <t>00155D0B-7502-B856-11EE-52C421F201C0</t>
  </si>
  <si>
    <t>00155D0B-7502-B856-11EE-52D7069B2060</t>
  </si>
  <si>
    <t>00155D0B-7502-B4A9-11EE-52E2406FF670</t>
  </si>
  <si>
    <t>00155D0B-7502-B057-11EE-531EE5F88DA0</t>
  </si>
  <si>
    <t>00155D0B-7502-9CE4-11EE-56BAF3C4A280</t>
  </si>
  <si>
    <t>00155D0B-7502-9541-11EE-4AC7C6BC4A81</t>
  </si>
  <si>
    <t>00155D0B-7502-9D7E-11EE-56CCB52B1240</t>
  </si>
  <si>
    <t>00155D0B-7502-B050-11EE-577752BA9B70</t>
  </si>
  <si>
    <t>00155D0B-7502-B050-11EE-577D378D9C20</t>
  </si>
  <si>
    <t>trxNo</t>
  </si>
  <si>
    <t>832613</t>
  </si>
  <si>
    <t xml:space="preserve">, </t>
  </si>
  <si>
    <t>103105</t>
  </si>
  <si>
    <t>PsRE Document</t>
  </si>
  <si>
    <t>Send Documents Input</t>
  </si>
  <si>
    <t>$referenceNo</t>
  </si>
  <si>
    <t>MA2-COL2</t>
  </si>
  <si>
    <t>AS1-COL2</t>
  </si>
  <si>
    <t>TESTS</t>
  </si>
  <si>
    <t>TEST 1</t>
  </si>
  <si>
    <t>TEST 2 DEMO</t>
  </si>
  <si>
    <t>TEST 5 DEMO</t>
  </si>
  <si>
    <t>$documentTemplateCode</t>
  </si>
  <si>
    <t>1BM1CUST</t>
  </si>
  <si>
    <t>TESTQE-01</t>
  </si>
  <si>
    <t>documentName</t>
  </si>
  <si>
    <t>Document yang dikirimkan QE</t>
  </si>
  <si>
    <t>document test</t>
  </si>
  <si>
    <t>document baru</t>
  </si>
  <si>
    <t>officeCode</t>
  </si>
  <si>
    <t>QE</t>
  </si>
  <si>
    <t>officeName</t>
  </si>
  <si>
    <t>regionCode</t>
  </si>
  <si>
    <t>regionName</t>
  </si>
  <si>
    <t>businessLineCode</t>
  </si>
  <si>
    <t>ESIGN</t>
  </si>
  <si>
    <t>businessLineName</t>
  </si>
  <si>
    <t>ESIGNHUB</t>
  </si>
  <si>
    <t>isSequence</t>
  </si>
  <si>
    <t>Tidak</t>
  </si>
  <si>
    <t>psreCode</t>
  </si>
  <si>
    <t>documentFile</t>
  </si>
  <si>
    <t>/Document/doc template.pdf</t>
  </si>
  <si>
    <t>$signAction</t>
  </si>
  <si>
    <t>mt;mt</t>
  </si>
  <si>
    <t>$signerType</t>
  </si>
  <si>
    <t>MF;CUST</t>
  </si>
  <si>
    <t>CUST;MF</t>
  </si>
  <si>
    <t>$tlp</t>
  </si>
  <si>
    <t>080000000012;082283949900</t>
  </si>
  <si>
    <t>080000000012;081233444066</t>
  </si>
  <si>
    <t>08000000063;082186200807</t>
  </si>
  <si>
    <t>$idKtp</t>
  </si>
  <si>
    <t>3511000101802884;3511000101802907</t>
  </si>
  <si>
    <t>3511000101802884;3511000101802980</t>
  </si>
  <si>
    <t>3511000101802924;3511000101802905</t>
  </si>
  <si>
    <t>$email</t>
  </si>
  <si>
    <t>USERCIIE@AD-INS.COM;USERCJAH@GMAIL.COM</t>
  </si>
  <si>
    <t>USERCIIE@AD-INS.COM;USERCJIA@GMAIL.COM</t>
  </si>
  <si>
    <t>USERCJCE@GMAIL.COM;USERCJAF@GMAIL.COM</t>
  </si>
  <si>
    <t>callerId</t>
  </si>
  <si>
    <t>Send Documents Setting</t>
  </si>
  <si>
    <t>use Correct API Key</t>
  </si>
  <si>
    <t>Yes</t>
  </si>
  <si>
    <t>Wrong API Key</t>
  </si>
  <si>
    <t>use Correct Tenant Code</t>
  </si>
  <si>
    <t>Wrong tenant Code</t>
  </si>
  <si>
    <t>enter Correct base64 Document</t>
  </si>
  <si>
    <t>Setting Email Service</t>
  </si>
  <si>
    <t>Use Correct base Url</t>
  </si>
  <si>
    <t>API Send Document External Additional Inputs</t>
  </si>
  <si>
    <t>stampLocation</t>
  </si>
  <si>
    <t>page (Send stampExternal)</t>
  </si>
  <si>
    <t>"ADINS"</t>
  </si>
  <si>
    <t>"WOLUWOLU"</t>
  </si>
  <si>
    <t>"WOMF"</t>
  </si>
  <si>
    <t>"TAFS"</t>
  </si>
  <si>
    <t>"WOMI"</t>
  </si>
  <si>
    <t>llx (Send stampExternal)</t>
  </si>
  <si>
    <t>lly (Send stampExternal)</t>
  </si>
  <si>
    <t>"SIMULASI VIDA DATA 1 01"</t>
  </si>
  <si>
    <t>"PRESIT 01 007"</t>
  </si>
  <si>
    <t>"PRESIT 01 008"</t>
  </si>
  <si>
    <t>"PRESIT 01 009"</t>
  </si>
  <si>
    <t>"PRESIT 01 010"</t>
  </si>
  <si>
    <t>"PRESIT 01 011"</t>
  </si>
  <si>
    <t>"PRESIT 01 012"</t>
  </si>
  <si>
    <t>"TEST DATA 1 004"</t>
  </si>
  <si>
    <t>"SITSENDDOC-DUMMY TESTDATA 1"</t>
  </si>
  <si>
    <t>"TEST DATA 1 002"</t>
  </si>
  <si>
    <t>"MAINTENANCE 58"</t>
  </si>
  <si>
    <t>"SIT D1 02"</t>
  </si>
  <si>
    <t>"SIT D1 03"</t>
  </si>
  <si>
    <t>"SIT D1 04"</t>
  </si>
  <si>
    <t>"SIT D1 05"</t>
  </si>
  <si>
    <t>"SIT D1 06"</t>
  </si>
  <si>
    <t>"SIT D1 07"</t>
  </si>
  <si>
    <t>"SIT D1 08"</t>
  </si>
  <si>
    <t>"SIMULASI VIDA DATA 1 02"</t>
  </si>
  <si>
    <t>"SIMULASI VIDA DATA 1 04"</t>
  </si>
  <si>
    <t>"TEST DATA 9 01"</t>
  </si>
  <si>
    <t>"TEST DATA 10 01"</t>
  </si>
  <si>
    <t>"TEST DATA 11 01"</t>
  </si>
  <si>
    <t>"AUTOSIGN VIDA 01"</t>
  </si>
  <si>
    <t>"MAINTENANCE DOC DIGI 1"</t>
  </si>
  <si>
    <t>"MAINTENANCE DOC VI 1"</t>
  </si>
  <si>
    <t>"MAINTENANCE DOC VI 2"</t>
  </si>
  <si>
    <t>"MAINTENANCE DOC VI 3"</t>
  </si>
  <si>
    <t>"MAINTENANCE DOC VI 4"</t>
  </si>
  <si>
    <t>"MAINTENANCE DOC VI 5"</t>
  </si>
  <si>
    <t>"MAINTENANCE DOC VI 6"</t>
  </si>
  <si>
    <t>"MAINTENANCE DOC VI 7"</t>
  </si>
  <si>
    <t>"MAINTENANCE DOC VI 8"</t>
  </si>
  <si>
    <t>"MAINTENANCE DOC VI 9"</t>
  </si>
  <si>
    <t>"MAINTENANCE DOC VI 10"</t>
  </si>
  <si>
    <t>"MAINTENANCE DOC VI 11"</t>
  </si>
  <si>
    <t>"MAINTENANCE DOC VI 12"</t>
  </si>
  <si>
    <t>"MAINTENANCE DOC VI 13"</t>
  </si>
  <si>
    <t>"MAINTENANCE DOC PRIVY AS 6"</t>
  </si>
  <si>
    <t>"MAINTENANCE DOC VIDA 14"</t>
  </si>
  <si>
    <t>"MAINTENANCE DOC VIDA 1"</t>
  </si>
  <si>
    <t>"PRIVY DOCUMENT ATSIGN 109"</t>
  </si>
  <si>
    <t>"VIDA DOCUMENT ATSIGN 22"</t>
  </si>
  <si>
    <t>"PRIVY DOCUMENT ATSIGN 10 TEST USER 1"</t>
  </si>
  <si>
    <t>"PRIVY DOCUMENT ATSIGN 1 TEST USER 1"</t>
  </si>
  <si>
    <t>"PRIVY DOCUMENT ATSIGN 1 TEST USER 2"</t>
  </si>
  <si>
    <t>"PRIVY DOCUMENT ATSIGN 2"</t>
  </si>
  <si>
    <t>"DOCSVIDASIGNLOC1"</t>
  </si>
  <si>
    <t>"DOCSPRIVYSIGNLOC1"</t>
  </si>
  <si>
    <t>"CHECKDOCSIGNDIGIW3"</t>
  </si>
  <si>
    <t>"CHECKDOCSIGNVIDAW1"</t>
  </si>
  <si>
    <t>"CHECKDOCSIGNVIDAW2"</t>
  </si>
  <si>
    <t>"CHECKDOCSIGNVIDAW3"</t>
  </si>
  <si>
    <t>"CHECKDOCSIGNVIDAW4"</t>
  </si>
  <si>
    <t>"CHECKDOCSIGNVIDAW5"</t>
  </si>
  <si>
    <t>"CHECKDOCSIGNVIDAW6"</t>
  </si>
  <si>
    <t>"CHECKDOCSIGNVIDAW7"</t>
  </si>
  <si>
    <t>"CHECKDOCSIGNVIDAW8"</t>
  </si>
  <si>
    <t>"CHECKDOCSIGNVIDAW9"</t>
  </si>
  <si>
    <t>"CHECKDOCSIGNVIDAW10"</t>
  </si>
  <si>
    <t>"CHECKDOCSIGNVIDAW11"</t>
  </si>
  <si>
    <t>"CHECKDOCSIGNVIDAW12"</t>
  </si>
  <si>
    <t>"CHECKDOCSIGNVIDAW13"</t>
  </si>
  <si>
    <t>"CHECKDOCSIGNVIDAW14"</t>
  </si>
  <si>
    <t>"CHECKDOCSIGNVIDAW15"</t>
  </si>
  <si>
    <t>"CHECKDOCSIGNVIDAW16"</t>
  </si>
  <si>
    <t>"CHECKDOCSIGNVIDAW17"</t>
  </si>
  <si>
    <t>"CHECKDOCSIGNVIDAW18"</t>
  </si>
  <si>
    <t>"CHECKDOCSIGNVIDAW19"</t>
  </si>
  <si>
    <t>"CHECKDOCSIGNVIDAW20"</t>
  </si>
  <si>
    <t>"CHECKDOCSIGNVIDAW21"</t>
  </si>
  <si>
    <t>"CHECKDOCSIGNVIDAW22"</t>
  </si>
  <si>
    <t>"CHECKDOCSIGNVIDAW23"</t>
  </si>
  <si>
    <t>"CHECKDOCSIGNVIDAW24"</t>
  </si>
  <si>
    <t>"CHECKDOCSIGNVIDAW25"</t>
  </si>
  <si>
    <t>"CHECKDOCSIGNVIDAW26"</t>
  </si>
  <si>
    <t>"CHECKDOCSIGNVIDAW27"</t>
  </si>
  <si>
    <t>"CHECKDOCSIGNVIDAW28"</t>
  </si>
  <si>
    <t>"CHECKDOCSIGNVIDAW29"</t>
  </si>
  <si>
    <t>"CHECKDOCSIGNVIDAW30"</t>
  </si>
  <si>
    <t>"CHECKDOCSIGNVIDAW31"</t>
  </si>
  <si>
    <t>"CHECKDOCSIGNVIDAW32"</t>
  </si>
  <si>
    <t>"CHECKDOCSIGNVIDAW34"</t>
  </si>
  <si>
    <t>"CHECKDOCSIGNVIDAW35"</t>
  </si>
  <si>
    <t>"CHECKDOCSIGNVIDAW36"</t>
  </si>
  <si>
    <t>"CHECKDOCSIGNVIDAW37"</t>
  </si>
  <si>
    <t>"CHECKDOCSIGNVIDAW38"</t>
  </si>
  <si>
    <t>"CHECKDOCSIGNVIDAW39"</t>
  </si>
  <si>
    <t>"CHECKDOCSIGNVIDAW40"</t>
  </si>
  <si>
    <t>"CHECKDOCSIGNVIDAW41"</t>
  </si>
  <si>
    <t>"CHECKDOCSIGNVIDAW42"</t>
  </si>
  <si>
    <t>"CHECKDOCSIGNVIDAW43"</t>
  </si>
  <si>
    <t>"CHECKDOCSIGNVIDADROID1"</t>
  </si>
  <si>
    <t>"CHECKDOCSIGNVIDADROID2"</t>
  </si>
  <si>
    <t>"CHECKDOCSIGNPRIVYW1"</t>
  </si>
  <si>
    <t>"CHECKDOCSIGNPRIVYW2"</t>
  </si>
  <si>
    <t>"CHECKDOCSIGNPRIVYW3"</t>
  </si>
  <si>
    <t>"CHECKDOCSIGNPRIVYW4"</t>
  </si>
  <si>
    <t>"CHECKDOCSIGNPRIVYW5"</t>
  </si>
  <si>
    <t>"CHECKDOCSIGNPRIVYW6"</t>
  </si>
  <si>
    <t>"CHECKDOCSIGNPRIVYW7"</t>
  </si>
  <si>
    <t>"CHECKDOCSIGNPRIVYW8"</t>
  </si>
  <si>
    <t>"CHECKDOCSIGNPRIVYW9"</t>
  </si>
  <si>
    <t>"CHECKDOCSIGNPRIVYW10"</t>
  </si>
  <si>
    <t>"CHECKDOCSIGNPRIVYW11"</t>
  </si>
  <si>
    <t>"CHECKDOCSIGNPRIVYW12"</t>
  </si>
  <si>
    <t>"CHECKDOCSIGNPRIVYW13"</t>
  </si>
  <si>
    <t>"CHECKDOCSIGNPRIVYW14"</t>
  </si>
  <si>
    <t>"CHECKDOCSIGNPRIVYW15"</t>
  </si>
  <si>
    <t>"CHECKDOCSIGNPRIVYW16"</t>
  </si>
  <si>
    <t>"CHECKDOCSIGNDIGIW1"</t>
  </si>
  <si>
    <t>"CHECKDOCSIGNDIGIW2"</t>
  </si>
  <si>
    <t>"CHECKDOCSIGNDIGIW4"</t>
  </si>
  <si>
    <t>"ALLMETHOD19"</t>
  </si>
  <si>
    <t>"SITQETAFSVIDA4"</t>
  </si>
  <si>
    <t>"SITQETAFSVIDA5"</t>
  </si>
  <si>
    <t>"RETESTBARU02"</t>
  </si>
  <si>
    <t>"TESTMAIN40"</t>
  </si>
  <si>
    <t>"RETESTBARU04"</t>
  </si>
  <si>
    <t>"AT-RETESTVIDA70"</t>
  </si>
  <si>
    <t>"TESTSALDO1"</t>
  </si>
  <si>
    <t>"TESTSALDO10"</t>
  </si>
  <si>
    <t>"ALLMETHOD1"</t>
  </si>
  <si>
    <t>"ALLMETHOD2"</t>
  </si>
  <si>
    <t>"ALLMETHOD3"</t>
  </si>
  <si>
    <t>"ALLMETHOD5"</t>
  </si>
  <si>
    <t>"ALLMETHOD10"</t>
  </si>
  <si>
    <t>"ALLMETHOD11"</t>
  </si>
  <si>
    <t>"ALLMETHOD12"</t>
  </si>
  <si>
    <t>"ALLMETHOD15"</t>
  </si>
  <si>
    <t>"TANPASENDDOC"</t>
  </si>
  <si>
    <t>"ALLMETHOD18"</t>
  </si>
  <si>
    <t>urx (Send stampExternal)</t>
  </si>
  <si>
    <t>""</t>
  </si>
  <si>
    <t>"ASDASKDKASJDAKSJDKASJD"</t>
  </si>
  <si>
    <t>"TEST-QE04"</t>
  </si>
  <si>
    <t>"DOC-SKPJFNBEEWS3"</t>
  </si>
  <si>
    <t>"QE-TEMPLATE-1"</t>
  </si>
  <si>
    <t>"";""</t>
  </si>
  <si>
    <t>"";"QC-TESTING-PRIVY"</t>
  </si>
  <si>
    <t>"DOC-TAFS-VIDA-ES02"</t>
  </si>
  <si>
    <t>"DOC-TAFS-VIDA-BRR02"</t>
  </si>
  <si>
    <t>"DOC-TAFS"</t>
  </si>
  <si>
    <t>"QE-TEMPLATE"</t>
  </si>
  <si>
    <t>ury (Send stampExternal)</t>
  </si>
  <si>
    <t>"Document Simulasi dari QE"</t>
  </si>
  <si>
    <t>"Dokumen yang dikirimkan"</t>
  </si>
  <si>
    <t>"Document Maintenance QE"</t>
  </si>
  <si>
    <t>"Document Maintenance QE";"Document Maintentenan QE"</t>
  </si>
  <si>
    <t>"Dokumen untuk ambil sign loc tanpa document template"</t>
  </si>
  <si>
    <t>"Dokumen untuk ambil sign loc PRIVY tanpa document template"</t>
  </si>
  <si>
    <t>"Dokumen untuk di SIGN di vendor DIGI di WEB"</t>
  </si>
  <si>
    <t>"Dokumen untuk di SIGN di vendor VIDA di WEB"</t>
  </si>
  <si>
    <t>"Dokumen untuk di SIGN di vendor VIDA di WEB";"Dokumen untuk di SIGN di vendor VIDA di WEB"</t>
  </si>
  <si>
    <t>"Dokumen untuk di SIGN di vendor PRIVY di WEB";"Dokumen untuk di SIGN di vendor PRIVY di WEB"</t>
  </si>
  <si>
    <t>"Dokumen untuk di SIGN di vendor PRIVY di WEB"</t>
  </si>
  <si>
    <t>"Dokumen untuk di SIGN di vendor DIGI di WEB";"Dokumen untuk di SIGN di vendor DIGI di WEB"</t>
  </si>
  <si>
    <t>"dokumen yang dikirim per 11"</t>
  </si>
  <si>
    <t>"API eksternal untuk vendor VIDA SIT"</t>
  </si>
  <si>
    <t>"dokumen yang dikirim per 3"</t>
  </si>
  <si>
    <t>signer</t>
  </si>
  <si>
    <t>"AT SATU"</t>
  </si>
  <si>
    <t>"AT1"</t>
  </si>
  <si>
    <t>"AT NEW WEN TIGA"</t>
  </si>
  <si>
    <t>"AT TIGA"</t>
  </si>
  <si>
    <t>"AT SATU SATU"</t>
  </si>
  <si>
    <t>"AT GENERATE 1"</t>
  </si>
  <si>
    <t>"AT GENERATE 1";"AT GENERATE 1"</t>
  </si>
  <si>
    <t>"0301"</t>
  </si>
  <si>
    <t>"AT1";"AT1"</t>
  </si>
  <si>
    <t>"1842"</t>
  </si>
  <si>
    <t>"0301";"0301"</t>
  </si>
  <si>
    <t>"1842";"1842"</t>
  </si>
  <si>
    <r>
      <rPr>
        <sz val="11"/>
        <color rgb="FF000000"/>
        <rFont val="Calibri"/>
        <charset val="134"/>
      </rPr>
      <t>"AT1"</t>
    </r>
  </si>
  <si>
    <t>"0191"</t>
  </si>
  <si>
    <t>"GA1"</t>
  </si>
  <si>
    <t>SeqNo (Send External)</t>
  </si>
  <si>
    <t>"OFFICE KATALON1"</t>
  </si>
  <si>
    <t>"BANDUNG 2"</t>
  </si>
  <si>
    <t>"OFFICE KATALON1";"OFFICE KATALON1"</t>
  </si>
  <si>
    <t>"BANDUNG 2 SYARIAH"</t>
  </si>
  <si>
    <t>"BANDUNG 2";"BANDUNG 2"</t>
  </si>
  <si>
    <t>"BANDUNG 2 SYARIAH";"BANDUNG 2 SYARIAH"</t>
  </si>
  <si>
    <t>"BEKASI"</t>
  </si>
  <si>
    <t>"GRAHA ADICIPTA"</t>
  </si>
  <si>
    <t>signLocation</t>
  </si>
  <si>
    <t>"REGAT1"</t>
  </si>
  <si>
    <t>"0302"</t>
  </si>
  <si>
    <t>"REGAT1";"REGAT1"</t>
  </si>
  <si>
    <t>"0302";"0302"</t>
  </si>
  <si>
    <r>
      <rPr>
        <sz val="11"/>
        <color rgb="FF000000"/>
        <rFont val="Calibri"/>
        <charset val="134"/>
      </rPr>
      <t>"REGAT1"</t>
    </r>
  </si>
  <si>
    <t>"0101"</t>
  </si>
  <si>
    <t>"BOGOR"</t>
  </si>
  <si>
    <t>page (Send signExternal)</t>
  </si>
  <si>
    <t>1|1</t>
  </si>
  <si>
    <t>"REGION KATALON1"</t>
  </si>
  <si>
    <t>"JABAR 2"</t>
  </si>
  <si>
    <t>"REGION KATALON1";"REGION KATALON1"</t>
  </si>
  <si>
    <t>"JABAR 2";"JABAR 2"</t>
  </si>
  <si>
    <t>"JATASE 1"</t>
  </si>
  <si>
    <t>llx (Send signExternal)</t>
  </si>
  <si>
    <t>123|3</t>
  </si>
  <si>
    <t>"ESIGN"</t>
  </si>
  <si>
    <t>"AT ESIGNHUB 2"</t>
  </si>
  <si>
    <t>"ESIGN";"ESIGN"</t>
  </si>
  <si>
    <r>
      <rPr>
        <sz val="11"/>
        <color rgb="FF000000"/>
        <rFont val="Calibri"/>
        <charset val="134"/>
      </rPr>
      <t>"BLAT1"</t>
    </r>
  </si>
  <si>
    <t>lly (Send signExternal)</t>
  </si>
  <si>
    <t>232|34</t>
  </si>
  <si>
    <t>"ESIGNHUB"</t>
  </si>
  <si>
    <t>"ESIGNHUB";"ESIGNHUB"</t>
  </si>
  <si>
    <t>"BUSINESS LINE KATALON 1"</t>
  </si>
  <si>
    <t>urx (Send signExternal)</t>
  </si>
  <si>
    <t>114|55</t>
  </si>
  <si>
    <t>"0"</t>
  </si>
  <si>
    <t>"1"</t>
  </si>
  <si>
    <t>"0";"0"</t>
  </si>
  <si>
    <t>"1";"1"</t>
  </si>
  <si>
    <t>ury (Send signExternal)</t>
  </si>
  <si>
    <t>2424|55</t>
  </si>
  <si>
    <t>"VIDA"</t>
  </si>
  <si>
    <t>"DIGI"</t>
  </si>
  <si>
    <t>"VIDA";"VIDA"</t>
  </si>
  <si>
    <t>"PRIVY"</t>
  </si>
  <si>
    <t>"PRIVY";"PRIVY"</t>
  </si>
  <si>
    <t>"DIGI";"DIGI"</t>
  </si>
  <si>
    <t>API Send Document Normal Additional Inputs</t>
  </si>
  <si>
    <t>successURL (Send Normal)</t>
  </si>
  <si>
    <t>;</t>
  </si>
  <si>
    <t>/Document/doc template.pdf
/Document/doc template 2.pdf</t>
  </si>
  <si>
    <t>uploadURL (Send Normal)</t>
  </si>
  <si>
    <t>1;2</t>
  </si>
  <si>
    <t>signSequence (Send Normal)</t>
  </si>
  <si>
    <t>;;;</t>
  </si>
  <si>
    <t>"453.00"</t>
  </si>
  <si>
    <t>"453.00"|"453.00"</t>
  </si>
  <si>
    <t>"453.00";"453.00"</t>
  </si>
  <si>
    <t>alamat (Send Normal)</t>
  </si>
  <si>
    <t>"630.89"</t>
  </si>
  <si>
    <t>"630.89"|"630.89"</t>
  </si>
  <si>
    <t>"630.89";"630.89"</t>
  </si>
  <si>
    <t>jenisKelamin (Send Normal)</t>
  </si>
  <si>
    <t>"583.00"</t>
  </si>
  <si>
    <t>"583.00"|"583.00"</t>
  </si>
  <si>
    <t>"583.00";"583.00"</t>
  </si>
  <si>
    <t>kecamatan (Send Normal)</t>
  </si>
  <si>
    <t>"760.89"</t>
  </si>
  <si>
    <t>"760.89"|"760.89"</t>
  </si>
  <si>
    <t>"760.89";"760.89"</t>
  </si>
  <si>
    <t>kelurahan (Send Normal)</t>
  </si>
  <si>
    <t>kodePos (Send Normal)</t>
  </si>
  <si>
    <t>"mt";"at";"mt"</t>
  </si>
  <si>
    <t>"mt";"at"</t>
  </si>
  <si>
    <t>"mt"</t>
  </si>
  <si>
    <t>"at"</t>
  </si>
  <si>
    <t>"mt";"mt"</t>
  </si>
  <si>
    <t>"qt"</t>
  </si>
  <si>
    <t>"at";"mt"</t>
  </si>
  <si>
    <t>"mt";"mt";"mt"</t>
  </si>
  <si>
    <t>"mt";"mt";"mt";"mt"</t>
  </si>
  <si>
    <t>"mt"
"mt"</t>
  </si>
  <si>
    <t>"mt";"mt"
"mt";"mt"</t>
  </si>
  <si>
    <t>"at";"mt";"at"</t>
  </si>
  <si>
    <t>"mt";"at";"at"</t>
  </si>
  <si>
    <t>"mt";"mt"
"at";"mt"</t>
  </si>
  <si>
    <t>kota (Send Normal)</t>
  </si>
  <si>
    <t>"CUST";"MF";"SPS"</t>
  </si>
  <si>
    <t>"CUST";"MF"</t>
  </si>
  <si>
    <t>"MF"</t>
  </si>
  <si>
    <t>"CUST"</t>
  </si>
  <si>
    <t>"CUST";"MF";"GRT"</t>
  </si>
  <si>
    <t>"MF";"CUST";"GRT";"SPS"</t>
  </si>
  <si>
    <t>"CUST";"MF";"DIC1"</t>
  </si>
  <si>
    <t>"MF";"CUST"</t>
  </si>
  <si>
    <t>"CUST";"SPS"</t>
  </si>
  <si>
    <t>"CUST"
"CUST"</t>
  </si>
  <si>
    <t>"CUST";"SPS"
"CUST";"GRT"</t>
  </si>
  <si>
    <t>"SPS"</t>
  </si>
  <si>
    <t>"MF";"SPS"</t>
  </si>
  <si>
    <t>"MF";"CUST";"MF"</t>
  </si>
  <si>
    <t>"MF";"MF";"MF"</t>
  </si>
  <si>
    <t>"CUST";"CUST"</t>
  </si>
  <si>
    <t>"CUST";"CUST"
"CUST";"CUST"</t>
  </si>
  <si>
    <t>"CUST";"CUST"
"MF";"CUST"</t>
  </si>
  <si>
    <t>"MF";"CUST";"CUST"</t>
  </si>
  <si>
    <t>"MF";"CUST";"GRT"</t>
  </si>
  <si>
    <t>$nama (Send Normal)</t>
  </si>
  <si>
    <t>USERCIIE;USERCJIA</t>
  </si>
  <si>
    <t>A;B;C;D</t>
  </si>
  <si>
    <t>A;B</t>
  </si>
  <si>
    <t>"2";"2"</t>
  </si>
  <si>
    <t>"2";"2";"1"</t>
  </si>
  <si>
    <t>"2";"3";"1"</t>
  </si>
  <si>
    <t>"1";"2";"3"</t>
  </si>
  <si>
    <t>"1";"1";"3"</t>
  </si>
  <si>
    <t>"0";"1"</t>
  </si>
  <si>
    <t>"-1";"0"</t>
  </si>
  <si>
    <t>"1";"2"</t>
  </si>
  <si>
    <t>"0"
"0"</t>
  </si>
  <si>
    <t>"1";"7"</t>
  </si>
  <si>
    <t>"5";"3"</t>
  </si>
  <si>
    <t>"3"</t>
  </si>
  <si>
    <t>"0";"0";"0"</t>
  </si>
  <si>
    <t>"2";"1";"3"</t>
  </si>
  <si>
    <t>"0";"1"
"2";"3"</t>
  </si>
  <si>
    <t>"0"
"1"</t>
  </si>
  <si>
    <t>"0";"0"
"0";"0"</t>
  </si>
  <si>
    <t>"0"
"2"</t>
  </si>
  <si>
    <t>tglLahir (Send Normal)</t>
  </si>
  <si>
    <t>"085925289845";"081363853152";"08000010211"</t>
  </si>
  <si>
    <t>"085925289845";"081363853152"</t>
  </si>
  <si>
    <t>"085925289845"</t>
  </si>
  <si>
    <t>085925289845</t>
  </si>
  <si>
    <t>"081363853152"</t>
  </si>
  <si>
    <t>"08232008006"</t>
  </si>
  <si>
    <t>"081283591694";"081363853152";"08112160534"</t>
  </si>
  <si>
    <t>"081111111112"</t>
  </si>
  <si>
    <t>"081111111112";"085668305598"</t>
  </si>
  <si>
    <t>"082283949900"</t>
  </si>
  <si>
    <t>"082283949900";"082186200807"</t>
  </si>
  <si>
    <t>"082283949900";"082186200807";"081234560002"</t>
  </si>
  <si>
    <t>"081233444403";"081589002306";"081589002310";"081310991313"</t>
  </si>
  <si>
    <t>"081220380001";"081363853152";"081220380007"</t>
  </si>
  <si>
    <t>"081220380008";"081220380009"</t>
  </si>
  <si>
    <t>"081363853152";"081220380009"</t>
  </si>
  <si>
    <t>"081220380008";"081220380088"</t>
  </si>
  <si>
    <t>"082186200807"</t>
  </si>
  <si>
    <t>"081233444403"</t>
  </si>
  <si>
    <t>"081233444403";"082283949900"</t>
  </si>
  <si>
    <t>"081233444403"
"082283949900"</t>
  </si>
  <si>
    <t>"081233444403";"082283949900"
"082283949900";"081233444403"</t>
  </si>
  <si>
    <t>"081363853152";"082283949900"</t>
  </si>
  <si>
    <t>"081363853152";"081220380088"</t>
  </si>
  <si>
    <t>"081363853152";"082186200807";"001000996166"</t>
  </si>
  <si>
    <t>"081363853152";"082186200807"</t>
  </si>
  <si>
    <t>"08112160534"</t>
  </si>
  <si>
    <t>"082186200807";"085668305598";"08112160534"</t>
  </si>
  <si>
    <t>"081233444405"</t>
  </si>
  <si>
    <t>"08979015201";"08112160534"</t>
  </si>
  <si>
    <t>"082023240400"</t>
  </si>
  <si>
    <t>"082023240400";"082023240402"
"082023240400";"082023240402"</t>
  </si>
  <si>
    <t>"081233444013"</t>
  </si>
  <si>
    <t>"082023240400"
"082023240400"</t>
  </si>
  <si>
    <t>"081233444013";"081233444015"
"081233444013";"081233444015"</t>
  </si>
  <si>
    <t>"081233444013";"081233444015"</t>
  </si>
  <si>
    <t>"08112160534";"085668305598"
"08112160534";"085668305598"</t>
  </si>
  <si>
    <t>"081233444403";"082283949900"
"081363853152";"082186200807"</t>
  </si>
  <si>
    <t>"08112160534"
"08112160534"</t>
  </si>
  <si>
    <t>"08112160534";"085668305598"</t>
  </si>
  <si>
    <t>"082186200807";"085668305598"
"082186200807";"085668305598"</t>
  </si>
  <si>
    <t>"082186200807"
"082186200807"</t>
  </si>
  <si>
    <t>"082186200807";"085668305598"</t>
  </si>
  <si>
    <t>"083453734426";"081363853152"</t>
  </si>
  <si>
    <t>"083453734426";"081233442854"</t>
  </si>
  <si>
    <t>"081233444403";"081589002306"</t>
  </si>
  <si>
    <t>"081233444403";"081589002306";"081589002305"</t>
  </si>
  <si>
    <t>provinsi (Send Normal)</t>
  </si>
  <si>
    <t>"3511000101802944";"3271011312910014";"3511000101802950"</t>
  </si>
  <si>
    <t>"3511000101802944";"3271011312910014"</t>
  </si>
  <si>
    <t>"3511000101802944"</t>
  </si>
  <si>
    <t>3511000101802944</t>
  </si>
  <si>
    <t>"3271011312910014"</t>
  </si>
  <si>
    <t>"3511000101802909"</t>
  </si>
  <si>
    <t>"3511000101809011";"3271011312910014";"3511000101802950"</t>
  </si>
  <si>
    <t>"1671080101030010"</t>
  </si>
  <si>
    <t>"1671080101030010";"2171021502010002"</t>
  </si>
  <si>
    <t>"3511000101802907"</t>
  </si>
  <si>
    <t>"3511000101802907";"3511000101802884"</t>
  </si>
  <si>
    <t>"3511000101802907";"3511000101802884";"3511000101802946"</t>
  </si>
  <si>
    <t>"3511000101802884";"3511000101802941";"3511000101802949";"3511000101801313"</t>
  </si>
  <si>
    <t>"3511000101802951";"3271011312910014";"3511000101802957"</t>
  </si>
  <si>
    <t>"3511000101802958";"3511000101802959"</t>
  </si>
  <si>
    <t>"3271011312910014";"3511000101802959"</t>
  </si>
  <si>
    <t>"3271011312910014";"3511000101802958"</t>
  </si>
  <si>
    <t>"3511000101802884"</t>
  </si>
  <si>
    <t>"3511000101802884";"3511000101802907"</t>
  </si>
  <si>
    <t>"3511000101802884"
"3511000101802907"</t>
  </si>
  <si>
    <t>"3511000101802884";"3511000101802907"
"3511000101802907";"3511000101802884"</t>
  </si>
  <si>
    <t>"3271011312910014";"3511000101802907"</t>
  </si>
  <si>
    <t>"3271011312910014";"1671080101030010";"3511000101806166"</t>
  </si>
  <si>
    <t>"3271011312910014";"1671080101030010"</t>
  </si>
  <si>
    <t>"3273112601020002"</t>
  </si>
  <si>
    <t>"1671080101030010";"2171021502010002";"3273112601020002"</t>
  </si>
  <si>
    <t>"3511000101802886"</t>
  </si>
  <si>
    <t>"3511000101802881";"3511000101802886"</t>
  </si>
  <si>
    <t>"3511000101802881"</t>
  </si>
  <si>
    <t>"3511000101802881";"3511000101802888"
"3511000101802881";"3511000101802888"</t>
  </si>
  <si>
    <t>"3511000101802881"
"3511000101802881"</t>
  </si>
  <si>
    <t>"3511000101802886";"3511000101802888"
"3511000101802886";"3511000101802888"</t>
  </si>
  <si>
    <t>"3511000101802886";"3511000101802888"</t>
  </si>
  <si>
    <t>"3273112601020002";"2171021502010002"
"3273112601020002";"2171021502010002"</t>
  </si>
  <si>
    <t>"3511000101802884";"3511000101802907"
"3271011312910014";"1671080101030010"</t>
  </si>
  <si>
    <t>"3273112601020002"
"3273112601020002"</t>
  </si>
  <si>
    <t>"3273112601020002";"2171021502010002"</t>
  </si>
  <si>
    <t>"1671080101030010";"2171021502010002"
"1671080101030010";"2171021502010002"</t>
  </si>
  <si>
    <t>"1671080101030010"
"1671080101030010"</t>
  </si>
  <si>
    <t>"3511000101802813";"3271011312910014"</t>
  </si>
  <si>
    <t>"3511000101802813";"3511000101802854"</t>
  </si>
  <si>
    <t>"3511000101802884";"3511000101802941"</t>
  </si>
  <si>
    <t>"3511000101802884";"3511000101802941";"3511000101802940"</t>
  </si>
  <si>
    <t>tmpLahir (Send Normal)</t>
  </si>
  <si>
    <t>"USERCJEE@DOCSOL.ID";"ANDY@AD-INS.COM";"USERCJFA@OUTLOOK.COM"</t>
  </si>
  <si>
    <t>"USERCJEE@DOCSOL.ID";"ANDY@AD-INS.COM"</t>
  </si>
  <si>
    <t>"USERCJEE@DOCSOL.ID"</t>
  </si>
  <si>
    <t>USERCJEE@DOCSOL.ID</t>
  </si>
  <si>
    <t>"ANDY@AD-INS.COM"</t>
  </si>
  <si>
    <t>"USERCJAJ@ESIGNHUB.MY.ID"</t>
  </si>
  <si>
    <t>"USERJABB@DOCSOL.ID";"ANDY@AD-INS.COM";"USERCJFA@OUTLOOK.COM"</t>
  </si>
  <si>
    <t>"WIKY.HENDRA@AD-INS.COM"</t>
  </si>
  <si>
    <t>"WIKY.HENDRA@AD-INS.COM";"FENDY.TIO@AD-INS.COM"</t>
  </si>
  <si>
    <t>"USERCJAH@GMAIL.COM"</t>
  </si>
  <si>
    <t>"USERCJAH@GMAIL.COM";"USERCIIE@AD-INS.COM"</t>
  </si>
  <si>
    <t>"USERCJAH@GMAIL.COM";"USERCIIE@AD-INS.COM";"USERCJEG@ESIGNHUB.MY.ID"</t>
  </si>
  <si>
    <t>"USERCIIE@AD-INS.COM";"USERCJEB@GMAIL.COM";"USERCJEJ@GMAIL.COM";""</t>
  </si>
  <si>
    <t>"USERCJFB@OUTLOOK.COM";"ANDY@AD-INS.COM";"USERCJFH@OUTLOOK.COM"</t>
  </si>
  <si>
    <t>"USERCJFI@OUTLOOK.COM";"USERCJFJ@OUTLOOK.COM"</t>
  </si>
  <si>
    <t>"ANDY@AD-INS.COM";"USERCJFJ@OUTLOOK.COM"</t>
  </si>
  <si>
    <t>"ANDY@AD-INS.COM";"USERCJFI@OUTLOOK.COM"</t>
  </si>
  <si>
    <t>"USERCIIE@AD-INS.COM"</t>
  </si>
  <si>
    <t>"USERCIIE@AD-INS.COM";"USERCJAH@GMAIL.COM"</t>
  </si>
  <si>
    <t>"USERCIIE@AD-INS.COM"
"USERCJAH@GMAIL.COM"</t>
  </si>
  <si>
    <t>"USERCIIE@AD-INS.COM";"USERCJAH@GMAIL.COM"
"USERCJAH@GMAIL.COM";"USERCIIE@AD-INS.COM"</t>
  </si>
  <si>
    <t>"ANDY@AD-INS.COM";"USERCJAH@GMAIL.COM"</t>
  </si>
  <si>
    <t>"";"USERCJFI@OUTLOOK.COM"</t>
  </si>
  <si>
    <t>"";"USERCJAH@GMAIL.COM"</t>
  </si>
  <si>
    <t>"";"WIKY.HENDRA@AD-INS.COM";"VIDA.GBGG@ESIGNHUB.MY.ID"</t>
  </si>
  <si>
    <t>"ANDY@AD-INS.COM";"WIKY.HENDRA@AD-INS.COM"</t>
  </si>
  <si>
    <t>"KEVIN.EDGAR@AD-INS.COM"</t>
  </si>
  <si>
    <t>"WIKY.HENDRA@AD-INS.COM";"FENDY.TIO@AD-INS.COM";"KEVIN.EDGAR@AD-INS.COM"</t>
  </si>
  <si>
    <t>"USERCIIG@AD-INS.COM"</t>
  </si>
  <si>
    <t>"USERCIIB@GMAIL.COM";"USERCIIG@GMAIL.COM"</t>
  </si>
  <si>
    <t>"USERCIIB@GMAIL.COM"</t>
  </si>
  <si>
    <t>"USERCIIB@GMAIL.COM";"USERCIII@GMAIL.COM"
"USERCIIB@GMAIL.COM";"USERCIII@GMAIL.COM"</t>
  </si>
  <si>
    <t>"USERCIIG@ESIGNHUB.MY.ID"</t>
  </si>
  <si>
    <t>"USERCIIB@GMAIL.COM"
"USERCIIB@GMAIL.COM"</t>
  </si>
  <si>
    <t>"USERCIIG@ESIGNHUB.MY.ID";"USERCIII@ESIGNHUB.MY.ID"
"USERCIIG@ESIGNHUB.MY.ID";"USERCIII@ESIGNHUB.MY.ID"</t>
  </si>
  <si>
    <t>"USERCIIG@ESIGNHUB.MY.ID";"USERCIII@ESIGNHUB.MY.ID"</t>
  </si>
  <si>
    <t>"KEVIN.EDGAR@AD-INS.COM";"FENDY.TIO@AD-INS.COM"
"KEVIN.EDGAR@AD-INS.COM";"FENDY.TIO@AD-INS.COM"</t>
  </si>
  <si>
    <t>"USERCIIE@AD-INS.COM";"USERCJAH@GMAIL.COM"
"ANDY@AD-INS.COM";"WIKY.HENDRA@AD-INS.COM"</t>
  </si>
  <si>
    <t>"KEVIN.EDGAR@AD-INS.COM"
"KEVIN.EDGAR@AD-INS.COM"</t>
  </si>
  <si>
    <t>"KEVIN.EDGAR@AD-INS.COM";"FENDY.TIO@AD-INS.COM"</t>
  </si>
  <si>
    <t>"WIKY.HENDRA@AD-INS.COM";"FENDY.TIO@AD-INS.COM"
"WIKY.HENDRA@AD-INS.COM";"FENDY.TIO@AD-INS.COM"</t>
  </si>
  <si>
    <t>"WIKY.HENDRA@AD-INS.COM"
"WIKY.HENDRA@AD-INS.COM"</t>
  </si>
  <si>
    <t>"USERCIBD@GMAIL.COM";"ANDY@AD-INS.COM"</t>
  </si>
  <si>
    <t>"USERCIBD@GMAIL.COM";"USERCIFE@ESIGNHUB.MY.ID"</t>
  </si>
  <si>
    <t>"USERCIIE@AD-INS.COM";"USERCJEB@GMAIL.COM"</t>
  </si>
  <si>
    <t>"USERCIIE@AD-INS.COM";"USERCJEB@GMAIL.COM";"USERCJEA@GMAIL.COM"</t>
  </si>
  <si>
    <t>npwp (Send Normal)</t>
  </si>
  <si>
    <t>idPhoto (Send Normal)</t>
  </si>
  <si>
    <t>1|2|3</t>
  </si>
  <si>
    <t>1|2</t>
  </si>
  <si>
    <t>1;1|2|3</t>
  </si>
  <si>
    <t>1;1</t>
  </si>
  <si>
    <t>|1</t>
  </si>
  <si>
    <t>1;1|1</t>
  </si>
  <si>
    <t>1;2|;|5;6</t>
  </si>
  <si>
    <t xml:space="preserve">1;2|;|5;6|7;8
</t>
  </si>
  <si>
    <t>1;2|1</t>
  </si>
  <si>
    <t>1;2
1;1</t>
  </si>
  <si>
    <t>1|2
1|1</t>
  </si>
  <si>
    <t xml:space="preserve">1;2|3;4
</t>
  </si>
  <si>
    <t>1;2|3;4
1;2|3;4</t>
  </si>
  <si>
    <t xml:space="preserve">1;2
</t>
  </si>
  <si>
    <t>1;2
1;2</t>
  </si>
  <si>
    <t>1;2|3;4</t>
  </si>
  <si>
    <t>1|3
1|3</t>
  </si>
  <si>
    <t>1
1</t>
  </si>
  <si>
    <t>1|3</t>
  </si>
  <si>
    <t>signerSelfPhoto (Send Normal)</t>
  </si>
  <si>
    <t>"453.00"|"490.00"|"100.00"</t>
  </si>
  <si>
    <t>"453.00"|"490.00"</t>
  </si>
  <si>
    <t>"453.00";"803.00"|"490.00"|"100.00"</t>
  </si>
  <si>
    <t>"453.00";"555.00"</t>
  </si>
  <si>
    <t>"453.00";"553.00"</t>
  </si>
  <si>
    <t>"453.00";"123.22"</t>
  </si>
  <si>
    <t>"453.00"|"251.00"</t>
  </si>
  <si>
    <t>|"251.00"</t>
  </si>
  <si>
    <t>"453.00";"101.00"|"251.00"</t>
  </si>
  <si>
    <t>"453.00";"453.00"|"";""|"453.00";"453.00"</t>
  </si>
  <si>
    <t xml:space="preserve">"453.00";"453.00"|"";""|"453.00";"453.00"|"760.89";"760.89"
</t>
  </si>
  <si>
    <t>"453.00";"499.00"|"424.00"</t>
  </si>
  <si>
    <t>"453.00";"499.00"
"555.00";"232.00"</t>
  </si>
  <si>
    <t>"453.00"|"499.00"
"555.00"|"232.00"</t>
  </si>
  <si>
    <t>"453.00";"499.00"</t>
  </si>
  <si>
    <t>"453.00"|"499.00"</t>
  </si>
  <si>
    <t>"453.00"|"323"</t>
  </si>
  <si>
    <t>"453.00"|"453.00"|"453.00"</t>
  </si>
  <si>
    <t xml:space="preserve">"453.00";"453.00"|"760.89";"760.89"
</t>
  </si>
  <si>
    <t>"453.00";"453.00"|"760.89";"760.89"
"453.00";"453.00"|"760.89";"760.89"</t>
  </si>
  <si>
    <t xml:space="preserve">"453.00";"453.00"
</t>
  </si>
  <si>
    <t>"453.00";"453.00"
"453.00";"453.00"</t>
  </si>
  <si>
    <t>"453.00";"453.00"|"760.89";"760.89"</t>
  </si>
  <si>
    <t>"453.00"|"760.89"
"453.00"|"760.89"</t>
  </si>
  <si>
    <t>"453.00"
"453.00"</t>
  </si>
  <si>
    <t>"453.00"|"760.89"</t>
  </si>
  <si>
    <t>Manual Sign Additional Inputs</t>
  </si>
  <si>
    <t>"553.00"|"590.00"|"200.00"</t>
  </si>
  <si>
    <t>"553.00"|"590.00"</t>
  </si>
  <si>
    <t>"553.00";"111.00"|"590.00"|"200.00"</t>
  </si>
  <si>
    <t>"630.89";"852.00"</t>
  </si>
  <si>
    <t>"630.89";"730.89"</t>
  </si>
  <si>
    <t>"630.89";"512.22"</t>
  </si>
  <si>
    <t>"630.89";"553.00"</t>
  </si>
  <si>
    <t>"630.89"|"190.00"</t>
  </si>
  <si>
    <t>|"190.00"</t>
  </si>
  <si>
    <t>"630.89";"222.00"|"190.00"</t>
  </si>
  <si>
    <t>"630.89";"733.00"|"321.00"</t>
  </si>
  <si>
    <t>"630.89";"733.00"
"123.33";"220.00"</t>
  </si>
  <si>
    <t>"630.89"|"733.00"
"123.33"|"220.00"</t>
  </si>
  <si>
    <t>"630.89";"733.00"</t>
  </si>
  <si>
    <t>"630.89"|"733.00"</t>
  </si>
  <si>
    <t>"630.89"|"222"</t>
  </si>
  <si>
    <t>"630.89"|"630.89"|"453.00"</t>
  </si>
  <si>
    <t>"630.89"|"630.89"|"630.89"</t>
  </si>
  <si>
    <t xml:space="preserve">"630.89";"630.89"|"583.00";"583.00"
</t>
  </si>
  <si>
    <t>"630.89";"630.89"|"583.00";"583.00"
"630.89";"630.89"|"583.00";"583.00"</t>
  </si>
  <si>
    <t xml:space="preserve">"630.89";"630.89"
</t>
  </si>
  <si>
    <t>"630.89";"630.89"
"630.89";"630.89"</t>
  </si>
  <si>
    <t>"630.89";"630.89"|"583.00";"583.00"</t>
  </si>
  <si>
    <t>"630.89"|"583.00"
"630.89"|"583.00"</t>
  </si>
  <si>
    <t>"630.89"
"630.89"</t>
  </si>
  <si>
    <t>"630.89"|"583.00"</t>
  </si>
  <si>
    <t>Tambah Templat Dokumen</t>
  </si>
  <si>
    <t>"653.00"|"690.00"|"300.00"</t>
  </si>
  <si>
    <t>"653.00"|"690.00"</t>
  </si>
  <si>
    <t>"653.00";"123.01"|"690.00"|"300.00"</t>
  </si>
  <si>
    <t>"583.00";"163.00"</t>
  </si>
  <si>
    <t>"583.00";683.00"</t>
  </si>
  <si>
    <t>"583.00";"123.00"</t>
  </si>
  <si>
    <t>"583.00";"553.00"</t>
  </si>
  <si>
    <t>"583.00"|"512.00"</t>
  </si>
  <si>
    <t>|"512.00"</t>
  </si>
  <si>
    <t>"583.00";"881.00"|"512.00"</t>
  </si>
  <si>
    <t>"583.00";"912.00"|"210.00"</t>
  </si>
  <si>
    <t>"583.00";"912.00"
"620.00";"121.03"</t>
  </si>
  <si>
    <t>"583.00"|"912.00"
"620.00"|"121.03"</t>
  </si>
  <si>
    <t>"583.00";"912.00"</t>
  </si>
  <si>
    <t>"583.00"|"912.00"</t>
  </si>
  <si>
    <t>"583.00"|"111"</t>
  </si>
  <si>
    <t>"583.00"|"583.00"|"453.00"</t>
  </si>
  <si>
    <t>"583.00"|"583.00"|"583.00"</t>
  </si>
  <si>
    <t xml:space="preserve">"583.00";"583.00"|"630.89";"630.89"
</t>
  </si>
  <si>
    <t>"583.00";"583.00"|"630.89";"630.89"
"583.00";"583.00"|"630.89";"630.89"</t>
  </si>
  <si>
    <t xml:space="preserve">"583.00";"583.00"
</t>
  </si>
  <si>
    <t>"583.00";"583.00"
"583.00";"583.00"</t>
  </si>
  <si>
    <t>"583.00";"583.00"|"630.89";"630.89"</t>
  </si>
  <si>
    <t>"583.00"|"630.89"
"583.00"|"630.89"</t>
  </si>
  <si>
    <t>"583.00"
"583.00"</t>
  </si>
  <si>
    <t>"583.00"|"630.89"</t>
  </si>
  <si>
    <t>$Tanggal Dokumen (Send Manual)</t>
  </si>
  <si>
    <t>2023-12-13</t>
  </si>
  <si>
    <t>2023-12-12</t>
  </si>
  <si>
    <t>"999.89"</t>
  </si>
  <si>
    <t>"753.00"|"790.00"|"400.00"</t>
  </si>
  <si>
    <t>"753.00"|"790.00"</t>
  </si>
  <si>
    <t>"753.00";"732.21"|"790.00"|"400.00"</t>
  </si>
  <si>
    <t>"999.89";"333.89"</t>
  </si>
  <si>
    <t>"760.89";"860.89"</t>
  </si>
  <si>
    <t>"999.89";"512.00"</t>
  </si>
  <si>
    <t>"760.89";"553.00"</t>
  </si>
  <si>
    <t>"999.89"|"999.89"</t>
  </si>
  <si>
    <t>|"999.89"</t>
  </si>
  <si>
    <t>"999.89";"999.89"|"999.89"</t>
  </si>
  <si>
    <t>"999.89";"123.22"|"555.00"</t>
  </si>
  <si>
    <t>"999.89";"123.22"
"283.00";"441.00"</t>
  </si>
  <si>
    <t>"999.89"|"123.22"
"283.00"|"441.00"</t>
  </si>
  <si>
    <t>"999.89";"123.22"</t>
  </si>
  <si>
    <t>"999.89"|"123.22"</t>
  </si>
  <si>
    <t>"999.89"|"00.10"</t>
  </si>
  <si>
    <t>"760.89"|"760.89"|"453.00"</t>
  </si>
  <si>
    <t>"760.89"|"760.89"|"760.89"</t>
  </si>
  <si>
    <t xml:space="preserve">"760.89";"760.89"|"453.00";"453.00"
</t>
  </si>
  <si>
    <t>"760.89";"760.89"|"453.00";"453.00"
"760.89";"760.89"|"453.00";"453.00"</t>
  </si>
  <si>
    <t xml:space="preserve">"760.89";"760.89"
</t>
  </si>
  <si>
    <t>"760.89";"760.89"
"760.89";"760.89"</t>
  </si>
  <si>
    <t>"760.89";"760.89"|"453.00";"453.00"</t>
  </si>
  <si>
    <t>"760.89"|"453.00"
"760.89"|"453.00"</t>
  </si>
  <si>
    <t>"760.89"
"760.89"</t>
  </si>
  <si>
    <t>"760.89"|"453.00"</t>
  </si>
  <si>
    <t>$Jenis Pembayaran (Send Manual)</t>
  </si>
  <si>
    <t>Per Sign</t>
  </si>
  <si>
    <t>$Membutuhkan e-Meterai (Send Manual)</t>
  </si>
  <si>
    <t>No</t>
  </si>
  <si>
    <t>e-Meterai Setting</t>
  </si>
  <si>
    <t>Tipe Dokumen Peruri (Send Manual)</t>
  </si>
  <si>
    <t>Surat Lainnya</t>
  </si>
  <si>
    <t>ASDFGH</t>
  </si>
  <si>
    <t>QWEQWE</t>
  </si>
  <si>
    <t>$Stamp Meterai Otomatis (Send Manual)</t>
  </si>
  <si>
    <t>Ya</t>
  </si>
  <si>
    <t>Penanda Tangan Setting</t>
  </si>
  <si>
    <t>ASDASD</t>
  </si>
  <si>
    <t>WOMI</t>
  </si>
  <si>
    <t>$TipeTandaTangan (Send Manual)</t>
  </si>
  <si>
    <t>TTD;TTD;TTD;Meterai</t>
  </si>
  <si>
    <t>TTD;TTD;Meterai</t>
  </si>
  <si>
    <t>jumlah signer lokasi per signer (Send Manual)</t>
  </si>
  <si>
    <t>2;1</t>
  </si>
  <si>
    <t>$Pindahkan SignBox (Send Manual)</t>
  </si>
  <si>
    <t>Yes;Yes;Yes;Yes</t>
  </si>
  <si>
    <t>Yes;Yes;Yes;No;No</t>
  </si>
  <si>
    <t>Yes;Yes;Yes;No</t>
  </si>
  <si>
    <t>$Lokasi Pemindahan signbox (Send Manual)</t>
  </si>
  <si>
    <t>translate3d(250px, 100px, 0px)
translate3d(300px, 100px, 0px)
translate3d(325px, 520px, 0px)
translate3d(555px, 320px, 0px)</t>
  </si>
  <si>
    <t>translate3d(250px, 100px, 0px)
translate3d(300px, 100px, 0px)
translate3d(325px, 100px, 0px)</t>
  </si>
  <si>
    <t>$Lock Sign Box (Send Manual)</t>
  </si>
  <si>
    <t>No;Yes;Yes;No;No</t>
  </si>
  <si>
    <t>No;Yes;Yes;No</t>
  </si>
  <si>
    <t>Catatan Stamping (Send Manual)</t>
  </si>
  <si>
    <t>Halo Catatan</t>
  </si>
  <si>
    <t>Halo</t>
  </si>
  <si>
    <t>Urutan Signing (Send Manual)</t>
  </si>
  <si>
    <t>USERCJAF@GMAIL.COM;USERCJCE@GMAIL.COM</t>
  </si>
  <si>
    <t>USERCJIA@GMAIL.COM;USERCIIE@AD-INS.COM</t>
  </si>
  <si>
    <t>"SEND ST 3"</t>
  </si>
  <si>
    <t>"SEND ST 2"</t>
  </si>
  <si>
    <t>"PRESIT 01 QA01"</t>
  </si>
  <si>
    <t>"PRESIT 01 QA02"</t>
  </si>
  <si>
    <t>"PRESIT 01 QA03"</t>
  </si>
  <si>
    <t>"PRESIT 01 04"</t>
  </si>
  <si>
    <t>"PRESIT 01 05"</t>
  </si>
  <si>
    <t>"PRESIT 01 06"</t>
  </si>
  <si>
    <t>"SIT TEST DATA 1 002"</t>
  </si>
  <si>
    <t>"SITSENDDOC TESTDATA 1"</t>
  </si>
  <si>
    <t>"PRESIT 01 01"</t>
  </si>
  <si>
    <t>"PRESIT 01 02"</t>
  </si>
  <si>
    <t>"MAINTENANCE 1"</t>
  </si>
  <si>
    <t>"MAINTENANCE 2"</t>
  </si>
  <si>
    <t>"MAINTENANCE 3"</t>
  </si>
  <si>
    <t>"MAINTENANCE 4"</t>
  </si>
  <si>
    <t>"MAINTENANCE 5"</t>
  </si>
  <si>
    <t>"MAINTENANCE 6"</t>
  </si>
  <si>
    <t>"MAINTENANCE 7"</t>
  </si>
  <si>
    <t>"MAINTENANCE 8"</t>
  </si>
  <si>
    <t>"MAINTENANCE 9"</t>
  </si>
  <si>
    <t>"MAINTENANCE 10"</t>
  </si>
  <si>
    <t>"MAINTENANCE 11"</t>
  </si>
  <si>
    <t>"MAINTENANCE 14"</t>
  </si>
  <si>
    <t>"MAINTENANCE 15"</t>
  </si>
  <si>
    <t>"MAINTENANCE 16"</t>
  </si>
  <si>
    <t>"MAINTENANCE 17"</t>
  </si>
  <si>
    <t>"MAINTENANCE 18"</t>
  </si>
  <si>
    <t>"MAINTENANCE 19"</t>
  </si>
  <si>
    <t>"MAINTENANCE 20"</t>
  </si>
  <si>
    <t>"MAINTENANCE 21"</t>
  </si>
  <si>
    <t>"MAINTENANCE 22"</t>
  </si>
  <si>
    <t>"MAINTENANCE 23"</t>
  </si>
  <si>
    <t>"MAINTENANCE 24"</t>
  </si>
  <si>
    <t>"MAINTENANCE 25"</t>
  </si>
  <si>
    <t>"MAINTENANCE 26"</t>
  </si>
  <si>
    <t>"MAINTENANCE 27"</t>
  </si>
  <si>
    <t>"MAINTENANCE 28"</t>
  </si>
  <si>
    <t>"MAINTENANCE 29"</t>
  </si>
  <si>
    <t>"MAINTENANCE 30"</t>
  </si>
  <si>
    <t>"MAINTENANCE 31"</t>
  </si>
  <si>
    <t>"MAINTENANCE 32"</t>
  </si>
  <si>
    <t>"MAINTENANCE 33"</t>
  </si>
  <si>
    <t>"MAINTENANCE 34"</t>
  </si>
  <si>
    <t>"MAINTENANCE 35"</t>
  </si>
  <si>
    <t>"MAINTENANCE 36"</t>
  </si>
  <si>
    <t>"MAINTENANCE 37"</t>
  </si>
  <si>
    <t>"MAINTENANCE 38"</t>
  </si>
  <si>
    <t>"MAINTENANCE 39"</t>
  </si>
  <si>
    <t>"MAINTENANCE 40"</t>
  </si>
  <si>
    <t>"MAINTENANCE 41"</t>
  </si>
  <si>
    <t>"MAINTENANCE 42"</t>
  </si>
  <si>
    <t>"MAINTENANCE 43"</t>
  </si>
  <si>
    <t>"MAINTENANCE 44"</t>
  </si>
  <si>
    <t>"MAINTENANCE 45"</t>
  </si>
  <si>
    <t>"MAINTENANCE 46"</t>
  </si>
  <si>
    <t>"MAINTENANCE 47"</t>
  </si>
  <si>
    <t>"MAINTENANCE 48"</t>
  </si>
  <si>
    <t>"MAINTENANCE 49"</t>
  </si>
  <si>
    <t>"MAINTENANCE 50"</t>
  </si>
  <si>
    <t>"MAINTENANCE 51"</t>
  </si>
  <si>
    <t>"MAINTENANCE 52"</t>
  </si>
  <si>
    <t>"MAINTENANCE 53"</t>
  </si>
  <si>
    <t>"MAINTENANCE 54"</t>
  </si>
  <si>
    <t>"MAINTENANCE 55"</t>
  </si>
  <si>
    <t>"MAINTENANCE 56"</t>
  </si>
  <si>
    <t>"MAINTENANCE 57"</t>
  </si>
  <si>
    <t>"TEST DATA 1 01"</t>
  </si>
  <si>
    <t>"TEST DATA 2 01"</t>
  </si>
  <si>
    <t>"TEST DATA 3 01"</t>
  </si>
  <si>
    <t>"TEST DATA 3 02"</t>
  </si>
  <si>
    <t>"MAINTENANCE DOC DIGIS 1"</t>
  </si>
  <si>
    <t>"MAINTENANCE DOC DIGI 3"</t>
  </si>
  <si>
    <t>"MAINTENANCE DOC DIGI 4"</t>
  </si>
  <si>
    <t>"MAINTENANCE DOC DIGI 5"</t>
  </si>
  <si>
    <t>"MAINTENANCE DOC DIGI 6"</t>
  </si>
  <si>
    <t>"MAINTENANCE DOC DIGIS 2"</t>
  </si>
  <si>
    <t>"MAINTENANCE DOC DIGI 8"</t>
  </si>
  <si>
    <t>"MAINTENANCE DOC DIGI 13"</t>
  </si>
  <si>
    <t>"ATSEND07"</t>
  </si>
  <si>
    <t>"MAINTENANCE1"</t>
  </si>
  <si>
    <t>"ATSEND08"</t>
  </si>
  <si>
    <t>"MAINTENANCE2"</t>
  </si>
  <si>
    <t>"MAINTENANCE3"</t>
  </si>
  <si>
    <t>"MAINTENANCE4"</t>
  </si>
  <si>
    <t>"MAINTENANCE5"</t>
  </si>
  <si>
    <t>"MAINTENANCEI2"</t>
  </si>
  <si>
    <t>"MAINTENANCEI1"</t>
  </si>
  <si>
    <t>"MAINTENANCE6"</t>
  </si>
  <si>
    <t>"MAINTENANCE7"</t>
  </si>
  <si>
    <t>"MULTIDUOC1"</t>
  </si>
  <si>
    <t>"MAINTENANCE9"</t>
  </si>
  <si>
    <t>"MULTIDUOC2"</t>
  </si>
  <si>
    <t>"MAINTENANCEI5"</t>
  </si>
  <si>
    <t>"MAINTENANCE11"</t>
  </si>
  <si>
    <t>"TTDDOCUMENT174"</t>
  </si>
  <si>
    <t>"DOCUMENT-DIGISIGN"</t>
  </si>
  <si>
    <t>"RETESTBARU03"</t>
  </si>
  <si>
    <t>"ATSEND09"</t>
  </si>
  <si>
    <t>"RETESTBARU05"</t>
  </si>
  <si>
    <t>"PENANDA1"</t>
  </si>
  <si>
    <t>[KotakMasuk &amp; Document Monitoring] Send Document Setting</t>
  </si>
  <si>
    <t>"1CEO"</t>
  </si>
  <si>
    <t>"TESTQE-01"</t>
  </si>
  <si>
    <t>"TEMPLATEBARU"</t>
  </si>
  <si>
    <t>"DOC-PPNFEEWS"</t>
  </si>
  <si>
    <t>"ASDASDASDASDASDASDASD"</t>
  </si>
  <si>
    <t>"DOC-PPNFEEWS";"DOC-PPNFEEWS"</t>
  </si>
  <si>
    <t>"TEST-QE03"</t>
  </si>
  <si>
    <t>"WANTEDDOCUMENTTT"</t>
  </si>
  <si>
    <t>"DOC-TEST-VIDA"</t>
  </si>
  <si>
    <t>"WANTEDDOCUMENT"</t>
  </si>
  <si>
    <t>"TEST-QE01"</t>
  </si>
  <si>
    <t>"TEST-QE02"</t>
  </si>
  <si>
    <t>"QETESTSIT-002"</t>
  </si>
  <si>
    <t>"QA-SIT-TEMP-002"</t>
  </si>
  <si>
    <t>"QA-SIT-TEMP-006"</t>
  </si>
  <si>
    <t>"QA-SIT-TEMP-20"</t>
  </si>
  <si>
    <t>"QA-SIT-TEMP-002";"QA-SIT-TEMP-002"</t>
  </si>
  <si>
    <t>"DOC-TAFS-2";"DOC-TAFS-2"</t>
  </si>
  <si>
    <t>"DOC-TAFSSSS"</t>
  </si>
  <si>
    <t>"DOC-TAFS-2"</t>
  </si>
  <si>
    <t>"DOC-TAFS-2";"DOC-TAFS"</t>
  </si>
  <si>
    <t>"DOC-TAFS-2";"DOC-TAFS";"DOC-TAFS-2"</t>
  </si>
  <si>
    <t>"PRIVY-1CUST"</t>
  </si>
  <si>
    <t>"PRIVY-1BM1CUST"</t>
  </si>
  <si>
    <t>"DOC-SKPJFE"</t>
  </si>
  <si>
    <t>"1BM1CUST";"DOC-SKPJFE"</t>
  </si>
  <si>
    <t>"1BM1CUST"</t>
  </si>
  <si>
    <t>"SIT-TEMP-RETRY2"</t>
  </si>
  <si>
    <t>Need Download Document ?</t>
  </si>
  <si>
    <t>"GAAT07"</t>
  </si>
  <si>
    <t>"AT TIGA";"AT TIGA"</t>
  </si>
  <si>
    <t>"AT NEW TIGA"</t>
  </si>
  <si>
    <t>"GAAT07";"GAAT07"</t>
  </si>
  <si>
    <t>"GAAT07";"GAAT07";"GAAT07"</t>
  </si>
  <si>
    <t>Delete Downloaded Document</t>
  </si>
  <si>
    <t>"GRAHA ADICIPTA ATV7"</t>
  </si>
  <si>
    <t>"GRAHA ADICIPTA ATV7";"GRAHA ADICIPTA ATV7"</t>
  </si>
  <si>
    <t>"GRAHA ADICIPTA ATV7";"GRAHA ADICIPTA ATV7";"GRAHA ADICIPTA ATV7"</t>
  </si>
  <si>
    <t>Need View Document ?</t>
  </si>
  <si>
    <t>"JKTTTEN"</t>
  </si>
  <si>
    <t>"JKTTTEN";"JKTTTEN"</t>
  </si>
  <si>
    <t>"JKTTTEN";"JKTTTEN";"JKTTTEN"</t>
  </si>
  <si>
    <t>"JKT"</t>
  </si>
  <si>
    <t>Sign Document Setting</t>
  </si>
  <si>
    <t>"JAKARTA TEENNGGAH"</t>
  </si>
  <si>
    <t>"JAKARTA TEENNGGAH";"JAKARTA TEENNGGAH"</t>
  </si>
  <si>
    <t>"JAKARTA TEENNGGAH";"JAKARTA TEENNGGAH";"JAKARTA TEENNGGAH"</t>
  </si>
  <si>
    <t>Need Sign for this document?</t>
  </si>
  <si>
    <t>"AT ESIGNHUB 1"</t>
  </si>
  <si>
    <t>"ESIGN";"ESIGN";"ESIGN"</t>
  </si>
  <si>
    <t>Option for Sign Document per Signer</t>
  </si>
  <si>
    <t>Sign Via Inbox</t>
  </si>
  <si>
    <t>Sign Via Inbox;Sign Via Inbox</t>
  </si>
  <si>
    <t>API Sign Document External;API Sign Document External</t>
  </si>
  <si>
    <t>"ESIGNHUB";"ESIGNHUB";"ESIGNHUB"</t>
  </si>
  <si>
    <t>email Signer (Sign Only)</t>
  </si>
  <si>
    <t>"1";"0"</t>
  </si>
  <si>
    <t>"1";"0";"1"</t>
  </si>
  <si>
    <t>Sign Document Return Value</t>
  </si>
  <si>
    <t>/Document/doc template.pdf
/Document/doc template 2.pdf
/Document/doc template.pdf</t>
  </si>
  <si>
    <t>trxNos</t>
  </si>
  <si>
    <t>"DIGISIGN"</t>
  </si>
  <si>
    <t>"DIGISIGN";"DIGI"</t>
  </si>
  <si>
    <t>"VIDA";"VIDA";"VIDA"</t>
  </si>
  <si>
    <t>Result Count Success</t>
  </si>
  <si>
    <t>;&lt;Success: 1&gt;;&lt;Success: 1&gt;</t>
  </si>
  <si>
    <t>;Success : 1;Success : 1</t>
  </si>
  <si>
    <t>"http://storm20/WOMF/ESIGN/api/ESign/ResumeESignProcess?trxNo=WS-ANDY-TKNAJ-0001"</t>
  </si>
  <si>
    <t>"http://storm20/WOMF/ESIGN/api/ESign/ResumeESignProcess?trxNo=WS-ANDY-TKNAJ-0001";"http://storm20/WOMF/ESIGN/api/ESign/ResumeESignProcess?trxNo=WS-ANDY-TKNAJ-0001"</t>
  </si>
  <si>
    <t>"http://storm20/WOMF/ESIGN/api/ESign/ResumeESignProcess?trxNo=WS-ANDY-TKNAJ-0001";"http://storm20/WOMF/ESIGN/api/ESign/ResumeESignProcess?trxNo=WS-ANDY-TKNAJ-0001";"http://storm20/WOMF/ESIGN/api/ESign/ResumeESignProcess?trxNo=WS-ANDY-TKNAJ-0001"</t>
  </si>
  <si>
    <t>Result Count Failed</t>
  </si>
  <si>
    <t>;&lt;Failed: 0&gt;;&lt;Failed: 0&gt;</t>
  </si>
  <si>
    <t>;Failed : 0;Failed : 0</t>
  </si>
  <si>
    <t>"http://storm20/WOMF/ESIGN/api/ESign/UploadDocToDms"</t>
  </si>
  <si>
    <t>"http://storm20/WOMF/ESIGN/api/ESign/UploadDocToDms";"http://storm20/WOMF/ESIGN/api/ESign/UploadDocToDms"</t>
  </si>
  <si>
    <t>"http://storm20/WOMF/ESIGN/api/ESign/UploadDocToDms";"http://storm20/WOMF/ESIGN/api/ESign/UploadDocToDms";"http://storm20/WOMF/ESIGN/api/ESign/UploadDocToDms"</t>
  </si>
  <si>
    <t>API Sign Document External Input</t>
  </si>
  <si>
    <t>sent otp signing Data</t>
  </si>
  <si>
    <t>"manual"</t>
  </si>
  <si>
    <t>"mt";"mt"
"mt";"mt"
"mt";"mt"</t>
  </si>
  <si>
    <t>phoneNo (Sign External)</t>
  </si>
  <si>
    <t>"CUST";"CEO"</t>
  </si>
  <si>
    <t>"MF";"CUST";"SPS"</t>
  </si>
  <si>
    <t>"MF";"DIC1";"CUST"</t>
  </si>
  <si>
    <t>"CUSTOMER";"MF"</t>
  </si>
  <si>
    <t>"CUSTOMER";"MULTIFINANCE"</t>
  </si>
  <si>
    <t>"SPS";"DIC1"</t>
  </si>
  <si>
    <t>"CUST";"MF"
"CUST";"MF"</t>
  </si>
  <si>
    <t>"MF"
"MF"</t>
  </si>
  <si>
    <t>"MF";"CUST"
"MF";"CUST"</t>
  </si>
  <si>
    <t>"CEO";"DIC1"</t>
  </si>
  <si>
    <t>"MF";"DIC1"</t>
  </si>
  <si>
    <t>"MF";"CEO";"CUST"</t>
  </si>
  <si>
    <t>"CEO"</t>
  </si>
  <si>
    <t>"CEO1"</t>
  </si>
  <si>
    <t>"MF";"CUST"
"MF";"CUST"
"MF";"CUST"</t>
  </si>
  <si>
    <t>document</t>
  </si>
  <si>
    <t>"0";"1"
"";""</t>
  </si>
  <si>
    <t>"0";"1"
"";""
"0";"1"</t>
  </si>
  <si>
    <t>email (Sign External)</t>
  </si>
  <si>
    <t>"jakarta";"jakarta";"jakarta"</t>
  </si>
  <si>
    <t>"jakarta"</t>
  </si>
  <si>
    <t>"jl kemang"</t>
  </si>
  <si>
    <t>"jakarta";"jakarta"</t>
  </si>
  <si>
    <t>"jakarta";"jakarta"
"jakarta";"jakarta"</t>
  </si>
  <si>
    <t>"jakarta"
"jakarta"</t>
  </si>
  <si>
    <t>"jl kemang";"jakarta"</t>
  </si>
  <si>
    <t>"jl kemang";"jakarta"
"jl kemang";"jakarta"</t>
  </si>
  <si>
    <t>"jl kemang";"jakarta";"jl kemang"</t>
  </si>
  <si>
    <t>"jl kemang";"jakarta"
"jl kemang";"jakarta"
"jl kemang";"jakarta"</t>
  </si>
  <si>
    <t>"jl kemang";"jakarta";"jakarta"</t>
  </si>
  <si>
    <t>"Jalan Kebon Jeruk No 02";"Jalan Jeruk Kebon No 20"</t>
  </si>
  <si>
    <t>ipAddress (Sign External)</t>
  </si>
  <si>
    <t>"M"</t>
  </si>
  <si>
    <t>"M";"M";"M"</t>
  </si>
  <si>
    <t>"M";"M"</t>
  </si>
  <si>
    <t>"M"
"M"</t>
  </si>
  <si>
    <t>"M";"M"
"M";"M"</t>
  </si>
  <si>
    <t>"M";"M"
"M";"M"
"M";"M"</t>
  </si>
  <si>
    <t>"M";"F"</t>
  </si>
  <si>
    <t>browserInfo (Sign External)</t>
  </si>
  <si>
    <t>Chrome;Browser</t>
  </si>
  <si>
    <t>"kebon"</t>
  </si>
  <si>
    <t>"kebon";"jakarta"</t>
  </si>
  <si>
    <t>"kebon";"jakarta"
"kebon";"jakarta"</t>
  </si>
  <si>
    <t>"kebon";"jakarta";"kebon"</t>
  </si>
  <si>
    <t>"kebon";"jakarta"
"kebon";"jakarta"
"kebon";"jakarta"</t>
  </si>
  <si>
    <t>"kebon";"jakarta";"jakarta"</t>
  </si>
  <si>
    <t>"Kebon";"Kebon"</t>
  </si>
  <si>
    <t>SelfPhoto (Sign External)</t>
  </si>
  <si>
    <t>/Image/selfPhoto.jpeg;/Image/selfPhoto.jpeg</t>
  </si>
  <si>
    <t>"jeruk"</t>
  </si>
  <si>
    <t>"jeruk";"jakarta"</t>
  </si>
  <si>
    <t>"jeruk";"jakarta"
"jeruk";"jakarta"</t>
  </si>
  <si>
    <t>"jeruk";"jakarta";"jeruk"</t>
  </si>
  <si>
    <t>"jeruk";"jakarta"
"jeruk";"jakarta"
"jeruk";"jakarta"</t>
  </si>
  <si>
    <t>"jeruk";"jakarta";"jakarta"</t>
  </si>
  <si>
    <t>"Jeruk";"Jeruk"</t>
  </si>
  <si>
    <t>Setting</t>
  </si>
  <si>
    <t>"11111";"11111";"11111"</t>
  </si>
  <si>
    <t>"11111"</t>
  </si>
  <si>
    <t>"12862"</t>
  </si>
  <si>
    <t>"11111";"11111"</t>
  </si>
  <si>
    <t>"11111";"11111"
"11111";"11111"</t>
  </si>
  <si>
    <t>"11530";"11530";"11530"</t>
  </si>
  <si>
    <t>"11530"</t>
  </si>
  <si>
    <t>"11530";"11530"</t>
  </si>
  <si>
    <t>"11530"
"11530"</t>
  </si>
  <si>
    <t>"12862";"11530"</t>
  </si>
  <si>
    <t>"12862";"11530"
"12862";"11530"</t>
  </si>
  <si>
    <t>"12862";"11530";"12862"</t>
  </si>
  <si>
    <t>"12862";"11530"
"12862";"11530"
"12862";"11530"</t>
  </si>
  <si>
    <t>"12862";"11530";"11530"</t>
  </si>
  <si>
    <t>"123456";"123456"</t>
  </si>
  <si>
    <t>use Correct API Key (Sign External)</t>
  </si>
  <si>
    <t>Yes;Yes</t>
  </si>
  <si>
    <t>"jakarta barat"</t>
  </si>
  <si>
    <t>"jakarta barat";"jakarta"</t>
  </si>
  <si>
    <t>"jakarta barat";"jakarta"
"jakarta barat";"jakarta"</t>
  </si>
  <si>
    <t>"jakarta barat";"jakarta";"jakarta barat"</t>
  </si>
  <si>
    <t>"jakarta barat";"jakarta"
"jakarta barat";"jakarta"
"jakarta barat";"jakarta"</t>
  </si>
  <si>
    <t>"jakarta barat";"jakarta";"jakarta"</t>
  </si>
  <si>
    <t>"Jakarta Barat";"Jakarta";</t>
  </si>
  <si>
    <t>Wrong API Key (Sign External)</t>
  </si>
  <si>
    <t>"USERCIIE";"USERCJAH"</t>
  </si>
  <si>
    <t>"USERCJEE";"USERCJAB";"USERCJAH"</t>
  </si>
  <si>
    <t>"USERCJEE";"USERCJAB";"USERCJAJ"</t>
  </si>
  <si>
    <t>"USERCJFB"</t>
  </si>
  <si>
    <t>"USERCJAJ"</t>
  </si>
  <si>
    <t>"USERCJFB";"USERCJFB";"USERCJFB"</t>
  </si>
  <si>
    <t>"USERCJAH";"USERCJAJ"</t>
  </si>
  <si>
    <t>"USERQWER";"USERCJAJ"</t>
  </si>
  <si>
    <t>"USERCJAH";"USERQWER"</t>
  </si>
  <si>
    <t>"USERCJAH"</t>
  </si>
  <si>
    <t>"USERCJAH";"USERCJAJ"
"USERCJAH";"USERCJAJ"</t>
  </si>
  <si>
    <t>"USERCJFB";"ANDY";"USERCJFH"</t>
  </si>
  <si>
    <t>"WIKY HENDRA"</t>
  </si>
  <si>
    <t>"ANDY"</t>
  </si>
  <si>
    <t>"WIKY HENDRA";"FENDY TIO"</t>
  </si>
  <si>
    <t>"WIKY HENDRA";"ANDY"</t>
  </si>
  <si>
    <t>"WIKY HENDRA"
"WIKY HENDRA"</t>
  </si>
  <si>
    <t>"USERCIIE";"USERCJAH"
"USERCIIE";"USERCJAH"</t>
  </si>
  <si>
    <t>"ANDY";"USERCJAH"</t>
  </si>
  <si>
    <t>"USERCIIE";"USERCJAH";"USERCJEE"</t>
  </si>
  <si>
    <t>"USERCIIE"</t>
  </si>
  <si>
    <t>"USERCIIE";"USERCJAH"
"USERCIIE";"USERCIAF"
"USERCJEA";"USERCIIE"</t>
  </si>
  <si>
    <t>"FENDY TIO";"USERCJAH"</t>
  </si>
  <si>
    <t>"USERCIIE";"USERCJAH";"USERCJEJ"</t>
  </si>
  <si>
    <t>"ANDY";"HELMI ANDHIKA ARDIS"</t>
  </si>
  <si>
    <t>"USERCIIE";"USERCJAH";"USERCJEA"</t>
  </si>
  <si>
    <t>use Correct Tenant Code (Sign External)</t>
  </si>
  <si>
    <t>"082186200807";"082283949900"</t>
  </si>
  <si>
    <t>"085925289845";"089507050560";"081230000507"</t>
  </si>
  <si>
    <t>"085925289845";"089507050560";"081230000008"</t>
  </si>
  <si>
    <t>"081283591694";"08000000063";"08112160534"</t>
  </si>
  <si>
    <t>"082283949900";"08232008006"</t>
  </si>
  <si>
    <t>"0822839499001";"08232008006"</t>
  </si>
  <si>
    <t>"0822839499001";"082320080061"</t>
  </si>
  <si>
    <t>"";"082320080061"</t>
  </si>
  <si>
    <t>"081363853152";"081959085615"</t>
  </si>
  <si>
    <t>"081363853152555";"081959085615555"</t>
  </si>
  <si>
    <t>"088888888888";"08232008006"</t>
  </si>
  <si>
    <t>"082283949900";"088888888888"</t>
  </si>
  <si>
    <t>"081363853152";"08232008006"</t>
  </si>
  <si>
    <t>"082283949900";"08232008006"
"082283949900";"08232008006"</t>
  </si>
  <si>
    <t>"082186200807";"081363853152";"081933555499"</t>
  </si>
  <si>
    <t>"082186200807";"081363853152"</t>
  </si>
  <si>
    <t>"081233444403";"082283949900"
"081233444403";"082283949900"</t>
  </si>
  <si>
    <t>"081233444403";"082283949900";"081589002305"</t>
  </si>
  <si>
    <t>"081233444403";"082283949900"
"081233444403";"081246378888"
"081589002305";"081233444403"</t>
  </si>
  <si>
    <t>"085668305598";"081363853152"</t>
  </si>
  <si>
    <t>"081233444403";"081589002346"</t>
  </si>
  <si>
    <t>"081589002346";"081589002306"</t>
  </si>
  <si>
    <t>"082277886610";"081589002306"</t>
  </si>
  <si>
    <t>"081233444403";"081589002306";"081589002310"</t>
  </si>
  <si>
    <t>"081589002306"</t>
  </si>
  <si>
    <t>"087770006256";"081322678855"</t>
  </si>
  <si>
    <t>"081233444403";"082283949900"
"081233444403";"081246378888"</t>
  </si>
  <si>
    <t>Wrong tenant Code (Sign External)</t>
  </si>
  <si>
    <t>"01/01/1980";"01/01/1980";"01/01/1980"</t>
  </si>
  <si>
    <t>"01/01/1980"</t>
  </si>
  <si>
    <t>"01/01/1980";"01/01/1980"</t>
  </si>
  <si>
    <t>"01/01/1980";"01/01/1980"
"01/01/1980";"01/01/1980"</t>
  </si>
  <si>
    <t>"01/01/1980"
"01/01/1980"</t>
  </si>
  <si>
    <t>"01/01/2023"</t>
  </si>
  <si>
    <t>"01/01/1980";"01/01/1980"
"01/01/1980";"01/01/1980"
"01/01/1980";"01/01/1980"</t>
  </si>
  <si>
    <t>"01/01/2003"</t>
  </si>
  <si>
    <t>"13/12/1991"</t>
  </si>
  <si>
    <t>"05/02/2001";"13/12/1991"</t>
  </si>
  <si>
    <t>"01/01/1980";"01/01/1980";'"01/01/1980"</t>
  </si>
  <si>
    <t>"01/01/2001";"02/02/2002"</t>
  </si>
  <si>
    <t>Use correct OTP From Database (Sign External)</t>
  </si>
  <si>
    <t>"jakarta";"jakarta"
"jakarta";"jakarta"
"jakarta";"jakarta"</t>
  </si>
  <si>
    <t>"Jakarta"</t>
  </si>
  <si>
    <t>"JALAN ANGKASA";"jakarta"</t>
  </si>
  <si>
    <t>"DKI Jakarta";"Palembang"</t>
  </si>
  <si>
    <t>Wrong OTP (Sign External)</t>
  </si>
  <si>
    <t>"3511000101802944";"3511000101802901";"3511000101802907"</t>
  </si>
  <si>
    <t>"3511000101802944";"3511000101802901";"3511000101802909"</t>
  </si>
  <si>
    <t>"3511000101802951"</t>
  </si>
  <si>
    <t>"3511000101809011";"3511000101802924";"3511000101802950"</t>
  </si>
  <si>
    <t>"3511000101802907";"3511000101802909"</t>
  </si>
  <si>
    <t>"3511000101802908";"3511000101802909"</t>
  </si>
  <si>
    <t>"3511000101802908";"3511000101802900"</t>
  </si>
  <si>
    <t>"";"3511000101802909"</t>
  </si>
  <si>
    <t>"3271011312910014";"3511000101806301"</t>
  </si>
  <si>
    <t>"35110001018029071";"35110001018029091"</t>
  </si>
  <si>
    <t>"1234567891011121";"3511000101802909"</t>
  </si>
  <si>
    <t>"3511000101802908";"1234567891011121"</t>
  </si>
  <si>
    <t>"3511000101802908"</t>
  </si>
  <si>
    <t>"3271011312910014";"3511000101802909"</t>
  </si>
  <si>
    <t>"1671080101030010";"3511000101802909"</t>
  </si>
  <si>
    <t>"3511000101802908";"3511000101802909"
"3511000101802908";"3511000101802909"</t>
  </si>
  <si>
    <t>"1671080101030010";"3271011312910014"</t>
  </si>
  <si>
    <t>"3511000101802884";"3511000101802907"
"3511000101802884";"3511000101802907"</t>
  </si>
  <si>
    <t>"3511000101802884";"3511000101802907";"3511000101802940"</t>
  </si>
  <si>
    <t>"3511000101802884";"3511000101802907"
"3511000101802884";"3511000101802805"
"3511000101802940";"3511000101802884"</t>
  </si>
  <si>
    <t>"2171021502010002";"3271011312910014"</t>
  </si>
  <si>
    <t>"3511000101802884";"3511000101802998"</t>
  </si>
  <si>
    <t>"3511000101802998";"3511000101802941"</t>
  </si>
  <si>
    <t>"3511001234567890";"3511000101802998"</t>
  </si>
  <si>
    <t>"3511000101802884";"3511001234567890"</t>
  </si>
  <si>
    <t>"3511000101802817";"3511000101802941"</t>
  </si>
  <si>
    <t>"3511000101803928";"3511000101802941"</t>
  </si>
  <si>
    <t>"3511000101802884";"3511000101802941";"3511000101802949"</t>
  </si>
  <si>
    <t>"3511000101802941"</t>
  </si>
  <si>
    <t>"3271011312910014";"3175072510010004"</t>
  </si>
  <si>
    <t>"3511000101802884";"3511000101802907"
"3511000101802884";"3511000101802805"</t>
  </si>
  <si>
    <t>Use Base64 SelfPhoto (Sign External)</t>
  </si>
  <si>
    <t>"Palembang"</t>
  </si>
  <si>
    <t>"Palembang";"jakarta"</t>
  </si>
  <si>
    <t>"Palembang";"jakarta"
"Palembang";"jakarta"</t>
  </si>
  <si>
    <t>"Palembang";"jakarta";"Palembang"</t>
  </si>
  <si>
    <t>"Palembang";"jakarta"
"Palembang";"jakarta"
"Palembang";"jakarta"</t>
  </si>
  <si>
    <t>"Palembang";</t>
  </si>
  <si>
    <t>"Palembang";"jakarta";"jakarta"</t>
  </si>
  <si>
    <t>Use Correct ipAddress (Sign External)</t>
  </si>
  <si>
    <t>"USERCJEE@DOCSOL.ID";"SITESIGN2@MAILSAC.COM";"SITESIGN@MAILSAC.COM"</t>
  </si>
  <si>
    <t>"USERCJEE@DOCSOL.ID";"SITESIGN2@MAILSAC.COM";"SITESIGN3@MAILSAC.COM"</t>
  </si>
  <si>
    <t>"USERCJFB@OUTLOOK.COM"</t>
  </si>
  <si>
    <t>"USERJABB@DOCSOL.ID";"USERCJCE@GMAIL.COM";"USERCJFA@OUTLOOK.COM"</t>
  </si>
  <si>
    <t>"USERCJAH@GMAIL.COM";"USERCJAJ@ESIGNHUB.MY.ID"</t>
  </si>
  <si>
    <t>"USERCJAHGMAIL.COM";"USERCJAJESIGNHUB.MY.ID"</t>
  </si>
  <si>
    <t>"USERQWER@YAHOO.COM";"USERCJAJ@ESIGNHUB.MY.ID"</t>
  </si>
  <si>
    <t>"USERQWER@GMAIL.COM";"USERQWER@YAHOO.COM"</t>
  </si>
  <si>
    <t>"USERCWEWEWE@GMAIL.COM";"USERCJAJ@ESIGNHUB.MY.ID"</t>
  </si>
  <si>
    <t>"USERCJAH@GMAIL.COM";"USERCJAJ@ESIGNHUB.MY.ID"
"USERCJAH@GMAIL.COM";"USERCJAJ@ESIGNHUB.MY.ID"</t>
  </si>
  <si>
    <t>"WIKY.HENDRA@AD-INS.COM";"ANDY@AD-INS.COM"</t>
  </si>
  <si>
    <t>"USERCIIE@AD-INS.COM";"USERCJAH@GMAIL.COM"
"USERCIIE@AD-INS.COM";"USERCJAH@GMAIL.COM"</t>
  </si>
  <si>
    <t>"USERCIIE@AD-INS.COM";"USERCJAH@GMAIL.COM";"USERCJEA@GMAIL.COM"</t>
  </si>
  <si>
    <t>"USERCIIE@AD-INS.COM";"USERCJAH@GMAIL.COM"
"USERCIIE@AD-INS.COM";"USERCIAF@GMAIL.COM"
"USERCJEA@GMAIL.COM";"USERCIIE@AD-INS.COM"</t>
  </si>
  <si>
    <t>"FENDY.TIO@AD-INS.COM";"ANDY@AD-INS.COM"</t>
  </si>
  <si>
    <t>"USERCIIE@AD-INS.COM";"USERCJJI@GMAIL.COM"</t>
  </si>
  <si>
    <t>"USERCJJI@GMAIL.COM";"USERCJEB@GMAIL.COM"</t>
  </si>
  <si>
    <t>"USERCIIE@AD-INS.COM";"USERCJEB@GMAIL.COM";"USERCJEJ@GMAIL.COM"</t>
  </si>
  <si>
    <t>"USERCJEB@GMAIL.COM"</t>
  </si>
  <si>
    <t>"ANDY@AD-INS.COM";"EDUARDUS.AXEL@GMAIL.COM"</t>
  </si>
  <si>
    <t>"ANDY@AD-INS.COM";""</t>
  </si>
  <si>
    <t>"USERCIIE@AD-INS.COM";"USERCJAH@GMAIL.COM"
"USERCIIE@AD-INS.COM";"USERCIAF@GMAIL.COM"</t>
  </si>
  <si>
    <t>Use Correct Base Url (Sign External)</t>
  </si>
  <si>
    <t>"12345678";"12345678";"12345678"</t>
  </si>
  <si>
    <t>"12345678"</t>
  </si>
  <si>
    <t>"12345678";"12345678"</t>
  </si>
  <si>
    <t>"12345678";"12345678"
"12345678";"12345678"</t>
  </si>
  <si>
    <t>"12345678"
"12345678"</t>
  </si>
  <si>
    <t>"12345678";"12345678"
"12345678";"12345678"
"12345678";"12345678"</t>
  </si>
  <si>
    <t>Enable User Vendor OTP? (Sign External)</t>
  </si>
  <si>
    <t>"";"";""</t>
  </si>
  <si>
    <t>"";""
"";""</t>
  </si>
  <si>
    <t>""
""</t>
  </si>
  <si>
    <t>"";""
"";""
"";""</t>
  </si>
  <si>
    <t>Enable Need OTP for signing? (Sign External)</t>
  </si>
  <si>
    <t>Enable Need Password for signing? (Sign External)</t>
  </si>
  <si>
    <t>Setting OTP Active Duration (Sign External)</t>
  </si>
  <si>
    <t>"confins"</t>
  </si>
  <si>
    <t>Setting Sent OTP by Email (Sign External)</t>
  </si>
  <si>
    <t>API Sign Document Normal Input</t>
  </si>
  <si>
    <t>$email (Sign Normal)</t>
  </si>
  <si>
    <t>QE;QE</t>
  </si>
  <si>
    <t>QWEQWEQWE</t>
  </si>
  <si>
    <t>Inbox Signer, Webview, and Embed Input</t>
  </si>
  <si>
    <t>Bulk Sign</t>
  </si>
  <si>
    <t>AWAWAW</t>
  </si>
  <si>
    <t>TAFU</t>
  </si>
  <si>
    <t>Bulk Signing ? (Yes/No)</t>
  </si>
  <si>
    <t>No;No</t>
  </si>
  <si>
    <t>Total Doc for Bulk Sign ?</t>
  </si>
  <si>
    <t>Verifikasi Tanda Tangan Dokumen</t>
  </si>
  <si>
    <t>CaraVerifikasi(Biometric/OTP)</t>
  </si>
  <si>
    <t>OTP;OTP</t>
  </si>
  <si>
    <t>Menyetujui(Yes/No)</t>
  </si>
  <si>
    <t>Force Change Method if other Method Unavailable</t>
  </si>
  <si>
    <r>
      <rPr>
        <sz val="11"/>
        <color theme="1"/>
        <rFont val="Calibri"/>
        <charset val="134"/>
        <scheme val="minor"/>
      </rPr>
      <t>Force Change Method if other Method Failed?</t>
    </r>
  </si>
  <si>
    <t>SIMULASI VIDA DATA 1 01</t>
  </si>
  <si>
    <t>SIT D3 01</t>
  </si>
  <si>
    <t>SIT D3 02</t>
  </si>
  <si>
    <t>SIT D3 03</t>
  </si>
  <si>
    <t>SIT D3 04</t>
  </si>
  <si>
    <t>SIT D3 05</t>
  </si>
  <si>
    <t>SIT D3 06</t>
  </si>
  <si>
    <t>TEST DATA 5 01</t>
  </si>
  <si>
    <t>TEST DATA 6 01</t>
  </si>
  <si>
    <t>TEST DATA 7 01</t>
  </si>
  <si>
    <t>TEST DATA 7 02</t>
  </si>
  <si>
    <t>AUTOSTAMP TESTER QE</t>
  </si>
  <si>
    <t>TEST QE -9</t>
  </si>
  <si>
    <t>MAINTENANCE PRIVYS 1</t>
  </si>
  <si>
    <t>MAINTENANCE PRIVYS 2</t>
  </si>
  <si>
    <t>MAINTENANCE PRIVYS 3</t>
  </si>
  <si>
    <t>MAINTENANCE PRIVY 8</t>
  </si>
  <si>
    <t>MAINTENANCE PRIVY 9</t>
  </si>
  <si>
    <t>AUTOSTAMP19</t>
  </si>
  <si>
    <t>TESTINGMANUAL1</t>
  </si>
  <si>
    <t>SITQETAFSVIDA3</t>
  </si>
  <si>
    <t>MANUALDigisign</t>
  </si>
  <si>
    <t>SITQETAFSVIDA1</t>
  </si>
  <si>
    <t>SITQETAFSVIDA2</t>
  </si>
  <si>
    <t>AYSQE13</t>
  </si>
  <si>
    <t>RETESTBARU08</t>
  </si>
  <si>
    <t>TESTMAIN48</t>
  </si>
  <si>
    <t>PENANDA3</t>
  </si>
  <si>
    <t>ALLMETHOD3</t>
  </si>
  <si>
    <t>Setting Must LivenessFaceCompare</t>
  </si>
  <si>
    <t>Document Simulasi dari QE</t>
  </si>
  <si>
    <t>Document yang dikirimkan menggunakan Manual Sign</t>
  </si>
  <si>
    <t>Document Maintenance QE</t>
  </si>
  <si>
    <t>Manual document</t>
  </si>
  <si>
    <t>Manual untuk vendor VIDA SIT</t>
  </si>
  <si>
    <t>Manual Sign Document ke satu hari ini</t>
  </si>
  <si>
    <t>Manual untuk vendor Digisign</t>
  </si>
  <si>
    <t>OTP</t>
  </si>
  <si>
    <t>2023-11-13</t>
  </si>
  <si>
    <t>2023-11-14</t>
  </si>
  <si>
    <t>2023-11-08</t>
  </si>
  <si>
    <t>2023-11-06</t>
  </si>
  <si>
    <t>2023-10-30</t>
  </si>
  <si>
    <t>2023-10-05</t>
  </si>
  <si>
    <t>2023-08-24</t>
  </si>
  <si>
    <t>2023-09-04</t>
  </si>
  <si>
    <t>2023-09-03</t>
  </si>
  <si>
    <t>2023-09-06</t>
  </si>
  <si>
    <t>2023-09-12</t>
  </si>
  <si>
    <t>2023-09-20</t>
  </si>
  <si>
    <t>Correct OTP (Yes/No)</t>
  </si>
  <si>
    <t>Manual OTP</t>
  </si>
  <si>
    <t>Resend OTP (Yes/No)</t>
  </si>
  <si>
    <t>/Documents/PengaturanDokumen/AdIns - Basic Accounting and Basic Journal in CONFINS.pdf</t>
  </si>
  <si>
    <t>CountResendOTP</t>
  </si>
  <si>
    <t>Setting OTP Active Duration</t>
  </si>
  <si>
    <t>Setting Sent OTP by Email</t>
  </si>
  <si>
    <t>Masukan</t>
  </si>
  <si>
    <t>$Rating</t>
  </si>
  <si>
    <t>5;1</t>
  </si>
  <si>
    <t>comment</t>
  </si>
  <si>
    <t>document bagus;jelek banget</t>
  </si>
  <si>
    <t>USERCJFB@OUTLOOK.COMasdAS</t>
  </si>
  <si>
    <t>LIKO.DYLAN@AD-INS.COM</t>
  </si>
  <si>
    <t>USERCJFB@OUTLOOK.COM</t>
  </si>
  <si>
    <t>USERCJFJ@OUTLOOK.COM;USERCJFH@OUTLOOK.COM</t>
  </si>
  <si>
    <t>USERCJFI@OUTLOOK.COM</t>
  </si>
  <si>
    <t>ANDY@AD-INS.COM</t>
  </si>
  <si>
    <t>USERCIIE@AD-INS.COM</t>
  </si>
  <si>
    <t>USERCIBB@GMAIL.COM;USERCIBC@GMAIL.COM</t>
  </si>
  <si>
    <t>USERCIBA@ESIGNHUB.MY.ID</t>
  </si>
  <si>
    <t>USERCABE@GMAIL.COM;USERBABO@GMAIL.COM</t>
  </si>
  <si>
    <t>AXEL.DUMMY017@ESIGNHUB.MY.ID;AXEL.DUMMY018@ESIGNHUB.MY.ID</t>
  </si>
  <si>
    <t>Embed Settings</t>
  </si>
  <si>
    <t>isHO</t>
  </si>
  <si>
    <t>isMonitoring</t>
  </si>
  <si>
    <t>TTD</t>
  </si>
  <si>
    <t>TTD;Meterai</t>
  </si>
  <si>
    <t>TTD;Meterai;Meterai</t>
  </si>
  <si>
    <t>Base Link KotakMasuk</t>
  </si>
  <si>
    <t>Base Link Document Monitoring</t>
  </si>
  <si>
    <t>No;No;Yes</t>
  </si>
  <si>
    <t>No;Yes;Yes</t>
  </si>
  <si>
    <t>No;Yes</t>
  </si>
  <si>
    <t>No;No;No</t>
  </si>
  <si>
    <t>Stamp Document Setting</t>
  </si>
  <si>
    <t>API Stamping External</t>
  </si>
  <si>
    <t>translate3d(250px, 100px, 0px)
translate3d(700px, 100px, 0px)
translate3d(555px, 100px, 0px)</t>
  </si>
  <si>
    <t>translate3d(250px, 100px, 0px)
translate3d(700px, 100px, 0px)
translate3d(850px, 300px, 0px)</t>
  </si>
  <si>
    <t>translate3d(250px, 100px, 0px)
translate3d(700px, 100px, 0px)</t>
  </si>
  <si>
    <t>Do Stamp for this document?</t>
  </si>
  <si>
    <t>Yes;No;No</t>
  </si>
  <si>
    <t>Yes;No</t>
  </si>
  <si>
    <t>Yes;No;Yes</t>
  </si>
  <si>
    <t>Option for Stamp Document :</t>
  </si>
  <si>
    <t>Start Stamping</t>
  </si>
  <si>
    <t>Halo;Yes</t>
  </si>
  <si>
    <t>Setting Vendor for Stamping</t>
  </si>
  <si>
    <t>Using Retry Stamping Feature ?</t>
  </si>
  <si>
    <t>use Correct API Key (Stamp)</t>
  </si>
  <si>
    <t>Wrong API Key (Stamp)</t>
  </si>
  <si>
    <t>use Correct Tenant Code (Stamp)</t>
  </si>
  <si>
    <t>Wrong tenant Code (Stamp)</t>
  </si>
  <si>
    <t>Use Correct Base Url (Stamp)</t>
  </si>
  <si>
    <t>Cancel Docs</t>
  </si>
  <si>
    <t>Cancel Docs after Send?</t>
  </si>
  <si>
    <t>Cancel Docs after Sign?</t>
  </si>
  <si>
    <t>Cancel Docs after how many Signer?</t>
  </si>
  <si>
    <t>Cancel Docs after Stamp?</t>
  </si>
  <si>
    <t>;Embed Sign;</t>
  </si>
  <si>
    <t>Embed Sign;;</t>
  </si>
  <si>
    <t>API Sign Document External</t>
  </si>
  <si>
    <t>Webview Sign</t>
  </si>
  <si>
    <t>Embed Sign</t>
  </si>
  <si>
    <t>API Sign Document External;Embed Sign;Embed Sign</t>
  </si>
  <si>
    <t>API Sign Document External;Sign Via Inbox;Sign Via Inbox</t>
  </si>
  <si>
    <t>Embed Sign;Embed Sign;</t>
  </si>
  <si>
    <t>Embed Sign;Embed Sign</t>
  </si>
  <si>
    <t>API Sign Document External;Sign Via Inbox</t>
  </si>
  <si>
    <t>Embed Sign;</t>
  </si>
  <si>
    <t>Webview Sign;Webview Sign</t>
  </si>
  <si>
    <t>Webview Sign;API Sign Document External</t>
  </si>
  <si>
    <t>Sign Via Inbox;Webview Sign</t>
  </si>
  <si>
    <t>API Sign Document External;Embed Sign</t>
  </si>
  <si>
    <t>Embed Sign;Embed Sign;Sign Via Inbox;Webview Embed</t>
  </si>
  <si>
    <t>Embed Sign;Sign Via Inbox;Webview Sign;API Sign Document External</t>
  </si>
  <si>
    <t>Signer Login Sign</t>
  </si>
  <si>
    <t>Sign Via Inbox;API Sign Document External</t>
  </si>
  <si>
    <t>Signer Login Sign;API Sign Document External</t>
  </si>
  <si>
    <t>API Sign Document Normal;API Sign Document External;Embed Sign</t>
  </si>
  <si>
    <t>Sign Via Inbox;Embed Sign;API Sign Document External</t>
  </si>
  <si>
    <t>WIKY.HENDRA@AD-INS.COM</t>
  </si>
  <si>
    <t>USERCIBD@GMAIL.COM;USERCIFE@ESIGNHUB.MY.ID</t>
  </si>
  <si>
    <t>USERCJEA@GMAIL.COM</t>
  </si>
  <si>
    <t>USERCJEB@GMAIL.COM</t>
  </si>
  <si>
    <t>;&lt;Success: 1&gt;</t>
  </si>
  <si>
    <t>;Success : 1</t>
  </si>
  <si>
    <t>;Sukses : 2</t>
  </si>
  <si>
    <t>;&lt;Success: 3&gt;</t>
  </si>
  <si>
    <t>;&lt;Success: 4&gt;</t>
  </si>
  <si>
    <t>;&lt;Success: 2&gt;</t>
  </si>
  <si>
    <t>;&lt;Success: 2&gt;;&lt;Success: 1&gt;</t>
  </si>
  <si>
    <t>;&lt;Success: 1&gt;;Success : 1</t>
  </si>
  <si>
    <t>;Success : 1;Success : 1;&lt;Success: 1&gt;</t>
  </si>
  <si>
    <t>;&lt;Failed: 0&gt;</t>
  </si>
  <si>
    <t>;Failed : 0</t>
  </si>
  <si>
    <t>;Gagal : -</t>
  </si>
  <si>
    <t>;&lt;Failed: 0&gt;;Failed : 0</t>
  </si>
  <si>
    <t>;Failed : 0;Failed : 0;&lt;Failed: 0&gt;</t>
  </si>
  <si>
    <t>"081220380001";"081220380007"</t>
  </si>
  <si>
    <t>"081220380088"</t>
  </si>
  <si>
    <t>"081589002305"</t>
  </si>
  <si>
    <t>"USERCJFB@OUTLOOK.COM";"USERCJFH@OUTLOOK.COM"</t>
  </si>
  <si>
    <t>"USERCJFI@OUTLOOK.COM"</t>
  </si>
  <si>
    <t>"USERCJEA@GMAIL.COM"</t>
  </si>
  <si>
    <t>"192.168.0.0"</t>
  </si>
  <si>
    <t>"192.168.0.1"</t>
  </si>
  <si>
    <t>"192.168.0.1";"192.168.0.1"</t>
  </si>
  <si>
    <t>"google.com"</t>
  </si>
  <si>
    <t>"Chorme"</t>
  </si>
  <si>
    <t>"Mozzila"</t>
  </si>
  <si>
    <t>"Mozzila";"Mozzila"</t>
  </si>
  <si>
    <t>"Mozzila Chrome"</t>
  </si>
  <si>
    <t>"Chrome"</t>
  </si>
  <si>
    <t>"Mozilla V5.0"</t>
  </si>
  <si>
    <t>"Mozilla V5.0";"Mozilla V5.0"</t>
  </si>
  <si>
    <t>"Mozilla/5.0 (X11; Linux x86_64) AppleWebKit/537.36"</t>
  </si>
  <si>
    <t>/Image/selfJodris.png</t>
  </si>
  <si>
    <t>/Image/selfPhoto.jpeg</t>
  </si>
  <si>
    <t>ABCEDF</t>
  </si>
  <si>
    <t>YEs</t>
  </si>
  <si>
    <t>ASDASDASD</t>
  </si>
  <si>
    <t xml:space="preserve"> </t>
  </si>
  <si>
    <t>"QA"</t>
  </si>
  <si>
    <t>"QE"</t>
  </si>
  <si>
    <t>"USER@AD-INS.COM";"USER@AD-INS.COM"</t>
  </si>
  <si>
    <t>"USER@AD-INS.COM"</t>
  </si>
  <si>
    <t>string</t>
  </si>
  <si>
    <t>No;No;No;No</t>
  </si>
  <si>
    <t>3;2</t>
  </si>
  <si>
    <t>2;2</t>
  </si>
  <si>
    <t>Liveness</t>
  </si>
  <si>
    <t>Liveness;OTP</t>
  </si>
  <si>
    <t>Biometric</t>
  </si>
  <si>
    <t>Biometric;Biometric</t>
  </si>
  <si>
    <t>OTP;OTP;OTP;OTP</t>
  </si>
  <si>
    <t>OTP;OTP;OTP</t>
  </si>
  <si>
    <r>
      <rPr>
        <sz val="11"/>
        <color rgb="FF000000"/>
        <rFont val="Calibri"/>
        <charset val="134"/>
      </rPr>
      <t>OTP</t>
    </r>
  </si>
  <si>
    <r>
      <rPr>
        <sz val="11"/>
        <color rgb="FF000000"/>
        <rFont val="Calibri"/>
        <charset val="134"/>
      </rPr>
      <t>Yes</t>
    </r>
  </si>
  <si>
    <t>Yes;Yes;Yes</t>
  </si>
  <si>
    <r>
      <rPr>
        <sz val="11"/>
        <color theme="1"/>
        <rFont val="Calibri"/>
        <charset val="134"/>
        <scheme val="minor"/>
      </rPr>
      <t>Yes</t>
    </r>
  </si>
  <si>
    <t>Yes:Yes</t>
  </si>
  <si>
    <t>11111;11111</t>
  </si>
  <si>
    <t>88979</t>
  </si>
  <si>
    <t>07324</t>
  </si>
  <si>
    <t>22222;22222</t>
  </si>
  <si>
    <t>64662;22222</t>
  </si>
  <si>
    <t>54805</t>
  </si>
  <si>
    <r>
      <rPr>
        <sz val="11"/>
        <color rgb="FF000000"/>
        <rFont val="Calibri"/>
        <charset val="134"/>
      </rPr>
      <t>No</t>
    </r>
  </si>
  <si>
    <t>5;5</t>
  </si>
  <si>
    <t>5;</t>
  </si>
  <si>
    <t>5;5;5;5</t>
  </si>
  <si>
    <t>5;4;3</t>
  </si>
  <si>
    <t>Documentnya mantap satu kali;Documentnya mantap satu kali</t>
  </si>
  <si>
    <t>Documentnya mantap satu kali</t>
  </si>
  <si>
    <t>Documentnya mantap satu kali;</t>
  </si>
  <si>
    <t>Documentnya mantap</t>
  </si>
  <si>
    <t>document terbaik</t>
  </si>
  <si>
    <t>true</t>
  </si>
  <si>
    <t>document pertama</t>
  </si>
  <si>
    <t>ini komentar pada saat rating</t>
  </si>
  <si>
    <r>
      <rPr>
        <sz val="11"/>
        <color rgb="FF000000"/>
        <rFont val="Calibri"/>
        <charset val="134"/>
      </rPr>
      <t>ini komentar pada saat rating</t>
    </r>
  </si>
  <si>
    <t>ini komentar pada saat rating;ini komentar pada saat rating</t>
  </si>
  <si>
    <t>ini komentar pada saat rating;ini komentar pada saat rating;ini komentar pada saat rating;ini komentar pada saat rating</t>
  </si>
  <si>
    <t>ini komentar pada saat rating 5;ini komentar pada saat rating 4; ini komentar pada saat rating 3</t>
  </si>
  <si>
    <t>1</t>
  </si>
  <si>
    <t>1;1;1;1</t>
  </si>
  <si>
    <t>1;1;1</t>
  </si>
  <si>
    <t>true;true</t>
  </si>
  <si>
    <t>true.true</t>
  </si>
  <si>
    <t>TRUE;FALSE;TRUE;TRUE</t>
  </si>
  <si>
    <t>TRUE;TRUE</t>
  </si>
  <si>
    <t>TRUE;TRUE;TRUE</t>
  </si>
  <si>
    <t>https://mobiledemoserver.ad-ins.com/embed/V2/dashboard</t>
  </si>
  <si>
    <t>http://mobiledemoserver.ad-ins.com/embed/V10/dashboard</t>
  </si>
  <si>
    <t>http://mobiledemoserver.ad-ins.com/embed/V9/dashboard</t>
  </si>
  <si>
    <t>http://mobiledemoserver.ad-ins.com/embed/V8/dashboard</t>
  </si>
  <si>
    <t>http://mobiledemoserver.ad-ins.com/embed/V7/dashboard</t>
  </si>
  <si>
    <t>http://mobiledemoserver.ad-ins.com/embed/V6/dashboard</t>
  </si>
  <si>
    <t>http://mobiledemoserver.ad-ins.com/embed/V5/dashboard</t>
  </si>
  <si>
    <t>http://mobiledemoserver.ad-ins.com/embed/V2/dashboard</t>
  </si>
  <si>
    <t>http://mobiledemoserver.ad-ins.com/embed/V1/dashboard</t>
  </si>
  <si>
    <t>http://mobiledemoserver.ad-ins.com/embed/V0/dashboard</t>
  </si>
  <si>
    <t>http://gdkwebsvr:8080/embed/V2/dashboard</t>
  </si>
  <si>
    <t>https://mobiledemoserver.ad-ins.com/embed/V2/inquiry</t>
  </si>
  <si>
    <t>http://mobiledemoserver.ad-ins.com/embed/V10/inquiry</t>
  </si>
  <si>
    <t>http://mobiledemoserver.ad-ins.com/embed/V9/inquiry</t>
  </si>
  <si>
    <t>http://mobiledemoserver.ad-ins.com/embed/V8/inquiry</t>
  </si>
  <si>
    <t>http://mobiledemoserver.ad-ins.com/embed/V7/inquiry</t>
  </si>
  <si>
    <t>http://mobiledemoserver.ad-ins.com/embed/V6/inquiry</t>
  </si>
  <si>
    <t>http://mobiledemoserver.ad-ins.com/embed/V5/inquiry</t>
  </si>
  <si>
    <t>http://mobiledemoserver.ad-ins.com/embed/V2/inquiry</t>
  </si>
  <si>
    <t>http://mobiledemoserver.ad-ins.com/embed/V1/inquiry</t>
  </si>
  <si>
    <t>http://mobiledemoserver.ad-ins.com/embed/V0/inquiry</t>
  </si>
  <si>
    <t>http://gdkwebsvr:8080/embed/V2/inquiry</t>
  </si>
  <si>
    <t>API Stamping Normal</t>
  </si>
  <si>
    <t>"string"</t>
  </si>
  <si>
    <t>PAJAKKU</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</si>
</sst>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4">
    <font>
      <sz val="11"/>
      <color theme="1"/>
      <name val="Calibri"/>
      <charset val="134"/>
      <scheme val="minor"/>
    </font>
    <font>
      <sz val="11"/>
      <color rgb="FF000000"/>
      <name val="Calibri"/>
      <charset val="134"/>
    </font>
    <font>
      <sz val="11"/>
      <color theme="0"/>
      <name val="Calibri"/>
      <charset val="134"/>
      <scheme val="minor"/>
    </font>
    <font>
      <u/>
      <sz val="11"/>
      <color rgb="FF0000FF"/>
      <name val="Calibri"/>
      <charset val="0"/>
      <scheme val="minor"/>
    </font>
    <font>
      <sz val="11"/>
      <name val="Calibri"/>
      <charset val="134"/>
      <scheme val="minor"/>
    </font>
    <font>
      <u/>
      <sz val="11"/>
      <color rgb="FF800080"/>
      <name val="Calibri"/>
      <charset val="0"/>
      <scheme val="minor"/>
    </font>
    <font>
      <u/>
      <sz val="11"/>
      <color rgb="FF800080"/>
      <name val="Calibri"/>
      <charset val="134"/>
      <scheme val="minor"/>
    </font>
    <font>
      <u/>
      <sz val="11"/>
      <color theme="10"/>
      <name val="Calibri"/>
      <charset val="134"/>
      <scheme val="minor"/>
    </font>
    <font>
      <sz val="12"/>
      <color theme="1"/>
      <name val="Calibri"/>
      <charset val="134"/>
      <scheme val="minor"/>
    </font>
    <font>
      <sz val="11"/>
      <color theme="1"/>
      <name val="Calibri"/>
      <charset val="134"/>
    </font>
    <font>
      <sz val="11"/>
      <color rgb="FF1F1F1F"/>
      <name val="Calibri"/>
      <charset val="134"/>
    </font>
    <font>
      <sz val="11"/>
      <color rgb="FFFFFFFF"/>
      <name val="Calibri"/>
      <charset val="134"/>
    </font>
    <font>
      <sz val="11"/>
      <name val="Calibri"/>
      <charset val="134"/>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b/>
      <sz val="12"/>
      <name val="Times New Roman"/>
      <charset val="0"/>
    </font>
    <font>
      <sz val="12"/>
      <name val="Times New Roman"/>
      <charset val="0"/>
    </font>
    <font>
      <b/>
      <sz val="9"/>
      <name val="Times New Roman"/>
      <charset val="0"/>
    </font>
    <font>
      <sz val="9"/>
      <name val="Times New Roman"/>
      <charset val="0"/>
    </font>
  </fonts>
  <fills count="45">
    <fill>
      <patternFill patternType="none"/>
    </fill>
    <fill>
      <patternFill patternType="gray125"/>
    </fill>
    <fill>
      <patternFill patternType="solid">
        <fgColor theme="1"/>
        <bgColor indexed="64"/>
      </patternFill>
    </fill>
    <fill>
      <patternFill patternType="solid">
        <fgColor theme="1" tint="0.149571214941862"/>
        <bgColor indexed="64"/>
      </patternFill>
    </fill>
    <fill>
      <patternFill patternType="solid">
        <fgColor rgb="FFFFFF00"/>
        <bgColor indexed="64"/>
      </patternFill>
    </fill>
    <fill>
      <patternFill patternType="solid">
        <fgColor theme="1" tint="0.149540696432386"/>
        <bgColor indexed="64"/>
      </patternFill>
    </fill>
    <fill>
      <patternFill patternType="solid">
        <fgColor theme="1" tint="0.149632251960814"/>
        <bgColor indexed="64"/>
      </patternFill>
    </fill>
    <fill>
      <patternFill patternType="solid">
        <fgColor theme="1" tint="0.149601733451338"/>
        <bgColor indexed="64"/>
      </patternFill>
    </fill>
    <fill>
      <patternFill patternType="solid">
        <fgColor theme="0"/>
        <bgColor indexed="64"/>
      </patternFill>
    </fill>
    <fill>
      <patternFill patternType="solid">
        <fgColor rgb="FF000000"/>
        <bgColor rgb="FF000000"/>
      </patternFill>
    </fill>
    <fill>
      <patternFill patternType="solid">
        <fgColor theme="1" tint="0.14951017792291"/>
        <bgColor indexed="64"/>
      </patternFill>
    </fill>
    <fill>
      <patternFill patternType="solid">
        <fgColor rgb="FFFFFFFF"/>
        <bgColor rgb="FF000000"/>
      </patternFill>
    </fill>
    <fill>
      <patternFill patternType="solid">
        <fgColor rgb="FF262626"/>
        <bgColor rgb="FF000000"/>
      </patternFill>
    </fill>
    <fill>
      <patternFill patternType="darkGray">
        <fgColor rgb="FF000000"/>
        <bgColor rgb="FFA5A5A5"/>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2">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14" borderId="2"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3" applyNumberFormat="0" applyFill="0" applyAlignment="0" applyProtection="0">
      <alignment vertical="center"/>
    </xf>
    <xf numFmtId="0" fontId="17" fillId="0" borderId="3" applyNumberFormat="0" applyFill="0" applyAlignment="0" applyProtection="0">
      <alignment vertical="center"/>
    </xf>
    <xf numFmtId="0" fontId="18" fillId="0" borderId="4" applyNumberFormat="0" applyFill="0" applyAlignment="0" applyProtection="0">
      <alignment vertical="center"/>
    </xf>
    <xf numFmtId="0" fontId="18" fillId="0" borderId="0" applyNumberFormat="0" applyFill="0" applyBorder="0" applyAlignment="0" applyProtection="0">
      <alignment vertical="center"/>
    </xf>
    <xf numFmtId="0" fontId="19" fillId="15" borderId="5" applyNumberFormat="0" applyAlignment="0" applyProtection="0">
      <alignment vertical="center"/>
    </xf>
    <xf numFmtId="0" fontId="20" fillId="16" borderId="6" applyNumberFormat="0" applyAlignment="0" applyProtection="0">
      <alignment vertical="center"/>
    </xf>
    <xf numFmtId="0" fontId="21" fillId="16" borderId="5" applyNumberFormat="0" applyAlignment="0" applyProtection="0">
      <alignment vertical="center"/>
    </xf>
    <xf numFmtId="0" fontId="22" fillId="17" borderId="7" applyNumberFormat="0" applyAlignment="0" applyProtection="0">
      <alignment vertical="center"/>
    </xf>
    <xf numFmtId="0" fontId="23" fillId="0" borderId="8" applyNumberFormat="0" applyFill="0" applyAlignment="0" applyProtection="0">
      <alignment vertical="center"/>
    </xf>
    <xf numFmtId="0" fontId="24" fillId="0" borderId="9" applyNumberFormat="0" applyFill="0" applyAlignment="0" applyProtection="0">
      <alignment vertical="center"/>
    </xf>
    <xf numFmtId="0" fontId="25" fillId="18" borderId="0" applyNumberFormat="0" applyBorder="0" applyAlignment="0" applyProtection="0">
      <alignment vertical="center"/>
    </xf>
    <xf numFmtId="0" fontId="26" fillId="19" borderId="0" applyNumberFormat="0" applyBorder="0" applyAlignment="0" applyProtection="0">
      <alignment vertical="center"/>
    </xf>
    <xf numFmtId="0" fontId="27" fillId="20" borderId="0" applyNumberFormat="0" applyBorder="0" applyAlignment="0" applyProtection="0">
      <alignment vertical="center"/>
    </xf>
    <xf numFmtId="0" fontId="28"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8" fillId="28" borderId="0" applyNumberFormat="0" applyBorder="0" applyAlignment="0" applyProtection="0">
      <alignment vertical="center"/>
    </xf>
    <xf numFmtId="0" fontId="28"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28" fillId="32" borderId="0" applyNumberFormat="0" applyBorder="0" applyAlignment="0" applyProtection="0">
      <alignment vertical="center"/>
    </xf>
    <xf numFmtId="0" fontId="28" fillId="33" borderId="0" applyNumberFormat="0" applyBorder="0" applyAlignment="0" applyProtection="0">
      <alignment vertical="center"/>
    </xf>
    <xf numFmtId="0" fontId="29" fillId="34" borderId="0" applyNumberFormat="0" applyBorder="0" applyAlignment="0" applyProtection="0">
      <alignment vertical="center"/>
    </xf>
    <xf numFmtId="0" fontId="29" fillId="35" borderId="0" applyNumberFormat="0" applyBorder="0" applyAlignment="0" applyProtection="0">
      <alignment vertical="center"/>
    </xf>
    <xf numFmtId="0" fontId="28" fillId="36" borderId="0" applyNumberFormat="0" applyBorder="0" applyAlignment="0" applyProtection="0">
      <alignment vertical="center"/>
    </xf>
    <xf numFmtId="0" fontId="28" fillId="37" borderId="0" applyNumberFormat="0" applyBorder="0" applyAlignment="0" applyProtection="0">
      <alignment vertical="center"/>
    </xf>
    <xf numFmtId="0" fontId="29" fillId="38" borderId="0" applyNumberFormat="0" applyBorder="0" applyAlignment="0" applyProtection="0">
      <alignment vertical="center"/>
    </xf>
    <xf numFmtId="0" fontId="29" fillId="39" borderId="0" applyNumberFormat="0" applyBorder="0" applyAlignment="0" applyProtection="0">
      <alignment vertical="center"/>
    </xf>
    <xf numFmtId="0" fontId="28" fillId="40" borderId="0" applyNumberFormat="0" applyBorder="0" applyAlignment="0" applyProtection="0">
      <alignment vertical="center"/>
    </xf>
    <xf numFmtId="0" fontId="28" fillId="41" borderId="0" applyNumberFormat="0" applyBorder="0" applyAlignment="0" applyProtection="0">
      <alignment vertical="center"/>
    </xf>
    <xf numFmtId="0" fontId="29" fillId="42" borderId="0" applyNumberFormat="0" applyBorder="0" applyAlignment="0" applyProtection="0">
      <alignment vertical="center"/>
    </xf>
    <xf numFmtId="0" fontId="29" fillId="43" borderId="0" applyNumberFormat="0" applyBorder="0" applyAlignment="0" applyProtection="0">
      <alignment vertical="center"/>
    </xf>
    <xf numFmtId="0" fontId="28" fillId="44" borderId="0" applyNumberFormat="0" applyBorder="0" applyAlignment="0" applyProtection="0">
      <alignment vertical="center"/>
    </xf>
    <xf numFmtId="0" fontId="0" fillId="0" borderId="0"/>
    <xf numFmtId="0" fontId="0" fillId="0" borderId="0"/>
    <xf numFmtId="0" fontId="7" fillId="0" borderId="0" applyNumberFormat="0" applyFill="0" applyBorder="0" applyAlignment="0" applyProtection="0"/>
  </cellStyleXfs>
  <cellXfs count="87">
    <xf numFmtId="0" fontId="0" fillId="0" borderId="0" xfId="0"/>
    <xf numFmtId="0" fontId="0" fillId="0" borderId="1" xfId="0" applyFont="1" applyFill="1" applyBorder="1" applyAlignment="1"/>
    <xf numFmtId="0" fontId="0" fillId="0" borderId="1" xfId="50" applyFont="1" applyFill="1" applyBorder="1" applyAlignment="1"/>
    <xf numFmtId="0" fontId="0" fillId="0" borderId="1" xfId="0" applyFont="1" applyFill="1" applyBorder="1" applyAlignment="1">
      <alignment wrapText="1"/>
    </xf>
    <xf numFmtId="0" fontId="1" fillId="0" borderId="1" xfId="0" applyFont="1" applyFill="1" applyBorder="1" applyAlignment="1"/>
    <xf numFmtId="0" fontId="0" fillId="0" borderId="1" xfId="0" applyBorder="1"/>
    <xf numFmtId="0" fontId="0" fillId="0" borderId="1" xfId="0" applyBorder="1" applyAlignment="1">
      <alignment wrapText="1"/>
    </xf>
    <xf numFmtId="0" fontId="2" fillId="0" borderId="1" xfId="0" applyFont="1" applyFill="1" applyBorder="1" applyAlignment="1"/>
    <xf numFmtId="0" fontId="2" fillId="2" borderId="1" xfId="50" applyFont="1" applyFill="1" applyBorder="1" applyAlignment="1"/>
    <xf numFmtId="0" fontId="0" fillId="2" borderId="1" xfId="0" applyFont="1" applyFill="1" applyBorder="1" applyAlignment="1"/>
    <xf numFmtId="0" fontId="3" fillId="0" borderId="1" xfId="6" applyBorder="1" applyAlignment="1"/>
    <xf numFmtId="0" fontId="4" fillId="0" borderId="1" xfId="0" applyFont="1" applyFill="1" applyBorder="1" applyAlignment="1"/>
    <xf numFmtId="0" fontId="4" fillId="0" borderId="1" xfId="50" applyFont="1" applyFill="1" applyBorder="1" applyAlignment="1"/>
    <xf numFmtId="0" fontId="5" fillId="0" borderId="1" xfId="6" applyFont="1" applyBorder="1" applyAlignment="1"/>
    <xf numFmtId="0" fontId="2" fillId="2" borderId="1" xfId="0" applyFont="1" applyFill="1" applyBorder="1" applyAlignment="1"/>
    <xf numFmtId="0" fontId="2" fillId="2" borderId="1" xfId="0" applyFont="1" applyFill="1" applyBorder="1" applyAlignment="1">
      <alignment wrapText="1"/>
    </xf>
    <xf numFmtId="0" fontId="6" fillId="0" borderId="1" xfId="51" applyFont="1" applyBorder="1"/>
    <xf numFmtId="0" fontId="4" fillId="3" borderId="1" xfId="0" applyFont="1" applyFill="1" applyBorder="1" applyAlignment="1"/>
    <xf numFmtId="58" fontId="0" fillId="0" borderId="1" xfId="0" applyNumberFormat="1" applyFont="1" applyFill="1" applyBorder="1" applyAlignment="1"/>
    <xf numFmtId="0" fontId="7" fillId="0" borderId="1" xfId="51" applyFont="1" applyBorder="1"/>
    <xf numFmtId="0" fontId="0" fillId="4" borderId="1" xfId="0" applyFill="1" applyBorder="1" applyAlignment="1">
      <alignment wrapText="1"/>
    </xf>
    <xf numFmtId="0" fontId="8" fillId="0" borderId="1" xfId="0" applyFont="1" applyFill="1" applyBorder="1" applyAlignment="1">
      <alignment wrapText="1"/>
    </xf>
    <xf numFmtId="0" fontId="0" fillId="0" borderId="1" xfId="0" applyFont="1" applyBorder="1"/>
    <xf numFmtId="0" fontId="0" fillId="0" borderId="1" xfId="0" applyFill="1" applyBorder="1"/>
    <xf numFmtId="0" fontId="0" fillId="2" borderId="1" xfId="0" applyFill="1" applyBorder="1"/>
    <xf numFmtId="0" fontId="1" fillId="0" borderId="1" xfId="0" applyFont="1" applyBorder="1"/>
    <xf numFmtId="0" fontId="8" fillId="4" borderId="1" xfId="0" applyFont="1" applyFill="1" applyBorder="1" applyAlignment="1">
      <alignment wrapText="1"/>
    </xf>
    <xf numFmtId="0" fontId="9" fillId="0" borderId="1" xfId="0" applyFont="1" applyBorder="1" applyAlignment="1">
      <alignment wrapText="1"/>
    </xf>
    <xf numFmtId="0" fontId="9" fillId="0" borderId="1" xfId="0" applyFont="1" applyBorder="1"/>
    <xf numFmtId="0" fontId="0" fillId="0" borderId="1" xfId="49" applyFont="1" applyFill="1" applyBorder="1" applyAlignment="1">
      <alignment wrapText="1"/>
    </xf>
    <xf numFmtId="0" fontId="0" fillId="2" borderId="1" xfId="0" applyFont="1" applyFill="1" applyBorder="1" applyAlignment="1">
      <alignment wrapText="1"/>
    </xf>
    <xf numFmtId="0" fontId="6" fillId="0" borderId="1" xfId="51" applyFont="1" applyBorder="1" applyAlignment="1">
      <alignment wrapText="1"/>
    </xf>
    <xf numFmtId="0" fontId="7" fillId="0" borderId="1" xfId="51" applyFont="1" applyBorder="1" applyAlignment="1">
      <alignment wrapText="1"/>
    </xf>
    <xf numFmtId="0" fontId="2" fillId="3" borderId="1" xfId="0" applyFont="1" applyFill="1" applyBorder="1" applyAlignment="1"/>
    <xf numFmtId="0" fontId="4" fillId="5" borderId="1" xfId="0" applyFont="1" applyFill="1" applyBorder="1" applyAlignment="1">
      <alignment wrapText="1"/>
    </xf>
    <xf numFmtId="58" fontId="0" fillId="0" borderId="1" xfId="0" applyNumberFormat="1" applyFont="1" applyFill="1" applyBorder="1" applyAlignment="1">
      <alignment wrapText="1"/>
    </xf>
    <xf numFmtId="0" fontId="10" fillId="0" borderId="1" xfId="0" applyFont="1" applyFill="1" applyBorder="1" applyAlignment="1">
      <alignment wrapText="1"/>
    </xf>
    <xf numFmtId="0" fontId="0" fillId="4" borderId="1" xfId="49" applyFont="1" applyFill="1" applyBorder="1" applyAlignment="1">
      <alignment wrapText="1"/>
    </xf>
    <xf numFmtId="0" fontId="4" fillId="5" borderId="1" xfId="0" applyFont="1" applyFill="1" applyBorder="1" applyAlignment="1"/>
    <xf numFmtId="0" fontId="2" fillId="6" borderId="1" xfId="0" applyFont="1" applyFill="1" applyBorder="1" applyAlignment="1"/>
    <xf numFmtId="0" fontId="2" fillId="7" borderId="1" xfId="0" applyFont="1" applyFill="1" applyBorder="1" applyAlignment="1"/>
    <xf numFmtId="0" fontId="0" fillId="8" borderId="1" xfId="0" applyFont="1" applyFill="1" applyBorder="1" applyAlignment="1"/>
    <xf numFmtId="0" fontId="6" fillId="2" borderId="1" xfId="51" applyFont="1" applyFill="1" applyBorder="1"/>
    <xf numFmtId="0" fontId="4" fillId="8" borderId="1" xfId="0" applyFont="1" applyFill="1" applyBorder="1" applyAlignment="1"/>
    <xf numFmtId="0" fontId="0" fillId="8" borderId="1" xfId="0" applyFont="1" applyFill="1" applyBorder="1" applyAlignment="1">
      <alignment wrapText="1"/>
    </xf>
    <xf numFmtId="0" fontId="3" fillId="0" borderId="1" xfId="6" applyFill="1" applyBorder="1" applyAlignment="1"/>
    <xf numFmtId="0" fontId="6" fillId="0" borderId="1" xfId="51" applyFont="1" applyFill="1" applyBorder="1" applyAlignment="1">
      <alignment wrapText="1"/>
    </xf>
    <xf numFmtId="0" fontId="2" fillId="6" borderId="1" xfId="0" applyFont="1" applyFill="1" applyBorder="1" applyAlignment="1">
      <alignment wrapText="1"/>
    </xf>
    <xf numFmtId="0" fontId="11" fillId="9" borderId="1" xfId="0" applyFont="1" applyFill="1" applyBorder="1" applyAlignment="1"/>
    <xf numFmtId="0" fontId="3" fillId="0" borderId="1" xfId="6" applyFill="1" applyBorder="1" applyAlignment="1">
      <alignment wrapText="1"/>
    </xf>
    <xf numFmtId="0" fontId="6" fillId="0" borderId="1" xfId="51" applyFont="1" applyFill="1" applyBorder="1" applyAlignment="1"/>
    <xf numFmtId="0" fontId="6" fillId="2" borderId="1" xfId="6" applyFont="1" applyFill="1" applyBorder="1" applyAlignment="1"/>
    <xf numFmtId="0" fontId="4" fillId="6" borderId="1" xfId="0" applyFont="1" applyFill="1" applyBorder="1" applyAlignment="1">
      <alignment wrapText="1"/>
    </xf>
    <xf numFmtId="0" fontId="4" fillId="6" borderId="1" xfId="0" applyFont="1" applyFill="1" applyBorder="1" applyAlignment="1"/>
    <xf numFmtId="0" fontId="6" fillId="0" borderId="1" xfId="6" applyFont="1" applyFill="1" applyBorder="1" applyAlignment="1"/>
    <xf numFmtId="0" fontId="6" fillId="0" borderId="1" xfId="6" applyFont="1" applyBorder="1" applyAlignment="1">
      <alignment wrapText="1"/>
    </xf>
    <xf numFmtId="0" fontId="2" fillId="3" borderId="1" xfId="0" applyFont="1" applyFill="1" applyBorder="1" applyAlignment="1">
      <alignment wrapText="1"/>
    </xf>
    <xf numFmtId="0" fontId="6" fillId="2" borderId="1" xfId="51" applyFont="1" applyFill="1" applyBorder="1" applyAlignment="1">
      <alignment wrapText="1"/>
    </xf>
    <xf numFmtId="0" fontId="6" fillId="0" borderId="1" xfId="6" applyFont="1" applyBorder="1" applyAlignment="1"/>
    <xf numFmtId="0" fontId="7" fillId="0" borderId="1" xfId="6" applyFont="1" applyFill="1" applyBorder="1" applyAlignment="1"/>
    <xf numFmtId="0" fontId="2" fillId="10" borderId="1" xfId="0" applyFont="1" applyFill="1" applyBorder="1" applyAlignment="1"/>
    <xf numFmtId="0" fontId="4" fillId="8" borderId="1" xfId="0" applyFont="1" applyFill="1" applyBorder="1" applyAlignment="1">
      <alignment wrapText="1"/>
    </xf>
    <xf numFmtId="0" fontId="2" fillId="8" borderId="1" xfId="50" applyFont="1" applyFill="1" applyBorder="1" applyAlignment="1"/>
    <xf numFmtId="0" fontId="4" fillId="8" borderId="1" xfId="50" applyFont="1" applyFill="1" applyBorder="1" applyAlignment="1"/>
    <xf numFmtId="0" fontId="7" fillId="0" borderId="1" xfId="6" applyFont="1" applyBorder="1" applyAlignment="1"/>
    <xf numFmtId="0" fontId="1" fillId="9" borderId="1" xfId="0" applyFont="1" applyFill="1" applyBorder="1" applyAlignment="1"/>
    <xf numFmtId="0" fontId="0" fillId="8" borderId="1" xfId="0" applyFill="1" applyBorder="1"/>
    <xf numFmtId="58" fontId="0" fillId="0" borderId="1" xfId="0" applyNumberFormat="1" applyBorder="1" applyAlignment="1">
      <alignment wrapText="1"/>
    </xf>
    <xf numFmtId="0" fontId="0" fillId="0" borderId="1" xfId="0" applyFill="1" applyBorder="1" applyAlignment="1">
      <alignment wrapText="1"/>
    </xf>
    <xf numFmtId="0" fontId="1" fillId="9" borderId="1" xfId="0" applyFont="1" applyFill="1" applyBorder="1"/>
    <xf numFmtId="0" fontId="1" fillId="9" borderId="1" xfId="0" applyFont="1" applyFill="1" applyBorder="1" applyAlignment="1">
      <alignment wrapText="1"/>
    </xf>
    <xf numFmtId="0" fontId="1" fillId="0" borderId="1" xfId="0" applyFont="1" applyFill="1" applyBorder="1" applyAlignment="1">
      <alignment wrapText="1"/>
    </xf>
    <xf numFmtId="0" fontId="4" fillId="2" borderId="1" xfId="0" applyFont="1" applyFill="1" applyBorder="1" applyAlignment="1"/>
    <xf numFmtId="0" fontId="1" fillId="11" borderId="1" xfId="0" applyFont="1" applyFill="1" applyBorder="1" applyAlignment="1">
      <alignment wrapText="1"/>
    </xf>
    <xf numFmtId="0" fontId="12" fillId="12" borderId="1" xfId="0" applyFont="1" applyFill="1" applyBorder="1" applyAlignment="1">
      <alignment wrapText="1"/>
    </xf>
    <xf numFmtId="0" fontId="1" fillId="13" borderId="1" xfId="0" applyFont="1" applyFill="1" applyBorder="1" applyAlignment="1">
      <alignment wrapText="1"/>
    </xf>
    <xf numFmtId="0" fontId="7" fillId="0" borderId="1" xfId="51" applyNumberFormat="1" applyFont="1" applyFill="1" applyBorder="1" applyAlignment="1" applyProtection="1"/>
    <xf numFmtId="0" fontId="6" fillId="0" borderId="1" xfId="51" applyNumberFormat="1" applyFont="1" applyFill="1" applyBorder="1" applyAlignment="1" applyProtection="1"/>
    <xf numFmtId="0" fontId="11" fillId="9" borderId="1" xfId="0" applyFont="1" applyFill="1" applyBorder="1" applyAlignment="1">
      <alignment wrapText="1"/>
    </xf>
    <xf numFmtId="0" fontId="4" fillId="2" borderId="1" xfId="0" applyFont="1" applyFill="1" applyBorder="1"/>
    <xf numFmtId="0" fontId="0" fillId="2" borderId="1" xfId="0" applyFill="1" applyBorder="1" applyAlignment="1">
      <alignment wrapText="1"/>
    </xf>
    <xf numFmtId="0" fontId="1" fillId="0" borderId="1" xfId="0" applyFont="1" applyBorder="1" applyAlignment="1">
      <alignment wrapText="1"/>
    </xf>
    <xf numFmtId="0" fontId="4" fillId="0" borderId="1" xfId="0" applyFont="1" applyFill="1" applyBorder="1"/>
    <xf numFmtId="0" fontId="0" fillId="0" borderId="1" xfId="50" applyFont="1" applyFill="1" applyBorder="1" applyAlignment="1">
      <alignment horizontal="center"/>
    </xf>
    <xf numFmtId="0" fontId="4" fillId="2" borderId="1" xfId="0" applyFont="1" applyFill="1" applyBorder="1" applyAlignment="1">
      <alignment wrapText="1"/>
    </xf>
    <xf numFmtId="0" fontId="0" fillId="0" borderId="1" xfId="50" applyFont="1" applyFill="1" applyBorder="1" applyAlignment="1">
      <alignment wrapText="1"/>
    </xf>
    <xf numFmtId="0" fontId="7" fillId="0" borderId="1" xfId="51" applyNumberFormat="1" applyFont="1" applyFill="1" applyBorder="1" applyAlignment="1" applyProtection="1">
      <alignment wrapText="1"/>
    </xf>
    <xf numFmtId="0" fontId="0" fillId="0" borderId="1" xfId="0" applyBorder="1" quotePrefix="1"/>
    <xf numFmtId="0" fontId="0" fillId="0" borderId="1" xfId="0" applyFont="1" applyFill="1" applyBorder="1" applyAlignment="1" quotePrefix="1">
      <alignment wrapText="1"/>
    </xf>
    <xf numFmtId="0" fontId="0" fillId="0" borderId="1" xfId="0" applyFont="1" applyFill="1" applyBorder="1" applyAlignment="1" quotePrefix="1"/>
    <xf numFmtId="58" fontId="0" fillId="0" borderId="1" xfId="0" applyNumberFormat="1" applyFont="1" applyFill="1" applyBorder="1" applyAlignment="1" quotePrefix="1">
      <alignment wrapText="1"/>
    </xf>
    <xf numFmtId="58" fontId="0" fillId="0" borderId="1" xfId="0" applyNumberFormat="1" applyBorder="1" applyAlignment="1" quotePrefix="1">
      <alignment wrapText="1"/>
    </xf>
    <xf numFmtId="0" fontId="1" fillId="11" borderId="1" xfId="0" applyFont="1" applyFill="1" applyBorder="1" applyAlignment="1" quotePrefix="1">
      <alignment wrapText="1"/>
    </xf>
    <xf numFmtId="0" fontId="1" fillId="13" borderId="1" xfId="0" applyFont="1" applyFill="1" applyBorder="1" applyAlignment="1" quotePrefix="1">
      <alignment wrapText="1"/>
    </xf>
    <xf numFmtId="0" fontId="1" fillId="0" borderId="1" xfId="0" applyFont="1" applyFill="1" applyBorder="1" applyAlignment="1" quotePrefix="1">
      <alignment wrapText="1"/>
    </xf>
    <xf numFmtId="0" fontId="0" fillId="0" borderId="1" xfId="50" applyFont="1" applyFill="1" applyBorder="1" applyAlignment="1" quotePrefix="1"/>
    <xf numFmtId="0" fontId="7" fillId="0" borderId="1" xfId="51" applyNumberFormat="1" applyFont="1" applyFill="1" applyBorder="1" applyAlignment="1" applyProtection="1" quotePrefix="1"/>
  </cellXfs>
  <cellStyles count="52">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2" xfId="49"/>
    <cellStyle name="Normal 2 5" xfId="50"/>
    <cellStyle name="Hyperlink 4" xfId="51"/>
  </cellStyles>
  <dxfs count="10">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2"/>
        </patternFill>
      </fill>
    </dxf>
    <dxf>
      <fill>
        <patternFill patternType="darkGray">
          <bgColor theme="1" tint="0.5"/>
        </patternFill>
      </fill>
    </dxf>
    <dxf>
      <fill>
        <patternFill patternType="darkGray">
          <bgColor theme="1" tint="0.5"/>
        </patternFill>
      </fill>
    </dxf>
    <dxf>
      <fill>
        <patternFill patternType="darkGray">
          <bgColor theme="6"/>
        </patternFill>
      </fill>
    </dxf>
    <dxf>
      <fill>
        <patternFill patternType="mediumGray">
          <bgColor theme="2"/>
        </patternFill>
      </fill>
    </dxf>
    <dxf>
      <fill>
        <patternFill patternType="darkGray">
          <bgColor theme="2" tint="-0.099978637043366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mailto:P@ssw0rd" TargetMode="External"/><Relationship Id="rId8" Type="http://schemas.openxmlformats.org/officeDocument/2006/relationships/hyperlink" Target="http://storm20/WOMF/ESIGN/api/ESign/ResumeESignProcess?trxNo=WS-ANDY-TKNAJ-0001" TargetMode="External"/><Relationship Id="rId7" Type="http://schemas.openxmlformats.org/officeDocument/2006/relationships/hyperlink" Target="http://storm20/WOMF/ESIGN/api/ESign/UploadDocToDms" TargetMode="External"/><Relationship Id="rId6" Type="http://schemas.openxmlformats.org/officeDocument/2006/relationships/hyperlink" Target="mailto:admin@tafs.co.id" TargetMode="External"/><Relationship Id="rId5" Type="http://schemas.openxmlformats.org/officeDocument/2006/relationships/hyperlink" Target="http://gdkwebsvr:8080/embed/V2/dashboard" TargetMode="External"/><Relationship Id="rId4" Type="http://schemas.openxmlformats.org/officeDocument/2006/relationships/hyperlink" Target="http://gdkwebsvr:8080/embed/V2/inquiry" TargetMode="External"/><Relationship Id="rId34" Type="http://schemas.openxmlformats.org/officeDocument/2006/relationships/hyperlink" Target="mailto:USERCJIA@GMAIL.COM;USERCIIE@AD-INS.COM" TargetMode="External"/><Relationship Id="rId33" Type="http://schemas.openxmlformats.org/officeDocument/2006/relationships/hyperlink" Target="mailto:USERCJAF@GMAIL.COM;USERCJCE@GMAIL.COM" TargetMode="External"/><Relationship Id="rId32" Type="http://schemas.openxmlformats.org/officeDocument/2006/relationships/hyperlink" Target="mailto:USERCJCE@GMAIL.COM;USERCJAF@GMAIL.COM" TargetMode="External"/><Relationship Id="rId31" Type="http://schemas.openxmlformats.org/officeDocument/2006/relationships/hyperlink" Target="mailto:USERCIIE@AD-INS.COM;USERCJIA@GMAIL.COM" TargetMode="External"/><Relationship Id="rId30" Type="http://schemas.openxmlformats.org/officeDocument/2006/relationships/hyperlink" Target="mailto:USERCJEE@DOCSOL.ID" TargetMode="External"/><Relationship Id="rId3" Type="http://schemas.openxmlformats.org/officeDocument/2006/relationships/hyperlink" Target="mailto:ANDY@AD-INS.COM" TargetMode="External"/><Relationship Id="rId29" Type="http://schemas.openxmlformats.org/officeDocument/2006/relationships/hyperlink" Target="mailto:admin@wom.co.id" TargetMode="External"/><Relationship Id="rId28" Type="http://schemas.openxmlformats.org/officeDocument/2006/relationships/hyperlink" Target="mailto:LIKO.DYLAN@AD-INS.COM" TargetMode="External"/><Relationship Id="rId27" Type="http://schemas.openxmlformats.org/officeDocument/2006/relationships/hyperlink" Target="mailto:USERCJFB@OUTLOOK.COMasdAS" TargetMode="External"/><Relationship Id="rId26" Type="http://schemas.openxmlformats.org/officeDocument/2006/relationships/hyperlink" Target="mailto:USERCJFJ@OUTLOOK.COM;USERCJFH@OUTLOOK.COM" TargetMode="External"/><Relationship Id="rId25" Type="http://schemas.openxmlformats.org/officeDocument/2006/relationships/hyperlink" Target="http://mobiledemoserver.ad-ins.com/embed/V2/inquiry" TargetMode="External"/><Relationship Id="rId24" Type="http://schemas.openxmlformats.org/officeDocument/2006/relationships/hyperlink" Target="http://mobiledemoserver.ad-ins.com/embed/V2/dashboard" TargetMode="External"/><Relationship Id="rId23" Type="http://schemas.openxmlformats.org/officeDocument/2006/relationships/hyperlink" Target="mailto:USERCJFI@OUTLOOK.COM" TargetMode="External"/><Relationship Id="rId22" Type="http://schemas.openxmlformats.org/officeDocument/2006/relationships/hyperlink" Target="mailto:P@ssw0rd123!" TargetMode="External"/><Relationship Id="rId21" Type="http://schemas.openxmlformats.org/officeDocument/2006/relationships/hyperlink" Target="mailto:WIKY.HENDRA@AD-INS.COM" TargetMode="External"/><Relationship Id="rId20" Type="http://schemas.openxmlformats.org/officeDocument/2006/relationships/hyperlink" Target="https://mobiledemoserver.ad-ins.com/embed/V2/inquiry" TargetMode="External"/><Relationship Id="rId2" Type="http://schemas.openxmlformats.org/officeDocument/2006/relationships/vmlDrawing" Target="../drawings/vmlDrawing1.vml"/><Relationship Id="rId19" Type="http://schemas.openxmlformats.org/officeDocument/2006/relationships/hyperlink" Target="https://mobiledemoserver.ad-ins.com/embed/V2/dashboard" TargetMode="External"/><Relationship Id="rId18" Type="http://schemas.openxmlformats.org/officeDocument/2006/relationships/hyperlink" Target="mailto:USERCIBD@GMAIL.COM;USERCIFE@ESIGNHUB.MY.ID" TargetMode="External"/><Relationship Id="rId17" Type="http://schemas.openxmlformats.org/officeDocument/2006/relationships/hyperlink" Target="mailto:AXEL.DUMMY017@ESIGNHUB.MY.ID;AXEL.DUMMY018@ESIGNHUB.MY.ID" TargetMode="External"/><Relationship Id="rId16" Type="http://schemas.openxmlformats.org/officeDocument/2006/relationships/hyperlink" Target="mailto:USERCIBB@GMAIL.COM;USERCIBC@GMAIL.COM" TargetMode="External"/><Relationship Id="rId15" Type="http://schemas.openxmlformats.org/officeDocument/2006/relationships/hyperlink" Target="mailto:USERCABE@GMAIL.COM;USERBABO@GMAIL.COM" TargetMode="External"/><Relationship Id="rId14" Type="http://schemas.openxmlformats.org/officeDocument/2006/relationships/hyperlink" Target="mailto:ANDY@AD-INS.COM;EDUARDUS.AXEL@GMAIL.COM" TargetMode="External"/><Relationship Id="rId13" Type="http://schemas.openxmlformats.org/officeDocument/2006/relationships/hyperlink" Target="mailto:USERCJEB@GMAIL.COM" TargetMode="External"/><Relationship Id="rId12" Type="http://schemas.openxmlformats.org/officeDocument/2006/relationships/hyperlink" Target="mailto:USERCJEA@GMAIL.COM" TargetMode="External"/><Relationship Id="rId11" Type="http://schemas.openxmlformats.org/officeDocument/2006/relationships/hyperlink" Target="mailto:USERCIIE@AD-INS.COM;USERCJAH@GMAIL.COM" TargetMode="External"/><Relationship Id="rId10" Type="http://schemas.openxmlformats.org/officeDocument/2006/relationships/hyperlink" Target="mailto:USERCIIE@AD-INS.COM" TargetMode="Externa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Z454"/>
  <sheetViews>
    <sheetView tabSelected="1" zoomScale="70" zoomScaleNormal="70" workbookViewId="0">
      <pane xSplit="1" topLeftCell="B1" activePane="topRight" state="frozen"/>
      <selection/>
      <selection pane="topRight" activeCell="C3" sqref="C3"/>
    </sheetView>
  </sheetViews>
  <sheetFormatPr defaultColWidth="8.70909090909091" defaultRowHeight="14.5"/>
  <cols>
    <col min="1" max="727" width="54.1363636363636" style="2" customWidth="1"/>
    <col min="728" max="728" width="38.4272727272727" style="3" customWidth="1"/>
    <col min="729" max="777" width="30.8545454545455" style="3" customWidth="1"/>
    <col min="778" max="780" width="37.7090909090909" style="3" customWidth="1"/>
    <col min="781" max="782" width="29.1363636363636" style="1" customWidth="1"/>
    <col min="783" max="806" width="25.7090909090909" style="1" customWidth="1"/>
    <col min="807" max="16384" width="8.70909090909091" style="1"/>
  </cols>
  <sheetData>
    <row r="1" spans="1:806">
      <c r="A1" s="4" t="s">
        <v>0</v>
      </c>
      <c r="B1" s="5" t="s">
        <v>1</v>
      </c>
      <c r="C1" s="5" t="s">
        <v>2</v>
      </c>
      <c r="D1" s="5" t="s">
        <v>3</v>
      </c>
      <c r="E1" s="5"/>
      <c r="F1" s="5" t="s">
        <v>4</v>
      </c>
      <c r="G1" s="5" t="s">
        <v>4</v>
      </c>
      <c r="H1" s="5" t="s">
        <v>2</v>
      </c>
      <c r="I1" s="5" t="s">
        <v>4</v>
      </c>
      <c r="J1" s="5"/>
      <c r="K1" s="5" t="s">
        <v>3</v>
      </c>
      <c r="L1" s="5" t="s">
        <v>2</v>
      </c>
      <c r="M1" s="5"/>
      <c r="N1" s="5"/>
      <c r="O1" s="5"/>
      <c r="P1" s="5"/>
      <c r="Q1" s="5"/>
      <c r="R1" s="5"/>
      <c r="S1" s="5"/>
      <c r="T1" s="5"/>
      <c r="U1" s="5" t="s">
        <v>2</v>
      </c>
      <c r="V1" s="5" t="s">
        <v>2</v>
      </c>
      <c r="W1" s="5" t="s">
        <v>4</v>
      </c>
      <c r="X1" s="5" t="s">
        <v>2</v>
      </c>
      <c r="Y1" s="5" t="s">
        <v>2</v>
      </c>
      <c r="Z1" s="5" t="s">
        <v>2</v>
      </c>
      <c r="AA1" s="5" t="s">
        <v>2</v>
      </c>
      <c r="AB1" s="5" t="s">
        <v>2</v>
      </c>
      <c r="AC1" s="5" t="s">
        <v>2</v>
      </c>
      <c r="AD1" s="5" t="s">
        <v>2</v>
      </c>
      <c r="AE1" s="5" t="s">
        <v>2</v>
      </c>
      <c r="AF1" s="5" t="s">
        <v>2</v>
      </c>
      <c r="AG1" s="5" t="s">
        <v>2</v>
      </c>
      <c r="AH1" s="5" t="s">
        <v>2</v>
      </c>
      <c r="AI1" s="5" t="s">
        <v>2</v>
      </c>
      <c r="AJ1" s="5" t="s">
        <v>2</v>
      </c>
      <c r="AK1" s="5"/>
      <c r="AL1" s="5" t="s">
        <v>3</v>
      </c>
      <c r="AM1" s="5"/>
      <c r="AN1" s="5"/>
      <c r="AO1" s="5" t="s">
        <v>3</v>
      </c>
      <c r="AP1" s="5"/>
      <c r="AQ1" s="5" t="s">
        <v>3</v>
      </c>
      <c r="AR1" s="5"/>
      <c r="AS1" s="5" t="s">
        <v>3</v>
      </c>
      <c r="AT1" s="5"/>
      <c r="AU1" s="5" t="s">
        <v>3</v>
      </c>
      <c r="AV1" s="5"/>
      <c r="AW1" s="5" t="s">
        <v>3</v>
      </c>
      <c r="AX1" s="5"/>
      <c r="AY1" s="5" t="s">
        <v>3</v>
      </c>
      <c r="AZ1" s="5"/>
      <c r="BA1" s="5" t="s">
        <v>3</v>
      </c>
      <c r="BB1" s="5"/>
      <c r="BC1" s="5" t="s">
        <v>3</v>
      </c>
      <c r="BD1" s="5"/>
      <c r="BE1" s="5" t="s">
        <v>3</v>
      </c>
      <c r="BF1" s="5"/>
      <c r="BG1" s="5" t="s">
        <v>3</v>
      </c>
      <c r="BH1" s="5"/>
      <c r="BI1" s="5" t="s">
        <v>3</v>
      </c>
      <c r="BJ1" s="5" t="s">
        <v>3</v>
      </c>
      <c r="BK1" s="5" t="s">
        <v>3</v>
      </c>
      <c r="BL1" s="5" t="s">
        <v>3</v>
      </c>
      <c r="BM1" s="5" t="s">
        <v>3</v>
      </c>
      <c r="BN1" s="5" t="s">
        <v>3</v>
      </c>
      <c r="BO1" s="5" t="s">
        <v>3</v>
      </c>
      <c r="BP1" s="5" t="s">
        <v>3</v>
      </c>
      <c r="BQ1" s="5"/>
      <c r="BR1" s="5" t="s">
        <v>3</v>
      </c>
      <c r="BS1" s="5" t="s">
        <v>3</v>
      </c>
      <c r="BT1" s="5" t="s">
        <v>3</v>
      </c>
      <c r="BU1" s="5" t="s">
        <v>3</v>
      </c>
      <c r="BV1" s="5" t="s">
        <v>3</v>
      </c>
      <c r="BW1" s="5" t="s">
        <v>3</v>
      </c>
      <c r="BX1" s="5" t="s">
        <v>3</v>
      </c>
      <c r="BY1" s="5" t="s">
        <v>3</v>
      </c>
      <c r="BZ1" s="5" t="s">
        <v>3</v>
      </c>
      <c r="CA1" s="5" t="s">
        <v>3</v>
      </c>
      <c r="CB1" s="5" t="s">
        <v>3</v>
      </c>
      <c r="CC1" s="5" t="s">
        <v>3</v>
      </c>
      <c r="CD1" s="5"/>
      <c r="CE1" s="5" t="s">
        <v>3</v>
      </c>
      <c r="CF1" s="5"/>
      <c r="CG1" s="5" t="s">
        <v>3</v>
      </c>
      <c r="CH1" s="5" t="s">
        <v>3</v>
      </c>
      <c r="CI1" s="5"/>
      <c r="CJ1" s="5" t="s">
        <v>3</v>
      </c>
      <c r="CK1" s="5" t="s">
        <v>3</v>
      </c>
      <c r="CL1" s="5"/>
      <c r="CM1" s="5" t="s">
        <v>3</v>
      </c>
      <c r="CN1" s="5"/>
      <c r="CO1" s="5" t="s">
        <v>3</v>
      </c>
      <c r="CP1" s="5"/>
      <c r="CQ1" s="5" t="s">
        <v>3</v>
      </c>
      <c r="CR1" s="5"/>
      <c r="CS1" s="5" t="s">
        <v>3</v>
      </c>
      <c r="CT1" s="5"/>
      <c r="CU1" s="5" t="s">
        <v>3</v>
      </c>
      <c r="CV1" s="5"/>
      <c r="CW1" s="5" t="s">
        <v>3</v>
      </c>
      <c r="CX1" s="5"/>
      <c r="CY1" s="5" t="s">
        <v>3</v>
      </c>
      <c r="CZ1" s="5"/>
      <c r="DA1" s="5" t="s">
        <v>3</v>
      </c>
      <c r="DB1" s="5"/>
      <c r="DC1" s="5" t="s">
        <v>3</v>
      </c>
      <c r="DD1" s="5"/>
      <c r="DE1" s="5" t="s">
        <v>3</v>
      </c>
      <c r="DF1" s="5"/>
      <c r="DG1" s="5" t="s">
        <v>3</v>
      </c>
      <c r="DH1" s="5"/>
      <c r="DI1" s="5" t="s">
        <v>3</v>
      </c>
      <c r="DJ1" s="5" t="s">
        <v>3</v>
      </c>
      <c r="DK1" s="5" t="s">
        <v>3</v>
      </c>
      <c r="DL1" s="5"/>
      <c r="DM1" s="5"/>
      <c r="DN1" s="5" t="s">
        <v>3</v>
      </c>
      <c r="DO1" s="5" t="s">
        <v>3</v>
      </c>
      <c r="DP1" s="5" t="s">
        <v>3</v>
      </c>
      <c r="DQ1" s="5" t="s">
        <v>3</v>
      </c>
      <c r="DR1" s="5" t="s">
        <v>3</v>
      </c>
      <c r="DS1" s="5" t="s">
        <v>3</v>
      </c>
      <c r="DT1" s="5" t="s">
        <v>3</v>
      </c>
      <c r="DU1" s="5" t="s">
        <v>3</v>
      </c>
      <c r="DV1" s="5" t="s">
        <v>3</v>
      </c>
      <c r="DW1" s="5" t="s">
        <v>3</v>
      </c>
      <c r="DX1" s="5" t="s">
        <v>3</v>
      </c>
      <c r="DY1" s="5" t="s">
        <v>3</v>
      </c>
      <c r="DZ1" s="5" t="s">
        <v>3</v>
      </c>
      <c r="EA1" s="5" t="s">
        <v>3</v>
      </c>
      <c r="EB1" s="5" t="s">
        <v>3</v>
      </c>
      <c r="EC1" s="5" t="s">
        <v>3</v>
      </c>
      <c r="ED1" s="5"/>
      <c r="EE1" s="5" t="s">
        <v>3</v>
      </c>
      <c r="EF1" s="5" t="s">
        <v>3</v>
      </c>
      <c r="EG1" s="5" t="s">
        <v>3</v>
      </c>
      <c r="EH1" s="5" t="s">
        <v>3</v>
      </c>
      <c r="EI1" s="5"/>
      <c r="EJ1" s="5" t="s">
        <v>3</v>
      </c>
      <c r="EK1" s="5"/>
      <c r="EL1" s="5" t="s">
        <v>3</v>
      </c>
      <c r="EM1" s="5"/>
      <c r="EN1" s="5" t="s">
        <v>3</v>
      </c>
      <c r="EO1" s="5"/>
      <c r="EP1" s="5" t="s">
        <v>3</v>
      </c>
      <c r="EQ1" s="5"/>
      <c r="ER1" s="5" t="s">
        <v>3</v>
      </c>
      <c r="ES1" s="5"/>
      <c r="ET1" s="5" t="s">
        <v>3</v>
      </c>
      <c r="EU1" s="5"/>
      <c r="EV1" s="5" t="s">
        <v>3</v>
      </c>
      <c r="EW1" s="5"/>
      <c r="EX1" s="5" t="s">
        <v>3</v>
      </c>
      <c r="EY1" s="5"/>
      <c r="EZ1" s="5" t="s">
        <v>3</v>
      </c>
      <c r="FA1" s="5"/>
      <c r="FB1" s="5" t="s">
        <v>3</v>
      </c>
      <c r="FC1" s="5"/>
      <c r="FD1" s="5" t="s">
        <v>3</v>
      </c>
      <c r="FE1" s="5"/>
      <c r="FF1" s="5" t="s">
        <v>3</v>
      </c>
      <c r="FG1" s="5"/>
      <c r="FH1" s="5" t="s">
        <v>3</v>
      </c>
      <c r="FI1" s="5"/>
      <c r="FJ1" s="5" t="s">
        <v>3</v>
      </c>
      <c r="FK1" s="5"/>
      <c r="FL1" s="5" t="s">
        <v>3</v>
      </c>
      <c r="FM1" s="5" t="s">
        <v>3</v>
      </c>
      <c r="FN1" s="5"/>
      <c r="FO1" s="5" t="s">
        <v>3</v>
      </c>
      <c r="FP1" s="5"/>
      <c r="FQ1" s="5"/>
      <c r="FR1" s="5" t="s">
        <v>3</v>
      </c>
      <c r="FS1" s="5"/>
      <c r="FT1" s="5"/>
      <c r="FU1" s="5" t="s">
        <v>3</v>
      </c>
      <c r="FV1" s="5"/>
      <c r="FW1" s="5" t="s">
        <v>3</v>
      </c>
      <c r="FX1" s="5" t="s">
        <v>3</v>
      </c>
      <c r="FY1" s="5" t="s">
        <v>3</v>
      </c>
      <c r="FZ1" s="5" t="s">
        <v>3</v>
      </c>
      <c r="GA1" s="5" t="s">
        <v>3</v>
      </c>
      <c r="GB1" s="5" t="s">
        <v>3</v>
      </c>
      <c r="GC1" s="5" t="s">
        <v>3</v>
      </c>
      <c r="GD1" s="5" t="s">
        <v>3</v>
      </c>
      <c r="GE1" s="5"/>
      <c r="GF1" s="5"/>
      <c r="GG1" s="5" t="s">
        <v>3</v>
      </c>
      <c r="GH1" s="5"/>
      <c r="GI1" s="5" t="s">
        <v>3</v>
      </c>
      <c r="GJ1" s="5"/>
      <c r="GK1" s="5" t="s">
        <v>3</v>
      </c>
      <c r="GL1" s="5"/>
      <c r="GM1" s="5" t="s">
        <v>3</v>
      </c>
      <c r="GN1" s="5"/>
      <c r="GO1" s="5" t="s">
        <v>3</v>
      </c>
      <c r="GP1" s="5"/>
      <c r="GQ1" s="5" t="s">
        <v>3</v>
      </c>
      <c r="GR1" s="5"/>
      <c r="GS1" s="5" t="s">
        <v>3</v>
      </c>
      <c r="GT1" s="5"/>
      <c r="GU1" s="5" t="s">
        <v>3</v>
      </c>
      <c r="GV1" s="5"/>
      <c r="GW1" s="5" t="s">
        <v>3</v>
      </c>
      <c r="GX1" s="5"/>
      <c r="GY1" s="5" t="s">
        <v>3</v>
      </c>
      <c r="GZ1" s="5"/>
      <c r="HA1" s="5" t="s">
        <v>3</v>
      </c>
      <c r="HB1" s="5"/>
      <c r="HC1" s="5" t="s">
        <v>3</v>
      </c>
      <c r="HD1" s="5"/>
      <c r="HE1" s="5" t="s">
        <v>3</v>
      </c>
      <c r="HF1" s="5"/>
      <c r="HG1" s="5" t="s">
        <v>3</v>
      </c>
      <c r="HH1" s="5"/>
      <c r="HI1" s="5" t="s">
        <v>3</v>
      </c>
      <c r="HJ1" s="5" t="s">
        <v>3</v>
      </c>
      <c r="HK1" s="5" t="s">
        <v>3</v>
      </c>
      <c r="HL1" s="5" t="s">
        <v>3</v>
      </c>
      <c r="HM1" s="5" t="s">
        <v>3</v>
      </c>
      <c r="HN1" s="5" t="s">
        <v>3</v>
      </c>
      <c r="HO1" s="5" t="s">
        <v>3</v>
      </c>
      <c r="HP1" s="5" t="s">
        <v>3</v>
      </c>
      <c r="HQ1" s="5" t="s">
        <v>3</v>
      </c>
      <c r="HR1" s="5"/>
      <c r="HS1" s="5" t="s">
        <v>3</v>
      </c>
      <c r="HT1" s="5" t="s">
        <v>3</v>
      </c>
      <c r="HU1" s="5" t="s">
        <v>3</v>
      </c>
      <c r="HV1" s="5" t="s">
        <v>3</v>
      </c>
      <c r="HW1" s="5" t="s">
        <v>3</v>
      </c>
      <c r="HX1" s="5" t="s">
        <v>3</v>
      </c>
      <c r="HY1" s="5" t="s">
        <v>3</v>
      </c>
      <c r="HZ1" s="5" t="s">
        <v>3</v>
      </c>
      <c r="IA1" s="5" t="s">
        <v>3</v>
      </c>
      <c r="IB1" s="5" t="s">
        <v>3</v>
      </c>
      <c r="IC1" s="5" t="s">
        <v>3</v>
      </c>
      <c r="ID1" s="5" t="s">
        <v>3</v>
      </c>
      <c r="IE1" s="5"/>
      <c r="IF1" s="5"/>
      <c r="IG1" s="5" t="s">
        <v>3</v>
      </c>
      <c r="IH1" s="5"/>
      <c r="II1" s="5" t="s">
        <v>3</v>
      </c>
      <c r="IJ1" s="5" t="s">
        <v>3</v>
      </c>
      <c r="IK1" s="5"/>
      <c r="IL1" s="5" t="s">
        <v>3</v>
      </c>
      <c r="IM1" s="5"/>
      <c r="IN1" s="5" t="s">
        <v>3</v>
      </c>
      <c r="IO1" s="5"/>
      <c r="IP1" s="5" t="s">
        <v>3</v>
      </c>
      <c r="IQ1" s="5"/>
      <c r="IR1" s="5" t="s">
        <v>3</v>
      </c>
      <c r="IS1" s="5" t="s">
        <v>3</v>
      </c>
      <c r="IT1" s="5"/>
      <c r="IU1" s="5" t="s">
        <v>3</v>
      </c>
      <c r="IV1" s="5"/>
      <c r="IW1" s="5" t="s">
        <v>5</v>
      </c>
      <c r="IX1" s="5" t="s">
        <v>5</v>
      </c>
      <c r="IY1" s="5" t="s">
        <v>5</v>
      </c>
      <c r="IZ1" s="5"/>
      <c r="JA1" s="5"/>
      <c r="JB1" s="5" t="s">
        <v>3</v>
      </c>
      <c r="JC1" s="5"/>
      <c r="JD1" s="5" t="s">
        <v>3</v>
      </c>
      <c r="JE1" s="5"/>
      <c r="JF1" s="5" t="s">
        <v>3</v>
      </c>
      <c r="JG1" s="5"/>
      <c r="JH1" s="5" t="s">
        <v>3</v>
      </c>
      <c r="JI1" s="5"/>
      <c r="JJ1" s="5" t="s">
        <v>3</v>
      </c>
      <c r="JK1" s="5"/>
      <c r="JL1" s="5" t="s">
        <v>3</v>
      </c>
      <c r="JM1" s="5"/>
      <c r="JN1" s="5" t="s">
        <v>3</v>
      </c>
      <c r="JO1" s="5"/>
      <c r="JP1" s="5" t="s">
        <v>3</v>
      </c>
      <c r="JQ1" s="5"/>
      <c r="JR1" s="5" t="s">
        <v>3</v>
      </c>
      <c r="JS1" s="5"/>
      <c r="JT1" s="5" t="s">
        <v>3</v>
      </c>
      <c r="JU1" s="5"/>
      <c r="JV1" s="5" t="s">
        <v>3</v>
      </c>
      <c r="JW1" s="5"/>
      <c r="JX1" s="5" t="s">
        <v>3</v>
      </c>
      <c r="JY1" s="5"/>
      <c r="JZ1" s="5" t="s">
        <v>3</v>
      </c>
      <c r="KA1" s="5"/>
      <c r="KB1" s="5" t="s">
        <v>3</v>
      </c>
      <c r="KC1" s="5"/>
      <c r="KD1" s="5" t="s">
        <v>3</v>
      </c>
      <c r="KE1" s="5" t="s">
        <v>3</v>
      </c>
      <c r="KF1" s="5" t="s">
        <v>3</v>
      </c>
      <c r="KG1" s="5" t="s">
        <v>3</v>
      </c>
      <c r="KH1" s="5" t="s">
        <v>3</v>
      </c>
      <c r="KI1" s="5" t="s">
        <v>3</v>
      </c>
      <c r="KJ1" s="5" t="s">
        <v>3</v>
      </c>
      <c r="KK1" s="5" t="s">
        <v>3</v>
      </c>
      <c r="KL1" s="5" t="s">
        <v>3</v>
      </c>
      <c r="KM1" s="5" t="s">
        <v>3</v>
      </c>
      <c r="KN1" s="5"/>
      <c r="KO1" s="5" t="s">
        <v>3</v>
      </c>
      <c r="KP1" s="5" t="s">
        <v>3</v>
      </c>
      <c r="KQ1" s="5" t="s">
        <v>3</v>
      </c>
      <c r="KR1" s="5" t="s">
        <v>3</v>
      </c>
      <c r="KS1" s="5" t="s">
        <v>3</v>
      </c>
      <c r="KT1" s="5" t="s">
        <v>3</v>
      </c>
      <c r="KU1" s="5" t="s">
        <v>3</v>
      </c>
      <c r="KV1" s="5" t="s">
        <v>3</v>
      </c>
      <c r="KW1" s="5" t="s">
        <v>3</v>
      </c>
      <c r="KX1" s="5" t="s">
        <v>3</v>
      </c>
      <c r="KY1" s="5" t="s">
        <v>3</v>
      </c>
      <c r="KZ1" s="5" t="s">
        <v>3</v>
      </c>
      <c r="LA1" s="5" t="s">
        <v>3</v>
      </c>
      <c r="LB1" s="5" t="s">
        <v>3</v>
      </c>
      <c r="LC1" s="5" t="s">
        <v>3</v>
      </c>
      <c r="LD1" s="5" t="s">
        <v>3</v>
      </c>
      <c r="LE1" s="5" t="s">
        <v>3</v>
      </c>
      <c r="LF1" s="5" t="s">
        <v>3</v>
      </c>
      <c r="LG1" s="5" t="s">
        <v>3</v>
      </c>
      <c r="LH1" s="5" t="s">
        <v>3</v>
      </c>
      <c r="LI1" s="5" t="s">
        <v>3</v>
      </c>
      <c r="LJ1" s="5" t="s">
        <v>3</v>
      </c>
      <c r="LK1" s="5" t="s">
        <v>3</v>
      </c>
      <c r="LL1" s="5"/>
      <c r="LM1" s="5" t="s">
        <v>3</v>
      </c>
      <c r="LN1" s="5" t="s">
        <v>3</v>
      </c>
      <c r="LO1" s="5"/>
      <c r="LP1" s="5" t="s">
        <v>3</v>
      </c>
      <c r="LQ1" s="5" t="s">
        <v>3</v>
      </c>
      <c r="LR1" s="5" t="s">
        <v>3</v>
      </c>
      <c r="LS1" s="5" t="s">
        <v>3</v>
      </c>
      <c r="LT1" s="5" t="s">
        <v>3</v>
      </c>
      <c r="LU1" s="5" t="s">
        <v>3</v>
      </c>
      <c r="LV1" s="5" t="s">
        <v>3</v>
      </c>
      <c r="LW1" s="5"/>
      <c r="LX1" s="5" t="s">
        <v>3</v>
      </c>
      <c r="LY1" s="5" t="s">
        <v>3</v>
      </c>
      <c r="LZ1" s="5" t="s">
        <v>3</v>
      </c>
      <c r="MA1" s="5"/>
      <c r="MB1" s="5" t="s">
        <v>2</v>
      </c>
      <c r="MC1" s="5" t="s">
        <v>2</v>
      </c>
      <c r="MD1" s="5" t="s">
        <v>2</v>
      </c>
      <c r="ME1" s="5" t="s">
        <v>2</v>
      </c>
      <c r="MF1" s="5" t="s">
        <v>2</v>
      </c>
      <c r="MG1" s="5" t="s">
        <v>2</v>
      </c>
      <c r="MH1" s="5" t="s">
        <v>2</v>
      </c>
      <c r="MI1" s="5" t="s">
        <v>2</v>
      </c>
      <c r="MJ1" s="5" t="s">
        <v>2</v>
      </c>
      <c r="MK1" s="5" t="s">
        <v>2</v>
      </c>
      <c r="ML1" s="5" t="s">
        <v>2</v>
      </c>
      <c r="MM1" s="5" t="s">
        <v>2</v>
      </c>
      <c r="MN1" s="5" t="s">
        <v>2</v>
      </c>
      <c r="MO1" s="5" t="s">
        <v>2</v>
      </c>
      <c r="MP1" s="5" t="s">
        <v>2</v>
      </c>
      <c r="MQ1" s="5" t="s">
        <v>2</v>
      </c>
      <c r="MR1" s="5" t="s">
        <v>2</v>
      </c>
      <c r="MS1" s="5" t="s">
        <v>2</v>
      </c>
      <c r="MT1" s="5" t="s">
        <v>2</v>
      </c>
      <c r="MU1" s="5" t="s">
        <v>2</v>
      </c>
      <c r="MV1" s="5" t="s">
        <v>2</v>
      </c>
      <c r="MW1" s="5" t="s">
        <v>2</v>
      </c>
      <c r="MX1" s="5" t="s">
        <v>2</v>
      </c>
      <c r="MY1" s="5" t="s">
        <v>2</v>
      </c>
      <c r="MZ1" s="5" t="s">
        <v>2</v>
      </c>
      <c r="NA1" s="5" t="s">
        <v>2</v>
      </c>
      <c r="NB1" s="5" t="s">
        <v>2</v>
      </c>
      <c r="NC1" s="5" t="s">
        <v>2</v>
      </c>
      <c r="ND1" s="5" t="s">
        <v>2</v>
      </c>
      <c r="NE1" s="5" t="s">
        <v>2</v>
      </c>
      <c r="NF1" s="5" t="s">
        <v>2</v>
      </c>
      <c r="NG1" s="5" t="s">
        <v>2</v>
      </c>
      <c r="NH1" s="5" t="s">
        <v>2</v>
      </c>
      <c r="NI1" s="5" t="s">
        <v>2</v>
      </c>
      <c r="NJ1" s="5" t="s">
        <v>2</v>
      </c>
      <c r="NK1" s="5" t="s">
        <v>2</v>
      </c>
      <c r="NL1" s="5" t="s">
        <v>2</v>
      </c>
      <c r="NM1" s="5" t="s">
        <v>2</v>
      </c>
      <c r="NN1" s="5" t="s">
        <v>2</v>
      </c>
      <c r="NO1" s="5" t="s">
        <v>2</v>
      </c>
      <c r="NP1" s="5" t="s">
        <v>2</v>
      </c>
      <c r="NQ1" s="5" t="s">
        <v>2</v>
      </c>
      <c r="NR1" s="5" t="s">
        <v>2</v>
      </c>
      <c r="NS1" s="5" t="s">
        <v>2</v>
      </c>
      <c r="NT1" s="5" t="s">
        <v>2</v>
      </c>
      <c r="NU1" s="5" t="s">
        <v>2</v>
      </c>
      <c r="NV1" s="5" t="s">
        <v>2</v>
      </c>
      <c r="NW1" s="5" t="s">
        <v>2</v>
      </c>
      <c r="NX1" s="5" t="s">
        <v>2</v>
      </c>
      <c r="NY1" s="5" t="s">
        <v>3</v>
      </c>
      <c r="NZ1" s="5" t="s">
        <v>2</v>
      </c>
      <c r="OA1" s="5" t="s">
        <v>3</v>
      </c>
      <c r="OB1" s="5" t="s">
        <v>3</v>
      </c>
      <c r="OC1" s="5" t="s">
        <v>3</v>
      </c>
      <c r="OD1" s="5" t="s">
        <v>3</v>
      </c>
      <c r="OE1" s="5" t="s">
        <v>3</v>
      </c>
      <c r="OF1" s="5" t="s">
        <v>3</v>
      </c>
      <c r="OG1" s="5" t="s">
        <v>3</v>
      </c>
      <c r="OH1" s="5" t="s">
        <v>3</v>
      </c>
      <c r="OI1" s="5" t="s">
        <v>3</v>
      </c>
      <c r="OJ1" s="5" t="s">
        <v>3</v>
      </c>
      <c r="OK1" s="5" t="s">
        <v>3</v>
      </c>
      <c r="OL1" s="5"/>
      <c r="OM1" s="5" t="s">
        <v>3</v>
      </c>
      <c r="ON1" s="5" t="s">
        <v>3</v>
      </c>
      <c r="OO1" s="5" t="s">
        <v>3</v>
      </c>
      <c r="OP1" s="5" t="s">
        <v>3</v>
      </c>
      <c r="OQ1" s="5" t="s">
        <v>3</v>
      </c>
      <c r="OR1" s="5" t="s">
        <v>3</v>
      </c>
      <c r="OS1" s="5" t="s">
        <v>3</v>
      </c>
      <c r="OT1" s="5" t="s">
        <v>3</v>
      </c>
      <c r="OU1" s="5" t="s">
        <v>3</v>
      </c>
      <c r="OV1" s="5" t="s">
        <v>3</v>
      </c>
      <c r="OW1" s="5" t="s">
        <v>3</v>
      </c>
      <c r="OX1" s="5" t="s">
        <v>3</v>
      </c>
      <c r="OY1" s="5" t="s">
        <v>3</v>
      </c>
      <c r="OZ1" s="5" t="s">
        <v>3</v>
      </c>
      <c r="PA1" s="5" t="s">
        <v>3</v>
      </c>
      <c r="PB1" s="5" t="s">
        <v>3</v>
      </c>
      <c r="PC1" s="5" t="s">
        <v>3</v>
      </c>
      <c r="PD1" s="5" t="s">
        <v>3</v>
      </c>
      <c r="PE1" s="5" t="s">
        <v>3</v>
      </c>
      <c r="PF1" s="5" t="s">
        <v>3</v>
      </c>
      <c r="PG1" s="5" t="s">
        <v>3</v>
      </c>
      <c r="PH1" s="5" t="s">
        <v>3</v>
      </c>
      <c r="PI1" s="5" t="s">
        <v>3</v>
      </c>
      <c r="PJ1" s="5"/>
      <c r="PK1" s="5" t="s">
        <v>3</v>
      </c>
      <c r="PL1" s="5" t="s">
        <v>3</v>
      </c>
      <c r="PM1" s="5" t="s">
        <v>3</v>
      </c>
      <c r="PN1" s="5" t="s">
        <v>3</v>
      </c>
      <c r="PO1" s="5" t="s">
        <v>3</v>
      </c>
      <c r="PP1" s="5" t="s">
        <v>3</v>
      </c>
      <c r="PQ1" s="5" t="s">
        <v>3</v>
      </c>
      <c r="PR1" s="5" t="s">
        <v>3</v>
      </c>
      <c r="PS1" s="5" t="s">
        <v>3</v>
      </c>
      <c r="PT1" s="5" t="s">
        <v>3</v>
      </c>
      <c r="PU1" s="5" t="s">
        <v>3</v>
      </c>
      <c r="PV1" s="5" t="s">
        <v>3</v>
      </c>
      <c r="PW1" s="5" t="s">
        <v>3</v>
      </c>
      <c r="PX1" s="5" t="s">
        <v>3</v>
      </c>
      <c r="PY1" s="5" t="s">
        <v>3</v>
      </c>
      <c r="PZ1" s="5" t="s">
        <v>3</v>
      </c>
      <c r="QA1" s="5" t="s">
        <v>3</v>
      </c>
      <c r="QB1" s="5" t="s">
        <v>3</v>
      </c>
      <c r="QC1" s="5" t="s">
        <v>3</v>
      </c>
      <c r="QD1" s="5" t="s">
        <v>3</v>
      </c>
      <c r="QE1" s="5" t="s">
        <v>3</v>
      </c>
      <c r="QF1" s="5" t="s">
        <v>3</v>
      </c>
      <c r="QG1" s="5"/>
      <c r="QH1" s="5"/>
      <c r="QI1" s="5"/>
      <c r="QJ1" s="5"/>
      <c r="QK1" s="5"/>
      <c r="QL1" s="5"/>
      <c r="QM1" s="5"/>
      <c r="QN1" s="5"/>
      <c r="QO1" s="5"/>
      <c r="QP1" s="5"/>
      <c r="QQ1" s="5"/>
      <c r="QR1" s="5"/>
      <c r="QS1" s="5"/>
      <c r="QT1" s="5"/>
      <c r="QU1" s="5"/>
      <c r="QV1" s="5"/>
      <c r="QW1" s="5"/>
      <c r="QX1" s="5"/>
      <c r="QY1" s="5"/>
      <c r="QZ1" s="5"/>
      <c r="RA1" s="5"/>
      <c r="RB1" s="5"/>
      <c r="RC1" s="5"/>
      <c r="RD1" s="5"/>
      <c r="RE1" s="5"/>
      <c r="RF1" s="5"/>
      <c r="RG1" s="5"/>
      <c r="RH1" s="5"/>
      <c r="RI1" s="5"/>
      <c r="RJ1" s="5"/>
      <c r="RK1" s="5"/>
      <c r="RL1" s="5"/>
      <c r="RM1" s="5"/>
      <c r="RN1" s="5"/>
      <c r="RO1" s="5"/>
      <c r="RP1" s="5"/>
      <c r="RQ1" s="5"/>
      <c r="RR1" s="5"/>
      <c r="RS1" s="5"/>
      <c r="RT1" s="5"/>
      <c r="RU1" s="5"/>
      <c r="RV1" s="5"/>
      <c r="RW1" s="5"/>
      <c r="RX1" s="5"/>
      <c r="RY1" s="5"/>
      <c r="RZ1" s="5"/>
      <c r="SA1" s="5"/>
      <c r="SB1" s="5"/>
      <c r="SC1" s="5"/>
      <c r="SD1" s="5"/>
      <c r="SE1" s="5"/>
      <c r="SF1" s="5"/>
      <c r="SG1" s="5"/>
      <c r="SH1" s="5"/>
      <c r="SI1" s="5"/>
      <c r="SJ1" s="5"/>
      <c r="SK1" s="5"/>
      <c r="SL1" s="5"/>
      <c r="SM1" s="5"/>
      <c r="SN1" s="5"/>
      <c r="SO1" s="5"/>
      <c r="SP1" s="5"/>
      <c r="SQ1" s="5"/>
      <c r="SR1" s="5"/>
      <c r="SS1" s="5"/>
      <c r="ST1" s="5"/>
      <c r="SU1" s="5"/>
      <c r="SV1" s="5"/>
      <c r="SW1" s="5"/>
      <c r="SX1" s="5"/>
      <c r="SY1" s="5"/>
      <c r="SZ1" s="5"/>
      <c r="TA1" s="5" t="s">
        <v>2</v>
      </c>
      <c r="TB1" s="5" t="s">
        <v>2</v>
      </c>
      <c r="TC1" s="5" t="s">
        <v>2</v>
      </c>
      <c r="TD1" s="5" t="s">
        <v>2</v>
      </c>
      <c r="TE1" s="5" t="s">
        <v>2</v>
      </c>
      <c r="TF1" s="5" t="s">
        <v>3</v>
      </c>
      <c r="TG1" s="5"/>
      <c r="TH1" s="5" t="s">
        <v>3</v>
      </c>
      <c r="TI1" s="5" t="s">
        <v>3</v>
      </c>
      <c r="TJ1" s="5" t="s">
        <v>3</v>
      </c>
      <c r="TK1" s="5" t="s">
        <v>3</v>
      </c>
      <c r="TL1" s="5" t="s">
        <v>3</v>
      </c>
      <c r="TM1" s="5" t="s">
        <v>3</v>
      </c>
      <c r="TN1" s="5" t="s">
        <v>3</v>
      </c>
      <c r="TO1" s="5"/>
      <c r="TP1" s="5" t="s">
        <v>3</v>
      </c>
      <c r="TQ1" s="5" t="s">
        <v>3</v>
      </c>
      <c r="TR1" s="5" t="s">
        <v>3</v>
      </c>
      <c r="TS1" s="5" t="s">
        <v>3</v>
      </c>
      <c r="TT1" s="5" t="s">
        <v>3</v>
      </c>
      <c r="TU1" s="5" t="s">
        <v>3</v>
      </c>
      <c r="TV1" s="5" t="s">
        <v>3</v>
      </c>
      <c r="TW1" s="5"/>
      <c r="TX1" s="5" t="s">
        <v>3</v>
      </c>
      <c r="TY1" s="5" t="s">
        <v>3</v>
      </c>
      <c r="TZ1" s="5" t="s">
        <v>3</v>
      </c>
      <c r="UA1" s="5" t="s">
        <v>3</v>
      </c>
      <c r="UB1" s="5" t="s">
        <v>3</v>
      </c>
      <c r="UC1" s="5" t="s">
        <v>3</v>
      </c>
      <c r="UD1" s="5"/>
      <c r="UE1" s="5"/>
      <c r="UF1" s="5"/>
      <c r="UG1" s="5"/>
      <c r="UH1" s="5"/>
      <c r="UI1" s="5"/>
      <c r="UJ1" s="5"/>
      <c r="UK1" s="5"/>
      <c r="UL1" s="5" t="s">
        <v>6</v>
      </c>
      <c r="UM1" s="5" t="s">
        <v>6</v>
      </c>
      <c r="UN1" s="5" t="s">
        <v>6</v>
      </c>
      <c r="UO1" s="5" t="s">
        <v>6</v>
      </c>
      <c r="UP1" s="5" t="s">
        <v>6</v>
      </c>
      <c r="UQ1" s="5" t="s">
        <v>6</v>
      </c>
      <c r="UR1" s="5" t="s">
        <v>2</v>
      </c>
      <c r="US1" s="5" t="s">
        <v>2</v>
      </c>
      <c r="UT1" s="5" t="s">
        <v>6</v>
      </c>
      <c r="UU1" s="5" t="s">
        <v>6</v>
      </c>
      <c r="UV1" s="5" t="s">
        <v>6</v>
      </c>
      <c r="UW1" s="5" t="s">
        <v>6</v>
      </c>
      <c r="UX1" s="5" t="s">
        <v>6</v>
      </c>
      <c r="UY1" s="5" t="s">
        <v>6</v>
      </c>
      <c r="UZ1" s="1"/>
      <c r="VA1" s="1" t="s">
        <v>2</v>
      </c>
      <c r="VB1" s="1" t="s">
        <v>2</v>
      </c>
      <c r="VC1" s="1" t="s">
        <v>4</v>
      </c>
      <c r="VD1" s="1" t="s">
        <v>2</v>
      </c>
      <c r="VE1" s="1" t="s">
        <v>2</v>
      </c>
      <c r="VF1" s="1" t="s">
        <v>4</v>
      </c>
      <c r="VG1" s="1" t="s">
        <v>2</v>
      </c>
      <c r="VH1" s="1" t="s">
        <v>2</v>
      </c>
      <c r="VI1" s="1" t="s">
        <v>2</v>
      </c>
      <c r="VJ1" s="1" t="s">
        <v>4</v>
      </c>
      <c r="VK1" s="1"/>
      <c r="VL1" s="5" t="s">
        <v>2</v>
      </c>
      <c r="VM1" s="5" t="s">
        <v>2</v>
      </c>
      <c r="VN1" s="5" t="s">
        <v>2</v>
      </c>
      <c r="VO1" s="1" t="s">
        <v>3</v>
      </c>
      <c r="VP1" s="1" t="s">
        <v>3</v>
      </c>
      <c r="VQ1" s="1" t="s">
        <v>3</v>
      </c>
      <c r="VR1" s="1" t="s">
        <v>3</v>
      </c>
      <c r="VS1" s="1" t="s">
        <v>3</v>
      </c>
      <c r="VT1" s="1" t="s">
        <v>3</v>
      </c>
      <c r="VU1" s="1" t="s">
        <v>3</v>
      </c>
      <c r="VV1" s="1" t="s">
        <v>3</v>
      </c>
      <c r="VW1" s="1" t="s">
        <v>3</v>
      </c>
      <c r="VX1" s="1" t="s">
        <v>3</v>
      </c>
      <c r="VY1" s="1"/>
      <c r="VZ1" s="5" t="s">
        <v>2</v>
      </c>
      <c r="WA1" s="5"/>
      <c r="WB1" s="5" t="s">
        <v>2</v>
      </c>
      <c r="WC1" s="5" t="s">
        <v>2</v>
      </c>
      <c r="WD1" s="5" t="s">
        <v>2</v>
      </c>
      <c r="WE1" s="5" t="s">
        <v>4</v>
      </c>
      <c r="WF1" s="5" t="s">
        <v>2</v>
      </c>
      <c r="WG1" s="1"/>
      <c r="WH1" s="1"/>
      <c r="WI1" s="1"/>
      <c r="WJ1" s="1"/>
      <c r="WK1" s="1"/>
      <c r="WL1" s="1"/>
      <c r="WM1" s="1" t="s">
        <v>6</v>
      </c>
      <c r="WN1" s="1" t="s">
        <v>6</v>
      </c>
      <c r="WO1" s="1" t="s">
        <v>3</v>
      </c>
      <c r="WP1" s="1"/>
      <c r="WQ1" s="1" t="s">
        <v>4</v>
      </c>
      <c r="WR1" s="1" t="s">
        <v>2</v>
      </c>
      <c r="WS1" s="1" t="s">
        <v>2</v>
      </c>
      <c r="WT1" s="1" t="s">
        <v>6</v>
      </c>
      <c r="WU1" s="1" t="s">
        <v>4</v>
      </c>
      <c r="WV1" s="1" t="s">
        <v>4</v>
      </c>
      <c r="WW1" s="1" t="s">
        <v>2</v>
      </c>
      <c r="WX1" s="1"/>
      <c r="WY1" s="1"/>
      <c r="WZ1" s="1" t="s">
        <v>4</v>
      </c>
      <c r="XA1" s="1" t="s">
        <v>4</v>
      </c>
      <c r="XB1" s="1" t="s">
        <v>7</v>
      </c>
      <c r="XC1" s="1" t="s">
        <v>3</v>
      </c>
      <c r="XD1" s="1"/>
      <c r="XE1" s="1" t="s">
        <v>2</v>
      </c>
      <c r="XF1" s="1" t="s">
        <v>4</v>
      </c>
      <c r="XG1" s="1" t="s">
        <v>4</v>
      </c>
      <c r="XH1" s="1" t="s">
        <v>4</v>
      </c>
      <c r="XI1" s="1" t="s">
        <v>4</v>
      </c>
      <c r="XJ1" s="1" t="s">
        <v>2</v>
      </c>
      <c r="XK1" s="1" t="s">
        <v>2</v>
      </c>
      <c r="XL1" s="1" t="s">
        <v>2</v>
      </c>
      <c r="XM1" s="1" t="s">
        <v>2</v>
      </c>
      <c r="XN1" s="1" t="s">
        <v>2</v>
      </c>
      <c r="XO1" s="1" t="s">
        <v>2</v>
      </c>
      <c r="XP1" s="1" t="s">
        <v>2</v>
      </c>
      <c r="XQ1" s="1" t="s">
        <v>2</v>
      </c>
      <c r="XR1" s="1" t="s">
        <v>8</v>
      </c>
      <c r="XS1" s="1" t="s">
        <v>8</v>
      </c>
      <c r="XT1" s="1" t="s">
        <v>8</v>
      </c>
      <c r="XU1" s="1" t="s">
        <v>8</v>
      </c>
      <c r="XV1" s="1" t="s">
        <v>8</v>
      </c>
      <c r="XW1" s="1" t="s">
        <v>8</v>
      </c>
      <c r="XX1" s="1" t="s">
        <v>8</v>
      </c>
      <c r="XY1" s="1" t="s">
        <v>2</v>
      </c>
      <c r="XZ1" s="1" t="s">
        <v>8</v>
      </c>
      <c r="YA1" s="1" t="s">
        <v>8</v>
      </c>
      <c r="YB1" s="1" t="s">
        <v>8</v>
      </c>
      <c r="YC1" s="1" t="s">
        <v>8</v>
      </c>
      <c r="YD1" s="1" t="s">
        <v>8</v>
      </c>
      <c r="YE1" s="1" t="s">
        <v>8</v>
      </c>
      <c r="YF1" s="1" t="s">
        <v>2</v>
      </c>
      <c r="YG1" s="1" t="s">
        <v>2</v>
      </c>
      <c r="YH1" s="1" t="s">
        <v>9</v>
      </c>
      <c r="YI1" s="1" t="s">
        <v>10</v>
      </c>
      <c r="YJ1" s="1" t="s">
        <v>4</v>
      </c>
      <c r="YK1" s="1" t="s">
        <v>4</v>
      </c>
      <c r="YL1" s="1" t="s">
        <v>2</v>
      </c>
      <c r="YM1" s="1" t="s">
        <v>2</v>
      </c>
      <c r="YN1" s="1" t="s">
        <v>2</v>
      </c>
      <c r="YO1" s="1" t="s">
        <v>4</v>
      </c>
      <c r="YP1" s="1" t="s">
        <v>4</v>
      </c>
      <c r="YQ1" s="1" t="s">
        <v>2</v>
      </c>
      <c r="YR1" s="1" t="s">
        <v>2</v>
      </c>
      <c r="YS1" s="1" t="s">
        <v>2</v>
      </c>
      <c r="YT1" s="1" t="s">
        <v>10</v>
      </c>
      <c r="YU1" s="1" t="s">
        <v>4</v>
      </c>
      <c r="YV1" s="1" t="s">
        <v>4</v>
      </c>
      <c r="YW1" s="1" t="s">
        <v>10</v>
      </c>
      <c r="YX1" s="1" t="s">
        <v>4</v>
      </c>
      <c r="YY1" s="1" t="s">
        <v>4</v>
      </c>
      <c r="YZ1" s="1" t="s">
        <v>4</v>
      </c>
      <c r="ZA1" s="1"/>
      <c r="ZB1" s="1" t="s">
        <v>2</v>
      </c>
      <c r="ZC1" s="1"/>
      <c r="ZD1" s="1" t="s">
        <v>4</v>
      </c>
      <c r="ZE1" s="1" t="s">
        <v>4</v>
      </c>
      <c r="ZF1" s="1" t="s">
        <v>4</v>
      </c>
      <c r="ZG1" s="1" t="s">
        <v>4</v>
      </c>
      <c r="ZH1" s="1" t="s">
        <v>2</v>
      </c>
      <c r="ZI1" s="1" t="s">
        <v>2</v>
      </c>
      <c r="ZJ1" s="1" t="s">
        <v>2</v>
      </c>
      <c r="ZK1" s="1" t="s">
        <v>2</v>
      </c>
      <c r="ZL1" s="1" t="s">
        <v>2</v>
      </c>
      <c r="ZM1" s="1" t="s">
        <v>4</v>
      </c>
      <c r="ZN1" s="1" t="s">
        <v>2</v>
      </c>
      <c r="ZO1" s="1" t="s">
        <v>2</v>
      </c>
      <c r="ZP1" s="1" t="s">
        <v>10</v>
      </c>
      <c r="ZQ1" s="1" t="s">
        <v>2</v>
      </c>
      <c r="ZR1" s="1" t="s">
        <v>2</v>
      </c>
      <c r="ZS1" s="1" t="s">
        <v>2</v>
      </c>
      <c r="ZT1" s="1" t="s">
        <v>2</v>
      </c>
      <c r="ZU1" s="1"/>
      <c r="ZV1" s="1" t="s">
        <v>2</v>
      </c>
      <c r="ZW1" s="1" t="s">
        <v>2</v>
      </c>
      <c r="ZX1" s="1" t="s">
        <v>2</v>
      </c>
      <c r="ZY1" s="1" t="s">
        <v>4</v>
      </c>
      <c r="ZZ1" s="1" t="s">
        <v>2</v>
      </c>
      <c r="AAA1" s="1" t="s">
        <v>2</v>
      </c>
      <c r="AAB1" s="1" t="s">
        <v>2</v>
      </c>
      <c r="AAC1" s="1" t="s">
        <v>2</v>
      </c>
      <c r="AAD1" s="1" t="s">
        <v>2</v>
      </c>
      <c r="AAE1" s="1" t="s">
        <v>2</v>
      </c>
      <c r="AAF1" s="1" t="s">
        <v>2</v>
      </c>
      <c r="AAG1" s="1" t="s">
        <v>2</v>
      </c>
      <c r="AAH1" s="1" t="s">
        <v>2</v>
      </c>
      <c r="AAI1" s="1" t="s">
        <v>4</v>
      </c>
      <c r="AAJ1" s="1" t="s">
        <v>4</v>
      </c>
      <c r="AAK1" s="1" t="s">
        <v>4</v>
      </c>
      <c r="AAL1" s="1" t="s">
        <v>3</v>
      </c>
      <c r="AAM1" s="1" t="s">
        <v>2</v>
      </c>
      <c r="AAN1" s="1"/>
      <c r="AAO1" s="1" t="s">
        <v>3</v>
      </c>
      <c r="AAP1" s="1" t="s">
        <v>3</v>
      </c>
      <c r="AAQ1" s="1" t="s">
        <v>3</v>
      </c>
      <c r="AAR1" s="1" t="s">
        <v>3</v>
      </c>
      <c r="AAS1" s="1" t="s">
        <v>3</v>
      </c>
      <c r="AAT1" s="1" t="s">
        <v>3</v>
      </c>
      <c r="AAU1" s="1" t="s">
        <v>3</v>
      </c>
      <c r="AAV1" s="1" t="s">
        <v>3</v>
      </c>
      <c r="AAW1" s="1"/>
      <c r="AAX1" s="1"/>
      <c r="AAY1" s="1"/>
      <c r="AAZ1" s="1" t="s">
        <v>2</v>
      </c>
      <c r="ABA1" s="1" t="s">
        <v>2</v>
      </c>
      <c r="ABB1" s="1" t="s">
        <v>2</v>
      </c>
      <c r="ABC1" s="1" t="s">
        <v>2</v>
      </c>
      <c r="ABD1" s="1" t="s">
        <v>2</v>
      </c>
      <c r="ABE1" s="1" t="s">
        <v>2</v>
      </c>
      <c r="ABF1" s="1" t="s">
        <v>2</v>
      </c>
      <c r="ABG1" s="1" t="s">
        <v>4</v>
      </c>
      <c r="ABH1" s="1" t="s">
        <v>4</v>
      </c>
      <c r="ABI1" s="1" t="s">
        <v>2</v>
      </c>
      <c r="ABJ1" s="1" t="s">
        <v>4</v>
      </c>
      <c r="ABK1" s="1" t="s">
        <v>4</v>
      </c>
      <c r="ABL1" s="1" t="s">
        <v>4</v>
      </c>
      <c r="ABM1" s="1" t="s">
        <v>4</v>
      </c>
      <c r="ABN1" s="1" t="s">
        <v>2</v>
      </c>
      <c r="ABO1" s="1" t="s">
        <v>4</v>
      </c>
      <c r="ABP1" s="1" t="s">
        <v>2</v>
      </c>
      <c r="ABQ1" s="1" t="s">
        <v>2</v>
      </c>
      <c r="ABR1" s="1" t="s">
        <v>2</v>
      </c>
      <c r="ABS1" s="1" t="s">
        <v>4</v>
      </c>
      <c r="ABT1" s="1" t="s">
        <v>4</v>
      </c>
      <c r="ABU1" s="1" t="s">
        <v>2</v>
      </c>
      <c r="ABV1" s="1" t="s">
        <v>2</v>
      </c>
      <c r="ABW1" s="1" t="s">
        <v>4</v>
      </c>
      <c r="ABX1" s="1" t="s">
        <v>4</v>
      </c>
      <c r="ABY1" s="1" t="s">
        <v>6</v>
      </c>
      <c r="ABZ1" s="1" t="s">
        <v>2</v>
      </c>
      <c r="ACA1" s="1" t="s">
        <v>2</v>
      </c>
      <c r="ACB1" s="1" t="s">
        <v>2</v>
      </c>
      <c r="ACC1" s="1" t="s">
        <v>2</v>
      </c>
      <c r="ACD1" s="1" t="s">
        <v>2</v>
      </c>
      <c r="ACE1" s="1" t="s">
        <v>2</v>
      </c>
      <c r="ACF1" s="1" t="s">
        <v>2</v>
      </c>
      <c r="ACG1" s="1" t="s">
        <v>2</v>
      </c>
      <c r="ACH1" s="1" t="s">
        <v>2</v>
      </c>
      <c r="ACI1" s="1" t="s">
        <v>2</v>
      </c>
      <c r="ACJ1" s="1" t="s">
        <v>2</v>
      </c>
      <c r="ACK1" s="1" t="s">
        <v>2</v>
      </c>
      <c r="ACL1" s="1" t="s">
        <v>2</v>
      </c>
      <c r="ACM1" s="1" t="s">
        <v>2</v>
      </c>
      <c r="ACN1" s="1" t="s">
        <v>2</v>
      </c>
      <c r="ACO1" s="1" t="s">
        <v>2</v>
      </c>
      <c r="ACP1" s="1" t="s">
        <v>2</v>
      </c>
      <c r="ACQ1" s="1" t="s">
        <v>2</v>
      </c>
      <c r="ACR1" s="1" t="s">
        <v>6</v>
      </c>
      <c r="ACS1" s="1" t="s">
        <v>6</v>
      </c>
      <c r="ACT1" s="1" t="s">
        <v>6</v>
      </c>
      <c r="ACU1" s="1" t="s">
        <v>2</v>
      </c>
      <c r="ACV1" s="1" t="s">
        <v>2</v>
      </c>
      <c r="ACW1" s="1" t="s">
        <v>4</v>
      </c>
      <c r="ACX1" s="1" t="s">
        <v>4</v>
      </c>
      <c r="ACZ1" s="3" t="s">
        <v>2</v>
      </c>
      <c r="ADA1" s="1" t="s">
        <v>4</v>
      </c>
      <c r="ADB1" s="1" t="s">
        <v>2</v>
      </c>
      <c r="ADC1" s="1" t="s">
        <v>2</v>
      </c>
      <c r="ADD1" s="1" t="s">
        <v>2</v>
      </c>
      <c r="ADE1" s="1" t="s">
        <v>4</v>
      </c>
      <c r="ADF1" s="1" t="s">
        <v>4</v>
      </c>
      <c r="ADG1" s="1" t="s">
        <v>2</v>
      </c>
      <c r="ADH1" s="1" t="s">
        <v>2</v>
      </c>
      <c r="ADI1" s="1" t="s">
        <v>4</v>
      </c>
      <c r="ADJ1" s="1" t="s">
        <v>2</v>
      </c>
      <c r="ADK1" s="1" t="s">
        <v>4</v>
      </c>
      <c r="ADL1" s="1" t="s">
        <v>4</v>
      </c>
      <c r="ADM1" s="1" t="s">
        <v>2</v>
      </c>
      <c r="ADN1" s="1" t="s">
        <v>2</v>
      </c>
      <c r="ADO1" s="1" t="s">
        <v>2</v>
      </c>
      <c r="ADP1" s="1" t="s">
        <v>2</v>
      </c>
      <c r="ADQ1" s="1" t="s">
        <v>2</v>
      </c>
      <c r="ADR1" s="1" t="s">
        <v>2</v>
      </c>
      <c r="ADS1" s="1" t="s">
        <v>2</v>
      </c>
      <c r="ADT1" s="1" t="s">
        <v>11</v>
      </c>
      <c r="ADU1" s="1" t="s">
        <v>2</v>
      </c>
      <c r="ADV1" s="1" t="s">
        <v>2</v>
      </c>
      <c r="ADW1" s="1" t="s">
        <v>4</v>
      </c>
      <c r="ADX1" s="1" t="s">
        <v>2</v>
      </c>
      <c r="ADY1" s="1" t="s">
        <v>2</v>
      </c>
      <c r="ADZ1" s="1" t="s">
        <v>3</v>
      </c>
    </row>
    <row r="2" spans="1:806">
      <c r="A2" s="4" t="s">
        <v>12</v>
      </c>
      <c r="B2" s="5" t="s">
        <v>13</v>
      </c>
      <c r="C2" s="5" t="s">
        <v>14</v>
      </c>
      <c r="D2" s="5" t="s">
        <v>13</v>
      </c>
      <c r="E2" s="5"/>
      <c r="F2" s="5" t="s">
        <v>13</v>
      </c>
      <c r="G2" s="5" t="s">
        <v>13</v>
      </c>
      <c r="H2" s="5" t="s">
        <v>15</v>
      </c>
      <c r="I2" s="5" t="s">
        <v>16</v>
      </c>
      <c r="J2" s="5"/>
      <c r="K2" s="5" t="s">
        <v>13</v>
      </c>
      <c r="L2" s="5" t="s">
        <v>17</v>
      </c>
      <c r="M2" s="5"/>
      <c r="N2" s="5"/>
      <c r="O2" s="5"/>
      <c r="P2" s="5"/>
      <c r="Q2" s="5"/>
      <c r="R2" s="5"/>
      <c r="S2" s="5"/>
      <c r="T2" s="5"/>
      <c r="U2" s="5" t="s">
        <v>18</v>
      </c>
      <c r="V2" s="5" t="s">
        <v>19</v>
      </c>
      <c r="W2" s="5" t="s">
        <v>20</v>
      </c>
      <c r="X2" s="5" t="s">
        <v>21</v>
      </c>
      <c r="Y2" s="5" t="s">
        <v>22</v>
      </c>
      <c r="Z2" s="5" t="s">
        <v>23</v>
      </c>
      <c r="AA2" s="5" t="s">
        <v>18</v>
      </c>
      <c r="AB2" s="5" t="s">
        <v>24</v>
      </c>
      <c r="AC2" s="5" t="s">
        <v>25</v>
      </c>
      <c r="AD2" s="5" t="s">
        <v>25</v>
      </c>
      <c r="AE2" s="5" t="s">
        <v>25</v>
      </c>
      <c r="AF2" s="5" t="s">
        <v>25</v>
      </c>
      <c r="AG2" s="5" t="s">
        <v>26</v>
      </c>
      <c r="AH2" s="5" t="s">
        <v>26</v>
      </c>
      <c r="AI2" s="5" t="s">
        <v>27</v>
      </c>
      <c r="AJ2" s="5" t="s">
        <v>28</v>
      </c>
      <c r="AK2" s="5"/>
      <c r="AL2" s="5" t="s">
        <v>13</v>
      </c>
      <c r="AM2" s="5"/>
      <c r="AN2" s="5"/>
      <c r="AO2" s="5" t="s">
        <v>13</v>
      </c>
      <c r="AP2" s="5"/>
      <c r="AQ2" s="5" t="s">
        <v>13</v>
      </c>
      <c r="AR2" s="5"/>
      <c r="AS2" s="5" t="s">
        <v>13</v>
      </c>
      <c r="AT2" s="5"/>
      <c r="AU2" s="5" t="s">
        <v>13</v>
      </c>
      <c r="AV2" s="5"/>
      <c r="AW2" s="5" t="s">
        <v>13</v>
      </c>
      <c r="AX2" s="5"/>
      <c r="AY2" s="5" t="s">
        <v>13</v>
      </c>
      <c r="AZ2" s="5"/>
      <c r="BA2" s="5" t="s">
        <v>13</v>
      </c>
      <c r="BB2" s="5"/>
      <c r="BC2" s="5" t="s">
        <v>13</v>
      </c>
      <c r="BD2" s="5"/>
      <c r="BE2" s="5" t="s">
        <v>13</v>
      </c>
      <c r="BF2" s="5"/>
      <c r="BG2" s="5" t="s">
        <v>13</v>
      </c>
      <c r="BH2" s="5"/>
      <c r="BI2" s="5" t="s">
        <v>13</v>
      </c>
      <c r="BJ2" s="5" t="s">
        <v>13</v>
      </c>
      <c r="BK2" s="5" t="s">
        <v>13</v>
      </c>
      <c r="BL2" s="5" t="s">
        <v>13</v>
      </c>
      <c r="BM2" s="5" t="s">
        <v>13</v>
      </c>
      <c r="BN2" s="5" t="s">
        <v>13</v>
      </c>
      <c r="BO2" s="5" t="s">
        <v>13</v>
      </c>
      <c r="BP2" s="5" t="s">
        <v>13</v>
      </c>
      <c r="BQ2" s="5"/>
      <c r="BR2" s="5" t="s">
        <v>13</v>
      </c>
      <c r="BS2" s="5" t="s">
        <v>13</v>
      </c>
      <c r="BT2" s="5" t="s">
        <v>13</v>
      </c>
      <c r="BU2" s="5" t="s">
        <v>13</v>
      </c>
      <c r="BV2" s="5" t="s">
        <v>13</v>
      </c>
      <c r="BW2" s="5" t="s">
        <v>13</v>
      </c>
      <c r="BX2" s="5" t="s">
        <v>13</v>
      </c>
      <c r="BY2" s="5" t="s">
        <v>13</v>
      </c>
      <c r="BZ2" s="5" t="s">
        <v>13</v>
      </c>
      <c r="CA2" s="5" t="s">
        <v>13</v>
      </c>
      <c r="CB2" s="5" t="s">
        <v>13</v>
      </c>
      <c r="CC2" s="5" t="s">
        <v>13</v>
      </c>
      <c r="CD2" s="5"/>
      <c r="CE2" s="5" t="s">
        <v>13</v>
      </c>
      <c r="CF2" s="5"/>
      <c r="CG2" s="5" t="s">
        <v>13</v>
      </c>
      <c r="CH2" s="5" t="s">
        <v>13</v>
      </c>
      <c r="CI2" s="5"/>
      <c r="CJ2" s="5" t="s">
        <v>13</v>
      </c>
      <c r="CK2" s="5" t="s">
        <v>13</v>
      </c>
      <c r="CL2" s="5"/>
      <c r="CM2" s="5" t="s">
        <v>13</v>
      </c>
      <c r="CN2" s="5"/>
      <c r="CO2" s="5" t="s">
        <v>13</v>
      </c>
      <c r="CP2" s="5"/>
      <c r="CQ2" s="5" t="s">
        <v>13</v>
      </c>
      <c r="CR2" s="5"/>
      <c r="CS2" s="5" t="s">
        <v>13</v>
      </c>
      <c r="CT2" s="5"/>
      <c r="CU2" s="5" t="s">
        <v>13</v>
      </c>
      <c r="CV2" s="5"/>
      <c r="CW2" s="5" t="s">
        <v>13</v>
      </c>
      <c r="CX2" s="5"/>
      <c r="CY2" s="5" t="s">
        <v>13</v>
      </c>
      <c r="CZ2" s="5"/>
      <c r="DA2" s="5" t="s">
        <v>13</v>
      </c>
      <c r="DB2" s="5"/>
      <c r="DC2" s="5" t="s">
        <v>13</v>
      </c>
      <c r="DD2" s="5"/>
      <c r="DE2" s="5" t="s">
        <v>13</v>
      </c>
      <c r="DF2" s="5"/>
      <c r="DG2" s="5" t="s">
        <v>13</v>
      </c>
      <c r="DH2" s="5"/>
      <c r="DI2" s="5" t="s">
        <v>13</v>
      </c>
      <c r="DJ2" s="5" t="s">
        <v>13</v>
      </c>
      <c r="DK2" s="5" t="s">
        <v>13</v>
      </c>
      <c r="DL2" s="5"/>
      <c r="DM2" s="5"/>
      <c r="DN2" s="5" t="s">
        <v>13</v>
      </c>
      <c r="DO2" s="5" t="s">
        <v>13</v>
      </c>
      <c r="DP2" s="5" t="s">
        <v>13</v>
      </c>
      <c r="DQ2" s="5" t="s">
        <v>13</v>
      </c>
      <c r="DR2" s="5" t="s">
        <v>13</v>
      </c>
      <c r="DS2" s="5" t="s">
        <v>13</v>
      </c>
      <c r="DT2" s="5" t="s">
        <v>13</v>
      </c>
      <c r="DU2" s="5" t="s">
        <v>13</v>
      </c>
      <c r="DV2" s="5" t="s">
        <v>13</v>
      </c>
      <c r="DW2" s="5" t="s">
        <v>13</v>
      </c>
      <c r="DX2" s="5" t="s">
        <v>13</v>
      </c>
      <c r="DY2" s="5" t="s">
        <v>13</v>
      </c>
      <c r="DZ2" s="5" t="s">
        <v>13</v>
      </c>
      <c r="EA2" s="5" t="s">
        <v>13</v>
      </c>
      <c r="EB2" s="5" t="s">
        <v>13</v>
      </c>
      <c r="EC2" s="5" t="s">
        <v>13</v>
      </c>
      <c r="ED2" s="5"/>
      <c r="EE2" s="5" t="s">
        <v>13</v>
      </c>
      <c r="EF2" s="5" t="s">
        <v>13</v>
      </c>
      <c r="EG2" s="5" t="s">
        <v>13</v>
      </c>
      <c r="EH2" s="5" t="s">
        <v>13</v>
      </c>
      <c r="EI2" s="5"/>
      <c r="EJ2" s="5" t="s">
        <v>13</v>
      </c>
      <c r="EK2" s="5"/>
      <c r="EL2" s="5" t="s">
        <v>13</v>
      </c>
      <c r="EM2" s="5"/>
      <c r="EN2" s="5" t="s">
        <v>13</v>
      </c>
      <c r="EO2" s="5"/>
      <c r="EP2" s="5" t="s">
        <v>13</v>
      </c>
      <c r="EQ2" s="5"/>
      <c r="ER2" s="5" t="s">
        <v>13</v>
      </c>
      <c r="ES2" s="5"/>
      <c r="ET2" s="5" t="s">
        <v>13</v>
      </c>
      <c r="EU2" s="5"/>
      <c r="EV2" s="5" t="s">
        <v>13</v>
      </c>
      <c r="EW2" s="5"/>
      <c r="EX2" s="5" t="s">
        <v>13</v>
      </c>
      <c r="EY2" s="5"/>
      <c r="EZ2" s="5" t="s">
        <v>13</v>
      </c>
      <c r="FA2" s="5"/>
      <c r="FB2" s="5" t="s">
        <v>13</v>
      </c>
      <c r="FC2" s="5"/>
      <c r="FD2" s="5" t="s">
        <v>13</v>
      </c>
      <c r="FE2" s="5"/>
      <c r="FF2" s="5" t="s">
        <v>13</v>
      </c>
      <c r="FG2" s="5"/>
      <c r="FH2" s="5" t="s">
        <v>13</v>
      </c>
      <c r="FI2" s="5"/>
      <c r="FJ2" s="5" t="s">
        <v>13</v>
      </c>
      <c r="FK2" s="5"/>
      <c r="FL2" s="5"/>
      <c r="FM2" s="5"/>
      <c r="FN2" s="5"/>
      <c r="FO2" s="5"/>
      <c r="FP2" s="5"/>
      <c r="FQ2" s="5"/>
      <c r="FR2" s="5"/>
      <c r="FS2" s="5"/>
      <c r="FT2" s="5"/>
      <c r="FU2" s="5"/>
      <c r="FV2" s="5"/>
      <c r="FW2" s="5" t="s">
        <v>13</v>
      </c>
      <c r="FX2" s="5" t="s">
        <v>13</v>
      </c>
      <c r="FY2" s="5" t="s">
        <v>13</v>
      </c>
      <c r="FZ2" s="5" t="s">
        <v>13</v>
      </c>
      <c r="GA2" s="5" t="s">
        <v>13</v>
      </c>
      <c r="GB2" s="5" t="s">
        <v>13</v>
      </c>
      <c r="GC2" s="5" t="s">
        <v>13</v>
      </c>
      <c r="GD2" s="5" t="s">
        <v>13</v>
      </c>
      <c r="GE2" s="5"/>
      <c r="GF2" s="5"/>
      <c r="GG2" s="5" t="s">
        <v>13</v>
      </c>
      <c r="GH2" s="5"/>
      <c r="GI2" s="5" t="s">
        <v>13</v>
      </c>
      <c r="GJ2" s="5"/>
      <c r="GK2" s="5" t="s">
        <v>13</v>
      </c>
      <c r="GL2" s="5"/>
      <c r="GM2" s="5" t="s">
        <v>13</v>
      </c>
      <c r="GN2" s="5"/>
      <c r="GO2" s="5" t="s">
        <v>13</v>
      </c>
      <c r="GP2" s="5"/>
      <c r="GQ2" s="5" t="s">
        <v>13</v>
      </c>
      <c r="GR2" s="5"/>
      <c r="GS2" s="5" t="s">
        <v>13</v>
      </c>
      <c r="GT2" s="5"/>
      <c r="GU2" s="5" t="s">
        <v>13</v>
      </c>
      <c r="GV2" s="5"/>
      <c r="GW2" s="5" t="s">
        <v>13</v>
      </c>
      <c r="GX2" s="5"/>
      <c r="GY2" s="5" t="s">
        <v>13</v>
      </c>
      <c r="GZ2" s="5"/>
      <c r="HA2" s="5" t="s">
        <v>13</v>
      </c>
      <c r="HB2" s="5"/>
      <c r="HC2" s="5" t="s">
        <v>13</v>
      </c>
      <c r="HD2" s="5"/>
      <c r="HE2" s="5" t="s">
        <v>13</v>
      </c>
      <c r="HF2" s="5"/>
      <c r="HG2" s="5" t="s">
        <v>13</v>
      </c>
      <c r="HH2" s="5"/>
      <c r="HI2" s="5" t="s">
        <v>13</v>
      </c>
      <c r="HJ2" s="5" t="s">
        <v>13</v>
      </c>
      <c r="HK2" s="5" t="s">
        <v>13</v>
      </c>
      <c r="HL2" s="5" t="s">
        <v>13</v>
      </c>
      <c r="HM2" s="5" t="s">
        <v>13</v>
      </c>
      <c r="HN2" s="5" t="s">
        <v>13</v>
      </c>
      <c r="HO2" s="5" t="s">
        <v>13</v>
      </c>
      <c r="HP2" s="5" t="s">
        <v>13</v>
      </c>
      <c r="HQ2" s="5" t="s">
        <v>13</v>
      </c>
      <c r="HR2" s="5"/>
      <c r="HS2" s="5" t="s">
        <v>13</v>
      </c>
      <c r="HT2" s="5" t="s">
        <v>13</v>
      </c>
      <c r="HU2" s="5" t="s">
        <v>13</v>
      </c>
      <c r="HV2" s="5" t="s">
        <v>13</v>
      </c>
      <c r="HW2" s="5" t="s">
        <v>13</v>
      </c>
      <c r="HX2" s="5" t="s">
        <v>13</v>
      </c>
      <c r="HY2" s="5" t="s">
        <v>13</v>
      </c>
      <c r="HZ2" s="5" t="s">
        <v>13</v>
      </c>
      <c r="IA2" s="5" t="s">
        <v>13</v>
      </c>
      <c r="IB2" s="5" t="s">
        <v>13</v>
      </c>
      <c r="IC2" s="5" t="s">
        <v>13</v>
      </c>
      <c r="ID2" s="5" t="s">
        <v>13</v>
      </c>
      <c r="IE2" s="5"/>
      <c r="IF2" s="5"/>
      <c r="IG2" s="5" t="s">
        <v>13</v>
      </c>
      <c r="IH2" s="5"/>
      <c r="II2" s="5" t="s">
        <v>13</v>
      </c>
      <c r="IJ2" s="5" t="s">
        <v>13</v>
      </c>
      <c r="IK2" s="5"/>
      <c r="IL2" s="5" t="s">
        <v>13</v>
      </c>
      <c r="IM2" s="5"/>
      <c r="IN2" s="5" t="s">
        <v>13</v>
      </c>
      <c r="IO2" s="5"/>
      <c r="IP2" s="5" t="s">
        <v>13</v>
      </c>
      <c r="IQ2" s="5"/>
      <c r="IR2" s="5" t="s">
        <v>13</v>
      </c>
      <c r="IS2" s="5" t="s">
        <v>13</v>
      </c>
      <c r="IT2" s="5"/>
      <c r="IU2" s="5" t="s">
        <v>13</v>
      </c>
      <c r="IV2" s="5"/>
      <c r="IW2" s="5" t="s">
        <v>13</v>
      </c>
      <c r="IX2" s="5" t="s">
        <v>13</v>
      </c>
      <c r="IY2" s="5" t="s">
        <v>13</v>
      </c>
      <c r="IZ2" s="5"/>
      <c r="JA2" s="5"/>
      <c r="JB2" s="5" t="s">
        <v>13</v>
      </c>
      <c r="JC2" s="5"/>
      <c r="JD2" s="5" t="s">
        <v>13</v>
      </c>
      <c r="JE2" s="5"/>
      <c r="JF2" s="5" t="s">
        <v>13</v>
      </c>
      <c r="JG2" s="5"/>
      <c r="JH2" s="5" t="s">
        <v>13</v>
      </c>
      <c r="JI2" s="5"/>
      <c r="JJ2" s="5" t="s">
        <v>13</v>
      </c>
      <c r="JK2" s="5"/>
      <c r="JL2" s="5" t="s">
        <v>13</v>
      </c>
      <c r="JM2" s="5"/>
      <c r="JN2" s="5" t="s">
        <v>13</v>
      </c>
      <c r="JO2" s="5"/>
      <c r="JP2" s="5" t="s">
        <v>13</v>
      </c>
      <c r="JQ2" s="5"/>
      <c r="JR2" s="5" t="s">
        <v>13</v>
      </c>
      <c r="JS2" s="5"/>
      <c r="JT2" s="5" t="s">
        <v>13</v>
      </c>
      <c r="JU2" s="5"/>
      <c r="JV2" s="5" t="s">
        <v>13</v>
      </c>
      <c r="JW2" s="5"/>
      <c r="JX2" s="5" t="s">
        <v>13</v>
      </c>
      <c r="JY2" s="5"/>
      <c r="JZ2" s="5" t="s">
        <v>13</v>
      </c>
      <c r="KA2" s="5"/>
      <c r="KB2" s="5" t="s">
        <v>13</v>
      </c>
      <c r="KC2" s="5"/>
      <c r="KD2" s="5" t="s">
        <v>13</v>
      </c>
      <c r="KE2" s="5" t="s">
        <v>13</v>
      </c>
      <c r="KF2" s="5" t="s">
        <v>13</v>
      </c>
      <c r="KG2" s="5" t="s">
        <v>13</v>
      </c>
      <c r="KH2" s="5" t="s">
        <v>13</v>
      </c>
      <c r="KI2" s="5" t="s">
        <v>13</v>
      </c>
      <c r="KJ2" s="5" t="s">
        <v>13</v>
      </c>
      <c r="KK2" s="5" t="s">
        <v>13</v>
      </c>
      <c r="KL2" s="5" t="s">
        <v>13</v>
      </c>
      <c r="KM2" s="5" t="s">
        <v>13</v>
      </c>
      <c r="KN2" s="5"/>
      <c r="KO2" s="5" t="s">
        <v>13</v>
      </c>
      <c r="KP2" s="5" t="s">
        <v>13</v>
      </c>
      <c r="KQ2" s="5" t="s">
        <v>13</v>
      </c>
      <c r="KR2" s="5" t="s">
        <v>13</v>
      </c>
      <c r="KS2" s="5" t="s">
        <v>13</v>
      </c>
      <c r="KT2" s="5" t="s">
        <v>13</v>
      </c>
      <c r="KU2" s="5" t="s">
        <v>13</v>
      </c>
      <c r="KV2" s="5" t="s">
        <v>13</v>
      </c>
      <c r="KW2" s="5" t="s">
        <v>13</v>
      </c>
      <c r="KX2" s="5" t="s">
        <v>13</v>
      </c>
      <c r="KY2" s="5" t="s">
        <v>13</v>
      </c>
      <c r="KZ2" s="5" t="s">
        <v>13</v>
      </c>
      <c r="LA2" s="5" t="s">
        <v>13</v>
      </c>
      <c r="LB2" s="5" t="s">
        <v>13</v>
      </c>
      <c r="LC2" s="5" t="s">
        <v>13</v>
      </c>
      <c r="LD2" s="5" t="s">
        <v>13</v>
      </c>
      <c r="LE2" s="5" t="s">
        <v>13</v>
      </c>
      <c r="LF2" s="5" t="s">
        <v>13</v>
      </c>
      <c r="LG2" s="5" t="s">
        <v>13</v>
      </c>
      <c r="LH2" s="5" t="s">
        <v>13</v>
      </c>
      <c r="LI2" s="5" t="s">
        <v>13</v>
      </c>
      <c r="LJ2" s="5" t="s">
        <v>13</v>
      </c>
      <c r="LK2" s="5" t="s">
        <v>13</v>
      </c>
      <c r="LL2" s="5"/>
      <c r="LM2" s="5" t="s">
        <v>13</v>
      </c>
      <c r="LN2" s="5" t="s">
        <v>13</v>
      </c>
      <c r="LO2" s="5"/>
      <c r="LP2" s="5" t="s">
        <v>13</v>
      </c>
      <c r="LQ2" s="5" t="s">
        <v>13</v>
      </c>
      <c r="LR2" s="5" t="s">
        <v>13</v>
      </c>
      <c r="LS2" s="5" t="s">
        <v>13</v>
      </c>
      <c r="LT2" s="5" t="s">
        <v>13</v>
      </c>
      <c r="LU2" s="5" t="s">
        <v>13</v>
      </c>
      <c r="LV2" s="5" t="s">
        <v>13</v>
      </c>
      <c r="LW2" s="5"/>
      <c r="LX2" s="5" t="s">
        <v>13</v>
      </c>
      <c r="LY2" s="5" t="s">
        <v>13</v>
      </c>
      <c r="LZ2" s="5" t="s">
        <v>13</v>
      </c>
      <c r="MA2" s="5"/>
      <c r="MB2" s="5" t="s">
        <v>18</v>
      </c>
      <c r="MC2" s="5" t="s">
        <v>29</v>
      </c>
      <c r="MD2" s="5" t="s">
        <v>29</v>
      </c>
      <c r="ME2" s="5" t="s">
        <v>30</v>
      </c>
      <c r="MF2" s="5" t="s">
        <v>30</v>
      </c>
      <c r="MG2" s="5" t="s">
        <v>31</v>
      </c>
      <c r="MH2" s="5" t="s">
        <v>32</v>
      </c>
      <c r="MI2" s="5" t="s">
        <v>33</v>
      </c>
      <c r="MJ2" s="5" t="s">
        <v>34</v>
      </c>
      <c r="MK2" s="5" t="s">
        <v>35</v>
      </c>
      <c r="ML2" s="5" t="s">
        <v>36</v>
      </c>
      <c r="MM2" s="5" t="s">
        <v>37</v>
      </c>
      <c r="MN2" s="5" t="s">
        <v>37</v>
      </c>
      <c r="MO2" s="5" t="s">
        <v>38</v>
      </c>
      <c r="MP2" s="5" t="s">
        <v>39</v>
      </c>
      <c r="MQ2" s="5" t="s">
        <v>40</v>
      </c>
      <c r="MR2" s="5" t="s">
        <v>40</v>
      </c>
      <c r="MS2" s="5" t="s">
        <v>41</v>
      </c>
      <c r="MT2" s="5" t="s">
        <v>41</v>
      </c>
      <c r="MU2" s="5" t="s">
        <v>42</v>
      </c>
      <c r="MV2" s="5" t="s">
        <v>43</v>
      </c>
      <c r="MW2" s="5" t="s">
        <v>44</v>
      </c>
      <c r="MX2" s="5" t="s">
        <v>44</v>
      </c>
      <c r="MY2" s="5" t="s">
        <v>45</v>
      </c>
      <c r="MZ2" s="5" t="s">
        <v>45</v>
      </c>
      <c r="NA2" s="5" t="s">
        <v>46</v>
      </c>
      <c r="NB2" s="5" t="s">
        <v>47</v>
      </c>
      <c r="NC2" s="5" t="s">
        <v>44</v>
      </c>
      <c r="ND2" s="5" t="s">
        <v>48</v>
      </c>
      <c r="NE2" s="5" t="s">
        <v>44</v>
      </c>
      <c r="NF2" s="5" t="s">
        <v>44</v>
      </c>
      <c r="NG2" s="5" t="s">
        <v>49</v>
      </c>
      <c r="NH2" s="5" t="s">
        <v>50</v>
      </c>
      <c r="NI2" s="5" t="s">
        <v>44</v>
      </c>
      <c r="NJ2" s="5" t="s">
        <v>44</v>
      </c>
      <c r="NK2" s="5" t="s">
        <v>44</v>
      </c>
      <c r="NL2" s="5" t="s">
        <v>44</v>
      </c>
      <c r="NM2" s="5" t="s">
        <v>46</v>
      </c>
      <c r="NN2" s="5" t="s">
        <v>44</v>
      </c>
      <c r="NO2" s="5" t="s">
        <v>51</v>
      </c>
      <c r="NP2" s="5" t="s">
        <v>52</v>
      </c>
      <c r="NQ2" s="5" t="s">
        <v>46</v>
      </c>
      <c r="NR2" s="5" t="s">
        <v>53</v>
      </c>
      <c r="NS2" s="5" t="s">
        <v>53</v>
      </c>
      <c r="NT2" s="5" t="s">
        <v>53</v>
      </c>
      <c r="NU2" s="5" t="s">
        <v>53</v>
      </c>
      <c r="NV2" s="5" t="s">
        <v>53</v>
      </c>
      <c r="NW2" s="5" t="s">
        <v>53</v>
      </c>
      <c r="NX2" s="5" t="s">
        <v>53</v>
      </c>
      <c r="NY2" s="5" t="s">
        <v>13</v>
      </c>
      <c r="NZ2" s="5" t="s">
        <v>54</v>
      </c>
      <c r="OA2" s="5" t="s">
        <v>13</v>
      </c>
      <c r="OB2" s="5" t="s">
        <v>13</v>
      </c>
      <c r="OC2" s="5" t="s">
        <v>13</v>
      </c>
      <c r="OD2" s="5" t="s">
        <v>13</v>
      </c>
      <c r="OE2" s="5" t="s">
        <v>13</v>
      </c>
      <c r="OF2" s="5" t="s">
        <v>13</v>
      </c>
      <c r="OG2" s="5" t="s">
        <v>13</v>
      </c>
      <c r="OH2" s="5" t="s">
        <v>13</v>
      </c>
      <c r="OI2" s="5" t="s">
        <v>13</v>
      </c>
      <c r="OJ2" s="5" t="s">
        <v>13</v>
      </c>
      <c r="OK2" s="5" t="s">
        <v>13</v>
      </c>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c r="PW2" s="1"/>
      <c r="PX2" s="1"/>
      <c r="PY2" s="1"/>
      <c r="PZ2" s="1"/>
      <c r="QA2" s="1"/>
      <c r="QB2" s="1"/>
      <c r="QC2" s="1"/>
      <c r="QD2" s="1"/>
      <c r="QE2" s="1"/>
      <c r="QF2" s="1"/>
      <c r="QG2" s="5"/>
      <c r="QH2" s="5"/>
      <c r="QI2" s="5"/>
      <c r="QJ2" s="5"/>
      <c r="QK2" s="5"/>
      <c r="QL2" s="5"/>
      <c r="QM2" s="5"/>
      <c r="QN2" s="5"/>
      <c r="QO2" s="5"/>
      <c r="QP2" s="5"/>
      <c r="QQ2" s="5"/>
      <c r="QR2" s="5"/>
      <c r="QS2" s="5"/>
      <c r="QT2" s="5"/>
      <c r="QU2" s="5"/>
      <c r="QV2" s="5"/>
      <c r="QW2" s="5"/>
      <c r="QX2" s="5"/>
      <c r="QY2" s="5"/>
      <c r="QZ2" s="5"/>
      <c r="RA2" s="5"/>
      <c r="RB2" s="5"/>
      <c r="RC2" s="5"/>
      <c r="RD2" s="5"/>
      <c r="RE2" s="5"/>
      <c r="RF2" s="5"/>
      <c r="RG2" s="5"/>
      <c r="RH2" s="5"/>
      <c r="RI2" s="5"/>
      <c r="RJ2" s="5"/>
      <c r="RK2" s="5"/>
      <c r="RL2" s="5"/>
      <c r="RM2" s="5"/>
      <c r="RN2" s="5"/>
      <c r="RO2" s="5"/>
      <c r="RP2" s="5"/>
      <c r="RQ2" s="5"/>
      <c r="RR2" s="5"/>
      <c r="RS2" s="5"/>
      <c r="RT2" s="5"/>
      <c r="RU2" s="5"/>
      <c r="RV2" s="5"/>
      <c r="RW2" s="5"/>
      <c r="RX2" s="5"/>
      <c r="RY2" s="5"/>
      <c r="RZ2" s="5"/>
      <c r="SA2" s="5"/>
      <c r="SB2" s="5"/>
      <c r="SC2" s="5"/>
      <c r="SD2" s="5"/>
      <c r="SE2" s="5"/>
      <c r="SF2" s="5"/>
      <c r="SG2" s="5"/>
      <c r="SH2" s="5"/>
      <c r="SI2" s="5"/>
      <c r="SJ2" s="5"/>
      <c r="SK2" s="5"/>
      <c r="SL2" s="5"/>
      <c r="SM2" s="5"/>
      <c r="SN2" s="5"/>
      <c r="SO2" s="5"/>
      <c r="SP2" s="5"/>
      <c r="SQ2" s="5"/>
      <c r="SR2" s="5"/>
      <c r="SS2" s="5"/>
      <c r="ST2" s="5"/>
      <c r="SU2" s="5"/>
      <c r="SV2" s="5"/>
      <c r="SW2" s="5"/>
      <c r="SX2" s="5"/>
      <c r="SY2" s="5"/>
      <c r="SZ2" s="5"/>
      <c r="TA2" s="5" t="s">
        <v>31</v>
      </c>
      <c r="TB2" s="5" t="s">
        <v>55</v>
      </c>
      <c r="TC2" s="5" t="s">
        <v>32</v>
      </c>
      <c r="TD2" s="5" t="s">
        <v>32</v>
      </c>
      <c r="TE2" s="5" t="s">
        <v>56</v>
      </c>
      <c r="TF2" s="5" t="s">
        <v>13</v>
      </c>
      <c r="TG2" s="1"/>
      <c r="TH2" s="5" t="s">
        <v>13</v>
      </c>
      <c r="TI2" s="1"/>
      <c r="TJ2" s="1"/>
      <c r="TK2" s="1"/>
      <c r="TL2" s="1"/>
      <c r="TM2" s="1"/>
      <c r="TN2" s="1"/>
      <c r="TO2" s="1"/>
      <c r="TP2" s="5" t="s">
        <v>13</v>
      </c>
      <c r="TQ2" s="5" t="s">
        <v>13</v>
      </c>
      <c r="TR2" s="5" t="s">
        <v>13</v>
      </c>
      <c r="TS2" s="5" t="s">
        <v>13</v>
      </c>
      <c r="TT2" s="5" t="s">
        <v>13</v>
      </c>
      <c r="TU2" s="5" t="s">
        <v>13</v>
      </c>
      <c r="TV2" s="5" t="s">
        <v>13</v>
      </c>
      <c r="TW2" s="1"/>
      <c r="TX2" s="5" t="s">
        <v>13</v>
      </c>
      <c r="TY2" s="5" t="s">
        <v>13</v>
      </c>
      <c r="TZ2" s="5" t="s">
        <v>13</v>
      </c>
      <c r="UA2" s="5" t="s">
        <v>13</v>
      </c>
      <c r="UB2" s="5" t="s">
        <v>13</v>
      </c>
      <c r="UC2" s="5" t="s">
        <v>13</v>
      </c>
      <c r="UD2" s="1"/>
      <c r="UE2" s="1"/>
      <c r="UF2" s="1"/>
      <c r="UG2" s="1"/>
      <c r="UH2" s="1"/>
      <c r="UI2" s="1"/>
      <c r="UJ2" s="1"/>
      <c r="UK2" s="1"/>
      <c r="UL2" s="5" t="s">
        <v>57</v>
      </c>
      <c r="UM2" s="5" t="s">
        <v>57</v>
      </c>
      <c r="UN2" s="5" t="s">
        <v>13</v>
      </c>
      <c r="UO2" s="5" t="s">
        <v>13</v>
      </c>
      <c r="UP2" s="5" t="s">
        <v>13</v>
      </c>
      <c r="UQ2" s="5" t="s">
        <v>13</v>
      </c>
      <c r="UR2" s="5" t="s">
        <v>58</v>
      </c>
      <c r="US2" s="5" t="s">
        <v>58</v>
      </c>
      <c r="UT2" s="5" t="s">
        <v>13</v>
      </c>
      <c r="UU2" s="5" t="s">
        <v>13</v>
      </c>
      <c r="UV2" s="5" t="s">
        <v>13</v>
      </c>
      <c r="UW2" s="5" t="s">
        <v>13</v>
      </c>
      <c r="UX2" s="5" t="s">
        <v>13</v>
      </c>
      <c r="UY2" s="5" t="s">
        <v>13</v>
      </c>
      <c r="UZ2" s="1"/>
      <c r="VA2" s="1" t="s">
        <v>34</v>
      </c>
      <c r="VB2" s="1" t="s">
        <v>59</v>
      </c>
      <c r="VC2" s="1" t="s">
        <v>13</v>
      </c>
      <c r="VD2" s="1" t="s">
        <v>60</v>
      </c>
      <c r="VE2" s="1" t="s">
        <v>61</v>
      </c>
      <c r="VF2" s="1"/>
      <c r="VG2" s="1" t="s">
        <v>62</v>
      </c>
      <c r="VH2" s="1" t="s">
        <v>63</v>
      </c>
      <c r="VI2" s="1" t="s">
        <v>63</v>
      </c>
      <c r="VJ2" s="1" t="s">
        <v>13</v>
      </c>
      <c r="VK2" s="1"/>
      <c r="VL2" s="5" t="s">
        <v>64</v>
      </c>
      <c r="VM2" s="5" t="s">
        <v>65</v>
      </c>
      <c r="VN2" s="5" t="s">
        <v>66</v>
      </c>
      <c r="VO2" s="1" t="s">
        <v>13</v>
      </c>
      <c r="VP2" s="1" t="s">
        <v>13</v>
      </c>
      <c r="VQ2" s="1" t="s">
        <v>13</v>
      </c>
      <c r="VR2" s="1" t="s">
        <v>13</v>
      </c>
      <c r="VS2" s="1" t="s">
        <v>13</v>
      </c>
      <c r="VT2" s="1" t="s">
        <v>13</v>
      </c>
      <c r="VU2" s="1" t="s">
        <v>13</v>
      </c>
      <c r="VV2" s="1" t="s">
        <v>13</v>
      </c>
      <c r="VW2" s="1" t="s">
        <v>13</v>
      </c>
      <c r="VX2" s="1" t="s">
        <v>13</v>
      </c>
      <c r="VY2" s="1"/>
      <c r="VZ2" s="5" t="s">
        <v>67</v>
      </c>
      <c r="WA2" s="5"/>
      <c r="WB2" s="5" t="s">
        <v>68</v>
      </c>
      <c r="WC2" s="5" t="s">
        <v>69</v>
      </c>
      <c r="WD2" s="5" t="s">
        <v>70</v>
      </c>
      <c r="WE2" s="5" t="s">
        <v>71</v>
      </c>
      <c r="WF2" s="5" t="s">
        <v>72</v>
      </c>
      <c r="WG2" s="1"/>
      <c r="WH2" s="1"/>
      <c r="WI2" s="1"/>
      <c r="WJ2" s="1"/>
      <c r="WK2" s="1"/>
      <c r="WL2" s="1"/>
      <c r="WM2" s="1"/>
      <c r="WN2" s="1"/>
      <c r="WO2" s="1"/>
      <c r="WP2" s="1"/>
      <c r="WQ2" s="1" t="s">
        <v>13</v>
      </c>
      <c r="WR2" s="1" t="s">
        <v>73</v>
      </c>
      <c r="WS2" s="1" t="s">
        <v>38</v>
      </c>
      <c r="WT2" s="1" t="s">
        <v>13</v>
      </c>
      <c r="WU2" s="1" t="s">
        <v>13</v>
      </c>
      <c r="WV2" s="1" t="s">
        <v>13</v>
      </c>
      <c r="WW2" s="1" t="s">
        <v>74</v>
      </c>
      <c r="WX2" s="1"/>
      <c r="WY2" s="1"/>
      <c r="WZ2" s="1"/>
      <c r="XA2" s="1"/>
      <c r="XB2" s="1" t="s">
        <v>13</v>
      </c>
      <c r="XC2" s="1" t="s">
        <v>13</v>
      </c>
      <c r="XD2" s="1"/>
      <c r="XE2" s="1" t="s">
        <v>75</v>
      </c>
      <c r="XF2" s="1"/>
      <c r="XG2" s="1"/>
      <c r="XH2" s="1"/>
      <c r="XI2" s="1"/>
      <c r="XJ2" s="1" t="s">
        <v>76</v>
      </c>
      <c r="XK2" s="1" t="s">
        <v>77</v>
      </c>
      <c r="XL2" s="1" t="s">
        <v>77</v>
      </c>
      <c r="XM2" s="1" t="s">
        <v>77</v>
      </c>
      <c r="XN2" s="1" t="s">
        <v>77</v>
      </c>
      <c r="XO2" s="1" t="s">
        <v>77</v>
      </c>
      <c r="XP2" s="1" t="s">
        <v>23</v>
      </c>
      <c r="XQ2" s="1" t="s">
        <v>77</v>
      </c>
      <c r="XR2" s="1"/>
      <c r="XS2" s="1" t="s">
        <v>13</v>
      </c>
      <c r="XT2" s="1" t="s">
        <v>13</v>
      </c>
      <c r="XU2" s="1" t="s">
        <v>13</v>
      </c>
      <c r="XV2" s="1" t="s">
        <v>13</v>
      </c>
      <c r="XW2" s="1" t="s">
        <v>13</v>
      </c>
      <c r="XX2" s="1" t="s">
        <v>13</v>
      </c>
      <c r="XY2" s="1" t="s">
        <v>78</v>
      </c>
      <c r="XZ2" s="1" t="s">
        <v>13</v>
      </c>
      <c r="YA2" s="1" t="s">
        <v>13</v>
      </c>
      <c r="YB2" s="1" t="s">
        <v>13</v>
      </c>
      <c r="YC2" s="1" t="s">
        <v>13</v>
      </c>
      <c r="YD2" s="1" t="s">
        <v>13</v>
      </c>
      <c r="YE2" s="1" t="s">
        <v>13</v>
      </c>
      <c r="YF2" s="1" t="s">
        <v>78</v>
      </c>
      <c r="YG2" s="1" t="s">
        <v>78</v>
      </c>
      <c r="YH2" s="1"/>
      <c r="YI2" s="1"/>
      <c r="YJ2" s="1" t="s">
        <v>13</v>
      </c>
      <c r="YK2" s="1" t="s">
        <v>13</v>
      </c>
      <c r="YL2" s="1" t="s">
        <v>79</v>
      </c>
      <c r="YM2" s="1" t="s">
        <v>80</v>
      </c>
      <c r="YN2" s="1" t="s">
        <v>81</v>
      </c>
      <c r="YO2" s="1" t="s">
        <v>13</v>
      </c>
      <c r="YP2" s="1" t="s">
        <v>82</v>
      </c>
      <c r="YQ2" s="1" t="s">
        <v>83</v>
      </c>
      <c r="YR2" s="1" t="s">
        <v>83</v>
      </c>
      <c r="YS2" s="1" t="s">
        <v>34</v>
      </c>
      <c r="YT2" s="1"/>
      <c r="YU2" s="1"/>
      <c r="YV2" s="1"/>
      <c r="YW2" s="1"/>
      <c r="YX2" s="1"/>
      <c r="YY2" s="1" t="s">
        <v>13</v>
      </c>
      <c r="YZ2" s="1"/>
      <c r="ZA2" s="1" t="s">
        <v>84</v>
      </c>
      <c r="ZB2" s="1" t="s">
        <v>85</v>
      </c>
      <c r="ZC2" s="1"/>
      <c r="ZD2" s="1" t="s">
        <v>13</v>
      </c>
      <c r="ZE2" s="1" t="s">
        <v>13</v>
      </c>
      <c r="ZF2" s="1" t="s">
        <v>13</v>
      </c>
      <c r="ZG2" s="1" t="s">
        <v>13</v>
      </c>
      <c r="ZH2" s="1" t="s">
        <v>86</v>
      </c>
      <c r="ZI2" s="1" t="s">
        <v>87</v>
      </c>
      <c r="ZJ2" s="1" t="s">
        <v>88</v>
      </c>
      <c r="ZK2" s="1" t="s">
        <v>89</v>
      </c>
      <c r="ZL2" s="1" t="s">
        <v>90</v>
      </c>
      <c r="ZM2" s="1" t="s">
        <v>13</v>
      </c>
      <c r="ZN2" s="1" t="s">
        <v>90</v>
      </c>
      <c r="ZO2" s="1" t="s">
        <v>90</v>
      </c>
      <c r="ZP2" s="1"/>
      <c r="ZQ2" s="1" t="s">
        <v>34</v>
      </c>
      <c r="ZR2" s="1" t="s">
        <v>34</v>
      </c>
      <c r="ZS2" s="1" t="s">
        <v>34</v>
      </c>
      <c r="ZT2" s="1" t="s">
        <v>34</v>
      </c>
      <c r="ZU2" s="1"/>
      <c r="ZV2" s="1" t="s">
        <v>91</v>
      </c>
      <c r="ZW2" s="1" t="s">
        <v>28</v>
      </c>
      <c r="ZX2" s="1" t="s">
        <v>28</v>
      </c>
      <c r="ZY2" s="1" t="s">
        <v>13</v>
      </c>
      <c r="ZZ2" s="1" t="s">
        <v>92</v>
      </c>
      <c r="AAA2" s="1" t="s">
        <v>29</v>
      </c>
      <c r="AAB2" s="1" t="s">
        <v>29</v>
      </c>
      <c r="AAC2" s="1" t="s">
        <v>30</v>
      </c>
      <c r="AAD2" s="1" t="s">
        <v>93</v>
      </c>
      <c r="AAE2" s="1" t="s">
        <v>94</v>
      </c>
      <c r="AAF2" s="1" t="s">
        <v>94</v>
      </c>
      <c r="AAG2" s="1" t="s">
        <v>18</v>
      </c>
      <c r="AAH2" s="1" t="s">
        <v>56</v>
      </c>
      <c r="AAI2" s="1"/>
      <c r="AAJ2" s="1" t="s">
        <v>13</v>
      </c>
      <c r="AAK2" s="1" t="s">
        <v>13</v>
      </c>
      <c r="AAL2" s="1" t="s">
        <v>13</v>
      </c>
      <c r="AAM2" s="1" t="s">
        <v>95</v>
      </c>
      <c r="AAN2" s="1" t="s">
        <v>13</v>
      </c>
      <c r="AAO2" s="1" t="s">
        <v>13</v>
      </c>
      <c r="AAP2" s="1" t="s">
        <v>13</v>
      </c>
      <c r="AAQ2" s="1" t="s">
        <v>13</v>
      </c>
      <c r="AAR2" s="1" t="s">
        <v>13</v>
      </c>
      <c r="AAS2" s="1" t="s">
        <v>13</v>
      </c>
      <c r="AAT2" s="1" t="s">
        <v>13</v>
      </c>
      <c r="AAU2" s="1" t="s">
        <v>13</v>
      </c>
      <c r="AAV2" s="1" t="s">
        <v>13</v>
      </c>
      <c r="AAW2" s="1"/>
      <c r="AAX2" s="1"/>
      <c r="AAY2" s="1"/>
      <c r="AAZ2" s="1" t="s">
        <v>18</v>
      </c>
      <c r="ABA2" s="1" t="s">
        <v>29</v>
      </c>
      <c r="ABB2" s="1" t="s">
        <v>29</v>
      </c>
      <c r="ABC2" s="1" t="s">
        <v>30</v>
      </c>
      <c r="ABD2" s="1" t="s">
        <v>34</v>
      </c>
      <c r="ABE2" s="1" t="s">
        <v>96</v>
      </c>
      <c r="ABF2" s="1" t="s">
        <v>32</v>
      </c>
      <c r="ABG2" s="1" t="s">
        <v>13</v>
      </c>
      <c r="ABH2" s="1" t="s">
        <v>13</v>
      </c>
      <c r="ABI2" s="1" t="s">
        <v>97</v>
      </c>
      <c r="ABK2" s="1" t="s">
        <v>13</v>
      </c>
      <c r="ABL2" s="1" t="s">
        <v>13</v>
      </c>
      <c r="ABM2" s="3" t="s">
        <v>13</v>
      </c>
      <c r="ABN2" s="1" t="s">
        <v>98</v>
      </c>
      <c r="ABO2" s="3" t="s">
        <v>13</v>
      </c>
      <c r="ABP2" s="1" t="s">
        <v>99</v>
      </c>
      <c r="ABQ2" s="1" t="s">
        <v>100</v>
      </c>
      <c r="ABR2" s="1" t="s">
        <v>34</v>
      </c>
      <c r="ABS2" s="1" t="s">
        <v>13</v>
      </c>
      <c r="ABT2" s="3" t="s">
        <v>13</v>
      </c>
      <c r="ABU2" s="1" t="s">
        <v>101</v>
      </c>
      <c r="ABV2" s="1" t="s">
        <v>101</v>
      </c>
      <c r="ABW2" s="1" t="s">
        <v>13</v>
      </c>
      <c r="ABX2" s="1" t="s">
        <v>13</v>
      </c>
      <c r="ABY2" s="1" t="s">
        <v>13</v>
      </c>
      <c r="ABZ2" s="1" t="s">
        <v>74</v>
      </c>
      <c r="ACA2" s="1" t="s">
        <v>102</v>
      </c>
      <c r="ACB2" s="1" t="s">
        <v>103</v>
      </c>
      <c r="ACC2" s="1" t="s">
        <v>104</v>
      </c>
      <c r="ACD2" s="1" t="s">
        <v>105</v>
      </c>
      <c r="ACE2" s="1" t="s">
        <v>106</v>
      </c>
      <c r="ACF2" s="1" t="s">
        <v>107</v>
      </c>
      <c r="ACG2" s="1" t="s">
        <v>108</v>
      </c>
      <c r="ACH2" s="1" t="s">
        <v>109</v>
      </c>
      <c r="ACI2" s="1" t="s">
        <v>110</v>
      </c>
      <c r="ACJ2" s="1" t="s">
        <v>111</v>
      </c>
      <c r="ACK2" s="1" t="s">
        <v>112</v>
      </c>
      <c r="ACL2" s="1" t="s">
        <v>113</v>
      </c>
      <c r="ACM2" s="1" t="s">
        <v>111</v>
      </c>
      <c r="ACN2" s="1" t="s">
        <v>34</v>
      </c>
      <c r="ACO2" s="1" t="s">
        <v>99</v>
      </c>
      <c r="ACP2" s="1" t="s">
        <v>114</v>
      </c>
      <c r="ACQ2" s="1" t="s">
        <v>115</v>
      </c>
      <c r="ACR2" s="1" t="s">
        <v>13</v>
      </c>
      <c r="ACS2" s="1" t="s">
        <v>13</v>
      </c>
      <c r="ACT2" s="1" t="s">
        <v>13</v>
      </c>
      <c r="ACU2" s="1" t="s">
        <v>116</v>
      </c>
      <c r="ACV2" s="1" t="s">
        <v>117</v>
      </c>
      <c r="ACW2" s="1" t="s">
        <v>13</v>
      </c>
      <c r="ACX2" s="1" t="s">
        <v>13</v>
      </c>
      <c r="ADA2" s="1" t="s">
        <v>13</v>
      </c>
      <c r="ADB2" s="1" t="s">
        <v>118</v>
      </c>
      <c r="ADC2" s="1" t="s">
        <v>118</v>
      </c>
      <c r="ADD2" s="1" t="s">
        <v>119</v>
      </c>
      <c r="ADE2" s="1" t="s">
        <v>13</v>
      </c>
      <c r="ADF2" s="1" t="s">
        <v>13</v>
      </c>
      <c r="ADG2" s="1" t="s">
        <v>120</v>
      </c>
      <c r="ADH2" s="1" t="s">
        <v>121</v>
      </c>
      <c r="ADI2" s="1" t="s">
        <v>122</v>
      </c>
      <c r="ADJ2" s="1" t="s">
        <v>123</v>
      </c>
      <c r="ADK2" s="1" t="s">
        <v>13</v>
      </c>
      <c r="ADL2" s="1" t="s">
        <v>13</v>
      </c>
      <c r="ADM2" s="1" t="s">
        <v>124</v>
      </c>
      <c r="ADN2" s="1" t="s">
        <v>125</v>
      </c>
      <c r="ADO2" s="1" t="s">
        <v>126</v>
      </c>
      <c r="ADP2" s="1" t="s">
        <v>127</v>
      </c>
      <c r="ADQ2" s="1" t="s">
        <v>127</v>
      </c>
      <c r="ADR2" s="1" t="s">
        <v>128</v>
      </c>
      <c r="ADS2" s="1" t="s">
        <v>129</v>
      </c>
      <c r="ADT2" s="1" t="s">
        <v>122</v>
      </c>
      <c r="ADU2" s="1" t="s">
        <v>129</v>
      </c>
      <c r="ADV2" s="1" t="s">
        <v>130</v>
      </c>
      <c r="ADW2" s="1" t="s">
        <v>13</v>
      </c>
      <c r="ADX2" s="1" t="s">
        <v>131</v>
      </c>
      <c r="ADY2" s="1" t="s">
        <v>132</v>
      </c>
      <c r="ADZ2" s="1" t="s">
        <v>13</v>
      </c>
    </row>
    <row r="3" ht="176" customHeight="1" spans="1:806">
      <c r="A3" s="4" t="s">
        <v>133</v>
      </c>
      <c r="B3" s="6" t="s">
        <v>134</v>
      </c>
      <c r="C3" s="6" t="s">
        <v>135</v>
      </c>
      <c r="D3" s="6" t="s">
        <v>136</v>
      </c>
      <c r="E3" s="6"/>
      <c r="F3" s="6" t="s">
        <v>137</v>
      </c>
      <c r="G3" s="6" t="s">
        <v>137</v>
      </c>
      <c r="H3" s="6" t="s">
        <v>138</v>
      </c>
      <c r="I3" s="6" t="s">
        <v>139</v>
      </c>
      <c r="J3" s="6"/>
      <c r="K3" s="6" t="s">
        <v>140</v>
      </c>
      <c r="L3" s="6" t="s">
        <v>140</v>
      </c>
      <c r="M3" s="6"/>
      <c r="N3" s="6"/>
      <c r="O3" s="6"/>
      <c r="P3" s="6"/>
      <c r="Q3" s="6"/>
      <c r="R3" s="6"/>
      <c r="S3" s="6"/>
      <c r="T3" s="6"/>
      <c r="U3" s="6" t="s">
        <v>141</v>
      </c>
      <c r="V3" s="6" t="s">
        <v>142</v>
      </c>
      <c r="W3" s="6" t="s">
        <v>143</v>
      </c>
      <c r="X3" s="6" t="s">
        <v>144</v>
      </c>
      <c r="Y3" s="6" t="s">
        <v>145</v>
      </c>
      <c r="Z3" s="6" t="s">
        <v>146</v>
      </c>
      <c r="AA3" s="6" t="s">
        <v>147</v>
      </c>
      <c r="AB3" s="6" t="s">
        <v>148</v>
      </c>
      <c r="AC3" s="6" t="s">
        <v>149</v>
      </c>
      <c r="AD3" s="6" t="s">
        <v>150</v>
      </c>
      <c r="AE3" s="6" t="s">
        <v>151</v>
      </c>
      <c r="AF3" s="6" t="s">
        <v>152</v>
      </c>
      <c r="AG3" s="6" t="s">
        <v>153</v>
      </c>
      <c r="AH3" s="6" t="s">
        <v>154</v>
      </c>
      <c r="AI3" s="6" t="s">
        <v>155</v>
      </c>
      <c r="AJ3" s="20" t="s">
        <v>156</v>
      </c>
      <c r="AK3" s="6" t="s">
        <v>157</v>
      </c>
      <c r="AL3" s="6" t="s">
        <v>158</v>
      </c>
      <c r="AM3" s="6"/>
      <c r="AN3" s="20" t="s">
        <v>159</v>
      </c>
      <c r="AO3" s="6" t="s">
        <v>160</v>
      </c>
      <c r="AP3" s="6" t="s">
        <v>161</v>
      </c>
      <c r="AQ3" s="6" t="s">
        <v>162</v>
      </c>
      <c r="AR3" s="6" t="s">
        <v>163</v>
      </c>
      <c r="AS3" s="6" t="s">
        <v>164</v>
      </c>
      <c r="AT3" s="6" t="s">
        <v>165</v>
      </c>
      <c r="AU3" s="6" t="s">
        <v>166</v>
      </c>
      <c r="AV3" s="6" t="s">
        <v>167</v>
      </c>
      <c r="AW3" s="6" t="s">
        <v>168</v>
      </c>
      <c r="AX3" s="6" t="s">
        <v>169</v>
      </c>
      <c r="AY3" s="6" t="s">
        <v>170</v>
      </c>
      <c r="AZ3" s="6" t="s">
        <v>171</v>
      </c>
      <c r="BA3" s="6" t="s">
        <v>172</v>
      </c>
      <c r="BB3" s="6" t="s">
        <v>173</v>
      </c>
      <c r="BC3" s="6" t="s">
        <v>174</v>
      </c>
      <c r="BD3" s="6" t="s">
        <v>175</v>
      </c>
      <c r="BE3" s="6" t="s">
        <v>176</v>
      </c>
      <c r="BF3" s="6" t="s">
        <v>177</v>
      </c>
      <c r="BG3" s="6" t="s">
        <v>178</v>
      </c>
      <c r="BH3" s="6"/>
      <c r="BI3" s="6" t="s">
        <v>179</v>
      </c>
      <c r="BJ3" s="21" t="s">
        <v>180</v>
      </c>
      <c r="BK3" s="21" t="s">
        <v>181</v>
      </c>
      <c r="BL3" s="21" t="s">
        <v>182</v>
      </c>
      <c r="BM3" s="21" t="s">
        <v>183</v>
      </c>
      <c r="BN3" s="21" t="s">
        <v>184</v>
      </c>
      <c r="BO3" s="21" t="s">
        <v>185</v>
      </c>
      <c r="BP3" s="21" t="s">
        <v>186</v>
      </c>
      <c r="BQ3" s="6"/>
      <c r="BR3" s="21" t="s">
        <v>187</v>
      </c>
      <c r="BS3" s="21" t="s">
        <v>188</v>
      </c>
      <c r="BT3" s="21" t="s">
        <v>189</v>
      </c>
      <c r="BU3" s="21" t="s">
        <v>190</v>
      </c>
      <c r="BV3" s="21" t="s">
        <v>191</v>
      </c>
      <c r="BW3" s="21" t="s">
        <v>192</v>
      </c>
      <c r="BX3" s="21" t="s">
        <v>193</v>
      </c>
      <c r="BY3" s="26" t="s">
        <v>194</v>
      </c>
      <c r="BZ3" s="21" t="s">
        <v>195</v>
      </c>
      <c r="CA3" s="21" t="s">
        <v>196</v>
      </c>
      <c r="CB3" s="26" t="s">
        <v>197</v>
      </c>
      <c r="CC3" s="21" t="s">
        <v>198</v>
      </c>
      <c r="CD3" s="21" t="s">
        <v>199</v>
      </c>
      <c r="CE3" s="21" t="s">
        <v>200</v>
      </c>
      <c r="CF3" s="21" t="s">
        <v>199</v>
      </c>
      <c r="CG3" s="21" t="s">
        <v>201</v>
      </c>
      <c r="CH3" s="21" t="s">
        <v>202</v>
      </c>
      <c r="CI3" s="21" t="s">
        <v>203</v>
      </c>
      <c r="CJ3" s="21" t="s">
        <v>204</v>
      </c>
      <c r="CK3" s="21" t="s">
        <v>205</v>
      </c>
      <c r="CL3" s="21" t="s">
        <v>206</v>
      </c>
      <c r="CM3" s="21" t="s">
        <v>207</v>
      </c>
      <c r="CN3" s="21" t="s">
        <v>199</v>
      </c>
      <c r="CO3" s="21" t="s">
        <v>208</v>
      </c>
      <c r="CP3" s="6" t="s">
        <v>209</v>
      </c>
      <c r="CQ3" s="21" t="s">
        <v>210</v>
      </c>
      <c r="CR3" s="6" t="s">
        <v>211</v>
      </c>
      <c r="CS3" s="21" t="s">
        <v>212</v>
      </c>
      <c r="CT3" s="6" t="s">
        <v>213</v>
      </c>
      <c r="CU3" s="21" t="s">
        <v>214</v>
      </c>
      <c r="CV3" s="6" t="s">
        <v>215</v>
      </c>
      <c r="CW3" s="21" t="s">
        <v>216</v>
      </c>
      <c r="CX3" s="6" t="s">
        <v>209</v>
      </c>
      <c r="CY3" s="21" t="s">
        <v>217</v>
      </c>
      <c r="CZ3" s="6" t="s">
        <v>211</v>
      </c>
      <c r="DA3" s="21" t="s">
        <v>218</v>
      </c>
      <c r="DB3" s="6" t="s">
        <v>213</v>
      </c>
      <c r="DC3" s="21" t="s">
        <v>219</v>
      </c>
      <c r="DD3" s="6" t="s">
        <v>215</v>
      </c>
      <c r="DE3" s="21" t="s">
        <v>220</v>
      </c>
      <c r="DF3" s="6" t="s">
        <v>221</v>
      </c>
      <c r="DG3" s="21" t="s">
        <v>222</v>
      </c>
      <c r="DH3" s="6"/>
      <c r="DI3" s="21" t="s">
        <v>223</v>
      </c>
      <c r="DJ3" s="21" t="s">
        <v>224</v>
      </c>
      <c r="DK3" s="21" t="s">
        <v>225</v>
      </c>
      <c r="DL3" s="6"/>
      <c r="DM3" s="6" t="s">
        <v>226</v>
      </c>
      <c r="DN3" s="6" t="s">
        <v>227</v>
      </c>
      <c r="DO3" s="6" t="s">
        <v>228</v>
      </c>
      <c r="DP3" s="6" t="s">
        <v>229</v>
      </c>
      <c r="DQ3" s="20" t="s">
        <v>230</v>
      </c>
      <c r="DR3" s="21" t="s">
        <v>231</v>
      </c>
      <c r="DS3" s="6" t="s">
        <v>232</v>
      </c>
      <c r="DT3" s="6" t="s">
        <v>233</v>
      </c>
      <c r="DU3" s="6" t="s">
        <v>234</v>
      </c>
      <c r="DV3" s="6" t="s">
        <v>235</v>
      </c>
      <c r="DW3" s="6" t="s">
        <v>236</v>
      </c>
      <c r="DX3" s="6" t="s">
        <v>237</v>
      </c>
      <c r="DY3" s="6" t="s">
        <v>238</v>
      </c>
      <c r="DZ3" s="6" t="s">
        <v>239</v>
      </c>
      <c r="EA3" s="6" t="s">
        <v>240</v>
      </c>
      <c r="EB3" s="6" t="s">
        <v>241</v>
      </c>
      <c r="EC3" s="6" t="s">
        <v>242</v>
      </c>
      <c r="ED3" s="6" t="s">
        <v>243</v>
      </c>
      <c r="EE3" s="6" t="s">
        <v>244</v>
      </c>
      <c r="EF3" s="21" t="s">
        <v>245</v>
      </c>
      <c r="EG3" s="21" t="s">
        <v>246</v>
      </c>
      <c r="EH3" s="21" t="s">
        <v>247</v>
      </c>
      <c r="EI3" s="21" t="s">
        <v>248</v>
      </c>
      <c r="EJ3" s="26" t="s">
        <v>249</v>
      </c>
      <c r="EK3" s="6" t="s">
        <v>250</v>
      </c>
      <c r="EL3" s="21" t="s">
        <v>251</v>
      </c>
      <c r="EM3" s="6" t="s">
        <v>252</v>
      </c>
      <c r="EN3" s="21" t="s">
        <v>253</v>
      </c>
      <c r="EO3" s="6" t="s">
        <v>250</v>
      </c>
      <c r="EP3" s="21" t="s">
        <v>254</v>
      </c>
      <c r="EQ3" s="6" t="s">
        <v>255</v>
      </c>
      <c r="ER3" s="21" t="s">
        <v>256</v>
      </c>
      <c r="ES3" s="6" t="s">
        <v>255</v>
      </c>
      <c r="ET3" s="21" t="s">
        <v>257</v>
      </c>
      <c r="EU3" s="6" t="s">
        <v>258</v>
      </c>
      <c r="EV3" s="21" t="s">
        <v>259</v>
      </c>
      <c r="EW3" s="6" t="s">
        <v>260</v>
      </c>
      <c r="EX3" s="21" t="s">
        <v>261</v>
      </c>
      <c r="EY3" s="6" t="s">
        <v>262</v>
      </c>
      <c r="EZ3" s="21" t="s">
        <v>263</v>
      </c>
      <c r="FA3" s="6" t="s">
        <v>264</v>
      </c>
      <c r="FB3" s="21" t="s">
        <v>265</v>
      </c>
      <c r="FC3" s="6" t="s">
        <v>258</v>
      </c>
      <c r="FD3" s="21" t="s">
        <v>266</v>
      </c>
      <c r="FE3" s="6" t="s">
        <v>260</v>
      </c>
      <c r="FF3" s="21" t="s">
        <v>267</v>
      </c>
      <c r="FG3" s="6" t="s">
        <v>262</v>
      </c>
      <c r="FH3" s="21" t="s">
        <v>268</v>
      </c>
      <c r="FI3" s="6" t="s">
        <v>264</v>
      </c>
      <c r="FJ3" s="21" t="s">
        <v>269</v>
      </c>
      <c r="FK3" s="6"/>
      <c r="FL3" s="6" t="s">
        <v>270</v>
      </c>
      <c r="FM3" s="6" t="s">
        <v>271</v>
      </c>
      <c r="FN3" s="6" t="s">
        <v>272</v>
      </c>
      <c r="FO3" s="6" t="s">
        <v>273</v>
      </c>
      <c r="FP3" s="6"/>
      <c r="FQ3" s="6" t="s">
        <v>274</v>
      </c>
      <c r="FR3" s="6" t="s">
        <v>275</v>
      </c>
      <c r="FS3" s="6"/>
      <c r="FT3" s="6" t="s">
        <v>276</v>
      </c>
      <c r="FU3" s="6" t="s">
        <v>277</v>
      </c>
      <c r="FV3" s="6" t="s">
        <v>278</v>
      </c>
      <c r="FW3" s="6" t="s">
        <v>279</v>
      </c>
      <c r="FX3" s="6" t="s">
        <v>280</v>
      </c>
      <c r="FY3" s="21" t="s">
        <v>281</v>
      </c>
      <c r="FZ3" s="21" t="s">
        <v>282</v>
      </c>
      <c r="GA3" s="21" t="s">
        <v>283</v>
      </c>
      <c r="GB3" s="21" t="s">
        <v>284</v>
      </c>
      <c r="GC3" s="21" t="s">
        <v>285</v>
      </c>
      <c r="GD3" s="21" t="s">
        <v>286</v>
      </c>
      <c r="GE3" s="6"/>
      <c r="GF3" s="6" t="s">
        <v>287</v>
      </c>
      <c r="GG3" s="6" t="s">
        <v>288</v>
      </c>
      <c r="GH3" s="6" t="s">
        <v>289</v>
      </c>
      <c r="GI3" s="6" t="s">
        <v>290</v>
      </c>
      <c r="GJ3" s="6" t="s">
        <v>291</v>
      </c>
      <c r="GK3" s="6" t="s">
        <v>292</v>
      </c>
      <c r="GL3" s="6" t="s">
        <v>293</v>
      </c>
      <c r="GM3" s="6" t="s">
        <v>294</v>
      </c>
      <c r="GN3" s="6" t="s">
        <v>157</v>
      </c>
      <c r="GO3" s="6" t="s">
        <v>295</v>
      </c>
      <c r="GP3" s="6" t="s">
        <v>159</v>
      </c>
      <c r="GQ3" s="6" t="s">
        <v>296</v>
      </c>
      <c r="GR3" s="6" t="s">
        <v>161</v>
      </c>
      <c r="GS3" s="6" t="s">
        <v>297</v>
      </c>
      <c r="GT3" s="6" t="s">
        <v>163</v>
      </c>
      <c r="GU3" s="6" t="s">
        <v>298</v>
      </c>
      <c r="GV3" s="6" t="s">
        <v>165</v>
      </c>
      <c r="GW3" s="6" t="s">
        <v>299</v>
      </c>
      <c r="GX3" s="6" t="s">
        <v>167</v>
      </c>
      <c r="GY3" s="6" t="s">
        <v>300</v>
      </c>
      <c r="GZ3" s="6" t="s">
        <v>169</v>
      </c>
      <c r="HA3" s="6" t="s">
        <v>301</v>
      </c>
      <c r="HB3" s="6" t="s">
        <v>171</v>
      </c>
      <c r="HC3" s="6" t="s">
        <v>302</v>
      </c>
      <c r="HD3" s="6" t="s">
        <v>173</v>
      </c>
      <c r="HE3" s="6" t="s">
        <v>303</v>
      </c>
      <c r="HF3" s="6" t="s">
        <v>175</v>
      </c>
      <c r="HG3" s="6" t="s">
        <v>304</v>
      </c>
      <c r="HH3" s="6" t="s">
        <v>177</v>
      </c>
      <c r="HI3" s="6" t="s">
        <v>305</v>
      </c>
      <c r="HJ3" s="6" t="s">
        <v>306</v>
      </c>
      <c r="HK3" s="21" t="s">
        <v>307</v>
      </c>
      <c r="HL3" s="21" t="s">
        <v>308</v>
      </c>
      <c r="HM3" s="21" t="s">
        <v>309</v>
      </c>
      <c r="HN3" s="21" t="s">
        <v>310</v>
      </c>
      <c r="HO3" s="21" t="s">
        <v>311</v>
      </c>
      <c r="HP3" s="21" t="s">
        <v>312</v>
      </c>
      <c r="HQ3" s="21" t="s">
        <v>313</v>
      </c>
      <c r="HR3" s="6"/>
      <c r="HS3" s="21" t="s">
        <v>314</v>
      </c>
      <c r="HT3" s="21" t="s">
        <v>315</v>
      </c>
      <c r="HU3" s="21" t="s">
        <v>316</v>
      </c>
      <c r="HV3" s="21" t="s">
        <v>317</v>
      </c>
      <c r="HW3" s="21" t="s">
        <v>318</v>
      </c>
      <c r="HX3" s="21" t="s">
        <v>319</v>
      </c>
      <c r="HY3" s="21" t="s">
        <v>320</v>
      </c>
      <c r="HZ3" s="26" t="s">
        <v>321</v>
      </c>
      <c r="IA3" s="21" t="s">
        <v>322</v>
      </c>
      <c r="IB3" s="21" t="s">
        <v>323</v>
      </c>
      <c r="IC3" s="21" t="s">
        <v>324</v>
      </c>
      <c r="ID3" s="21" t="s">
        <v>325</v>
      </c>
      <c r="IE3" s="6"/>
      <c r="IF3" s="21" t="s">
        <v>248</v>
      </c>
      <c r="IG3" s="21" t="s">
        <v>326</v>
      </c>
      <c r="IH3" s="21" t="s">
        <v>199</v>
      </c>
      <c r="II3" s="21" t="s">
        <v>327</v>
      </c>
      <c r="IJ3" s="21" t="s">
        <v>328</v>
      </c>
      <c r="IK3" s="21" t="s">
        <v>329</v>
      </c>
      <c r="IL3" s="21" t="s">
        <v>330</v>
      </c>
      <c r="IM3" s="21" t="s">
        <v>199</v>
      </c>
      <c r="IN3" s="21" t="s">
        <v>331</v>
      </c>
      <c r="IO3" s="21" t="s">
        <v>274</v>
      </c>
      <c r="IP3" s="21" t="s">
        <v>332</v>
      </c>
      <c r="IQ3" s="21" t="s">
        <v>333</v>
      </c>
      <c r="IR3" s="21" t="s">
        <v>334</v>
      </c>
      <c r="IS3" s="6" t="s">
        <v>335</v>
      </c>
      <c r="IT3" s="6"/>
      <c r="IU3" s="6" t="s">
        <v>336</v>
      </c>
      <c r="IV3" s="6"/>
      <c r="IW3" s="6" t="s">
        <v>337</v>
      </c>
      <c r="IX3" s="6" t="s">
        <v>338</v>
      </c>
      <c r="IY3" s="6" t="s">
        <v>339</v>
      </c>
      <c r="IZ3" s="6"/>
      <c r="JA3" s="6" t="s">
        <v>340</v>
      </c>
      <c r="JB3" s="6" t="s">
        <v>341</v>
      </c>
      <c r="JC3" s="6" t="s">
        <v>289</v>
      </c>
      <c r="JD3" s="6" t="s">
        <v>342</v>
      </c>
      <c r="JE3" s="6" t="s">
        <v>291</v>
      </c>
      <c r="JF3" s="6" t="s">
        <v>343</v>
      </c>
      <c r="JG3" s="6" t="s">
        <v>293</v>
      </c>
      <c r="JH3" s="6" t="s">
        <v>344</v>
      </c>
      <c r="JI3" s="6" t="s">
        <v>157</v>
      </c>
      <c r="JJ3" s="6" t="s">
        <v>345</v>
      </c>
      <c r="JK3" s="6" t="s">
        <v>159</v>
      </c>
      <c r="JL3" s="6" t="s">
        <v>346</v>
      </c>
      <c r="JM3" s="6" t="s">
        <v>161</v>
      </c>
      <c r="JN3" s="6" t="s">
        <v>347</v>
      </c>
      <c r="JO3" s="6" t="s">
        <v>163</v>
      </c>
      <c r="JP3" s="6" t="s">
        <v>348</v>
      </c>
      <c r="JQ3" s="6" t="s">
        <v>165</v>
      </c>
      <c r="JR3" s="6" t="s">
        <v>349</v>
      </c>
      <c r="JS3" s="6" t="s">
        <v>167</v>
      </c>
      <c r="JT3" s="6" t="s">
        <v>350</v>
      </c>
      <c r="JU3" s="6" t="s">
        <v>169</v>
      </c>
      <c r="JV3" s="6" t="s">
        <v>351</v>
      </c>
      <c r="JW3" s="6" t="s">
        <v>171</v>
      </c>
      <c r="JX3" s="6" t="s">
        <v>352</v>
      </c>
      <c r="JY3" s="6" t="s">
        <v>173</v>
      </c>
      <c r="JZ3" s="6" t="s">
        <v>353</v>
      </c>
      <c r="KA3" s="6" t="s">
        <v>175</v>
      </c>
      <c r="KB3" s="6" t="s">
        <v>354</v>
      </c>
      <c r="KC3" s="6" t="s">
        <v>177</v>
      </c>
      <c r="KD3" s="6" t="s">
        <v>355</v>
      </c>
      <c r="KE3" s="6" t="s">
        <v>356</v>
      </c>
      <c r="KF3" s="6" t="s">
        <v>357</v>
      </c>
      <c r="KG3" s="6" t="s">
        <v>358</v>
      </c>
      <c r="KH3" s="6" t="s">
        <v>359</v>
      </c>
      <c r="KI3" s="6" t="s">
        <v>360</v>
      </c>
      <c r="KJ3" s="6" t="s">
        <v>361</v>
      </c>
      <c r="KK3" s="6" t="s">
        <v>362</v>
      </c>
      <c r="KL3" s="6" t="s">
        <v>363</v>
      </c>
      <c r="KM3" s="6" t="s">
        <v>364</v>
      </c>
      <c r="KN3" s="6"/>
      <c r="KO3" s="21" t="s">
        <v>365</v>
      </c>
      <c r="KP3" s="21" t="s">
        <v>366</v>
      </c>
      <c r="KQ3" s="21" t="s">
        <v>367</v>
      </c>
      <c r="KR3" s="21" t="s">
        <v>368</v>
      </c>
      <c r="KS3" s="21" t="s">
        <v>369</v>
      </c>
      <c r="KT3" s="21" t="s">
        <v>370</v>
      </c>
      <c r="KU3" s="21" t="s">
        <v>371</v>
      </c>
      <c r="KV3" s="21" t="s">
        <v>372</v>
      </c>
      <c r="KW3" s="21" t="s">
        <v>373</v>
      </c>
      <c r="KX3" s="21" t="s">
        <v>374</v>
      </c>
      <c r="KY3" s="21" t="s">
        <v>375</v>
      </c>
      <c r="KZ3" s="21" t="s">
        <v>376</v>
      </c>
      <c r="LA3" s="21" t="s">
        <v>377</v>
      </c>
      <c r="LB3" s="21" t="s">
        <v>378</v>
      </c>
      <c r="LC3" s="21" t="s">
        <v>379</v>
      </c>
      <c r="LD3" s="21" t="s">
        <v>380</v>
      </c>
      <c r="LE3" s="21" t="s">
        <v>381</v>
      </c>
      <c r="LF3" s="21" t="s">
        <v>382</v>
      </c>
      <c r="LG3" s="21" t="s">
        <v>383</v>
      </c>
      <c r="LH3" s="21" t="s">
        <v>384</v>
      </c>
      <c r="LI3" s="21" t="s">
        <v>385</v>
      </c>
      <c r="LJ3" s="6" t="s">
        <v>386</v>
      </c>
      <c r="LK3" s="21" t="s">
        <v>387</v>
      </c>
      <c r="LL3" s="6"/>
      <c r="LM3" s="20" t="s">
        <v>388</v>
      </c>
      <c r="LN3" s="21" t="s">
        <v>389</v>
      </c>
      <c r="LO3" s="6"/>
      <c r="LP3" s="20" t="s">
        <v>390</v>
      </c>
      <c r="LQ3" s="6" t="s">
        <v>234</v>
      </c>
      <c r="LR3" s="6" t="s">
        <v>391</v>
      </c>
      <c r="LS3" s="6" t="s">
        <v>392</v>
      </c>
      <c r="LT3" s="6" t="s">
        <v>393</v>
      </c>
      <c r="LU3" s="6" t="s">
        <v>394</v>
      </c>
      <c r="LV3" s="6" t="s">
        <v>395</v>
      </c>
      <c r="LW3" s="6" t="s">
        <v>396</v>
      </c>
      <c r="LX3" s="6" t="s">
        <v>179</v>
      </c>
      <c r="LY3" s="21" t="s">
        <v>180</v>
      </c>
      <c r="LZ3" s="21" t="s">
        <v>397</v>
      </c>
      <c r="MA3" s="6" t="s">
        <v>398</v>
      </c>
      <c r="MB3" s="27" t="s">
        <v>399</v>
      </c>
      <c r="MC3" s="27" t="s">
        <v>400</v>
      </c>
      <c r="MD3" s="27" t="s">
        <v>401</v>
      </c>
      <c r="ME3" s="27" t="s">
        <v>402</v>
      </c>
      <c r="MF3" s="27" t="s">
        <v>403</v>
      </c>
      <c r="MG3" s="27" t="s">
        <v>404</v>
      </c>
      <c r="MH3" s="27" t="s">
        <v>405</v>
      </c>
      <c r="MI3" s="27" t="s">
        <v>406</v>
      </c>
      <c r="MJ3" s="27" t="s">
        <v>407</v>
      </c>
      <c r="MK3" s="27" t="s">
        <v>408</v>
      </c>
      <c r="ML3" s="27" t="s">
        <v>409</v>
      </c>
      <c r="MM3" s="27" t="s">
        <v>410</v>
      </c>
      <c r="MN3" s="27" t="s">
        <v>411</v>
      </c>
      <c r="MO3" s="27" t="s">
        <v>412</v>
      </c>
      <c r="MP3" s="27" t="s">
        <v>413</v>
      </c>
      <c r="MQ3" s="27" t="s">
        <v>414</v>
      </c>
      <c r="MR3" s="27" t="s">
        <v>415</v>
      </c>
      <c r="MS3" s="27" t="s">
        <v>416</v>
      </c>
      <c r="MT3" s="27" t="s">
        <v>417</v>
      </c>
      <c r="MU3" s="27" t="s">
        <v>418</v>
      </c>
      <c r="MV3" s="27" t="s">
        <v>419</v>
      </c>
      <c r="MW3" s="27" t="s">
        <v>420</v>
      </c>
      <c r="MX3" s="27" t="s">
        <v>421</v>
      </c>
      <c r="MY3" s="27" t="s">
        <v>422</v>
      </c>
      <c r="MZ3" s="27" t="s">
        <v>423</v>
      </c>
      <c r="NA3" s="27" t="s">
        <v>424</v>
      </c>
      <c r="NB3" s="27" t="s">
        <v>425</v>
      </c>
      <c r="NC3" s="27" t="s">
        <v>426</v>
      </c>
      <c r="ND3" s="27" t="s">
        <v>427</v>
      </c>
      <c r="NE3" s="27" t="s">
        <v>428</v>
      </c>
      <c r="NF3" s="27" t="s">
        <v>429</v>
      </c>
      <c r="NG3" s="27" t="s">
        <v>430</v>
      </c>
      <c r="NH3" s="27" t="s">
        <v>431</v>
      </c>
      <c r="NI3" s="27" t="s">
        <v>432</v>
      </c>
      <c r="NJ3" s="27" t="s">
        <v>433</v>
      </c>
      <c r="NK3" s="27" t="s">
        <v>434</v>
      </c>
      <c r="NL3" s="27" t="s">
        <v>435</v>
      </c>
      <c r="NM3" s="27" t="s">
        <v>436</v>
      </c>
      <c r="NN3" s="27" t="s">
        <v>437</v>
      </c>
      <c r="NO3" s="27" t="s">
        <v>438</v>
      </c>
      <c r="NP3" s="27" t="s">
        <v>439</v>
      </c>
      <c r="NQ3" s="27" t="s">
        <v>440</v>
      </c>
      <c r="NR3" s="27" t="s">
        <v>441</v>
      </c>
      <c r="NS3" s="27" t="s">
        <v>442</v>
      </c>
      <c r="NT3" s="27" t="s">
        <v>443</v>
      </c>
      <c r="NU3" s="27" t="s">
        <v>444</v>
      </c>
      <c r="NV3" s="27" t="s">
        <v>445</v>
      </c>
      <c r="NW3" s="27" t="s">
        <v>445</v>
      </c>
      <c r="NX3" s="27" t="s">
        <v>446</v>
      </c>
      <c r="NY3" s="27" t="s">
        <v>447</v>
      </c>
      <c r="NZ3" s="27" t="s">
        <v>448</v>
      </c>
      <c r="OA3" s="27" t="s">
        <v>449</v>
      </c>
      <c r="OB3" s="27" t="s">
        <v>450</v>
      </c>
      <c r="OC3" s="27" t="s">
        <v>451</v>
      </c>
      <c r="OD3" s="27" t="s">
        <v>452</v>
      </c>
      <c r="OE3" s="27" t="s">
        <v>453</v>
      </c>
      <c r="OF3" s="27" t="s">
        <v>454</v>
      </c>
      <c r="OG3" s="27" t="s">
        <v>455</v>
      </c>
      <c r="OH3" s="27" t="s">
        <v>456</v>
      </c>
      <c r="OI3" s="27" t="s">
        <v>457</v>
      </c>
      <c r="OJ3" s="27" t="s">
        <v>458</v>
      </c>
      <c r="OK3" s="27" t="s">
        <v>459</v>
      </c>
      <c r="OL3" s="6"/>
      <c r="OM3" s="27" t="s">
        <v>460</v>
      </c>
      <c r="ON3" s="27" t="s">
        <v>461</v>
      </c>
      <c r="OO3" s="27" t="s">
        <v>462</v>
      </c>
      <c r="OP3" s="27" t="s">
        <v>463</v>
      </c>
      <c r="OQ3" s="27" t="s">
        <v>464</v>
      </c>
      <c r="OR3" s="27" t="s">
        <v>465</v>
      </c>
      <c r="OS3" s="27" t="s">
        <v>466</v>
      </c>
      <c r="OT3" s="27" t="s">
        <v>467</v>
      </c>
      <c r="OU3" s="27" t="s">
        <v>468</v>
      </c>
      <c r="OV3" s="27" t="s">
        <v>469</v>
      </c>
      <c r="OW3" s="27" t="s">
        <v>470</v>
      </c>
      <c r="OX3" s="27" t="s">
        <v>471</v>
      </c>
      <c r="OY3" s="27" t="s">
        <v>472</v>
      </c>
      <c r="OZ3" s="27" t="s">
        <v>473</v>
      </c>
      <c r="PA3" s="27" t="s">
        <v>474</v>
      </c>
      <c r="PB3" s="27" t="s">
        <v>475</v>
      </c>
      <c r="PC3" s="27" t="s">
        <v>476</v>
      </c>
      <c r="PD3" s="27" t="s">
        <v>477</v>
      </c>
      <c r="PE3" s="27" t="s">
        <v>478</v>
      </c>
      <c r="PF3" s="27" t="s">
        <v>479</v>
      </c>
      <c r="PG3" s="27" t="s">
        <v>480</v>
      </c>
      <c r="PH3" s="27" t="s">
        <v>481</v>
      </c>
      <c r="PI3" s="27" t="s">
        <v>482</v>
      </c>
      <c r="PJ3" s="27"/>
      <c r="PK3" s="27" t="s">
        <v>483</v>
      </c>
      <c r="PL3" s="27" t="s">
        <v>484</v>
      </c>
      <c r="PM3" s="27" t="s">
        <v>485</v>
      </c>
      <c r="PN3" s="27" t="s">
        <v>484</v>
      </c>
      <c r="PO3" s="27" t="s">
        <v>486</v>
      </c>
      <c r="PP3" s="27" t="s">
        <v>487</v>
      </c>
      <c r="PQ3" s="27" t="s">
        <v>488</v>
      </c>
      <c r="PR3" s="27" t="s">
        <v>489</v>
      </c>
      <c r="PS3" s="27" t="s">
        <v>490</v>
      </c>
      <c r="PT3" s="27" t="s">
        <v>491</v>
      </c>
      <c r="PU3" s="27" t="s">
        <v>492</v>
      </c>
      <c r="PV3" s="27" t="s">
        <v>493</v>
      </c>
      <c r="PW3" s="27" t="s">
        <v>494</v>
      </c>
      <c r="PX3" s="27" t="s">
        <v>495</v>
      </c>
      <c r="PY3" s="27" t="s">
        <v>494</v>
      </c>
      <c r="PZ3" s="27" t="s">
        <v>495</v>
      </c>
      <c r="QA3" s="27" t="s">
        <v>496</v>
      </c>
      <c r="QB3" s="27" t="s">
        <v>497</v>
      </c>
      <c r="QC3" s="27" t="s">
        <v>498</v>
      </c>
      <c r="QD3" s="27" t="s">
        <v>499</v>
      </c>
      <c r="QE3" s="27" t="s">
        <v>500</v>
      </c>
      <c r="QF3" s="28" t="s">
        <v>501</v>
      </c>
      <c r="QG3" s="6"/>
      <c r="QH3" s="6"/>
      <c r="QI3" s="6"/>
      <c r="QJ3" s="6"/>
      <c r="QK3" s="6"/>
      <c r="QL3" s="6"/>
      <c r="QM3" s="6"/>
      <c r="QN3" s="6"/>
      <c r="QO3" s="6"/>
      <c r="QP3" s="6"/>
      <c r="QQ3" s="6"/>
      <c r="QR3" s="6"/>
      <c r="QS3" s="6"/>
      <c r="QT3" s="6"/>
      <c r="QU3" s="6"/>
      <c r="QV3" s="6"/>
      <c r="QW3" s="6"/>
      <c r="QX3" s="6"/>
      <c r="QY3" s="6"/>
      <c r="QZ3" s="6"/>
      <c r="RA3" s="6"/>
      <c r="RB3" s="6"/>
      <c r="RC3" s="6"/>
      <c r="RD3" s="6"/>
      <c r="RE3" s="6"/>
      <c r="RF3" s="6"/>
      <c r="RG3" s="6"/>
      <c r="RH3" s="6"/>
      <c r="RI3" s="6"/>
      <c r="RJ3" s="6"/>
      <c r="RK3" s="6"/>
      <c r="RL3" s="6"/>
      <c r="RM3" s="6"/>
      <c r="RN3" s="6"/>
      <c r="RO3" s="6"/>
      <c r="RP3" s="6"/>
      <c r="RQ3" s="6"/>
      <c r="RR3" s="6"/>
      <c r="RS3" s="6"/>
      <c r="RT3" s="6"/>
      <c r="RU3" s="6"/>
      <c r="RV3" s="6"/>
      <c r="RW3" s="6"/>
      <c r="RX3" s="6"/>
      <c r="RY3" s="6"/>
      <c r="RZ3" s="6"/>
      <c r="SA3" s="6"/>
      <c r="SB3" s="6"/>
      <c r="SC3" s="6"/>
      <c r="SD3" s="6"/>
      <c r="SE3" s="6"/>
      <c r="SF3" s="6"/>
      <c r="SG3" s="6"/>
      <c r="SH3" s="6"/>
      <c r="SI3" s="6"/>
      <c r="SJ3" s="6"/>
      <c r="SK3" s="6"/>
      <c r="SL3" s="6"/>
      <c r="SM3" s="6"/>
      <c r="SN3" s="6"/>
      <c r="SO3" s="6"/>
      <c r="SP3" s="6"/>
      <c r="SQ3" s="6"/>
      <c r="SR3" s="6"/>
      <c r="SS3" s="6"/>
      <c r="ST3" s="6"/>
      <c r="SU3" s="6"/>
      <c r="SV3" s="6"/>
      <c r="SW3" s="6"/>
      <c r="SX3" s="6"/>
      <c r="SY3" s="6"/>
      <c r="SZ3" s="6"/>
      <c r="TA3" s="6" t="s">
        <v>502</v>
      </c>
      <c r="TB3" s="6" t="s">
        <v>503</v>
      </c>
      <c r="TC3" s="6" t="s">
        <v>504</v>
      </c>
      <c r="TD3" s="6" t="s">
        <v>505</v>
      </c>
      <c r="TE3" s="6" t="s">
        <v>506</v>
      </c>
      <c r="TF3" s="6" t="s">
        <v>507</v>
      </c>
      <c r="TG3" s="21"/>
      <c r="TH3" s="6" t="s">
        <v>508</v>
      </c>
      <c r="TI3" s="6" t="s">
        <v>509</v>
      </c>
      <c r="TJ3" s="6" t="s">
        <v>509</v>
      </c>
      <c r="TK3" s="6" t="s">
        <v>509</v>
      </c>
      <c r="TL3" s="6" t="s">
        <v>510</v>
      </c>
      <c r="TM3" s="6" t="s">
        <v>511</v>
      </c>
      <c r="TN3" s="6" t="s">
        <v>512</v>
      </c>
      <c r="TO3" s="21"/>
      <c r="TP3" s="21" t="s">
        <v>513</v>
      </c>
      <c r="TQ3" s="21" t="s">
        <v>514</v>
      </c>
      <c r="TR3" s="21" t="s">
        <v>515</v>
      </c>
      <c r="TS3" s="21" t="s">
        <v>516</v>
      </c>
      <c r="TT3" s="21" t="s">
        <v>517</v>
      </c>
      <c r="TU3" s="21" t="s">
        <v>518</v>
      </c>
      <c r="TV3" s="21" t="s">
        <v>519</v>
      </c>
      <c r="TW3" s="21"/>
      <c r="TX3" s="21" t="s">
        <v>520</v>
      </c>
      <c r="TY3" s="21" t="s">
        <v>521</v>
      </c>
      <c r="TZ3" s="21" t="s">
        <v>521</v>
      </c>
      <c r="UA3" s="21" t="s">
        <v>521</v>
      </c>
      <c r="UB3" s="21" t="s">
        <v>521</v>
      </c>
      <c r="UC3" s="21" t="s">
        <v>521</v>
      </c>
      <c r="UD3" s="21"/>
      <c r="UE3" s="21"/>
      <c r="UF3" s="21"/>
      <c r="UG3" s="21"/>
      <c r="UH3" s="21"/>
      <c r="UI3" s="21"/>
      <c r="UJ3" s="21"/>
      <c r="UK3" s="21" t="s">
        <v>522</v>
      </c>
      <c r="UL3" s="6" t="s">
        <v>523</v>
      </c>
      <c r="UM3" s="6" t="s">
        <v>524</v>
      </c>
      <c r="UN3" s="21" t="s">
        <v>525</v>
      </c>
      <c r="UO3" s="21" t="s">
        <v>526</v>
      </c>
      <c r="UP3" s="21" t="s">
        <v>527</v>
      </c>
      <c r="UQ3" s="21" t="s">
        <v>528</v>
      </c>
      <c r="UR3" s="21" t="s">
        <v>529</v>
      </c>
      <c r="US3" s="21" t="s">
        <v>530</v>
      </c>
      <c r="UT3" s="21" t="s">
        <v>531</v>
      </c>
      <c r="UU3" s="21" t="s">
        <v>532</v>
      </c>
      <c r="UV3" s="21" t="s">
        <v>533</v>
      </c>
      <c r="UW3" s="21" t="s">
        <v>534</v>
      </c>
      <c r="UX3" s="21" t="s">
        <v>535</v>
      </c>
      <c r="UY3" s="21" t="s">
        <v>536</v>
      </c>
      <c r="UZ3" s="21" t="s">
        <v>537</v>
      </c>
      <c r="VA3" s="21" t="s">
        <v>538</v>
      </c>
      <c r="VB3" s="21" t="s">
        <v>539</v>
      </c>
      <c r="VC3" s="21" t="s">
        <v>540</v>
      </c>
      <c r="VD3" s="21" t="s">
        <v>541</v>
      </c>
      <c r="VE3" s="21" t="s">
        <v>542</v>
      </c>
      <c r="VF3" s="21" t="s">
        <v>543</v>
      </c>
      <c r="VG3" s="21" t="s">
        <v>544</v>
      </c>
      <c r="VH3" s="21" t="s">
        <v>545</v>
      </c>
      <c r="VI3" s="21" t="s">
        <v>545</v>
      </c>
      <c r="VJ3" s="21" t="s">
        <v>546</v>
      </c>
      <c r="VK3" s="21" t="s">
        <v>547</v>
      </c>
      <c r="VL3" s="21" t="s">
        <v>548</v>
      </c>
      <c r="VM3" s="21" t="s">
        <v>549</v>
      </c>
      <c r="VN3" s="21" t="s">
        <v>550</v>
      </c>
      <c r="VO3" s="21" t="s">
        <v>551</v>
      </c>
      <c r="VP3" s="21" t="s">
        <v>552</v>
      </c>
      <c r="VQ3" s="21" t="s">
        <v>553</v>
      </c>
      <c r="VR3" s="21" t="s">
        <v>554</v>
      </c>
      <c r="VS3" s="21" t="s">
        <v>555</v>
      </c>
      <c r="VT3" s="21" t="s">
        <v>556</v>
      </c>
      <c r="VU3" s="21" t="s">
        <v>557</v>
      </c>
      <c r="VV3" s="21" t="s">
        <v>558</v>
      </c>
      <c r="VW3" s="21" t="s">
        <v>559</v>
      </c>
      <c r="VX3" s="21" t="s">
        <v>560</v>
      </c>
      <c r="VY3" s="21" t="s">
        <v>561</v>
      </c>
      <c r="VZ3" s="21" t="s">
        <v>562</v>
      </c>
      <c r="WA3" s="21"/>
      <c r="WB3" s="21" t="s">
        <v>563</v>
      </c>
      <c r="WC3" s="21" t="s">
        <v>564</v>
      </c>
      <c r="WD3" s="21" t="s">
        <v>565</v>
      </c>
      <c r="WE3" s="21" t="s">
        <v>566</v>
      </c>
      <c r="WF3" s="21" t="s">
        <v>567</v>
      </c>
      <c r="WG3" s="21"/>
      <c r="WH3" s="21"/>
      <c r="WI3" s="21"/>
      <c r="WJ3" s="21"/>
      <c r="WK3" s="21"/>
      <c r="WL3" s="21"/>
      <c r="WM3" s="21" t="s">
        <v>568</v>
      </c>
      <c r="WN3" s="21" t="s">
        <v>568</v>
      </c>
      <c r="WO3" s="21" t="s">
        <v>568</v>
      </c>
      <c r="WP3" s="21"/>
      <c r="WQ3" s="21" t="s">
        <v>569</v>
      </c>
      <c r="WR3" s="21" t="s">
        <v>570</v>
      </c>
      <c r="WS3" s="21" t="s">
        <v>571</v>
      </c>
      <c r="WT3" s="21" t="s">
        <v>572</v>
      </c>
      <c r="WU3" s="21" t="s">
        <v>573</v>
      </c>
      <c r="WV3" s="21" t="s">
        <v>573</v>
      </c>
      <c r="WW3" s="21" t="s">
        <v>574</v>
      </c>
      <c r="WX3" s="21"/>
      <c r="WY3" s="21"/>
      <c r="WZ3" s="21" t="s">
        <v>575</v>
      </c>
      <c r="XA3" s="21"/>
      <c r="XB3" s="21" t="s">
        <v>576</v>
      </c>
      <c r="XC3" s="21" t="s">
        <v>577</v>
      </c>
      <c r="XD3" s="21" t="s">
        <v>578</v>
      </c>
      <c r="XE3" s="21" t="s">
        <v>579</v>
      </c>
      <c r="XF3" s="21" t="s">
        <v>580</v>
      </c>
      <c r="XG3" s="21" t="s">
        <v>581</v>
      </c>
      <c r="XH3" s="21" t="s">
        <v>582</v>
      </c>
      <c r="XI3" s="21" t="s">
        <v>583</v>
      </c>
      <c r="XJ3" s="21" t="s">
        <v>584</v>
      </c>
      <c r="XK3" s="21" t="s">
        <v>585</v>
      </c>
      <c r="XL3" s="21" t="s">
        <v>586</v>
      </c>
      <c r="XM3" s="21" t="s">
        <v>587</v>
      </c>
      <c r="XN3" s="21" t="s">
        <v>588</v>
      </c>
      <c r="XO3" s="21" t="s">
        <v>589</v>
      </c>
      <c r="XP3" s="21" t="s">
        <v>590</v>
      </c>
      <c r="XQ3" s="21" t="s">
        <v>591</v>
      </c>
      <c r="XR3" s="21" t="s">
        <v>592</v>
      </c>
      <c r="XS3" s="21" t="s">
        <v>593</v>
      </c>
      <c r="XT3" s="21" t="s">
        <v>594</v>
      </c>
      <c r="XU3" s="21" t="s">
        <v>595</v>
      </c>
      <c r="XV3" s="21" t="s">
        <v>596</v>
      </c>
      <c r="XW3" s="21" t="s">
        <v>597</v>
      </c>
      <c r="XX3" s="21" t="s">
        <v>598</v>
      </c>
      <c r="XY3" s="21" t="s">
        <v>599</v>
      </c>
      <c r="XZ3" s="21" t="s">
        <v>600</v>
      </c>
      <c r="YA3" s="21" t="s">
        <v>601</v>
      </c>
      <c r="YB3" s="21" t="s">
        <v>602</v>
      </c>
      <c r="YC3" s="21" t="s">
        <v>603</v>
      </c>
      <c r="YD3" s="21" t="s">
        <v>604</v>
      </c>
      <c r="YE3" s="21" t="s">
        <v>605</v>
      </c>
      <c r="YF3" s="21" t="s">
        <v>606</v>
      </c>
      <c r="YG3" s="21" t="s">
        <v>607</v>
      </c>
      <c r="YH3" s="21" t="s">
        <v>608</v>
      </c>
      <c r="YI3" s="21" t="s">
        <v>609</v>
      </c>
      <c r="YJ3" s="21" t="s">
        <v>610</v>
      </c>
      <c r="YK3" s="21" t="s">
        <v>611</v>
      </c>
      <c r="YL3" s="21" t="s">
        <v>612</v>
      </c>
      <c r="YM3" s="21" t="s">
        <v>613</v>
      </c>
      <c r="YN3" s="21" t="s">
        <v>614</v>
      </c>
      <c r="YO3" s="21" t="s">
        <v>615</v>
      </c>
      <c r="YP3" s="21" t="s">
        <v>616</v>
      </c>
      <c r="YQ3" s="21" t="s">
        <v>617</v>
      </c>
      <c r="YR3" s="21" t="s">
        <v>618</v>
      </c>
      <c r="YS3" s="21" t="s">
        <v>619</v>
      </c>
      <c r="YT3" s="21" t="s">
        <v>620</v>
      </c>
      <c r="YU3" s="21" t="s">
        <v>621</v>
      </c>
      <c r="YV3" s="21" t="s">
        <v>622</v>
      </c>
      <c r="YW3" s="21" t="s">
        <v>623</v>
      </c>
      <c r="YX3" s="21" t="s">
        <v>624</v>
      </c>
      <c r="YY3" s="21" t="s">
        <v>625</v>
      </c>
      <c r="YZ3" s="21" t="s">
        <v>626</v>
      </c>
      <c r="ZA3" s="21"/>
      <c r="ZB3" s="21" t="s">
        <v>627</v>
      </c>
      <c r="ZC3" s="21"/>
      <c r="ZD3" s="21" t="s">
        <v>628</v>
      </c>
      <c r="ZE3" s="21" t="s">
        <v>629</v>
      </c>
      <c r="ZF3" s="21" t="s">
        <v>630</v>
      </c>
      <c r="ZG3" s="21" t="s">
        <v>631</v>
      </c>
      <c r="ZH3" s="21" t="s">
        <v>632</v>
      </c>
      <c r="ZI3" s="21" t="s">
        <v>633</v>
      </c>
      <c r="ZJ3" s="21" t="s">
        <v>632</v>
      </c>
      <c r="ZK3" s="21" t="s">
        <v>633</v>
      </c>
      <c r="ZL3" s="21" t="s">
        <v>634</v>
      </c>
      <c r="ZM3" s="21" t="s">
        <v>635</v>
      </c>
      <c r="ZN3" s="21" t="s">
        <v>636</v>
      </c>
      <c r="ZO3" s="21" t="s">
        <v>637</v>
      </c>
      <c r="ZP3" s="21" t="s">
        <v>638</v>
      </c>
      <c r="ZQ3" s="21" t="s">
        <v>639</v>
      </c>
      <c r="ZR3" s="21" t="s">
        <v>640</v>
      </c>
      <c r="ZS3" s="21" t="s">
        <v>641</v>
      </c>
      <c r="ZT3" s="21" t="s">
        <v>642</v>
      </c>
      <c r="ZU3" s="21"/>
      <c r="ZV3" s="21" t="s">
        <v>643</v>
      </c>
      <c r="ZW3" s="21" t="s">
        <v>644</v>
      </c>
      <c r="ZX3" s="21" t="s">
        <v>645</v>
      </c>
      <c r="ZY3" s="21" t="s">
        <v>646</v>
      </c>
      <c r="ZZ3" s="21" t="s">
        <v>647</v>
      </c>
      <c r="AAA3" s="21" t="s">
        <v>648</v>
      </c>
      <c r="AAB3" s="21" t="s">
        <v>649</v>
      </c>
      <c r="AAC3" s="21" t="s">
        <v>650</v>
      </c>
      <c r="AAD3" s="21" t="s">
        <v>651</v>
      </c>
      <c r="AAE3" s="21" t="s">
        <v>652</v>
      </c>
      <c r="AAF3" s="21" t="s">
        <v>653</v>
      </c>
      <c r="AAG3" s="21" t="s">
        <v>654</v>
      </c>
      <c r="AAH3" s="21" t="s">
        <v>655</v>
      </c>
      <c r="AAI3" s="21" t="s">
        <v>656</v>
      </c>
      <c r="AAJ3" s="21" t="s">
        <v>656</v>
      </c>
      <c r="AAK3" s="21" t="s">
        <v>656</v>
      </c>
      <c r="AAL3" s="21" t="s">
        <v>656</v>
      </c>
      <c r="AAM3" s="21" t="s">
        <v>657</v>
      </c>
      <c r="AAN3" s="21" t="s">
        <v>658</v>
      </c>
      <c r="AAO3" s="21" t="s">
        <v>659</v>
      </c>
      <c r="AAP3" s="21" t="s">
        <v>660</v>
      </c>
      <c r="AAQ3" s="21" t="s">
        <v>661</v>
      </c>
      <c r="AAR3" s="21" t="s">
        <v>662</v>
      </c>
      <c r="AAS3" s="21" t="s">
        <v>663</v>
      </c>
      <c r="AAT3" s="21" t="s">
        <v>664</v>
      </c>
      <c r="AAU3" s="21" t="s">
        <v>665</v>
      </c>
      <c r="AAV3" s="21" t="s">
        <v>666</v>
      </c>
      <c r="AAW3" s="21"/>
      <c r="AAX3" s="21"/>
      <c r="AAY3" s="21"/>
      <c r="AAZ3" s="29" t="s">
        <v>667</v>
      </c>
      <c r="ABA3" s="29" t="s">
        <v>668</v>
      </c>
      <c r="ABB3" s="29" t="s">
        <v>669</v>
      </c>
      <c r="ABC3" s="29" t="s">
        <v>670</v>
      </c>
      <c r="ABD3" s="29" t="s">
        <v>671</v>
      </c>
      <c r="ABE3" s="29" t="s">
        <v>672</v>
      </c>
      <c r="ABF3" s="29" t="s">
        <v>673</v>
      </c>
      <c r="ABG3" s="29" t="s">
        <v>674</v>
      </c>
      <c r="ABH3" s="29" t="s">
        <v>675</v>
      </c>
      <c r="ABI3" s="29" t="s">
        <v>676</v>
      </c>
      <c r="ABJ3" s="29" t="s">
        <v>677</v>
      </c>
      <c r="ABK3" s="29" t="s">
        <v>678</v>
      </c>
      <c r="ABL3" s="3" t="s">
        <v>679</v>
      </c>
      <c r="ABM3" s="36" t="s">
        <v>680</v>
      </c>
      <c r="ABN3" s="36" t="s">
        <v>681</v>
      </c>
      <c r="ABO3" s="37" t="s">
        <v>682</v>
      </c>
      <c r="ABP3" s="29" t="s">
        <v>683</v>
      </c>
      <c r="ABQ3" s="29" t="s">
        <v>684</v>
      </c>
      <c r="ABR3" s="29" t="s">
        <v>685</v>
      </c>
      <c r="ABS3" s="29" t="s">
        <v>686</v>
      </c>
      <c r="ABT3" s="29" t="s">
        <v>687</v>
      </c>
      <c r="ABU3" s="29" t="s">
        <v>688</v>
      </c>
      <c r="ABV3" s="29" t="s">
        <v>689</v>
      </c>
      <c r="ABW3" s="29" t="s">
        <v>690</v>
      </c>
      <c r="ABX3" s="29" t="s">
        <v>691</v>
      </c>
      <c r="ABY3" s="29" t="s">
        <v>692</v>
      </c>
      <c r="ABZ3" s="29" t="s">
        <v>693</v>
      </c>
      <c r="ACA3" s="29" t="s">
        <v>694</v>
      </c>
      <c r="ACB3" s="29" t="s">
        <v>695</v>
      </c>
      <c r="ACC3" s="29" t="s">
        <v>696</v>
      </c>
      <c r="ACD3" s="29" t="s">
        <v>697</v>
      </c>
      <c r="ACE3" s="29" t="s">
        <v>698</v>
      </c>
      <c r="ACF3" s="29" t="s">
        <v>699</v>
      </c>
      <c r="ACG3" s="29" t="s">
        <v>700</v>
      </c>
      <c r="ACH3" s="29" t="s">
        <v>701</v>
      </c>
      <c r="ACI3" s="29" t="s">
        <v>702</v>
      </c>
      <c r="ACJ3" s="29" t="s">
        <v>703</v>
      </c>
      <c r="ACK3" s="29" t="s">
        <v>704</v>
      </c>
      <c r="ACL3" s="29" t="s">
        <v>705</v>
      </c>
      <c r="ACM3" s="29" t="s">
        <v>706</v>
      </c>
      <c r="ACN3" s="29" t="s">
        <v>707</v>
      </c>
      <c r="ACO3" s="29" t="s">
        <v>708</v>
      </c>
      <c r="ACP3" s="29" t="s">
        <v>709</v>
      </c>
      <c r="ACQ3" s="29" t="s">
        <v>710</v>
      </c>
      <c r="ACR3" s="29" t="s">
        <v>711</v>
      </c>
      <c r="ACS3" s="29" t="s">
        <v>712</v>
      </c>
      <c r="ACT3" s="29" t="s">
        <v>713</v>
      </c>
      <c r="ACU3" s="29" t="s">
        <v>714</v>
      </c>
      <c r="ACV3" s="29" t="s">
        <v>715</v>
      </c>
      <c r="ACW3" s="29" t="s">
        <v>690</v>
      </c>
      <c r="ACX3" s="3" t="s">
        <v>716</v>
      </c>
      <c r="ACZ3" s="3" t="s">
        <v>716</v>
      </c>
      <c r="ADA3" s="3" t="s">
        <v>716</v>
      </c>
      <c r="ADB3" s="3" t="s">
        <v>716</v>
      </c>
      <c r="ADC3" s="3" t="s">
        <v>716</v>
      </c>
      <c r="ADD3" s="3" t="s">
        <v>716</v>
      </c>
      <c r="ADE3" s="3" t="s">
        <v>716</v>
      </c>
      <c r="ADF3" s="3" t="s">
        <v>716</v>
      </c>
      <c r="ADG3" s="3" t="s">
        <v>716</v>
      </c>
      <c r="ADH3" s="3" t="s">
        <v>716</v>
      </c>
      <c r="ADI3" s="3" t="s">
        <v>716</v>
      </c>
      <c r="ADJ3" s="3" t="s">
        <v>716</v>
      </c>
      <c r="ADK3" s="3" t="s">
        <v>716</v>
      </c>
      <c r="ADL3" s="3" t="s">
        <v>716</v>
      </c>
      <c r="ADM3" s="3" t="s">
        <v>716</v>
      </c>
      <c r="ADN3" s="3" t="s">
        <v>716</v>
      </c>
      <c r="ADO3" s="3" t="s">
        <v>716</v>
      </c>
      <c r="ADP3" s="3" t="s">
        <v>716</v>
      </c>
      <c r="ADQ3" s="3" t="s">
        <v>716</v>
      </c>
      <c r="ADR3" s="3" t="s">
        <v>716</v>
      </c>
      <c r="ADS3" s="3" t="s">
        <v>716</v>
      </c>
      <c r="ADT3" s="3" t="s">
        <v>716</v>
      </c>
      <c r="ADU3" s="21" t="s">
        <v>716</v>
      </c>
      <c r="ADV3" s="26" t="s">
        <v>716</v>
      </c>
      <c r="ADW3" s="26" t="s">
        <v>716</v>
      </c>
      <c r="ADX3" s="26" t="s">
        <v>716</v>
      </c>
      <c r="ADY3" s="26" t="s">
        <v>716</v>
      </c>
      <c r="ADZ3" s="26" t="s">
        <v>716</v>
      </c>
    </row>
    <row r="4" spans="1:727">
      <c r="A4" s="2" t="s">
        <v>717</v>
      </c>
      <c r="B4" s="5"/>
      <c r="C4" s="5" t="s">
        <v>718</v>
      </c>
      <c r="D4" s="5" t="s">
        <v>718</v>
      </c>
      <c r="E4" s="5"/>
      <c r="F4" s="5" t="s">
        <v>719</v>
      </c>
      <c r="G4" s="5" t="s">
        <v>720</v>
      </c>
      <c r="H4" s="5" t="s">
        <v>721</v>
      </c>
      <c r="I4" s="5" t="s">
        <v>720</v>
      </c>
      <c r="J4" s="5"/>
      <c r="K4" s="5" t="s">
        <v>720</v>
      </c>
      <c r="L4" s="5" t="s">
        <v>722</v>
      </c>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22"/>
      <c r="BK4" s="22"/>
      <c r="BL4" s="5" t="s">
        <v>720</v>
      </c>
      <c r="BM4" s="22"/>
      <c r="BN4" s="22"/>
      <c r="BO4" s="22"/>
      <c r="BP4" s="22"/>
      <c r="BQ4" s="1"/>
      <c r="BR4" s="22"/>
      <c r="BS4" s="22"/>
      <c r="BT4" s="22"/>
      <c r="BU4" s="22"/>
      <c r="BV4" s="22"/>
      <c r="BW4" s="22"/>
      <c r="BX4" s="22"/>
      <c r="BY4" s="22"/>
      <c r="BZ4" s="22"/>
      <c r="CA4" s="22"/>
      <c r="CB4" s="22"/>
      <c r="CC4" s="22"/>
      <c r="CD4" s="22"/>
      <c r="CE4" s="22"/>
      <c r="CF4" s="22"/>
      <c r="CG4" s="22"/>
      <c r="CH4" s="22"/>
      <c r="CI4" s="22"/>
      <c r="CJ4" s="22"/>
      <c r="CK4" s="22"/>
      <c r="CL4" s="22"/>
      <c r="CM4" s="22"/>
      <c r="CN4" s="22"/>
      <c r="CO4" s="22"/>
      <c r="CP4" s="1"/>
      <c r="CQ4" s="22"/>
      <c r="CR4" s="22"/>
      <c r="CS4" s="22"/>
      <c r="CT4" s="22"/>
      <c r="CU4" s="22"/>
      <c r="CV4" s="22"/>
      <c r="CW4" s="22"/>
      <c r="CX4" s="22"/>
      <c r="CY4" s="22"/>
      <c r="CZ4" s="22"/>
      <c r="DA4" s="22"/>
      <c r="DB4" s="22"/>
      <c r="DC4" s="22"/>
      <c r="DD4" s="22"/>
      <c r="DE4" s="22"/>
      <c r="DF4" s="22"/>
      <c r="DG4" s="22"/>
      <c r="DH4" s="22"/>
      <c r="DI4" s="22"/>
      <c r="DJ4" s="22"/>
      <c r="DK4" s="22"/>
      <c r="DL4" s="1"/>
      <c r="DM4" s="1"/>
      <c r="DN4" s="1"/>
      <c r="DO4" s="1"/>
      <c r="DP4" s="1"/>
      <c r="DQ4" s="1"/>
      <c r="DR4" s="22"/>
      <c r="DS4" s="1"/>
      <c r="DT4" s="1"/>
      <c r="DU4" s="1"/>
      <c r="DV4" s="1"/>
      <c r="DW4" s="1"/>
      <c r="DX4" s="1"/>
      <c r="DY4" s="1"/>
      <c r="DZ4" s="1"/>
      <c r="EA4" s="1"/>
      <c r="EB4" s="1"/>
      <c r="EC4" s="1"/>
      <c r="ED4" s="1"/>
      <c r="EE4" s="1"/>
      <c r="EF4" s="22"/>
      <c r="EG4" s="22"/>
      <c r="EH4" s="22"/>
      <c r="EI4" s="22"/>
      <c r="EJ4" s="22"/>
      <c r="EK4" s="1"/>
      <c r="EL4" s="22"/>
      <c r="EM4" s="1"/>
      <c r="EN4" s="22"/>
      <c r="EO4" s="1"/>
      <c r="EP4" s="22"/>
      <c r="EQ4" s="1"/>
      <c r="ER4" s="22"/>
      <c r="ES4" s="1"/>
      <c r="ET4" s="22"/>
      <c r="EU4" s="1"/>
      <c r="EV4" s="22"/>
      <c r="EW4" s="1"/>
      <c r="EX4" s="22"/>
      <c r="EY4" s="1"/>
      <c r="EZ4" s="22"/>
      <c r="FA4" s="1"/>
      <c r="FB4" s="22"/>
      <c r="FC4" s="1"/>
      <c r="FD4" s="22"/>
      <c r="FE4" s="1"/>
      <c r="FF4" s="22"/>
      <c r="FG4" s="1"/>
      <c r="FH4" s="22"/>
      <c r="FI4" s="1"/>
      <c r="FJ4" s="22"/>
      <c r="FK4" s="1"/>
      <c r="FL4" s="1"/>
      <c r="FM4" s="1"/>
      <c r="FN4" s="1"/>
      <c r="FO4" s="1"/>
      <c r="FP4" s="1"/>
      <c r="FQ4" s="1"/>
      <c r="FR4" s="1"/>
      <c r="FS4" s="1"/>
      <c r="FT4" s="1"/>
      <c r="FU4" s="1"/>
      <c r="FV4" s="1"/>
      <c r="FW4" s="1"/>
      <c r="FX4" s="1"/>
      <c r="FY4" s="22"/>
      <c r="FZ4" s="22"/>
      <c r="GA4" s="22"/>
      <c r="GB4" s="22"/>
      <c r="GC4" s="22"/>
      <c r="GD4" s="22"/>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22"/>
      <c r="HL4" s="22"/>
      <c r="HM4" s="22"/>
      <c r="HN4" s="22"/>
      <c r="HO4" s="22"/>
      <c r="HP4" s="22"/>
      <c r="HQ4" s="22"/>
      <c r="HR4" s="1"/>
      <c r="HS4" s="22"/>
      <c r="HT4" s="22"/>
      <c r="HU4" s="22"/>
      <c r="HV4" s="22"/>
      <c r="HW4" s="22"/>
      <c r="HX4" s="22"/>
      <c r="HY4" s="22"/>
      <c r="HZ4" s="22"/>
      <c r="IA4" s="22"/>
      <c r="IB4" s="22"/>
      <c r="IC4" s="22"/>
      <c r="ID4" s="22"/>
      <c r="IE4" s="1"/>
      <c r="IF4" s="22"/>
      <c r="IG4" s="22"/>
      <c r="IH4" s="22"/>
      <c r="II4" s="22"/>
      <c r="IJ4" s="22"/>
      <c r="IK4" s="22"/>
      <c r="IL4" s="22"/>
      <c r="IM4" s="22"/>
      <c r="IN4" s="22"/>
      <c r="IO4" s="22"/>
      <c r="IP4" s="22"/>
      <c r="IQ4" s="22"/>
      <c r="IR4" s="22"/>
      <c r="IS4" s="1"/>
      <c r="IT4" s="1"/>
      <c r="IU4" s="1"/>
      <c r="IV4" s="1"/>
      <c r="IW4" s="1"/>
      <c r="IX4" s="1"/>
      <c r="IY4" s="1"/>
      <c r="IZ4" s="1"/>
      <c r="JA4" s="1"/>
      <c r="JB4" s="1"/>
      <c r="JC4" s="1"/>
      <c r="JD4" s="1"/>
      <c r="JE4" s="1"/>
      <c r="JF4" s="1"/>
      <c r="JG4" s="1"/>
      <c r="JH4" s="1"/>
      <c r="JI4" s="1"/>
      <c r="JJ4" s="1"/>
      <c r="JK4" s="1"/>
      <c r="JL4" s="1"/>
      <c r="JM4" s="1"/>
      <c r="JN4" s="1"/>
      <c r="JO4" s="1"/>
      <c r="JP4" s="1"/>
      <c r="JQ4" s="1"/>
      <c r="JR4" s="1"/>
      <c r="JS4" s="1"/>
      <c r="JT4" s="1"/>
      <c r="JU4" s="1"/>
      <c r="JV4" s="1"/>
      <c r="JW4" s="1"/>
      <c r="JX4" s="1"/>
      <c r="JY4" s="1"/>
      <c r="JZ4" s="1"/>
      <c r="KA4" s="1"/>
      <c r="KB4" s="1"/>
      <c r="KC4" s="1"/>
      <c r="KD4" s="1"/>
      <c r="KE4" s="1"/>
      <c r="KF4" s="1"/>
      <c r="KG4" s="1"/>
      <c r="KH4" s="1"/>
      <c r="KI4" s="1"/>
      <c r="KJ4" s="1"/>
      <c r="KK4" s="1"/>
      <c r="KL4" s="1"/>
      <c r="KM4" s="1"/>
      <c r="KN4" s="1"/>
      <c r="KO4" s="22"/>
      <c r="KP4" s="22"/>
      <c r="KQ4" s="22"/>
      <c r="KR4" s="22"/>
      <c r="KS4" s="22"/>
      <c r="KT4" s="22"/>
      <c r="KU4" s="22"/>
      <c r="KV4" s="22"/>
      <c r="KW4" s="22"/>
      <c r="KX4" s="22"/>
      <c r="KY4" s="22"/>
      <c r="KZ4" s="22"/>
      <c r="LA4" s="22"/>
      <c r="LB4" s="22"/>
      <c r="LC4" s="22"/>
      <c r="LD4" s="22"/>
      <c r="LE4" s="22"/>
      <c r="LF4" s="22"/>
      <c r="LG4" s="22"/>
      <c r="LH4" s="22"/>
      <c r="LI4" s="22"/>
      <c r="LJ4" s="1"/>
      <c r="LK4" s="5" t="s">
        <v>723</v>
      </c>
      <c r="LL4" s="1"/>
      <c r="LM4" s="1"/>
      <c r="LN4" s="22"/>
      <c r="LO4" s="1"/>
      <c r="LP4" s="1"/>
      <c r="LQ4" s="1"/>
      <c r="LR4" s="5" t="s">
        <v>724</v>
      </c>
      <c r="LS4" s="5" t="s">
        <v>725</v>
      </c>
      <c r="LT4" s="5" t="s">
        <v>726</v>
      </c>
      <c r="LU4" s="5" t="s">
        <v>720</v>
      </c>
      <c r="LV4" s="1"/>
      <c r="LW4" s="1"/>
      <c r="LX4" s="1"/>
      <c r="LY4" s="22"/>
      <c r="LZ4" s="22"/>
      <c r="MA4" s="1"/>
      <c r="MB4" s="5" t="s">
        <v>727</v>
      </c>
      <c r="MC4" s="5" t="s">
        <v>728</v>
      </c>
      <c r="MD4" s="5" t="s">
        <v>729</v>
      </c>
      <c r="ME4" s="5" t="s">
        <v>730</v>
      </c>
      <c r="MF4" s="5" t="s">
        <v>731</v>
      </c>
      <c r="MG4" s="5" t="s">
        <v>732</v>
      </c>
      <c r="MH4" s="5" t="s">
        <v>733</v>
      </c>
      <c r="MI4" s="5" t="s">
        <v>734</v>
      </c>
      <c r="MJ4" s="5" t="s">
        <v>735</v>
      </c>
      <c r="MK4" s="5" t="s">
        <v>736</v>
      </c>
      <c r="ML4" s="5" t="s">
        <v>737</v>
      </c>
      <c r="MM4" s="5" t="s">
        <v>738</v>
      </c>
      <c r="MN4" s="5" t="s">
        <v>739</v>
      </c>
      <c r="MO4" s="5" t="s">
        <v>740</v>
      </c>
      <c r="MP4" s="5" t="s">
        <v>741</v>
      </c>
      <c r="MQ4" s="5" t="s">
        <v>742</v>
      </c>
      <c r="MR4" s="5" t="s">
        <v>743</v>
      </c>
      <c r="MS4" s="5" t="s">
        <v>744</v>
      </c>
      <c r="MT4" s="5" t="s">
        <v>745</v>
      </c>
      <c r="MU4" s="5" t="s">
        <v>746</v>
      </c>
      <c r="MV4" s="5" t="s">
        <v>747</v>
      </c>
      <c r="MW4" s="5" t="s">
        <v>748</v>
      </c>
      <c r="MX4" s="5" t="s">
        <v>749</v>
      </c>
      <c r="MY4" s="5" t="s">
        <v>750</v>
      </c>
      <c r="MZ4" s="5" t="s">
        <v>751</v>
      </c>
      <c r="NA4" s="5" t="s">
        <v>752</v>
      </c>
      <c r="NB4" s="5" t="s">
        <v>753</v>
      </c>
      <c r="NC4" s="5" t="s">
        <v>754</v>
      </c>
      <c r="ND4" s="5" t="s">
        <v>755</v>
      </c>
      <c r="NE4" s="5" t="s">
        <v>756</v>
      </c>
      <c r="NF4" s="5" t="s">
        <v>757</v>
      </c>
      <c r="NG4" s="5" t="s">
        <v>758</v>
      </c>
      <c r="NH4" s="5" t="s">
        <v>759</v>
      </c>
      <c r="NI4" s="5" t="s">
        <v>760</v>
      </c>
      <c r="NJ4" s="5" t="s">
        <v>761</v>
      </c>
      <c r="NK4" s="5" t="s">
        <v>762</v>
      </c>
      <c r="NL4" s="5" t="s">
        <v>763</v>
      </c>
      <c r="NM4" s="5" t="s">
        <v>764</v>
      </c>
      <c r="NN4" s="5" t="s">
        <v>765</v>
      </c>
      <c r="NO4" s="5" t="s">
        <v>766</v>
      </c>
      <c r="NP4" s="5" t="s">
        <v>767</v>
      </c>
      <c r="NQ4" s="5" t="s">
        <v>768</v>
      </c>
      <c r="NR4" s="5" t="s">
        <v>769</v>
      </c>
      <c r="NS4" s="5" t="s">
        <v>770</v>
      </c>
      <c r="NT4" s="5" t="s">
        <v>771</v>
      </c>
      <c r="NU4" s="5" t="s">
        <v>772</v>
      </c>
      <c r="NV4" s="5" t="s">
        <v>773</v>
      </c>
      <c r="NW4" s="5" t="s">
        <v>774</v>
      </c>
      <c r="NX4" s="5" t="s">
        <v>775</v>
      </c>
      <c r="NY4" s="5" t="s">
        <v>776</v>
      </c>
      <c r="NZ4" s="5" t="s">
        <v>777</v>
      </c>
      <c r="OA4" s="5" t="s">
        <v>720</v>
      </c>
      <c r="OB4" s="1"/>
      <c r="OC4" s="1"/>
      <c r="OD4" s="1"/>
      <c r="OE4" s="1"/>
      <c r="OF4" s="1"/>
      <c r="OG4" s="1"/>
      <c r="OH4" s="1"/>
      <c r="OI4" s="1"/>
      <c r="OJ4" s="1"/>
      <c r="OK4" s="1"/>
      <c r="OL4" s="1"/>
      <c r="OM4" s="1"/>
      <c r="ON4" s="1"/>
      <c r="OO4" s="1"/>
      <c r="OP4" s="1"/>
      <c r="OQ4" s="1"/>
      <c r="OR4" s="1"/>
      <c r="OS4" s="1"/>
      <c r="OT4" s="1"/>
      <c r="OU4" s="1"/>
      <c r="OV4" s="1"/>
      <c r="OW4" s="1"/>
      <c r="OX4" s="1"/>
      <c r="OY4" s="1"/>
      <c r="OZ4" s="1"/>
      <c r="PA4" s="1"/>
      <c r="PB4" s="1"/>
      <c r="PC4" s="1"/>
      <c r="PD4" s="1"/>
      <c r="PE4" s="1"/>
      <c r="PF4" s="1"/>
      <c r="PG4" s="1"/>
      <c r="PH4" s="1"/>
      <c r="PI4" s="1"/>
      <c r="PJ4" s="1"/>
      <c r="PK4" s="1"/>
      <c r="PL4" s="1"/>
      <c r="PM4" s="1"/>
      <c r="PN4" s="1"/>
      <c r="PO4" s="1"/>
      <c r="PP4" s="1"/>
      <c r="PQ4" s="1"/>
      <c r="PR4" s="1"/>
      <c r="PS4" s="1"/>
      <c r="PT4" s="1"/>
      <c r="PU4" s="1"/>
      <c r="PV4" s="1"/>
      <c r="PW4" s="1"/>
      <c r="PX4" s="1"/>
      <c r="PY4" s="1"/>
      <c r="PZ4" s="1"/>
      <c r="QA4" s="1"/>
      <c r="QB4" s="1"/>
      <c r="QC4" s="1"/>
      <c r="QD4" s="1"/>
      <c r="QE4" s="1"/>
      <c r="QF4" s="1"/>
      <c r="QG4" s="1"/>
      <c r="QH4" s="1"/>
      <c r="QI4" s="1"/>
      <c r="QJ4" s="1"/>
      <c r="QK4" s="1"/>
      <c r="QL4" s="1"/>
      <c r="QM4" s="1"/>
      <c r="QN4" s="1"/>
      <c r="QO4" s="1"/>
      <c r="QP4" s="1"/>
      <c r="QQ4" s="1"/>
      <c r="QR4" s="1"/>
      <c r="QS4" s="1"/>
      <c r="QT4" s="1"/>
      <c r="QU4" s="1"/>
      <c r="QV4" s="1"/>
      <c r="QW4" s="1"/>
      <c r="QX4" s="1"/>
      <c r="QY4" s="1"/>
      <c r="QZ4" s="1"/>
      <c r="RA4" s="1"/>
      <c r="RB4" s="1"/>
      <c r="RC4" s="1"/>
      <c r="RD4" s="1"/>
      <c r="RE4" s="1"/>
      <c r="RF4" s="1"/>
      <c r="RG4" s="1"/>
      <c r="RH4" s="1"/>
      <c r="RI4" s="1"/>
      <c r="RJ4" s="1"/>
      <c r="RK4" s="1"/>
      <c r="RL4" s="1"/>
      <c r="RM4" s="1"/>
      <c r="RN4" s="1"/>
      <c r="RO4" s="1"/>
      <c r="RP4" s="1"/>
      <c r="RQ4" s="1"/>
      <c r="RR4" s="1"/>
      <c r="RS4" s="1"/>
      <c r="RT4" s="1"/>
      <c r="RU4" s="1"/>
      <c r="RV4" s="1"/>
      <c r="RW4" s="1"/>
      <c r="RX4" s="1"/>
      <c r="RY4" s="1"/>
      <c r="RZ4" s="1"/>
      <c r="SA4" s="1"/>
      <c r="SB4" s="1"/>
      <c r="SC4" s="1"/>
      <c r="SD4" s="1"/>
      <c r="SE4" s="1"/>
      <c r="SF4" s="1"/>
      <c r="SG4" s="1"/>
      <c r="SH4" s="1"/>
      <c r="SI4" s="1"/>
      <c r="SJ4" s="1"/>
      <c r="SK4" s="1"/>
      <c r="SL4" s="1"/>
      <c r="SM4" s="1"/>
      <c r="SN4" s="1"/>
      <c r="SO4" s="1"/>
      <c r="SP4" s="1"/>
      <c r="SQ4" s="1"/>
      <c r="SR4" s="1"/>
      <c r="SS4" s="1"/>
      <c r="ST4" s="1"/>
      <c r="SU4" s="1"/>
      <c r="SV4" s="1"/>
      <c r="SW4" s="1"/>
      <c r="SX4" s="1"/>
      <c r="SY4" s="1"/>
      <c r="SZ4" s="1"/>
      <c r="TA4" s="1"/>
      <c r="TB4" s="1"/>
      <c r="TC4" s="1"/>
      <c r="TD4" s="1"/>
      <c r="TE4" s="1"/>
      <c r="TF4" s="1"/>
      <c r="TG4" s="1"/>
      <c r="TH4" s="1"/>
      <c r="TI4" s="1"/>
      <c r="TJ4" s="1"/>
      <c r="TK4" s="1"/>
      <c r="TL4" s="1"/>
      <c r="TM4" s="1"/>
      <c r="TN4" s="1"/>
      <c r="TO4" s="1"/>
      <c r="TP4" s="22"/>
      <c r="TQ4" s="22"/>
      <c r="TR4" s="22"/>
      <c r="TS4" s="22"/>
      <c r="TT4" s="22"/>
      <c r="TU4" s="22"/>
      <c r="TV4" s="22"/>
      <c r="TW4" s="1"/>
      <c r="TX4" s="22"/>
      <c r="TY4" s="22"/>
      <c r="TZ4" s="22"/>
      <c r="UA4" s="22"/>
      <c r="UB4" s="22"/>
      <c r="UC4" s="22"/>
      <c r="UD4" s="1"/>
      <c r="UE4" s="1"/>
      <c r="UF4" s="1"/>
      <c r="UG4" s="1"/>
      <c r="UH4" s="1"/>
      <c r="UI4" s="1"/>
      <c r="UJ4" s="1"/>
      <c r="UK4" s="1"/>
      <c r="UL4" s="1"/>
      <c r="UM4" s="1"/>
      <c r="UN4" s="1"/>
      <c r="UO4" s="1"/>
      <c r="UP4" s="1"/>
      <c r="UQ4" s="1"/>
      <c r="UR4" s="1"/>
      <c r="US4" s="1"/>
      <c r="UT4" s="1"/>
      <c r="UU4" s="1"/>
      <c r="UV4" s="1"/>
      <c r="UW4" s="1"/>
      <c r="UX4" s="1"/>
      <c r="UY4" s="1"/>
      <c r="UZ4" s="1"/>
      <c r="VA4" s="1"/>
      <c r="VB4" s="1"/>
      <c r="VC4" s="1"/>
      <c r="VD4" s="1"/>
      <c r="VE4" s="1"/>
      <c r="VF4" s="1"/>
      <c r="VG4" s="1"/>
      <c r="VH4" s="1"/>
      <c r="VI4" s="1"/>
      <c r="VJ4" s="1"/>
      <c r="VK4" s="1"/>
      <c r="VL4" s="1"/>
      <c r="VM4" s="1"/>
      <c r="VN4" s="1"/>
      <c r="VO4" s="1"/>
      <c r="VP4" s="1"/>
      <c r="VQ4" s="1"/>
      <c r="VR4" s="1"/>
      <c r="VS4" s="1"/>
      <c r="VT4" s="1"/>
      <c r="VU4" s="1"/>
      <c r="VV4" s="1"/>
      <c r="VW4" s="1"/>
      <c r="VX4" s="1"/>
      <c r="VY4" s="1"/>
      <c r="VZ4" s="1"/>
      <c r="WA4" s="1"/>
      <c r="WB4" s="1"/>
      <c r="WC4" s="1"/>
      <c r="WD4" s="1"/>
      <c r="WE4" s="1"/>
      <c r="WF4" s="1"/>
      <c r="WG4" s="1"/>
      <c r="WH4" s="1"/>
      <c r="WI4" s="1"/>
      <c r="WJ4" s="1"/>
      <c r="WK4" s="1"/>
      <c r="WL4" s="1"/>
      <c r="WM4" s="1"/>
      <c r="WN4" s="1"/>
      <c r="WO4" s="1"/>
      <c r="WP4" s="1"/>
      <c r="WQ4" s="1"/>
      <c r="WR4" s="1"/>
      <c r="WS4" s="1"/>
      <c r="WT4" s="1"/>
      <c r="WU4" s="1"/>
      <c r="WV4" s="1"/>
      <c r="WW4" s="1"/>
      <c r="WX4" s="1"/>
      <c r="WY4" s="1"/>
      <c r="WZ4" s="1"/>
      <c r="XA4" s="1"/>
      <c r="XB4" s="1"/>
      <c r="XC4" s="1"/>
      <c r="XD4" s="1"/>
      <c r="XE4" s="1"/>
      <c r="XF4" s="1"/>
      <c r="XG4" s="1"/>
      <c r="XH4" s="1"/>
      <c r="XI4" s="1"/>
      <c r="XJ4" s="1"/>
      <c r="XK4" s="1"/>
      <c r="XL4" s="1"/>
      <c r="XM4" s="1"/>
      <c r="XN4" s="1"/>
      <c r="XO4" s="1"/>
      <c r="XP4" s="1"/>
      <c r="XQ4" s="1"/>
      <c r="XR4" s="1"/>
      <c r="XS4" s="1"/>
      <c r="XT4" s="1"/>
      <c r="XU4" s="1"/>
      <c r="XV4" s="1"/>
      <c r="XW4" s="1"/>
      <c r="XX4" s="1"/>
      <c r="XY4" s="1"/>
      <c r="XZ4" s="1"/>
      <c r="YA4" s="1"/>
      <c r="YB4" s="1"/>
      <c r="YC4" s="1"/>
      <c r="YD4" s="1"/>
      <c r="YE4" s="1"/>
      <c r="YF4" s="1"/>
      <c r="YG4" s="1"/>
      <c r="YH4" s="1"/>
      <c r="YI4" s="1"/>
      <c r="YJ4" s="1"/>
      <c r="YK4" s="1"/>
      <c r="YL4" s="1"/>
      <c r="YM4" s="1"/>
      <c r="YN4" s="1"/>
      <c r="YO4" s="1"/>
      <c r="YP4" s="1"/>
      <c r="YQ4" s="1"/>
      <c r="YR4" s="1"/>
      <c r="YS4" s="1"/>
      <c r="YT4" s="1"/>
      <c r="YU4" s="1"/>
      <c r="YV4" s="1"/>
      <c r="YW4" s="1"/>
      <c r="YX4" s="1"/>
      <c r="YY4" s="1"/>
      <c r="YZ4" s="1"/>
      <c r="ZA4" s="1"/>
      <c r="ZB4" s="1"/>
      <c r="ZC4" s="1"/>
      <c r="ZD4" s="1"/>
      <c r="ZE4" s="1"/>
      <c r="ZF4" s="1"/>
      <c r="ZG4" s="1"/>
      <c r="ZH4" s="1"/>
      <c r="ZI4" s="1"/>
      <c r="ZJ4" s="1"/>
      <c r="ZK4" s="1"/>
      <c r="ZL4" s="1"/>
      <c r="ZM4" s="1"/>
      <c r="ZN4" s="1"/>
      <c r="ZO4" s="1"/>
      <c r="ZP4" s="1"/>
      <c r="ZQ4" s="1"/>
      <c r="ZR4" s="1"/>
      <c r="ZS4" s="1"/>
      <c r="ZT4" s="1"/>
      <c r="ZU4" s="1"/>
      <c r="ZV4" s="1"/>
      <c r="ZW4" s="1"/>
      <c r="ZX4" s="1"/>
      <c r="ZY4" s="1"/>
      <c r="ZZ4" s="1"/>
      <c r="AAA4" s="1"/>
      <c r="AAB4" s="1"/>
      <c r="AAC4" s="1"/>
      <c r="AAD4" s="1"/>
      <c r="AAE4" s="1"/>
      <c r="AAF4" s="1"/>
      <c r="AAG4" s="1"/>
      <c r="AAH4" s="1"/>
      <c r="AAI4" s="1"/>
      <c r="AAJ4" s="1"/>
      <c r="AAK4" s="1"/>
      <c r="AAL4" s="1"/>
      <c r="AAM4" s="1"/>
      <c r="AAN4" s="1"/>
      <c r="AAO4" s="1"/>
      <c r="AAP4" s="1"/>
      <c r="AAQ4" s="1"/>
      <c r="AAR4" s="1"/>
      <c r="AAS4" s="1"/>
      <c r="AAT4" s="1"/>
      <c r="AAU4" s="1"/>
      <c r="AAV4" s="1"/>
      <c r="AAW4" s="1"/>
      <c r="AAX4" s="1"/>
      <c r="AAY4" s="1"/>
    </row>
    <row r="5" spans="1:806">
      <c r="A5" s="2" t="s">
        <v>778</v>
      </c>
      <c r="B5" s="1" t="s">
        <v>4</v>
      </c>
      <c r="C5" s="1" t="s">
        <v>4</v>
      </c>
      <c r="D5" s="1" t="s">
        <v>4</v>
      </c>
      <c r="E5" s="1"/>
      <c r="F5" s="1" t="s">
        <v>2</v>
      </c>
      <c r="G5" s="1" t="s">
        <v>2</v>
      </c>
      <c r="H5" s="1" t="s">
        <v>4</v>
      </c>
      <c r="I5" s="1" t="s">
        <v>4</v>
      </c>
      <c r="J5" s="1"/>
      <c r="K5" s="1" t="s">
        <v>4</v>
      </c>
      <c r="L5" s="1" t="s">
        <v>4</v>
      </c>
      <c r="M5" s="1"/>
      <c r="N5" s="1"/>
      <c r="O5" s="1"/>
      <c r="P5" s="1"/>
      <c r="Q5" s="1"/>
      <c r="R5" s="1"/>
      <c r="S5" s="1"/>
      <c r="T5" s="1"/>
      <c r="U5" s="1" t="s">
        <v>2</v>
      </c>
      <c r="V5" s="1" t="s">
        <v>2</v>
      </c>
      <c r="W5" s="1" t="s">
        <v>2</v>
      </c>
      <c r="X5" s="1" t="s">
        <v>2</v>
      </c>
      <c r="Y5" s="1" t="s">
        <v>2</v>
      </c>
      <c r="Z5" s="1" t="s">
        <v>2</v>
      </c>
      <c r="AA5" s="1" t="s">
        <v>2</v>
      </c>
      <c r="AB5" s="1" t="s">
        <v>4</v>
      </c>
      <c r="AC5" s="1" t="s">
        <v>4</v>
      </c>
      <c r="AD5" s="1" t="s">
        <v>4</v>
      </c>
      <c r="AE5" s="1" t="s">
        <v>2</v>
      </c>
      <c r="AF5" s="1" t="s">
        <v>2</v>
      </c>
      <c r="AG5" s="1" t="s">
        <v>2</v>
      </c>
      <c r="AH5" s="1" t="s">
        <v>2</v>
      </c>
      <c r="AI5" s="1" t="s">
        <v>2</v>
      </c>
      <c r="AJ5" s="1" t="s">
        <v>2</v>
      </c>
      <c r="AK5" s="1"/>
      <c r="AL5" s="1" t="s">
        <v>2</v>
      </c>
      <c r="AM5" s="1"/>
      <c r="AN5" s="1"/>
      <c r="AO5" s="1" t="s">
        <v>2</v>
      </c>
      <c r="AP5" s="1"/>
      <c r="AQ5" s="1" t="s">
        <v>2</v>
      </c>
      <c r="AR5" s="1"/>
      <c r="AS5" s="1" t="s">
        <v>2</v>
      </c>
      <c r="AT5" s="1"/>
      <c r="AU5" s="1" t="s">
        <v>2</v>
      </c>
      <c r="AV5" s="1"/>
      <c r="AW5" s="1" t="s">
        <v>2</v>
      </c>
      <c r="AX5" s="1"/>
      <c r="AY5" s="1" t="s">
        <v>2</v>
      </c>
      <c r="AZ5" s="1"/>
      <c r="BA5" s="1" t="s">
        <v>2</v>
      </c>
      <c r="BB5" s="1"/>
      <c r="BC5" s="1" t="s">
        <v>2</v>
      </c>
      <c r="BD5" s="1"/>
      <c r="BE5" s="1" t="s">
        <v>2</v>
      </c>
      <c r="BF5" s="1"/>
      <c r="BG5" s="1" t="s">
        <v>2</v>
      </c>
      <c r="BH5" s="1"/>
      <c r="BI5" s="1" t="s">
        <v>2</v>
      </c>
      <c r="BJ5" s="22" t="s">
        <v>2</v>
      </c>
      <c r="BK5" s="22" t="s">
        <v>2</v>
      </c>
      <c r="BL5" s="22" t="s">
        <v>4</v>
      </c>
      <c r="BM5" s="22" t="s">
        <v>4</v>
      </c>
      <c r="BN5" s="22" t="s">
        <v>2</v>
      </c>
      <c r="BO5" s="22" t="s">
        <v>2</v>
      </c>
      <c r="BP5" s="22" t="s">
        <v>2</v>
      </c>
      <c r="BQ5" s="1"/>
      <c r="BR5" s="22" t="s">
        <v>2</v>
      </c>
      <c r="BS5" s="22" t="s">
        <v>2</v>
      </c>
      <c r="BT5" s="22" t="s">
        <v>2</v>
      </c>
      <c r="BU5" s="22" t="s">
        <v>2</v>
      </c>
      <c r="BV5" s="22" t="s">
        <v>2</v>
      </c>
      <c r="BW5" s="22" t="s">
        <v>2</v>
      </c>
      <c r="BX5" s="22" t="s">
        <v>4</v>
      </c>
      <c r="BY5" s="22" t="s">
        <v>4</v>
      </c>
      <c r="BZ5" s="22" t="s">
        <v>2</v>
      </c>
      <c r="CA5" s="22" t="s">
        <v>4</v>
      </c>
      <c r="CB5" s="22" t="s">
        <v>2</v>
      </c>
      <c r="CC5" s="22" t="s">
        <v>2</v>
      </c>
      <c r="CD5" s="22"/>
      <c r="CE5" s="22" t="s">
        <v>4</v>
      </c>
      <c r="CF5" s="22"/>
      <c r="CG5" s="22" t="s">
        <v>2</v>
      </c>
      <c r="CH5" s="22" t="s">
        <v>2</v>
      </c>
      <c r="CI5" s="22"/>
      <c r="CJ5" s="22" t="s">
        <v>2</v>
      </c>
      <c r="CK5" s="22" t="s">
        <v>2</v>
      </c>
      <c r="CL5" s="22"/>
      <c r="CM5" s="22" t="s">
        <v>2</v>
      </c>
      <c r="CN5" s="22"/>
      <c r="CO5" s="22" t="s">
        <v>2</v>
      </c>
      <c r="CP5" s="1"/>
      <c r="CQ5" s="22" t="s">
        <v>4</v>
      </c>
      <c r="CR5" s="22"/>
      <c r="CS5" s="22" t="s">
        <v>4</v>
      </c>
      <c r="CT5" s="22"/>
      <c r="CU5" s="22" t="s">
        <v>4</v>
      </c>
      <c r="CV5" s="22"/>
      <c r="CW5" s="22" t="s">
        <v>4</v>
      </c>
      <c r="CX5" s="22"/>
      <c r="CY5" s="22" t="s">
        <v>4</v>
      </c>
      <c r="CZ5" s="22"/>
      <c r="DA5" s="22" t="s">
        <v>4</v>
      </c>
      <c r="DB5" s="22"/>
      <c r="DC5" s="22" t="s">
        <v>4</v>
      </c>
      <c r="DD5" s="22"/>
      <c r="DE5" s="22" t="s">
        <v>4</v>
      </c>
      <c r="DF5" s="22"/>
      <c r="DG5" s="22" t="s">
        <v>4</v>
      </c>
      <c r="DH5" s="22"/>
      <c r="DI5" s="22" t="s">
        <v>4</v>
      </c>
      <c r="DJ5" s="22" t="s">
        <v>4</v>
      </c>
      <c r="DK5" s="22" t="s">
        <v>4</v>
      </c>
      <c r="DL5" s="1"/>
      <c r="DM5" s="1"/>
      <c r="DN5" s="1" t="s">
        <v>4</v>
      </c>
      <c r="DO5" s="1" t="s">
        <v>4</v>
      </c>
      <c r="DP5" s="1" t="s">
        <v>4</v>
      </c>
      <c r="DQ5" s="1" t="s">
        <v>4</v>
      </c>
      <c r="DR5" s="22" t="s">
        <v>4</v>
      </c>
      <c r="DS5" s="1" t="s">
        <v>2</v>
      </c>
      <c r="DT5" s="1" t="s">
        <v>2</v>
      </c>
      <c r="DU5" s="1" t="s">
        <v>2</v>
      </c>
      <c r="DV5" s="1" t="s">
        <v>2</v>
      </c>
      <c r="DW5" s="1" t="s">
        <v>2</v>
      </c>
      <c r="DX5" s="1" t="s">
        <v>2</v>
      </c>
      <c r="DY5" s="1" t="s">
        <v>2</v>
      </c>
      <c r="DZ5" s="1" t="s">
        <v>2</v>
      </c>
      <c r="EA5" s="1" t="s">
        <v>2</v>
      </c>
      <c r="EB5" s="1" t="s">
        <v>2</v>
      </c>
      <c r="EC5" s="1" t="s">
        <v>2</v>
      </c>
      <c r="ED5" s="1"/>
      <c r="EE5" s="1" t="s">
        <v>2</v>
      </c>
      <c r="EF5" s="22" t="s">
        <v>2</v>
      </c>
      <c r="EG5" s="22" t="s">
        <v>2</v>
      </c>
      <c r="EH5" s="22" t="s">
        <v>4</v>
      </c>
      <c r="EI5" s="22"/>
      <c r="EJ5" s="22" t="s">
        <v>4</v>
      </c>
      <c r="EK5" s="1"/>
      <c r="EL5" s="22" t="s">
        <v>4</v>
      </c>
      <c r="EM5" s="1"/>
      <c r="EN5" s="22" t="s">
        <v>4</v>
      </c>
      <c r="EO5" s="1"/>
      <c r="EP5" s="22" t="s">
        <v>4</v>
      </c>
      <c r="EQ5" s="1"/>
      <c r="ER5" s="22" t="s">
        <v>4</v>
      </c>
      <c r="ES5" s="1"/>
      <c r="ET5" s="22" t="s">
        <v>4</v>
      </c>
      <c r="EU5" s="1"/>
      <c r="EV5" s="22" t="s">
        <v>4</v>
      </c>
      <c r="EW5" s="1"/>
      <c r="EX5" s="22" t="s">
        <v>4</v>
      </c>
      <c r="EY5" s="1"/>
      <c r="EZ5" s="22" t="s">
        <v>4</v>
      </c>
      <c r="FA5" s="1"/>
      <c r="FB5" s="22" t="s">
        <v>4</v>
      </c>
      <c r="FC5" s="1"/>
      <c r="FD5" s="22" t="s">
        <v>4</v>
      </c>
      <c r="FE5" s="1"/>
      <c r="FF5" s="22" t="s">
        <v>4</v>
      </c>
      <c r="FG5" s="1"/>
      <c r="FH5" s="22" t="s">
        <v>4</v>
      </c>
      <c r="FI5" s="1"/>
      <c r="FJ5" s="22" t="s">
        <v>4</v>
      </c>
      <c r="FK5" s="1"/>
      <c r="FL5" s="1"/>
      <c r="FM5" s="1"/>
      <c r="FN5" s="1"/>
      <c r="FO5" s="1"/>
      <c r="FP5" s="1"/>
      <c r="FQ5" s="1"/>
      <c r="FR5" s="1"/>
      <c r="FS5" s="1"/>
      <c r="FT5" s="1"/>
      <c r="FU5" s="1"/>
      <c r="FV5" s="1"/>
      <c r="FW5" s="1" t="s">
        <v>2</v>
      </c>
      <c r="FX5" s="1" t="s">
        <v>2</v>
      </c>
      <c r="FY5" s="22" t="s">
        <v>4</v>
      </c>
      <c r="FZ5" s="22" t="s">
        <v>4</v>
      </c>
      <c r="GA5" s="22" t="s">
        <v>4</v>
      </c>
      <c r="GB5" s="22" t="s">
        <v>4</v>
      </c>
      <c r="GC5" s="22" t="s">
        <v>4</v>
      </c>
      <c r="GD5" s="22" t="s">
        <v>4</v>
      </c>
      <c r="GE5" s="1"/>
      <c r="GF5" s="1"/>
      <c r="GG5" s="1" t="s">
        <v>2</v>
      </c>
      <c r="GH5" s="1"/>
      <c r="GI5" s="1" t="s">
        <v>2</v>
      </c>
      <c r="GJ5" s="1"/>
      <c r="GK5" s="1" t="s">
        <v>2</v>
      </c>
      <c r="GL5" s="1"/>
      <c r="GM5" s="1" t="s">
        <v>2</v>
      </c>
      <c r="GN5" s="1"/>
      <c r="GO5" s="1" t="s">
        <v>2</v>
      </c>
      <c r="GP5" s="1"/>
      <c r="GQ5" s="1" t="s">
        <v>2</v>
      </c>
      <c r="GR5" s="1"/>
      <c r="GS5" s="1" t="s">
        <v>2</v>
      </c>
      <c r="GT5" s="1"/>
      <c r="GU5" s="1" t="s">
        <v>2</v>
      </c>
      <c r="GV5" s="1"/>
      <c r="GW5" s="1" t="s">
        <v>2</v>
      </c>
      <c r="GX5" s="1"/>
      <c r="GY5" s="1" t="s">
        <v>2</v>
      </c>
      <c r="GZ5" s="1"/>
      <c r="HA5" s="1" t="s">
        <v>2</v>
      </c>
      <c r="HB5" s="1"/>
      <c r="HC5" s="1" t="s">
        <v>2</v>
      </c>
      <c r="HD5" s="1"/>
      <c r="HE5" s="1" t="s">
        <v>2</v>
      </c>
      <c r="HF5" s="1"/>
      <c r="HG5" s="1" t="s">
        <v>2</v>
      </c>
      <c r="HH5" s="1"/>
      <c r="HI5" s="1" t="s">
        <v>2</v>
      </c>
      <c r="HJ5" s="1" t="s">
        <v>2</v>
      </c>
      <c r="HK5" s="22" t="s">
        <v>2</v>
      </c>
      <c r="HL5" s="22" t="s">
        <v>2</v>
      </c>
      <c r="HM5" s="22" t="s">
        <v>4</v>
      </c>
      <c r="HN5" s="22" t="s">
        <v>4</v>
      </c>
      <c r="HO5" s="22" t="s">
        <v>2</v>
      </c>
      <c r="HP5" s="22" t="s">
        <v>2</v>
      </c>
      <c r="HQ5" s="22" t="s">
        <v>2</v>
      </c>
      <c r="HR5" s="1"/>
      <c r="HS5" s="22" t="s">
        <v>2</v>
      </c>
      <c r="HT5" s="22" t="s">
        <v>2</v>
      </c>
      <c r="HU5" s="22" t="s">
        <v>2</v>
      </c>
      <c r="HV5" s="22" t="s">
        <v>2</v>
      </c>
      <c r="HW5" s="22" t="s">
        <v>2</v>
      </c>
      <c r="HX5" s="22" t="s">
        <v>2</v>
      </c>
      <c r="HY5" s="22" t="s">
        <v>4</v>
      </c>
      <c r="HZ5" s="22" t="s">
        <v>4</v>
      </c>
      <c r="IA5" s="22" t="s">
        <v>2</v>
      </c>
      <c r="IB5" s="22" t="s">
        <v>2</v>
      </c>
      <c r="IC5" s="22" t="s">
        <v>4</v>
      </c>
      <c r="ID5" s="22" t="s">
        <v>2</v>
      </c>
      <c r="IE5" s="1"/>
      <c r="IF5" s="22"/>
      <c r="IG5" s="22" t="s">
        <v>4</v>
      </c>
      <c r="IH5" s="22"/>
      <c r="II5" s="22" t="s">
        <v>2</v>
      </c>
      <c r="IJ5" s="22" t="s">
        <v>2</v>
      </c>
      <c r="IK5" s="22"/>
      <c r="IL5" s="22" t="s">
        <v>2</v>
      </c>
      <c r="IM5" s="22"/>
      <c r="IN5" s="22" t="s">
        <v>2</v>
      </c>
      <c r="IO5" s="22"/>
      <c r="IP5" s="22" t="s">
        <v>2</v>
      </c>
      <c r="IQ5" s="22"/>
      <c r="IR5" s="22" t="s">
        <v>2</v>
      </c>
      <c r="IS5" s="1" t="s">
        <v>2</v>
      </c>
      <c r="IT5" s="1"/>
      <c r="IU5" s="1" t="s">
        <v>2</v>
      </c>
      <c r="IV5" s="1"/>
      <c r="IW5" s="1" t="s">
        <v>2</v>
      </c>
      <c r="IX5" s="1" t="s">
        <v>2</v>
      </c>
      <c r="IY5" s="1" t="s">
        <v>2</v>
      </c>
      <c r="IZ5" s="1"/>
      <c r="JA5" s="1"/>
      <c r="JB5" s="1" t="s">
        <v>2</v>
      </c>
      <c r="JC5" s="1"/>
      <c r="JD5" s="1" t="s">
        <v>2</v>
      </c>
      <c r="JE5" s="1"/>
      <c r="JF5" s="1" t="s">
        <v>2</v>
      </c>
      <c r="JG5" s="1"/>
      <c r="JH5" s="1" t="s">
        <v>2</v>
      </c>
      <c r="JI5" s="1"/>
      <c r="JJ5" s="1" t="s">
        <v>2</v>
      </c>
      <c r="JK5" s="1"/>
      <c r="JL5" s="1" t="s">
        <v>2</v>
      </c>
      <c r="JM5" s="1"/>
      <c r="JN5" s="1" t="s">
        <v>2</v>
      </c>
      <c r="JO5" s="1"/>
      <c r="JP5" s="1" t="s">
        <v>2</v>
      </c>
      <c r="JQ5" s="1"/>
      <c r="JR5" s="1" t="s">
        <v>2</v>
      </c>
      <c r="JS5" s="1"/>
      <c r="JT5" s="1" t="s">
        <v>2</v>
      </c>
      <c r="JU5" s="1"/>
      <c r="JV5" s="1" t="s">
        <v>2</v>
      </c>
      <c r="JW5" s="1"/>
      <c r="JX5" s="1" t="s">
        <v>2</v>
      </c>
      <c r="JY5" s="1"/>
      <c r="JZ5" s="1" t="s">
        <v>2</v>
      </c>
      <c r="KA5" s="1"/>
      <c r="KB5" s="1" t="s">
        <v>2</v>
      </c>
      <c r="KC5" s="1"/>
      <c r="KD5" s="1" t="s">
        <v>2</v>
      </c>
      <c r="KE5" s="1" t="s">
        <v>2</v>
      </c>
      <c r="KF5" s="1" t="s">
        <v>2</v>
      </c>
      <c r="KG5" s="1" t="s">
        <v>2</v>
      </c>
      <c r="KH5" s="1" t="s">
        <v>2</v>
      </c>
      <c r="KI5" s="1" t="s">
        <v>2</v>
      </c>
      <c r="KJ5" s="1" t="s">
        <v>2</v>
      </c>
      <c r="KK5" s="1" t="s">
        <v>2</v>
      </c>
      <c r="KL5" s="1" t="s">
        <v>2</v>
      </c>
      <c r="KM5" s="1" t="s">
        <v>2</v>
      </c>
      <c r="KN5" s="1"/>
      <c r="KO5" s="22" t="s">
        <v>4</v>
      </c>
      <c r="KP5" s="22" t="s">
        <v>4</v>
      </c>
      <c r="KQ5" s="22" t="s">
        <v>4</v>
      </c>
      <c r="KR5" s="22" t="s">
        <v>4</v>
      </c>
      <c r="KS5" s="22" t="s">
        <v>4</v>
      </c>
      <c r="KT5" s="22" t="s">
        <v>4</v>
      </c>
      <c r="KU5" s="22" t="s">
        <v>4</v>
      </c>
      <c r="KV5" s="22" t="s">
        <v>4</v>
      </c>
      <c r="KW5" s="22" t="s">
        <v>4</v>
      </c>
      <c r="KX5" s="22" t="s">
        <v>4</v>
      </c>
      <c r="KY5" s="22" t="s">
        <v>4</v>
      </c>
      <c r="KZ5" s="22" t="s">
        <v>4</v>
      </c>
      <c r="LA5" s="22" t="s">
        <v>4</v>
      </c>
      <c r="LB5" s="22" t="s">
        <v>4</v>
      </c>
      <c r="LC5" s="22" t="s">
        <v>4</v>
      </c>
      <c r="LD5" s="22" t="s">
        <v>4</v>
      </c>
      <c r="LE5" s="22" t="s">
        <v>2</v>
      </c>
      <c r="LF5" s="22" t="s">
        <v>2</v>
      </c>
      <c r="LG5" s="22" t="s">
        <v>2</v>
      </c>
      <c r="LH5" s="22" t="s">
        <v>4</v>
      </c>
      <c r="LI5" s="22" t="s">
        <v>4</v>
      </c>
      <c r="LJ5" s="1" t="s">
        <v>4</v>
      </c>
      <c r="LK5" s="22" t="s">
        <v>4</v>
      </c>
      <c r="LL5" s="1"/>
      <c r="LM5" s="1" t="s">
        <v>4</v>
      </c>
      <c r="LN5" s="22" t="s">
        <v>4</v>
      </c>
      <c r="LO5" s="1"/>
      <c r="LP5" s="1" t="s">
        <v>2</v>
      </c>
      <c r="LQ5" s="1" t="s">
        <v>2</v>
      </c>
      <c r="LR5" s="1" t="s">
        <v>2</v>
      </c>
      <c r="LS5" s="1" t="s">
        <v>2</v>
      </c>
      <c r="LT5" s="1" t="s">
        <v>2</v>
      </c>
      <c r="LU5" s="1" t="s">
        <v>2</v>
      </c>
      <c r="LV5" s="1" t="s">
        <v>2</v>
      </c>
      <c r="LW5" s="1"/>
      <c r="LX5" s="1" t="s">
        <v>2</v>
      </c>
      <c r="LY5" s="22" t="s">
        <v>2</v>
      </c>
      <c r="LZ5" s="22" t="s">
        <v>2</v>
      </c>
      <c r="MA5" s="1"/>
      <c r="MB5" s="1" t="s">
        <v>2</v>
      </c>
      <c r="MC5" s="1" t="s">
        <v>2</v>
      </c>
      <c r="MD5" s="1" t="s">
        <v>2</v>
      </c>
      <c r="ME5" s="1" t="s">
        <v>2</v>
      </c>
      <c r="MF5" s="1" t="s">
        <v>2</v>
      </c>
      <c r="MG5" s="1" t="s">
        <v>2</v>
      </c>
      <c r="MH5" s="1" t="s">
        <v>2</v>
      </c>
      <c r="MI5" s="1" t="s">
        <v>2</v>
      </c>
      <c r="MJ5" s="1" t="s">
        <v>2</v>
      </c>
      <c r="MK5" s="1" t="s">
        <v>2</v>
      </c>
      <c r="ML5" s="1" t="s">
        <v>2</v>
      </c>
      <c r="MM5" s="1" t="s">
        <v>2</v>
      </c>
      <c r="MN5" s="1" t="s">
        <v>2</v>
      </c>
      <c r="MO5" s="1" t="s">
        <v>2</v>
      </c>
      <c r="MP5" s="1" t="s">
        <v>2</v>
      </c>
      <c r="MQ5" s="1" t="s">
        <v>2</v>
      </c>
      <c r="MR5" s="1" t="s">
        <v>2</v>
      </c>
      <c r="MS5" s="1" t="s">
        <v>2</v>
      </c>
      <c r="MT5" s="1" t="s">
        <v>2</v>
      </c>
      <c r="MU5" s="1" t="s">
        <v>2</v>
      </c>
      <c r="MV5" s="1" t="s">
        <v>2</v>
      </c>
      <c r="MW5" s="1" t="s">
        <v>2</v>
      </c>
      <c r="MX5" s="1" t="s">
        <v>2</v>
      </c>
      <c r="MY5" s="1" t="s">
        <v>2</v>
      </c>
      <c r="MZ5" s="1" t="s">
        <v>2</v>
      </c>
      <c r="NA5" s="1" t="s">
        <v>2</v>
      </c>
      <c r="NB5" s="1" t="s">
        <v>2</v>
      </c>
      <c r="NC5" s="1" t="s">
        <v>2</v>
      </c>
      <c r="ND5" s="1" t="s">
        <v>2</v>
      </c>
      <c r="NE5" s="1" t="s">
        <v>2</v>
      </c>
      <c r="NF5" s="1" t="s">
        <v>2</v>
      </c>
      <c r="NG5" s="1" t="s">
        <v>2</v>
      </c>
      <c r="NH5" s="1" t="s">
        <v>2</v>
      </c>
      <c r="NI5" s="1" t="s">
        <v>2</v>
      </c>
      <c r="NJ5" s="1" t="s">
        <v>2</v>
      </c>
      <c r="NK5" s="1" t="s">
        <v>2</v>
      </c>
      <c r="NL5" s="1" t="s">
        <v>2</v>
      </c>
      <c r="NM5" s="1" t="s">
        <v>2</v>
      </c>
      <c r="NN5" s="1" t="s">
        <v>2</v>
      </c>
      <c r="NO5" s="1" t="s">
        <v>2</v>
      </c>
      <c r="NP5" s="1" t="s">
        <v>2</v>
      </c>
      <c r="NQ5" s="1" t="s">
        <v>2</v>
      </c>
      <c r="NR5" s="1" t="s">
        <v>2</v>
      </c>
      <c r="NS5" s="1" t="s">
        <v>2</v>
      </c>
      <c r="NT5" s="1" t="s">
        <v>2</v>
      </c>
      <c r="NU5" s="1" t="s">
        <v>2</v>
      </c>
      <c r="NV5" s="1" t="s">
        <v>2</v>
      </c>
      <c r="NW5" s="1" t="s">
        <v>2</v>
      </c>
      <c r="NX5" s="1" t="s">
        <v>2</v>
      </c>
      <c r="NY5" s="1" t="s">
        <v>4</v>
      </c>
      <c r="NZ5" s="1" t="s">
        <v>4</v>
      </c>
      <c r="OA5" s="1" t="s">
        <v>4</v>
      </c>
      <c r="OB5" s="1" t="s">
        <v>4</v>
      </c>
      <c r="OC5" s="1" t="s">
        <v>4</v>
      </c>
      <c r="OD5" s="1" t="s">
        <v>4</v>
      </c>
      <c r="OE5" s="1" t="s">
        <v>4</v>
      </c>
      <c r="OF5" s="1" t="s">
        <v>4</v>
      </c>
      <c r="OG5" s="1" t="s">
        <v>4</v>
      </c>
      <c r="OH5" s="1" t="s">
        <v>4</v>
      </c>
      <c r="OI5" s="1" t="s">
        <v>4</v>
      </c>
      <c r="OJ5" s="1" t="s">
        <v>4</v>
      </c>
      <c r="OK5" s="1" t="s">
        <v>4</v>
      </c>
      <c r="OL5" s="1"/>
      <c r="OM5" s="1" t="s">
        <v>2</v>
      </c>
      <c r="ON5" s="1" t="s">
        <v>2</v>
      </c>
      <c r="OO5" s="1" t="s">
        <v>2</v>
      </c>
      <c r="OP5" s="1" t="s">
        <v>2</v>
      </c>
      <c r="OQ5" s="1" t="s">
        <v>2</v>
      </c>
      <c r="OR5" s="1" t="s">
        <v>2</v>
      </c>
      <c r="OS5" s="1" t="s">
        <v>2</v>
      </c>
      <c r="OT5" s="1" t="s">
        <v>2</v>
      </c>
      <c r="OU5" s="1"/>
      <c r="OV5" s="1"/>
      <c r="OW5" s="1"/>
      <c r="OX5" s="1"/>
      <c r="OY5" s="1"/>
      <c r="OZ5" s="1"/>
      <c r="PA5" s="1"/>
      <c r="PB5" s="1"/>
      <c r="PC5" s="1"/>
      <c r="PD5" s="1"/>
      <c r="PE5" s="1"/>
      <c r="PF5" s="1"/>
      <c r="PG5" s="1"/>
      <c r="PH5" s="1"/>
      <c r="PI5" s="1"/>
      <c r="PJ5" s="1"/>
      <c r="PK5" s="1"/>
      <c r="PL5" s="1"/>
      <c r="PM5" s="1"/>
      <c r="PN5" s="1"/>
      <c r="PO5" s="1"/>
      <c r="PP5" s="1"/>
      <c r="PQ5" s="1"/>
      <c r="PR5" s="1"/>
      <c r="PS5" s="1"/>
      <c r="PT5" s="1"/>
      <c r="PU5" s="1"/>
      <c r="PV5" s="1"/>
      <c r="PW5" s="1"/>
      <c r="PX5" s="1"/>
      <c r="PY5" s="1"/>
      <c r="PZ5" s="1"/>
      <c r="QA5" s="1"/>
      <c r="QB5" s="1"/>
      <c r="QC5" s="1"/>
      <c r="QD5" s="1"/>
      <c r="QE5" s="1"/>
      <c r="QF5" s="1"/>
      <c r="QG5" s="1"/>
      <c r="QH5" s="1"/>
      <c r="QI5" s="1"/>
      <c r="QJ5" s="1"/>
      <c r="QK5" s="1"/>
      <c r="QL5" s="1"/>
      <c r="QM5" s="1"/>
      <c r="QN5" s="1"/>
      <c r="QO5" s="1"/>
      <c r="QP5" s="1"/>
      <c r="QQ5" s="1"/>
      <c r="QR5" s="1"/>
      <c r="QS5" s="1"/>
      <c r="QT5" s="1"/>
      <c r="QU5" s="1"/>
      <c r="QV5" s="1"/>
      <c r="QW5" s="1"/>
      <c r="QX5" s="1"/>
      <c r="QY5" s="1"/>
      <c r="QZ5" s="1"/>
      <c r="RA5" s="1"/>
      <c r="RB5" s="1"/>
      <c r="RC5" s="1"/>
      <c r="RD5" s="1"/>
      <c r="RE5" s="1"/>
      <c r="RF5" s="1"/>
      <c r="RG5" s="1"/>
      <c r="RH5" s="1"/>
      <c r="RI5" s="1"/>
      <c r="RJ5" s="1"/>
      <c r="RK5" s="1"/>
      <c r="RL5" s="1"/>
      <c r="RM5" s="1"/>
      <c r="RN5" s="1"/>
      <c r="RO5" s="1"/>
      <c r="RP5" s="1"/>
      <c r="RQ5" s="1"/>
      <c r="RR5" s="1"/>
      <c r="RS5" s="1"/>
      <c r="RT5" s="1"/>
      <c r="RU5" s="1"/>
      <c r="RV5" s="1"/>
      <c r="RW5" s="1"/>
      <c r="RX5" s="1"/>
      <c r="RY5" s="1"/>
      <c r="RZ5" s="1"/>
      <c r="SA5" s="1"/>
      <c r="SB5" s="1"/>
      <c r="SC5" s="1"/>
      <c r="SD5" s="1"/>
      <c r="SE5" s="1"/>
      <c r="SF5" s="1"/>
      <c r="SG5" s="1"/>
      <c r="SH5" s="1"/>
      <c r="SI5" s="1"/>
      <c r="SJ5" s="1"/>
      <c r="SK5" s="1"/>
      <c r="SL5" s="1"/>
      <c r="SM5" s="1"/>
      <c r="SN5" s="1"/>
      <c r="SO5" s="1"/>
      <c r="SP5" s="1"/>
      <c r="SQ5" s="1"/>
      <c r="SR5" s="1"/>
      <c r="SS5" s="1"/>
      <c r="ST5" s="1"/>
      <c r="SU5" s="1"/>
      <c r="SV5" s="1"/>
      <c r="SW5" s="1"/>
      <c r="SX5" s="1"/>
      <c r="SY5" s="1"/>
      <c r="SZ5" s="1"/>
      <c r="TA5" s="1" t="s">
        <v>2</v>
      </c>
      <c r="TB5" s="1" t="s">
        <v>2</v>
      </c>
      <c r="TC5" s="1" t="s">
        <v>2</v>
      </c>
      <c r="TD5" s="1" t="s">
        <v>2</v>
      </c>
      <c r="TE5" s="1" t="s">
        <v>4</v>
      </c>
      <c r="TF5" s="1" t="s">
        <v>4</v>
      </c>
      <c r="TG5" s="1"/>
      <c r="TH5" s="1" t="s">
        <v>2</v>
      </c>
      <c r="TI5" s="1" t="s">
        <v>2</v>
      </c>
      <c r="TJ5" s="1" t="s">
        <v>2</v>
      </c>
      <c r="TK5" s="1" t="s">
        <v>2</v>
      </c>
      <c r="TL5" s="1" t="s">
        <v>2</v>
      </c>
      <c r="TM5" s="1" t="s">
        <v>4</v>
      </c>
      <c r="TN5" s="1" t="s">
        <v>2</v>
      </c>
      <c r="TO5" s="1"/>
      <c r="TP5" s="22" t="s">
        <v>2</v>
      </c>
      <c r="TQ5" s="22" t="s">
        <v>2</v>
      </c>
      <c r="TR5" s="22" t="s">
        <v>2</v>
      </c>
      <c r="TS5" s="22" t="s">
        <v>4</v>
      </c>
      <c r="TT5" s="22" t="s">
        <v>4</v>
      </c>
      <c r="TU5" s="22" t="s">
        <v>2</v>
      </c>
      <c r="TV5" s="22" t="s">
        <v>2</v>
      </c>
      <c r="TW5" s="1"/>
      <c r="TX5" s="22" t="s">
        <v>2</v>
      </c>
      <c r="TY5" s="22" t="s">
        <v>2</v>
      </c>
      <c r="TZ5" s="22" t="s">
        <v>2</v>
      </c>
      <c r="UA5" s="22" t="s">
        <v>2</v>
      </c>
      <c r="UB5" s="22" t="s">
        <v>2</v>
      </c>
      <c r="UC5" s="22" t="s">
        <v>2</v>
      </c>
      <c r="UD5" s="1"/>
      <c r="UE5" s="1"/>
      <c r="UF5" s="1"/>
      <c r="UG5" s="1"/>
      <c r="UH5" s="1"/>
      <c r="UI5" s="1"/>
      <c r="UJ5" s="1"/>
      <c r="UK5" s="1"/>
      <c r="UL5" s="1" t="s">
        <v>4</v>
      </c>
      <c r="UM5" s="1" t="s">
        <v>4</v>
      </c>
      <c r="UN5" s="1" t="s">
        <v>4</v>
      </c>
      <c r="UO5" s="1" t="s">
        <v>4</v>
      </c>
      <c r="UP5" s="1" t="s">
        <v>4</v>
      </c>
      <c r="UQ5" s="1" t="s">
        <v>4</v>
      </c>
      <c r="UR5" s="1" t="s">
        <v>4</v>
      </c>
      <c r="US5" s="1" t="s">
        <v>4</v>
      </c>
      <c r="UT5" s="1" t="s">
        <v>4</v>
      </c>
      <c r="UU5" s="1" t="s">
        <v>4</v>
      </c>
      <c r="UV5" s="1" t="s">
        <v>4</v>
      </c>
      <c r="UW5" s="1" t="s">
        <v>4</v>
      </c>
      <c r="UX5" s="1" t="s">
        <v>2</v>
      </c>
      <c r="UY5" s="1" t="s">
        <v>2</v>
      </c>
      <c r="UZ5" s="1"/>
      <c r="VA5" s="1" t="s">
        <v>4</v>
      </c>
      <c r="VB5" s="1" t="s">
        <v>4</v>
      </c>
      <c r="VC5" s="1" t="s">
        <v>4</v>
      </c>
      <c r="VD5" s="1" t="s">
        <v>4</v>
      </c>
      <c r="VE5" s="1" t="s">
        <v>4</v>
      </c>
      <c r="VF5" s="1" t="s">
        <v>4</v>
      </c>
      <c r="VG5" s="1" t="s">
        <v>4</v>
      </c>
      <c r="VH5" s="1" t="s">
        <v>4</v>
      </c>
      <c r="VI5" s="1" t="s">
        <v>4</v>
      </c>
      <c r="VJ5" s="1" t="s">
        <v>4</v>
      </c>
      <c r="VK5" s="1"/>
      <c r="VL5" s="1" t="s">
        <v>4</v>
      </c>
      <c r="VM5" s="1" t="s">
        <v>4</v>
      </c>
      <c r="VN5" s="1" t="s">
        <v>4</v>
      </c>
      <c r="VO5" s="1" t="s">
        <v>4</v>
      </c>
      <c r="VP5" s="1" t="s">
        <v>4</v>
      </c>
      <c r="VQ5" s="1" t="s">
        <v>2</v>
      </c>
      <c r="VR5" s="1" t="s">
        <v>2</v>
      </c>
      <c r="VS5" s="1" t="s">
        <v>2</v>
      </c>
      <c r="VT5" s="1" t="s">
        <v>2</v>
      </c>
      <c r="VU5" s="1" t="s">
        <v>2</v>
      </c>
      <c r="VV5" s="1" t="s">
        <v>2</v>
      </c>
      <c r="VW5" s="1" t="s">
        <v>4</v>
      </c>
      <c r="VX5" s="1" t="s">
        <v>4</v>
      </c>
      <c r="VY5" s="1"/>
      <c r="VZ5" s="1" t="s">
        <v>4</v>
      </c>
      <c r="WA5" s="1"/>
      <c r="WB5" s="1" t="s">
        <v>4</v>
      </c>
      <c r="WC5" s="1" t="s">
        <v>4</v>
      </c>
      <c r="WD5" s="1" t="s">
        <v>4</v>
      </c>
      <c r="WE5" s="1" t="s">
        <v>4</v>
      </c>
      <c r="WF5" s="1" t="s">
        <v>4</v>
      </c>
      <c r="WG5" s="1"/>
      <c r="WH5" s="1"/>
      <c r="WI5" s="1"/>
      <c r="WJ5" s="1"/>
      <c r="WK5" s="1"/>
      <c r="WL5" s="1"/>
      <c r="WM5" s="1" t="s">
        <v>4</v>
      </c>
      <c r="WN5" s="1" t="s">
        <v>4</v>
      </c>
      <c r="WO5" s="1"/>
      <c r="WP5" s="1"/>
      <c r="WQ5" s="1" t="s">
        <v>4</v>
      </c>
      <c r="WR5" s="1" t="s">
        <v>4</v>
      </c>
      <c r="WS5" s="1" t="s">
        <v>4</v>
      </c>
      <c r="WT5" s="1" t="s">
        <v>4</v>
      </c>
      <c r="WU5" s="1" t="s">
        <v>4</v>
      </c>
      <c r="WV5" s="1" t="s">
        <v>4</v>
      </c>
      <c r="WW5" s="1" t="s">
        <v>4</v>
      </c>
      <c r="WX5" s="1"/>
      <c r="WY5" s="1"/>
      <c r="WZ5" s="1" t="s">
        <v>4</v>
      </c>
      <c r="XA5" s="1" t="s">
        <v>4</v>
      </c>
      <c r="XB5" s="1" t="s">
        <v>4</v>
      </c>
      <c r="XC5" s="1" t="s">
        <v>4</v>
      </c>
      <c r="XD5" s="1" t="s">
        <v>4</v>
      </c>
      <c r="XE5" s="1" t="s">
        <v>4</v>
      </c>
      <c r="XF5" s="1" t="s">
        <v>4</v>
      </c>
      <c r="XG5" s="1" t="s">
        <v>4</v>
      </c>
      <c r="XH5" s="1" t="s">
        <v>4</v>
      </c>
      <c r="XI5" s="1" t="s">
        <v>4</v>
      </c>
      <c r="XJ5" s="1" t="s">
        <v>4</v>
      </c>
      <c r="XK5" s="1" t="s">
        <v>4</v>
      </c>
      <c r="XL5" s="1" t="s">
        <v>4</v>
      </c>
      <c r="XM5" s="1" t="s">
        <v>4</v>
      </c>
      <c r="XN5" s="1" t="s">
        <v>4</v>
      </c>
      <c r="XO5" s="1" t="s">
        <v>4</v>
      </c>
      <c r="XP5" s="1" t="s">
        <v>4</v>
      </c>
      <c r="XQ5" s="1" t="s">
        <v>4</v>
      </c>
      <c r="XR5" s="1" t="s">
        <v>4</v>
      </c>
      <c r="XS5" s="1" t="s">
        <v>4</v>
      </c>
      <c r="XT5" s="1" t="s">
        <v>4</v>
      </c>
      <c r="XU5" s="1" t="s">
        <v>4</v>
      </c>
      <c r="XV5" s="1" t="s">
        <v>4</v>
      </c>
      <c r="XW5" s="1" t="s">
        <v>4</v>
      </c>
      <c r="XX5" s="1" t="s">
        <v>4</v>
      </c>
      <c r="XY5" s="1" t="s">
        <v>4</v>
      </c>
      <c r="XZ5" s="1" t="s">
        <v>4</v>
      </c>
      <c r="YA5" s="1" t="s">
        <v>4</v>
      </c>
      <c r="YB5" s="1" t="s">
        <v>4</v>
      </c>
      <c r="YC5" s="1" t="s">
        <v>4</v>
      </c>
      <c r="YD5" s="1" t="s">
        <v>4</v>
      </c>
      <c r="YE5" s="1" t="s">
        <v>4</v>
      </c>
      <c r="YF5" s="1" t="s">
        <v>4</v>
      </c>
      <c r="YG5" s="1" t="s">
        <v>4</v>
      </c>
      <c r="YH5" s="1" t="s">
        <v>4</v>
      </c>
      <c r="YI5" s="1" t="s">
        <v>10</v>
      </c>
      <c r="YJ5" s="1" t="s">
        <v>4</v>
      </c>
      <c r="YK5" s="1" t="s">
        <v>4</v>
      </c>
      <c r="YL5" s="1" t="s">
        <v>4</v>
      </c>
      <c r="YM5" s="1" t="s">
        <v>4</v>
      </c>
      <c r="YN5" s="1" t="s">
        <v>4</v>
      </c>
      <c r="YO5" s="1" t="s">
        <v>4</v>
      </c>
      <c r="YP5" s="1" t="s">
        <v>4</v>
      </c>
      <c r="YQ5" s="1" t="s">
        <v>4</v>
      </c>
      <c r="YR5" s="1" t="s">
        <v>4</v>
      </c>
      <c r="YS5" s="1" t="s">
        <v>4</v>
      </c>
      <c r="YT5" s="1" t="s">
        <v>10</v>
      </c>
      <c r="YU5" s="1" t="s">
        <v>4</v>
      </c>
      <c r="YV5" s="1" t="s">
        <v>4</v>
      </c>
      <c r="YW5" s="1" t="s">
        <v>10</v>
      </c>
      <c r="YX5" s="1" t="s">
        <v>4</v>
      </c>
      <c r="YY5" s="1" t="s">
        <v>4</v>
      </c>
      <c r="YZ5" s="1" t="s">
        <v>4</v>
      </c>
      <c r="ZA5" s="1"/>
      <c r="ZB5" s="1" t="s">
        <v>4</v>
      </c>
      <c r="ZC5" s="1"/>
      <c r="ZD5" s="1" t="s">
        <v>4</v>
      </c>
      <c r="ZE5" s="1" t="s">
        <v>4</v>
      </c>
      <c r="ZF5" s="1" t="s">
        <v>4</v>
      </c>
      <c r="ZG5" s="1" t="s">
        <v>4</v>
      </c>
      <c r="ZH5" s="1" t="s">
        <v>4</v>
      </c>
      <c r="ZI5" s="1" t="s">
        <v>4</v>
      </c>
      <c r="ZJ5" s="1" t="s">
        <v>4</v>
      </c>
      <c r="ZK5" s="1" t="s">
        <v>4</v>
      </c>
      <c r="ZL5" s="1" t="s">
        <v>4</v>
      </c>
      <c r="ZM5" s="1" t="s">
        <v>4</v>
      </c>
      <c r="ZN5" s="1" t="s">
        <v>4</v>
      </c>
      <c r="ZO5" s="1" t="s">
        <v>4</v>
      </c>
      <c r="ZP5" s="1" t="s">
        <v>10</v>
      </c>
      <c r="ZQ5" s="1" t="s">
        <v>4</v>
      </c>
      <c r="ZR5" s="1" t="s">
        <v>4</v>
      </c>
      <c r="ZS5" s="1" t="s">
        <v>4</v>
      </c>
      <c r="ZT5" s="1" t="s">
        <v>4</v>
      </c>
      <c r="ZU5" s="1"/>
      <c r="ZV5" s="1" t="s">
        <v>2</v>
      </c>
      <c r="ZW5" s="1" t="s">
        <v>2</v>
      </c>
      <c r="ZX5" s="1" t="s">
        <v>2</v>
      </c>
      <c r="ZY5" s="1" t="s">
        <v>4</v>
      </c>
      <c r="ZZ5" s="1" t="s">
        <v>2</v>
      </c>
      <c r="AAA5" s="1" t="s">
        <v>2</v>
      </c>
      <c r="AAB5" s="1" t="s">
        <v>2</v>
      </c>
      <c r="AAC5" s="1" t="s">
        <v>2</v>
      </c>
      <c r="AAD5" s="1" t="s">
        <v>2</v>
      </c>
      <c r="AAE5" s="1" t="s">
        <v>2</v>
      </c>
      <c r="AAF5" s="1" t="s">
        <v>2</v>
      </c>
      <c r="AAG5" s="1" t="s">
        <v>2</v>
      </c>
      <c r="AAH5" s="1" t="s">
        <v>2</v>
      </c>
      <c r="AAI5" s="1" t="s">
        <v>4</v>
      </c>
      <c r="AAJ5" s="1" t="s">
        <v>4</v>
      </c>
      <c r="AAK5" s="1" t="s">
        <v>4</v>
      </c>
      <c r="AAL5" s="1" t="s">
        <v>4</v>
      </c>
      <c r="AAM5" s="1" t="s">
        <v>2</v>
      </c>
      <c r="AAN5" s="1" t="s">
        <v>2</v>
      </c>
      <c r="AAO5" s="1" t="s">
        <v>2</v>
      </c>
      <c r="AAP5" s="1" t="s">
        <v>2</v>
      </c>
      <c r="AAQ5" s="1" t="s">
        <v>2</v>
      </c>
      <c r="AAR5" s="1" t="s">
        <v>2</v>
      </c>
      <c r="AAS5" s="1" t="s">
        <v>2</v>
      </c>
      <c r="AAT5" s="1" t="s">
        <v>2</v>
      </c>
      <c r="AAU5" s="1" t="s">
        <v>2</v>
      </c>
      <c r="AAV5" s="1" t="s">
        <v>4</v>
      </c>
      <c r="AAW5" s="1"/>
      <c r="AAX5" s="1"/>
      <c r="AAY5" s="1"/>
      <c r="AAZ5" s="3" t="s">
        <v>2</v>
      </c>
      <c r="ABA5" s="3" t="s">
        <v>2</v>
      </c>
      <c r="ABB5" s="3" t="s">
        <v>2</v>
      </c>
      <c r="ABC5" s="3" t="s">
        <v>2</v>
      </c>
      <c r="ABD5" s="3" t="s">
        <v>2</v>
      </c>
      <c r="ABE5" s="3" t="s">
        <v>2</v>
      </c>
      <c r="ABF5" s="3" t="s">
        <v>2</v>
      </c>
      <c r="ABG5" s="3" t="s">
        <v>2</v>
      </c>
      <c r="ABH5" s="3" t="s">
        <v>4</v>
      </c>
      <c r="ABI5" s="3" t="s">
        <v>2</v>
      </c>
      <c r="ABJ5" s="3" t="s">
        <v>4</v>
      </c>
      <c r="ABK5" s="3" t="s">
        <v>4</v>
      </c>
      <c r="ABL5" s="3" t="s">
        <v>4</v>
      </c>
      <c r="ABM5" s="3" t="s">
        <v>4</v>
      </c>
      <c r="ABN5" s="3" t="s">
        <v>4</v>
      </c>
      <c r="ABO5" s="3" t="s">
        <v>4</v>
      </c>
      <c r="ABP5" s="3" t="s">
        <v>2</v>
      </c>
      <c r="ABQ5" s="3" t="s">
        <v>2</v>
      </c>
      <c r="ABR5" s="3" t="s">
        <v>2</v>
      </c>
      <c r="ABS5" s="3" t="s">
        <v>4</v>
      </c>
      <c r="ABT5" s="3" t="s">
        <v>4</v>
      </c>
      <c r="ABU5" s="3" t="s">
        <v>2</v>
      </c>
      <c r="ABV5" s="3" t="s">
        <v>2</v>
      </c>
      <c r="ABW5" s="3" t="s">
        <v>4</v>
      </c>
      <c r="ABX5" s="3" t="s">
        <v>4</v>
      </c>
      <c r="ABY5" s="3" t="s">
        <v>4</v>
      </c>
      <c r="ABZ5" s="3" t="s">
        <v>2</v>
      </c>
      <c r="ACA5" s="3" t="s">
        <v>2</v>
      </c>
      <c r="ACB5" s="3" t="s">
        <v>2</v>
      </c>
      <c r="ACC5" s="3" t="s">
        <v>2</v>
      </c>
      <c r="ACD5" s="3" t="s">
        <v>2</v>
      </c>
      <c r="ACE5" s="3" t="s">
        <v>2</v>
      </c>
      <c r="ACF5" s="3" t="s">
        <v>2</v>
      </c>
      <c r="ACG5" s="3" t="s">
        <v>2</v>
      </c>
      <c r="ACH5" s="3" t="s">
        <v>2</v>
      </c>
      <c r="ACI5" s="3" t="s">
        <v>2</v>
      </c>
      <c r="ACJ5" s="3" t="s">
        <v>2</v>
      </c>
      <c r="ACK5" s="3" t="s">
        <v>2</v>
      </c>
      <c r="ACL5" s="3" t="s">
        <v>2</v>
      </c>
      <c r="ACM5" s="3" t="s">
        <v>2</v>
      </c>
      <c r="ACN5" s="3" t="s">
        <v>2</v>
      </c>
      <c r="ACO5" s="3" t="s">
        <v>2</v>
      </c>
      <c r="ACP5" s="3" t="s">
        <v>2</v>
      </c>
      <c r="ACQ5" s="3" t="s">
        <v>2</v>
      </c>
      <c r="ACR5" s="3" t="s">
        <v>2</v>
      </c>
      <c r="ACS5" s="3" t="s">
        <v>4</v>
      </c>
      <c r="ACT5" s="3" t="s">
        <v>2</v>
      </c>
      <c r="ACU5" s="3" t="s">
        <v>2</v>
      </c>
      <c r="ACV5" s="3" t="s">
        <v>2</v>
      </c>
      <c r="ACW5" s="3" t="s">
        <v>4</v>
      </c>
      <c r="ACX5" s="3" t="s">
        <v>4</v>
      </c>
      <c r="ACZ5" s="3" t="s">
        <v>4</v>
      </c>
      <c r="ADA5" s="1" t="s">
        <v>4</v>
      </c>
      <c r="ADB5" s="1" t="s">
        <v>4</v>
      </c>
      <c r="ADC5" s="1" t="s">
        <v>4</v>
      </c>
      <c r="ADD5" s="1" t="s">
        <v>4</v>
      </c>
      <c r="ADE5" s="1" t="s">
        <v>4</v>
      </c>
      <c r="ADF5" s="1" t="s">
        <v>4</v>
      </c>
      <c r="ADG5" s="1" t="s">
        <v>4</v>
      </c>
      <c r="ADH5" s="1" t="s">
        <v>4</v>
      </c>
      <c r="ADI5" s="1" t="s">
        <v>4</v>
      </c>
      <c r="ADJ5" s="1" t="s">
        <v>4</v>
      </c>
      <c r="ADK5" s="1" t="s">
        <v>4</v>
      </c>
      <c r="ADL5" s="1" t="s">
        <v>4</v>
      </c>
      <c r="ADM5" s="1" t="s">
        <v>4</v>
      </c>
      <c r="ADN5" s="1" t="s">
        <v>4</v>
      </c>
      <c r="ADO5" s="1" t="s">
        <v>4</v>
      </c>
      <c r="ADP5" s="1" t="s">
        <v>4</v>
      </c>
      <c r="ADQ5" s="1" t="s">
        <v>4</v>
      </c>
      <c r="ADR5" s="1" t="s">
        <v>4</v>
      </c>
      <c r="ADS5" s="1" t="s">
        <v>4</v>
      </c>
      <c r="ADT5" s="1" t="s">
        <v>4</v>
      </c>
      <c r="ADU5" s="1" t="s">
        <v>4</v>
      </c>
      <c r="ADV5" s="1" t="s">
        <v>4</v>
      </c>
      <c r="ADW5" s="1" t="s">
        <v>4</v>
      </c>
      <c r="ADX5" s="1" t="s">
        <v>4</v>
      </c>
      <c r="ADY5" s="1" t="s">
        <v>4</v>
      </c>
      <c r="ADZ5" s="1" t="s">
        <v>4</v>
      </c>
    </row>
    <row r="6" spans="1:806">
      <c r="A6" s="2" t="s">
        <v>779</v>
      </c>
      <c r="B6" s="3">
        <v>0</v>
      </c>
      <c r="C6" s="3">
        <v>0</v>
      </c>
      <c r="D6" s="3">
        <v>0</v>
      </c>
      <c r="E6" s="3"/>
      <c r="F6" s="3">
        <v>0</v>
      </c>
      <c r="G6" s="3">
        <v>0</v>
      </c>
      <c r="H6" s="3">
        <v>0</v>
      </c>
      <c r="I6" s="3">
        <v>0</v>
      </c>
      <c r="J6" s="3"/>
      <c r="K6" s="3">
        <v>0</v>
      </c>
      <c r="L6" s="3">
        <v>0</v>
      </c>
      <c r="M6" s="3"/>
      <c r="N6" s="3"/>
      <c r="O6" s="3"/>
      <c r="P6" s="3"/>
      <c r="Q6" s="3"/>
      <c r="R6" s="3"/>
      <c r="S6" s="3"/>
      <c r="T6" s="3"/>
      <c r="U6" s="3">
        <v>0</v>
      </c>
      <c r="V6" s="3">
        <v>0</v>
      </c>
      <c r="W6" s="3">
        <v>0</v>
      </c>
      <c r="X6" s="3">
        <v>0</v>
      </c>
      <c r="Y6" s="3">
        <v>0</v>
      </c>
      <c r="Z6" s="3">
        <v>0</v>
      </c>
      <c r="AA6" s="3">
        <v>0</v>
      </c>
      <c r="AB6" s="3">
        <v>0</v>
      </c>
      <c r="AC6" s="3">
        <v>0</v>
      </c>
      <c r="AD6" s="3">
        <v>0</v>
      </c>
      <c r="AE6" s="3">
        <v>0</v>
      </c>
      <c r="AF6" s="3">
        <v>0</v>
      </c>
      <c r="AG6" s="3">
        <v>0</v>
      </c>
      <c r="AH6" s="3">
        <v>0</v>
      </c>
      <c r="AI6" s="3">
        <v>0</v>
      </c>
      <c r="AJ6" s="3">
        <v>0</v>
      </c>
      <c r="AK6" s="3"/>
      <c r="AL6" s="3">
        <v>0</v>
      </c>
      <c r="AM6" s="3"/>
      <c r="AN6" s="3"/>
      <c r="AO6" s="3">
        <v>0</v>
      </c>
      <c r="AP6" s="3"/>
      <c r="AQ6" s="3">
        <v>0</v>
      </c>
      <c r="AR6" s="3"/>
      <c r="AS6" s="3">
        <v>0</v>
      </c>
      <c r="AT6" s="3"/>
      <c r="AU6" s="3">
        <v>0</v>
      </c>
      <c r="AV6" s="3"/>
      <c r="AW6" s="3">
        <v>0</v>
      </c>
      <c r="AX6" s="3"/>
      <c r="AY6" s="3">
        <v>0</v>
      </c>
      <c r="AZ6" s="3"/>
      <c r="BA6" s="3">
        <v>0</v>
      </c>
      <c r="BB6" s="3"/>
      <c r="BC6" s="3">
        <v>0</v>
      </c>
      <c r="BD6" s="3"/>
      <c r="BE6" s="3">
        <v>0</v>
      </c>
      <c r="BF6" s="3"/>
      <c r="BG6" s="3">
        <v>0</v>
      </c>
      <c r="BH6" s="3"/>
      <c r="BI6" s="3">
        <v>0</v>
      </c>
      <c r="BJ6" s="6"/>
      <c r="BK6" s="6"/>
      <c r="BL6" s="6"/>
      <c r="BM6" s="6"/>
      <c r="BN6" s="6"/>
      <c r="BO6" s="6"/>
      <c r="BP6" s="6"/>
      <c r="BQ6" s="3"/>
      <c r="BR6" s="6"/>
      <c r="BS6" s="6"/>
      <c r="BT6" s="6"/>
      <c r="BU6" s="6"/>
      <c r="BV6" s="6"/>
      <c r="BW6" s="6"/>
      <c r="BX6" s="6"/>
      <c r="BY6" s="6"/>
      <c r="BZ6" s="6"/>
      <c r="CA6" s="6"/>
      <c r="CB6" s="6"/>
      <c r="CC6" s="6"/>
      <c r="CD6" s="6"/>
      <c r="CE6" s="6"/>
      <c r="CF6" s="6"/>
      <c r="CG6" s="6"/>
      <c r="CH6" s="6"/>
      <c r="CI6" s="6"/>
      <c r="CJ6" s="6"/>
      <c r="CK6" s="6"/>
      <c r="CL6" s="6"/>
      <c r="CM6" s="6"/>
      <c r="CN6" s="6"/>
      <c r="CO6" s="6"/>
      <c r="CP6" s="3"/>
      <c r="CQ6" s="6"/>
      <c r="CR6" s="6"/>
      <c r="CS6" s="6"/>
      <c r="CT6" s="6"/>
      <c r="CU6" s="6"/>
      <c r="CV6" s="6"/>
      <c r="CW6" s="6"/>
      <c r="CX6" s="6"/>
      <c r="CY6" s="6"/>
      <c r="CZ6" s="6"/>
      <c r="DA6" s="6"/>
      <c r="DB6" s="6"/>
      <c r="DC6" s="6"/>
      <c r="DD6" s="6"/>
      <c r="DE6" s="6"/>
      <c r="DF6" s="6"/>
      <c r="DG6" s="6"/>
      <c r="DH6" s="6"/>
      <c r="DI6" s="6"/>
      <c r="DJ6" s="6"/>
      <c r="DK6" s="6"/>
      <c r="DL6" s="3"/>
      <c r="DM6" s="3"/>
      <c r="DN6" s="3">
        <v>0</v>
      </c>
      <c r="DO6" s="3">
        <v>0</v>
      </c>
      <c r="DP6" s="3">
        <v>0</v>
      </c>
      <c r="DQ6" s="3">
        <v>0</v>
      </c>
      <c r="DR6" s="6"/>
      <c r="DS6" s="3">
        <v>0</v>
      </c>
      <c r="DT6" s="3">
        <v>0</v>
      </c>
      <c r="DU6" s="3">
        <v>0</v>
      </c>
      <c r="DV6" s="3">
        <v>0</v>
      </c>
      <c r="DW6" s="3">
        <v>0</v>
      </c>
      <c r="DX6" s="3">
        <v>0</v>
      </c>
      <c r="DY6" s="3">
        <v>0</v>
      </c>
      <c r="DZ6" s="3">
        <v>0</v>
      </c>
      <c r="EA6" s="3">
        <v>0</v>
      </c>
      <c r="EB6" s="3">
        <v>0</v>
      </c>
      <c r="EC6" s="3">
        <v>0</v>
      </c>
      <c r="ED6" s="3"/>
      <c r="EE6" s="3">
        <v>0</v>
      </c>
      <c r="EF6" s="6"/>
      <c r="EG6" s="6"/>
      <c r="EH6" s="6"/>
      <c r="EI6" s="6"/>
      <c r="EJ6" s="6"/>
      <c r="EK6" s="3"/>
      <c r="EL6" s="6"/>
      <c r="EM6" s="3"/>
      <c r="EN6" s="6"/>
      <c r="EO6" s="3"/>
      <c r="EP6" s="6"/>
      <c r="EQ6" s="3"/>
      <c r="ER6" s="6"/>
      <c r="ES6" s="3"/>
      <c r="ET6" s="6"/>
      <c r="EU6" s="3"/>
      <c r="EV6" s="6"/>
      <c r="EW6" s="3"/>
      <c r="EX6" s="6"/>
      <c r="EY6" s="3"/>
      <c r="EZ6" s="6"/>
      <c r="FA6" s="3"/>
      <c r="FB6" s="6"/>
      <c r="FC6" s="3"/>
      <c r="FD6" s="6"/>
      <c r="FE6" s="3"/>
      <c r="FF6" s="6"/>
      <c r="FG6" s="3"/>
      <c r="FH6" s="6"/>
      <c r="FI6" s="3"/>
      <c r="FJ6" s="6"/>
      <c r="FK6" s="3"/>
      <c r="FL6" s="3"/>
      <c r="FM6" s="3"/>
      <c r="FN6" s="3"/>
      <c r="FO6" s="3"/>
      <c r="FP6" s="3"/>
      <c r="FQ6" s="3"/>
      <c r="FR6" s="3"/>
      <c r="FS6" s="3"/>
      <c r="FT6" s="3"/>
      <c r="FU6" s="3"/>
      <c r="FV6" s="3"/>
      <c r="FW6" s="3">
        <v>0</v>
      </c>
      <c r="FX6" s="3">
        <v>0</v>
      </c>
      <c r="FY6" s="6"/>
      <c r="FZ6" s="6"/>
      <c r="GA6" s="6"/>
      <c r="GB6" s="6"/>
      <c r="GC6" s="6"/>
      <c r="GD6" s="6"/>
      <c r="GE6" s="3"/>
      <c r="GF6" s="3"/>
      <c r="GG6" s="3">
        <v>0</v>
      </c>
      <c r="GH6" s="3"/>
      <c r="GI6" s="3">
        <v>0</v>
      </c>
      <c r="GJ6" s="3"/>
      <c r="GK6" s="3">
        <v>0</v>
      </c>
      <c r="GL6" s="3"/>
      <c r="GM6" s="3">
        <v>0</v>
      </c>
      <c r="GN6" s="3"/>
      <c r="GO6" s="3">
        <v>0</v>
      </c>
      <c r="GP6" s="3"/>
      <c r="GQ6" s="3">
        <v>0</v>
      </c>
      <c r="GR6" s="3"/>
      <c r="GS6" s="3">
        <v>0</v>
      </c>
      <c r="GT6" s="3"/>
      <c r="GU6" s="3">
        <v>0</v>
      </c>
      <c r="GV6" s="3"/>
      <c r="GW6" s="3">
        <v>0</v>
      </c>
      <c r="GX6" s="3"/>
      <c r="GY6" s="3">
        <v>0</v>
      </c>
      <c r="GZ6" s="3"/>
      <c r="HA6" s="3">
        <v>0</v>
      </c>
      <c r="HB6" s="3"/>
      <c r="HC6" s="3">
        <v>0</v>
      </c>
      <c r="HD6" s="3"/>
      <c r="HE6" s="3">
        <v>0</v>
      </c>
      <c r="HF6" s="3"/>
      <c r="HG6" s="3">
        <v>0</v>
      </c>
      <c r="HH6" s="3"/>
      <c r="HI6" s="3">
        <v>0</v>
      </c>
      <c r="HJ6" s="3">
        <v>0</v>
      </c>
      <c r="HK6" s="6"/>
      <c r="HL6" s="6"/>
      <c r="HM6" s="6"/>
      <c r="HN6" s="6"/>
      <c r="HO6" s="6"/>
      <c r="HP6" s="6"/>
      <c r="HQ6" s="6"/>
      <c r="HR6" s="3"/>
      <c r="HS6" s="6"/>
      <c r="HT6" s="6"/>
      <c r="HU6" s="6"/>
      <c r="HV6" s="6"/>
      <c r="HW6" s="6"/>
      <c r="HX6" s="6"/>
      <c r="HY6" s="6"/>
      <c r="HZ6" s="6"/>
      <c r="IA6" s="6"/>
      <c r="IB6" s="6"/>
      <c r="IC6" s="6"/>
      <c r="ID6" s="6"/>
      <c r="IE6" s="3"/>
      <c r="IF6" s="6"/>
      <c r="IG6" s="6"/>
      <c r="IH6" s="6"/>
      <c r="II6" s="6"/>
      <c r="IJ6" s="6"/>
      <c r="IK6" s="6"/>
      <c r="IL6" s="6"/>
      <c r="IM6" s="6"/>
      <c r="IN6" s="6"/>
      <c r="IO6" s="6"/>
      <c r="IP6" s="6"/>
      <c r="IQ6" s="6"/>
      <c r="IR6" s="6"/>
      <c r="IS6" s="3">
        <v>0</v>
      </c>
      <c r="IT6" s="3"/>
      <c r="IU6" s="3">
        <v>0</v>
      </c>
      <c r="IV6" s="3"/>
      <c r="IW6" s="3">
        <v>0</v>
      </c>
      <c r="IX6" s="3">
        <v>0</v>
      </c>
      <c r="IY6" s="3">
        <v>0</v>
      </c>
      <c r="IZ6" s="3"/>
      <c r="JA6" s="3"/>
      <c r="JB6" s="3">
        <v>0</v>
      </c>
      <c r="JC6" s="3"/>
      <c r="JD6" s="3">
        <v>0</v>
      </c>
      <c r="JE6" s="3"/>
      <c r="JF6" s="3">
        <v>0</v>
      </c>
      <c r="JG6" s="3"/>
      <c r="JH6" s="3">
        <v>0</v>
      </c>
      <c r="JI6" s="3"/>
      <c r="JJ6" s="3">
        <v>0</v>
      </c>
      <c r="JK6" s="3"/>
      <c r="JL6" s="3">
        <v>0</v>
      </c>
      <c r="JM6" s="3"/>
      <c r="JN6" s="3">
        <v>0</v>
      </c>
      <c r="JO6" s="3"/>
      <c r="JP6" s="3">
        <v>0</v>
      </c>
      <c r="JQ6" s="3"/>
      <c r="JR6" s="3">
        <v>0</v>
      </c>
      <c r="JS6" s="3"/>
      <c r="JT6" s="3">
        <v>0</v>
      </c>
      <c r="JU6" s="3"/>
      <c r="JV6" s="3">
        <v>0</v>
      </c>
      <c r="JW6" s="3"/>
      <c r="JX6" s="3">
        <v>0</v>
      </c>
      <c r="JY6" s="3"/>
      <c r="JZ6" s="3">
        <v>0</v>
      </c>
      <c r="KA6" s="3"/>
      <c r="KB6" s="3">
        <v>0</v>
      </c>
      <c r="KC6" s="3"/>
      <c r="KD6" s="3">
        <v>0</v>
      </c>
      <c r="KE6" s="3">
        <v>0</v>
      </c>
      <c r="KF6" s="3">
        <v>0</v>
      </c>
      <c r="KG6" s="3">
        <v>0</v>
      </c>
      <c r="KH6" s="3">
        <v>0</v>
      </c>
      <c r="KI6" s="3">
        <v>0</v>
      </c>
      <c r="KJ6" s="3">
        <v>0</v>
      </c>
      <c r="KK6" s="3">
        <v>0</v>
      </c>
      <c r="KL6" s="3">
        <v>0</v>
      </c>
      <c r="KM6" s="3">
        <v>0</v>
      </c>
      <c r="KN6" s="3"/>
      <c r="KO6" s="6"/>
      <c r="KP6" s="6"/>
      <c r="KQ6" s="6"/>
      <c r="KR6" s="6"/>
      <c r="KS6" s="6"/>
      <c r="KT6" s="6"/>
      <c r="KU6" s="6"/>
      <c r="KV6" s="6"/>
      <c r="KW6" s="6"/>
      <c r="KX6" s="6"/>
      <c r="KY6" s="6"/>
      <c r="KZ6" s="6"/>
      <c r="LA6" s="6"/>
      <c r="LB6" s="6"/>
      <c r="LC6" s="6"/>
      <c r="LD6" s="6"/>
      <c r="LE6" s="6"/>
      <c r="LF6" s="6"/>
      <c r="LG6" s="6"/>
      <c r="LH6" s="6"/>
      <c r="LI6" s="6"/>
      <c r="LJ6" s="3">
        <v>0</v>
      </c>
      <c r="LK6" s="6"/>
      <c r="LL6" s="3"/>
      <c r="LM6" s="3">
        <v>0</v>
      </c>
      <c r="LN6" s="6"/>
      <c r="LO6" s="3"/>
      <c r="LP6" s="3">
        <v>0</v>
      </c>
      <c r="LQ6" s="3">
        <v>0</v>
      </c>
      <c r="LR6" s="3">
        <v>0</v>
      </c>
      <c r="LS6" s="3">
        <v>0</v>
      </c>
      <c r="LT6" s="3">
        <v>0</v>
      </c>
      <c r="LU6" s="3">
        <v>0</v>
      </c>
      <c r="LV6" s="3">
        <v>0</v>
      </c>
      <c r="LW6" s="3"/>
      <c r="LX6" s="3">
        <v>0</v>
      </c>
      <c r="LY6" s="6"/>
      <c r="LZ6" s="6"/>
      <c r="MA6" s="3"/>
      <c r="MB6" s="3">
        <v>0</v>
      </c>
      <c r="MC6" s="3">
        <v>0</v>
      </c>
      <c r="MD6" s="3">
        <v>0</v>
      </c>
      <c r="ME6" s="3">
        <v>0</v>
      </c>
      <c r="MF6" s="3">
        <v>0</v>
      </c>
      <c r="MG6" s="3">
        <v>0</v>
      </c>
      <c r="MH6" s="3">
        <v>0</v>
      </c>
      <c r="MI6" s="3">
        <v>0</v>
      </c>
      <c r="MJ6" s="3">
        <v>0</v>
      </c>
      <c r="MK6" s="3">
        <v>0</v>
      </c>
      <c r="ML6" s="3">
        <v>0</v>
      </c>
      <c r="MM6" s="3">
        <v>0</v>
      </c>
      <c r="MN6" s="3">
        <v>0</v>
      </c>
      <c r="MO6" s="3">
        <v>0</v>
      </c>
      <c r="MP6" s="3">
        <v>0</v>
      </c>
      <c r="MQ6" s="3">
        <v>0</v>
      </c>
      <c r="MR6" s="3">
        <v>0</v>
      </c>
      <c r="MS6" s="3">
        <v>0</v>
      </c>
      <c r="MT6" s="3">
        <v>0</v>
      </c>
      <c r="MU6" s="3">
        <v>0</v>
      </c>
      <c r="MV6" s="3">
        <v>0</v>
      </c>
      <c r="MW6" s="3">
        <v>0</v>
      </c>
      <c r="MX6" s="3">
        <v>0</v>
      </c>
      <c r="MY6" s="3">
        <v>0</v>
      </c>
      <c r="MZ6" s="3">
        <v>0</v>
      </c>
      <c r="NA6" s="3">
        <v>0</v>
      </c>
      <c r="NB6" s="3">
        <v>0</v>
      </c>
      <c r="NC6" s="3">
        <v>0</v>
      </c>
      <c r="ND6" s="3">
        <v>0</v>
      </c>
      <c r="NE6" s="3">
        <v>0</v>
      </c>
      <c r="NF6" s="3">
        <v>0</v>
      </c>
      <c r="NG6" s="3">
        <v>0</v>
      </c>
      <c r="NH6" s="3">
        <v>0</v>
      </c>
      <c r="NI6" s="3">
        <v>0</v>
      </c>
      <c r="NJ6" s="3">
        <v>0</v>
      </c>
      <c r="NK6" s="3">
        <v>0</v>
      </c>
      <c r="NL6" s="3">
        <v>0</v>
      </c>
      <c r="NM6" s="3">
        <v>0</v>
      </c>
      <c r="NN6" s="3">
        <v>0</v>
      </c>
      <c r="NO6" s="3">
        <v>0</v>
      </c>
      <c r="NP6" s="3">
        <v>0</v>
      </c>
      <c r="NQ6" s="3">
        <v>0</v>
      </c>
      <c r="NR6" s="3">
        <v>0</v>
      </c>
      <c r="NS6" s="3">
        <v>0</v>
      </c>
      <c r="NT6" s="3">
        <v>0</v>
      </c>
      <c r="NU6" s="3">
        <v>0</v>
      </c>
      <c r="NV6" s="3">
        <v>0</v>
      </c>
      <c r="NW6" s="3">
        <v>0</v>
      </c>
      <c r="NX6" s="3">
        <v>0</v>
      </c>
      <c r="NY6" s="3">
        <v>0</v>
      </c>
      <c r="NZ6" s="3">
        <v>0</v>
      </c>
      <c r="OA6" s="3">
        <v>0</v>
      </c>
      <c r="OB6" s="3">
        <v>0</v>
      </c>
      <c r="OC6" s="3">
        <v>0</v>
      </c>
      <c r="OD6" s="3">
        <v>0</v>
      </c>
      <c r="OE6" s="3">
        <v>0</v>
      </c>
      <c r="OF6" s="3">
        <v>0</v>
      </c>
      <c r="OG6" s="3">
        <v>0</v>
      </c>
      <c r="OH6" s="3">
        <v>0</v>
      </c>
      <c r="OI6" s="3">
        <v>0</v>
      </c>
      <c r="OJ6" s="3">
        <v>0</v>
      </c>
      <c r="OK6" s="3">
        <v>0</v>
      </c>
      <c r="OL6" s="3"/>
      <c r="OM6" s="3">
        <v>0</v>
      </c>
      <c r="ON6" s="3">
        <v>0</v>
      </c>
      <c r="OO6" s="3">
        <v>0</v>
      </c>
      <c r="OP6" s="3">
        <v>0</v>
      </c>
      <c r="OQ6" s="3">
        <v>0</v>
      </c>
      <c r="OR6" s="3">
        <v>0</v>
      </c>
      <c r="OS6" s="3">
        <v>0</v>
      </c>
      <c r="OT6" s="3">
        <v>0</v>
      </c>
      <c r="OU6" s="3"/>
      <c r="OV6" s="3"/>
      <c r="OW6" s="3"/>
      <c r="OX6" s="3"/>
      <c r="OY6" s="3"/>
      <c r="OZ6" s="3"/>
      <c r="PA6" s="3"/>
      <c r="PB6" s="3"/>
      <c r="PC6" s="3"/>
      <c r="PD6" s="3"/>
      <c r="PE6" s="3"/>
      <c r="PF6" s="3"/>
      <c r="PG6" s="3"/>
      <c r="PH6" s="3"/>
      <c r="PI6" s="3"/>
      <c r="PJ6" s="3"/>
      <c r="PK6" s="3"/>
      <c r="PL6" s="3"/>
      <c r="PM6" s="3"/>
      <c r="PN6" s="3"/>
      <c r="PO6" s="3"/>
      <c r="PP6" s="3"/>
      <c r="PQ6" s="3"/>
      <c r="PR6" s="3"/>
      <c r="PS6" s="3"/>
      <c r="PT6" s="3"/>
      <c r="PU6" s="3"/>
      <c r="PV6" s="3"/>
      <c r="PW6" s="3"/>
      <c r="PX6" s="3"/>
      <c r="PY6" s="3"/>
      <c r="PZ6" s="3"/>
      <c r="QA6" s="3"/>
      <c r="QB6" s="3"/>
      <c r="QC6" s="3"/>
      <c r="QD6" s="3"/>
      <c r="QE6" s="3"/>
      <c r="QF6" s="3"/>
      <c r="QG6" s="3"/>
      <c r="QH6" s="3"/>
      <c r="QI6" s="3"/>
      <c r="QJ6" s="3"/>
      <c r="QK6" s="3"/>
      <c r="QL6" s="3"/>
      <c r="QM6" s="3"/>
      <c r="QN6" s="3"/>
      <c r="QO6" s="3"/>
      <c r="QP6" s="3"/>
      <c r="QQ6" s="3"/>
      <c r="QR6" s="3"/>
      <c r="QS6" s="3"/>
      <c r="QT6" s="3"/>
      <c r="QU6" s="3"/>
      <c r="QV6" s="3"/>
      <c r="QW6" s="3"/>
      <c r="QX6" s="3"/>
      <c r="QY6" s="3"/>
      <c r="QZ6" s="3"/>
      <c r="RA6" s="3"/>
      <c r="RB6" s="3"/>
      <c r="RC6" s="3"/>
      <c r="RD6" s="3"/>
      <c r="RE6" s="3"/>
      <c r="RF6" s="3"/>
      <c r="RG6" s="3"/>
      <c r="RH6" s="3"/>
      <c r="RI6" s="3"/>
      <c r="RJ6" s="3"/>
      <c r="RK6" s="3"/>
      <c r="RL6" s="3"/>
      <c r="RM6" s="3"/>
      <c r="RN6" s="3"/>
      <c r="RO6" s="3"/>
      <c r="RP6" s="3"/>
      <c r="RQ6" s="3"/>
      <c r="RR6" s="3"/>
      <c r="RS6" s="3"/>
      <c r="RT6" s="3"/>
      <c r="RU6" s="3"/>
      <c r="RV6" s="3"/>
      <c r="RW6" s="3"/>
      <c r="RX6" s="3"/>
      <c r="RY6" s="3"/>
      <c r="RZ6" s="3"/>
      <c r="SA6" s="3"/>
      <c r="SB6" s="3"/>
      <c r="SC6" s="3"/>
      <c r="SD6" s="3"/>
      <c r="SE6" s="3"/>
      <c r="SF6" s="3"/>
      <c r="SG6" s="3"/>
      <c r="SH6" s="3"/>
      <c r="SI6" s="3"/>
      <c r="SJ6" s="3"/>
      <c r="SK6" s="3"/>
      <c r="SL6" s="3"/>
      <c r="SM6" s="3"/>
      <c r="SN6" s="3"/>
      <c r="SO6" s="3"/>
      <c r="SP6" s="3"/>
      <c r="SQ6" s="3"/>
      <c r="SR6" s="3"/>
      <c r="SS6" s="3"/>
      <c r="ST6" s="3"/>
      <c r="SU6" s="3"/>
      <c r="SV6" s="3"/>
      <c r="SW6" s="3"/>
      <c r="SX6" s="3"/>
      <c r="SY6" s="3"/>
      <c r="SZ6" s="3"/>
      <c r="TA6" s="3">
        <v>0</v>
      </c>
      <c r="TB6" s="3">
        <v>0</v>
      </c>
      <c r="TC6" s="3">
        <v>0</v>
      </c>
      <c r="TD6" s="3">
        <v>0</v>
      </c>
      <c r="TE6" s="3">
        <v>0</v>
      </c>
      <c r="TF6" s="3">
        <v>0</v>
      </c>
      <c r="TG6" s="3"/>
      <c r="TH6" s="3">
        <v>0</v>
      </c>
      <c r="TI6" s="3">
        <v>0</v>
      </c>
      <c r="TJ6" s="3">
        <v>0</v>
      </c>
      <c r="TK6" s="3">
        <v>0</v>
      </c>
      <c r="TL6" s="3">
        <v>0</v>
      </c>
      <c r="TM6" s="3">
        <v>0</v>
      </c>
      <c r="TN6" s="3">
        <v>0</v>
      </c>
      <c r="TO6" s="3"/>
      <c r="TP6" s="6"/>
      <c r="TQ6" s="6"/>
      <c r="TR6" s="6"/>
      <c r="TS6" s="6"/>
      <c r="TT6" s="6"/>
      <c r="TU6" s="6"/>
      <c r="TV6" s="6"/>
      <c r="TW6" s="3"/>
      <c r="TX6" s="6"/>
      <c r="TY6" s="6"/>
      <c r="TZ6" s="6"/>
      <c r="UA6" s="6"/>
      <c r="UB6" s="6"/>
      <c r="UC6" s="6"/>
      <c r="UD6" s="3"/>
      <c r="UE6" s="3"/>
      <c r="UF6" s="3"/>
      <c r="UG6" s="3"/>
      <c r="UH6" s="3"/>
      <c r="UI6" s="3"/>
      <c r="UJ6" s="3"/>
      <c r="UK6" s="3"/>
      <c r="UL6" s="3">
        <v>0</v>
      </c>
      <c r="UM6" s="3">
        <v>0</v>
      </c>
      <c r="UN6" s="3">
        <v>0</v>
      </c>
      <c r="UO6" s="3">
        <v>0</v>
      </c>
      <c r="UP6" s="3">
        <v>0</v>
      </c>
      <c r="UQ6" s="3">
        <v>0</v>
      </c>
      <c r="UR6" s="3">
        <v>0</v>
      </c>
      <c r="US6" s="3">
        <v>0</v>
      </c>
      <c r="UT6" s="3">
        <v>0</v>
      </c>
      <c r="UU6" s="3">
        <v>0</v>
      </c>
      <c r="UV6" s="3">
        <v>0</v>
      </c>
      <c r="UW6" s="3">
        <v>0</v>
      </c>
      <c r="UX6" s="3">
        <v>0</v>
      </c>
      <c r="UY6" s="3">
        <v>0</v>
      </c>
      <c r="UZ6" s="3"/>
      <c r="VA6" s="3">
        <v>0</v>
      </c>
      <c r="VB6" s="3">
        <v>0</v>
      </c>
      <c r="VC6" s="3">
        <v>0</v>
      </c>
      <c r="VD6" s="3">
        <v>0</v>
      </c>
      <c r="VE6" s="3">
        <v>0</v>
      </c>
      <c r="VF6" s="3">
        <v>0</v>
      </c>
      <c r="VG6" s="3">
        <v>0</v>
      </c>
      <c r="VH6" s="3">
        <v>0</v>
      </c>
      <c r="VI6" s="3">
        <v>0</v>
      </c>
      <c r="VJ6" s="3">
        <v>0</v>
      </c>
      <c r="VK6" s="3"/>
      <c r="VL6" s="3"/>
      <c r="VM6" s="3"/>
      <c r="VN6" s="3"/>
      <c r="VO6" s="3"/>
      <c r="VP6" s="3"/>
      <c r="VQ6" s="3"/>
      <c r="VR6" s="3"/>
      <c r="VS6" s="3"/>
      <c r="VT6" s="3"/>
      <c r="VU6" s="3"/>
      <c r="VV6" s="3"/>
      <c r="VW6" s="3"/>
      <c r="VX6" s="3"/>
      <c r="VY6" s="3"/>
      <c r="VZ6" s="3"/>
      <c r="WA6" s="3"/>
      <c r="WB6" s="3"/>
      <c r="WC6" s="3"/>
      <c r="WD6" s="3"/>
      <c r="WE6" s="3"/>
      <c r="WF6" s="3"/>
      <c r="WG6" s="3"/>
      <c r="WH6" s="3"/>
      <c r="WI6" s="3"/>
      <c r="WJ6" s="3"/>
      <c r="WK6" s="3"/>
      <c r="WL6" s="3"/>
      <c r="WM6" s="3"/>
      <c r="WN6" s="3"/>
      <c r="WO6" s="3"/>
      <c r="WP6" s="3"/>
      <c r="WQ6" s="3">
        <v>0</v>
      </c>
      <c r="WR6" s="3">
        <v>0</v>
      </c>
      <c r="WS6" s="3">
        <v>0</v>
      </c>
      <c r="WT6" s="3">
        <v>0</v>
      </c>
      <c r="WU6" s="3">
        <v>0</v>
      </c>
      <c r="WV6" s="3">
        <v>0</v>
      </c>
      <c r="WW6" s="3">
        <v>0</v>
      </c>
      <c r="WX6" s="3"/>
      <c r="WY6" s="3"/>
      <c r="WZ6" s="3">
        <v>0</v>
      </c>
      <c r="XA6" s="3">
        <v>0</v>
      </c>
      <c r="XB6" s="3">
        <v>0</v>
      </c>
      <c r="XC6" s="3">
        <v>0</v>
      </c>
      <c r="XD6" s="3">
        <v>0</v>
      </c>
      <c r="XE6" s="3">
        <v>0</v>
      </c>
      <c r="XF6" s="3">
        <v>0</v>
      </c>
      <c r="XG6" s="3">
        <v>0</v>
      </c>
      <c r="XH6" s="3">
        <v>0</v>
      </c>
      <c r="XI6" s="3">
        <v>0</v>
      </c>
      <c r="XJ6" s="3">
        <v>0</v>
      </c>
      <c r="XK6" s="3">
        <v>0</v>
      </c>
      <c r="XL6" s="3">
        <v>0</v>
      </c>
      <c r="XM6" s="3">
        <v>0</v>
      </c>
      <c r="XN6" s="3">
        <v>0</v>
      </c>
      <c r="XO6" s="3">
        <v>0</v>
      </c>
      <c r="XP6" s="3">
        <v>0</v>
      </c>
      <c r="XQ6" s="3">
        <v>0</v>
      </c>
      <c r="XR6" s="3">
        <v>0</v>
      </c>
      <c r="XS6" s="3">
        <v>0</v>
      </c>
      <c r="XT6" s="3">
        <v>0</v>
      </c>
      <c r="XU6" s="3">
        <v>0</v>
      </c>
      <c r="XV6" s="3">
        <v>0</v>
      </c>
      <c r="XW6" s="3">
        <v>0</v>
      </c>
      <c r="XX6" s="3">
        <v>0</v>
      </c>
      <c r="XY6" s="3">
        <v>0</v>
      </c>
      <c r="XZ6" s="3">
        <v>0</v>
      </c>
      <c r="YA6" s="3">
        <v>0</v>
      </c>
      <c r="YB6" s="3">
        <v>0</v>
      </c>
      <c r="YC6" s="3">
        <v>0</v>
      </c>
      <c r="YD6" s="3">
        <v>0</v>
      </c>
      <c r="YE6" s="3">
        <v>0</v>
      </c>
      <c r="YF6" s="3">
        <v>0</v>
      </c>
      <c r="YG6" s="3">
        <v>0</v>
      </c>
      <c r="YH6" s="3">
        <v>0</v>
      </c>
      <c r="YI6" s="3"/>
      <c r="YJ6" s="3">
        <v>0</v>
      </c>
      <c r="YK6" s="3">
        <v>0</v>
      </c>
      <c r="YL6" s="3">
        <v>0</v>
      </c>
      <c r="YM6" s="3">
        <v>0</v>
      </c>
      <c r="YN6" s="3">
        <v>0</v>
      </c>
      <c r="YO6" s="3">
        <v>0</v>
      </c>
      <c r="YP6" s="3">
        <v>0</v>
      </c>
      <c r="YQ6" s="3">
        <v>0</v>
      </c>
      <c r="YR6" s="3">
        <v>0</v>
      </c>
      <c r="YS6" s="3">
        <v>0</v>
      </c>
      <c r="YT6" s="3"/>
      <c r="YU6" s="3">
        <v>0</v>
      </c>
      <c r="YV6" s="3">
        <v>0</v>
      </c>
      <c r="YW6" s="3"/>
      <c r="YX6" s="3">
        <v>0</v>
      </c>
      <c r="YY6" s="3">
        <v>0</v>
      </c>
      <c r="YZ6" s="3">
        <v>0</v>
      </c>
      <c r="ZA6" s="3"/>
      <c r="ZB6" s="3">
        <v>0</v>
      </c>
      <c r="ZC6" s="3"/>
      <c r="ZD6" s="3">
        <v>0</v>
      </c>
      <c r="ZE6" s="3">
        <v>0</v>
      </c>
      <c r="ZF6" s="3">
        <v>0</v>
      </c>
      <c r="ZG6" s="3">
        <v>0</v>
      </c>
      <c r="ZH6" s="3">
        <v>0</v>
      </c>
      <c r="ZI6" s="3">
        <v>0</v>
      </c>
      <c r="ZJ6" s="3">
        <v>0</v>
      </c>
      <c r="ZK6" s="3">
        <v>0</v>
      </c>
      <c r="ZL6" s="3">
        <v>0</v>
      </c>
      <c r="ZM6" s="3">
        <v>0</v>
      </c>
      <c r="ZN6" s="3">
        <v>0</v>
      </c>
      <c r="ZO6" s="3">
        <v>0</v>
      </c>
      <c r="ZP6" s="3"/>
      <c r="ZQ6" s="3">
        <v>0</v>
      </c>
      <c r="ZR6" s="3">
        <v>0</v>
      </c>
      <c r="ZS6" s="3">
        <v>0</v>
      </c>
      <c r="ZT6" s="3">
        <v>0</v>
      </c>
      <c r="ZU6" s="3"/>
      <c r="ZV6" s="3">
        <v>0</v>
      </c>
      <c r="ZW6" s="3">
        <v>0</v>
      </c>
      <c r="ZX6" s="3">
        <v>0</v>
      </c>
      <c r="ZY6" s="3">
        <v>0</v>
      </c>
      <c r="ZZ6" s="3">
        <v>0</v>
      </c>
      <c r="AAA6" s="3">
        <v>0</v>
      </c>
      <c r="AAB6" s="3">
        <v>0</v>
      </c>
      <c r="AAC6" s="3">
        <v>0</v>
      </c>
      <c r="AAD6" s="3">
        <v>0</v>
      </c>
      <c r="AAE6" s="3">
        <v>0</v>
      </c>
      <c r="AAF6" s="3">
        <v>0</v>
      </c>
      <c r="AAG6" s="3">
        <v>0</v>
      </c>
      <c r="AAH6" s="3">
        <v>0</v>
      </c>
      <c r="AAI6" s="3">
        <v>0</v>
      </c>
      <c r="AAJ6" s="3">
        <v>0</v>
      </c>
      <c r="AAK6" s="3">
        <v>0</v>
      </c>
      <c r="AAL6" s="3">
        <v>0</v>
      </c>
      <c r="AAM6" s="3">
        <v>0</v>
      </c>
      <c r="AAN6" s="3">
        <v>0</v>
      </c>
      <c r="AAO6" s="3">
        <v>0</v>
      </c>
      <c r="AAP6" s="3">
        <v>0</v>
      </c>
      <c r="AAQ6" s="3">
        <v>0</v>
      </c>
      <c r="AAR6" s="3">
        <v>0</v>
      </c>
      <c r="AAS6" s="3">
        <v>0</v>
      </c>
      <c r="AAT6" s="3">
        <v>0</v>
      </c>
      <c r="AAU6" s="3">
        <v>0</v>
      </c>
      <c r="AAV6" s="3">
        <v>0</v>
      </c>
      <c r="AAW6" s="3"/>
      <c r="AAX6" s="3"/>
      <c r="AAY6" s="3"/>
      <c r="AAZ6" s="3">
        <v>0</v>
      </c>
      <c r="ABA6" s="3">
        <v>0</v>
      </c>
      <c r="ABB6" s="3">
        <v>0</v>
      </c>
      <c r="ABC6" s="3">
        <v>0</v>
      </c>
      <c r="ABD6" s="3">
        <v>0</v>
      </c>
      <c r="ABE6" s="3">
        <v>0</v>
      </c>
      <c r="ABF6" s="3">
        <v>0</v>
      </c>
      <c r="ABG6" s="3">
        <v>0</v>
      </c>
      <c r="ABH6" s="3">
        <v>0</v>
      </c>
      <c r="ABI6" s="3">
        <v>0</v>
      </c>
      <c r="ABJ6" s="3">
        <v>0</v>
      </c>
      <c r="ABK6" s="3">
        <v>0</v>
      </c>
      <c r="ABL6" s="3">
        <v>0</v>
      </c>
      <c r="ABM6" s="3">
        <v>0</v>
      </c>
      <c r="ABN6" s="3">
        <v>0</v>
      </c>
      <c r="ABO6" s="3">
        <v>0</v>
      </c>
      <c r="ABP6" s="3">
        <v>0</v>
      </c>
      <c r="ABQ6" s="3">
        <v>0</v>
      </c>
      <c r="ABR6" s="3">
        <v>0</v>
      </c>
      <c r="ABS6" s="3">
        <v>0</v>
      </c>
      <c r="ABT6" s="3">
        <v>0</v>
      </c>
      <c r="ABU6" s="3">
        <v>0</v>
      </c>
      <c r="ABV6" s="3">
        <v>0</v>
      </c>
      <c r="ABW6" s="3">
        <v>0</v>
      </c>
      <c r="ABX6" s="3">
        <v>0</v>
      </c>
      <c r="ABY6" s="3">
        <v>0</v>
      </c>
      <c r="ABZ6" s="3">
        <v>0</v>
      </c>
      <c r="ACA6" s="3">
        <v>0</v>
      </c>
      <c r="ACB6" s="3">
        <v>0</v>
      </c>
      <c r="ACC6" s="3">
        <v>0</v>
      </c>
      <c r="ACD6" s="3">
        <v>0</v>
      </c>
      <c r="ACE6" s="3">
        <v>0</v>
      </c>
      <c r="ACF6" s="3">
        <v>0</v>
      </c>
      <c r="ACG6" s="3">
        <v>0</v>
      </c>
      <c r="ACH6" s="3">
        <v>0</v>
      </c>
      <c r="ACI6" s="3">
        <v>0</v>
      </c>
      <c r="ACJ6" s="3">
        <v>0</v>
      </c>
      <c r="ACK6" s="3">
        <v>0</v>
      </c>
      <c r="ACL6" s="3">
        <v>0</v>
      </c>
      <c r="ACM6" s="3">
        <v>0</v>
      </c>
      <c r="ACN6" s="3">
        <v>0</v>
      </c>
      <c r="ACO6" s="3">
        <v>0</v>
      </c>
      <c r="ACP6" s="3">
        <v>0</v>
      </c>
      <c r="ACQ6" s="3">
        <v>0</v>
      </c>
      <c r="ACR6" s="3">
        <v>0</v>
      </c>
      <c r="ACS6" s="3">
        <v>0</v>
      </c>
      <c r="ACT6" s="3">
        <v>0</v>
      </c>
      <c r="ACU6" s="3">
        <v>0</v>
      </c>
      <c r="ACV6" s="3">
        <v>0</v>
      </c>
      <c r="ACW6" s="3">
        <v>0</v>
      </c>
      <c r="ACX6" s="3">
        <v>0</v>
      </c>
      <c r="ACZ6" s="3">
        <v>0</v>
      </c>
      <c r="ADA6" s="3">
        <v>0</v>
      </c>
      <c r="ADB6" s="3">
        <v>0</v>
      </c>
      <c r="ADC6" s="3">
        <v>0</v>
      </c>
      <c r="ADD6" s="3">
        <v>0</v>
      </c>
      <c r="ADE6" s="3">
        <v>0</v>
      </c>
      <c r="ADF6" s="3">
        <v>0</v>
      </c>
      <c r="ADG6" s="3">
        <v>0</v>
      </c>
      <c r="ADH6" s="3">
        <v>0</v>
      </c>
      <c r="ADI6" s="3">
        <v>0</v>
      </c>
      <c r="ADJ6" s="3">
        <v>0</v>
      </c>
      <c r="ADK6" s="3">
        <v>0</v>
      </c>
      <c r="ADL6" s="3">
        <v>0</v>
      </c>
      <c r="ADM6" s="3">
        <v>0</v>
      </c>
      <c r="ADN6" s="3">
        <v>0</v>
      </c>
      <c r="ADO6" s="3">
        <v>0</v>
      </c>
      <c r="ADP6" s="3">
        <v>0</v>
      </c>
      <c r="ADQ6" s="3">
        <v>0</v>
      </c>
      <c r="ADR6" s="3">
        <v>0</v>
      </c>
      <c r="ADS6" s="3">
        <v>0</v>
      </c>
      <c r="ADT6" s="3">
        <v>0</v>
      </c>
      <c r="ADU6" s="3">
        <v>0</v>
      </c>
      <c r="ADV6" s="3">
        <v>0</v>
      </c>
      <c r="ADW6" s="3">
        <v>0</v>
      </c>
      <c r="ADX6" s="3">
        <v>0</v>
      </c>
      <c r="ADY6" s="3">
        <v>0</v>
      </c>
      <c r="ADZ6" s="3">
        <v>0</v>
      </c>
    </row>
    <row r="7" s="1" customFormat="1" spans="1:780">
      <c r="A7" s="7"/>
      <c r="BJ7" s="23"/>
      <c r="BK7" s="23"/>
      <c r="BL7" s="23"/>
      <c r="BM7" s="23"/>
      <c r="BN7" s="23"/>
      <c r="BO7" s="23"/>
      <c r="BP7" s="23"/>
      <c r="BR7" s="23"/>
      <c r="BS7" s="23"/>
      <c r="BT7" s="23"/>
      <c r="BU7" s="23"/>
      <c r="BV7" s="23"/>
      <c r="BW7" s="23"/>
      <c r="BX7" s="23"/>
      <c r="BY7" s="23"/>
      <c r="BZ7" s="23"/>
      <c r="CA7" s="23"/>
      <c r="CB7" s="23"/>
      <c r="CC7" s="23"/>
      <c r="CD7" s="23"/>
      <c r="CE7" s="23"/>
      <c r="CF7" s="23"/>
      <c r="CG7" s="23"/>
      <c r="CH7" s="23"/>
      <c r="CI7" s="23"/>
      <c r="CJ7" s="23"/>
      <c r="CK7" s="23"/>
      <c r="CL7" s="23"/>
      <c r="CM7" s="23"/>
      <c r="CN7" s="23"/>
      <c r="CO7" s="23"/>
      <c r="CQ7" s="23"/>
      <c r="CR7" s="23"/>
      <c r="CS7" s="23"/>
      <c r="CT7" s="23"/>
      <c r="CU7" s="23"/>
      <c r="CV7" s="23"/>
      <c r="CW7" s="23"/>
      <c r="CX7" s="23"/>
      <c r="CY7" s="23"/>
      <c r="CZ7" s="23"/>
      <c r="DA7" s="23"/>
      <c r="DB7" s="23"/>
      <c r="DC7" s="23"/>
      <c r="DD7" s="23"/>
      <c r="DE7" s="23"/>
      <c r="DF7" s="23"/>
      <c r="DG7" s="23"/>
      <c r="DH7" s="23"/>
      <c r="DI7" s="23"/>
      <c r="DJ7" s="23"/>
      <c r="DK7" s="23"/>
      <c r="DR7" s="23"/>
      <c r="EF7" s="23"/>
      <c r="EG7" s="23"/>
      <c r="EH7" s="23"/>
      <c r="EI7" s="23"/>
      <c r="EJ7" s="23"/>
      <c r="EL7" s="23"/>
      <c r="EN7" s="23"/>
      <c r="EP7" s="23"/>
      <c r="ER7" s="23"/>
      <c r="ET7" s="23"/>
      <c r="EV7" s="23"/>
      <c r="EX7" s="23"/>
      <c r="EZ7" s="23"/>
      <c r="FB7" s="23"/>
      <c r="FD7" s="23"/>
      <c r="FF7" s="23"/>
      <c r="FH7" s="23"/>
      <c r="FJ7" s="23"/>
      <c r="FY7" s="23"/>
      <c r="FZ7" s="23"/>
      <c r="GA7" s="23"/>
      <c r="GB7" s="23"/>
      <c r="GC7" s="23"/>
      <c r="GD7" s="23"/>
      <c r="HK7" s="23"/>
      <c r="HL7" s="23"/>
      <c r="HM7" s="23"/>
      <c r="HN7" s="23"/>
      <c r="HO7" s="23"/>
      <c r="HP7" s="23"/>
      <c r="HQ7" s="23"/>
      <c r="HS7" s="23"/>
      <c r="HT7" s="23"/>
      <c r="HU7" s="23"/>
      <c r="HV7" s="23"/>
      <c r="HW7" s="23"/>
      <c r="HX7" s="23"/>
      <c r="HY7" s="23"/>
      <c r="HZ7" s="23"/>
      <c r="IA7" s="23"/>
      <c r="IB7" s="23"/>
      <c r="IC7" s="23"/>
      <c r="ID7" s="23"/>
      <c r="IF7" s="23"/>
      <c r="IG7" s="23"/>
      <c r="IH7" s="23"/>
      <c r="II7" s="23"/>
      <c r="IJ7" s="23"/>
      <c r="IK7" s="23"/>
      <c r="IL7" s="23"/>
      <c r="IM7" s="23"/>
      <c r="IN7" s="23"/>
      <c r="IO7" s="23"/>
      <c r="IP7" s="23"/>
      <c r="IQ7" s="23"/>
      <c r="IR7" s="23"/>
      <c r="KO7" s="23"/>
      <c r="KP7" s="23"/>
      <c r="KQ7" s="23"/>
      <c r="KR7" s="23"/>
      <c r="KS7" s="23"/>
      <c r="KT7" s="23"/>
      <c r="KU7" s="23"/>
      <c r="KV7" s="23"/>
      <c r="KW7" s="23"/>
      <c r="KX7" s="23"/>
      <c r="KY7" s="23"/>
      <c r="KZ7" s="23"/>
      <c r="LA7" s="23"/>
      <c r="LB7" s="23"/>
      <c r="LC7" s="23"/>
      <c r="LD7" s="23"/>
      <c r="LE7" s="23"/>
      <c r="LF7" s="23"/>
      <c r="LG7" s="23"/>
      <c r="LH7" s="23"/>
      <c r="LI7" s="23"/>
      <c r="LK7" s="23"/>
      <c r="LN7" s="23"/>
      <c r="LY7" s="23"/>
      <c r="LZ7" s="23"/>
      <c r="TP7" s="23"/>
      <c r="TQ7" s="23"/>
      <c r="TR7" s="23"/>
      <c r="TS7" s="23"/>
      <c r="TT7" s="23"/>
      <c r="TU7" s="23"/>
      <c r="TV7" s="23"/>
      <c r="TX7" s="23"/>
      <c r="TY7" s="23"/>
      <c r="TZ7" s="23"/>
      <c r="UA7" s="23"/>
      <c r="UB7" s="23"/>
      <c r="UC7" s="23"/>
      <c r="AAZ7" s="3"/>
      <c r="ABA7" s="3"/>
      <c r="ABB7" s="3"/>
      <c r="ABC7" s="3"/>
      <c r="ABD7" s="3"/>
      <c r="ABE7" s="3"/>
      <c r="ABF7" s="3"/>
      <c r="ABG7" s="3"/>
      <c r="ABH7" s="3"/>
      <c r="ABI7" s="3"/>
      <c r="ABJ7" s="3"/>
      <c r="ABK7" s="3"/>
      <c r="ABL7" s="3"/>
      <c r="ABM7" s="3"/>
      <c r="ABN7" s="3"/>
      <c r="ABO7" s="3"/>
      <c r="ABP7" s="3"/>
      <c r="ABQ7" s="3"/>
      <c r="ABR7" s="3"/>
      <c r="ABS7" s="3"/>
      <c r="ABT7" s="3"/>
      <c r="ABU7" s="3"/>
      <c r="ABV7" s="3"/>
      <c r="ABW7" s="3"/>
      <c r="ABX7" s="3"/>
      <c r="ABY7" s="3"/>
      <c r="ABZ7" s="3"/>
      <c r="ACA7" s="3"/>
      <c r="ACB7" s="3"/>
      <c r="ACC7" s="3"/>
      <c r="ACD7" s="3"/>
      <c r="ACE7" s="3"/>
      <c r="ACF7" s="3"/>
      <c r="ACG7" s="3"/>
      <c r="ACH7" s="3"/>
      <c r="ACI7" s="3"/>
      <c r="ACJ7" s="3"/>
      <c r="ACK7" s="3"/>
      <c r="ACL7" s="3"/>
      <c r="ACM7" s="3"/>
      <c r="ACN7" s="3"/>
      <c r="ACO7" s="3"/>
      <c r="ACP7" s="3"/>
      <c r="ACQ7" s="3"/>
      <c r="ACR7" s="3"/>
      <c r="ACS7" s="3"/>
      <c r="ACT7" s="3"/>
      <c r="ACU7" s="3"/>
      <c r="ACV7" s="3"/>
      <c r="ACW7" s="3"/>
      <c r="ACX7" s="3"/>
      <c r="ACY7" s="3"/>
      <c r="ACZ7" s="3"/>
    </row>
    <row r="8" s="1" customFormat="1" spans="1:806">
      <c r="A8" s="8" t="s">
        <v>780</v>
      </c>
      <c r="B8" s="9"/>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24"/>
      <c r="BK8" s="24"/>
      <c r="BL8" s="24"/>
      <c r="BM8" s="24"/>
      <c r="BN8" s="24"/>
      <c r="BO8" s="24"/>
      <c r="BP8" s="24"/>
      <c r="BQ8" s="9"/>
      <c r="BR8" s="24"/>
      <c r="BS8" s="24"/>
      <c r="BT8" s="24"/>
      <c r="BU8" s="24"/>
      <c r="BV8" s="24"/>
      <c r="BW8" s="24"/>
      <c r="BX8" s="24"/>
      <c r="BY8" s="24"/>
      <c r="BZ8" s="24"/>
      <c r="CA8" s="24"/>
      <c r="CB8" s="24"/>
      <c r="CC8" s="24"/>
      <c r="CD8" s="24"/>
      <c r="CE8" s="24"/>
      <c r="CF8" s="24"/>
      <c r="CG8" s="24"/>
      <c r="CH8" s="24"/>
      <c r="CI8" s="24"/>
      <c r="CJ8" s="24"/>
      <c r="CK8" s="24"/>
      <c r="CL8" s="24"/>
      <c r="CM8" s="24"/>
      <c r="CN8" s="24"/>
      <c r="CO8" s="24"/>
      <c r="CP8" s="9"/>
      <c r="CQ8" s="24"/>
      <c r="CR8" s="24"/>
      <c r="CS8" s="24"/>
      <c r="CT8" s="24"/>
      <c r="CU8" s="24"/>
      <c r="CV8" s="24"/>
      <c r="CW8" s="24"/>
      <c r="CX8" s="24"/>
      <c r="CY8" s="24"/>
      <c r="CZ8" s="24"/>
      <c r="DA8" s="24"/>
      <c r="DB8" s="24"/>
      <c r="DC8" s="24"/>
      <c r="DD8" s="24"/>
      <c r="DE8" s="24"/>
      <c r="DF8" s="24"/>
      <c r="DG8" s="24"/>
      <c r="DH8" s="24"/>
      <c r="DI8" s="24"/>
      <c r="DJ8" s="24"/>
      <c r="DK8" s="24"/>
      <c r="DL8" s="9"/>
      <c r="DM8" s="9"/>
      <c r="DN8" s="9"/>
      <c r="DO8" s="9"/>
      <c r="DP8" s="9"/>
      <c r="DQ8" s="9"/>
      <c r="DR8" s="24"/>
      <c r="DS8" s="9"/>
      <c r="DT8" s="9"/>
      <c r="DU8" s="9"/>
      <c r="DV8" s="9"/>
      <c r="DW8" s="9"/>
      <c r="DX8" s="9"/>
      <c r="DY8" s="9"/>
      <c r="DZ8" s="9"/>
      <c r="EA8" s="9"/>
      <c r="EB8" s="9"/>
      <c r="EC8" s="9"/>
      <c r="ED8" s="9"/>
      <c r="EE8" s="9"/>
      <c r="EF8" s="24"/>
      <c r="EG8" s="24"/>
      <c r="EH8" s="24"/>
      <c r="EI8" s="24"/>
      <c r="EJ8" s="24"/>
      <c r="EK8" s="9"/>
      <c r="EL8" s="24"/>
      <c r="EM8" s="9"/>
      <c r="EN8" s="24"/>
      <c r="EO8" s="9"/>
      <c r="EP8" s="24"/>
      <c r="EQ8" s="9"/>
      <c r="ER8" s="24"/>
      <c r="ES8" s="9"/>
      <c r="ET8" s="24"/>
      <c r="EU8" s="9"/>
      <c r="EV8" s="24"/>
      <c r="EW8" s="9"/>
      <c r="EX8" s="24"/>
      <c r="EY8" s="9"/>
      <c r="EZ8" s="24"/>
      <c r="FA8" s="9"/>
      <c r="FB8" s="24"/>
      <c r="FC8" s="9"/>
      <c r="FD8" s="24"/>
      <c r="FE8" s="9"/>
      <c r="FF8" s="24"/>
      <c r="FG8" s="9"/>
      <c r="FH8" s="24"/>
      <c r="FI8" s="9"/>
      <c r="FJ8" s="24"/>
      <c r="FK8" s="9"/>
      <c r="FL8" s="9"/>
      <c r="FM8" s="9"/>
      <c r="FN8" s="9"/>
      <c r="FO8" s="9"/>
      <c r="FP8" s="9"/>
      <c r="FQ8" s="9"/>
      <c r="FR8" s="9"/>
      <c r="FS8" s="9"/>
      <c r="FT8" s="9"/>
      <c r="FU8" s="9"/>
      <c r="FV8" s="9"/>
      <c r="FW8" s="9"/>
      <c r="FX8" s="9"/>
      <c r="FY8" s="24"/>
      <c r="FZ8" s="24"/>
      <c r="GA8" s="24"/>
      <c r="GB8" s="24"/>
      <c r="GC8" s="24"/>
      <c r="GD8" s="24"/>
      <c r="GE8" s="9"/>
      <c r="GF8" s="9"/>
      <c r="GG8" s="9"/>
      <c r="GH8" s="9"/>
      <c r="GI8" s="9"/>
      <c r="GJ8" s="9"/>
      <c r="GK8" s="9"/>
      <c r="GL8" s="9"/>
      <c r="GM8" s="9"/>
      <c r="GN8" s="9"/>
      <c r="GO8" s="9"/>
      <c r="GP8" s="9"/>
      <c r="GQ8" s="9"/>
      <c r="GR8" s="9"/>
      <c r="GS8" s="9"/>
      <c r="GT8" s="9"/>
      <c r="GU8" s="9"/>
      <c r="GV8" s="9"/>
      <c r="GW8" s="9"/>
      <c r="GX8" s="9"/>
      <c r="GY8" s="9"/>
      <c r="GZ8" s="9"/>
      <c r="HA8" s="9"/>
      <c r="HB8" s="9"/>
      <c r="HC8" s="9"/>
      <c r="HD8" s="9"/>
      <c r="HE8" s="9"/>
      <c r="HF8" s="9"/>
      <c r="HG8" s="9"/>
      <c r="HH8" s="9"/>
      <c r="HI8" s="9"/>
      <c r="HJ8" s="9"/>
      <c r="HK8" s="24"/>
      <c r="HL8" s="24"/>
      <c r="HM8" s="24"/>
      <c r="HN8" s="24"/>
      <c r="HO8" s="24"/>
      <c r="HP8" s="24"/>
      <c r="HQ8" s="24"/>
      <c r="HR8" s="9"/>
      <c r="HS8" s="24"/>
      <c r="HT8" s="24"/>
      <c r="HU8" s="24"/>
      <c r="HV8" s="24"/>
      <c r="HW8" s="24"/>
      <c r="HX8" s="24"/>
      <c r="HY8" s="24"/>
      <c r="HZ8" s="24"/>
      <c r="IA8" s="24"/>
      <c r="IB8" s="24"/>
      <c r="IC8" s="24"/>
      <c r="ID8" s="24"/>
      <c r="IE8" s="9"/>
      <c r="IF8" s="24"/>
      <c r="IG8" s="24"/>
      <c r="IH8" s="24"/>
      <c r="II8" s="24"/>
      <c r="IJ8" s="24"/>
      <c r="IK8" s="24"/>
      <c r="IL8" s="24"/>
      <c r="IM8" s="24"/>
      <c r="IN8" s="24"/>
      <c r="IO8" s="24"/>
      <c r="IP8" s="24"/>
      <c r="IQ8" s="24"/>
      <c r="IR8" s="24"/>
      <c r="IS8" s="9"/>
      <c r="IT8" s="9"/>
      <c r="IU8" s="9"/>
      <c r="IV8" s="9"/>
      <c r="IW8" s="9"/>
      <c r="IX8" s="9"/>
      <c r="IY8" s="9"/>
      <c r="IZ8" s="9"/>
      <c r="JA8" s="9"/>
      <c r="JB8" s="9"/>
      <c r="JC8" s="9"/>
      <c r="JD8" s="9"/>
      <c r="JE8" s="9"/>
      <c r="JF8" s="9"/>
      <c r="JG8" s="9"/>
      <c r="JH8" s="9"/>
      <c r="JI8" s="9"/>
      <c r="JJ8" s="9"/>
      <c r="JK8" s="9"/>
      <c r="JL8" s="9"/>
      <c r="JM8" s="9"/>
      <c r="JN8" s="9"/>
      <c r="JO8" s="9"/>
      <c r="JP8" s="9"/>
      <c r="JQ8" s="9"/>
      <c r="JR8" s="9"/>
      <c r="JS8" s="9"/>
      <c r="JT8" s="9"/>
      <c r="JU8" s="9"/>
      <c r="JV8" s="9"/>
      <c r="JW8" s="9"/>
      <c r="JX8" s="9"/>
      <c r="JY8" s="9"/>
      <c r="JZ8" s="9"/>
      <c r="KA8" s="9"/>
      <c r="KB8" s="9"/>
      <c r="KC8" s="9"/>
      <c r="KD8" s="9"/>
      <c r="KE8" s="9"/>
      <c r="KF8" s="9"/>
      <c r="KG8" s="9"/>
      <c r="KH8" s="9"/>
      <c r="KI8" s="9"/>
      <c r="KJ8" s="9"/>
      <c r="KK8" s="9"/>
      <c r="KL8" s="9"/>
      <c r="KM8" s="9"/>
      <c r="KN8" s="9"/>
      <c r="KO8" s="24"/>
      <c r="KP8" s="24"/>
      <c r="KQ8" s="24"/>
      <c r="KR8" s="24"/>
      <c r="KS8" s="24"/>
      <c r="KT8" s="24"/>
      <c r="KU8" s="24"/>
      <c r="KV8" s="24"/>
      <c r="KW8" s="24"/>
      <c r="KX8" s="24"/>
      <c r="KY8" s="24"/>
      <c r="KZ8" s="24"/>
      <c r="LA8" s="24"/>
      <c r="LB8" s="24"/>
      <c r="LC8" s="24"/>
      <c r="LD8" s="24"/>
      <c r="LE8" s="24"/>
      <c r="LF8" s="24"/>
      <c r="LG8" s="24"/>
      <c r="LH8" s="24"/>
      <c r="LI8" s="24"/>
      <c r="LJ8" s="9"/>
      <c r="LK8" s="24"/>
      <c r="LL8" s="9"/>
      <c r="LM8" s="9"/>
      <c r="LN8" s="24"/>
      <c r="LO8" s="9"/>
      <c r="LP8" s="9"/>
      <c r="LQ8" s="9"/>
      <c r="LR8" s="9"/>
      <c r="LS8" s="9"/>
      <c r="LT8" s="9"/>
      <c r="LU8" s="9"/>
      <c r="LV8" s="9"/>
      <c r="LW8" s="9"/>
      <c r="LX8" s="9"/>
      <c r="LY8" s="24"/>
      <c r="LZ8" s="24"/>
      <c r="MA8" s="9"/>
      <c r="MB8" s="9"/>
      <c r="MC8" s="9"/>
      <c r="MD8" s="9"/>
      <c r="ME8" s="9"/>
      <c r="MF8" s="9"/>
      <c r="MG8" s="9"/>
      <c r="MH8" s="9"/>
      <c r="MI8" s="9"/>
      <c r="MJ8" s="9"/>
      <c r="MK8" s="9"/>
      <c r="ML8" s="9"/>
      <c r="MM8" s="9"/>
      <c r="MN8" s="9"/>
      <c r="MO8" s="9"/>
      <c r="MP8" s="9"/>
      <c r="MQ8" s="9"/>
      <c r="MR8" s="9"/>
      <c r="MS8" s="9"/>
      <c r="MT8" s="9"/>
      <c r="MU8" s="9"/>
      <c r="MV8" s="9"/>
      <c r="MW8" s="9"/>
      <c r="MX8" s="9"/>
      <c r="MY8" s="9"/>
      <c r="MZ8" s="9"/>
      <c r="NA8" s="9"/>
      <c r="NB8" s="9"/>
      <c r="NC8" s="9"/>
      <c r="ND8" s="9"/>
      <c r="NE8" s="9"/>
      <c r="NF8" s="9"/>
      <c r="NG8" s="9"/>
      <c r="NH8" s="9"/>
      <c r="NI8" s="9"/>
      <c r="NJ8" s="9"/>
      <c r="NK8" s="9"/>
      <c r="NL8" s="9"/>
      <c r="NM8" s="9"/>
      <c r="NN8" s="9"/>
      <c r="NO8" s="9"/>
      <c r="NP8" s="9"/>
      <c r="NQ8" s="9"/>
      <c r="NR8" s="9"/>
      <c r="NS8" s="9"/>
      <c r="NT8" s="9"/>
      <c r="NU8" s="9"/>
      <c r="NV8" s="9"/>
      <c r="NW8" s="9"/>
      <c r="NX8" s="9"/>
      <c r="NY8" s="9"/>
      <c r="NZ8" s="9"/>
      <c r="OA8" s="9"/>
      <c r="OB8" s="9"/>
      <c r="OC8" s="9"/>
      <c r="OD8" s="9"/>
      <c r="OE8" s="9"/>
      <c r="OF8" s="9"/>
      <c r="OG8" s="9"/>
      <c r="OH8" s="9"/>
      <c r="OI8" s="9"/>
      <c r="OJ8" s="9"/>
      <c r="OK8" s="9"/>
      <c r="OL8" s="9"/>
      <c r="OM8" s="9"/>
      <c r="ON8" s="9"/>
      <c r="OO8" s="9"/>
      <c r="OP8" s="9"/>
      <c r="OQ8" s="9"/>
      <c r="OR8" s="9"/>
      <c r="OS8" s="9"/>
      <c r="OT8" s="9"/>
      <c r="OU8" s="9"/>
      <c r="OV8" s="9"/>
      <c r="OW8" s="9"/>
      <c r="OX8" s="9"/>
      <c r="OY8" s="9"/>
      <c r="OZ8" s="9"/>
      <c r="PA8" s="9"/>
      <c r="PB8" s="9"/>
      <c r="PC8" s="9"/>
      <c r="PD8" s="9"/>
      <c r="PE8" s="9"/>
      <c r="PF8" s="9"/>
      <c r="PG8" s="9"/>
      <c r="PH8" s="9"/>
      <c r="PI8" s="9"/>
      <c r="PJ8" s="9"/>
      <c r="PK8" s="9"/>
      <c r="PL8" s="9"/>
      <c r="PM8" s="9"/>
      <c r="PN8" s="9"/>
      <c r="PO8" s="9"/>
      <c r="PP8" s="9"/>
      <c r="PQ8" s="9"/>
      <c r="PR8" s="9"/>
      <c r="PS8" s="9"/>
      <c r="PT8" s="9"/>
      <c r="PU8" s="9"/>
      <c r="PV8" s="9"/>
      <c r="PW8" s="9"/>
      <c r="PX8" s="9"/>
      <c r="PY8" s="9"/>
      <c r="PZ8" s="9"/>
      <c r="QA8" s="9"/>
      <c r="QB8" s="9"/>
      <c r="QC8" s="9"/>
      <c r="QD8" s="9"/>
      <c r="QE8" s="9"/>
      <c r="QF8" s="9"/>
      <c r="QG8" s="9"/>
      <c r="QH8" s="9"/>
      <c r="QI8" s="9"/>
      <c r="QJ8" s="9"/>
      <c r="QK8" s="9"/>
      <c r="QL8" s="9"/>
      <c r="QM8" s="9"/>
      <c r="QN8" s="9"/>
      <c r="QO8" s="9"/>
      <c r="QP8" s="9"/>
      <c r="QQ8" s="9"/>
      <c r="QR8" s="9"/>
      <c r="QS8" s="9"/>
      <c r="QT8" s="9"/>
      <c r="QU8" s="9"/>
      <c r="QV8" s="9"/>
      <c r="QW8" s="9"/>
      <c r="QX8" s="9"/>
      <c r="QY8" s="9"/>
      <c r="QZ8" s="9"/>
      <c r="RA8" s="9"/>
      <c r="RB8" s="9"/>
      <c r="RC8" s="9"/>
      <c r="RD8" s="9"/>
      <c r="RE8" s="9"/>
      <c r="RF8" s="9"/>
      <c r="RG8" s="9"/>
      <c r="RH8" s="9"/>
      <c r="RI8" s="9"/>
      <c r="RJ8" s="9"/>
      <c r="RK8" s="9"/>
      <c r="RL8" s="9"/>
      <c r="RM8" s="9"/>
      <c r="RN8" s="9"/>
      <c r="RO8" s="9"/>
      <c r="RP8" s="9"/>
      <c r="RQ8" s="9"/>
      <c r="RR8" s="9"/>
      <c r="RS8" s="9"/>
      <c r="RT8" s="9"/>
      <c r="RU8" s="9"/>
      <c r="RV8" s="9"/>
      <c r="RW8" s="9"/>
      <c r="RX8" s="9"/>
      <c r="RY8" s="9"/>
      <c r="RZ8" s="9"/>
      <c r="SA8" s="9"/>
      <c r="SB8" s="9"/>
      <c r="SC8" s="9"/>
      <c r="SD8" s="9"/>
      <c r="SE8" s="9"/>
      <c r="SF8" s="9"/>
      <c r="SG8" s="9"/>
      <c r="SH8" s="9"/>
      <c r="SI8" s="9"/>
      <c r="SJ8" s="9"/>
      <c r="SK8" s="9"/>
      <c r="SL8" s="9"/>
      <c r="SM8" s="9"/>
      <c r="SN8" s="9"/>
      <c r="SO8" s="9"/>
      <c r="SP8" s="9"/>
      <c r="SQ8" s="9"/>
      <c r="SR8" s="9"/>
      <c r="SS8" s="9"/>
      <c r="ST8" s="9"/>
      <c r="SU8" s="9"/>
      <c r="SV8" s="9"/>
      <c r="SW8" s="9"/>
      <c r="SX8" s="9"/>
      <c r="SY8" s="9"/>
      <c r="SZ8" s="9"/>
      <c r="TA8" s="9"/>
      <c r="TB8" s="9"/>
      <c r="TC8" s="9"/>
      <c r="TD8" s="9"/>
      <c r="TE8" s="9"/>
      <c r="TF8" s="9"/>
      <c r="TG8" s="9"/>
      <c r="TH8" s="9"/>
      <c r="TI8" s="9"/>
      <c r="TJ8" s="9"/>
      <c r="TK8" s="9"/>
      <c r="TL8" s="9"/>
      <c r="TM8" s="9"/>
      <c r="TN8" s="9"/>
      <c r="TO8" s="9"/>
      <c r="TP8" s="24"/>
      <c r="TQ8" s="24"/>
      <c r="TR8" s="24"/>
      <c r="TS8" s="24"/>
      <c r="TT8" s="24"/>
      <c r="TU8" s="24"/>
      <c r="TV8" s="24"/>
      <c r="TW8" s="9"/>
      <c r="TX8" s="24"/>
      <c r="TY8" s="24"/>
      <c r="TZ8" s="24"/>
      <c r="UA8" s="24"/>
      <c r="UB8" s="24"/>
      <c r="UC8" s="24"/>
      <c r="UD8" s="9"/>
      <c r="UE8" s="9"/>
      <c r="UF8" s="9"/>
      <c r="UG8" s="9"/>
      <c r="UH8" s="9"/>
      <c r="UI8" s="9"/>
      <c r="UJ8" s="9"/>
      <c r="UK8" s="9"/>
      <c r="UL8" s="9"/>
      <c r="UM8" s="9"/>
      <c r="UN8" s="9"/>
      <c r="UO8" s="9"/>
      <c r="UP8" s="9"/>
      <c r="UQ8" s="9"/>
      <c r="UR8" s="9"/>
      <c r="US8" s="9"/>
      <c r="UT8" s="9"/>
      <c r="UU8" s="9"/>
      <c r="UV8" s="9"/>
      <c r="UW8" s="9"/>
      <c r="UX8" s="9"/>
      <c r="UY8" s="9"/>
      <c r="UZ8" s="9"/>
      <c r="VA8" s="9"/>
      <c r="VB8" s="9"/>
      <c r="VC8" s="9"/>
      <c r="VD8" s="9"/>
      <c r="VE8" s="9"/>
      <c r="VF8" s="9"/>
      <c r="VG8" s="9"/>
      <c r="VH8" s="9"/>
      <c r="VI8" s="9"/>
      <c r="VJ8" s="9"/>
      <c r="VK8" s="9"/>
      <c r="VL8" s="9"/>
      <c r="VM8" s="9"/>
      <c r="VN8" s="9"/>
      <c r="VO8" s="9"/>
      <c r="VP8" s="9"/>
      <c r="VQ8" s="9"/>
      <c r="VR8" s="9"/>
      <c r="VS8" s="9"/>
      <c r="VT8" s="9"/>
      <c r="VU8" s="9"/>
      <c r="VV8" s="9"/>
      <c r="VW8" s="9"/>
      <c r="VX8" s="9"/>
      <c r="VY8" s="9"/>
      <c r="VZ8" s="9"/>
      <c r="WA8" s="9"/>
      <c r="WB8" s="9"/>
      <c r="WC8" s="9"/>
      <c r="WD8" s="9"/>
      <c r="WE8" s="9"/>
      <c r="WF8" s="9"/>
      <c r="WG8" s="9"/>
      <c r="WH8" s="9"/>
      <c r="WI8" s="9"/>
      <c r="WJ8" s="9"/>
      <c r="WK8" s="9"/>
      <c r="WL8" s="9"/>
      <c r="WM8" s="9"/>
      <c r="WN8" s="9"/>
      <c r="WO8" s="9"/>
      <c r="WP8" s="9"/>
      <c r="WQ8" s="9"/>
      <c r="WR8" s="9"/>
      <c r="WS8" s="9"/>
      <c r="WT8" s="9"/>
      <c r="WU8" s="9"/>
      <c r="WV8" s="9"/>
      <c r="WW8" s="9"/>
      <c r="WX8" s="9"/>
      <c r="WY8" s="9"/>
      <c r="WZ8" s="9"/>
      <c r="XA8" s="9"/>
      <c r="XB8" s="9"/>
      <c r="XC8" s="9"/>
      <c r="XD8" s="9"/>
      <c r="XE8" s="9"/>
      <c r="XF8" s="9"/>
      <c r="XG8" s="9"/>
      <c r="XH8" s="9"/>
      <c r="XI8" s="9"/>
      <c r="XJ8" s="9"/>
      <c r="XK8" s="9"/>
      <c r="XL8" s="9"/>
      <c r="XM8" s="9"/>
      <c r="XN8" s="9"/>
      <c r="XO8" s="9"/>
      <c r="XP8" s="9"/>
      <c r="XQ8" s="9"/>
      <c r="XR8" s="9"/>
      <c r="XS8" s="9"/>
      <c r="XT8" s="9"/>
      <c r="XU8" s="9"/>
      <c r="XV8" s="9"/>
      <c r="XW8" s="9"/>
      <c r="XX8" s="9"/>
      <c r="XY8" s="9"/>
      <c r="XZ8" s="9"/>
      <c r="YA8" s="9"/>
      <c r="YB8" s="9"/>
      <c r="YC8" s="9"/>
      <c r="YD8" s="9"/>
      <c r="YE8" s="9"/>
      <c r="YF8" s="9"/>
      <c r="YG8" s="9"/>
      <c r="YH8" s="9"/>
      <c r="YI8" s="9"/>
      <c r="YJ8" s="9"/>
      <c r="YK8" s="9"/>
      <c r="YL8" s="9"/>
      <c r="YM8" s="9"/>
      <c r="YN8" s="9"/>
      <c r="YO8" s="9"/>
      <c r="YP8" s="9"/>
      <c r="YQ8" s="9"/>
      <c r="YR8" s="9"/>
      <c r="YS8" s="9"/>
      <c r="YT8" s="9"/>
      <c r="YU8" s="9"/>
      <c r="YV8" s="9"/>
      <c r="YW8" s="9"/>
      <c r="YX8" s="9"/>
      <c r="YY8" s="9"/>
      <c r="YZ8" s="9"/>
      <c r="ZA8" s="9"/>
      <c r="ZB8" s="9"/>
      <c r="ZC8" s="9"/>
      <c r="ZD8" s="9"/>
      <c r="ZE8" s="9"/>
      <c r="ZF8" s="9"/>
      <c r="ZG8" s="9"/>
      <c r="ZH8" s="9"/>
      <c r="ZI8" s="9"/>
      <c r="ZJ8" s="9"/>
      <c r="ZK8" s="9"/>
      <c r="ZL8" s="9"/>
      <c r="ZM8" s="9"/>
      <c r="ZN8" s="9"/>
      <c r="ZO8" s="9"/>
      <c r="ZP8" s="9"/>
      <c r="ZQ8" s="9"/>
      <c r="ZR8" s="9"/>
      <c r="ZS8" s="9"/>
      <c r="ZT8" s="9"/>
      <c r="ZU8" s="9"/>
      <c r="ZV8" s="9"/>
      <c r="ZW8" s="9"/>
      <c r="ZX8" s="9"/>
      <c r="ZY8" s="9"/>
      <c r="ZZ8" s="9"/>
      <c r="AAA8" s="9"/>
      <c r="AAB8" s="9"/>
      <c r="AAC8" s="9"/>
      <c r="AAD8" s="9"/>
      <c r="AAE8" s="9"/>
      <c r="AAF8" s="9"/>
      <c r="AAG8" s="9"/>
      <c r="AAH8" s="9"/>
      <c r="AAI8" s="9"/>
      <c r="AAJ8" s="9"/>
      <c r="AAK8" s="9"/>
      <c r="AAL8" s="9"/>
      <c r="AAM8" s="9"/>
      <c r="AAN8" s="9"/>
      <c r="AAO8" s="9"/>
      <c r="AAP8" s="9"/>
      <c r="AAQ8" s="9"/>
      <c r="AAR8" s="9"/>
      <c r="AAS8" s="9"/>
      <c r="AAT8" s="9"/>
      <c r="AAU8" s="9"/>
      <c r="AAV8" s="9"/>
      <c r="AAW8" s="9"/>
      <c r="AAX8" s="9"/>
      <c r="AAY8" s="9"/>
      <c r="AAZ8" s="30"/>
      <c r="ABA8" s="30"/>
      <c r="ABB8" s="30"/>
      <c r="ABC8" s="30"/>
      <c r="ABD8" s="30"/>
      <c r="ABE8" s="30"/>
      <c r="ABF8" s="30"/>
      <c r="ABG8" s="30"/>
      <c r="ABH8" s="30"/>
      <c r="ABI8" s="30"/>
      <c r="ABJ8" s="30"/>
      <c r="ABK8" s="30"/>
      <c r="ABL8" s="30"/>
      <c r="ABM8" s="30"/>
      <c r="ABN8" s="30"/>
      <c r="ABO8" s="30"/>
      <c r="ABP8" s="30"/>
      <c r="ABQ8" s="30"/>
      <c r="ABR8" s="30"/>
      <c r="ABS8" s="30"/>
      <c r="ABT8" s="30"/>
      <c r="ABU8" s="30"/>
      <c r="ABV8" s="30"/>
      <c r="ABW8" s="30"/>
      <c r="ABX8" s="30"/>
      <c r="ABY8" s="30"/>
      <c r="ABZ8" s="30"/>
      <c r="ACA8" s="30"/>
      <c r="ACB8" s="30"/>
      <c r="ACC8" s="30"/>
      <c r="ACD8" s="30"/>
      <c r="ACE8" s="30"/>
      <c r="ACF8" s="30"/>
      <c r="ACG8" s="30"/>
      <c r="ACH8" s="30"/>
      <c r="ACI8" s="30"/>
      <c r="ACJ8" s="30"/>
      <c r="ACK8" s="30"/>
      <c r="ACL8" s="30"/>
      <c r="ACM8" s="30"/>
      <c r="ACN8" s="30"/>
      <c r="ACO8" s="30"/>
      <c r="ACP8" s="30"/>
      <c r="ACQ8" s="30"/>
      <c r="ACR8" s="30"/>
      <c r="ACS8" s="30"/>
      <c r="ACT8" s="30"/>
      <c r="ACU8" s="30"/>
      <c r="ACV8" s="30"/>
      <c r="ACW8" s="30"/>
      <c r="ACX8" s="30"/>
      <c r="ACY8" s="30"/>
      <c r="ACZ8" s="30"/>
      <c r="ADA8" s="9"/>
      <c r="ADB8" s="9"/>
      <c r="ADC8" s="9"/>
      <c r="ADD8" s="9"/>
      <c r="ADE8" s="9"/>
      <c r="ADF8" s="9"/>
      <c r="ADG8" s="9"/>
      <c r="ADH8" s="9"/>
      <c r="ADI8" s="9"/>
      <c r="ADJ8" s="9"/>
      <c r="ADK8" s="9"/>
      <c r="ADL8" s="9"/>
      <c r="ADM8" s="9"/>
      <c r="ADN8" s="9"/>
      <c r="ADO8" s="9"/>
      <c r="ADP8" s="9"/>
      <c r="ADQ8" s="9"/>
      <c r="ADR8" s="9"/>
      <c r="ADS8" s="9"/>
      <c r="ADT8" s="9"/>
      <c r="ADU8" s="9"/>
      <c r="ADV8" s="9"/>
      <c r="ADW8" s="9"/>
      <c r="ADX8" s="9"/>
      <c r="ADY8" s="9"/>
      <c r="ADZ8" s="9"/>
    </row>
    <row r="9" s="1" customFormat="1" spans="1:806">
      <c r="A9" s="2" t="s">
        <v>781</v>
      </c>
      <c r="B9" s="10" t="s">
        <v>782</v>
      </c>
      <c r="C9" s="10" t="s">
        <v>782</v>
      </c>
      <c r="D9" s="10" t="s">
        <v>782</v>
      </c>
      <c r="E9" s="10"/>
      <c r="F9" s="10" t="s">
        <v>782</v>
      </c>
      <c r="G9" s="10" t="s">
        <v>782</v>
      </c>
      <c r="H9" s="10" t="s">
        <v>783</v>
      </c>
      <c r="I9" s="10" t="s">
        <v>783</v>
      </c>
      <c r="J9" s="10"/>
      <c r="K9" s="10" t="s">
        <v>782</v>
      </c>
      <c r="L9" s="10" t="s">
        <v>782</v>
      </c>
      <c r="M9" s="16"/>
      <c r="N9" s="16"/>
      <c r="O9" s="16"/>
      <c r="P9" s="16"/>
      <c r="Q9" s="16"/>
      <c r="R9" s="16"/>
      <c r="S9" s="16"/>
      <c r="T9" s="16"/>
      <c r="U9" s="16" t="s">
        <v>783</v>
      </c>
      <c r="V9" s="16" t="s">
        <v>783</v>
      </c>
      <c r="W9" s="16" t="s">
        <v>783</v>
      </c>
      <c r="X9" s="16" t="s">
        <v>783</v>
      </c>
      <c r="Y9" s="16" t="s">
        <v>783</v>
      </c>
      <c r="Z9" s="16" t="s">
        <v>783</v>
      </c>
      <c r="AA9" s="16" t="s">
        <v>783</v>
      </c>
      <c r="AB9" s="16" t="s">
        <v>783</v>
      </c>
      <c r="AC9" s="16" t="s">
        <v>783</v>
      </c>
      <c r="AD9" s="16" t="s">
        <v>783</v>
      </c>
      <c r="AE9" s="16" t="s">
        <v>783</v>
      </c>
      <c r="AF9" s="16" t="s">
        <v>783</v>
      </c>
      <c r="AG9" s="16" t="s">
        <v>783</v>
      </c>
      <c r="AH9" s="16" t="s">
        <v>783</v>
      </c>
      <c r="AI9" s="16" t="s">
        <v>783</v>
      </c>
      <c r="AJ9" s="16" t="s">
        <v>783</v>
      </c>
      <c r="AK9" s="16"/>
      <c r="AL9" s="16" t="s">
        <v>783</v>
      </c>
      <c r="AM9" s="16"/>
      <c r="AN9" s="16"/>
      <c r="AO9" s="16" t="s">
        <v>783</v>
      </c>
      <c r="AP9" s="16"/>
      <c r="AQ9" s="16" t="s">
        <v>783</v>
      </c>
      <c r="AR9" s="16"/>
      <c r="AS9" s="16" t="s">
        <v>783</v>
      </c>
      <c r="AT9" s="16"/>
      <c r="AU9" s="16" t="s">
        <v>783</v>
      </c>
      <c r="AV9" s="16"/>
      <c r="AW9" s="16" t="s">
        <v>783</v>
      </c>
      <c r="AX9" s="16"/>
      <c r="AY9" s="16" t="s">
        <v>783</v>
      </c>
      <c r="AZ9" s="16"/>
      <c r="BA9" s="16" t="s">
        <v>783</v>
      </c>
      <c r="BB9" s="16"/>
      <c r="BC9" s="16" t="s">
        <v>783</v>
      </c>
      <c r="BD9" s="16"/>
      <c r="BE9" s="16" t="s">
        <v>783</v>
      </c>
      <c r="BF9" s="16"/>
      <c r="BG9" s="16" t="s">
        <v>783</v>
      </c>
      <c r="BH9" s="16"/>
      <c r="BI9" s="16" t="s">
        <v>783</v>
      </c>
      <c r="BJ9" s="16" t="s">
        <v>783</v>
      </c>
      <c r="BK9" s="16" t="s">
        <v>783</v>
      </c>
      <c r="BL9" s="16" t="s">
        <v>783</v>
      </c>
      <c r="BM9" s="16" t="s">
        <v>783</v>
      </c>
      <c r="BN9" s="16" t="s">
        <v>783</v>
      </c>
      <c r="BO9" s="16" t="s">
        <v>783</v>
      </c>
      <c r="BP9" s="16" t="s">
        <v>783</v>
      </c>
      <c r="BQ9" s="16"/>
      <c r="BR9" s="16" t="s">
        <v>783</v>
      </c>
      <c r="BS9" s="16" t="s">
        <v>783</v>
      </c>
      <c r="BT9" s="16" t="s">
        <v>783</v>
      </c>
      <c r="BU9" s="16" t="s">
        <v>783</v>
      </c>
      <c r="BV9" s="16" t="s">
        <v>783</v>
      </c>
      <c r="BW9" s="16" t="s">
        <v>783</v>
      </c>
      <c r="BX9" s="16" t="s">
        <v>783</v>
      </c>
      <c r="BY9" s="16" t="s">
        <v>783</v>
      </c>
      <c r="BZ9" s="16" t="s">
        <v>783</v>
      </c>
      <c r="CA9" s="16" t="s">
        <v>783</v>
      </c>
      <c r="CB9" s="16" t="s">
        <v>783</v>
      </c>
      <c r="CC9" s="16" t="s">
        <v>783</v>
      </c>
      <c r="CD9" s="16"/>
      <c r="CE9" s="16" t="s">
        <v>783</v>
      </c>
      <c r="CF9" s="16"/>
      <c r="CG9" s="16" t="s">
        <v>783</v>
      </c>
      <c r="CH9" s="16" t="s">
        <v>783</v>
      </c>
      <c r="CI9" s="16"/>
      <c r="CJ9" s="16" t="s">
        <v>783</v>
      </c>
      <c r="CK9" s="16" t="s">
        <v>783</v>
      </c>
      <c r="CL9" s="16"/>
      <c r="CM9" s="16" t="s">
        <v>783</v>
      </c>
      <c r="CN9" s="16"/>
      <c r="CO9" s="16" t="s">
        <v>783</v>
      </c>
      <c r="CP9" s="16"/>
      <c r="CQ9" s="16" t="s">
        <v>783</v>
      </c>
      <c r="CR9" s="16"/>
      <c r="CS9" s="16" t="s">
        <v>783</v>
      </c>
      <c r="CT9" s="16"/>
      <c r="CU9" s="16" t="s">
        <v>783</v>
      </c>
      <c r="CV9" s="16"/>
      <c r="CW9" s="16" t="s">
        <v>783</v>
      </c>
      <c r="CX9" s="16"/>
      <c r="CY9" s="16" t="s">
        <v>783</v>
      </c>
      <c r="CZ9" s="16"/>
      <c r="DA9" s="16" t="s">
        <v>783</v>
      </c>
      <c r="DB9" s="16"/>
      <c r="DC9" s="16" t="s">
        <v>783</v>
      </c>
      <c r="DD9" s="16"/>
      <c r="DE9" s="16" t="s">
        <v>783</v>
      </c>
      <c r="DF9" s="16"/>
      <c r="DG9" s="16" t="s">
        <v>783</v>
      </c>
      <c r="DH9" s="16"/>
      <c r="DI9" s="16" t="s">
        <v>783</v>
      </c>
      <c r="DJ9" s="16" t="s">
        <v>783</v>
      </c>
      <c r="DK9" s="16" t="s">
        <v>783</v>
      </c>
      <c r="DL9" s="16"/>
      <c r="DM9" s="16"/>
      <c r="DN9" s="16" t="s">
        <v>783</v>
      </c>
      <c r="DO9" s="16" t="s">
        <v>783</v>
      </c>
      <c r="DP9" s="16" t="s">
        <v>783</v>
      </c>
      <c r="DQ9" s="16" t="s">
        <v>783</v>
      </c>
      <c r="DR9" s="16" t="s">
        <v>783</v>
      </c>
      <c r="DS9" s="16" t="s">
        <v>783</v>
      </c>
      <c r="DT9" s="16" t="s">
        <v>783</v>
      </c>
      <c r="DU9" s="16" t="s">
        <v>783</v>
      </c>
      <c r="DV9" s="16" t="s">
        <v>783</v>
      </c>
      <c r="DW9" s="16" t="s">
        <v>783</v>
      </c>
      <c r="DX9" s="16" t="s">
        <v>783</v>
      </c>
      <c r="DY9" s="16" t="s">
        <v>783</v>
      </c>
      <c r="DZ9" s="16" t="s">
        <v>783</v>
      </c>
      <c r="EA9" s="16" t="s">
        <v>783</v>
      </c>
      <c r="EB9" s="16" t="s">
        <v>783</v>
      </c>
      <c r="EC9" s="16" t="s">
        <v>783</v>
      </c>
      <c r="ED9" s="16"/>
      <c r="EE9" s="16" t="s">
        <v>782</v>
      </c>
      <c r="EF9" s="16" t="s">
        <v>782</v>
      </c>
      <c r="EG9" s="16" t="s">
        <v>782</v>
      </c>
      <c r="EH9" s="16" t="s">
        <v>782</v>
      </c>
      <c r="EI9" s="16"/>
      <c r="EJ9" s="16" t="s">
        <v>782</v>
      </c>
      <c r="EK9" s="16"/>
      <c r="EL9" s="16" t="s">
        <v>782</v>
      </c>
      <c r="EM9" s="16"/>
      <c r="EN9" s="16" t="s">
        <v>782</v>
      </c>
      <c r="EO9" s="16"/>
      <c r="EP9" s="16" t="s">
        <v>782</v>
      </c>
      <c r="EQ9" s="16"/>
      <c r="ER9" s="16" t="s">
        <v>782</v>
      </c>
      <c r="ES9" s="16"/>
      <c r="ET9" s="16" t="s">
        <v>782</v>
      </c>
      <c r="EU9" s="16"/>
      <c r="EV9" s="16" t="s">
        <v>782</v>
      </c>
      <c r="EW9" s="16"/>
      <c r="EX9" s="16" t="s">
        <v>782</v>
      </c>
      <c r="EY9" s="16"/>
      <c r="EZ9" s="16" t="s">
        <v>782</v>
      </c>
      <c r="FA9" s="16"/>
      <c r="FB9" s="16" t="s">
        <v>782</v>
      </c>
      <c r="FC9" s="16"/>
      <c r="FD9" s="16" t="s">
        <v>782</v>
      </c>
      <c r="FE9" s="16"/>
      <c r="FF9" s="16" t="s">
        <v>782</v>
      </c>
      <c r="FG9" s="16"/>
      <c r="FH9" s="16" t="s">
        <v>782</v>
      </c>
      <c r="FI9" s="16"/>
      <c r="FJ9" s="16" t="s">
        <v>782</v>
      </c>
      <c r="FK9" s="16"/>
      <c r="FL9" s="16" t="s">
        <v>782</v>
      </c>
      <c r="FM9" s="16" t="s">
        <v>782</v>
      </c>
      <c r="FN9" s="16"/>
      <c r="FO9" s="16" t="s">
        <v>782</v>
      </c>
      <c r="FP9" s="16"/>
      <c r="FQ9" s="16"/>
      <c r="FR9" s="16" t="s">
        <v>782</v>
      </c>
      <c r="FS9" s="16"/>
      <c r="FT9" s="16"/>
      <c r="FU9" s="16" t="s">
        <v>782</v>
      </c>
      <c r="FV9" s="16"/>
      <c r="FW9" s="10" t="s">
        <v>782</v>
      </c>
      <c r="FX9" s="10" t="s">
        <v>782</v>
      </c>
      <c r="FY9" s="10" t="s">
        <v>782</v>
      </c>
      <c r="FZ9" s="10" t="s">
        <v>782</v>
      </c>
      <c r="GA9" s="10" t="s">
        <v>782</v>
      </c>
      <c r="GB9" s="10" t="s">
        <v>782</v>
      </c>
      <c r="GC9" s="10" t="s">
        <v>782</v>
      </c>
      <c r="GD9" s="10" t="s">
        <v>782</v>
      </c>
      <c r="GE9" s="16"/>
      <c r="GF9" s="16"/>
      <c r="GG9" s="10" t="s">
        <v>782</v>
      </c>
      <c r="GH9" s="16"/>
      <c r="GI9" s="10" t="s">
        <v>782</v>
      </c>
      <c r="GJ9" s="16"/>
      <c r="GK9" s="10" t="s">
        <v>782</v>
      </c>
      <c r="GL9" s="16"/>
      <c r="GM9" s="10" t="s">
        <v>782</v>
      </c>
      <c r="GN9" s="16"/>
      <c r="GO9" s="10" t="s">
        <v>782</v>
      </c>
      <c r="GP9" s="16"/>
      <c r="GQ9" s="10" t="s">
        <v>782</v>
      </c>
      <c r="GR9" s="16"/>
      <c r="GS9" s="10" t="s">
        <v>782</v>
      </c>
      <c r="GT9" s="16"/>
      <c r="GU9" s="10" t="s">
        <v>782</v>
      </c>
      <c r="GV9" s="16"/>
      <c r="GW9" s="10" t="s">
        <v>782</v>
      </c>
      <c r="GX9" s="16"/>
      <c r="GY9" s="10" t="s">
        <v>782</v>
      </c>
      <c r="GZ9" s="16"/>
      <c r="HA9" s="10" t="s">
        <v>782</v>
      </c>
      <c r="HB9" s="16"/>
      <c r="HC9" s="10" t="s">
        <v>782</v>
      </c>
      <c r="HD9" s="16"/>
      <c r="HE9" s="10" t="s">
        <v>782</v>
      </c>
      <c r="HF9" s="16"/>
      <c r="HG9" s="10" t="s">
        <v>782</v>
      </c>
      <c r="HH9" s="16"/>
      <c r="HI9" s="10" t="s">
        <v>782</v>
      </c>
      <c r="HJ9" s="10" t="s">
        <v>782</v>
      </c>
      <c r="HK9" s="10" t="s">
        <v>782</v>
      </c>
      <c r="HL9" s="10" t="s">
        <v>782</v>
      </c>
      <c r="HM9" s="10" t="s">
        <v>782</v>
      </c>
      <c r="HN9" s="10" t="s">
        <v>782</v>
      </c>
      <c r="HO9" s="10" t="s">
        <v>782</v>
      </c>
      <c r="HP9" s="10" t="s">
        <v>782</v>
      </c>
      <c r="HQ9" s="10" t="s">
        <v>782</v>
      </c>
      <c r="HR9" s="16"/>
      <c r="HS9" s="10" t="s">
        <v>782</v>
      </c>
      <c r="HT9" s="10" t="s">
        <v>782</v>
      </c>
      <c r="HU9" s="10" t="s">
        <v>782</v>
      </c>
      <c r="HV9" s="10" t="s">
        <v>782</v>
      </c>
      <c r="HW9" s="10" t="s">
        <v>782</v>
      </c>
      <c r="HX9" s="10" t="s">
        <v>782</v>
      </c>
      <c r="HY9" s="10" t="s">
        <v>782</v>
      </c>
      <c r="HZ9" s="10" t="s">
        <v>782</v>
      </c>
      <c r="IA9" s="10" t="s">
        <v>782</v>
      </c>
      <c r="IB9" s="10" t="s">
        <v>782</v>
      </c>
      <c r="IC9" s="10" t="s">
        <v>782</v>
      </c>
      <c r="ID9" s="10" t="s">
        <v>782</v>
      </c>
      <c r="IE9" s="16"/>
      <c r="IF9" s="16"/>
      <c r="IG9" s="10" t="s">
        <v>782</v>
      </c>
      <c r="IH9" s="16"/>
      <c r="II9" s="10" t="s">
        <v>782</v>
      </c>
      <c r="IJ9" s="10" t="s">
        <v>782</v>
      </c>
      <c r="IK9" s="16"/>
      <c r="IL9" s="10" t="s">
        <v>782</v>
      </c>
      <c r="IM9" s="16"/>
      <c r="IN9" s="10" t="s">
        <v>782</v>
      </c>
      <c r="IO9" s="16"/>
      <c r="IP9" s="10" t="s">
        <v>782</v>
      </c>
      <c r="IQ9" s="16"/>
      <c r="IR9" s="10" t="s">
        <v>782</v>
      </c>
      <c r="IS9" s="10" t="s">
        <v>782</v>
      </c>
      <c r="IT9" s="16"/>
      <c r="IU9" s="10" t="s">
        <v>782</v>
      </c>
      <c r="IV9" s="16"/>
      <c r="IW9" s="10" t="s">
        <v>782</v>
      </c>
      <c r="IX9" s="10" t="s">
        <v>782</v>
      </c>
      <c r="IY9" s="10" t="s">
        <v>782</v>
      </c>
      <c r="IZ9" s="16"/>
      <c r="JA9" s="16"/>
      <c r="JB9" s="10" t="s">
        <v>782</v>
      </c>
      <c r="JC9" s="16"/>
      <c r="JD9" s="10" t="s">
        <v>782</v>
      </c>
      <c r="JE9" s="16"/>
      <c r="JF9" s="10" t="s">
        <v>782</v>
      </c>
      <c r="JG9" s="16"/>
      <c r="JH9" s="10" t="s">
        <v>782</v>
      </c>
      <c r="JI9" s="16"/>
      <c r="JJ9" s="10" t="s">
        <v>782</v>
      </c>
      <c r="JK9" s="16"/>
      <c r="JL9" s="10" t="s">
        <v>782</v>
      </c>
      <c r="JM9" s="16"/>
      <c r="JN9" s="10" t="s">
        <v>782</v>
      </c>
      <c r="JO9" s="16"/>
      <c r="JP9" s="10" t="s">
        <v>782</v>
      </c>
      <c r="JQ9" s="16"/>
      <c r="JR9" s="10" t="s">
        <v>782</v>
      </c>
      <c r="JS9" s="16"/>
      <c r="JT9" s="10" t="s">
        <v>782</v>
      </c>
      <c r="JU9" s="16"/>
      <c r="JV9" s="10" t="s">
        <v>782</v>
      </c>
      <c r="JW9" s="16"/>
      <c r="JX9" s="10" t="s">
        <v>782</v>
      </c>
      <c r="JY9" s="16"/>
      <c r="JZ9" s="10" t="s">
        <v>782</v>
      </c>
      <c r="KA9" s="16"/>
      <c r="KB9" s="10" t="s">
        <v>782</v>
      </c>
      <c r="KC9" s="16"/>
      <c r="KD9" s="10" t="s">
        <v>782</v>
      </c>
      <c r="KE9" s="10" t="s">
        <v>782</v>
      </c>
      <c r="KF9" s="10" t="s">
        <v>782</v>
      </c>
      <c r="KG9" s="10" t="s">
        <v>782</v>
      </c>
      <c r="KH9" s="10" t="s">
        <v>782</v>
      </c>
      <c r="KI9" s="10" t="s">
        <v>782</v>
      </c>
      <c r="KJ9" s="10" t="s">
        <v>782</v>
      </c>
      <c r="KK9" s="10" t="s">
        <v>782</v>
      </c>
      <c r="KL9" s="10" t="s">
        <v>782</v>
      </c>
      <c r="KM9" s="10" t="s">
        <v>782</v>
      </c>
      <c r="KN9" s="16"/>
      <c r="KO9" s="10" t="s">
        <v>782</v>
      </c>
      <c r="KP9" s="10" t="s">
        <v>782</v>
      </c>
      <c r="KQ9" s="10" t="s">
        <v>782</v>
      </c>
      <c r="KR9" s="10" t="s">
        <v>782</v>
      </c>
      <c r="KS9" s="10" t="s">
        <v>782</v>
      </c>
      <c r="KT9" s="10" t="s">
        <v>782</v>
      </c>
      <c r="KU9" s="10" t="s">
        <v>782</v>
      </c>
      <c r="KV9" s="10" t="s">
        <v>782</v>
      </c>
      <c r="KW9" s="10" t="s">
        <v>782</v>
      </c>
      <c r="KX9" s="10" t="s">
        <v>782</v>
      </c>
      <c r="KY9" s="10" t="s">
        <v>782</v>
      </c>
      <c r="KZ9" s="10" t="s">
        <v>782</v>
      </c>
      <c r="LA9" s="10" t="s">
        <v>782</v>
      </c>
      <c r="LB9" s="10" t="s">
        <v>782</v>
      </c>
      <c r="LC9" s="10" t="s">
        <v>782</v>
      </c>
      <c r="LD9" s="10" t="s">
        <v>782</v>
      </c>
      <c r="LE9" s="10" t="s">
        <v>782</v>
      </c>
      <c r="LF9" s="10" t="s">
        <v>782</v>
      </c>
      <c r="LG9" s="10" t="s">
        <v>782</v>
      </c>
      <c r="LH9" s="10" t="s">
        <v>782</v>
      </c>
      <c r="LI9" s="10" t="s">
        <v>782</v>
      </c>
      <c r="LJ9" s="16" t="s">
        <v>783</v>
      </c>
      <c r="LK9" s="10" t="s">
        <v>782</v>
      </c>
      <c r="LL9" s="16"/>
      <c r="LM9" s="10" t="s">
        <v>782</v>
      </c>
      <c r="LN9" s="10" t="s">
        <v>782</v>
      </c>
      <c r="LO9" s="16"/>
      <c r="LP9" s="10" t="s">
        <v>782</v>
      </c>
      <c r="LQ9" s="10" t="s">
        <v>782</v>
      </c>
      <c r="LR9" s="10" t="s">
        <v>782</v>
      </c>
      <c r="LS9" s="10" t="s">
        <v>782</v>
      </c>
      <c r="LT9" s="10" t="s">
        <v>782</v>
      </c>
      <c r="LU9" s="10" t="s">
        <v>782</v>
      </c>
      <c r="LV9" s="10" t="s">
        <v>782</v>
      </c>
      <c r="LW9" s="16"/>
      <c r="LX9" s="16" t="s">
        <v>783</v>
      </c>
      <c r="LY9" s="16" t="s">
        <v>783</v>
      </c>
      <c r="LZ9" s="16" t="s">
        <v>783</v>
      </c>
      <c r="MA9" s="16"/>
      <c r="MB9" s="10" t="s">
        <v>782</v>
      </c>
      <c r="MC9" s="10" t="s">
        <v>782</v>
      </c>
      <c r="MD9" s="10" t="s">
        <v>782</v>
      </c>
      <c r="ME9" s="10" t="s">
        <v>782</v>
      </c>
      <c r="MF9" s="10" t="s">
        <v>782</v>
      </c>
      <c r="MG9" s="10" t="s">
        <v>782</v>
      </c>
      <c r="MH9" s="10" t="s">
        <v>782</v>
      </c>
      <c r="MI9" s="10" t="s">
        <v>782</v>
      </c>
      <c r="MJ9" s="10" t="s">
        <v>782</v>
      </c>
      <c r="MK9" s="10" t="s">
        <v>782</v>
      </c>
      <c r="ML9" s="10" t="s">
        <v>782</v>
      </c>
      <c r="MM9" s="10" t="s">
        <v>782</v>
      </c>
      <c r="MN9" s="10" t="s">
        <v>782</v>
      </c>
      <c r="MO9" s="10" t="s">
        <v>782</v>
      </c>
      <c r="MP9" s="10" t="s">
        <v>782</v>
      </c>
      <c r="MQ9" s="10" t="s">
        <v>782</v>
      </c>
      <c r="MR9" s="10" t="s">
        <v>782</v>
      </c>
      <c r="MS9" s="10" t="s">
        <v>782</v>
      </c>
      <c r="MT9" s="10" t="s">
        <v>782</v>
      </c>
      <c r="MU9" s="10" t="s">
        <v>782</v>
      </c>
      <c r="MV9" s="10" t="s">
        <v>782</v>
      </c>
      <c r="MW9" s="10" t="s">
        <v>782</v>
      </c>
      <c r="MX9" s="10" t="s">
        <v>782</v>
      </c>
      <c r="MY9" s="10" t="s">
        <v>782</v>
      </c>
      <c r="MZ9" s="10" t="s">
        <v>782</v>
      </c>
      <c r="NA9" s="10" t="s">
        <v>782</v>
      </c>
      <c r="NB9" s="10" t="s">
        <v>782</v>
      </c>
      <c r="NC9" s="10" t="s">
        <v>782</v>
      </c>
      <c r="ND9" s="10" t="s">
        <v>782</v>
      </c>
      <c r="NE9" s="10" t="s">
        <v>782</v>
      </c>
      <c r="NF9" s="10" t="s">
        <v>782</v>
      </c>
      <c r="NG9" s="10" t="s">
        <v>782</v>
      </c>
      <c r="NH9" s="10" t="s">
        <v>782</v>
      </c>
      <c r="NI9" s="10" t="s">
        <v>782</v>
      </c>
      <c r="NJ9" s="10" t="s">
        <v>782</v>
      </c>
      <c r="NK9" s="10" t="s">
        <v>782</v>
      </c>
      <c r="NL9" s="10" t="s">
        <v>782</v>
      </c>
      <c r="NM9" s="10" t="s">
        <v>782</v>
      </c>
      <c r="NN9" s="10" t="s">
        <v>782</v>
      </c>
      <c r="NO9" s="10" t="s">
        <v>782</v>
      </c>
      <c r="NP9" s="10" t="s">
        <v>782</v>
      </c>
      <c r="NQ9" s="10" t="s">
        <v>782</v>
      </c>
      <c r="NR9" s="10" t="s">
        <v>782</v>
      </c>
      <c r="NS9" s="10" t="s">
        <v>782</v>
      </c>
      <c r="NT9" s="10" t="s">
        <v>782</v>
      </c>
      <c r="NU9" s="10" t="s">
        <v>782</v>
      </c>
      <c r="NV9" s="10" t="s">
        <v>782</v>
      </c>
      <c r="NW9" s="10" t="s">
        <v>782</v>
      </c>
      <c r="NX9" s="10" t="s">
        <v>782</v>
      </c>
      <c r="NY9" s="10" t="s">
        <v>782</v>
      </c>
      <c r="NZ9" s="10" t="s">
        <v>782</v>
      </c>
      <c r="OA9" s="10" t="s">
        <v>782</v>
      </c>
      <c r="OB9" s="10" t="s">
        <v>782</v>
      </c>
      <c r="OC9" s="10" t="s">
        <v>782</v>
      </c>
      <c r="OD9" s="10" t="s">
        <v>782</v>
      </c>
      <c r="OE9" s="10" t="s">
        <v>782</v>
      </c>
      <c r="OF9" s="10" t="s">
        <v>782</v>
      </c>
      <c r="OG9" s="10" t="s">
        <v>782</v>
      </c>
      <c r="OH9" s="10" t="s">
        <v>782</v>
      </c>
      <c r="OI9" s="10" t="s">
        <v>782</v>
      </c>
      <c r="OJ9" s="10" t="s">
        <v>782</v>
      </c>
      <c r="OK9" s="10" t="s">
        <v>782</v>
      </c>
      <c r="OL9" s="10"/>
      <c r="OM9" s="10" t="s">
        <v>782</v>
      </c>
      <c r="ON9" s="10" t="s">
        <v>782</v>
      </c>
      <c r="OO9" s="10" t="s">
        <v>782</v>
      </c>
      <c r="OP9" s="10" t="s">
        <v>782</v>
      </c>
      <c r="OQ9" s="10" t="s">
        <v>782</v>
      </c>
      <c r="OR9" s="10" t="s">
        <v>782</v>
      </c>
      <c r="OS9" s="10" t="s">
        <v>782</v>
      </c>
      <c r="OT9" s="10" t="s">
        <v>782</v>
      </c>
      <c r="OU9" s="10" t="s">
        <v>782</v>
      </c>
      <c r="OV9" s="10" t="s">
        <v>782</v>
      </c>
      <c r="OW9" s="10" t="s">
        <v>782</v>
      </c>
      <c r="OX9" s="10" t="s">
        <v>782</v>
      </c>
      <c r="OY9" s="10" t="s">
        <v>782</v>
      </c>
      <c r="OZ9" s="10" t="s">
        <v>782</v>
      </c>
      <c r="PA9" s="10" t="s">
        <v>782</v>
      </c>
      <c r="PB9" s="10" t="s">
        <v>782</v>
      </c>
      <c r="PC9" s="10" t="s">
        <v>782</v>
      </c>
      <c r="PD9" s="10" t="s">
        <v>782</v>
      </c>
      <c r="PE9" s="10" t="s">
        <v>782</v>
      </c>
      <c r="PF9" s="10" t="s">
        <v>782</v>
      </c>
      <c r="PG9" s="10" t="s">
        <v>782</v>
      </c>
      <c r="PH9" s="10" t="s">
        <v>782</v>
      </c>
      <c r="PI9" s="10" t="s">
        <v>782</v>
      </c>
      <c r="PJ9" s="10"/>
      <c r="PK9" s="10" t="s">
        <v>782</v>
      </c>
      <c r="PL9" s="10" t="s">
        <v>782</v>
      </c>
      <c r="PM9" s="10" t="s">
        <v>782</v>
      </c>
      <c r="PN9" s="10" t="s">
        <v>782</v>
      </c>
      <c r="PO9" s="10" t="s">
        <v>782</v>
      </c>
      <c r="PP9" s="10" t="s">
        <v>782</v>
      </c>
      <c r="PQ9" s="10" t="s">
        <v>782</v>
      </c>
      <c r="PR9" s="10" t="s">
        <v>782</v>
      </c>
      <c r="PS9" s="10" t="s">
        <v>782</v>
      </c>
      <c r="PT9" s="10" t="s">
        <v>782</v>
      </c>
      <c r="PU9" s="10" t="s">
        <v>782</v>
      </c>
      <c r="PV9" s="10" t="s">
        <v>782</v>
      </c>
      <c r="PW9" s="10" t="s">
        <v>782</v>
      </c>
      <c r="PX9" s="10" t="s">
        <v>782</v>
      </c>
      <c r="PY9" s="10" t="s">
        <v>782</v>
      </c>
      <c r="PZ9" s="10" t="s">
        <v>782</v>
      </c>
      <c r="QA9" s="10" t="s">
        <v>782</v>
      </c>
      <c r="QB9" s="10" t="s">
        <v>782</v>
      </c>
      <c r="QC9" s="10" t="s">
        <v>782</v>
      </c>
      <c r="QD9" s="10" t="s">
        <v>782</v>
      </c>
      <c r="QE9" s="10" t="s">
        <v>782</v>
      </c>
      <c r="QF9" s="10" t="s">
        <v>782</v>
      </c>
      <c r="QG9" s="16"/>
      <c r="QH9" s="16"/>
      <c r="QI9" s="16"/>
      <c r="QJ9" s="16"/>
      <c r="QK9" s="16"/>
      <c r="QL9" s="16"/>
      <c r="QM9" s="16"/>
      <c r="QN9" s="16"/>
      <c r="QO9" s="16"/>
      <c r="QP9" s="16"/>
      <c r="QQ9" s="16"/>
      <c r="QR9" s="16"/>
      <c r="QS9" s="16"/>
      <c r="QT9" s="16"/>
      <c r="QU9" s="16"/>
      <c r="QV9" s="16"/>
      <c r="QW9" s="16"/>
      <c r="QX9" s="16"/>
      <c r="QY9" s="16"/>
      <c r="QZ9" s="16"/>
      <c r="RA9" s="16"/>
      <c r="RB9" s="16"/>
      <c r="RC9" s="16"/>
      <c r="RD9" s="16"/>
      <c r="RE9" s="16"/>
      <c r="RF9" s="16"/>
      <c r="RG9" s="16"/>
      <c r="RH9" s="16"/>
      <c r="RI9" s="16"/>
      <c r="RJ9" s="16"/>
      <c r="RK9" s="16"/>
      <c r="RL9" s="16"/>
      <c r="RM9" s="16"/>
      <c r="RN9" s="16"/>
      <c r="RO9" s="16"/>
      <c r="RP9" s="16"/>
      <c r="RQ9" s="16"/>
      <c r="RR9" s="16"/>
      <c r="RS9" s="16"/>
      <c r="RT9" s="16"/>
      <c r="RU9" s="16"/>
      <c r="RV9" s="16"/>
      <c r="RW9" s="16"/>
      <c r="RX9" s="16"/>
      <c r="RY9" s="16"/>
      <c r="RZ9" s="16"/>
      <c r="SA9" s="16"/>
      <c r="SB9" s="16"/>
      <c r="SC9" s="16"/>
      <c r="SD9" s="16"/>
      <c r="SE9" s="16"/>
      <c r="SF9" s="16"/>
      <c r="SG9" s="16"/>
      <c r="SH9" s="16"/>
      <c r="SI9" s="16"/>
      <c r="SJ9" s="16"/>
      <c r="SK9" s="16"/>
      <c r="SL9" s="16"/>
      <c r="SM9" s="16"/>
      <c r="SN9" s="16"/>
      <c r="SO9" s="16"/>
      <c r="SP9" s="16"/>
      <c r="SQ9" s="16"/>
      <c r="SR9" s="16"/>
      <c r="SS9" s="16"/>
      <c r="ST9" s="16"/>
      <c r="SU9" s="16"/>
      <c r="SV9" s="16"/>
      <c r="SW9" s="16"/>
      <c r="SX9" s="16"/>
      <c r="SY9" s="16"/>
      <c r="SZ9" s="16"/>
      <c r="TA9" s="16" t="s">
        <v>783</v>
      </c>
      <c r="TB9" s="16" t="s">
        <v>783</v>
      </c>
      <c r="TC9" s="16" t="s">
        <v>783</v>
      </c>
      <c r="TD9" s="16" t="s">
        <v>783</v>
      </c>
      <c r="TE9" s="16" t="s">
        <v>783</v>
      </c>
      <c r="TF9" s="16" t="s">
        <v>783</v>
      </c>
      <c r="TG9" s="16"/>
      <c r="TH9" s="16" t="s">
        <v>783</v>
      </c>
      <c r="TI9" s="16" t="s">
        <v>783</v>
      </c>
      <c r="TJ9" s="16" t="s">
        <v>783</v>
      </c>
      <c r="TK9" s="16" t="s">
        <v>783</v>
      </c>
      <c r="TL9" s="16" t="s">
        <v>783</v>
      </c>
      <c r="TM9" s="16" t="s">
        <v>783</v>
      </c>
      <c r="TN9" s="16" t="s">
        <v>783</v>
      </c>
      <c r="TO9" s="16"/>
      <c r="TP9" s="16" t="s">
        <v>783</v>
      </c>
      <c r="TQ9" s="16" t="s">
        <v>783</v>
      </c>
      <c r="TR9" s="16" t="s">
        <v>783</v>
      </c>
      <c r="TS9" s="16" t="s">
        <v>783</v>
      </c>
      <c r="TT9" s="16" t="s">
        <v>783</v>
      </c>
      <c r="TU9" s="16" t="s">
        <v>783</v>
      </c>
      <c r="TV9" s="16" t="s">
        <v>783</v>
      </c>
      <c r="TW9" s="16"/>
      <c r="TX9" s="16" t="s">
        <v>783</v>
      </c>
      <c r="TY9" s="16" t="s">
        <v>783</v>
      </c>
      <c r="TZ9" s="16" t="s">
        <v>783</v>
      </c>
      <c r="UA9" s="16" t="s">
        <v>783</v>
      </c>
      <c r="UB9" s="16" t="s">
        <v>783</v>
      </c>
      <c r="UC9" s="16" t="s">
        <v>783</v>
      </c>
      <c r="UD9" s="16"/>
      <c r="UE9" s="16"/>
      <c r="UF9" s="16"/>
      <c r="UG9" s="16"/>
      <c r="UH9" s="16"/>
      <c r="UI9" s="16"/>
      <c r="UJ9" s="16"/>
      <c r="UK9" s="16"/>
      <c r="UL9" s="16" t="s">
        <v>783</v>
      </c>
      <c r="UM9" s="16" t="s">
        <v>783</v>
      </c>
      <c r="UN9" s="16" t="s">
        <v>783</v>
      </c>
      <c r="UO9" s="16" t="s">
        <v>783</v>
      </c>
      <c r="UP9" s="16" t="s">
        <v>783</v>
      </c>
      <c r="UQ9" s="16" t="s">
        <v>783</v>
      </c>
      <c r="UR9" s="16" t="s">
        <v>783</v>
      </c>
      <c r="US9" s="16" t="s">
        <v>783</v>
      </c>
      <c r="UT9" s="16" t="s">
        <v>783</v>
      </c>
      <c r="UU9" s="16" t="s">
        <v>783</v>
      </c>
      <c r="UV9" s="16" t="s">
        <v>783</v>
      </c>
      <c r="UW9" s="16" t="s">
        <v>783</v>
      </c>
      <c r="UX9" s="16" t="s">
        <v>783</v>
      </c>
      <c r="UY9" s="16" t="s">
        <v>783</v>
      </c>
      <c r="UZ9" s="16"/>
      <c r="VA9" s="16" t="s">
        <v>783</v>
      </c>
      <c r="VB9" s="16" t="s">
        <v>783</v>
      </c>
      <c r="VC9" s="16" t="s">
        <v>783</v>
      </c>
      <c r="VD9" s="16" t="s">
        <v>783</v>
      </c>
      <c r="VE9" s="16" t="s">
        <v>783</v>
      </c>
      <c r="VF9" s="16" t="s">
        <v>783</v>
      </c>
      <c r="VG9" s="16" t="s">
        <v>783</v>
      </c>
      <c r="VH9" s="16" t="s">
        <v>783</v>
      </c>
      <c r="VI9" s="16" t="s">
        <v>783</v>
      </c>
      <c r="VJ9" s="16" t="s">
        <v>783</v>
      </c>
      <c r="VK9" s="16"/>
      <c r="VL9" s="16" t="s">
        <v>782</v>
      </c>
      <c r="VM9" s="16" t="s">
        <v>782</v>
      </c>
      <c r="VN9" s="16" t="s">
        <v>782</v>
      </c>
      <c r="VO9" s="16" t="s">
        <v>782</v>
      </c>
      <c r="VP9" s="16" t="s">
        <v>782</v>
      </c>
      <c r="VQ9" s="16" t="s">
        <v>782</v>
      </c>
      <c r="VR9" s="16" t="s">
        <v>782</v>
      </c>
      <c r="VS9" s="16" t="s">
        <v>782</v>
      </c>
      <c r="VT9" s="16" t="s">
        <v>782</v>
      </c>
      <c r="VU9" s="16" t="s">
        <v>782</v>
      </c>
      <c r="VV9" s="16" t="s">
        <v>782</v>
      </c>
      <c r="VW9" s="16" t="s">
        <v>782</v>
      </c>
      <c r="VX9" s="16" t="s">
        <v>782</v>
      </c>
      <c r="VY9" s="16"/>
      <c r="VZ9" s="16" t="s">
        <v>782</v>
      </c>
      <c r="WA9" s="16"/>
      <c r="WB9" s="16" t="s">
        <v>782</v>
      </c>
      <c r="WC9" s="16" t="s">
        <v>782</v>
      </c>
      <c r="WD9" s="16" t="s">
        <v>782</v>
      </c>
      <c r="WE9" s="16" t="s">
        <v>782</v>
      </c>
      <c r="WF9" s="16" t="s">
        <v>782</v>
      </c>
      <c r="WG9" s="16"/>
      <c r="WH9" s="16"/>
      <c r="WI9" s="16"/>
      <c r="WJ9" s="16"/>
      <c r="WK9" s="16"/>
      <c r="WL9" s="16"/>
      <c r="WM9" s="16" t="s">
        <v>782</v>
      </c>
      <c r="WN9" s="16" t="s">
        <v>782</v>
      </c>
      <c r="WO9" s="16" t="s">
        <v>782</v>
      </c>
      <c r="WP9" s="16"/>
      <c r="WQ9" s="16" t="s">
        <v>782</v>
      </c>
      <c r="WR9" s="16" t="s">
        <v>782</v>
      </c>
      <c r="WS9" s="16" t="s">
        <v>782</v>
      </c>
      <c r="WT9" s="16" t="s">
        <v>782</v>
      </c>
      <c r="WU9" s="16" t="s">
        <v>782</v>
      </c>
      <c r="WV9" s="16" t="s">
        <v>782</v>
      </c>
      <c r="WW9" s="16" t="s">
        <v>782</v>
      </c>
      <c r="WX9" s="16"/>
      <c r="WY9" s="16"/>
      <c r="WZ9" s="16" t="s">
        <v>782</v>
      </c>
      <c r="XA9" s="16" t="s">
        <v>782</v>
      </c>
      <c r="XB9" s="16" t="s">
        <v>782</v>
      </c>
      <c r="XC9" s="16" t="s">
        <v>782</v>
      </c>
      <c r="XD9" s="16" t="s">
        <v>782</v>
      </c>
      <c r="XE9" s="16" t="s">
        <v>782</v>
      </c>
      <c r="XF9" s="16" t="s">
        <v>782</v>
      </c>
      <c r="XG9" s="16" t="s">
        <v>782</v>
      </c>
      <c r="XH9" s="16" t="s">
        <v>782</v>
      </c>
      <c r="XI9" s="16" t="s">
        <v>782</v>
      </c>
      <c r="XJ9" s="16" t="s">
        <v>782</v>
      </c>
      <c r="XK9" s="16" t="s">
        <v>782</v>
      </c>
      <c r="XL9" s="16" t="s">
        <v>782</v>
      </c>
      <c r="XM9" s="16" t="s">
        <v>782</v>
      </c>
      <c r="XN9" s="16" t="s">
        <v>782</v>
      </c>
      <c r="XO9" s="16" t="s">
        <v>782</v>
      </c>
      <c r="XP9" s="16" t="s">
        <v>782</v>
      </c>
      <c r="XQ9" s="16" t="s">
        <v>782</v>
      </c>
      <c r="XR9" s="16" t="s">
        <v>782</v>
      </c>
      <c r="XS9" s="16" t="s">
        <v>782</v>
      </c>
      <c r="XT9" s="16" t="s">
        <v>782</v>
      </c>
      <c r="XU9" s="16" t="s">
        <v>782</v>
      </c>
      <c r="XV9" s="16" t="s">
        <v>782</v>
      </c>
      <c r="XW9" s="16" t="s">
        <v>782</v>
      </c>
      <c r="XX9" s="16" t="s">
        <v>782</v>
      </c>
      <c r="XY9" s="16" t="s">
        <v>782</v>
      </c>
      <c r="XZ9" s="16" t="s">
        <v>782</v>
      </c>
      <c r="YA9" s="16" t="s">
        <v>782</v>
      </c>
      <c r="YB9" s="16" t="s">
        <v>782</v>
      </c>
      <c r="YC9" s="16" t="s">
        <v>782</v>
      </c>
      <c r="YD9" s="16" t="s">
        <v>782</v>
      </c>
      <c r="YE9" s="16" t="s">
        <v>782</v>
      </c>
      <c r="YF9" s="16" t="s">
        <v>782</v>
      </c>
      <c r="YG9" s="16" t="s">
        <v>782</v>
      </c>
      <c r="YH9" s="16" t="s">
        <v>782</v>
      </c>
      <c r="YI9" s="16"/>
      <c r="YJ9" s="16" t="s">
        <v>782</v>
      </c>
      <c r="YK9" s="16" t="s">
        <v>782</v>
      </c>
      <c r="YL9" s="16" t="s">
        <v>782</v>
      </c>
      <c r="YM9" s="16" t="s">
        <v>782</v>
      </c>
      <c r="YN9" s="16" t="s">
        <v>782</v>
      </c>
      <c r="YO9" s="16" t="s">
        <v>782</v>
      </c>
      <c r="YP9" s="16" t="s">
        <v>782</v>
      </c>
      <c r="YQ9" s="16" t="s">
        <v>782</v>
      </c>
      <c r="YR9" s="16" t="s">
        <v>782</v>
      </c>
      <c r="YS9" s="16" t="s">
        <v>782</v>
      </c>
      <c r="YT9" s="16"/>
      <c r="YU9" s="16" t="s">
        <v>782</v>
      </c>
      <c r="YV9" s="16" t="s">
        <v>782</v>
      </c>
      <c r="YW9" s="16"/>
      <c r="YX9" s="16" t="s">
        <v>782</v>
      </c>
      <c r="YY9" s="16" t="s">
        <v>782</v>
      </c>
      <c r="YZ9" s="16" t="s">
        <v>782</v>
      </c>
      <c r="ZA9" s="16"/>
      <c r="ZB9" s="16" t="s">
        <v>782</v>
      </c>
      <c r="ZC9" s="16"/>
      <c r="ZD9" s="16" t="s">
        <v>782</v>
      </c>
      <c r="ZE9" s="16" t="s">
        <v>782</v>
      </c>
      <c r="ZF9" s="16" t="s">
        <v>782</v>
      </c>
      <c r="ZG9" s="16" t="s">
        <v>782</v>
      </c>
      <c r="ZH9" s="16" t="s">
        <v>782</v>
      </c>
      <c r="ZI9" s="16" t="s">
        <v>782</v>
      </c>
      <c r="ZJ9" s="16" t="s">
        <v>782</v>
      </c>
      <c r="ZK9" s="16" t="s">
        <v>782</v>
      </c>
      <c r="ZL9" s="16" t="s">
        <v>782</v>
      </c>
      <c r="ZM9" s="16" t="s">
        <v>782</v>
      </c>
      <c r="ZN9" s="16" t="s">
        <v>782</v>
      </c>
      <c r="ZO9" s="16" t="s">
        <v>782</v>
      </c>
      <c r="ZP9" s="16"/>
      <c r="ZQ9" s="16" t="s">
        <v>782</v>
      </c>
      <c r="ZR9" s="16" t="s">
        <v>782</v>
      </c>
      <c r="ZS9" s="16" t="s">
        <v>782</v>
      </c>
      <c r="ZT9" s="16" t="s">
        <v>782</v>
      </c>
      <c r="ZU9" s="16"/>
      <c r="ZV9" s="16" t="s">
        <v>784</v>
      </c>
      <c r="ZW9" s="16" t="s">
        <v>784</v>
      </c>
      <c r="ZX9" s="16" t="s">
        <v>784</v>
      </c>
      <c r="ZY9" s="16" t="s">
        <v>784</v>
      </c>
      <c r="ZZ9" s="16" t="s">
        <v>784</v>
      </c>
      <c r="AAA9" s="16" t="s">
        <v>784</v>
      </c>
      <c r="AAB9" s="16" t="s">
        <v>784</v>
      </c>
      <c r="AAC9" s="16" t="s">
        <v>784</v>
      </c>
      <c r="AAD9" s="16" t="s">
        <v>784</v>
      </c>
      <c r="AAE9" s="16" t="s">
        <v>784</v>
      </c>
      <c r="AAF9" s="16" t="s">
        <v>784</v>
      </c>
      <c r="AAG9" s="16" t="s">
        <v>784</v>
      </c>
      <c r="AAH9" s="16" t="s">
        <v>784</v>
      </c>
      <c r="AAI9" s="16" t="s">
        <v>784</v>
      </c>
      <c r="AAJ9" s="16" t="s">
        <v>784</v>
      </c>
      <c r="AAK9" s="16" t="s">
        <v>784</v>
      </c>
      <c r="AAL9" s="16" t="s">
        <v>784</v>
      </c>
      <c r="AAM9" s="16" t="s">
        <v>784</v>
      </c>
      <c r="AAN9" s="16" t="s">
        <v>784</v>
      </c>
      <c r="AAO9" s="16" t="s">
        <v>784</v>
      </c>
      <c r="AAP9" s="16" t="s">
        <v>784</v>
      </c>
      <c r="AAQ9" s="16" t="s">
        <v>784</v>
      </c>
      <c r="AAR9" s="16" t="s">
        <v>784</v>
      </c>
      <c r="AAS9" s="16" t="s">
        <v>784</v>
      </c>
      <c r="AAT9" s="16" t="s">
        <v>784</v>
      </c>
      <c r="AAU9" s="16" t="s">
        <v>784</v>
      </c>
      <c r="AAV9" s="16" t="s">
        <v>784</v>
      </c>
      <c r="AAW9" s="16"/>
      <c r="AAX9" s="16"/>
      <c r="AAY9" s="16"/>
      <c r="AAZ9" s="31" t="s">
        <v>784</v>
      </c>
      <c r="ABA9" s="31" t="s">
        <v>784</v>
      </c>
      <c r="ABB9" s="31" t="s">
        <v>784</v>
      </c>
      <c r="ABC9" s="31" t="s">
        <v>784</v>
      </c>
      <c r="ABD9" s="31" t="s">
        <v>784</v>
      </c>
      <c r="ABE9" s="31" t="s">
        <v>784</v>
      </c>
      <c r="ABF9" s="31" t="s">
        <v>784</v>
      </c>
      <c r="ABG9" s="31" t="s">
        <v>784</v>
      </c>
      <c r="ABH9" s="31" t="s">
        <v>784</v>
      </c>
      <c r="ABI9" s="31" t="s">
        <v>784</v>
      </c>
      <c r="ABJ9" s="31" t="s">
        <v>784</v>
      </c>
      <c r="ABK9" s="31" t="s">
        <v>784</v>
      </c>
      <c r="ABL9" s="31" t="s">
        <v>784</v>
      </c>
      <c r="ABM9" s="31" t="s">
        <v>784</v>
      </c>
      <c r="ABN9" s="31" t="s">
        <v>784</v>
      </c>
      <c r="ABO9" s="31" t="s">
        <v>784</v>
      </c>
      <c r="ABP9" s="31" t="s">
        <v>784</v>
      </c>
      <c r="ABQ9" s="31" t="s">
        <v>784</v>
      </c>
      <c r="ABR9" s="31" t="s">
        <v>784</v>
      </c>
      <c r="ABS9" s="31" t="s">
        <v>784</v>
      </c>
      <c r="ABT9" s="31" t="s">
        <v>784</v>
      </c>
      <c r="ABU9" s="31" t="s">
        <v>784</v>
      </c>
      <c r="ABV9" s="31" t="s">
        <v>784</v>
      </c>
      <c r="ABW9" s="31" t="s">
        <v>784</v>
      </c>
      <c r="ABX9" s="31" t="s">
        <v>782</v>
      </c>
      <c r="ABY9" s="31" t="s">
        <v>782</v>
      </c>
      <c r="ABZ9" s="31" t="s">
        <v>782</v>
      </c>
      <c r="ACA9" s="31" t="s">
        <v>782</v>
      </c>
      <c r="ACB9" s="31" t="s">
        <v>784</v>
      </c>
      <c r="ACC9" s="31" t="s">
        <v>784</v>
      </c>
      <c r="ACD9" s="31" t="s">
        <v>784</v>
      </c>
      <c r="ACE9" s="31" t="s">
        <v>784</v>
      </c>
      <c r="ACF9" s="31" t="s">
        <v>784</v>
      </c>
      <c r="ACG9" s="31" t="s">
        <v>784</v>
      </c>
      <c r="ACH9" s="31" t="s">
        <v>784</v>
      </c>
      <c r="ACI9" s="31" t="s">
        <v>784</v>
      </c>
      <c r="ACJ9" s="31" t="s">
        <v>784</v>
      </c>
      <c r="ACK9" s="31" t="s">
        <v>784</v>
      </c>
      <c r="ACL9" s="31" t="s">
        <v>784</v>
      </c>
      <c r="ACM9" s="31" t="s">
        <v>784</v>
      </c>
      <c r="ACN9" s="31" t="s">
        <v>784</v>
      </c>
      <c r="ACO9" s="31" t="s">
        <v>784</v>
      </c>
      <c r="ACP9" s="31" t="s">
        <v>784</v>
      </c>
      <c r="ACQ9" s="31" t="s">
        <v>784</v>
      </c>
      <c r="ACR9" s="31" t="s">
        <v>782</v>
      </c>
      <c r="ACS9" s="31" t="s">
        <v>782</v>
      </c>
      <c r="ACT9" s="31" t="s">
        <v>782</v>
      </c>
      <c r="ACU9" s="31" t="s">
        <v>782</v>
      </c>
      <c r="ACV9" s="31" t="s">
        <v>782</v>
      </c>
      <c r="ACW9" s="31" t="s">
        <v>784</v>
      </c>
      <c r="ACX9" s="31" t="s">
        <v>782</v>
      </c>
      <c r="ACY9" s="31"/>
      <c r="ACZ9" s="31" t="s">
        <v>784</v>
      </c>
      <c r="ADA9" s="16" t="s">
        <v>784</v>
      </c>
      <c r="ADB9" s="16" t="s">
        <v>784</v>
      </c>
      <c r="ADC9" s="16" t="s">
        <v>784</v>
      </c>
      <c r="ADD9" s="16" t="s">
        <v>784</v>
      </c>
      <c r="ADE9" s="16" t="s">
        <v>784</v>
      </c>
      <c r="ADF9" s="16" t="s">
        <v>784</v>
      </c>
      <c r="ADG9" s="16" t="s">
        <v>784</v>
      </c>
      <c r="ADH9" s="16" t="s">
        <v>784</v>
      </c>
      <c r="ADI9" s="16" t="s">
        <v>784</v>
      </c>
      <c r="ADJ9" s="16" t="s">
        <v>784</v>
      </c>
      <c r="ADK9" s="16" t="s">
        <v>784</v>
      </c>
      <c r="ADL9" s="16" t="s">
        <v>784</v>
      </c>
      <c r="ADM9" s="16" t="s">
        <v>784</v>
      </c>
      <c r="ADN9" s="16" t="s">
        <v>784</v>
      </c>
      <c r="ADO9" s="16" t="s">
        <v>784</v>
      </c>
      <c r="ADP9" s="16" t="s">
        <v>784</v>
      </c>
      <c r="ADQ9" s="16" t="s">
        <v>784</v>
      </c>
      <c r="ADR9" s="16" t="s">
        <v>784</v>
      </c>
      <c r="ADS9" s="16" t="s">
        <v>784</v>
      </c>
      <c r="ADT9" s="16" t="s">
        <v>784</v>
      </c>
      <c r="ADU9" s="16" t="s">
        <v>784</v>
      </c>
      <c r="ADV9" s="16" t="s">
        <v>784</v>
      </c>
      <c r="ADW9" s="16" t="s">
        <v>784</v>
      </c>
      <c r="ADX9" s="16" t="s">
        <v>784</v>
      </c>
      <c r="ADY9" s="16" t="s">
        <v>784</v>
      </c>
      <c r="ADZ9" s="16" t="s">
        <v>782</v>
      </c>
    </row>
    <row r="10" spans="1:806">
      <c r="A10" s="2" t="s">
        <v>785</v>
      </c>
      <c r="B10" s="1"/>
      <c r="C10" s="1" t="s">
        <v>786</v>
      </c>
      <c r="D10" s="1" t="s">
        <v>786</v>
      </c>
      <c r="E10" s="1"/>
      <c r="F10" s="1" t="s">
        <v>786</v>
      </c>
      <c r="G10" s="1" t="s">
        <v>786</v>
      </c>
      <c r="H10" s="1" t="s">
        <v>787</v>
      </c>
      <c r="I10" s="1" t="s">
        <v>787</v>
      </c>
      <c r="J10" s="1"/>
      <c r="K10" s="1" t="s">
        <v>786</v>
      </c>
      <c r="L10" s="1" t="s">
        <v>786</v>
      </c>
      <c r="M10" s="1"/>
      <c r="N10" s="1"/>
      <c r="O10" s="1"/>
      <c r="P10" s="1"/>
      <c r="Q10" s="1"/>
      <c r="R10" s="1"/>
      <c r="S10" s="1"/>
      <c r="T10" s="1"/>
      <c r="U10" s="1" t="s">
        <v>787</v>
      </c>
      <c r="V10" s="1" t="s">
        <v>787</v>
      </c>
      <c r="W10" s="1" t="s">
        <v>787</v>
      </c>
      <c r="X10" s="1" t="s">
        <v>787</v>
      </c>
      <c r="Y10" s="1" t="s">
        <v>787</v>
      </c>
      <c r="Z10" s="1" t="s">
        <v>787</v>
      </c>
      <c r="AA10" s="1" t="s">
        <v>787</v>
      </c>
      <c r="AB10" s="1" t="s">
        <v>787</v>
      </c>
      <c r="AC10" s="1" t="s">
        <v>787</v>
      </c>
      <c r="AD10" s="1" t="s">
        <v>787</v>
      </c>
      <c r="AE10" s="1" t="s">
        <v>787</v>
      </c>
      <c r="AF10" s="1" t="s">
        <v>787</v>
      </c>
      <c r="AG10" s="1" t="s">
        <v>787</v>
      </c>
      <c r="AH10" s="1" t="s">
        <v>787</v>
      </c>
      <c r="AI10" s="1" t="s">
        <v>787</v>
      </c>
      <c r="AJ10" s="1" t="s">
        <v>787</v>
      </c>
      <c r="AK10" s="1"/>
      <c r="AL10" s="1" t="s">
        <v>787</v>
      </c>
      <c r="AM10" s="1"/>
      <c r="AN10" s="1"/>
      <c r="AO10" s="1" t="s">
        <v>787</v>
      </c>
      <c r="AP10" s="1"/>
      <c r="AQ10" s="1" t="s">
        <v>787</v>
      </c>
      <c r="AR10" s="1"/>
      <c r="AS10" s="1" t="s">
        <v>787</v>
      </c>
      <c r="AT10" s="1"/>
      <c r="AU10" s="1" t="s">
        <v>787</v>
      </c>
      <c r="AV10" s="1"/>
      <c r="AW10" s="1" t="s">
        <v>787</v>
      </c>
      <c r="AX10" s="1"/>
      <c r="AY10" s="1" t="s">
        <v>787</v>
      </c>
      <c r="AZ10" s="1"/>
      <c r="BA10" s="1" t="s">
        <v>787</v>
      </c>
      <c r="BB10" s="1"/>
      <c r="BC10" s="1" t="s">
        <v>787</v>
      </c>
      <c r="BD10" s="1"/>
      <c r="BE10" s="1" t="s">
        <v>787</v>
      </c>
      <c r="BF10" s="1"/>
      <c r="BG10" s="1" t="s">
        <v>787</v>
      </c>
      <c r="BH10" s="1"/>
      <c r="BI10" s="1" t="s">
        <v>787</v>
      </c>
      <c r="BJ10" s="5" t="s">
        <v>787</v>
      </c>
      <c r="BK10" s="5" t="s">
        <v>787</v>
      </c>
      <c r="BL10" s="5" t="s">
        <v>787</v>
      </c>
      <c r="BM10" s="5" t="s">
        <v>787</v>
      </c>
      <c r="BN10" s="5" t="s">
        <v>787</v>
      </c>
      <c r="BO10" s="5" t="s">
        <v>787</v>
      </c>
      <c r="BP10" s="5" t="s">
        <v>787</v>
      </c>
      <c r="BQ10" s="1"/>
      <c r="BR10" s="5" t="s">
        <v>787</v>
      </c>
      <c r="BS10" s="5" t="s">
        <v>787</v>
      </c>
      <c r="BT10" s="5" t="s">
        <v>787</v>
      </c>
      <c r="BU10" s="5" t="s">
        <v>787</v>
      </c>
      <c r="BV10" s="5" t="s">
        <v>787</v>
      </c>
      <c r="BW10" s="5" t="s">
        <v>787</v>
      </c>
      <c r="BX10" s="5" t="s">
        <v>787</v>
      </c>
      <c r="BY10" s="5" t="s">
        <v>787</v>
      </c>
      <c r="BZ10" s="5" t="s">
        <v>787</v>
      </c>
      <c r="CA10" s="5" t="s">
        <v>787</v>
      </c>
      <c r="CB10" s="5" t="s">
        <v>787</v>
      </c>
      <c r="CC10" s="5" t="s">
        <v>787</v>
      </c>
      <c r="CD10" s="5"/>
      <c r="CE10" s="5" t="s">
        <v>787</v>
      </c>
      <c r="CF10" s="5"/>
      <c r="CG10" s="5" t="s">
        <v>787</v>
      </c>
      <c r="CH10" s="5" t="s">
        <v>787</v>
      </c>
      <c r="CI10" s="5"/>
      <c r="CJ10" s="5" t="s">
        <v>787</v>
      </c>
      <c r="CK10" s="5" t="s">
        <v>787</v>
      </c>
      <c r="CL10" s="5"/>
      <c r="CM10" s="5" t="s">
        <v>787</v>
      </c>
      <c r="CN10" s="5"/>
      <c r="CO10" s="5" t="s">
        <v>787</v>
      </c>
      <c r="CP10" s="1"/>
      <c r="CQ10" s="5" t="s">
        <v>787</v>
      </c>
      <c r="CR10" s="5"/>
      <c r="CS10" s="5" t="s">
        <v>787</v>
      </c>
      <c r="CT10" s="5"/>
      <c r="CU10" s="5" t="s">
        <v>787</v>
      </c>
      <c r="CV10" s="5"/>
      <c r="CW10" s="5" t="s">
        <v>787</v>
      </c>
      <c r="CX10" s="5"/>
      <c r="CY10" s="5" t="s">
        <v>787</v>
      </c>
      <c r="CZ10" s="5"/>
      <c r="DA10" s="5" t="s">
        <v>787</v>
      </c>
      <c r="DB10" s="5"/>
      <c r="DC10" s="5" t="s">
        <v>787</v>
      </c>
      <c r="DD10" s="5"/>
      <c r="DE10" s="5" t="s">
        <v>787</v>
      </c>
      <c r="DF10" s="5"/>
      <c r="DG10" s="5" t="s">
        <v>787</v>
      </c>
      <c r="DH10" s="5"/>
      <c r="DI10" s="5" t="s">
        <v>787</v>
      </c>
      <c r="DJ10" s="5" t="s">
        <v>787</v>
      </c>
      <c r="DK10" s="5" t="s">
        <v>787</v>
      </c>
      <c r="DL10" s="1"/>
      <c r="DM10" s="1"/>
      <c r="DN10" s="1" t="s">
        <v>787</v>
      </c>
      <c r="DO10" s="1" t="s">
        <v>787</v>
      </c>
      <c r="DP10" s="1" t="s">
        <v>787</v>
      </c>
      <c r="DQ10" s="1" t="s">
        <v>787</v>
      </c>
      <c r="DR10" s="5" t="s">
        <v>787</v>
      </c>
      <c r="DS10" s="1" t="s">
        <v>787</v>
      </c>
      <c r="DT10" s="1" t="s">
        <v>787</v>
      </c>
      <c r="DU10" s="1" t="s">
        <v>787</v>
      </c>
      <c r="DV10" s="1" t="s">
        <v>787</v>
      </c>
      <c r="DW10" s="1" t="s">
        <v>787</v>
      </c>
      <c r="DX10" s="1" t="s">
        <v>787</v>
      </c>
      <c r="DY10" s="1" t="s">
        <v>787</v>
      </c>
      <c r="DZ10" s="1" t="s">
        <v>787</v>
      </c>
      <c r="EA10" s="1" t="s">
        <v>787</v>
      </c>
      <c r="EB10" s="1" t="s">
        <v>787</v>
      </c>
      <c r="EC10" s="1" t="s">
        <v>787</v>
      </c>
      <c r="ED10" s="1"/>
      <c r="EE10" s="1" t="s">
        <v>786</v>
      </c>
      <c r="EF10" s="1" t="s">
        <v>786</v>
      </c>
      <c r="EG10" s="1" t="s">
        <v>786</v>
      </c>
      <c r="EH10" s="1" t="s">
        <v>786</v>
      </c>
      <c r="EI10" s="1"/>
      <c r="EJ10" s="1" t="s">
        <v>786</v>
      </c>
      <c r="EK10" s="1"/>
      <c r="EL10" s="1" t="s">
        <v>786</v>
      </c>
      <c r="EM10" s="1"/>
      <c r="EN10" s="1" t="s">
        <v>786</v>
      </c>
      <c r="EO10" s="1"/>
      <c r="EP10" s="1" t="s">
        <v>786</v>
      </c>
      <c r="EQ10" s="1"/>
      <c r="ER10" s="1" t="s">
        <v>786</v>
      </c>
      <c r="ES10" s="1"/>
      <c r="ET10" s="1" t="s">
        <v>786</v>
      </c>
      <c r="EU10" s="1"/>
      <c r="EV10" s="1" t="s">
        <v>786</v>
      </c>
      <c r="EW10" s="1"/>
      <c r="EX10" s="1" t="s">
        <v>786</v>
      </c>
      <c r="EY10" s="1"/>
      <c r="EZ10" s="1" t="s">
        <v>786</v>
      </c>
      <c r="FA10" s="1"/>
      <c r="FB10" s="1" t="s">
        <v>786</v>
      </c>
      <c r="FC10" s="1"/>
      <c r="FD10" s="1" t="s">
        <v>786</v>
      </c>
      <c r="FE10" s="1"/>
      <c r="FF10" s="1" t="s">
        <v>786</v>
      </c>
      <c r="FG10" s="1"/>
      <c r="FH10" s="1" t="s">
        <v>786</v>
      </c>
      <c r="FI10" s="1"/>
      <c r="FJ10" s="1" t="s">
        <v>786</v>
      </c>
      <c r="FK10" s="1"/>
      <c r="FL10" s="1" t="s">
        <v>786</v>
      </c>
      <c r="FM10" s="1" t="s">
        <v>786</v>
      </c>
      <c r="FN10" s="1"/>
      <c r="FO10" s="1" t="s">
        <v>786</v>
      </c>
      <c r="FP10" s="1"/>
      <c r="FQ10" s="1"/>
      <c r="FR10" s="1" t="s">
        <v>786</v>
      </c>
      <c r="FS10" s="1"/>
      <c r="FT10" s="1"/>
      <c r="FU10" s="1" t="s">
        <v>786</v>
      </c>
      <c r="FV10" s="1"/>
      <c r="FW10" s="1" t="s">
        <v>786</v>
      </c>
      <c r="FX10" s="1" t="s">
        <v>786</v>
      </c>
      <c r="FY10" s="1" t="s">
        <v>786</v>
      </c>
      <c r="FZ10" s="1" t="s">
        <v>786</v>
      </c>
      <c r="GA10" s="1" t="s">
        <v>786</v>
      </c>
      <c r="GB10" s="1" t="s">
        <v>786</v>
      </c>
      <c r="GC10" s="1" t="s">
        <v>786</v>
      </c>
      <c r="GD10" s="1" t="s">
        <v>786</v>
      </c>
      <c r="GE10" s="1"/>
      <c r="GF10" s="1"/>
      <c r="GG10" s="1" t="s">
        <v>786</v>
      </c>
      <c r="GH10" s="1"/>
      <c r="GI10" s="1" t="s">
        <v>786</v>
      </c>
      <c r="GJ10" s="1"/>
      <c r="GK10" s="1" t="s">
        <v>786</v>
      </c>
      <c r="GL10" s="1"/>
      <c r="GM10" s="1" t="s">
        <v>786</v>
      </c>
      <c r="GN10" s="1"/>
      <c r="GO10" s="1" t="s">
        <v>786</v>
      </c>
      <c r="GP10" s="1"/>
      <c r="GQ10" s="1" t="s">
        <v>786</v>
      </c>
      <c r="GR10" s="1"/>
      <c r="GS10" s="1" t="s">
        <v>786</v>
      </c>
      <c r="GT10" s="1"/>
      <c r="GU10" s="1" t="s">
        <v>786</v>
      </c>
      <c r="GV10" s="1"/>
      <c r="GW10" s="1" t="s">
        <v>786</v>
      </c>
      <c r="GX10" s="1"/>
      <c r="GY10" s="1" t="s">
        <v>786</v>
      </c>
      <c r="GZ10" s="1"/>
      <c r="HA10" s="1" t="s">
        <v>786</v>
      </c>
      <c r="HB10" s="1"/>
      <c r="HC10" s="1" t="s">
        <v>786</v>
      </c>
      <c r="HD10" s="1"/>
      <c r="HE10" s="1" t="s">
        <v>786</v>
      </c>
      <c r="HF10" s="1"/>
      <c r="HG10" s="1" t="s">
        <v>786</v>
      </c>
      <c r="HH10" s="1"/>
      <c r="HI10" s="1" t="s">
        <v>786</v>
      </c>
      <c r="HJ10" s="1" t="s">
        <v>786</v>
      </c>
      <c r="HK10" s="1" t="s">
        <v>786</v>
      </c>
      <c r="HL10" s="1" t="s">
        <v>786</v>
      </c>
      <c r="HM10" s="1" t="s">
        <v>786</v>
      </c>
      <c r="HN10" s="1" t="s">
        <v>786</v>
      </c>
      <c r="HO10" s="1" t="s">
        <v>786</v>
      </c>
      <c r="HP10" s="1" t="s">
        <v>786</v>
      </c>
      <c r="HQ10" s="1" t="s">
        <v>786</v>
      </c>
      <c r="HR10" s="1"/>
      <c r="HS10" s="1" t="s">
        <v>786</v>
      </c>
      <c r="HT10" s="1" t="s">
        <v>786</v>
      </c>
      <c r="HU10" s="1" t="s">
        <v>786</v>
      </c>
      <c r="HV10" s="1" t="s">
        <v>786</v>
      </c>
      <c r="HW10" s="1" t="s">
        <v>786</v>
      </c>
      <c r="HX10" s="1" t="s">
        <v>786</v>
      </c>
      <c r="HY10" s="1" t="s">
        <v>786</v>
      </c>
      <c r="HZ10" s="1" t="s">
        <v>786</v>
      </c>
      <c r="IA10" s="1" t="s">
        <v>786</v>
      </c>
      <c r="IB10" s="1" t="s">
        <v>786</v>
      </c>
      <c r="IC10" s="1" t="s">
        <v>786</v>
      </c>
      <c r="ID10" s="1" t="s">
        <v>786</v>
      </c>
      <c r="IE10" s="1"/>
      <c r="IF10" s="5"/>
      <c r="IG10" s="1" t="s">
        <v>786</v>
      </c>
      <c r="IH10" s="5"/>
      <c r="II10" s="1" t="s">
        <v>786</v>
      </c>
      <c r="IJ10" s="1" t="s">
        <v>786</v>
      </c>
      <c r="IK10" s="5"/>
      <c r="IL10" s="1" t="s">
        <v>786</v>
      </c>
      <c r="IM10" s="5"/>
      <c r="IN10" s="1" t="s">
        <v>786</v>
      </c>
      <c r="IO10" s="5"/>
      <c r="IP10" s="1" t="s">
        <v>786</v>
      </c>
      <c r="IQ10" s="5"/>
      <c r="IR10" s="1" t="s">
        <v>786</v>
      </c>
      <c r="IS10" s="1" t="s">
        <v>786</v>
      </c>
      <c r="IT10" s="1"/>
      <c r="IU10" s="1" t="s">
        <v>786</v>
      </c>
      <c r="IV10" s="1"/>
      <c r="IW10" s="1" t="s">
        <v>786</v>
      </c>
      <c r="IX10" s="1" t="s">
        <v>786</v>
      </c>
      <c r="IY10" s="1" t="s">
        <v>786</v>
      </c>
      <c r="IZ10" s="1"/>
      <c r="JA10" s="1"/>
      <c r="JB10" s="1" t="s">
        <v>786</v>
      </c>
      <c r="JC10" s="1"/>
      <c r="JD10" s="1" t="s">
        <v>786</v>
      </c>
      <c r="JE10" s="1"/>
      <c r="JF10" s="1" t="s">
        <v>786</v>
      </c>
      <c r="JG10" s="1"/>
      <c r="JH10" s="1" t="s">
        <v>786</v>
      </c>
      <c r="JI10" s="1"/>
      <c r="JJ10" s="1" t="s">
        <v>786</v>
      </c>
      <c r="JK10" s="1"/>
      <c r="JL10" s="1" t="s">
        <v>786</v>
      </c>
      <c r="JM10" s="1"/>
      <c r="JN10" s="1" t="s">
        <v>786</v>
      </c>
      <c r="JO10" s="1"/>
      <c r="JP10" s="1" t="s">
        <v>786</v>
      </c>
      <c r="JQ10" s="1"/>
      <c r="JR10" s="1" t="s">
        <v>786</v>
      </c>
      <c r="JS10" s="1"/>
      <c r="JT10" s="1" t="s">
        <v>786</v>
      </c>
      <c r="JU10" s="1"/>
      <c r="JV10" s="1" t="s">
        <v>786</v>
      </c>
      <c r="JW10" s="1"/>
      <c r="JX10" s="1" t="s">
        <v>786</v>
      </c>
      <c r="JY10" s="1"/>
      <c r="JZ10" s="1" t="s">
        <v>786</v>
      </c>
      <c r="KA10" s="1"/>
      <c r="KB10" s="1" t="s">
        <v>786</v>
      </c>
      <c r="KC10" s="1"/>
      <c r="KD10" s="1" t="s">
        <v>786</v>
      </c>
      <c r="KE10" s="1" t="s">
        <v>786</v>
      </c>
      <c r="KF10" s="1" t="s">
        <v>786</v>
      </c>
      <c r="KG10" s="1" t="s">
        <v>786</v>
      </c>
      <c r="KH10" s="1" t="s">
        <v>786</v>
      </c>
      <c r="KI10" s="1" t="s">
        <v>786</v>
      </c>
      <c r="KJ10" s="1" t="s">
        <v>786</v>
      </c>
      <c r="KK10" s="1" t="s">
        <v>786</v>
      </c>
      <c r="KL10" s="1" t="s">
        <v>786</v>
      </c>
      <c r="KM10" s="1" t="s">
        <v>786</v>
      </c>
      <c r="KN10" s="1"/>
      <c r="KO10" s="1" t="s">
        <v>786</v>
      </c>
      <c r="KP10" s="1" t="s">
        <v>786</v>
      </c>
      <c r="KQ10" s="1" t="s">
        <v>786</v>
      </c>
      <c r="KR10" s="1" t="s">
        <v>786</v>
      </c>
      <c r="KS10" s="1" t="s">
        <v>786</v>
      </c>
      <c r="KT10" s="1" t="s">
        <v>786</v>
      </c>
      <c r="KU10" s="1" t="s">
        <v>786</v>
      </c>
      <c r="KV10" s="1" t="s">
        <v>786</v>
      </c>
      <c r="KW10" s="1" t="s">
        <v>786</v>
      </c>
      <c r="KX10" s="1" t="s">
        <v>786</v>
      </c>
      <c r="KY10" s="1" t="s">
        <v>786</v>
      </c>
      <c r="KZ10" s="1" t="s">
        <v>786</v>
      </c>
      <c r="LA10" s="1" t="s">
        <v>786</v>
      </c>
      <c r="LB10" s="1" t="s">
        <v>786</v>
      </c>
      <c r="LC10" s="1" t="s">
        <v>786</v>
      </c>
      <c r="LD10" s="1" t="s">
        <v>786</v>
      </c>
      <c r="LE10" s="1" t="s">
        <v>786</v>
      </c>
      <c r="LF10" s="1" t="s">
        <v>786</v>
      </c>
      <c r="LG10" s="1" t="s">
        <v>786</v>
      </c>
      <c r="LH10" s="1" t="s">
        <v>786</v>
      </c>
      <c r="LI10" s="1" t="s">
        <v>786</v>
      </c>
      <c r="LJ10" s="1" t="s">
        <v>787</v>
      </c>
      <c r="LK10" s="1" t="s">
        <v>786</v>
      </c>
      <c r="LL10" s="1"/>
      <c r="LM10" s="1" t="s">
        <v>786</v>
      </c>
      <c r="LN10" s="1" t="s">
        <v>786</v>
      </c>
      <c r="LO10" s="1"/>
      <c r="LP10" s="1" t="s">
        <v>786</v>
      </c>
      <c r="LQ10" s="1" t="s">
        <v>786</v>
      </c>
      <c r="LR10" s="1" t="s">
        <v>786</v>
      </c>
      <c r="LS10" s="1" t="s">
        <v>786</v>
      </c>
      <c r="LT10" s="1" t="s">
        <v>786</v>
      </c>
      <c r="LU10" s="1" t="s">
        <v>786</v>
      </c>
      <c r="LV10" s="1" t="s">
        <v>786</v>
      </c>
      <c r="LW10" s="1"/>
      <c r="LX10" s="1" t="s">
        <v>787</v>
      </c>
      <c r="LY10" s="5" t="s">
        <v>787</v>
      </c>
      <c r="LZ10" s="5" t="s">
        <v>787</v>
      </c>
      <c r="MA10" s="1"/>
      <c r="MB10" s="1" t="s">
        <v>786</v>
      </c>
      <c r="MC10" s="1" t="s">
        <v>786</v>
      </c>
      <c r="MD10" s="1" t="s">
        <v>786</v>
      </c>
      <c r="ME10" s="1" t="s">
        <v>786</v>
      </c>
      <c r="MF10" s="1" t="s">
        <v>786</v>
      </c>
      <c r="MG10" s="1" t="s">
        <v>786</v>
      </c>
      <c r="MH10" s="1" t="s">
        <v>786</v>
      </c>
      <c r="MI10" s="1" t="s">
        <v>786</v>
      </c>
      <c r="MJ10" s="1" t="s">
        <v>786</v>
      </c>
      <c r="MK10" s="1" t="s">
        <v>786</v>
      </c>
      <c r="ML10" s="1" t="s">
        <v>786</v>
      </c>
      <c r="MM10" s="1" t="s">
        <v>786</v>
      </c>
      <c r="MN10" s="1" t="s">
        <v>786</v>
      </c>
      <c r="MO10" s="1" t="s">
        <v>786</v>
      </c>
      <c r="MP10" s="1" t="s">
        <v>786</v>
      </c>
      <c r="MQ10" s="1" t="s">
        <v>786</v>
      </c>
      <c r="MR10" s="1" t="s">
        <v>786</v>
      </c>
      <c r="MS10" s="1" t="s">
        <v>786</v>
      </c>
      <c r="MT10" s="1" t="s">
        <v>786</v>
      </c>
      <c r="MU10" s="1" t="s">
        <v>786</v>
      </c>
      <c r="MV10" s="1" t="s">
        <v>786</v>
      </c>
      <c r="MW10" s="1" t="s">
        <v>786</v>
      </c>
      <c r="MX10" s="1" t="s">
        <v>786</v>
      </c>
      <c r="MY10" s="1" t="s">
        <v>786</v>
      </c>
      <c r="MZ10" s="1" t="s">
        <v>786</v>
      </c>
      <c r="NA10" s="1" t="s">
        <v>786</v>
      </c>
      <c r="NB10" s="1" t="s">
        <v>786</v>
      </c>
      <c r="NC10" s="1" t="s">
        <v>786</v>
      </c>
      <c r="ND10" s="1" t="s">
        <v>786</v>
      </c>
      <c r="NE10" s="1" t="s">
        <v>786</v>
      </c>
      <c r="NF10" s="1" t="s">
        <v>786</v>
      </c>
      <c r="NG10" s="1" t="s">
        <v>786</v>
      </c>
      <c r="NH10" s="1" t="s">
        <v>786</v>
      </c>
      <c r="NI10" s="1" t="s">
        <v>786</v>
      </c>
      <c r="NJ10" s="1" t="s">
        <v>786</v>
      </c>
      <c r="NK10" s="1" t="s">
        <v>786</v>
      </c>
      <c r="NL10" s="1" t="s">
        <v>786</v>
      </c>
      <c r="NM10" s="1" t="s">
        <v>786</v>
      </c>
      <c r="NN10" s="1" t="s">
        <v>786</v>
      </c>
      <c r="NO10" s="1" t="s">
        <v>786</v>
      </c>
      <c r="NP10" s="1" t="s">
        <v>786</v>
      </c>
      <c r="NQ10" s="1" t="s">
        <v>786</v>
      </c>
      <c r="NR10" s="1" t="s">
        <v>786</v>
      </c>
      <c r="NS10" s="1" t="s">
        <v>786</v>
      </c>
      <c r="NT10" s="1" t="s">
        <v>786</v>
      </c>
      <c r="NU10" s="1" t="s">
        <v>786</v>
      </c>
      <c r="NV10" s="1" t="s">
        <v>786</v>
      </c>
      <c r="NW10" s="1" t="s">
        <v>786</v>
      </c>
      <c r="NX10" s="1" t="s">
        <v>786</v>
      </c>
      <c r="NY10" s="1" t="s">
        <v>786</v>
      </c>
      <c r="NZ10" s="1" t="s">
        <v>786</v>
      </c>
      <c r="OA10" s="1" t="s">
        <v>786</v>
      </c>
      <c r="OB10" s="1" t="s">
        <v>786</v>
      </c>
      <c r="OC10" s="1" t="s">
        <v>786</v>
      </c>
      <c r="OD10" s="1" t="s">
        <v>786</v>
      </c>
      <c r="OE10" s="1" t="s">
        <v>786</v>
      </c>
      <c r="OF10" s="1" t="s">
        <v>786</v>
      </c>
      <c r="OG10" s="1" t="s">
        <v>786</v>
      </c>
      <c r="OH10" s="1" t="s">
        <v>786</v>
      </c>
      <c r="OI10" s="1" t="s">
        <v>786</v>
      </c>
      <c r="OJ10" s="1" t="s">
        <v>786</v>
      </c>
      <c r="OK10" s="1" t="s">
        <v>786</v>
      </c>
      <c r="OL10" s="1"/>
      <c r="OM10" s="1" t="s">
        <v>786</v>
      </c>
      <c r="ON10" s="1" t="s">
        <v>786</v>
      </c>
      <c r="OO10" s="1" t="s">
        <v>786</v>
      </c>
      <c r="OP10" s="1" t="s">
        <v>786</v>
      </c>
      <c r="OQ10" s="1" t="s">
        <v>786</v>
      </c>
      <c r="OR10" s="1" t="s">
        <v>786</v>
      </c>
      <c r="OS10" s="1" t="s">
        <v>786</v>
      </c>
      <c r="OT10" s="1" t="s">
        <v>786</v>
      </c>
      <c r="OU10" s="1" t="s">
        <v>786</v>
      </c>
      <c r="OV10" s="1" t="s">
        <v>786</v>
      </c>
      <c r="OW10" s="1" t="s">
        <v>786</v>
      </c>
      <c r="OX10" s="1" t="s">
        <v>786</v>
      </c>
      <c r="OY10" s="1" t="s">
        <v>786</v>
      </c>
      <c r="OZ10" s="1" t="s">
        <v>786</v>
      </c>
      <c r="PA10" s="1" t="s">
        <v>786</v>
      </c>
      <c r="PB10" s="1" t="s">
        <v>786</v>
      </c>
      <c r="PC10" s="1" t="s">
        <v>786</v>
      </c>
      <c r="PD10" s="1" t="s">
        <v>786</v>
      </c>
      <c r="PE10" s="1" t="s">
        <v>786</v>
      </c>
      <c r="PF10" s="1" t="s">
        <v>786</v>
      </c>
      <c r="PG10" s="1" t="s">
        <v>786</v>
      </c>
      <c r="PH10" s="1" t="s">
        <v>786</v>
      </c>
      <c r="PI10" s="1" t="s">
        <v>786</v>
      </c>
      <c r="PJ10" s="1"/>
      <c r="PK10" s="1" t="s">
        <v>786</v>
      </c>
      <c r="PL10" s="1" t="s">
        <v>786</v>
      </c>
      <c r="PM10" s="1" t="s">
        <v>786</v>
      </c>
      <c r="PN10" s="1" t="s">
        <v>786</v>
      </c>
      <c r="PO10" s="1" t="s">
        <v>786</v>
      </c>
      <c r="PP10" s="1" t="s">
        <v>786</v>
      </c>
      <c r="PQ10" s="1" t="s">
        <v>786</v>
      </c>
      <c r="PR10" s="1" t="s">
        <v>786</v>
      </c>
      <c r="PS10" s="1" t="s">
        <v>786</v>
      </c>
      <c r="PT10" s="1" t="s">
        <v>786</v>
      </c>
      <c r="PU10" s="1" t="s">
        <v>786</v>
      </c>
      <c r="PV10" s="1" t="s">
        <v>786</v>
      </c>
      <c r="PW10" s="1" t="s">
        <v>786</v>
      </c>
      <c r="PX10" s="1" t="s">
        <v>786</v>
      </c>
      <c r="PY10" s="1" t="s">
        <v>786</v>
      </c>
      <c r="PZ10" s="1" t="s">
        <v>786</v>
      </c>
      <c r="QA10" s="1" t="s">
        <v>786</v>
      </c>
      <c r="QB10" s="1" t="s">
        <v>786</v>
      </c>
      <c r="QC10" s="1" t="s">
        <v>786</v>
      </c>
      <c r="QD10" s="1" t="s">
        <v>786</v>
      </c>
      <c r="QE10" s="1" t="s">
        <v>786</v>
      </c>
      <c r="QF10" s="1" t="s">
        <v>786</v>
      </c>
      <c r="QG10" s="1"/>
      <c r="QH10" s="1"/>
      <c r="QI10" s="1"/>
      <c r="QJ10" s="1"/>
      <c r="QK10" s="1"/>
      <c r="QL10" s="1"/>
      <c r="QM10" s="1"/>
      <c r="QN10" s="1"/>
      <c r="QO10" s="1"/>
      <c r="QP10" s="1"/>
      <c r="QQ10" s="1"/>
      <c r="QR10" s="1"/>
      <c r="QS10" s="1"/>
      <c r="QT10" s="1"/>
      <c r="QU10" s="1"/>
      <c r="QV10" s="1"/>
      <c r="QW10" s="1"/>
      <c r="QX10" s="1"/>
      <c r="QY10" s="1"/>
      <c r="QZ10" s="1"/>
      <c r="RA10" s="1"/>
      <c r="RB10" s="1"/>
      <c r="RC10" s="1"/>
      <c r="RD10" s="1"/>
      <c r="RE10" s="1"/>
      <c r="RF10" s="1"/>
      <c r="RG10" s="1"/>
      <c r="RH10" s="1"/>
      <c r="RI10" s="1"/>
      <c r="RJ10" s="1"/>
      <c r="RK10" s="1"/>
      <c r="RL10" s="1"/>
      <c r="RM10" s="1"/>
      <c r="RN10" s="1"/>
      <c r="RO10" s="1"/>
      <c r="RP10" s="1"/>
      <c r="RQ10" s="1"/>
      <c r="RR10" s="1"/>
      <c r="RS10" s="1"/>
      <c r="RT10" s="1"/>
      <c r="RU10" s="1"/>
      <c r="RV10" s="1"/>
      <c r="RW10" s="1"/>
      <c r="RX10" s="1"/>
      <c r="RY10" s="1"/>
      <c r="RZ10" s="1"/>
      <c r="SA10" s="1"/>
      <c r="SB10" s="1"/>
      <c r="SC10" s="1"/>
      <c r="SD10" s="1"/>
      <c r="SE10" s="1"/>
      <c r="SF10" s="1"/>
      <c r="SG10" s="1"/>
      <c r="SH10" s="1"/>
      <c r="SI10" s="1"/>
      <c r="SJ10" s="1"/>
      <c r="SK10" s="1"/>
      <c r="SL10" s="1"/>
      <c r="SM10" s="1"/>
      <c r="SN10" s="1"/>
      <c r="SO10" s="1"/>
      <c r="SP10" s="1"/>
      <c r="SQ10" s="1"/>
      <c r="SR10" s="1"/>
      <c r="SS10" s="1"/>
      <c r="ST10" s="1"/>
      <c r="SU10" s="1"/>
      <c r="SV10" s="1"/>
      <c r="SW10" s="1"/>
      <c r="SX10" s="1"/>
      <c r="SY10" s="1"/>
      <c r="SZ10" s="1"/>
      <c r="TA10" s="1" t="s">
        <v>787</v>
      </c>
      <c r="TB10" s="1" t="s">
        <v>787</v>
      </c>
      <c r="TC10" s="1" t="s">
        <v>787</v>
      </c>
      <c r="TD10" s="1" t="s">
        <v>787</v>
      </c>
      <c r="TE10" s="1" t="s">
        <v>787</v>
      </c>
      <c r="TF10" s="1" t="s">
        <v>787</v>
      </c>
      <c r="TG10" s="1"/>
      <c r="TH10" s="1" t="s">
        <v>787</v>
      </c>
      <c r="TI10" s="1" t="s">
        <v>787</v>
      </c>
      <c r="TJ10" s="1" t="s">
        <v>787</v>
      </c>
      <c r="TK10" s="1" t="s">
        <v>787</v>
      </c>
      <c r="TL10" s="1" t="s">
        <v>787</v>
      </c>
      <c r="TM10" s="1" t="s">
        <v>787</v>
      </c>
      <c r="TN10" s="1" t="s">
        <v>787</v>
      </c>
      <c r="TO10" s="1"/>
      <c r="TP10" s="5" t="s">
        <v>787</v>
      </c>
      <c r="TQ10" s="5" t="s">
        <v>787</v>
      </c>
      <c r="TR10" s="5" t="s">
        <v>787</v>
      </c>
      <c r="TS10" s="5" t="s">
        <v>787</v>
      </c>
      <c r="TT10" s="5" t="s">
        <v>787</v>
      </c>
      <c r="TU10" s="5" t="s">
        <v>787</v>
      </c>
      <c r="TV10" s="5" t="s">
        <v>787</v>
      </c>
      <c r="TW10" s="1"/>
      <c r="TX10" s="5" t="s">
        <v>787</v>
      </c>
      <c r="TY10" s="5" t="s">
        <v>787</v>
      </c>
      <c r="TZ10" s="5" t="s">
        <v>787</v>
      </c>
      <c r="UA10" s="5" t="s">
        <v>787</v>
      </c>
      <c r="UB10" s="5" t="s">
        <v>787</v>
      </c>
      <c r="UC10" s="5" t="s">
        <v>787</v>
      </c>
      <c r="UD10" s="1"/>
      <c r="UE10" s="1"/>
      <c r="UF10" s="1"/>
      <c r="UG10" s="1"/>
      <c r="UH10" s="1"/>
      <c r="UI10" s="1"/>
      <c r="UJ10" s="1"/>
      <c r="UK10" s="1"/>
      <c r="UL10" s="1" t="s">
        <v>787</v>
      </c>
      <c r="UM10" s="1" t="s">
        <v>787</v>
      </c>
      <c r="UN10" s="1" t="s">
        <v>787</v>
      </c>
      <c r="UO10" s="1" t="s">
        <v>787</v>
      </c>
      <c r="UP10" s="1" t="s">
        <v>787</v>
      </c>
      <c r="UQ10" s="1" t="s">
        <v>787</v>
      </c>
      <c r="UR10" s="1" t="s">
        <v>787</v>
      </c>
      <c r="US10" s="1" t="s">
        <v>787</v>
      </c>
      <c r="UT10" s="1" t="s">
        <v>787</v>
      </c>
      <c r="UU10" s="1" t="s">
        <v>787</v>
      </c>
      <c r="UV10" s="1" t="s">
        <v>787</v>
      </c>
      <c r="UW10" s="1" t="s">
        <v>787</v>
      </c>
      <c r="UX10" s="1" t="s">
        <v>787</v>
      </c>
      <c r="UY10" s="1" t="s">
        <v>787</v>
      </c>
      <c r="UZ10" s="1"/>
      <c r="VA10" s="1" t="s">
        <v>787</v>
      </c>
      <c r="VB10" s="1" t="s">
        <v>787</v>
      </c>
      <c r="VC10" s="1" t="s">
        <v>787</v>
      </c>
      <c r="VD10" s="1" t="s">
        <v>787</v>
      </c>
      <c r="VE10" s="1" t="s">
        <v>787</v>
      </c>
      <c r="VF10" s="1" t="s">
        <v>787</v>
      </c>
      <c r="VG10" s="1" t="s">
        <v>787</v>
      </c>
      <c r="VH10" s="1" t="s">
        <v>787</v>
      </c>
      <c r="VI10" s="1" t="s">
        <v>787</v>
      </c>
      <c r="VJ10" s="1" t="s">
        <v>787</v>
      </c>
      <c r="VK10" s="1"/>
      <c r="VL10" s="1" t="s">
        <v>786</v>
      </c>
      <c r="VM10" s="1" t="s">
        <v>786</v>
      </c>
      <c r="VN10" s="1" t="s">
        <v>786</v>
      </c>
      <c r="VO10" s="1" t="s">
        <v>786</v>
      </c>
      <c r="VP10" s="1" t="s">
        <v>786</v>
      </c>
      <c r="VQ10" s="1" t="s">
        <v>786</v>
      </c>
      <c r="VR10" s="1" t="s">
        <v>786</v>
      </c>
      <c r="VS10" s="1" t="s">
        <v>786</v>
      </c>
      <c r="VT10" s="1" t="s">
        <v>786</v>
      </c>
      <c r="VU10" s="1" t="s">
        <v>786</v>
      </c>
      <c r="VV10" s="1" t="s">
        <v>786</v>
      </c>
      <c r="VW10" s="1" t="s">
        <v>786</v>
      </c>
      <c r="VX10" s="1" t="s">
        <v>786</v>
      </c>
      <c r="VY10" s="1"/>
      <c r="VZ10" s="1" t="s">
        <v>786</v>
      </c>
      <c r="WA10" s="1"/>
      <c r="WB10" s="1" t="s">
        <v>786</v>
      </c>
      <c r="WC10" s="1" t="s">
        <v>786</v>
      </c>
      <c r="WD10" s="1" t="s">
        <v>786</v>
      </c>
      <c r="WE10" s="1" t="s">
        <v>786</v>
      </c>
      <c r="WF10" s="1" t="s">
        <v>786</v>
      </c>
      <c r="WG10" s="1"/>
      <c r="WH10" s="1"/>
      <c r="WI10" s="1"/>
      <c r="WJ10" s="1"/>
      <c r="WK10" s="1"/>
      <c r="WL10" s="1"/>
      <c r="WM10" s="1" t="s">
        <v>786</v>
      </c>
      <c r="WN10" s="1" t="s">
        <v>786</v>
      </c>
      <c r="WO10" s="1" t="s">
        <v>786</v>
      </c>
      <c r="WP10" s="1"/>
      <c r="WQ10" s="1" t="s">
        <v>786</v>
      </c>
      <c r="WR10" s="1" t="s">
        <v>786</v>
      </c>
      <c r="WS10" s="1" t="s">
        <v>786</v>
      </c>
      <c r="WT10" s="1" t="s">
        <v>786</v>
      </c>
      <c r="WU10" s="1" t="s">
        <v>786</v>
      </c>
      <c r="WV10" s="1" t="s">
        <v>786</v>
      </c>
      <c r="WW10" s="1" t="s">
        <v>786</v>
      </c>
      <c r="WX10" s="1"/>
      <c r="WY10" s="1"/>
      <c r="WZ10" s="1" t="s">
        <v>786</v>
      </c>
      <c r="XA10" s="1" t="s">
        <v>786</v>
      </c>
      <c r="XB10" s="1" t="s">
        <v>786</v>
      </c>
      <c r="XC10" s="1" t="s">
        <v>786</v>
      </c>
      <c r="XD10" s="1" t="s">
        <v>786</v>
      </c>
      <c r="XE10" s="1" t="s">
        <v>786</v>
      </c>
      <c r="XF10" s="1" t="s">
        <v>786</v>
      </c>
      <c r="XG10" s="1" t="s">
        <v>786</v>
      </c>
      <c r="XH10" s="1" t="s">
        <v>786</v>
      </c>
      <c r="XI10" s="1" t="s">
        <v>786</v>
      </c>
      <c r="XJ10" s="1" t="s">
        <v>786</v>
      </c>
      <c r="XK10" s="1" t="s">
        <v>786</v>
      </c>
      <c r="XL10" s="1" t="s">
        <v>786</v>
      </c>
      <c r="XM10" s="1" t="s">
        <v>786</v>
      </c>
      <c r="XN10" s="1" t="s">
        <v>786</v>
      </c>
      <c r="XO10" s="1" t="s">
        <v>786</v>
      </c>
      <c r="XP10" s="1" t="s">
        <v>786</v>
      </c>
      <c r="XQ10" s="1" t="s">
        <v>786</v>
      </c>
      <c r="XR10" s="1" t="s">
        <v>786</v>
      </c>
      <c r="XS10" s="1" t="s">
        <v>786</v>
      </c>
      <c r="XT10" s="1" t="s">
        <v>786</v>
      </c>
      <c r="XU10" s="1" t="s">
        <v>786</v>
      </c>
      <c r="XV10" s="1" t="s">
        <v>786</v>
      </c>
      <c r="XW10" s="1" t="s">
        <v>786</v>
      </c>
      <c r="XX10" s="1" t="s">
        <v>786</v>
      </c>
      <c r="XY10" s="1" t="s">
        <v>786</v>
      </c>
      <c r="XZ10" s="1" t="s">
        <v>786</v>
      </c>
      <c r="YA10" s="1" t="s">
        <v>786</v>
      </c>
      <c r="YB10" s="1" t="s">
        <v>786</v>
      </c>
      <c r="YC10" s="1" t="s">
        <v>786</v>
      </c>
      <c r="YD10" s="1" t="s">
        <v>786</v>
      </c>
      <c r="YE10" s="1" t="s">
        <v>786</v>
      </c>
      <c r="YF10" s="1" t="s">
        <v>786</v>
      </c>
      <c r="YG10" s="1" t="s">
        <v>786</v>
      </c>
      <c r="YH10" s="1" t="s">
        <v>786</v>
      </c>
      <c r="YI10" s="1"/>
      <c r="YJ10" s="1" t="s">
        <v>786</v>
      </c>
      <c r="YK10" s="1" t="s">
        <v>786</v>
      </c>
      <c r="YL10" s="1" t="s">
        <v>786</v>
      </c>
      <c r="YM10" s="1" t="s">
        <v>786</v>
      </c>
      <c r="YN10" s="1" t="s">
        <v>786</v>
      </c>
      <c r="YO10" s="1" t="s">
        <v>786</v>
      </c>
      <c r="YP10" s="1" t="s">
        <v>786</v>
      </c>
      <c r="YQ10" s="1" t="s">
        <v>786</v>
      </c>
      <c r="YR10" s="1" t="s">
        <v>786</v>
      </c>
      <c r="YS10" s="1" t="s">
        <v>786</v>
      </c>
      <c r="YT10" s="1"/>
      <c r="YU10" s="1" t="s">
        <v>786</v>
      </c>
      <c r="YV10" s="1" t="s">
        <v>786</v>
      </c>
      <c r="YW10" s="1"/>
      <c r="YX10" s="1" t="s">
        <v>786</v>
      </c>
      <c r="YY10" s="1" t="s">
        <v>786</v>
      </c>
      <c r="YZ10" s="1" t="s">
        <v>786</v>
      </c>
      <c r="ZA10" s="1"/>
      <c r="ZB10" s="1" t="s">
        <v>786</v>
      </c>
      <c r="ZC10" s="1"/>
      <c r="ZD10" s="1" t="s">
        <v>786</v>
      </c>
      <c r="ZE10" s="1" t="s">
        <v>786</v>
      </c>
      <c r="ZF10" s="1" t="s">
        <v>786</v>
      </c>
      <c r="ZG10" s="1" t="s">
        <v>786</v>
      </c>
      <c r="ZH10" s="1" t="s">
        <v>786</v>
      </c>
      <c r="ZI10" s="1" t="s">
        <v>786</v>
      </c>
      <c r="ZJ10" s="1" t="s">
        <v>786</v>
      </c>
      <c r="ZK10" s="1" t="s">
        <v>786</v>
      </c>
      <c r="ZL10" s="1" t="s">
        <v>786</v>
      </c>
      <c r="ZM10" s="1" t="s">
        <v>786</v>
      </c>
      <c r="ZN10" s="1" t="s">
        <v>786</v>
      </c>
      <c r="ZO10" s="1" t="s">
        <v>786</v>
      </c>
      <c r="ZP10" s="1"/>
      <c r="ZQ10" s="1" t="s">
        <v>786</v>
      </c>
      <c r="ZR10" s="1" t="s">
        <v>786</v>
      </c>
      <c r="ZS10" s="1" t="s">
        <v>786</v>
      </c>
      <c r="ZT10" s="1" t="s">
        <v>786</v>
      </c>
      <c r="ZU10" s="1"/>
      <c r="ZV10" s="1" t="s">
        <v>788</v>
      </c>
      <c r="ZW10" s="1" t="s">
        <v>788</v>
      </c>
      <c r="ZX10" s="1" t="s">
        <v>788</v>
      </c>
      <c r="ZY10" s="1" t="s">
        <v>788</v>
      </c>
      <c r="ZZ10" s="1" t="s">
        <v>788</v>
      </c>
      <c r="AAA10" s="1" t="s">
        <v>788</v>
      </c>
      <c r="AAB10" s="1" t="s">
        <v>788</v>
      </c>
      <c r="AAC10" s="1" t="s">
        <v>788</v>
      </c>
      <c r="AAD10" s="1" t="s">
        <v>788</v>
      </c>
      <c r="AAE10" s="1" t="s">
        <v>788</v>
      </c>
      <c r="AAF10" s="1" t="s">
        <v>788</v>
      </c>
      <c r="AAG10" s="1" t="s">
        <v>788</v>
      </c>
      <c r="AAH10" s="1" t="s">
        <v>788</v>
      </c>
      <c r="AAI10" s="1" t="s">
        <v>788</v>
      </c>
      <c r="AAJ10" s="1" t="s">
        <v>788</v>
      </c>
      <c r="AAK10" s="1" t="s">
        <v>788</v>
      </c>
      <c r="AAL10" s="1" t="s">
        <v>788</v>
      </c>
      <c r="AAM10" s="1" t="s">
        <v>788</v>
      </c>
      <c r="AAN10" s="1" t="s">
        <v>788</v>
      </c>
      <c r="AAO10" s="1" t="s">
        <v>788</v>
      </c>
      <c r="AAP10" s="1" t="s">
        <v>788</v>
      </c>
      <c r="AAQ10" s="1" t="s">
        <v>788</v>
      </c>
      <c r="AAR10" s="1" t="s">
        <v>788</v>
      </c>
      <c r="AAS10" s="1" t="s">
        <v>788</v>
      </c>
      <c r="AAT10" s="1" t="s">
        <v>788</v>
      </c>
      <c r="AAU10" s="1" t="s">
        <v>788</v>
      </c>
      <c r="AAV10" s="1" t="s">
        <v>788</v>
      </c>
      <c r="AAW10" s="1"/>
      <c r="AAX10" s="1"/>
      <c r="AAY10" s="1"/>
      <c r="AAZ10" s="3" t="s">
        <v>786</v>
      </c>
      <c r="ABA10" s="3" t="s">
        <v>786</v>
      </c>
      <c r="ABB10" s="3" t="s">
        <v>786</v>
      </c>
      <c r="ABC10" s="3" t="s">
        <v>786</v>
      </c>
      <c r="ABD10" s="3" t="s">
        <v>786</v>
      </c>
      <c r="ABE10" s="3" t="s">
        <v>786</v>
      </c>
      <c r="ABF10" s="3" t="s">
        <v>786</v>
      </c>
      <c r="ABG10" s="3" t="s">
        <v>786</v>
      </c>
      <c r="ABH10" s="3" t="s">
        <v>786</v>
      </c>
      <c r="ABI10" s="3" t="s">
        <v>786</v>
      </c>
      <c r="ABJ10" s="3" t="s">
        <v>786</v>
      </c>
      <c r="ABK10" s="3" t="s">
        <v>786</v>
      </c>
      <c r="ABL10" s="3" t="s">
        <v>786</v>
      </c>
      <c r="ABM10" s="3" t="s">
        <v>786</v>
      </c>
      <c r="ABN10" s="3" t="s">
        <v>786</v>
      </c>
      <c r="ABO10" s="3" t="s">
        <v>786</v>
      </c>
      <c r="ABP10" s="3" t="s">
        <v>786</v>
      </c>
      <c r="ABQ10" s="3" t="s">
        <v>786</v>
      </c>
      <c r="ABR10" s="3" t="s">
        <v>786</v>
      </c>
      <c r="ABS10" s="3" t="s">
        <v>786</v>
      </c>
      <c r="ABT10" s="3" t="s">
        <v>786</v>
      </c>
      <c r="ABU10" s="3" t="s">
        <v>786</v>
      </c>
      <c r="ABV10" s="3" t="s">
        <v>786</v>
      </c>
      <c r="ABW10" s="3" t="s">
        <v>786</v>
      </c>
      <c r="ABX10" s="3" t="s">
        <v>786</v>
      </c>
      <c r="ABY10" s="3" t="s">
        <v>786</v>
      </c>
      <c r="ABZ10" s="3" t="s">
        <v>786</v>
      </c>
      <c r="ACA10" s="3" t="s">
        <v>786</v>
      </c>
      <c r="ACB10" s="3" t="s">
        <v>786</v>
      </c>
      <c r="ACC10" s="3" t="s">
        <v>786</v>
      </c>
      <c r="ACD10" s="3" t="s">
        <v>786</v>
      </c>
      <c r="ACE10" s="3" t="s">
        <v>786</v>
      </c>
      <c r="ACF10" s="3" t="s">
        <v>786</v>
      </c>
      <c r="ACG10" s="3" t="s">
        <v>786</v>
      </c>
      <c r="ACH10" s="3" t="s">
        <v>786</v>
      </c>
      <c r="ACI10" s="3" t="s">
        <v>786</v>
      </c>
      <c r="ACJ10" s="3" t="s">
        <v>786</v>
      </c>
      <c r="ACK10" s="3" t="s">
        <v>786</v>
      </c>
      <c r="ACL10" s="3" t="s">
        <v>786</v>
      </c>
      <c r="ACM10" s="3" t="s">
        <v>786</v>
      </c>
      <c r="ACN10" s="3" t="s">
        <v>786</v>
      </c>
      <c r="ACO10" s="3" t="s">
        <v>786</v>
      </c>
      <c r="ACP10" s="3" t="s">
        <v>786</v>
      </c>
      <c r="ACQ10" s="3" t="s">
        <v>786</v>
      </c>
      <c r="ACR10" s="3" t="s">
        <v>786</v>
      </c>
      <c r="ACS10" s="3" t="s">
        <v>786</v>
      </c>
      <c r="ACT10" s="3" t="s">
        <v>786</v>
      </c>
      <c r="ACU10" s="3" t="s">
        <v>786</v>
      </c>
      <c r="ACV10" s="3" t="s">
        <v>786</v>
      </c>
      <c r="ACW10" s="3" t="s">
        <v>786</v>
      </c>
      <c r="ACX10" s="3" t="s">
        <v>786</v>
      </c>
      <c r="ACZ10" s="3" t="s">
        <v>786</v>
      </c>
      <c r="ADA10" s="1" t="s">
        <v>786</v>
      </c>
      <c r="ADB10" s="1" t="s">
        <v>786</v>
      </c>
      <c r="ADC10" s="1" t="s">
        <v>786</v>
      </c>
      <c r="ADD10" s="1" t="s">
        <v>786</v>
      </c>
      <c r="ADE10" s="1" t="s">
        <v>786</v>
      </c>
      <c r="ADF10" s="1" t="s">
        <v>786</v>
      </c>
      <c r="ADG10" s="1" t="s">
        <v>786</v>
      </c>
      <c r="ADH10" s="1" t="s">
        <v>786</v>
      </c>
      <c r="ADI10" s="1" t="s">
        <v>786</v>
      </c>
      <c r="ADJ10" s="1" t="s">
        <v>786</v>
      </c>
      <c r="ADK10" s="1" t="s">
        <v>786</v>
      </c>
      <c r="ADL10" s="1" t="s">
        <v>786</v>
      </c>
      <c r="ADM10" s="1" t="s">
        <v>786</v>
      </c>
      <c r="ADN10" s="1" t="s">
        <v>786</v>
      </c>
      <c r="ADO10" s="1" t="s">
        <v>786</v>
      </c>
      <c r="ADP10" s="1" t="s">
        <v>786</v>
      </c>
      <c r="ADQ10" s="1" t="s">
        <v>786</v>
      </c>
      <c r="ADR10" s="1" t="s">
        <v>786</v>
      </c>
      <c r="ADS10" s="1" t="s">
        <v>786</v>
      </c>
      <c r="ADT10" s="1" t="s">
        <v>786</v>
      </c>
      <c r="ADU10" s="1" t="s">
        <v>786</v>
      </c>
      <c r="ADV10" s="1" t="s">
        <v>786</v>
      </c>
      <c r="ADW10" s="1" t="s">
        <v>786</v>
      </c>
      <c r="ADX10" s="1" t="s">
        <v>786</v>
      </c>
      <c r="ADY10" s="1" t="s">
        <v>786</v>
      </c>
      <c r="ADZ10" s="1" t="s">
        <v>786</v>
      </c>
    </row>
    <row r="11" ht="15" customHeight="1" spans="1:806">
      <c r="A11" s="2" t="s">
        <v>789</v>
      </c>
      <c r="B11" s="1"/>
      <c r="C11" s="1" t="s">
        <v>790</v>
      </c>
      <c r="D11" s="1" t="s">
        <v>790</v>
      </c>
      <c r="E11" s="1"/>
      <c r="F11" s="1" t="s">
        <v>790</v>
      </c>
      <c r="G11" s="1" t="s">
        <v>790</v>
      </c>
      <c r="H11" s="1" t="s">
        <v>790</v>
      </c>
      <c r="I11" s="1" t="s">
        <v>790</v>
      </c>
      <c r="J11" s="1"/>
      <c r="K11" s="1" t="s">
        <v>790</v>
      </c>
      <c r="L11" s="1" t="s">
        <v>790</v>
      </c>
      <c r="M11" s="1"/>
      <c r="N11" s="1"/>
      <c r="O11" s="1"/>
      <c r="P11" s="1"/>
      <c r="Q11" s="1"/>
      <c r="R11" s="1"/>
      <c r="S11" s="1"/>
      <c r="T11" s="1"/>
      <c r="U11" s="1" t="s">
        <v>790</v>
      </c>
      <c r="V11" s="1" t="s">
        <v>790</v>
      </c>
      <c r="W11" s="1" t="s">
        <v>790</v>
      </c>
      <c r="X11" s="1" t="s">
        <v>790</v>
      </c>
      <c r="Y11" s="1" t="s">
        <v>790</v>
      </c>
      <c r="Z11" s="1" t="s">
        <v>790</v>
      </c>
      <c r="AA11" s="1" t="s">
        <v>790</v>
      </c>
      <c r="AB11" s="1" t="s">
        <v>790</v>
      </c>
      <c r="AC11" s="1" t="s">
        <v>790</v>
      </c>
      <c r="AD11" s="1" t="s">
        <v>790</v>
      </c>
      <c r="AE11" s="1" t="s">
        <v>790</v>
      </c>
      <c r="AF11" s="1" t="s">
        <v>790</v>
      </c>
      <c r="AG11" s="1" t="s">
        <v>790</v>
      </c>
      <c r="AH11" s="1" t="s">
        <v>790</v>
      </c>
      <c r="AI11" s="1" t="s">
        <v>790</v>
      </c>
      <c r="AJ11" s="1" t="s">
        <v>790</v>
      </c>
      <c r="AK11" s="1"/>
      <c r="AL11" s="1" t="s">
        <v>790</v>
      </c>
      <c r="AM11" s="1"/>
      <c r="AN11" s="1"/>
      <c r="AO11" s="1" t="s">
        <v>790</v>
      </c>
      <c r="AP11" s="1"/>
      <c r="AQ11" s="1" t="s">
        <v>790</v>
      </c>
      <c r="AR11" s="1"/>
      <c r="AS11" s="1" t="s">
        <v>790</v>
      </c>
      <c r="AT11" s="1"/>
      <c r="AU11" s="1" t="s">
        <v>790</v>
      </c>
      <c r="AV11" s="1"/>
      <c r="AW11" s="1" t="s">
        <v>790</v>
      </c>
      <c r="AX11" s="1"/>
      <c r="AY11" s="1" t="s">
        <v>790</v>
      </c>
      <c r="AZ11" s="1"/>
      <c r="BA11" s="1" t="s">
        <v>790</v>
      </c>
      <c r="BB11" s="1"/>
      <c r="BC11" s="1" t="s">
        <v>790</v>
      </c>
      <c r="BD11" s="1"/>
      <c r="BE11" s="1" t="s">
        <v>790</v>
      </c>
      <c r="BF11" s="1"/>
      <c r="BG11" s="1" t="s">
        <v>790</v>
      </c>
      <c r="BH11" s="1"/>
      <c r="BI11" s="1" t="s">
        <v>790</v>
      </c>
      <c r="BJ11" s="5" t="s">
        <v>790</v>
      </c>
      <c r="BK11" s="5" t="s">
        <v>790</v>
      </c>
      <c r="BL11" s="5" t="s">
        <v>790</v>
      </c>
      <c r="BM11" s="5" t="s">
        <v>790</v>
      </c>
      <c r="BN11" s="5" t="s">
        <v>790</v>
      </c>
      <c r="BO11" s="5" t="s">
        <v>790</v>
      </c>
      <c r="BP11" s="5" t="s">
        <v>790</v>
      </c>
      <c r="BQ11" s="1"/>
      <c r="BR11" s="5" t="s">
        <v>790</v>
      </c>
      <c r="BS11" s="5" t="s">
        <v>790</v>
      </c>
      <c r="BT11" s="5" t="s">
        <v>790</v>
      </c>
      <c r="BU11" s="5" t="s">
        <v>790</v>
      </c>
      <c r="BV11" s="5" t="s">
        <v>790</v>
      </c>
      <c r="BW11" s="5" t="s">
        <v>790</v>
      </c>
      <c r="BX11" s="5" t="s">
        <v>790</v>
      </c>
      <c r="BY11" s="5" t="s">
        <v>790</v>
      </c>
      <c r="BZ11" s="5" t="s">
        <v>790</v>
      </c>
      <c r="CA11" s="5" t="s">
        <v>790</v>
      </c>
      <c r="CB11" s="5" t="s">
        <v>790</v>
      </c>
      <c r="CC11" s="5" t="s">
        <v>790</v>
      </c>
      <c r="CD11" s="5"/>
      <c r="CE11" s="5" t="s">
        <v>790</v>
      </c>
      <c r="CF11" s="5"/>
      <c r="CG11" s="5" t="s">
        <v>790</v>
      </c>
      <c r="CH11" s="5" t="s">
        <v>790</v>
      </c>
      <c r="CI11" s="5"/>
      <c r="CJ11" s="5" t="s">
        <v>790</v>
      </c>
      <c r="CK11" s="5" t="s">
        <v>790</v>
      </c>
      <c r="CL11" s="5"/>
      <c r="CM11" s="5" t="s">
        <v>790</v>
      </c>
      <c r="CN11" s="5"/>
      <c r="CO11" s="5" t="s">
        <v>790</v>
      </c>
      <c r="CP11" s="1"/>
      <c r="CQ11" s="5" t="s">
        <v>790</v>
      </c>
      <c r="CR11" s="5"/>
      <c r="CS11" s="5" t="s">
        <v>790</v>
      </c>
      <c r="CT11" s="5"/>
      <c r="CU11" s="5" t="s">
        <v>790</v>
      </c>
      <c r="CV11" s="5"/>
      <c r="CW11" s="5" t="s">
        <v>790</v>
      </c>
      <c r="CX11" s="5"/>
      <c r="CY11" s="5" t="s">
        <v>790</v>
      </c>
      <c r="CZ11" s="5"/>
      <c r="DA11" s="5" t="s">
        <v>790</v>
      </c>
      <c r="DB11" s="5"/>
      <c r="DC11" s="5" t="s">
        <v>790</v>
      </c>
      <c r="DD11" s="5"/>
      <c r="DE11" s="5" t="s">
        <v>790</v>
      </c>
      <c r="DF11" s="5"/>
      <c r="DG11" s="5" t="s">
        <v>790</v>
      </c>
      <c r="DH11" s="5"/>
      <c r="DI11" s="5" t="s">
        <v>790</v>
      </c>
      <c r="DJ11" s="5" t="s">
        <v>790</v>
      </c>
      <c r="DK11" s="5" t="s">
        <v>790</v>
      </c>
      <c r="DL11" s="1"/>
      <c r="DM11" s="1"/>
      <c r="DN11" s="1" t="s">
        <v>790</v>
      </c>
      <c r="DO11" s="1" t="s">
        <v>790</v>
      </c>
      <c r="DP11" s="1" t="s">
        <v>790</v>
      </c>
      <c r="DQ11" s="1" t="s">
        <v>790</v>
      </c>
      <c r="DR11" s="5" t="s">
        <v>790</v>
      </c>
      <c r="DS11" s="1" t="s">
        <v>790</v>
      </c>
      <c r="DT11" s="1" t="s">
        <v>790</v>
      </c>
      <c r="DU11" s="1" t="s">
        <v>790</v>
      </c>
      <c r="DV11" s="1" t="s">
        <v>790</v>
      </c>
      <c r="DW11" s="1" t="s">
        <v>790</v>
      </c>
      <c r="DX11" s="1" t="s">
        <v>790</v>
      </c>
      <c r="DY11" s="1" t="s">
        <v>790</v>
      </c>
      <c r="DZ11" s="1" t="s">
        <v>790</v>
      </c>
      <c r="EA11" s="1" t="s">
        <v>790</v>
      </c>
      <c r="EB11" s="1" t="s">
        <v>790</v>
      </c>
      <c r="EC11" s="1" t="s">
        <v>790</v>
      </c>
      <c r="ED11" s="1"/>
      <c r="EE11" s="1" t="s">
        <v>790</v>
      </c>
      <c r="EF11" s="1" t="s">
        <v>790</v>
      </c>
      <c r="EG11" s="1" t="s">
        <v>790</v>
      </c>
      <c r="EH11" s="1" t="s">
        <v>790</v>
      </c>
      <c r="EI11" s="1"/>
      <c r="EJ11" s="1" t="s">
        <v>790</v>
      </c>
      <c r="EK11" s="1"/>
      <c r="EL11" s="1" t="s">
        <v>790</v>
      </c>
      <c r="EM11" s="1"/>
      <c r="EN11" s="1" t="s">
        <v>790</v>
      </c>
      <c r="EO11" s="1"/>
      <c r="EP11" s="1" t="s">
        <v>790</v>
      </c>
      <c r="EQ11" s="1"/>
      <c r="ER11" s="1" t="s">
        <v>790</v>
      </c>
      <c r="ES11" s="1"/>
      <c r="ET11" s="1" t="s">
        <v>790</v>
      </c>
      <c r="EU11" s="1"/>
      <c r="EV11" s="1" t="s">
        <v>790</v>
      </c>
      <c r="EW11" s="1"/>
      <c r="EX11" s="1" t="s">
        <v>790</v>
      </c>
      <c r="EY11" s="1"/>
      <c r="EZ11" s="1" t="s">
        <v>790</v>
      </c>
      <c r="FA11" s="1"/>
      <c r="FB11" s="1" t="s">
        <v>790</v>
      </c>
      <c r="FC11" s="1"/>
      <c r="FD11" s="1" t="s">
        <v>790</v>
      </c>
      <c r="FE11" s="1"/>
      <c r="FF11" s="1" t="s">
        <v>790</v>
      </c>
      <c r="FG11" s="1"/>
      <c r="FH11" s="1" t="s">
        <v>790</v>
      </c>
      <c r="FI11" s="1"/>
      <c r="FJ11" s="1" t="s">
        <v>790</v>
      </c>
      <c r="FK11" s="1"/>
      <c r="FL11" s="1" t="s">
        <v>790</v>
      </c>
      <c r="FM11" s="1" t="s">
        <v>790</v>
      </c>
      <c r="FN11" s="1"/>
      <c r="FO11" s="1" t="s">
        <v>790</v>
      </c>
      <c r="FP11" s="1"/>
      <c r="FQ11" s="1"/>
      <c r="FR11" s="1" t="s">
        <v>790</v>
      </c>
      <c r="FS11" s="1"/>
      <c r="FT11" s="1"/>
      <c r="FU11" s="1" t="s">
        <v>790</v>
      </c>
      <c r="FV11" s="1"/>
      <c r="FW11" s="1" t="s">
        <v>790</v>
      </c>
      <c r="FX11" s="1" t="s">
        <v>790</v>
      </c>
      <c r="FY11" s="1" t="s">
        <v>790</v>
      </c>
      <c r="FZ11" s="1" t="s">
        <v>790</v>
      </c>
      <c r="GA11" s="1" t="s">
        <v>790</v>
      </c>
      <c r="GB11" s="1" t="s">
        <v>790</v>
      </c>
      <c r="GC11" s="1" t="s">
        <v>790</v>
      </c>
      <c r="GD11" s="1" t="s">
        <v>790</v>
      </c>
      <c r="GE11" s="1"/>
      <c r="GF11" s="1"/>
      <c r="GG11" s="1" t="s">
        <v>790</v>
      </c>
      <c r="GH11" s="1"/>
      <c r="GI11" s="1" t="s">
        <v>790</v>
      </c>
      <c r="GJ11" s="1"/>
      <c r="GK11" s="1" t="s">
        <v>790</v>
      </c>
      <c r="GL11" s="1"/>
      <c r="GM11" s="1" t="s">
        <v>790</v>
      </c>
      <c r="GN11" s="1"/>
      <c r="GO11" s="1" t="s">
        <v>790</v>
      </c>
      <c r="GP11" s="1"/>
      <c r="GQ11" s="1" t="s">
        <v>790</v>
      </c>
      <c r="GR11" s="1"/>
      <c r="GS11" s="1" t="s">
        <v>790</v>
      </c>
      <c r="GT11" s="1"/>
      <c r="GU11" s="1" t="s">
        <v>790</v>
      </c>
      <c r="GV11" s="1"/>
      <c r="GW11" s="1" t="s">
        <v>790</v>
      </c>
      <c r="GX11" s="1"/>
      <c r="GY11" s="1" t="s">
        <v>790</v>
      </c>
      <c r="GZ11" s="1"/>
      <c r="HA11" s="1" t="s">
        <v>790</v>
      </c>
      <c r="HB11" s="1"/>
      <c r="HC11" s="1" t="s">
        <v>790</v>
      </c>
      <c r="HD11" s="1"/>
      <c r="HE11" s="1" t="s">
        <v>790</v>
      </c>
      <c r="HF11" s="1"/>
      <c r="HG11" s="1" t="s">
        <v>790</v>
      </c>
      <c r="HH11" s="1"/>
      <c r="HI11" s="1" t="s">
        <v>790</v>
      </c>
      <c r="HJ11" s="1" t="s">
        <v>790</v>
      </c>
      <c r="HK11" s="1" t="s">
        <v>790</v>
      </c>
      <c r="HL11" s="1" t="s">
        <v>790</v>
      </c>
      <c r="HM11" s="1" t="s">
        <v>790</v>
      </c>
      <c r="HN11" s="1" t="s">
        <v>790</v>
      </c>
      <c r="HO11" s="1" t="s">
        <v>790</v>
      </c>
      <c r="HP11" s="1" t="s">
        <v>790</v>
      </c>
      <c r="HQ11" s="1" t="s">
        <v>790</v>
      </c>
      <c r="HR11" s="1"/>
      <c r="HS11" s="1" t="s">
        <v>790</v>
      </c>
      <c r="HT11" s="1" t="s">
        <v>790</v>
      </c>
      <c r="HU11" s="1" t="s">
        <v>790</v>
      </c>
      <c r="HV11" s="1" t="s">
        <v>790</v>
      </c>
      <c r="HW11" s="1" t="s">
        <v>790</v>
      </c>
      <c r="HX11" s="1" t="s">
        <v>790</v>
      </c>
      <c r="HY11" s="1" t="s">
        <v>790</v>
      </c>
      <c r="HZ11" s="1" t="s">
        <v>790</v>
      </c>
      <c r="IA11" s="1" t="s">
        <v>790</v>
      </c>
      <c r="IB11" s="1" t="s">
        <v>790</v>
      </c>
      <c r="IC11" s="1" t="s">
        <v>790</v>
      </c>
      <c r="ID11" s="1" t="s">
        <v>790</v>
      </c>
      <c r="IE11" s="1"/>
      <c r="IF11" s="5"/>
      <c r="IG11" s="1" t="s">
        <v>790</v>
      </c>
      <c r="IH11" s="5"/>
      <c r="II11" s="1" t="s">
        <v>790</v>
      </c>
      <c r="IJ11" s="1" t="s">
        <v>790</v>
      </c>
      <c r="IK11" s="5"/>
      <c r="IL11" s="1" t="s">
        <v>790</v>
      </c>
      <c r="IM11" s="5"/>
      <c r="IN11" s="1" t="s">
        <v>790</v>
      </c>
      <c r="IO11" s="5"/>
      <c r="IP11" s="1" t="s">
        <v>790</v>
      </c>
      <c r="IQ11" s="5"/>
      <c r="IR11" s="1" t="s">
        <v>790</v>
      </c>
      <c r="IS11" s="1" t="s">
        <v>790</v>
      </c>
      <c r="IT11" s="1"/>
      <c r="IU11" s="1" t="s">
        <v>790</v>
      </c>
      <c r="IV11" s="1"/>
      <c r="IW11" s="1" t="s">
        <v>790</v>
      </c>
      <c r="IX11" s="1" t="s">
        <v>790</v>
      </c>
      <c r="IY11" s="1" t="s">
        <v>790</v>
      </c>
      <c r="IZ11" s="1"/>
      <c r="JA11" s="1"/>
      <c r="JB11" s="1" t="s">
        <v>790</v>
      </c>
      <c r="JC11" s="1"/>
      <c r="JD11" s="1" t="s">
        <v>790</v>
      </c>
      <c r="JE11" s="1"/>
      <c r="JF11" s="1" t="s">
        <v>790</v>
      </c>
      <c r="JG11" s="1"/>
      <c r="JH11" s="1" t="s">
        <v>790</v>
      </c>
      <c r="JI11" s="1"/>
      <c r="JJ11" s="1" t="s">
        <v>790</v>
      </c>
      <c r="JK11" s="1"/>
      <c r="JL11" s="1" t="s">
        <v>790</v>
      </c>
      <c r="JM11" s="1"/>
      <c r="JN11" s="1" t="s">
        <v>790</v>
      </c>
      <c r="JO11" s="1"/>
      <c r="JP11" s="1" t="s">
        <v>790</v>
      </c>
      <c r="JQ11" s="1"/>
      <c r="JR11" s="1" t="s">
        <v>790</v>
      </c>
      <c r="JS11" s="1"/>
      <c r="JT11" s="1" t="s">
        <v>790</v>
      </c>
      <c r="JU11" s="1"/>
      <c r="JV11" s="1" t="s">
        <v>790</v>
      </c>
      <c r="JW11" s="1"/>
      <c r="JX11" s="1" t="s">
        <v>790</v>
      </c>
      <c r="JY11" s="1"/>
      <c r="JZ11" s="1" t="s">
        <v>790</v>
      </c>
      <c r="KA11" s="1"/>
      <c r="KB11" s="1" t="s">
        <v>790</v>
      </c>
      <c r="KC11" s="1"/>
      <c r="KD11" s="1" t="s">
        <v>790</v>
      </c>
      <c r="KE11" s="1" t="s">
        <v>790</v>
      </c>
      <c r="KF11" s="1" t="s">
        <v>790</v>
      </c>
      <c r="KG11" s="1" t="s">
        <v>790</v>
      </c>
      <c r="KH11" s="1" t="s">
        <v>790</v>
      </c>
      <c r="KI11" s="1" t="s">
        <v>790</v>
      </c>
      <c r="KJ11" s="1" t="s">
        <v>790</v>
      </c>
      <c r="KK11" s="1" t="s">
        <v>790</v>
      </c>
      <c r="KL11" s="1" t="s">
        <v>790</v>
      </c>
      <c r="KM11" s="1" t="s">
        <v>790</v>
      </c>
      <c r="KN11" s="1"/>
      <c r="KO11" s="1" t="s">
        <v>790</v>
      </c>
      <c r="KP11" s="1" t="s">
        <v>790</v>
      </c>
      <c r="KQ11" s="1" t="s">
        <v>790</v>
      </c>
      <c r="KR11" s="1" t="s">
        <v>790</v>
      </c>
      <c r="KS11" s="1" t="s">
        <v>790</v>
      </c>
      <c r="KT11" s="1" t="s">
        <v>790</v>
      </c>
      <c r="KU11" s="1" t="s">
        <v>790</v>
      </c>
      <c r="KV11" s="1" t="s">
        <v>790</v>
      </c>
      <c r="KW11" s="1" t="s">
        <v>790</v>
      </c>
      <c r="KX11" s="1" t="s">
        <v>790</v>
      </c>
      <c r="KY11" s="1" t="s">
        <v>790</v>
      </c>
      <c r="KZ11" s="1" t="s">
        <v>790</v>
      </c>
      <c r="LA11" s="1" t="s">
        <v>790</v>
      </c>
      <c r="LB11" s="1" t="s">
        <v>790</v>
      </c>
      <c r="LC11" s="1" t="s">
        <v>790</v>
      </c>
      <c r="LD11" s="1" t="s">
        <v>790</v>
      </c>
      <c r="LE11" s="1" t="s">
        <v>790</v>
      </c>
      <c r="LF11" s="1" t="s">
        <v>790</v>
      </c>
      <c r="LG11" s="1" t="s">
        <v>790</v>
      </c>
      <c r="LH11" s="1" t="s">
        <v>790</v>
      </c>
      <c r="LI11" s="1" t="s">
        <v>790</v>
      </c>
      <c r="LJ11" s="1" t="s">
        <v>790</v>
      </c>
      <c r="LK11" s="1" t="s">
        <v>790</v>
      </c>
      <c r="LL11" s="1"/>
      <c r="LM11" s="1" t="s">
        <v>790</v>
      </c>
      <c r="LN11" s="1" t="s">
        <v>790</v>
      </c>
      <c r="LO11" s="1"/>
      <c r="LP11" s="1" t="s">
        <v>790</v>
      </c>
      <c r="LQ11" s="1" t="s">
        <v>790</v>
      </c>
      <c r="LR11" s="1" t="s">
        <v>790</v>
      </c>
      <c r="LS11" s="1" t="s">
        <v>790</v>
      </c>
      <c r="LT11" s="1" t="s">
        <v>790</v>
      </c>
      <c r="LU11" s="1" t="s">
        <v>790</v>
      </c>
      <c r="LV11" s="1" t="s">
        <v>790</v>
      </c>
      <c r="LW11" s="1"/>
      <c r="LX11" s="1" t="s">
        <v>790</v>
      </c>
      <c r="LY11" s="5" t="s">
        <v>790</v>
      </c>
      <c r="LZ11" s="5" t="s">
        <v>790</v>
      </c>
      <c r="MA11" s="1"/>
      <c r="MB11" s="1" t="s">
        <v>790</v>
      </c>
      <c r="MC11" s="1" t="s">
        <v>790</v>
      </c>
      <c r="MD11" s="1" t="s">
        <v>790</v>
      </c>
      <c r="ME11" s="1" t="s">
        <v>790</v>
      </c>
      <c r="MF11" s="1" t="s">
        <v>790</v>
      </c>
      <c r="MG11" s="1" t="s">
        <v>790</v>
      </c>
      <c r="MH11" s="1" t="s">
        <v>790</v>
      </c>
      <c r="MI11" s="1" t="s">
        <v>790</v>
      </c>
      <c r="MJ11" s="1" t="s">
        <v>790</v>
      </c>
      <c r="MK11" s="1" t="s">
        <v>790</v>
      </c>
      <c r="ML11" s="1" t="s">
        <v>790</v>
      </c>
      <c r="MM11" s="1" t="s">
        <v>790</v>
      </c>
      <c r="MN11" s="1" t="s">
        <v>790</v>
      </c>
      <c r="MO11" s="1" t="s">
        <v>790</v>
      </c>
      <c r="MP11" s="1" t="s">
        <v>790</v>
      </c>
      <c r="MQ11" s="1" t="s">
        <v>790</v>
      </c>
      <c r="MR11" s="1" t="s">
        <v>790</v>
      </c>
      <c r="MS11" s="1" t="s">
        <v>790</v>
      </c>
      <c r="MT11" s="1" t="s">
        <v>790</v>
      </c>
      <c r="MU11" s="1" t="s">
        <v>790</v>
      </c>
      <c r="MV11" s="1" t="s">
        <v>790</v>
      </c>
      <c r="MW11" s="1" t="s">
        <v>790</v>
      </c>
      <c r="MX11" s="1" t="s">
        <v>790</v>
      </c>
      <c r="MY11" s="1" t="s">
        <v>790</v>
      </c>
      <c r="MZ11" s="1" t="s">
        <v>790</v>
      </c>
      <c r="NA11" s="1" t="s">
        <v>790</v>
      </c>
      <c r="NB11" s="1" t="s">
        <v>790</v>
      </c>
      <c r="NC11" s="1" t="s">
        <v>790</v>
      </c>
      <c r="ND11" s="1" t="s">
        <v>790</v>
      </c>
      <c r="NE11" s="1" t="s">
        <v>790</v>
      </c>
      <c r="NF11" s="1" t="s">
        <v>790</v>
      </c>
      <c r="NG11" s="1" t="s">
        <v>790</v>
      </c>
      <c r="NH11" s="1" t="s">
        <v>790</v>
      </c>
      <c r="NI11" s="1" t="s">
        <v>790</v>
      </c>
      <c r="NJ11" s="1" t="s">
        <v>790</v>
      </c>
      <c r="NK11" s="1" t="s">
        <v>790</v>
      </c>
      <c r="NL11" s="1" t="s">
        <v>790</v>
      </c>
      <c r="NM11" s="1" t="s">
        <v>790</v>
      </c>
      <c r="NN11" s="1" t="s">
        <v>790</v>
      </c>
      <c r="NO11" s="1" t="s">
        <v>790</v>
      </c>
      <c r="NP11" s="1" t="s">
        <v>790</v>
      </c>
      <c r="NQ11" s="1" t="s">
        <v>790</v>
      </c>
      <c r="NR11" s="1" t="s">
        <v>790</v>
      </c>
      <c r="NS11" s="1" t="s">
        <v>790</v>
      </c>
      <c r="NT11" s="1" t="s">
        <v>790</v>
      </c>
      <c r="NU11" s="1" t="s">
        <v>790</v>
      </c>
      <c r="NV11" s="1" t="s">
        <v>790</v>
      </c>
      <c r="NW11" s="1" t="s">
        <v>790</v>
      </c>
      <c r="NX11" s="1" t="s">
        <v>790</v>
      </c>
      <c r="NY11" s="1" t="s">
        <v>790</v>
      </c>
      <c r="NZ11" s="1" t="s">
        <v>790</v>
      </c>
      <c r="OA11" s="1" t="s">
        <v>790</v>
      </c>
      <c r="OB11" s="1" t="s">
        <v>790</v>
      </c>
      <c r="OC11" s="1" t="s">
        <v>790</v>
      </c>
      <c r="OD11" s="1" t="s">
        <v>790</v>
      </c>
      <c r="OE11" s="1" t="s">
        <v>790</v>
      </c>
      <c r="OF11" s="1" t="s">
        <v>790</v>
      </c>
      <c r="OG11" s="1" t="s">
        <v>790</v>
      </c>
      <c r="OH11" s="1" t="s">
        <v>790</v>
      </c>
      <c r="OI11" s="1" t="s">
        <v>790</v>
      </c>
      <c r="OJ11" s="1" t="s">
        <v>790</v>
      </c>
      <c r="OK11" s="1" t="s">
        <v>790</v>
      </c>
      <c r="OL11" s="1"/>
      <c r="OM11" s="1" t="s">
        <v>790</v>
      </c>
      <c r="ON11" s="1" t="s">
        <v>790</v>
      </c>
      <c r="OO11" s="1" t="s">
        <v>790</v>
      </c>
      <c r="OP11" s="1" t="s">
        <v>790</v>
      </c>
      <c r="OQ11" s="1" t="s">
        <v>790</v>
      </c>
      <c r="OR11" s="1" t="s">
        <v>790</v>
      </c>
      <c r="OS11" s="1" t="s">
        <v>790</v>
      </c>
      <c r="OT11" s="1" t="s">
        <v>790</v>
      </c>
      <c r="OU11" s="1" t="s">
        <v>790</v>
      </c>
      <c r="OV11" s="1" t="s">
        <v>790</v>
      </c>
      <c r="OW11" s="1" t="s">
        <v>790</v>
      </c>
      <c r="OX11" s="1" t="s">
        <v>790</v>
      </c>
      <c r="OY11" s="1" t="s">
        <v>790</v>
      </c>
      <c r="OZ11" s="1" t="s">
        <v>790</v>
      </c>
      <c r="PA11" s="1" t="s">
        <v>790</v>
      </c>
      <c r="PB11" s="1" t="s">
        <v>790</v>
      </c>
      <c r="PC11" s="1" t="s">
        <v>790</v>
      </c>
      <c r="PD11" s="1" t="s">
        <v>790</v>
      </c>
      <c r="PE11" s="1" t="s">
        <v>790</v>
      </c>
      <c r="PF11" s="1" t="s">
        <v>790</v>
      </c>
      <c r="PG11" s="1" t="s">
        <v>790</v>
      </c>
      <c r="PH11" s="1" t="s">
        <v>790</v>
      </c>
      <c r="PI11" s="1" t="s">
        <v>790</v>
      </c>
      <c r="PJ11" s="1"/>
      <c r="PK11" s="1" t="s">
        <v>790</v>
      </c>
      <c r="PL11" s="1" t="s">
        <v>790</v>
      </c>
      <c r="PM11" s="1" t="s">
        <v>790</v>
      </c>
      <c r="PN11" s="1" t="s">
        <v>790</v>
      </c>
      <c r="PO11" s="1" t="s">
        <v>790</v>
      </c>
      <c r="PP11" s="1" t="s">
        <v>790</v>
      </c>
      <c r="PQ11" s="1" t="s">
        <v>790</v>
      </c>
      <c r="PR11" s="1" t="s">
        <v>790</v>
      </c>
      <c r="PS11" s="1" t="s">
        <v>790</v>
      </c>
      <c r="PT11" s="1" t="s">
        <v>790</v>
      </c>
      <c r="PU11" s="1" t="s">
        <v>790</v>
      </c>
      <c r="PV11" s="1" t="s">
        <v>790</v>
      </c>
      <c r="PW11" s="1" t="s">
        <v>790</v>
      </c>
      <c r="PX11" s="1" t="s">
        <v>790</v>
      </c>
      <c r="PY11" s="1" t="s">
        <v>790</v>
      </c>
      <c r="PZ11" s="1" t="s">
        <v>790</v>
      </c>
      <c r="QA11" s="1" t="s">
        <v>790</v>
      </c>
      <c r="QB11" s="1" t="s">
        <v>790</v>
      </c>
      <c r="QC11" s="1" t="s">
        <v>790</v>
      </c>
      <c r="QD11" s="1" t="s">
        <v>790</v>
      </c>
      <c r="QE11" s="1" t="s">
        <v>790</v>
      </c>
      <c r="QF11" s="1" t="s">
        <v>790</v>
      </c>
      <c r="QG11" s="1"/>
      <c r="QH11" s="1"/>
      <c r="QI11" s="1"/>
      <c r="QJ11" s="1"/>
      <c r="QK11" s="1"/>
      <c r="QL11" s="1"/>
      <c r="QM11" s="1"/>
      <c r="QN11" s="1"/>
      <c r="QO11" s="1"/>
      <c r="QP11" s="1"/>
      <c r="QQ11" s="1"/>
      <c r="QR11" s="1"/>
      <c r="QS11" s="1"/>
      <c r="QT11" s="1"/>
      <c r="QU11" s="1"/>
      <c r="QV11" s="1"/>
      <c r="QW11" s="1"/>
      <c r="QX11" s="1"/>
      <c r="QY11" s="1"/>
      <c r="QZ11" s="1"/>
      <c r="RA11" s="1"/>
      <c r="RB11" s="1"/>
      <c r="RC11" s="1"/>
      <c r="RD11" s="1"/>
      <c r="RE11" s="1"/>
      <c r="RF11" s="1"/>
      <c r="RG11" s="1"/>
      <c r="RH11" s="1"/>
      <c r="RI11" s="1"/>
      <c r="RJ11" s="1"/>
      <c r="RK11" s="1"/>
      <c r="RL11" s="1"/>
      <c r="RM11" s="1"/>
      <c r="RN11" s="1"/>
      <c r="RO11" s="1"/>
      <c r="RP11" s="1"/>
      <c r="RQ11" s="1"/>
      <c r="RR11" s="1"/>
      <c r="RS11" s="1"/>
      <c r="RT11" s="1"/>
      <c r="RU11" s="1"/>
      <c r="RV11" s="1"/>
      <c r="RW11" s="1"/>
      <c r="RX11" s="1"/>
      <c r="RY11" s="1"/>
      <c r="RZ11" s="1"/>
      <c r="SA11" s="1"/>
      <c r="SB11" s="1"/>
      <c r="SC11" s="1"/>
      <c r="SD11" s="1"/>
      <c r="SE11" s="1"/>
      <c r="SF11" s="1"/>
      <c r="SG11" s="1"/>
      <c r="SH11" s="1"/>
      <c r="SI11" s="1"/>
      <c r="SJ11" s="1"/>
      <c r="SK11" s="1"/>
      <c r="SL11" s="1"/>
      <c r="SM11" s="1"/>
      <c r="SN11" s="1"/>
      <c r="SO11" s="1"/>
      <c r="SP11" s="1"/>
      <c r="SQ11" s="1"/>
      <c r="SR11" s="1"/>
      <c r="SS11" s="1"/>
      <c r="ST11" s="1"/>
      <c r="SU11" s="1"/>
      <c r="SV11" s="1"/>
      <c r="SW11" s="1"/>
      <c r="SX11" s="1"/>
      <c r="SY11" s="1"/>
      <c r="SZ11" s="1"/>
      <c r="TA11" s="1" t="s">
        <v>790</v>
      </c>
      <c r="TB11" s="1" t="s">
        <v>790</v>
      </c>
      <c r="TC11" s="1" t="s">
        <v>790</v>
      </c>
      <c r="TD11" s="1" t="s">
        <v>790</v>
      </c>
      <c r="TE11" s="1" t="s">
        <v>790</v>
      </c>
      <c r="TF11" s="1" t="s">
        <v>790</v>
      </c>
      <c r="TG11" s="1"/>
      <c r="TH11" s="1" t="s">
        <v>790</v>
      </c>
      <c r="TI11" s="1" t="s">
        <v>790</v>
      </c>
      <c r="TJ11" s="1" t="s">
        <v>790</v>
      </c>
      <c r="TK11" s="1" t="s">
        <v>790</v>
      </c>
      <c r="TL11" s="1" t="s">
        <v>790</v>
      </c>
      <c r="TM11" s="1" t="s">
        <v>790</v>
      </c>
      <c r="TN11" s="1" t="s">
        <v>790</v>
      </c>
      <c r="TO11" s="1"/>
      <c r="TP11" s="5" t="s">
        <v>790</v>
      </c>
      <c r="TQ11" s="5" t="s">
        <v>790</v>
      </c>
      <c r="TR11" s="5" t="s">
        <v>790</v>
      </c>
      <c r="TS11" s="5" t="s">
        <v>790</v>
      </c>
      <c r="TT11" s="5" t="s">
        <v>790</v>
      </c>
      <c r="TU11" s="5" t="s">
        <v>790</v>
      </c>
      <c r="TV11" s="5" t="s">
        <v>790</v>
      </c>
      <c r="TW11" s="1"/>
      <c r="TX11" s="5" t="s">
        <v>790</v>
      </c>
      <c r="TY11" s="5" t="s">
        <v>790</v>
      </c>
      <c r="TZ11" s="5" t="s">
        <v>790</v>
      </c>
      <c r="UA11" s="5" t="s">
        <v>790</v>
      </c>
      <c r="UB11" s="5" t="s">
        <v>790</v>
      </c>
      <c r="UC11" s="5" t="s">
        <v>790</v>
      </c>
      <c r="UD11" s="1"/>
      <c r="UE11" s="1"/>
      <c r="UF11" s="1"/>
      <c r="UG11" s="1"/>
      <c r="UH11" s="1"/>
      <c r="UI11" s="1"/>
      <c r="UJ11" s="1"/>
      <c r="UK11" s="1"/>
      <c r="UL11" s="1" t="s">
        <v>790</v>
      </c>
      <c r="UM11" s="1" t="s">
        <v>790</v>
      </c>
      <c r="UN11" s="1" t="s">
        <v>790</v>
      </c>
      <c r="UO11" s="1" t="s">
        <v>790</v>
      </c>
      <c r="UP11" s="1" t="s">
        <v>790</v>
      </c>
      <c r="UQ11" s="1" t="s">
        <v>790</v>
      </c>
      <c r="UR11" s="1" t="s">
        <v>790</v>
      </c>
      <c r="US11" s="1" t="s">
        <v>790</v>
      </c>
      <c r="UT11" s="1" t="s">
        <v>790</v>
      </c>
      <c r="UU11" s="1" t="s">
        <v>790</v>
      </c>
      <c r="UV11" s="1" t="s">
        <v>790</v>
      </c>
      <c r="UW11" s="1" t="s">
        <v>790</v>
      </c>
      <c r="UX11" s="1" t="s">
        <v>790</v>
      </c>
      <c r="UY11" s="1" t="s">
        <v>790</v>
      </c>
      <c r="UZ11" s="1"/>
      <c r="VA11" s="1" t="s">
        <v>790</v>
      </c>
      <c r="VB11" s="1" t="s">
        <v>790</v>
      </c>
      <c r="VC11" s="1" t="s">
        <v>790</v>
      </c>
      <c r="VD11" s="1" t="s">
        <v>790</v>
      </c>
      <c r="VE11" s="1" t="s">
        <v>790</v>
      </c>
      <c r="VF11" s="1" t="s">
        <v>790</v>
      </c>
      <c r="VG11" s="1" t="s">
        <v>790</v>
      </c>
      <c r="VH11" s="1" t="s">
        <v>790</v>
      </c>
      <c r="VI11" s="1" t="s">
        <v>790</v>
      </c>
      <c r="VJ11" s="1" t="s">
        <v>790</v>
      </c>
      <c r="VK11" s="1"/>
      <c r="VL11" s="1" t="s">
        <v>790</v>
      </c>
      <c r="VM11" s="1" t="s">
        <v>790</v>
      </c>
      <c r="VN11" s="1" t="s">
        <v>790</v>
      </c>
      <c r="VO11" s="1" t="s">
        <v>790</v>
      </c>
      <c r="VP11" s="1" t="s">
        <v>790</v>
      </c>
      <c r="VQ11" s="1" t="s">
        <v>790</v>
      </c>
      <c r="VR11" s="1" t="s">
        <v>790</v>
      </c>
      <c r="VS11" s="1" t="s">
        <v>790</v>
      </c>
      <c r="VT11" s="1" t="s">
        <v>790</v>
      </c>
      <c r="VU11" s="1" t="s">
        <v>790</v>
      </c>
      <c r="VV11" s="1" t="s">
        <v>790</v>
      </c>
      <c r="VW11" s="1" t="s">
        <v>790</v>
      </c>
      <c r="VX11" s="1" t="s">
        <v>790</v>
      </c>
      <c r="VY11" s="1"/>
      <c r="VZ11" s="1" t="s">
        <v>790</v>
      </c>
      <c r="WA11" s="1"/>
      <c r="WB11" s="1" t="s">
        <v>790</v>
      </c>
      <c r="WC11" s="1" t="s">
        <v>790</v>
      </c>
      <c r="WD11" s="1" t="s">
        <v>790</v>
      </c>
      <c r="WE11" s="1" t="s">
        <v>790</v>
      </c>
      <c r="WF11" s="1" t="s">
        <v>790</v>
      </c>
      <c r="WG11" s="1"/>
      <c r="WH11" s="1"/>
      <c r="WI11" s="1"/>
      <c r="WJ11" s="1"/>
      <c r="WK11" s="1"/>
      <c r="WL11" s="1"/>
      <c r="WM11" s="1" t="s">
        <v>790</v>
      </c>
      <c r="WN11" s="1" t="s">
        <v>790</v>
      </c>
      <c r="WO11" s="1" t="s">
        <v>790</v>
      </c>
      <c r="WP11" s="1"/>
      <c r="WQ11" s="1" t="s">
        <v>790</v>
      </c>
      <c r="WR11" s="1" t="s">
        <v>790</v>
      </c>
      <c r="WS11" s="1" t="s">
        <v>790</v>
      </c>
      <c r="WT11" s="1" t="s">
        <v>790</v>
      </c>
      <c r="WU11" s="1" t="s">
        <v>790</v>
      </c>
      <c r="WV11" s="1" t="s">
        <v>790</v>
      </c>
      <c r="WW11" s="1" t="s">
        <v>790</v>
      </c>
      <c r="WX11" s="1"/>
      <c r="WY11" s="1"/>
      <c r="WZ11" s="1" t="s">
        <v>790</v>
      </c>
      <c r="XA11" s="1" t="s">
        <v>790</v>
      </c>
      <c r="XB11" s="1" t="s">
        <v>790</v>
      </c>
      <c r="XC11" s="1" t="s">
        <v>790</v>
      </c>
      <c r="XD11" s="1" t="s">
        <v>790</v>
      </c>
      <c r="XE11" s="1" t="s">
        <v>790</v>
      </c>
      <c r="XF11" s="1" t="s">
        <v>790</v>
      </c>
      <c r="XG11" s="1" t="s">
        <v>790</v>
      </c>
      <c r="XH11" s="1" t="s">
        <v>790</v>
      </c>
      <c r="XI11" s="1" t="s">
        <v>790</v>
      </c>
      <c r="XJ11" s="1" t="s">
        <v>790</v>
      </c>
      <c r="XK11" s="1" t="s">
        <v>790</v>
      </c>
      <c r="XL11" s="1" t="s">
        <v>790</v>
      </c>
      <c r="XM11" s="1" t="s">
        <v>790</v>
      </c>
      <c r="XN11" s="1" t="s">
        <v>790</v>
      </c>
      <c r="XO11" s="1" t="s">
        <v>790</v>
      </c>
      <c r="XP11" s="1" t="s">
        <v>790</v>
      </c>
      <c r="XQ11" s="1" t="s">
        <v>790</v>
      </c>
      <c r="XR11" s="1" t="s">
        <v>790</v>
      </c>
      <c r="XS11" s="1" t="s">
        <v>790</v>
      </c>
      <c r="XT11" s="1" t="s">
        <v>790</v>
      </c>
      <c r="XU11" s="1" t="s">
        <v>790</v>
      </c>
      <c r="XV11" s="1" t="s">
        <v>790</v>
      </c>
      <c r="XW11" s="1" t="s">
        <v>790</v>
      </c>
      <c r="XX11" s="1" t="s">
        <v>790</v>
      </c>
      <c r="XY11" s="1" t="s">
        <v>790</v>
      </c>
      <c r="XZ11" s="1" t="s">
        <v>790</v>
      </c>
      <c r="YA11" s="1" t="s">
        <v>790</v>
      </c>
      <c r="YB11" s="1" t="s">
        <v>790</v>
      </c>
      <c r="YC11" s="1" t="s">
        <v>790</v>
      </c>
      <c r="YD11" s="1" t="s">
        <v>790</v>
      </c>
      <c r="YE11" s="1" t="s">
        <v>790</v>
      </c>
      <c r="YF11" s="1" t="s">
        <v>790</v>
      </c>
      <c r="YG11" s="1" t="s">
        <v>790</v>
      </c>
      <c r="YH11" s="1" t="s">
        <v>790</v>
      </c>
      <c r="YI11" s="1"/>
      <c r="YJ11" s="1" t="s">
        <v>790</v>
      </c>
      <c r="YK11" s="1" t="s">
        <v>790</v>
      </c>
      <c r="YL11" s="1" t="s">
        <v>790</v>
      </c>
      <c r="YM11" s="1" t="s">
        <v>790</v>
      </c>
      <c r="YN11" s="1" t="s">
        <v>790</v>
      </c>
      <c r="YO11" s="1" t="s">
        <v>790</v>
      </c>
      <c r="YP11" s="1" t="s">
        <v>790</v>
      </c>
      <c r="YQ11" s="1" t="s">
        <v>790</v>
      </c>
      <c r="YR11" s="1" t="s">
        <v>790</v>
      </c>
      <c r="YS11" s="1" t="s">
        <v>790</v>
      </c>
      <c r="YT11" s="1"/>
      <c r="YU11" s="1" t="s">
        <v>790</v>
      </c>
      <c r="YV11" s="1" t="s">
        <v>790</v>
      </c>
      <c r="YW11" s="1"/>
      <c r="YX11" s="1" t="s">
        <v>790</v>
      </c>
      <c r="YY11" s="1" t="s">
        <v>790</v>
      </c>
      <c r="YZ11" s="1" t="s">
        <v>790</v>
      </c>
      <c r="ZA11" s="1"/>
      <c r="ZB11" s="1" t="s">
        <v>790</v>
      </c>
      <c r="ZC11" s="1"/>
      <c r="ZD11" s="1" t="s">
        <v>790</v>
      </c>
      <c r="ZE11" s="1" t="s">
        <v>790</v>
      </c>
      <c r="ZF11" s="1" t="s">
        <v>790</v>
      </c>
      <c r="ZG11" s="1" t="s">
        <v>790</v>
      </c>
      <c r="ZH11" s="1" t="s">
        <v>790</v>
      </c>
      <c r="ZI11" s="1" t="s">
        <v>790</v>
      </c>
      <c r="ZJ11" s="1" t="s">
        <v>790</v>
      </c>
      <c r="ZK11" s="1" t="s">
        <v>790</v>
      </c>
      <c r="ZL11" s="1" t="s">
        <v>790</v>
      </c>
      <c r="ZM11" s="1" t="s">
        <v>790</v>
      </c>
      <c r="ZN11" s="1" t="s">
        <v>790</v>
      </c>
      <c r="ZO11" s="1" t="s">
        <v>790</v>
      </c>
      <c r="ZP11" s="1"/>
      <c r="ZQ11" s="1" t="s">
        <v>790</v>
      </c>
      <c r="ZR11" s="1" t="s">
        <v>790</v>
      </c>
      <c r="ZS11" s="1" t="s">
        <v>790</v>
      </c>
      <c r="ZT11" s="1" t="s">
        <v>790</v>
      </c>
      <c r="ZU11" s="1"/>
      <c r="ZV11" s="1" t="s">
        <v>790</v>
      </c>
      <c r="ZW11" s="1" t="s">
        <v>790</v>
      </c>
      <c r="ZX11" s="1" t="s">
        <v>790</v>
      </c>
      <c r="ZY11" s="1" t="s">
        <v>790</v>
      </c>
      <c r="ZZ11" s="1" t="s">
        <v>790</v>
      </c>
      <c r="AAA11" s="1" t="s">
        <v>790</v>
      </c>
      <c r="AAB11" s="1" t="s">
        <v>790</v>
      </c>
      <c r="AAC11" s="1" t="s">
        <v>790</v>
      </c>
      <c r="AAD11" s="1" t="s">
        <v>790</v>
      </c>
      <c r="AAE11" s="1" t="s">
        <v>790</v>
      </c>
      <c r="AAF11" s="1" t="s">
        <v>790</v>
      </c>
      <c r="AAG11" s="1" t="s">
        <v>790</v>
      </c>
      <c r="AAH11" s="1" t="s">
        <v>790</v>
      </c>
      <c r="AAI11" s="1" t="s">
        <v>790</v>
      </c>
      <c r="AAJ11" s="1" t="s">
        <v>790</v>
      </c>
      <c r="AAK11" s="1" t="s">
        <v>790</v>
      </c>
      <c r="AAL11" s="1" t="s">
        <v>790</v>
      </c>
      <c r="AAM11" s="1" t="s">
        <v>790</v>
      </c>
      <c r="AAN11" s="1" t="s">
        <v>790</v>
      </c>
      <c r="AAO11" s="1" t="s">
        <v>790</v>
      </c>
      <c r="AAP11" s="1" t="s">
        <v>790</v>
      </c>
      <c r="AAQ11" s="1" t="s">
        <v>790</v>
      </c>
      <c r="AAR11" s="1" t="s">
        <v>790</v>
      </c>
      <c r="AAS11" s="1" t="s">
        <v>790</v>
      </c>
      <c r="AAT11" s="1" t="s">
        <v>790</v>
      </c>
      <c r="AAU11" s="1" t="s">
        <v>790</v>
      </c>
      <c r="AAV11" s="1" t="s">
        <v>790</v>
      </c>
      <c r="AAW11" s="1"/>
      <c r="AAX11" s="1"/>
      <c r="AAY11" s="1"/>
      <c r="AAZ11" s="3" t="s">
        <v>790</v>
      </c>
      <c r="ABA11" s="3" t="s">
        <v>790</v>
      </c>
      <c r="ABB11" s="3" t="s">
        <v>790</v>
      </c>
      <c r="ABC11" s="3" t="s">
        <v>790</v>
      </c>
      <c r="ABD11" s="3" t="s">
        <v>790</v>
      </c>
      <c r="ABE11" s="3" t="s">
        <v>790</v>
      </c>
      <c r="ABF11" s="3" t="s">
        <v>790</v>
      </c>
      <c r="ABG11" s="3" t="s">
        <v>790</v>
      </c>
      <c r="ABH11" s="3" t="s">
        <v>790</v>
      </c>
      <c r="ABI11" s="3" t="s">
        <v>790</v>
      </c>
      <c r="ABJ11" s="3" t="s">
        <v>790</v>
      </c>
      <c r="ABK11" s="3" t="s">
        <v>790</v>
      </c>
      <c r="ABL11" s="3" t="s">
        <v>790</v>
      </c>
      <c r="ABM11" s="3" t="s">
        <v>790</v>
      </c>
      <c r="ABN11" s="3" t="s">
        <v>790</v>
      </c>
      <c r="ABO11" s="3" t="s">
        <v>790</v>
      </c>
      <c r="ABP11" s="3" t="s">
        <v>790</v>
      </c>
      <c r="ABQ11" s="3" t="s">
        <v>790</v>
      </c>
      <c r="ABR11" s="3" t="s">
        <v>790</v>
      </c>
      <c r="ABS11" s="3" t="s">
        <v>790</v>
      </c>
      <c r="ABT11" s="3" t="s">
        <v>790</v>
      </c>
      <c r="ABU11" s="3" t="s">
        <v>790</v>
      </c>
      <c r="ABV11" s="3" t="s">
        <v>790</v>
      </c>
      <c r="ABW11" s="3" t="s">
        <v>790</v>
      </c>
      <c r="ABX11" s="3" t="s">
        <v>790</v>
      </c>
      <c r="ABY11" s="3" t="s">
        <v>790</v>
      </c>
      <c r="ABZ11" s="3" t="s">
        <v>790</v>
      </c>
      <c r="ACA11" s="3" t="s">
        <v>790</v>
      </c>
      <c r="ACB11" s="3" t="s">
        <v>790</v>
      </c>
      <c r="ACC11" s="3" t="s">
        <v>790</v>
      </c>
      <c r="ACD11" s="3" t="s">
        <v>790</v>
      </c>
      <c r="ACE11" s="3" t="s">
        <v>790</v>
      </c>
      <c r="ACF11" s="3" t="s">
        <v>790</v>
      </c>
      <c r="ACG11" s="3" t="s">
        <v>790</v>
      </c>
      <c r="ACH11" s="3" t="s">
        <v>790</v>
      </c>
      <c r="ACI11" s="3" t="s">
        <v>790</v>
      </c>
      <c r="ACJ11" s="3" t="s">
        <v>790</v>
      </c>
      <c r="ACK11" s="3" t="s">
        <v>790</v>
      </c>
      <c r="ACL11" s="3" t="s">
        <v>790</v>
      </c>
      <c r="ACM11" s="3" t="s">
        <v>790</v>
      </c>
      <c r="ACN11" s="3" t="s">
        <v>790</v>
      </c>
      <c r="ACO11" s="3" t="s">
        <v>790</v>
      </c>
      <c r="ACP11" s="3" t="s">
        <v>790</v>
      </c>
      <c r="ACQ11" s="3" t="s">
        <v>790</v>
      </c>
      <c r="ACR11" s="3" t="s">
        <v>790</v>
      </c>
      <c r="ACS11" s="3" t="s">
        <v>790</v>
      </c>
      <c r="ACT11" s="3" t="s">
        <v>790</v>
      </c>
      <c r="ACU11" s="3" t="s">
        <v>790</v>
      </c>
      <c r="ACV11" s="3" t="s">
        <v>790</v>
      </c>
      <c r="ACW11" s="3" t="s">
        <v>790</v>
      </c>
      <c r="ACX11" s="3" t="s">
        <v>790</v>
      </c>
      <c r="ACZ11" s="3" t="s">
        <v>790</v>
      </c>
      <c r="ADA11" s="1" t="s">
        <v>790</v>
      </c>
      <c r="ADB11" s="1" t="s">
        <v>790</v>
      </c>
      <c r="ADC11" s="1" t="s">
        <v>790</v>
      </c>
      <c r="ADD11" s="1" t="s">
        <v>790</v>
      </c>
      <c r="ADE11" s="1" t="s">
        <v>790</v>
      </c>
      <c r="ADF11" s="1" t="s">
        <v>790</v>
      </c>
      <c r="ADG11" s="1" t="s">
        <v>790</v>
      </c>
      <c r="ADH11" s="1" t="s">
        <v>790</v>
      </c>
      <c r="ADI11" s="1" t="s">
        <v>790</v>
      </c>
      <c r="ADJ11" s="1" t="s">
        <v>790</v>
      </c>
      <c r="ADK11" s="1" t="s">
        <v>790</v>
      </c>
      <c r="ADL11" s="1" t="s">
        <v>790</v>
      </c>
      <c r="ADM11" s="1" t="s">
        <v>790</v>
      </c>
      <c r="ADN11" s="1" t="s">
        <v>790</v>
      </c>
      <c r="ADO11" s="1" t="s">
        <v>790</v>
      </c>
      <c r="ADP11" s="1" t="s">
        <v>790</v>
      </c>
      <c r="ADQ11" s="1" t="s">
        <v>790</v>
      </c>
      <c r="ADR11" s="1" t="s">
        <v>790</v>
      </c>
      <c r="ADS11" s="1" t="s">
        <v>790</v>
      </c>
      <c r="ADT11" s="1" t="s">
        <v>790</v>
      </c>
      <c r="ADU11" s="1" t="s">
        <v>790</v>
      </c>
      <c r="ADV11" s="1" t="s">
        <v>790</v>
      </c>
      <c r="ADW11" s="1" t="s">
        <v>790</v>
      </c>
      <c r="ADX11" s="1" t="s">
        <v>790</v>
      </c>
      <c r="ADY11" s="1" t="s">
        <v>790</v>
      </c>
      <c r="ADZ11" s="1" t="s">
        <v>790</v>
      </c>
    </row>
    <row r="12" spans="1:806">
      <c r="A12" s="2" t="s">
        <v>791</v>
      </c>
      <c r="B12" s="1"/>
      <c r="C12" s="1" t="s">
        <v>792</v>
      </c>
      <c r="D12" s="1" t="s">
        <v>792</v>
      </c>
      <c r="E12" s="1"/>
      <c r="F12" s="1" t="s">
        <v>792</v>
      </c>
      <c r="G12" s="1" t="s">
        <v>792</v>
      </c>
      <c r="H12" s="1" t="s">
        <v>793</v>
      </c>
      <c r="I12" s="1" t="s">
        <v>793</v>
      </c>
      <c r="J12" s="1"/>
      <c r="K12" s="1" t="s">
        <v>792</v>
      </c>
      <c r="L12" s="1" t="s">
        <v>792</v>
      </c>
      <c r="M12" s="1"/>
      <c r="N12" s="1"/>
      <c r="O12" s="1"/>
      <c r="P12" s="1"/>
      <c r="Q12" s="1"/>
      <c r="R12" s="1"/>
      <c r="S12" s="1"/>
      <c r="T12" s="1"/>
      <c r="U12" s="1" t="s">
        <v>793</v>
      </c>
      <c r="V12" s="1" t="s">
        <v>793</v>
      </c>
      <c r="W12" s="1" t="s">
        <v>793</v>
      </c>
      <c r="X12" s="1" t="s">
        <v>793</v>
      </c>
      <c r="Y12" s="1" t="s">
        <v>793</v>
      </c>
      <c r="Z12" s="1" t="s">
        <v>793</v>
      </c>
      <c r="AA12" s="1" t="s">
        <v>793</v>
      </c>
      <c r="AB12" s="1" t="s">
        <v>793</v>
      </c>
      <c r="AC12" s="1" t="s">
        <v>793</v>
      </c>
      <c r="AD12" s="1" t="s">
        <v>793</v>
      </c>
      <c r="AE12" s="1" t="s">
        <v>793</v>
      </c>
      <c r="AF12" s="1" t="s">
        <v>793</v>
      </c>
      <c r="AG12" s="1" t="s">
        <v>793</v>
      </c>
      <c r="AH12" s="1" t="s">
        <v>793</v>
      </c>
      <c r="AI12" s="1" t="s">
        <v>793</v>
      </c>
      <c r="AJ12" s="1" t="s">
        <v>793</v>
      </c>
      <c r="AK12" s="1"/>
      <c r="AL12" s="1" t="s">
        <v>793</v>
      </c>
      <c r="AM12" s="1"/>
      <c r="AN12" s="1"/>
      <c r="AO12" s="1" t="s">
        <v>793</v>
      </c>
      <c r="AP12" s="1"/>
      <c r="AQ12" s="1" t="s">
        <v>793</v>
      </c>
      <c r="AR12" s="1"/>
      <c r="AS12" s="1" t="s">
        <v>793</v>
      </c>
      <c r="AT12" s="1"/>
      <c r="AU12" s="1" t="s">
        <v>793</v>
      </c>
      <c r="AV12" s="1"/>
      <c r="AW12" s="1" t="s">
        <v>793</v>
      </c>
      <c r="AX12" s="1"/>
      <c r="AY12" s="1" t="s">
        <v>793</v>
      </c>
      <c r="AZ12" s="1"/>
      <c r="BA12" s="1" t="s">
        <v>793</v>
      </c>
      <c r="BB12" s="1"/>
      <c r="BC12" s="1" t="s">
        <v>793</v>
      </c>
      <c r="BD12" s="1"/>
      <c r="BE12" s="1" t="s">
        <v>793</v>
      </c>
      <c r="BF12" s="1"/>
      <c r="BG12" s="1" t="s">
        <v>793</v>
      </c>
      <c r="BH12" s="1"/>
      <c r="BI12" s="1" t="s">
        <v>793</v>
      </c>
      <c r="BJ12" s="5" t="s">
        <v>793</v>
      </c>
      <c r="BK12" s="5" t="s">
        <v>793</v>
      </c>
      <c r="BL12" s="5" t="s">
        <v>793</v>
      </c>
      <c r="BM12" s="5" t="s">
        <v>793</v>
      </c>
      <c r="BN12" s="5" t="s">
        <v>793</v>
      </c>
      <c r="BO12" s="5" t="s">
        <v>793</v>
      </c>
      <c r="BP12" s="5" t="s">
        <v>793</v>
      </c>
      <c r="BQ12" s="1"/>
      <c r="BR12" s="5" t="s">
        <v>793</v>
      </c>
      <c r="BS12" s="5" t="s">
        <v>793</v>
      </c>
      <c r="BT12" s="5" t="s">
        <v>793</v>
      </c>
      <c r="BU12" s="5" t="s">
        <v>793</v>
      </c>
      <c r="BV12" s="5" t="s">
        <v>793</v>
      </c>
      <c r="BW12" s="5" t="s">
        <v>793</v>
      </c>
      <c r="BX12" s="5" t="s">
        <v>793</v>
      </c>
      <c r="BY12" s="5" t="s">
        <v>793</v>
      </c>
      <c r="BZ12" s="5" t="s">
        <v>793</v>
      </c>
      <c r="CA12" s="5" t="s">
        <v>793</v>
      </c>
      <c r="CB12" s="5" t="s">
        <v>793</v>
      </c>
      <c r="CC12" s="5" t="s">
        <v>793</v>
      </c>
      <c r="CD12" s="5"/>
      <c r="CE12" s="5" t="s">
        <v>793</v>
      </c>
      <c r="CF12" s="5"/>
      <c r="CG12" s="5" t="s">
        <v>793</v>
      </c>
      <c r="CH12" s="5" t="s">
        <v>793</v>
      </c>
      <c r="CI12" s="5"/>
      <c r="CJ12" s="5" t="s">
        <v>793</v>
      </c>
      <c r="CK12" s="5" t="s">
        <v>793</v>
      </c>
      <c r="CL12" s="5"/>
      <c r="CM12" s="5" t="s">
        <v>793</v>
      </c>
      <c r="CN12" s="5"/>
      <c r="CO12" s="5" t="s">
        <v>793</v>
      </c>
      <c r="CP12" s="1"/>
      <c r="CQ12" s="5" t="s">
        <v>793</v>
      </c>
      <c r="CR12" s="5"/>
      <c r="CS12" s="5" t="s">
        <v>793</v>
      </c>
      <c r="CT12" s="5"/>
      <c r="CU12" s="5" t="s">
        <v>793</v>
      </c>
      <c r="CV12" s="5"/>
      <c r="CW12" s="5" t="s">
        <v>793</v>
      </c>
      <c r="CX12" s="5"/>
      <c r="CY12" s="5" t="s">
        <v>793</v>
      </c>
      <c r="CZ12" s="5"/>
      <c r="DA12" s="5" t="s">
        <v>793</v>
      </c>
      <c r="DB12" s="5"/>
      <c r="DC12" s="5" t="s">
        <v>793</v>
      </c>
      <c r="DD12" s="5"/>
      <c r="DE12" s="5" t="s">
        <v>793</v>
      </c>
      <c r="DF12" s="5"/>
      <c r="DG12" s="5" t="s">
        <v>793</v>
      </c>
      <c r="DH12" s="5"/>
      <c r="DI12" s="5" t="s">
        <v>793</v>
      </c>
      <c r="DJ12" s="5" t="s">
        <v>793</v>
      </c>
      <c r="DK12" s="5" t="s">
        <v>793</v>
      </c>
      <c r="DL12" s="1"/>
      <c r="DM12" s="1"/>
      <c r="DN12" s="1" t="s">
        <v>793</v>
      </c>
      <c r="DO12" s="1" t="s">
        <v>793</v>
      </c>
      <c r="DP12" s="1" t="s">
        <v>793</v>
      </c>
      <c r="DQ12" s="1" t="s">
        <v>793</v>
      </c>
      <c r="DR12" s="5" t="s">
        <v>793</v>
      </c>
      <c r="DS12" s="1" t="s">
        <v>793</v>
      </c>
      <c r="DT12" s="1" t="s">
        <v>793</v>
      </c>
      <c r="DU12" s="1" t="s">
        <v>793</v>
      </c>
      <c r="DV12" s="1" t="s">
        <v>793</v>
      </c>
      <c r="DW12" s="1" t="s">
        <v>793</v>
      </c>
      <c r="DX12" s="1" t="s">
        <v>793</v>
      </c>
      <c r="DY12" s="1" t="s">
        <v>793</v>
      </c>
      <c r="DZ12" s="1" t="s">
        <v>793</v>
      </c>
      <c r="EA12" s="1" t="s">
        <v>793</v>
      </c>
      <c r="EB12" s="1" t="s">
        <v>793</v>
      </c>
      <c r="EC12" s="1" t="s">
        <v>793</v>
      </c>
      <c r="ED12" s="1"/>
      <c r="EE12" s="1" t="s">
        <v>792</v>
      </c>
      <c r="EF12" s="1" t="s">
        <v>792</v>
      </c>
      <c r="EG12" s="1" t="s">
        <v>792</v>
      </c>
      <c r="EH12" s="1" t="s">
        <v>792</v>
      </c>
      <c r="EI12" s="1"/>
      <c r="EJ12" s="1" t="s">
        <v>792</v>
      </c>
      <c r="EK12" s="1"/>
      <c r="EL12" s="1" t="s">
        <v>792</v>
      </c>
      <c r="EM12" s="1"/>
      <c r="EN12" s="1" t="s">
        <v>792</v>
      </c>
      <c r="EO12" s="1"/>
      <c r="EP12" s="1" t="s">
        <v>792</v>
      </c>
      <c r="EQ12" s="1"/>
      <c r="ER12" s="1" t="s">
        <v>792</v>
      </c>
      <c r="ES12" s="1"/>
      <c r="ET12" s="1" t="s">
        <v>792</v>
      </c>
      <c r="EU12" s="1"/>
      <c r="EV12" s="1" t="s">
        <v>792</v>
      </c>
      <c r="EW12" s="1"/>
      <c r="EX12" s="1" t="s">
        <v>792</v>
      </c>
      <c r="EY12" s="1"/>
      <c r="EZ12" s="1" t="s">
        <v>792</v>
      </c>
      <c r="FA12" s="1"/>
      <c r="FB12" s="1" t="s">
        <v>792</v>
      </c>
      <c r="FC12" s="1"/>
      <c r="FD12" s="1" t="s">
        <v>792</v>
      </c>
      <c r="FE12" s="1"/>
      <c r="FF12" s="1" t="s">
        <v>792</v>
      </c>
      <c r="FG12" s="1"/>
      <c r="FH12" s="1" t="s">
        <v>792</v>
      </c>
      <c r="FI12" s="1"/>
      <c r="FJ12" s="1" t="s">
        <v>792</v>
      </c>
      <c r="FK12" s="1"/>
      <c r="FL12" s="1" t="s">
        <v>792</v>
      </c>
      <c r="FM12" s="1" t="s">
        <v>792</v>
      </c>
      <c r="FN12" s="1"/>
      <c r="FO12" s="1" t="s">
        <v>792</v>
      </c>
      <c r="FP12" s="1"/>
      <c r="FQ12" s="1"/>
      <c r="FR12" s="1" t="s">
        <v>792</v>
      </c>
      <c r="FS12" s="1"/>
      <c r="FT12" s="1"/>
      <c r="FU12" s="1" t="s">
        <v>792</v>
      </c>
      <c r="FV12" s="1"/>
      <c r="FW12" s="1" t="s">
        <v>792</v>
      </c>
      <c r="FX12" s="1" t="s">
        <v>792</v>
      </c>
      <c r="FY12" s="1" t="s">
        <v>792</v>
      </c>
      <c r="FZ12" s="1" t="s">
        <v>792</v>
      </c>
      <c r="GA12" s="1" t="s">
        <v>792</v>
      </c>
      <c r="GB12" s="1" t="s">
        <v>792</v>
      </c>
      <c r="GC12" s="1" t="s">
        <v>792</v>
      </c>
      <c r="GD12" s="1" t="s">
        <v>792</v>
      </c>
      <c r="GE12" s="1"/>
      <c r="GF12" s="1"/>
      <c r="GG12" s="1" t="s">
        <v>792</v>
      </c>
      <c r="GH12" s="1"/>
      <c r="GI12" s="1" t="s">
        <v>792</v>
      </c>
      <c r="GJ12" s="1"/>
      <c r="GK12" s="1" t="s">
        <v>792</v>
      </c>
      <c r="GL12" s="1"/>
      <c r="GM12" s="1" t="s">
        <v>792</v>
      </c>
      <c r="GN12" s="1"/>
      <c r="GO12" s="1" t="s">
        <v>792</v>
      </c>
      <c r="GP12" s="1"/>
      <c r="GQ12" s="1" t="s">
        <v>792</v>
      </c>
      <c r="GR12" s="1"/>
      <c r="GS12" s="1" t="s">
        <v>792</v>
      </c>
      <c r="GT12" s="1"/>
      <c r="GU12" s="1" t="s">
        <v>792</v>
      </c>
      <c r="GV12" s="1"/>
      <c r="GW12" s="1" t="s">
        <v>792</v>
      </c>
      <c r="GX12" s="1"/>
      <c r="GY12" s="1" t="s">
        <v>792</v>
      </c>
      <c r="GZ12" s="1"/>
      <c r="HA12" s="1" t="s">
        <v>792</v>
      </c>
      <c r="HB12" s="1"/>
      <c r="HC12" s="1" t="s">
        <v>792</v>
      </c>
      <c r="HD12" s="1"/>
      <c r="HE12" s="1" t="s">
        <v>792</v>
      </c>
      <c r="HF12" s="1"/>
      <c r="HG12" s="1" t="s">
        <v>792</v>
      </c>
      <c r="HH12" s="1"/>
      <c r="HI12" s="1" t="s">
        <v>792</v>
      </c>
      <c r="HJ12" s="1" t="s">
        <v>792</v>
      </c>
      <c r="HK12" s="1" t="s">
        <v>792</v>
      </c>
      <c r="HL12" s="1" t="s">
        <v>792</v>
      </c>
      <c r="HM12" s="1" t="s">
        <v>792</v>
      </c>
      <c r="HN12" s="1" t="s">
        <v>792</v>
      </c>
      <c r="HO12" s="1" t="s">
        <v>792</v>
      </c>
      <c r="HP12" s="1" t="s">
        <v>792</v>
      </c>
      <c r="HQ12" s="1" t="s">
        <v>792</v>
      </c>
      <c r="HR12" s="1"/>
      <c r="HS12" s="1" t="s">
        <v>792</v>
      </c>
      <c r="HT12" s="1" t="s">
        <v>792</v>
      </c>
      <c r="HU12" s="1" t="s">
        <v>792</v>
      </c>
      <c r="HV12" s="1" t="s">
        <v>792</v>
      </c>
      <c r="HW12" s="1" t="s">
        <v>792</v>
      </c>
      <c r="HX12" s="1" t="s">
        <v>792</v>
      </c>
      <c r="HY12" s="1" t="s">
        <v>792</v>
      </c>
      <c r="HZ12" s="1" t="s">
        <v>792</v>
      </c>
      <c r="IA12" s="1" t="s">
        <v>792</v>
      </c>
      <c r="IB12" s="1" t="s">
        <v>792</v>
      </c>
      <c r="IC12" s="1" t="s">
        <v>792</v>
      </c>
      <c r="ID12" s="1" t="s">
        <v>792</v>
      </c>
      <c r="IE12" s="1"/>
      <c r="IF12" s="5"/>
      <c r="IG12" s="1" t="s">
        <v>792</v>
      </c>
      <c r="IH12" s="5"/>
      <c r="II12" s="1" t="s">
        <v>792</v>
      </c>
      <c r="IJ12" s="1" t="s">
        <v>792</v>
      </c>
      <c r="IK12" s="5"/>
      <c r="IL12" s="1" t="s">
        <v>792</v>
      </c>
      <c r="IM12" s="5"/>
      <c r="IN12" s="1" t="s">
        <v>792</v>
      </c>
      <c r="IO12" s="5"/>
      <c r="IP12" s="1" t="s">
        <v>792</v>
      </c>
      <c r="IQ12" s="5"/>
      <c r="IR12" s="1" t="s">
        <v>792</v>
      </c>
      <c r="IS12" s="1" t="s">
        <v>792</v>
      </c>
      <c r="IT12" s="1"/>
      <c r="IU12" s="1" t="s">
        <v>792</v>
      </c>
      <c r="IV12" s="1"/>
      <c r="IW12" s="1" t="s">
        <v>792</v>
      </c>
      <c r="IX12" s="1" t="s">
        <v>792</v>
      </c>
      <c r="IY12" s="1" t="s">
        <v>792</v>
      </c>
      <c r="IZ12" s="1"/>
      <c r="JA12" s="1"/>
      <c r="JB12" s="1" t="s">
        <v>792</v>
      </c>
      <c r="JC12" s="1"/>
      <c r="JD12" s="1" t="s">
        <v>792</v>
      </c>
      <c r="JE12" s="1"/>
      <c r="JF12" s="1" t="s">
        <v>792</v>
      </c>
      <c r="JG12" s="1"/>
      <c r="JH12" s="1" t="s">
        <v>792</v>
      </c>
      <c r="JI12" s="1"/>
      <c r="JJ12" s="1" t="s">
        <v>792</v>
      </c>
      <c r="JK12" s="1"/>
      <c r="JL12" s="1" t="s">
        <v>792</v>
      </c>
      <c r="JM12" s="1"/>
      <c r="JN12" s="1" t="s">
        <v>792</v>
      </c>
      <c r="JO12" s="1"/>
      <c r="JP12" s="1" t="s">
        <v>792</v>
      </c>
      <c r="JQ12" s="1"/>
      <c r="JR12" s="1" t="s">
        <v>792</v>
      </c>
      <c r="JS12" s="1"/>
      <c r="JT12" s="1" t="s">
        <v>792</v>
      </c>
      <c r="JU12" s="1"/>
      <c r="JV12" s="1" t="s">
        <v>792</v>
      </c>
      <c r="JW12" s="1"/>
      <c r="JX12" s="1" t="s">
        <v>792</v>
      </c>
      <c r="JY12" s="1"/>
      <c r="JZ12" s="1" t="s">
        <v>792</v>
      </c>
      <c r="KA12" s="1"/>
      <c r="KB12" s="1" t="s">
        <v>792</v>
      </c>
      <c r="KC12" s="1"/>
      <c r="KD12" s="1" t="s">
        <v>792</v>
      </c>
      <c r="KE12" s="1" t="s">
        <v>792</v>
      </c>
      <c r="KF12" s="1" t="s">
        <v>792</v>
      </c>
      <c r="KG12" s="1" t="s">
        <v>792</v>
      </c>
      <c r="KH12" s="1" t="s">
        <v>792</v>
      </c>
      <c r="KI12" s="1" t="s">
        <v>792</v>
      </c>
      <c r="KJ12" s="1" t="s">
        <v>792</v>
      </c>
      <c r="KK12" s="1" t="s">
        <v>792</v>
      </c>
      <c r="KL12" s="1" t="s">
        <v>792</v>
      </c>
      <c r="KM12" s="1" t="s">
        <v>792</v>
      </c>
      <c r="KN12" s="1"/>
      <c r="KO12" s="1" t="s">
        <v>792</v>
      </c>
      <c r="KP12" s="1" t="s">
        <v>792</v>
      </c>
      <c r="KQ12" s="1" t="s">
        <v>792</v>
      </c>
      <c r="KR12" s="1" t="s">
        <v>792</v>
      </c>
      <c r="KS12" s="1" t="s">
        <v>792</v>
      </c>
      <c r="KT12" s="1" t="s">
        <v>792</v>
      </c>
      <c r="KU12" s="1" t="s">
        <v>792</v>
      </c>
      <c r="KV12" s="1" t="s">
        <v>792</v>
      </c>
      <c r="KW12" s="1" t="s">
        <v>792</v>
      </c>
      <c r="KX12" s="1" t="s">
        <v>792</v>
      </c>
      <c r="KY12" s="1" t="s">
        <v>792</v>
      </c>
      <c r="KZ12" s="1" t="s">
        <v>792</v>
      </c>
      <c r="LA12" s="1" t="s">
        <v>792</v>
      </c>
      <c r="LB12" s="1" t="s">
        <v>792</v>
      </c>
      <c r="LC12" s="1" t="s">
        <v>792</v>
      </c>
      <c r="LD12" s="1" t="s">
        <v>792</v>
      </c>
      <c r="LE12" s="1" t="s">
        <v>792</v>
      </c>
      <c r="LF12" s="1" t="s">
        <v>792</v>
      </c>
      <c r="LG12" s="1" t="s">
        <v>792</v>
      </c>
      <c r="LH12" s="1" t="s">
        <v>792</v>
      </c>
      <c r="LI12" s="1" t="s">
        <v>792</v>
      </c>
      <c r="LJ12" s="1" t="s">
        <v>793</v>
      </c>
      <c r="LK12" s="1" t="s">
        <v>792</v>
      </c>
      <c r="LL12" s="1"/>
      <c r="LM12" s="1" t="s">
        <v>792</v>
      </c>
      <c r="LN12" s="1" t="s">
        <v>792</v>
      </c>
      <c r="LO12" s="1"/>
      <c r="LP12" s="1" t="s">
        <v>792</v>
      </c>
      <c r="LQ12" s="1" t="s">
        <v>792</v>
      </c>
      <c r="LR12" s="1" t="s">
        <v>792</v>
      </c>
      <c r="LS12" s="1" t="s">
        <v>792</v>
      </c>
      <c r="LT12" s="1" t="s">
        <v>792</v>
      </c>
      <c r="LU12" s="1" t="s">
        <v>792</v>
      </c>
      <c r="LV12" s="1" t="s">
        <v>792</v>
      </c>
      <c r="LW12" s="1"/>
      <c r="LX12" s="1" t="s">
        <v>793</v>
      </c>
      <c r="LY12" s="5" t="s">
        <v>793</v>
      </c>
      <c r="LZ12" s="5" t="s">
        <v>793</v>
      </c>
      <c r="MA12" s="1"/>
      <c r="MB12" s="1" t="s">
        <v>792</v>
      </c>
      <c r="MC12" s="1" t="s">
        <v>792</v>
      </c>
      <c r="MD12" s="1" t="s">
        <v>792</v>
      </c>
      <c r="ME12" s="1" t="s">
        <v>792</v>
      </c>
      <c r="MF12" s="1" t="s">
        <v>792</v>
      </c>
      <c r="MG12" s="1" t="s">
        <v>792</v>
      </c>
      <c r="MH12" s="1" t="s">
        <v>792</v>
      </c>
      <c r="MI12" s="1" t="s">
        <v>792</v>
      </c>
      <c r="MJ12" s="1" t="s">
        <v>792</v>
      </c>
      <c r="MK12" s="1" t="s">
        <v>792</v>
      </c>
      <c r="ML12" s="1" t="s">
        <v>792</v>
      </c>
      <c r="MM12" s="1" t="s">
        <v>792</v>
      </c>
      <c r="MN12" s="1" t="s">
        <v>792</v>
      </c>
      <c r="MO12" s="1" t="s">
        <v>792</v>
      </c>
      <c r="MP12" s="1" t="s">
        <v>792</v>
      </c>
      <c r="MQ12" s="1" t="s">
        <v>792</v>
      </c>
      <c r="MR12" s="1" t="s">
        <v>792</v>
      </c>
      <c r="MS12" s="1" t="s">
        <v>792</v>
      </c>
      <c r="MT12" s="1" t="s">
        <v>792</v>
      </c>
      <c r="MU12" s="1" t="s">
        <v>792</v>
      </c>
      <c r="MV12" s="1" t="s">
        <v>792</v>
      </c>
      <c r="MW12" s="1" t="s">
        <v>792</v>
      </c>
      <c r="MX12" s="1" t="s">
        <v>792</v>
      </c>
      <c r="MY12" s="1" t="s">
        <v>792</v>
      </c>
      <c r="MZ12" s="1" t="s">
        <v>792</v>
      </c>
      <c r="NA12" s="1" t="s">
        <v>792</v>
      </c>
      <c r="NB12" s="1" t="s">
        <v>792</v>
      </c>
      <c r="NC12" s="1" t="s">
        <v>792</v>
      </c>
      <c r="ND12" s="1" t="s">
        <v>792</v>
      </c>
      <c r="NE12" s="1" t="s">
        <v>792</v>
      </c>
      <c r="NF12" s="1" t="s">
        <v>792</v>
      </c>
      <c r="NG12" s="1" t="s">
        <v>792</v>
      </c>
      <c r="NH12" s="1" t="s">
        <v>792</v>
      </c>
      <c r="NI12" s="1" t="s">
        <v>792</v>
      </c>
      <c r="NJ12" s="1" t="s">
        <v>792</v>
      </c>
      <c r="NK12" s="1" t="s">
        <v>792</v>
      </c>
      <c r="NL12" s="1" t="s">
        <v>792</v>
      </c>
      <c r="NM12" s="1" t="s">
        <v>792</v>
      </c>
      <c r="NN12" s="1" t="s">
        <v>792</v>
      </c>
      <c r="NO12" s="1" t="s">
        <v>792</v>
      </c>
      <c r="NP12" s="1" t="s">
        <v>792</v>
      </c>
      <c r="NQ12" s="1" t="s">
        <v>792</v>
      </c>
      <c r="NR12" s="1" t="s">
        <v>792</v>
      </c>
      <c r="NS12" s="1" t="s">
        <v>792</v>
      </c>
      <c r="NT12" s="1" t="s">
        <v>792</v>
      </c>
      <c r="NU12" s="1" t="s">
        <v>792</v>
      </c>
      <c r="NV12" s="1" t="s">
        <v>792</v>
      </c>
      <c r="NW12" s="1" t="s">
        <v>792</v>
      </c>
      <c r="NX12" s="1" t="s">
        <v>792</v>
      </c>
      <c r="NY12" s="1" t="s">
        <v>792</v>
      </c>
      <c r="NZ12" s="1" t="s">
        <v>792</v>
      </c>
      <c r="OA12" s="1" t="s">
        <v>792</v>
      </c>
      <c r="OB12" s="1" t="s">
        <v>792</v>
      </c>
      <c r="OC12" s="1" t="s">
        <v>792</v>
      </c>
      <c r="OD12" s="1" t="s">
        <v>792</v>
      </c>
      <c r="OE12" s="1" t="s">
        <v>792</v>
      </c>
      <c r="OF12" s="1" t="s">
        <v>792</v>
      </c>
      <c r="OG12" s="1" t="s">
        <v>792</v>
      </c>
      <c r="OH12" s="1" t="s">
        <v>792</v>
      </c>
      <c r="OI12" s="1" t="s">
        <v>792</v>
      </c>
      <c r="OJ12" s="1" t="s">
        <v>792</v>
      </c>
      <c r="OK12" s="1" t="s">
        <v>792</v>
      </c>
      <c r="OL12" s="1"/>
      <c r="OM12" s="1" t="s">
        <v>792</v>
      </c>
      <c r="ON12" s="1" t="s">
        <v>792</v>
      </c>
      <c r="OO12" s="1" t="s">
        <v>792</v>
      </c>
      <c r="OP12" s="1" t="s">
        <v>792</v>
      </c>
      <c r="OQ12" s="1" t="s">
        <v>792</v>
      </c>
      <c r="OR12" s="1" t="s">
        <v>792</v>
      </c>
      <c r="OS12" s="1" t="s">
        <v>792</v>
      </c>
      <c r="OT12" s="1" t="s">
        <v>792</v>
      </c>
      <c r="OU12" s="1" t="s">
        <v>792</v>
      </c>
      <c r="OV12" s="1" t="s">
        <v>792</v>
      </c>
      <c r="OW12" s="1" t="s">
        <v>792</v>
      </c>
      <c r="OX12" s="1" t="s">
        <v>792</v>
      </c>
      <c r="OY12" s="1" t="s">
        <v>792</v>
      </c>
      <c r="OZ12" s="1" t="s">
        <v>792</v>
      </c>
      <c r="PA12" s="1" t="s">
        <v>792</v>
      </c>
      <c r="PB12" s="1" t="s">
        <v>792</v>
      </c>
      <c r="PC12" s="1" t="s">
        <v>792</v>
      </c>
      <c r="PD12" s="1" t="s">
        <v>792</v>
      </c>
      <c r="PE12" s="1" t="s">
        <v>792</v>
      </c>
      <c r="PF12" s="1" t="s">
        <v>792</v>
      </c>
      <c r="PG12" s="1" t="s">
        <v>792</v>
      </c>
      <c r="PH12" s="1" t="s">
        <v>792</v>
      </c>
      <c r="PI12" s="1" t="s">
        <v>792</v>
      </c>
      <c r="PJ12" s="1"/>
      <c r="PK12" s="1" t="s">
        <v>792</v>
      </c>
      <c r="PL12" s="1" t="s">
        <v>792</v>
      </c>
      <c r="PM12" s="1" t="s">
        <v>792</v>
      </c>
      <c r="PN12" s="1" t="s">
        <v>792</v>
      </c>
      <c r="PO12" s="1" t="s">
        <v>792</v>
      </c>
      <c r="PP12" s="1" t="s">
        <v>792</v>
      </c>
      <c r="PQ12" s="1" t="s">
        <v>792</v>
      </c>
      <c r="PR12" s="1" t="s">
        <v>792</v>
      </c>
      <c r="PS12" s="1" t="s">
        <v>792</v>
      </c>
      <c r="PT12" s="1" t="s">
        <v>792</v>
      </c>
      <c r="PU12" s="1" t="s">
        <v>792</v>
      </c>
      <c r="PV12" s="1" t="s">
        <v>792</v>
      </c>
      <c r="PW12" s="1" t="s">
        <v>792</v>
      </c>
      <c r="PX12" s="1" t="s">
        <v>792</v>
      </c>
      <c r="PY12" s="1" t="s">
        <v>792</v>
      </c>
      <c r="PZ12" s="1" t="s">
        <v>792</v>
      </c>
      <c r="QA12" s="1" t="s">
        <v>792</v>
      </c>
      <c r="QB12" s="1" t="s">
        <v>792</v>
      </c>
      <c r="QC12" s="1" t="s">
        <v>792</v>
      </c>
      <c r="QD12" s="1" t="s">
        <v>792</v>
      </c>
      <c r="QE12" s="1" t="s">
        <v>792</v>
      </c>
      <c r="QF12" s="1" t="s">
        <v>792</v>
      </c>
      <c r="QG12" s="1"/>
      <c r="QH12" s="1"/>
      <c r="QI12" s="1"/>
      <c r="QJ12" s="1"/>
      <c r="QK12" s="1"/>
      <c r="QL12" s="1"/>
      <c r="QM12" s="1"/>
      <c r="QN12" s="1"/>
      <c r="QO12" s="1"/>
      <c r="QP12" s="1"/>
      <c r="QQ12" s="1"/>
      <c r="QR12" s="1"/>
      <c r="QS12" s="1"/>
      <c r="QT12" s="1"/>
      <c r="QU12" s="1"/>
      <c r="QV12" s="1"/>
      <c r="QW12" s="1"/>
      <c r="QX12" s="1"/>
      <c r="QY12" s="1"/>
      <c r="QZ12" s="1"/>
      <c r="RA12" s="1"/>
      <c r="RB12" s="1"/>
      <c r="RC12" s="1"/>
      <c r="RD12" s="1"/>
      <c r="RE12" s="1"/>
      <c r="RF12" s="1"/>
      <c r="RG12" s="1"/>
      <c r="RH12" s="1"/>
      <c r="RI12" s="1"/>
      <c r="RJ12" s="1"/>
      <c r="RK12" s="1"/>
      <c r="RL12" s="1"/>
      <c r="RM12" s="1"/>
      <c r="RN12" s="1"/>
      <c r="RO12" s="1"/>
      <c r="RP12" s="1"/>
      <c r="RQ12" s="1"/>
      <c r="RR12" s="1"/>
      <c r="RS12" s="1"/>
      <c r="RT12" s="1"/>
      <c r="RU12" s="1"/>
      <c r="RV12" s="1"/>
      <c r="RW12" s="1"/>
      <c r="RX12" s="1"/>
      <c r="RY12" s="1"/>
      <c r="RZ12" s="1"/>
      <c r="SA12" s="1"/>
      <c r="SB12" s="1"/>
      <c r="SC12" s="1"/>
      <c r="SD12" s="1"/>
      <c r="SE12" s="1"/>
      <c r="SF12" s="1"/>
      <c r="SG12" s="1"/>
      <c r="SH12" s="1"/>
      <c r="SI12" s="1"/>
      <c r="SJ12" s="1"/>
      <c r="SK12" s="1"/>
      <c r="SL12" s="1"/>
      <c r="SM12" s="1"/>
      <c r="SN12" s="1"/>
      <c r="SO12" s="1"/>
      <c r="SP12" s="1"/>
      <c r="SQ12" s="1"/>
      <c r="SR12" s="1"/>
      <c r="SS12" s="1"/>
      <c r="ST12" s="1"/>
      <c r="SU12" s="1"/>
      <c r="SV12" s="1"/>
      <c r="SW12" s="1"/>
      <c r="SX12" s="1"/>
      <c r="SY12" s="1"/>
      <c r="SZ12" s="1"/>
      <c r="TA12" s="1" t="s">
        <v>793</v>
      </c>
      <c r="TB12" s="1" t="s">
        <v>793</v>
      </c>
      <c r="TC12" s="1" t="s">
        <v>793</v>
      </c>
      <c r="TD12" s="1" t="s">
        <v>793</v>
      </c>
      <c r="TE12" s="1" t="s">
        <v>793</v>
      </c>
      <c r="TF12" s="1" t="s">
        <v>793</v>
      </c>
      <c r="TG12" s="1"/>
      <c r="TH12" s="1" t="s">
        <v>793</v>
      </c>
      <c r="TI12" s="1" t="s">
        <v>793</v>
      </c>
      <c r="TJ12" s="1" t="s">
        <v>793</v>
      </c>
      <c r="TK12" s="1" t="s">
        <v>793</v>
      </c>
      <c r="TL12" s="1" t="s">
        <v>793</v>
      </c>
      <c r="TM12" s="1" t="s">
        <v>793</v>
      </c>
      <c r="TN12" s="1" t="s">
        <v>793</v>
      </c>
      <c r="TO12" s="1"/>
      <c r="TP12" s="5" t="s">
        <v>793</v>
      </c>
      <c r="TQ12" s="5" t="s">
        <v>793</v>
      </c>
      <c r="TR12" s="5" t="s">
        <v>793</v>
      </c>
      <c r="TS12" s="5" t="s">
        <v>793</v>
      </c>
      <c r="TT12" s="5" t="s">
        <v>793</v>
      </c>
      <c r="TU12" s="5" t="s">
        <v>793</v>
      </c>
      <c r="TV12" s="5" t="s">
        <v>793</v>
      </c>
      <c r="TW12" s="1"/>
      <c r="TX12" s="5" t="s">
        <v>793</v>
      </c>
      <c r="TY12" s="5" t="s">
        <v>793</v>
      </c>
      <c r="TZ12" s="5" t="s">
        <v>793</v>
      </c>
      <c r="UA12" s="5" t="s">
        <v>793</v>
      </c>
      <c r="UB12" s="5" t="s">
        <v>793</v>
      </c>
      <c r="UC12" s="5" t="s">
        <v>793</v>
      </c>
      <c r="UD12" s="1"/>
      <c r="UE12" s="1"/>
      <c r="UF12" s="1"/>
      <c r="UG12" s="1"/>
      <c r="UH12" s="1"/>
      <c r="UI12" s="1"/>
      <c r="UJ12" s="1"/>
      <c r="UK12" s="1"/>
      <c r="UL12" s="1" t="s">
        <v>793</v>
      </c>
      <c r="UM12" s="1" t="s">
        <v>793</v>
      </c>
      <c r="UN12" s="1" t="s">
        <v>793</v>
      </c>
      <c r="UO12" s="1" t="s">
        <v>793</v>
      </c>
      <c r="UP12" s="1" t="s">
        <v>793</v>
      </c>
      <c r="UQ12" s="1" t="s">
        <v>793</v>
      </c>
      <c r="UR12" s="1" t="s">
        <v>793</v>
      </c>
      <c r="US12" s="1" t="s">
        <v>793</v>
      </c>
      <c r="UT12" s="1" t="s">
        <v>793</v>
      </c>
      <c r="UU12" s="1" t="s">
        <v>793</v>
      </c>
      <c r="UV12" s="1" t="s">
        <v>793</v>
      </c>
      <c r="UW12" s="1" t="s">
        <v>793</v>
      </c>
      <c r="UX12" s="1" t="s">
        <v>793</v>
      </c>
      <c r="UY12" s="1" t="s">
        <v>793</v>
      </c>
      <c r="UZ12" s="1"/>
      <c r="VA12" s="1" t="s">
        <v>793</v>
      </c>
      <c r="VB12" s="1" t="s">
        <v>793</v>
      </c>
      <c r="VC12" s="1" t="s">
        <v>793</v>
      </c>
      <c r="VD12" s="1" t="s">
        <v>793</v>
      </c>
      <c r="VE12" s="1" t="s">
        <v>793</v>
      </c>
      <c r="VF12" s="1" t="s">
        <v>793</v>
      </c>
      <c r="VG12" s="1" t="s">
        <v>793</v>
      </c>
      <c r="VH12" s="1" t="s">
        <v>793</v>
      </c>
      <c r="VI12" s="1" t="s">
        <v>793</v>
      </c>
      <c r="VJ12" s="1" t="s">
        <v>793</v>
      </c>
      <c r="VK12" s="1"/>
      <c r="VL12" s="1" t="s">
        <v>792</v>
      </c>
      <c r="VM12" s="1" t="s">
        <v>792</v>
      </c>
      <c r="VN12" s="1" t="s">
        <v>792</v>
      </c>
      <c r="VO12" s="1" t="s">
        <v>792</v>
      </c>
      <c r="VP12" s="1" t="s">
        <v>792</v>
      </c>
      <c r="VQ12" s="1" t="s">
        <v>792</v>
      </c>
      <c r="VR12" s="1" t="s">
        <v>792</v>
      </c>
      <c r="VS12" s="1" t="s">
        <v>792</v>
      </c>
      <c r="VT12" s="1" t="s">
        <v>792</v>
      </c>
      <c r="VU12" s="1" t="s">
        <v>792</v>
      </c>
      <c r="VV12" s="1" t="s">
        <v>792</v>
      </c>
      <c r="VW12" s="1" t="s">
        <v>792</v>
      </c>
      <c r="VX12" s="1" t="s">
        <v>792</v>
      </c>
      <c r="VY12" s="1"/>
      <c r="VZ12" s="1" t="s">
        <v>792</v>
      </c>
      <c r="WA12" s="1"/>
      <c r="WB12" s="1" t="s">
        <v>792</v>
      </c>
      <c r="WC12" s="1" t="s">
        <v>792</v>
      </c>
      <c r="WD12" s="1" t="s">
        <v>792</v>
      </c>
      <c r="WE12" s="1" t="s">
        <v>792</v>
      </c>
      <c r="WF12" s="1" t="s">
        <v>792</v>
      </c>
      <c r="WG12" s="1"/>
      <c r="WH12" s="1"/>
      <c r="WI12" s="1"/>
      <c r="WJ12" s="1"/>
      <c r="WK12" s="1"/>
      <c r="WL12" s="1"/>
      <c r="WM12" s="1" t="s">
        <v>792</v>
      </c>
      <c r="WN12" s="1" t="s">
        <v>792</v>
      </c>
      <c r="WO12" s="1" t="s">
        <v>792</v>
      </c>
      <c r="WP12" s="1"/>
      <c r="WQ12" s="1" t="s">
        <v>792</v>
      </c>
      <c r="WR12" s="1" t="s">
        <v>792</v>
      </c>
      <c r="WS12" s="1" t="s">
        <v>792</v>
      </c>
      <c r="WT12" s="1" t="s">
        <v>792</v>
      </c>
      <c r="WU12" s="1" t="s">
        <v>792</v>
      </c>
      <c r="WV12" s="1" t="s">
        <v>792</v>
      </c>
      <c r="WW12" s="1" t="s">
        <v>792</v>
      </c>
      <c r="WX12" s="1"/>
      <c r="WY12" s="1"/>
      <c r="WZ12" s="1" t="s">
        <v>792</v>
      </c>
      <c r="XA12" s="1" t="s">
        <v>792</v>
      </c>
      <c r="XB12" s="1" t="s">
        <v>792</v>
      </c>
      <c r="XC12" s="1" t="s">
        <v>792</v>
      </c>
      <c r="XD12" s="1" t="s">
        <v>792</v>
      </c>
      <c r="XE12" s="1" t="s">
        <v>792</v>
      </c>
      <c r="XF12" s="1" t="s">
        <v>792</v>
      </c>
      <c r="XG12" s="1" t="s">
        <v>792</v>
      </c>
      <c r="XH12" s="1" t="s">
        <v>792</v>
      </c>
      <c r="XI12" s="1" t="s">
        <v>792</v>
      </c>
      <c r="XJ12" s="1" t="s">
        <v>792</v>
      </c>
      <c r="XK12" s="1" t="s">
        <v>792</v>
      </c>
      <c r="XL12" s="1" t="s">
        <v>792</v>
      </c>
      <c r="XM12" s="1" t="s">
        <v>792</v>
      </c>
      <c r="XN12" s="1" t="s">
        <v>792</v>
      </c>
      <c r="XO12" s="1" t="s">
        <v>792</v>
      </c>
      <c r="XP12" s="1" t="s">
        <v>792</v>
      </c>
      <c r="XQ12" s="1" t="s">
        <v>792</v>
      </c>
      <c r="XR12" s="1" t="s">
        <v>792</v>
      </c>
      <c r="XS12" s="1" t="s">
        <v>792</v>
      </c>
      <c r="XT12" s="1" t="s">
        <v>792</v>
      </c>
      <c r="XU12" s="1" t="s">
        <v>792</v>
      </c>
      <c r="XV12" s="1" t="s">
        <v>792</v>
      </c>
      <c r="XW12" s="1" t="s">
        <v>792</v>
      </c>
      <c r="XX12" s="1" t="s">
        <v>792</v>
      </c>
      <c r="XY12" s="1" t="s">
        <v>792</v>
      </c>
      <c r="XZ12" s="1" t="s">
        <v>792</v>
      </c>
      <c r="YA12" s="1" t="s">
        <v>792</v>
      </c>
      <c r="YB12" s="1" t="s">
        <v>792</v>
      </c>
      <c r="YC12" s="1" t="s">
        <v>792</v>
      </c>
      <c r="YD12" s="1" t="s">
        <v>792</v>
      </c>
      <c r="YE12" s="1" t="s">
        <v>792</v>
      </c>
      <c r="YF12" s="1" t="s">
        <v>792</v>
      </c>
      <c r="YG12" s="1" t="s">
        <v>792</v>
      </c>
      <c r="YH12" s="1" t="s">
        <v>792</v>
      </c>
      <c r="YI12" s="1"/>
      <c r="YJ12" s="1" t="s">
        <v>792</v>
      </c>
      <c r="YK12" s="1" t="s">
        <v>792</v>
      </c>
      <c r="YL12" s="1" t="s">
        <v>792</v>
      </c>
      <c r="YM12" s="1" t="s">
        <v>792</v>
      </c>
      <c r="YN12" s="1" t="s">
        <v>792</v>
      </c>
      <c r="YO12" s="1" t="s">
        <v>792</v>
      </c>
      <c r="YP12" s="1" t="s">
        <v>792</v>
      </c>
      <c r="YQ12" s="1" t="s">
        <v>792</v>
      </c>
      <c r="YR12" s="1" t="s">
        <v>792</v>
      </c>
      <c r="YS12" s="1" t="s">
        <v>792</v>
      </c>
      <c r="YT12" s="1"/>
      <c r="YU12" s="1" t="s">
        <v>792</v>
      </c>
      <c r="YV12" s="1" t="s">
        <v>792</v>
      </c>
      <c r="YW12" s="1"/>
      <c r="YX12" s="1" t="s">
        <v>792</v>
      </c>
      <c r="YY12" s="1" t="s">
        <v>792</v>
      </c>
      <c r="YZ12" s="1" t="s">
        <v>792</v>
      </c>
      <c r="ZA12" s="1"/>
      <c r="ZB12" s="1" t="s">
        <v>792</v>
      </c>
      <c r="ZC12" s="1"/>
      <c r="ZD12" s="1" t="s">
        <v>792</v>
      </c>
      <c r="ZE12" s="1" t="s">
        <v>792</v>
      </c>
      <c r="ZF12" s="1" t="s">
        <v>792</v>
      </c>
      <c r="ZG12" s="1" t="s">
        <v>792</v>
      </c>
      <c r="ZH12" s="1" t="s">
        <v>792</v>
      </c>
      <c r="ZI12" s="1" t="s">
        <v>792</v>
      </c>
      <c r="ZJ12" s="1" t="s">
        <v>792</v>
      </c>
      <c r="ZK12" s="1" t="s">
        <v>792</v>
      </c>
      <c r="ZL12" s="1" t="s">
        <v>792</v>
      </c>
      <c r="ZM12" s="1" t="s">
        <v>792</v>
      </c>
      <c r="ZN12" s="1" t="s">
        <v>792</v>
      </c>
      <c r="ZO12" s="1" t="s">
        <v>792</v>
      </c>
      <c r="ZP12" s="1"/>
      <c r="ZQ12" s="1" t="s">
        <v>792</v>
      </c>
      <c r="ZR12" s="1" t="s">
        <v>792</v>
      </c>
      <c r="ZS12" s="1" t="s">
        <v>792</v>
      </c>
      <c r="ZT12" s="1" t="s">
        <v>792</v>
      </c>
      <c r="ZU12" s="1"/>
      <c r="ZV12" s="1" t="s">
        <v>794</v>
      </c>
      <c r="ZW12" s="1" t="s">
        <v>794</v>
      </c>
      <c r="ZX12" s="1" t="s">
        <v>794</v>
      </c>
      <c r="ZY12" s="1" t="s">
        <v>794</v>
      </c>
      <c r="ZZ12" s="1" t="s">
        <v>794</v>
      </c>
      <c r="AAA12" s="1" t="s">
        <v>794</v>
      </c>
      <c r="AAB12" s="1" t="s">
        <v>794</v>
      </c>
      <c r="AAC12" s="1" t="s">
        <v>794</v>
      </c>
      <c r="AAD12" s="1" t="s">
        <v>794</v>
      </c>
      <c r="AAE12" s="1" t="s">
        <v>794</v>
      </c>
      <c r="AAF12" s="1" t="s">
        <v>794</v>
      </c>
      <c r="AAG12" s="1" t="s">
        <v>794</v>
      </c>
      <c r="AAH12" s="1" t="s">
        <v>794</v>
      </c>
      <c r="AAI12" s="1" t="s">
        <v>794</v>
      </c>
      <c r="AAJ12" s="1" t="s">
        <v>794</v>
      </c>
      <c r="AAK12" s="1" t="s">
        <v>794</v>
      </c>
      <c r="AAL12" s="1" t="s">
        <v>794</v>
      </c>
      <c r="AAM12" s="1" t="s">
        <v>794</v>
      </c>
      <c r="AAN12" s="1" t="s">
        <v>794</v>
      </c>
      <c r="AAO12" s="1" t="s">
        <v>794</v>
      </c>
      <c r="AAP12" s="1" t="s">
        <v>794</v>
      </c>
      <c r="AAQ12" s="1" t="s">
        <v>794</v>
      </c>
      <c r="AAR12" s="1" t="s">
        <v>794</v>
      </c>
      <c r="AAS12" s="1" t="s">
        <v>794</v>
      </c>
      <c r="AAT12" s="1" t="s">
        <v>794</v>
      </c>
      <c r="AAU12" s="1" t="s">
        <v>794</v>
      </c>
      <c r="AAV12" s="1" t="s">
        <v>794</v>
      </c>
      <c r="AAW12" s="1"/>
      <c r="AAX12" s="1"/>
      <c r="AAY12" s="1"/>
      <c r="AAZ12" s="3" t="s">
        <v>794</v>
      </c>
      <c r="ABA12" s="3" t="s">
        <v>794</v>
      </c>
      <c r="ABB12" s="3" t="s">
        <v>794</v>
      </c>
      <c r="ABC12" s="3" t="s">
        <v>794</v>
      </c>
      <c r="ABD12" s="3" t="s">
        <v>794</v>
      </c>
      <c r="ABE12" s="3" t="s">
        <v>794</v>
      </c>
      <c r="ABF12" s="3" t="s">
        <v>794</v>
      </c>
      <c r="ABG12" s="3" t="s">
        <v>794</v>
      </c>
      <c r="ABH12" s="3" t="s">
        <v>794</v>
      </c>
      <c r="ABI12" s="3" t="s">
        <v>794</v>
      </c>
      <c r="ABJ12" s="3" t="s">
        <v>794</v>
      </c>
      <c r="ABK12" s="3" t="s">
        <v>794</v>
      </c>
      <c r="ABL12" s="3" t="s">
        <v>794</v>
      </c>
      <c r="ABM12" s="3" t="s">
        <v>794</v>
      </c>
      <c r="ABN12" s="3" t="s">
        <v>794</v>
      </c>
      <c r="ABO12" s="3" t="s">
        <v>794</v>
      </c>
      <c r="ABP12" s="3" t="s">
        <v>794</v>
      </c>
      <c r="ABQ12" s="3" t="s">
        <v>794</v>
      </c>
      <c r="ABR12" s="3" t="s">
        <v>794</v>
      </c>
      <c r="ABS12" s="3" t="s">
        <v>794</v>
      </c>
      <c r="ABT12" s="3" t="s">
        <v>794</v>
      </c>
      <c r="ABU12" s="3" t="s">
        <v>794</v>
      </c>
      <c r="ABV12" s="3" t="s">
        <v>794</v>
      </c>
      <c r="ABW12" s="3" t="s">
        <v>794</v>
      </c>
      <c r="ABX12" s="3" t="s">
        <v>792</v>
      </c>
      <c r="ABY12" s="3" t="s">
        <v>792</v>
      </c>
      <c r="ABZ12" s="3" t="s">
        <v>792</v>
      </c>
      <c r="ACA12" s="3" t="s">
        <v>792</v>
      </c>
      <c r="ACB12" s="3" t="s">
        <v>794</v>
      </c>
      <c r="ACC12" s="3" t="s">
        <v>794</v>
      </c>
      <c r="ACD12" s="3" t="s">
        <v>794</v>
      </c>
      <c r="ACE12" s="3" t="s">
        <v>794</v>
      </c>
      <c r="ACF12" s="3" t="s">
        <v>794</v>
      </c>
      <c r="ACG12" s="3" t="s">
        <v>794</v>
      </c>
      <c r="ACH12" s="3" t="s">
        <v>794</v>
      </c>
      <c r="ACI12" s="3" t="s">
        <v>794</v>
      </c>
      <c r="ACJ12" s="3" t="s">
        <v>794</v>
      </c>
      <c r="ACK12" s="3" t="s">
        <v>794</v>
      </c>
      <c r="ACL12" s="3" t="s">
        <v>794</v>
      </c>
      <c r="ACM12" s="3" t="s">
        <v>794</v>
      </c>
      <c r="ACN12" s="3" t="s">
        <v>794</v>
      </c>
      <c r="ACO12" s="3" t="s">
        <v>794</v>
      </c>
      <c r="ACP12" s="3" t="s">
        <v>794</v>
      </c>
      <c r="ACQ12" s="3" t="s">
        <v>794</v>
      </c>
      <c r="ACR12" s="3" t="s">
        <v>792</v>
      </c>
      <c r="ACS12" s="3" t="s">
        <v>792</v>
      </c>
      <c r="ACT12" s="3" t="s">
        <v>792</v>
      </c>
      <c r="ACU12" s="3" t="s">
        <v>792</v>
      </c>
      <c r="ACV12" s="3" t="s">
        <v>792</v>
      </c>
      <c r="ACW12" s="3" t="s">
        <v>794</v>
      </c>
      <c r="ACX12" s="3" t="s">
        <v>792</v>
      </c>
      <c r="ACZ12" s="3" t="s">
        <v>794</v>
      </c>
      <c r="ADA12" s="1" t="s">
        <v>794</v>
      </c>
      <c r="ADB12" s="1" t="s">
        <v>794</v>
      </c>
      <c r="ADC12" s="1" t="s">
        <v>794</v>
      </c>
      <c r="ADD12" s="1" t="s">
        <v>794</v>
      </c>
      <c r="ADE12" s="1" t="s">
        <v>794</v>
      </c>
      <c r="ADF12" s="1" t="s">
        <v>794</v>
      </c>
      <c r="ADG12" s="1" t="s">
        <v>794</v>
      </c>
      <c r="ADH12" s="1" t="s">
        <v>794</v>
      </c>
      <c r="ADI12" s="1" t="s">
        <v>794</v>
      </c>
      <c r="ADJ12" s="1" t="s">
        <v>794</v>
      </c>
      <c r="ADK12" s="1" t="s">
        <v>794</v>
      </c>
      <c r="ADL12" s="1" t="s">
        <v>794</v>
      </c>
      <c r="ADM12" s="1" t="s">
        <v>794</v>
      </c>
      <c r="ADN12" s="1" t="s">
        <v>794</v>
      </c>
      <c r="ADO12" s="1" t="s">
        <v>794</v>
      </c>
      <c r="ADP12" s="1" t="s">
        <v>794</v>
      </c>
      <c r="ADQ12" s="1" t="s">
        <v>794</v>
      </c>
      <c r="ADR12" s="1" t="s">
        <v>794</v>
      </c>
      <c r="ADS12" s="1" t="s">
        <v>794</v>
      </c>
      <c r="ADT12" s="1" t="s">
        <v>794</v>
      </c>
      <c r="ADU12" s="1" t="s">
        <v>794</v>
      </c>
      <c r="ADV12" s="1" t="s">
        <v>794</v>
      </c>
      <c r="ADW12" s="1" t="s">
        <v>794</v>
      </c>
      <c r="ADX12" s="1" t="s">
        <v>794</v>
      </c>
      <c r="ADY12" s="1" t="s">
        <v>794</v>
      </c>
      <c r="ADZ12" s="1" t="s">
        <v>792</v>
      </c>
    </row>
    <row r="13" spans="1:806">
      <c r="A13" s="2" t="s">
        <v>795</v>
      </c>
      <c r="B13" s="1"/>
      <c r="C13" s="1" t="s">
        <v>796</v>
      </c>
      <c r="D13" s="1" t="s">
        <v>796</v>
      </c>
      <c r="E13" s="1"/>
      <c r="F13" s="1" t="s">
        <v>796</v>
      </c>
      <c r="G13" s="1" t="s">
        <v>796</v>
      </c>
      <c r="H13" s="1" t="s">
        <v>793</v>
      </c>
      <c r="I13" s="1" t="s">
        <v>793</v>
      </c>
      <c r="J13" s="1"/>
      <c r="K13" s="1" t="s">
        <v>796</v>
      </c>
      <c r="L13" s="1" t="s">
        <v>796</v>
      </c>
      <c r="M13" s="1"/>
      <c r="N13" s="1"/>
      <c r="O13" s="1"/>
      <c r="P13" s="1"/>
      <c r="Q13" s="1"/>
      <c r="R13" s="1"/>
      <c r="S13" s="1"/>
      <c r="T13" s="1"/>
      <c r="U13" s="1" t="s">
        <v>793</v>
      </c>
      <c r="V13" s="1" t="s">
        <v>793</v>
      </c>
      <c r="W13" s="1" t="s">
        <v>793</v>
      </c>
      <c r="X13" s="1" t="s">
        <v>793</v>
      </c>
      <c r="Y13" s="1" t="s">
        <v>793</v>
      </c>
      <c r="Z13" s="1" t="s">
        <v>793</v>
      </c>
      <c r="AA13" s="1" t="s">
        <v>793</v>
      </c>
      <c r="AB13" s="1" t="s">
        <v>793</v>
      </c>
      <c r="AC13" s="1" t="s">
        <v>793</v>
      </c>
      <c r="AD13" s="1" t="s">
        <v>793</v>
      </c>
      <c r="AE13" s="1" t="s">
        <v>793</v>
      </c>
      <c r="AF13" s="1" t="s">
        <v>793</v>
      </c>
      <c r="AG13" s="1" t="s">
        <v>793</v>
      </c>
      <c r="AH13" s="1" t="s">
        <v>793</v>
      </c>
      <c r="AI13" s="1" t="s">
        <v>793</v>
      </c>
      <c r="AJ13" s="1" t="s">
        <v>793</v>
      </c>
      <c r="AK13" s="1"/>
      <c r="AL13" s="1" t="s">
        <v>793</v>
      </c>
      <c r="AM13" s="1"/>
      <c r="AN13" s="1"/>
      <c r="AO13" s="1" t="s">
        <v>793</v>
      </c>
      <c r="AP13" s="1"/>
      <c r="AQ13" s="1" t="s">
        <v>793</v>
      </c>
      <c r="AR13" s="1"/>
      <c r="AS13" s="1" t="s">
        <v>793</v>
      </c>
      <c r="AT13" s="1"/>
      <c r="AU13" s="1" t="s">
        <v>793</v>
      </c>
      <c r="AV13" s="1"/>
      <c r="AW13" s="1" t="s">
        <v>793</v>
      </c>
      <c r="AX13" s="1"/>
      <c r="AY13" s="1" t="s">
        <v>793</v>
      </c>
      <c r="AZ13" s="1"/>
      <c r="BA13" s="1" t="s">
        <v>793</v>
      </c>
      <c r="BB13" s="1"/>
      <c r="BC13" s="1" t="s">
        <v>793</v>
      </c>
      <c r="BD13" s="1"/>
      <c r="BE13" s="1" t="s">
        <v>793</v>
      </c>
      <c r="BF13" s="1"/>
      <c r="BG13" s="1" t="s">
        <v>793</v>
      </c>
      <c r="BH13" s="1"/>
      <c r="BI13" s="1" t="s">
        <v>793</v>
      </c>
      <c r="BJ13" s="5" t="s">
        <v>793</v>
      </c>
      <c r="BK13" s="5" t="s">
        <v>793</v>
      </c>
      <c r="BL13" s="5" t="s">
        <v>793</v>
      </c>
      <c r="BM13" s="5" t="s">
        <v>793</v>
      </c>
      <c r="BN13" s="5" t="s">
        <v>793</v>
      </c>
      <c r="BO13" s="5" t="s">
        <v>793</v>
      </c>
      <c r="BP13" s="5" t="s">
        <v>793</v>
      </c>
      <c r="BQ13" s="1"/>
      <c r="BR13" s="5" t="s">
        <v>793</v>
      </c>
      <c r="BS13" s="5" t="s">
        <v>793</v>
      </c>
      <c r="BT13" s="5" t="s">
        <v>793</v>
      </c>
      <c r="BU13" s="5" t="s">
        <v>793</v>
      </c>
      <c r="BV13" s="5" t="s">
        <v>793</v>
      </c>
      <c r="BW13" s="5" t="s">
        <v>793</v>
      </c>
      <c r="BX13" s="5" t="s">
        <v>793</v>
      </c>
      <c r="BY13" s="5" t="s">
        <v>793</v>
      </c>
      <c r="BZ13" s="5" t="s">
        <v>793</v>
      </c>
      <c r="CA13" s="5" t="s">
        <v>793</v>
      </c>
      <c r="CB13" s="5" t="s">
        <v>793</v>
      </c>
      <c r="CC13" s="5" t="s">
        <v>793</v>
      </c>
      <c r="CD13" s="5"/>
      <c r="CE13" s="5" t="s">
        <v>793</v>
      </c>
      <c r="CF13" s="5"/>
      <c r="CG13" s="5" t="s">
        <v>793</v>
      </c>
      <c r="CH13" s="5" t="s">
        <v>793</v>
      </c>
      <c r="CI13" s="5"/>
      <c r="CJ13" s="5" t="s">
        <v>793</v>
      </c>
      <c r="CK13" s="5" t="s">
        <v>793</v>
      </c>
      <c r="CL13" s="5"/>
      <c r="CM13" s="5" t="s">
        <v>793</v>
      </c>
      <c r="CN13" s="5"/>
      <c r="CO13" s="5" t="s">
        <v>793</v>
      </c>
      <c r="CP13" s="1"/>
      <c r="CQ13" s="5" t="s">
        <v>793</v>
      </c>
      <c r="CR13" s="5"/>
      <c r="CS13" s="5" t="s">
        <v>793</v>
      </c>
      <c r="CT13" s="5"/>
      <c r="CU13" s="5" t="s">
        <v>793</v>
      </c>
      <c r="CV13" s="5"/>
      <c r="CW13" s="5" t="s">
        <v>793</v>
      </c>
      <c r="CX13" s="5"/>
      <c r="CY13" s="5" t="s">
        <v>793</v>
      </c>
      <c r="CZ13" s="5"/>
      <c r="DA13" s="5" t="s">
        <v>793</v>
      </c>
      <c r="DB13" s="5"/>
      <c r="DC13" s="5" t="s">
        <v>793</v>
      </c>
      <c r="DD13" s="5"/>
      <c r="DE13" s="5" t="s">
        <v>793</v>
      </c>
      <c r="DF13" s="5"/>
      <c r="DG13" s="5" t="s">
        <v>793</v>
      </c>
      <c r="DH13" s="5"/>
      <c r="DI13" s="5" t="s">
        <v>793</v>
      </c>
      <c r="DJ13" s="5" t="s">
        <v>793</v>
      </c>
      <c r="DK13" s="5" t="s">
        <v>793</v>
      </c>
      <c r="DL13" s="1"/>
      <c r="DM13" s="1"/>
      <c r="DN13" s="1" t="s">
        <v>793</v>
      </c>
      <c r="DO13" s="1" t="s">
        <v>793</v>
      </c>
      <c r="DP13" s="1" t="s">
        <v>793</v>
      </c>
      <c r="DQ13" s="1" t="s">
        <v>793</v>
      </c>
      <c r="DR13" s="5" t="s">
        <v>793</v>
      </c>
      <c r="DS13" s="1" t="s">
        <v>793</v>
      </c>
      <c r="DT13" s="1" t="s">
        <v>793</v>
      </c>
      <c r="DU13" s="1" t="s">
        <v>793</v>
      </c>
      <c r="DV13" s="1" t="s">
        <v>793</v>
      </c>
      <c r="DW13" s="1" t="s">
        <v>793</v>
      </c>
      <c r="DX13" s="1" t="s">
        <v>793</v>
      </c>
      <c r="DY13" s="1" t="s">
        <v>793</v>
      </c>
      <c r="DZ13" s="1" t="s">
        <v>793</v>
      </c>
      <c r="EA13" s="1" t="s">
        <v>793</v>
      </c>
      <c r="EB13" s="1" t="s">
        <v>793</v>
      </c>
      <c r="EC13" s="1" t="s">
        <v>793</v>
      </c>
      <c r="ED13" s="1"/>
      <c r="EE13" s="1" t="s">
        <v>796</v>
      </c>
      <c r="EF13" s="1" t="s">
        <v>796</v>
      </c>
      <c r="EG13" s="1" t="s">
        <v>796</v>
      </c>
      <c r="EH13" s="1" t="s">
        <v>796</v>
      </c>
      <c r="EI13" s="1"/>
      <c r="EJ13" s="1" t="s">
        <v>796</v>
      </c>
      <c r="EK13" s="1"/>
      <c r="EL13" s="1" t="s">
        <v>796</v>
      </c>
      <c r="EM13" s="1"/>
      <c r="EN13" s="1" t="s">
        <v>796</v>
      </c>
      <c r="EO13" s="1"/>
      <c r="EP13" s="1" t="s">
        <v>796</v>
      </c>
      <c r="EQ13" s="1"/>
      <c r="ER13" s="1" t="s">
        <v>796</v>
      </c>
      <c r="ES13" s="1"/>
      <c r="ET13" s="1" t="s">
        <v>796</v>
      </c>
      <c r="EU13" s="1"/>
      <c r="EV13" s="1" t="s">
        <v>796</v>
      </c>
      <c r="EW13" s="1"/>
      <c r="EX13" s="1" t="s">
        <v>796</v>
      </c>
      <c r="EY13" s="1"/>
      <c r="EZ13" s="1" t="s">
        <v>796</v>
      </c>
      <c r="FA13" s="1"/>
      <c r="FB13" s="1" t="s">
        <v>796</v>
      </c>
      <c r="FC13" s="1"/>
      <c r="FD13" s="1" t="s">
        <v>796</v>
      </c>
      <c r="FE13" s="1"/>
      <c r="FF13" s="1" t="s">
        <v>796</v>
      </c>
      <c r="FG13" s="1"/>
      <c r="FH13" s="1" t="s">
        <v>796</v>
      </c>
      <c r="FI13" s="1"/>
      <c r="FJ13" s="1" t="s">
        <v>796</v>
      </c>
      <c r="FK13" s="1"/>
      <c r="FL13" s="1" t="s">
        <v>796</v>
      </c>
      <c r="FM13" s="1" t="s">
        <v>796</v>
      </c>
      <c r="FN13" s="1"/>
      <c r="FO13" s="1" t="s">
        <v>796</v>
      </c>
      <c r="FP13" s="1"/>
      <c r="FQ13" s="1"/>
      <c r="FR13" s="1" t="s">
        <v>796</v>
      </c>
      <c r="FS13" s="1"/>
      <c r="FT13" s="1"/>
      <c r="FU13" s="1" t="s">
        <v>796</v>
      </c>
      <c r="FV13" s="1"/>
      <c r="FW13" s="1" t="s">
        <v>796</v>
      </c>
      <c r="FX13" s="1" t="s">
        <v>796</v>
      </c>
      <c r="FY13" s="1" t="s">
        <v>796</v>
      </c>
      <c r="FZ13" s="1" t="s">
        <v>796</v>
      </c>
      <c r="GA13" s="1" t="s">
        <v>796</v>
      </c>
      <c r="GB13" s="1" t="s">
        <v>796</v>
      </c>
      <c r="GC13" s="1" t="s">
        <v>796</v>
      </c>
      <c r="GD13" s="1" t="s">
        <v>796</v>
      </c>
      <c r="GE13" s="1"/>
      <c r="GF13" s="1"/>
      <c r="GG13" s="1" t="s">
        <v>796</v>
      </c>
      <c r="GH13" s="1"/>
      <c r="GI13" s="1" t="s">
        <v>796</v>
      </c>
      <c r="GJ13" s="1"/>
      <c r="GK13" s="1" t="s">
        <v>796</v>
      </c>
      <c r="GL13" s="1"/>
      <c r="GM13" s="1" t="s">
        <v>796</v>
      </c>
      <c r="GN13" s="1"/>
      <c r="GO13" s="1" t="s">
        <v>796</v>
      </c>
      <c r="GP13" s="1"/>
      <c r="GQ13" s="1" t="s">
        <v>796</v>
      </c>
      <c r="GR13" s="1"/>
      <c r="GS13" s="1" t="s">
        <v>796</v>
      </c>
      <c r="GT13" s="1"/>
      <c r="GU13" s="1" t="s">
        <v>796</v>
      </c>
      <c r="GV13" s="1"/>
      <c r="GW13" s="1" t="s">
        <v>796</v>
      </c>
      <c r="GX13" s="1"/>
      <c r="GY13" s="1" t="s">
        <v>796</v>
      </c>
      <c r="GZ13" s="1"/>
      <c r="HA13" s="1" t="s">
        <v>796</v>
      </c>
      <c r="HB13" s="1"/>
      <c r="HC13" s="1" t="s">
        <v>796</v>
      </c>
      <c r="HD13" s="1"/>
      <c r="HE13" s="1" t="s">
        <v>796</v>
      </c>
      <c r="HF13" s="1"/>
      <c r="HG13" s="1" t="s">
        <v>796</v>
      </c>
      <c r="HH13" s="1"/>
      <c r="HI13" s="1" t="s">
        <v>796</v>
      </c>
      <c r="HJ13" s="1" t="s">
        <v>796</v>
      </c>
      <c r="HK13" s="1" t="s">
        <v>796</v>
      </c>
      <c r="HL13" s="1" t="s">
        <v>796</v>
      </c>
      <c r="HM13" s="1" t="s">
        <v>796</v>
      </c>
      <c r="HN13" s="1" t="s">
        <v>796</v>
      </c>
      <c r="HO13" s="1" t="s">
        <v>796</v>
      </c>
      <c r="HP13" s="1" t="s">
        <v>796</v>
      </c>
      <c r="HQ13" s="1" t="s">
        <v>796</v>
      </c>
      <c r="HR13" s="1"/>
      <c r="HS13" s="1" t="s">
        <v>796</v>
      </c>
      <c r="HT13" s="1" t="s">
        <v>796</v>
      </c>
      <c r="HU13" s="1" t="s">
        <v>796</v>
      </c>
      <c r="HV13" s="1" t="s">
        <v>796</v>
      </c>
      <c r="HW13" s="1" t="s">
        <v>796</v>
      </c>
      <c r="HX13" s="1" t="s">
        <v>796</v>
      </c>
      <c r="HY13" s="1" t="s">
        <v>796</v>
      </c>
      <c r="HZ13" s="1" t="s">
        <v>796</v>
      </c>
      <c r="IA13" s="1" t="s">
        <v>796</v>
      </c>
      <c r="IB13" s="1" t="s">
        <v>796</v>
      </c>
      <c r="IC13" s="1" t="s">
        <v>796</v>
      </c>
      <c r="ID13" s="1" t="s">
        <v>796</v>
      </c>
      <c r="IE13" s="1"/>
      <c r="IF13" s="5"/>
      <c r="IG13" s="1" t="s">
        <v>796</v>
      </c>
      <c r="IH13" s="5"/>
      <c r="II13" s="1" t="s">
        <v>796</v>
      </c>
      <c r="IJ13" s="1" t="s">
        <v>796</v>
      </c>
      <c r="IK13" s="5"/>
      <c r="IL13" s="1" t="s">
        <v>796</v>
      </c>
      <c r="IM13" s="5"/>
      <c r="IN13" s="1" t="s">
        <v>796</v>
      </c>
      <c r="IO13" s="5"/>
      <c r="IP13" s="1" t="s">
        <v>796</v>
      </c>
      <c r="IQ13" s="5"/>
      <c r="IR13" s="1" t="s">
        <v>796</v>
      </c>
      <c r="IS13" s="1" t="s">
        <v>796</v>
      </c>
      <c r="IT13" s="1"/>
      <c r="IU13" s="1" t="s">
        <v>796</v>
      </c>
      <c r="IV13" s="1"/>
      <c r="IW13" s="1" t="s">
        <v>796</v>
      </c>
      <c r="IX13" s="1" t="s">
        <v>796</v>
      </c>
      <c r="IY13" s="1" t="s">
        <v>796</v>
      </c>
      <c r="IZ13" s="1"/>
      <c r="JA13" s="1"/>
      <c r="JB13" s="1" t="s">
        <v>796</v>
      </c>
      <c r="JC13" s="1"/>
      <c r="JD13" s="1" t="s">
        <v>796</v>
      </c>
      <c r="JE13" s="1"/>
      <c r="JF13" s="1" t="s">
        <v>796</v>
      </c>
      <c r="JG13" s="1"/>
      <c r="JH13" s="1" t="s">
        <v>796</v>
      </c>
      <c r="JI13" s="1"/>
      <c r="JJ13" s="1" t="s">
        <v>796</v>
      </c>
      <c r="JK13" s="1"/>
      <c r="JL13" s="1" t="s">
        <v>796</v>
      </c>
      <c r="JM13" s="1"/>
      <c r="JN13" s="1" t="s">
        <v>796</v>
      </c>
      <c r="JO13" s="1"/>
      <c r="JP13" s="1" t="s">
        <v>796</v>
      </c>
      <c r="JQ13" s="1"/>
      <c r="JR13" s="1" t="s">
        <v>796</v>
      </c>
      <c r="JS13" s="1"/>
      <c r="JT13" s="1" t="s">
        <v>796</v>
      </c>
      <c r="JU13" s="1"/>
      <c r="JV13" s="1" t="s">
        <v>796</v>
      </c>
      <c r="JW13" s="1"/>
      <c r="JX13" s="1" t="s">
        <v>796</v>
      </c>
      <c r="JY13" s="1"/>
      <c r="JZ13" s="1" t="s">
        <v>796</v>
      </c>
      <c r="KA13" s="1"/>
      <c r="KB13" s="1" t="s">
        <v>796</v>
      </c>
      <c r="KC13" s="1"/>
      <c r="KD13" s="1" t="s">
        <v>796</v>
      </c>
      <c r="KE13" s="1" t="s">
        <v>796</v>
      </c>
      <c r="KF13" s="1" t="s">
        <v>796</v>
      </c>
      <c r="KG13" s="1" t="s">
        <v>796</v>
      </c>
      <c r="KH13" s="1" t="s">
        <v>796</v>
      </c>
      <c r="KI13" s="1" t="s">
        <v>796</v>
      </c>
      <c r="KJ13" s="1" t="s">
        <v>796</v>
      </c>
      <c r="KK13" s="1" t="s">
        <v>796</v>
      </c>
      <c r="KL13" s="1" t="s">
        <v>796</v>
      </c>
      <c r="KM13" s="1" t="s">
        <v>796</v>
      </c>
      <c r="KN13" s="1"/>
      <c r="KO13" s="1" t="s">
        <v>796</v>
      </c>
      <c r="KP13" s="1" t="s">
        <v>796</v>
      </c>
      <c r="KQ13" s="1" t="s">
        <v>796</v>
      </c>
      <c r="KR13" s="1" t="s">
        <v>796</v>
      </c>
      <c r="KS13" s="1" t="s">
        <v>796</v>
      </c>
      <c r="KT13" s="1" t="s">
        <v>796</v>
      </c>
      <c r="KU13" s="1" t="s">
        <v>796</v>
      </c>
      <c r="KV13" s="1" t="s">
        <v>796</v>
      </c>
      <c r="KW13" s="1" t="s">
        <v>796</v>
      </c>
      <c r="KX13" s="1" t="s">
        <v>796</v>
      </c>
      <c r="KY13" s="1" t="s">
        <v>796</v>
      </c>
      <c r="KZ13" s="1" t="s">
        <v>796</v>
      </c>
      <c r="LA13" s="1" t="s">
        <v>796</v>
      </c>
      <c r="LB13" s="1" t="s">
        <v>796</v>
      </c>
      <c r="LC13" s="1" t="s">
        <v>796</v>
      </c>
      <c r="LD13" s="1" t="s">
        <v>796</v>
      </c>
      <c r="LE13" s="1" t="s">
        <v>796</v>
      </c>
      <c r="LF13" s="1" t="s">
        <v>796</v>
      </c>
      <c r="LG13" s="1" t="s">
        <v>796</v>
      </c>
      <c r="LH13" s="1" t="s">
        <v>796</v>
      </c>
      <c r="LI13" s="1" t="s">
        <v>796</v>
      </c>
      <c r="LJ13" s="1" t="s">
        <v>793</v>
      </c>
      <c r="LK13" s="1" t="s">
        <v>796</v>
      </c>
      <c r="LL13" s="1"/>
      <c r="LM13" s="1" t="s">
        <v>796</v>
      </c>
      <c r="LN13" s="1" t="s">
        <v>796</v>
      </c>
      <c r="LO13" s="1"/>
      <c r="LP13" s="1" t="s">
        <v>796</v>
      </c>
      <c r="LQ13" s="1" t="s">
        <v>796</v>
      </c>
      <c r="LR13" s="1" t="s">
        <v>796</v>
      </c>
      <c r="LS13" s="1" t="s">
        <v>796</v>
      </c>
      <c r="LT13" s="1" t="s">
        <v>796</v>
      </c>
      <c r="LU13" s="1" t="s">
        <v>796</v>
      </c>
      <c r="LV13" s="1" t="s">
        <v>796</v>
      </c>
      <c r="LW13" s="1"/>
      <c r="LX13" s="1" t="s">
        <v>793</v>
      </c>
      <c r="LY13" s="5" t="s">
        <v>793</v>
      </c>
      <c r="LZ13" s="5" t="s">
        <v>793</v>
      </c>
      <c r="MA13" s="1"/>
      <c r="MB13" s="1" t="s">
        <v>796</v>
      </c>
      <c r="MC13" s="1" t="s">
        <v>796</v>
      </c>
      <c r="MD13" s="1" t="s">
        <v>796</v>
      </c>
      <c r="ME13" s="1" t="s">
        <v>796</v>
      </c>
      <c r="MF13" s="1" t="s">
        <v>796</v>
      </c>
      <c r="MG13" s="1" t="s">
        <v>796</v>
      </c>
      <c r="MH13" s="1" t="s">
        <v>796</v>
      </c>
      <c r="MI13" s="1" t="s">
        <v>796</v>
      </c>
      <c r="MJ13" s="1" t="s">
        <v>796</v>
      </c>
      <c r="MK13" s="1" t="s">
        <v>796</v>
      </c>
      <c r="ML13" s="1" t="s">
        <v>796</v>
      </c>
      <c r="MM13" s="1" t="s">
        <v>796</v>
      </c>
      <c r="MN13" s="1" t="s">
        <v>796</v>
      </c>
      <c r="MO13" s="1" t="s">
        <v>796</v>
      </c>
      <c r="MP13" s="1" t="s">
        <v>796</v>
      </c>
      <c r="MQ13" s="1" t="s">
        <v>796</v>
      </c>
      <c r="MR13" s="1" t="s">
        <v>796</v>
      </c>
      <c r="MS13" s="1" t="s">
        <v>796</v>
      </c>
      <c r="MT13" s="1" t="s">
        <v>796</v>
      </c>
      <c r="MU13" s="1" t="s">
        <v>796</v>
      </c>
      <c r="MV13" s="1" t="s">
        <v>796</v>
      </c>
      <c r="MW13" s="1" t="s">
        <v>796</v>
      </c>
      <c r="MX13" s="1" t="s">
        <v>796</v>
      </c>
      <c r="MY13" s="1" t="s">
        <v>796</v>
      </c>
      <c r="MZ13" s="1" t="s">
        <v>796</v>
      </c>
      <c r="NA13" s="1" t="s">
        <v>796</v>
      </c>
      <c r="NB13" s="1" t="s">
        <v>796</v>
      </c>
      <c r="NC13" s="1" t="s">
        <v>796</v>
      </c>
      <c r="ND13" s="1" t="s">
        <v>796</v>
      </c>
      <c r="NE13" s="1" t="s">
        <v>796</v>
      </c>
      <c r="NF13" s="1" t="s">
        <v>796</v>
      </c>
      <c r="NG13" s="1" t="s">
        <v>796</v>
      </c>
      <c r="NH13" s="1" t="s">
        <v>796</v>
      </c>
      <c r="NI13" s="1" t="s">
        <v>796</v>
      </c>
      <c r="NJ13" s="1" t="s">
        <v>796</v>
      </c>
      <c r="NK13" s="1" t="s">
        <v>796</v>
      </c>
      <c r="NL13" s="1" t="s">
        <v>796</v>
      </c>
      <c r="NM13" s="1" t="s">
        <v>796</v>
      </c>
      <c r="NN13" s="1" t="s">
        <v>796</v>
      </c>
      <c r="NO13" s="1" t="s">
        <v>796</v>
      </c>
      <c r="NP13" s="1" t="s">
        <v>796</v>
      </c>
      <c r="NQ13" s="1" t="s">
        <v>796</v>
      </c>
      <c r="NR13" s="1" t="s">
        <v>796</v>
      </c>
      <c r="NS13" s="1" t="s">
        <v>796</v>
      </c>
      <c r="NT13" s="1" t="s">
        <v>796</v>
      </c>
      <c r="NU13" s="1" t="s">
        <v>796</v>
      </c>
      <c r="NV13" s="1" t="s">
        <v>796</v>
      </c>
      <c r="NW13" s="1" t="s">
        <v>796</v>
      </c>
      <c r="NX13" s="1" t="s">
        <v>796</v>
      </c>
      <c r="NY13" s="1" t="s">
        <v>796</v>
      </c>
      <c r="NZ13" s="1" t="s">
        <v>796</v>
      </c>
      <c r="OA13" s="1" t="s">
        <v>796</v>
      </c>
      <c r="OB13" s="1" t="s">
        <v>796</v>
      </c>
      <c r="OC13" s="1" t="s">
        <v>796</v>
      </c>
      <c r="OD13" s="1" t="s">
        <v>796</v>
      </c>
      <c r="OE13" s="1" t="s">
        <v>796</v>
      </c>
      <c r="OF13" s="1" t="s">
        <v>796</v>
      </c>
      <c r="OG13" s="1" t="s">
        <v>796</v>
      </c>
      <c r="OH13" s="1" t="s">
        <v>796</v>
      </c>
      <c r="OI13" s="1" t="s">
        <v>796</v>
      </c>
      <c r="OJ13" s="1" t="s">
        <v>796</v>
      </c>
      <c r="OK13" s="1" t="s">
        <v>796</v>
      </c>
      <c r="OL13" s="1"/>
      <c r="OM13" s="1" t="s">
        <v>796</v>
      </c>
      <c r="ON13" s="1" t="s">
        <v>796</v>
      </c>
      <c r="OO13" s="1" t="s">
        <v>796</v>
      </c>
      <c r="OP13" s="1" t="s">
        <v>796</v>
      </c>
      <c r="OQ13" s="1" t="s">
        <v>796</v>
      </c>
      <c r="OR13" s="1" t="s">
        <v>796</v>
      </c>
      <c r="OS13" s="1" t="s">
        <v>796</v>
      </c>
      <c r="OT13" s="1" t="s">
        <v>796</v>
      </c>
      <c r="OU13" s="1" t="s">
        <v>796</v>
      </c>
      <c r="OV13" s="1" t="s">
        <v>796</v>
      </c>
      <c r="OW13" s="1" t="s">
        <v>796</v>
      </c>
      <c r="OX13" s="1" t="s">
        <v>796</v>
      </c>
      <c r="OY13" s="1" t="s">
        <v>796</v>
      </c>
      <c r="OZ13" s="1" t="s">
        <v>796</v>
      </c>
      <c r="PA13" s="1" t="s">
        <v>796</v>
      </c>
      <c r="PB13" s="1" t="s">
        <v>796</v>
      </c>
      <c r="PC13" s="1" t="s">
        <v>796</v>
      </c>
      <c r="PD13" s="1" t="s">
        <v>796</v>
      </c>
      <c r="PE13" s="1" t="s">
        <v>796</v>
      </c>
      <c r="PF13" s="1" t="s">
        <v>796</v>
      </c>
      <c r="PG13" s="1" t="s">
        <v>796</v>
      </c>
      <c r="PH13" s="1" t="s">
        <v>796</v>
      </c>
      <c r="PI13" s="1" t="s">
        <v>796</v>
      </c>
      <c r="PJ13" s="1"/>
      <c r="PK13" s="1" t="s">
        <v>796</v>
      </c>
      <c r="PL13" s="1" t="s">
        <v>796</v>
      </c>
      <c r="PM13" s="1" t="s">
        <v>796</v>
      </c>
      <c r="PN13" s="1" t="s">
        <v>796</v>
      </c>
      <c r="PO13" s="1" t="s">
        <v>796</v>
      </c>
      <c r="PP13" s="1" t="s">
        <v>796</v>
      </c>
      <c r="PQ13" s="1" t="s">
        <v>796</v>
      </c>
      <c r="PR13" s="1" t="s">
        <v>796</v>
      </c>
      <c r="PS13" s="1" t="s">
        <v>796</v>
      </c>
      <c r="PT13" s="1" t="s">
        <v>796</v>
      </c>
      <c r="PU13" s="1" t="s">
        <v>796</v>
      </c>
      <c r="PV13" s="1" t="s">
        <v>796</v>
      </c>
      <c r="PW13" s="1" t="s">
        <v>796</v>
      </c>
      <c r="PX13" s="1" t="s">
        <v>796</v>
      </c>
      <c r="PY13" s="1" t="s">
        <v>796</v>
      </c>
      <c r="PZ13" s="1" t="s">
        <v>796</v>
      </c>
      <c r="QA13" s="1" t="s">
        <v>796</v>
      </c>
      <c r="QB13" s="1" t="s">
        <v>796</v>
      </c>
      <c r="QC13" s="1" t="s">
        <v>796</v>
      </c>
      <c r="QD13" s="1" t="s">
        <v>796</v>
      </c>
      <c r="QE13" s="1" t="s">
        <v>796</v>
      </c>
      <c r="QF13" s="1" t="s">
        <v>796</v>
      </c>
      <c r="QG13" s="1"/>
      <c r="QH13" s="1"/>
      <c r="QI13" s="1"/>
      <c r="QJ13" s="1"/>
      <c r="QK13" s="1"/>
      <c r="QL13" s="1"/>
      <c r="QM13" s="1"/>
      <c r="QN13" s="1"/>
      <c r="QO13" s="1"/>
      <c r="QP13" s="1"/>
      <c r="QQ13" s="1"/>
      <c r="QR13" s="1"/>
      <c r="QS13" s="1"/>
      <c r="QT13" s="1"/>
      <c r="QU13" s="1"/>
      <c r="QV13" s="1"/>
      <c r="QW13" s="1"/>
      <c r="QX13" s="1"/>
      <c r="QY13" s="1"/>
      <c r="QZ13" s="1"/>
      <c r="RA13" s="1"/>
      <c r="RB13" s="1"/>
      <c r="RC13" s="1"/>
      <c r="RD13" s="1"/>
      <c r="RE13" s="1"/>
      <c r="RF13" s="1"/>
      <c r="RG13" s="1"/>
      <c r="RH13" s="1"/>
      <c r="RI13" s="1"/>
      <c r="RJ13" s="1"/>
      <c r="RK13" s="1"/>
      <c r="RL13" s="1"/>
      <c r="RM13" s="1"/>
      <c r="RN13" s="1"/>
      <c r="RO13" s="1"/>
      <c r="RP13" s="1"/>
      <c r="RQ13" s="1"/>
      <c r="RR13" s="1"/>
      <c r="RS13" s="1"/>
      <c r="RT13" s="1"/>
      <c r="RU13" s="1"/>
      <c r="RV13" s="1"/>
      <c r="RW13" s="1"/>
      <c r="RX13" s="1"/>
      <c r="RY13" s="1"/>
      <c r="RZ13" s="1"/>
      <c r="SA13" s="1"/>
      <c r="SB13" s="1"/>
      <c r="SC13" s="1"/>
      <c r="SD13" s="1"/>
      <c r="SE13" s="1"/>
      <c r="SF13" s="1"/>
      <c r="SG13" s="1"/>
      <c r="SH13" s="1"/>
      <c r="SI13" s="1"/>
      <c r="SJ13" s="1"/>
      <c r="SK13" s="1"/>
      <c r="SL13" s="1"/>
      <c r="SM13" s="1"/>
      <c r="SN13" s="1"/>
      <c r="SO13" s="1"/>
      <c r="SP13" s="1"/>
      <c r="SQ13" s="1"/>
      <c r="SR13" s="1"/>
      <c r="SS13" s="1"/>
      <c r="ST13" s="1"/>
      <c r="SU13" s="1"/>
      <c r="SV13" s="1"/>
      <c r="SW13" s="1"/>
      <c r="SX13" s="1"/>
      <c r="SY13" s="1"/>
      <c r="SZ13" s="1"/>
      <c r="TA13" s="1" t="s">
        <v>793</v>
      </c>
      <c r="TB13" s="1" t="s">
        <v>793</v>
      </c>
      <c r="TC13" s="1" t="s">
        <v>793</v>
      </c>
      <c r="TD13" s="1" t="s">
        <v>793</v>
      </c>
      <c r="TE13" s="1" t="s">
        <v>793</v>
      </c>
      <c r="TF13" s="1" t="s">
        <v>793</v>
      </c>
      <c r="TG13" s="1"/>
      <c r="TH13" s="1" t="s">
        <v>793</v>
      </c>
      <c r="TI13" s="1" t="s">
        <v>793</v>
      </c>
      <c r="TJ13" s="1" t="s">
        <v>793</v>
      </c>
      <c r="TK13" s="1" t="s">
        <v>793</v>
      </c>
      <c r="TL13" s="1" t="s">
        <v>793</v>
      </c>
      <c r="TM13" s="1" t="s">
        <v>793</v>
      </c>
      <c r="TN13" s="1" t="s">
        <v>793</v>
      </c>
      <c r="TO13" s="1"/>
      <c r="TP13" s="5" t="s">
        <v>793</v>
      </c>
      <c r="TQ13" s="5" t="s">
        <v>793</v>
      </c>
      <c r="TR13" s="5" t="s">
        <v>793</v>
      </c>
      <c r="TS13" s="5" t="s">
        <v>793</v>
      </c>
      <c r="TT13" s="5" t="s">
        <v>793</v>
      </c>
      <c r="TU13" s="5" t="s">
        <v>793</v>
      </c>
      <c r="TV13" s="5" t="s">
        <v>793</v>
      </c>
      <c r="TW13" s="1"/>
      <c r="TX13" s="5" t="s">
        <v>793</v>
      </c>
      <c r="TY13" s="5" t="s">
        <v>793</v>
      </c>
      <c r="TZ13" s="5" t="s">
        <v>793</v>
      </c>
      <c r="UA13" s="5" t="s">
        <v>793</v>
      </c>
      <c r="UB13" s="5" t="s">
        <v>793</v>
      </c>
      <c r="UC13" s="5" t="s">
        <v>793</v>
      </c>
      <c r="UD13" s="1"/>
      <c r="UE13" s="1"/>
      <c r="UF13" s="1"/>
      <c r="UG13" s="1"/>
      <c r="UH13" s="1"/>
      <c r="UI13" s="1"/>
      <c r="UJ13" s="1"/>
      <c r="UK13" s="1"/>
      <c r="UL13" s="1" t="s">
        <v>793</v>
      </c>
      <c r="UM13" s="1" t="s">
        <v>793</v>
      </c>
      <c r="UN13" s="1" t="s">
        <v>793</v>
      </c>
      <c r="UO13" s="1" t="s">
        <v>793</v>
      </c>
      <c r="UP13" s="1" t="s">
        <v>793</v>
      </c>
      <c r="UQ13" s="1" t="s">
        <v>793</v>
      </c>
      <c r="UR13" s="1" t="s">
        <v>793</v>
      </c>
      <c r="US13" s="1" t="s">
        <v>793</v>
      </c>
      <c r="UT13" s="1" t="s">
        <v>793</v>
      </c>
      <c r="UU13" s="1" t="s">
        <v>793</v>
      </c>
      <c r="UV13" s="1" t="s">
        <v>793</v>
      </c>
      <c r="UW13" s="1" t="s">
        <v>793</v>
      </c>
      <c r="UX13" s="1" t="s">
        <v>793</v>
      </c>
      <c r="UY13" s="1" t="s">
        <v>793</v>
      </c>
      <c r="UZ13" s="1"/>
      <c r="VA13" s="1" t="s">
        <v>793</v>
      </c>
      <c r="VB13" s="1" t="s">
        <v>793</v>
      </c>
      <c r="VC13" s="1" t="s">
        <v>793</v>
      </c>
      <c r="VD13" s="1" t="s">
        <v>793</v>
      </c>
      <c r="VE13" s="1" t="s">
        <v>793</v>
      </c>
      <c r="VF13" s="1" t="s">
        <v>793</v>
      </c>
      <c r="VG13" s="1" t="s">
        <v>793</v>
      </c>
      <c r="VH13" s="1" t="s">
        <v>793</v>
      </c>
      <c r="VI13" s="1" t="s">
        <v>793</v>
      </c>
      <c r="VJ13" s="1" t="s">
        <v>793</v>
      </c>
      <c r="VK13" s="1"/>
      <c r="VL13" s="1" t="s">
        <v>796</v>
      </c>
      <c r="VM13" s="1" t="s">
        <v>796</v>
      </c>
      <c r="VN13" s="1" t="s">
        <v>796</v>
      </c>
      <c r="VO13" s="1" t="s">
        <v>796</v>
      </c>
      <c r="VP13" s="1" t="s">
        <v>796</v>
      </c>
      <c r="VQ13" s="1" t="s">
        <v>796</v>
      </c>
      <c r="VR13" s="1" t="s">
        <v>796</v>
      </c>
      <c r="VS13" s="1" t="s">
        <v>796</v>
      </c>
      <c r="VT13" s="1" t="s">
        <v>796</v>
      </c>
      <c r="VU13" s="1" t="s">
        <v>796</v>
      </c>
      <c r="VV13" s="1" t="s">
        <v>796</v>
      </c>
      <c r="VW13" s="1" t="s">
        <v>796</v>
      </c>
      <c r="VX13" s="1" t="s">
        <v>796</v>
      </c>
      <c r="VY13" s="1"/>
      <c r="VZ13" s="1" t="s">
        <v>796</v>
      </c>
      <c r="WA13" s="1"/>
      <c r="WB13" s="1" t="s">
        <v>796</v>
      </c>
      <c r="WC13" s="1" t="s">
        <v>796</v>
      </c>
      <c r="WD13" s="1" t="s">
        <v>796</v>
      </c>
      <c r="WE13" s="1" t="s">
        <v>796</v>
      </c>
      <c r="WF13" s="1" t="s">
        <v>796</v>
      </c>
      <c r="WG13" s="1"/>
      <c r="WH13" s="1"/>
      <c r="WI13" s="1"/>
      <c r="WJ13" s="1"/>
      <c r="WK13" s="1"/>
      <c r="WL13" s="1"/>
      <c r="WM13" s="1" t="s">
        <v>796</v>
      </c>
      <c r="WN13" s="1" t="s">
        <v>796</v>
      </c>
      <c r="WO13" s="1" t="s">
        <v>796</v>
      </c>
      <c r="WP13" s="1"/>
      <c r="WQ13" s="1" t="s">
        <v>796</v>
      </c>
      <c r="WR13" s="1" t="s">
        <v>796</v>
      </c>
      <c r="WS13" s="1" t="s">
        <v>796</v>
      </c>
      <c r="WT13" s="1" t="s">
        <v>796</v>
      </c>
      <c r="WU13" s="1" t="s">
        <v>796</v>
      </c>
      <c r="WV13" s="1" t="s">
        <v>796</v>
      </c>
      <c r="WW13" s="1" t="s">
        <v>796</v>
      </c>
      <c r="WX13" s="1"/>
      <c r="WY13" s="1"/>
      <c r="WZ13" s="1" t="s">
        <v>796</v>
      </c>
      <c r="XA13" s="1" t="s">
        <v>796</v>
      </c>
      <c r="XB13" s="1" t="s">
        <v>796</v>
      </c>
      <c r="XC13" s="1" t="s">
        <v>796</v>
      </c>
      <c r="XD13" s="1" t="s">
        <v>796</v>
      </c>
      <c r="XE13" s="1" t="s">
        <v>796</v>
      </c>
      <c r="XF13" s="1" t="s">
        <v>796</v>
      </c>
      <c r="XG13" s="1" t="s">
        <v>796</v>
      </c>
      <c r="XH13" s="1" t="s">
        <v>796</v>
      </c>
      <c r="XI13" s="1" t="s">
        <v>796</v>
      </c>
      <c r="XJ13" s="1" t="s">
        <v>796</v>
      </c>
      <c r="XK13" s="1" t="s">
        <v>796</v>
      </c>
      <c r="XL13" s="1" t="s">
        <v>796</v>
      </c>
      <c r="XM13" s="1" t="s">
        <v>796</v>
      </c>
      <c r="XN13" s="1" t="s">
        <v>796</v>
      </c>
      <c r="XO13" s="1" t="s">
        <v>796</v>
      </c>
      <c r="XP13" s="1" t="s">
        <v>796</v>
      </c>
      <c r="XQ13" s="1" t="s">
        <v>796</v>
      </c>
      <c r="XR13" s="1" t="s">
        <v>796</v>
      </c>
      <c r="XS13" s="1" t="s">
        <v>796</v>
      </c>
      <c r="XT13" s="1" t="s">
        <v>796</v>
      </c>
      <c r="XU13" s="1" t="s">
        <v>796</v>
      </c>
      <c r="XV13" s="1" t="s">
        <v>796</v>
      </c>
      <c r="XW13" s="1" t="s">
        <v>796</v>
      </c>
      <c r="XX13" s="1" t="s">
        <v>796</v>
      </c>
      <c r="XY13" s="1" t="s">
        <v>796</v>
      </c>
      <c r="XZ13" s="1" t="s">
        <v>796</v>
      </c>
      <c r="YA13" s="1" t="s">
        <v>796</v>
      </c>
      <c r="YB13" s="1" t="s">
        <v>796</v>
      </c>
      <c r="YC13" s="1" t="s">
        <v>796</v>
      </c>
      <c r="YD13" s="1" t="s">
        <v>796</v>
      </c>
      <c r="YE13" s="1" t="s">
        <v>796</v>
      </c>
      <c r="YF13" s="1" t="s">
        <v>796</v>
      </c>
      <c r="YG13" s="1" t="s">
        <v>796</v>
      </c>
      <c r="YH13" s="1" t="s">
        <v>796</v>
      </c>
      <c r="YI13" s="1"/>
      <c r="YJ13" s="1" t="s">
        <v>796</v>
      </c>
      <c r="YK13" s="1" t="s">
        <v>796</v>
      </c>
      <c r="YL13" s="1" t="s">
        <v>796</v>
      </c>
      <c r="YM13" s="1" t="s">
        <v>796</v>
      </c>
      <c r="YN13" s="1" t="s">
        <v>796</v>
      </c>
      <c r="YO13" s="1" t="s">
        <v>796</v>
      </c>
      <c r="YP13" s="1" t="s">
        <v>796</v>
      </c>
      <c r="YQ13" s="1" t="s">
        <v>796</v>
      </c>
      <c r="YR13" s="1" t="s">
        <v>796</v>
      </c>
      <c r="YS13" s="1" t="s">
        <v>796</v>
      </c>
      <c r="YT13" s="1"/>
      <c r="YU13" s="1" t="s">
        <v>796</v>
      </c>
      <c r="YV13" s="1" t="s">
        <v>796</v>
      </c>
      <c r="YW13" s="1"/>
      <c r="YX13" s="1" t="s">
        <v>796</v>
      </c>
      <c r="YY13" s="1" t="s">
        <v>796</v>
      </c>
      <c r="YZ13" s="1" t="s">
        <v>796</v>
      </c>
      <c r="ZA13" s="1"/>
      <c r="ZB13" s="1" t="s">
        <v>796</v>
      </c>
      <c r="ZC13" s="1"/>
      <c r="ZD13" s="1" t="s">
        <v>796</v>
      </c>
      <c r="ZE13" s="1" t="s">
        <v>796</v>
      </c>
      <c r="ZF13" s="1" t="s">
        <v>796</v>
      </c>
      <c r="ZG13" s="1" t="s">
        <v>796</v>
      </c>
      <c r="ZH13" s="1" t="s">
        <v>796</v>
      </c>
      <c r="ZI13" s="1" t="s">
        <v>796</v>
      </c>
      <c r="ZJ13" s="1" t="s">
        <v>796</v>
      </c>
      <c r="ZK13" s="1" t="s">
        <v>796</v>
      </c>
      <c r="ZL13" s="1" t="s">
        <v>796</v>
      </c>
      <c r="ZM13" s="1" t="s">
        <v>796</v>
      </c>
      <c r="ZN13" s="1" t="s">
        <v>796</v>
      </c>
      <c r="ZO13" s="1" t="s">
        <v>796</v>
      </c>
      <c r="ZP13" s="1"/>
      <c r="ZQ13" s="1" t="s">
        <v>796</v>
      </c>
      <c r="ZR13" s="1" t="s">
        <v>796</v>
      </c>
      <c r="ZS13" s="1" t="s">
        <v>796</v>
      </c>
      <c r="ZT13" s="1" t="s">
        <v>796</v>
      </c>
      <c r="ZU13" s="1"/>
      <c r="ZV13" s="1" t="s">
        <v>797</v>
      </c>
      <c r="ZW13" s="1" t="s">
        <v>797</v>
      </c>
      <c r="ZX13" s="1" t="s">
        <v>797</v>
      </c>
      <c r="ZY13" s="1" t="s">
        <v>797</v>
      </c>
      <c r="ZZ13" s="1" t="s">
        <v>797</v>
      </c>
      <c r="AAA13" s="1" t="s">
        <v>797</v>
      </c>
      <c r="AAB13" s="1" t="s">
        <v>797</v>
      </c>
      <c r="AAC13" s="1" t="s">
        <v>797</v>
      </c>
      <c r="AAD13" s="1" t="s">
        <v>797</v>
      </c>
      <c r="AAE13" s="1" t="s">
        <v>797</v>
      </c>
      <c r="AAF13" s="1" t="s">
        <v>797</v>
      </c>
      <c r="AAG13" s="1" t="s">
        <v>797</v>
      </c>
      <c r="AAH13" s="1" t="s">
        <v>797</v>
      </c>
      <c r="AAI13" s="1" t="s">
        <v>797</v>
      </c>
      <c r="AAJ13" s="1" t="s">
        <v>797</v>
      </c>
      <c r="AAK13" s="1" t="s">
        <v>797</v>
      </c>
      <c r="AAL13" s="1" t="s">
        <v>797</v>
      </c>
      <c r="AAM13" s="1" t="s">
        <v>797</v>
      </c>
      <c r="AAN13" s="1" t="s">
        <v>797</v>
      </c>
      <c r="AAO13" s="1" t="s">
        <v>797</v>
      </c>
      <c r="AAP13" s="1" t="s">
        <v>797</v>
      </c>
      <c r="AAQ13" s="1" t="s">
        <v>797</v>
      </c>
      <c r="AAR13" s="1" t="s">
        <v>797</v>
      </c>
      <c r="AAS13" s="1" t="s">
        <v>797</v>
      </c>
      <c r="AAT13" s="1" t="s">
        <v>797</v>
      </c>
      <c r="AAU13" s="1" t="s">
        <v>797</v>
      </c>
      <c r="AAV13" s="1" t="s">
        <v>797</v>
      </c>
      <c r="AAW13" s="1"/>
      <c r="AAX13" s="1"/>
      <c r="AAY13" s="1"/>
      <c r="AAZ13" s="3" t="s">
        <v>797</v>
      </c>
      <c r="ABA13" s="3" t="s">
        <v>797</v>
      </c>
      <c r="ABB13" s="3" t="s">
        <v>797</v>
      </c>
      <c r="ABC13" s="3" t="s">
        <v>797</v>
      </c>
      <c r="ABD13" s="3" t="s">
        <v>797</v>
      </c>
      <c r="ABE13" s="3" t="s">
        <v>797</v>
      </c>
      <c r="ABF13" s="3" t="s">
        <v>797</v>
      </c>
      <c r="ABG13" s="3" t="s">
        <v>797</v>
      </c>
      <c r="ABH13" s="3" t="s">
        <v>797</v>
      </c>
      <c r="ABI13" s="3" t="s">
        <v>797</v>
      </c>
      <c r="ABJ13" s="3" t="s">
        <v>797</v>
      </c>
      <c r="ABK13" s="3" t="s">
        <v>797</v>
      </c>
      <c r="ABL13" s="3" t="s">
        <v>797</v>
      </c>
      <c r="ABM13" s="3" t="s">
        <v>797</v>
      </c>
      <c r="ABN13" s="3" t="s">
        <v>797</v>
      </c>
      <c r="ABO13" s="3" t="s">
        <v>797</v>
      </c>
      <c r="ABP13" s="3" t="s">
        <v>797</v>
      </c>
      <c r="ABQ13" s="3" t="s">
        <v>797</v>
      </c>
      <c r="ABR13" s="3" t="s">
        <v>797</v>
      </c>
      <c r="ABS13" s="3" t="s">
        <v>797</v>
      </c>
      <c r="ABT13" s="3" t="s">
        <v>797</v>
      </c>
      <c r="ABU13" s="3" t="s">
        <v>797</v>
      </c>
      <c r="ABV13" s="3" t="s">
        <v>797</v>
      </c>
      <c r="ABW13" s="3" t="s">
        <v>797</v>
      </c>
      <c r="ABX13" s="3" t="s">
        <v>796</v>
      </c>
      <c r="ABY13" s="3" t="s">
        <v>796</v>
      </c>
      <c r="ABZ13" s="3" t="s">
        <v>796</v>
      </c>
      <c r="ACA13" s="3" t="s">
        <v>796</v>
      </c>
      <c r="ACB13" s="3" t="s">
        <v>797</v>
      </c>
      <c r="ACC13" s="3" t="s">
        <v>797</v>
      </c>
      <c r="ACD13" s="3" t="s">
        <v>797</v>
      </c>
      <c r="ACE13" s="3" t="s">
        <v>797</v>
      </c>
      <c r="ACF13" s="3" t="s">
        <v>797</v>
      </c>
      <c r="ACG13" s="3" t="s">
        <v>797</v>
      </c>
      <c r="ACH13" s="3" t="s">
        <v>797</v>
      </c>
      <c r="ACI13" s="3" t="s">
        <v>797</v>
      </c>
      <c r="ACJ13" s="3" t="s">
        <v>797</v>
      </c>
      <c r="ACK13" s="3" t="s">
        <v>797</v>
      </c>
      <c r="ACL13" s="3" t="s">
        <v>797</v>
      </c>
      <c r="ACM13" s="3" t="s">
        <v>797</v>
      </c>
      <c r="ACN13" s="3" t="s">
        <v>797</v>
      </c>
      <c r="ACO13" s="3" t="s">
        <v>797</v>
      </c>
      <c r="ACP13" s="3" t="s">
        <v>797</v>
      </c>
      <c r="ACQ13" s="3" t="s">
        <v>797</v>
      </c>
      <c r="ACR13" s="3" t="s">
        <v>796</v>
      </c>
      <c r="ACS13" s="3" t="s">
        <v>796</v>
      </c>
      <c r="ACT13" s="3" t="s">
        <v>796</v>
      </c>
      <c r="ACU13" s="3" t="s">
        <v>796</v>
      </c>
      <c r="ACV13" s="3" t="s">
        <v>796</v>
      </c>
      <c r="ACW13" s="3" t="s">
        <v>797</v>
      </c>
      <c r="ACX13" s="3" t="s">
        <v>796</v>
      </c>
      <c r="ACZ13" s="3" t="s">
        <v>797</v>
      </c>
      <c r="ADA13" s="1" t="s">
        <v>797</v>
      </c>
      <c r="ADB13" s="1" t="s">
        <v>797</v>
      </c>
      <c r="ADC13" s="1" t="s">
        <v>797</v>
      </c>
      <c r="ADD13" s="1" t="s">
        <v>797</v>
      </c>
      <c r="ADE13" s="1" t="s">
        <v>797</v>
      </c>
      <c r="ADF13" s="1" t="s">
        <v>797</v>
      </c>
      <c r="ADG13" s="1" t="s">
        <v>797</v>
      </c>
      <c r="ADH13" s="1" t="s">
        <v>797</v>
      </c>
      <c r="ADI13" s="1" t="s">
        <v>797</v>
      </c>
      <c r="ADJ13" s="1" t="s">
        <v>797</v>
      </c>
      <c r="ADK13" s="1" t="s">
        <v>797</v>
      </c>
      <c r="ADL13" s="1" t="s">
        <v>797</v>
      </c>
      <c r="ADM13" s="1" t="s">
        <v>797</v>
      </c>
      <c r="ADN13" s="1" t="s">
        <v>797</v>
      </c>
      <c r="ADO13" s="1" t="s">
        <v>797</v>
      </c>
      <c r="ADP13" s="1" t="s">
        <v>797</v>
      </c>
      <c r="ADQ13" s="1" t="s">
        <v>797</v>
      </c>
      <c r="ADR13" s="1" t="s">
        <v>797</v>
      </c>
      <c r="ADS13" s="1" t="s">
        <v>797</v>
      </c>
      <c r="ADT13" s="1" t="s">
        <v>797</v>
      </c>
      <c r="ADU13" s="1" t="s">
        <v>797</v>
      </c>
      <c r="ADV13" s="1" t="s">
        <v>797</v>
      </c>
      <c r="ADW13" s="1" t="s">
        <v>797</v>
      </c>
      <c r="ADX13" s="1" t="s">
        <v>797</v>
      </c>
      <c r="ADY13" s="1" t="s">
        <v>797</v>
      </c>
      <c r="ADZ13" s="1" t="s">
        <v>796</v>
      </c>
    </row>
    <row r="14" spans="1:806">
      <c r="A14" s="2" t="s">
        <v>798</v>
      </c>
      <c r="B14" s="3"/>
      <c r="C14" s="3" t="s">
        <v>799</v>
      </c>
      <c r="D14" s="3" t="s">
        <v>799</v>
      </c>
      <c r="E14" s="3"/>
      <c r="F14" s="3" t="s">
        <v>799</v>
      </c>
      <c r="G14" s="3" t="s">
        <v>799</v>
      </c>
      <c r="H14" s="3" t="s">
        <v>799</v>
      </c>
      <c r="I14" s="3" t="s">
        <v>799</v>
      </c>
      <c r="J14" s="3"/>
      <c r="K14" s="3" t="s">
        <v>799</v>
      </c>
      <c r="L14" s="3" t="s">
        <v>799</v>
      </c>
      <c r="M14" s="3"/>
      <c r="N14" s="3"/>
      <c r="O14" s="3"/>
      <c r="P14" s="3"/>
      <c r="Q14" s="3"/>
      <c r="R14" s="3"/>
      <c r="S14" s="3"/>
      <c r="T14" s="3"/>
      <c r="U14" s="3" t="s">
        <v>799</v>
      </c>
      <c r="V14" s="3" t="s">
        <v>799</v>
      </c>
      <c r="W14" s="3" t="s">
        <v>799</v>
      </c>
      <c r="X14" s="3" t="s">
        <v>799</v>
      </c>
      <c r="Y14" s="3" t="s">
        <v>799</v>
      </c>
      <c r="Z14" s="3" t="s">
        <v>799</v>
      </c>
      <c r="AA14" s="3" t="s">
        <v>799</v>
      </c>
      <c r="AB14" s="3" t="s">
        <v>799</v>
      </c>
      <c r="AC14" s="3" t="s">
        <v>799</v>
      </c>
      <c r="AD14" s="3" t="s">
        <v>799</v>
      </c>
      <c r="AE14" s="3" t="s">
        <v>799</v>
      </c>
      <c r="AF14" s="3" t="s">
        <v>799</v>
      </c>
      <c r="AG14" s="3" t="s">
        <v>799</v>
      </c>
      <c r="AH14" s="3" t="s">
        <v>799</v>
      </c>
      <c r="AI14" s="3" t="s">
        <v>799</v>
      </c>
      <c r="AJ14" s="3" t="s">
        <v>799</v>
      </c>
      <c r="AK14" s="3"/>
      <c r="AL14" s="3" t="s">
        <v>799</v>
      </c>
      <c r="AM14" s="3"/>
      <c r="AN14" s="3"/>
      <c r="AO14" s="3" t="s">
        <v>799</v>
      </c>
      <c r="AP14" s="3"/>
      <c r="AQ14" s="3" t="s">
        <v>799</v>
      </c>
      <c r="AR14" s="3"/>
      <c r="AS14" s="3" t="s">
        <v>799</v>
      </c>
      <c r="AT14" s="3"/>
      <c r="AU14" s="3" t="s">
        <v>799</v>
      </c>
      <c r="AV14" s="3"/>
      <c r="AW14" s="3" t="s">
        <v>799</v>
      </c>
      <c r="AX14" s="3"/>
      <c r="AY14" s="3" t="s">
        <v>799</v>
      </c>
      <c r="AZ14" s="3"/>
      <c r="BA14" s="3" t="s">
        <v>799</v>
      </c>
      <c r="BB14" s="3"/>
      <c r="BC14" s="3" t="s">
        <v>799</v>
      </c>
      <c r="BD14" s="3"/>
      <c r="BE14" s="3" t="s">
        <v>799</v>
      </c>
      <c r="BF14" s="3"/>
      <c r="BG14" s="3" t="s">
        <v>799</v>
      </c>
      <c r="BH14" s="3"/>
      <c r="BI14" s="3" t="s">
        <v>799</v>
      </c>
      <c r="BJ14" s="6" t="s">
        <v>799</v>
      </c>
      <c r="BK14" s="6" t="s">
        <v>799</v>
      </c>
      <c r="BL14" s="6" t="s">
        <v>799</v>
      </c>
      <c r="BM14" s="6" t="s">
        <v>799</v>
      </c>
      <c r="BN14" s="6" t="s">
        <v>799</v>
      </c>
      <c r="BO14" s="6" t="s">
        <v>799</v>
      </c>
      <c r="BP14" s="6" t="s">
        <v>799</v>
      </c>
      <c r="BQ14" s="3"/>
      <c r="BR14" s="6" t="s">
        <v>799</v>
      </c>
      <c r="BS14" s="6" t="s">
        <v>799</v>
      </c>
      <c r="BT14" s="6" t="s">
        <v>799</v>
      </c>
      <c r="BU14" s="6" t="s">
        <v>799</v>
      </c>
      <c r="BV14" s="6" t="s">
        <v>799</v>
      </c>
      <c r="BW14" s="6" t="s">
        <v>799</v>
      </c>
      <c r="BX14" s="6" t="s">
        <v>799</v>
      </c>
      <c r="BY14" s="6" t="s">
        <v>799</v>
      </c>
      <c r="BZ14" s="6" t="s">
        <v>799</v>
      </c>
      <c r="CA14" s="6" t="s">
        <v>799</v>
      </c>
      <c r="CB14" s="6" t="s">
        <v>799</v>
      </c>
      <c r="CC14" s="6" t="s">
        <v>799</v>
      </c>
      <c r="CD14" s="6"/>
      <c r="CE14" s="6" t="s">
        <v>799</v>
      </c>
      <c r="CF14" s="6"/>
      <c r="CG14" s="6" t="s">
        <v>799</v>
      </c>
      <c r="CH14" s="6" t="s">
        <v>799</v>
      </c>
      <c r="CI14" s="6"/>
      <c r="CJ14" s="6" t="s">
        <v>799</v>
      </c>
      <c r="CK14" s="6" t="s">
        <v>799</v>
      </c>
      <c r="CL14" s="6"/>
      <c r="CM14" s="6" t="s">
        <v>799</v>
      </c>
      <c r="CN14" s="6"/>
      <c r="CO14" s="6" t="s">
        <v>799</v>
      </c>
      <c r="CP14" s="3"/>
      <c r="CQ14" s="6" t="s">
        <v>799</v>
      </c>
      <c r="CR14" s="6"/>
      <c r="CS14" s="6" t="s">
        <v>799</v>
      </c>
      <c r="CT14" s="6"/>
      <c r="CU14" s="6" t="s">
        <v>799</v>
      </c>
      <c r="CV14" s="6"/>
      <c r="CW14" s="6" t="s">
        <v>799</v>
      </c>
      <c r="CX14" s="6"/>
      <c r="CY14" s="6" t="s">
        <v>799</v>
      </c>
      <c r="CZ14" s="6"/>
      <c r="DA14" s="6" t="s">
        <v>799</v>
      </c>
      <c r="DB14" s="6"/>
      <c r="DC14" s="6" t="s">
        <v>799</v>
      </c>
      <c r="DD14" s="6"/>
      <c r="DE14" s="6" t="s">
        <v>799</v>
      </c>
      <c r="DF14" s="6"/>
      <c r="DG14" s="6" t="s">
        <v>799</v>
      </c>
      <c r="DH14" s="6"/>
      <c r="DI14" s="6" t="s">
        <v>799</v>
      </c>
      <c r="DJ14" s="6" t="s">
        <v>799</v>
      </c>
      <c r="DK14" s="6" t="s">
        <v>799</v>
      </c>
      <c r="DL14" s="3"/>
      <c r="DM14" s="3"/>
      <c r="DN14" s="3" t="s">
        <v>799</v>
      </c>
      <c r="DO14" s="3" t="s">
        <v>799</v>
      </c>
      <c r="DP14" s="3" t="s">
        <v>799</v>
      </c>
      <c r="DQ14" s="3" t="s">
        <v>799</v>
      </c>
      <c r="DR14" s="6" t="s">
        <v>799</v>
      </c>
      <c r="DS14" s="3" t="s">
        <v>799</v>
      </c>
      <c r="DT14" s="3" t="s">
        <v>799</v>
      </c>
      <c r="DU14" s="3" t="s">
        <v>799</v>
      </c>
      <c r="DV14" s="3" t="s">
        <v>799</v>
      </c>
      <c r="DW14" s="3" t="s">
        <v>799</v>
      </c>
      <c r="DX14" s="3" t="s">
        <v>799</v>
      </c>
      <c r="DY14" s="3" t="s">
        <v>799</v>
      </c>
      <c r="DZ14" s="3" t="s">
        <v>799</v>
      </c>
      <c r="EA14" s="3" t="s">
        <v>799</v>
      </c>
      <c r="EB14" s="3" t="s">
        <v>799</v>
      </c>
      <c r="EC14" s="3" t="s">
        <v>799</v>
      </c>
      <c r="ED14" s="3"/>
      <c r="EE14" s="3" t="s">
        <v>799</v>
      </c>
      <c r="EF14" s="6" t="s">
        <v>799</v>
      </c>
      <c r="EG14" s="6" t="s">
        <v>799</v>
      </c>
      <c r="EH14" s="6" t="s">
        <v>799</v>
      </c>
      <c r="EI14" s="6"/>
      <c r="EJ14" s="6" t="s">
        <v>799</v>
      </c>
      <c r="EK14" s="3"/>
      <c r="EL14" s="6" t="s">
        <v>799</v>
      </c>
      <c r="EM14" s="3"/>
      <c r="EN14" s="6" t="s">
        <v>799</v>
      </c>
      <c r="EO14" s="3"/>
      <c r="EP14" s="6" t="s">
        <v>799</v>
      </c>
      <c r="EQ14" s="3"/>
      <c r="ER14" s="6" t="s">
        <v>799</v>
      </c>
      <c r="ES14" s="3"/>
      <c r="ET14" s="6" t="s">
        <v>799</v>
      </c>
      <c r="EU14" s="3"/>
      <c r="EV14" s="6" t="s">
        <v>799</v>
      </c>
      <c r="EW14" s="3"/>
      <c r="EX14" s="6" t="s">
        <v>799</v>
      </c>
      <c r="EY14" s="3"/>
      <c r="EZ14" s="6" t="s">
        <v>799</v>
      </c>
      <c r="FA14" s="3"/>
      <c r="FB14" s="6" t="s">
        <v>799</v>
      </c>
      <c r="FC14" s="3"/>
      <c r="FD14" s="6" t="s">
        <v>799</v>
      </c>
      <c r="FE14" s="3"/>
      <c r="FF14" s="6" t="s">
        <v>799</v>
      </c>
      <c r="FG14" s="3"/>
      <c r="FH14" s="6" t="s">
        <v>799</v>
      </c>
      <c r="FI14" s="3"/>
      <c r="FJ14" s="6" t="s">
        <v>799</v>
      </c>
      <c r="FK14" s="3"/>
      <c r="FL14" s="6" t="s">
        <v>799</v>
      </c>
      <c r="FM14" s="6" t="s">
        <v>799</v>
      </c>
      <c r="FN14" s="3"/>
      <c r="FO14" s="6" t="s">
        <v>799</v>
      </c>
      <c r="FP14" s="3"/>
      <c r="FQ14" s="3"/>
      <c r="FR14" s="6" t="s">
        <v>799</v>
      </c>
      <c r="FS14" s="3"/>
      <c r="FT14" s="3"/>
      <c r="FU14" s="6" t="s">
        <v>799</v>
      </c>
      <c r="FV14" s="3"/>
      <c r="FW14" s="3" t="s">
        <v>800</v>
      </c>
      <c r="FX14" s="3" t="s">
        <v>800</v>
      </c>
      <c r="FY14" s="3" t="s">
        <v>800</v>
      </c>
      <c r="FZ14" s="3" t="s">
        <v>800</v>
      </c>
      <c r="GA14" s="3" t="s">
        <v>800</v>
      </c>
      <c r="GB14" s="3" t="s">
        <v>800</v>
      </c>
      <c r="GC14" s="3" t="s">
        <v>800</v>
      </c>
      <c r="GD14" s="3" t="s">
        <v>800</v>
      </c>
      <c r="GE14" s="3"/>
      <c r="GF14" s="3"/>
      <c r="GG14" s="3" t="s">
        <v>800</v>
      </c>
      <c r="GH14" s="3"/>
      <c r="GI14" s="3" t="s">
        <v>800</v>
      </c>
      <c r="GJ14" s="3"/>
      <c r="GK14" s="3" t="s">
        <v>800</v>
      </c>
      <c r="GL14" s="3"/>
      <c r="GM14" s="3" t="s">
        <v>800</v>
      </c>
      <c r="GN14" s="3"/>
      <c r="GO14" s="3" t="s">
        <v>800</v>
      </c>
      <c r="GP14" s="3"/>
      <c r="GQ14" s="3" t="s">
        <v>800</v>
      </c>
      <c r="GR14" s="3"/>
      <c r="GS14" s="3" t="s">
        <v>800</v>
      </c>
      <c r="GT14" s="3"/>
      <c r="GU14" s="3" t="s">
        <v>800</v>
      </c>
      <c r="GV14" s="3"/>
      <c r="GW14" s="3" t="s">
        <v>800</v>
      </c>
      <c r="GX14" s="3"/>
      <c r="GY14" s="3" t="s">
        <v>800</v>
      </c>
      <c r="GZ14" s="3"/>
      <c r="HA14" s="3" t="s">
        <v>800</v>
      </c>
      <c r="HB14" s="3"/>
      <c r="HC14" s="3" t="s">
        <v>800</v>
      </c>
      <c r="HD14" s="3"/>
      <c r="HE14" s="3" t="s">
        <v>800</v>
      </c>
      <c r="HF14" s="3"/>
      <c r="HG14" s="3" t="s">
        <v>800</v>
      </c>
      <c r="HH14" s="3"/>
      <c r="HI14" s="3" t="s">
        <v>800</v>
      </c>
      <c r="HJ14" s="3" t="s">
        <v>800</v>
      </c>
      <c r="HK14" s="3" t="s">
        <v>800</v>
      </c>
      <c r="HL14" s="3" t="s">
        <v>800</v>
      </c>
      <c r="HM14" s="3" t="s">
        <v>800</v>
      </c>
      <c r="HN14" s="3" t="s">
        <v>800</v>
      </c>
      <c r="HO14" s="3" t="s">
        <v>800</v>
      </c>
      <c r="HP14" s="3" t="s">
        <v>800</v>
      </c>
      <c r="HQ14" s="3" t="s">
        <v>800</v>
      </c>
      <c r="HR14" s="3"/>
      <c r="HS14" s="3" t="s">
        <v>800</v>
      </c>
      <c r="HT14" s="3" t="s">
        <v>800</v>
      </c>
      <c r="HU14" s="3" t="s">
        <v>800</v>
      </c>
      <c r="HV14" s="3" t="s">
        <v>800</v>
      </c>
      <c r="HW14" s="3" t="s">
        <v>800</v>
      </c>
      <c r="HX14" s="3" t="s">
        <v>800</v>
      </c>
      <c r="HY14" s="3" t="s">
        <v>800</v>
      </c>
      <c r="HZ14" s="3" t="s">
        <v>800</v>
      </c>
      <c r="IA14" s="3" t="s">
        <v>800</v>
      </c>
      <c r="IB14" s="3" t="s">
        <v>800</v>
      </c>
      <c r="IC14" s="3" t="s">
        <v>800</v>
      </c>
      <c r="ID14" s="3" t="s">
        <v>800</v>
      </c>
      <c r="IE14" s="3"/>
      <c r="IF14" s="6"/>
      <c r="IG14" s="3" t="s">
        <v>800</v>
      </c>
      <c r="IH14" s="6"/>
      <c r="II14" s="3" t="s">
        <v>800</v>
      </c>
      <c r="IJ14" s="3" t="s">
        <v>800</v>
      </c>
      <c r="IK14" s="6"/>
      <c r="IL14" s="3" t="s">
        <v>800</v>
      </c>
      <c r="IM14" s="6"/>
      <c r="IN14" s="3" t="s">
        <v>800</v>
      </c>
      <c r="IO14" s="6"/>
      <c r="IP14" s="3" t="s">
        <v>800</v>
      </c>
      <c r="IQ14" s="6"/>
      <c r="IR14" s="3" t="s">
        <v>800</v>
      </c>
      <c r="IS14" s="3" t="s">
        <v>800</v>
      </c>
      <c r="IT14" s="3"/>
      <c r="IU14" s="3" t="s">
        <v>800</v>
      </c>
      <c r="IV14" s="3"/>
      <c r="IW14" s="3" t="s">
        <v>800</v>
      </c>
      <c r="IX14" s="3" t="s">
        <v>800</v>
      </c>
      <c r="IY14" s="3" t="s">
        <v>800</v>
      </c>
      <c r="IZ14" s="3"/>
      <c r="JA14" s="3"/>
      <c r="JB14" s="3" t="s">
        <v>800</v>
      </c>
      <c r="JC14" s="3"/>
      <c r="JD14" s="3" t="s">
        <v>800</v>
      </c>
      <c r="JE14" s="3"/>
      <c r="JF14" s="3" t="s">
        <v>800</v>
      </c>
      <c r="JG14" s="3"/>
      <c r="JH14" s="3" t="s">
        <v>800</v>
      </c>
      <c r="JI14" s="3"/>
      <c r="JJ14" s="3" t="s">
        <v>800</v>
      </c>
      <c r="JK14" s="3"/>
      <c r="JL14" s="3" t="s">
        <v>800</v>
      </c>
      <c r="JM14" s="3"/>
      <c r="JN14" s="3" t="s">
        <v>800</v>
      </c>
      <c r="JO14" s="3"/>
      <c r="JP14" s="3" t="s">
        <v>800</v>
      </c>
      <c r="JQ14" s="3"/>
      <c r="JR14" s="3" t="s">
        <v>800</v>
      </c>
      <c r="JS14" s="3"/>
      <c r="JT14" s="3" t="s">
        <v>800</v>
      </c>
      <c r="JU14" s="3"/>
      <c r="JV14" s="3" t="s">
        <v>800</v>
      </c>
      <c r="JW14" s="3"/>
      <c r="JX14" s="3" t="s">
        <v>800</v>
      </c>
      <c r="JY14" s="3"/>
      <c r="JZ14" s="3" t="s">
        <v>800</v>
      </c>
      <c r="KA14" s="3"/>
      <c r="KB14" s="3" t="s">
        <v>800</v>
      </c>
      <c r="KC14" s="3"/>
      <c r="KD14" s="3" t="s">
        <v>800</v>
      </c>
      <c r="KE14" s="3" t="s">
        <v>800</v>
      </c>
      <c r="KF14" s="3" t="s">
        <v>800</v>
      </c>
      <c r="KG14" s="3" t="s">
        <v>800</v>
      </c>
      <c r="KH14" s="3" t="s">
        <v>800</v>
      </c>
      <c r="KI14" s="3" t="s">
        <v>800</v>
      </c>
      <c r="KJ14" s="3" t="s">
        <v>800</v>
      </c>
      <c r="KK14" s="3" t="s">
        <v>800</v>
      </c>
      <c r="KL14" s="3" t="s">
        <v>800</v>
      </c>
      <c r="KM14" s="3" t="s">
        <v>800</v>
      </c>
      <c r="KN14" s="3"/>
      <c r="KO14" s="3" t="s">
        <v>800</v>
      </c>
      <c r="KP14" s="3" t="s">
        <v>800</v>
      </c>
      <c r="KQ14" s="3" t="s">
        <v>800</v>
      </c>
      <c r="KR14" s="3" t="s">
        <v>800</v>
      </c>
      <c r="KS14" s="3" t="s">
        <v>800</v>
      </c>
      <c r="KT14" s="3" t="s">
        <v>800</v>
      </c>
      <c r="KU14" s="3" t="s">
        <v>800</v>
      </c>
      <c r="KV14" s="3" t="s">
        <v>800</v>
      </c>
      <c r="KW14" s="3" t="s">
        <v>800</v>
      </c>
      <c r="KX14" s="3" t="s">
        <v>800</v>
      </c>
      <c r="KY14" s="3" t="s">
        <v>800</v>
      </c>
      <c r="KZ14" s="3" t="s">
        <v>800</v>
      </c>
      <c r="LA14" s="3" t="s">
        <v>800</v>
      </c>
      <c r="LB14" s="3" t="s">
        <v>800</v>
      </c>
      <c r="LC14" s="3" t="s">
        <v>800</v>
      </c>
      <c r="LD14" s="3" t="s">
        <v>800</v>
      </c>
      <c r="LE14" s="3" t="s">
        <v>800</v>
      </c>
      <c r="LF14" s="3" t="s">
        <v>800</v>
      </c>
      <c r="LG14" s="3" t="s">
        <v>800</v>
      </c>
      <c r="LH14" s="3" t="s">
        <v>800</v>
      </c>
      <c r="LI14" s="3" t="s">
        <v>800</v>
      </c>
      <c r="LJ14" s="3" t="s">
        <v>799</v>
      </c>
      <c r="LK14" s="3" t="s">
        <v>800</v>
      </c>
      <c r="LL14" s="3"/>
      <c r="LM14" s="3" t="s">
        <v>800</v>
      </c>
      <c r="LN14" s="3" t="s">
        <v>800</v>
      </c>
      <c r="LO14" s="3"/>
      <c r="LP14" s="3" t="s">
        <v>800</v>
      </c>
      <c r="LQ14" s="3" t="s">
        <v>800</v>
      </c>
      <c r="LR14" s="3" t="s">
        <v>800</v>
      </c>
      <c r="LS14" s="3" t="s">
        <v>800</v>
      </c>
      <c r="LT14" s="3" t="s">
        <v>800</v>
      </c>
      <c r="LU14" s="3" t="s">
        <v>800</v>
      </c>
      <c r="LV14" s="3" t="s">
        <v>800</v>
      </c>
      <c r="LW14" s="3"/>
      <c r="LX14" s="3" t="s">
        <v>799</v>
      </c>
      <c r="LY14" s="6" t="s">
        <v>799</v>
      </c>
      <c r="LZ14" s="6" t="s">
        <v>799</v>
      </c>
      <c r="MA14" s="3"/>
      <c r="MB14" s="3" t="s">
        <v>799</v>
      </c>
      <c r="MC14" s="3" t="s">
        <v>799</v>
      </c>
      <c r="MD14" s="3" t="s">
        <v>799</v>
      </c>
      <c r="ME14" s="3" t="s">
        <v>799</v>
      </c>
      <c r="MF14" s="3" t="s">
        <v>799</v>
      </c>
      <c r="MG14" s="3" t="s">
        <v>799</v>
      </c>
      <c r="MH14" s="3" t="s">
        <v>799</v>
      </c>
      <c r="MI14" s="3" t="s">
        <v>799</v>
      </c>
      <c r="MJ14" s="3" t="s">
        <v>799</v>
      </c>
      <c r="MK14" s="3" t="s">
        <v>799</v>
      </c>
      <c r="ML14" s="3" t="s">
        <v>799</v>
      </c>
      <c r="MM14" s="3" t="s">
        <v>799</v>
      </c>
      <c r="MN14" s="3" t="s">
        <v>799</v>
      </c>
      <c r="MO14" s="3" t="s">
        <v>799</v>
      </c>
      <c r="MP14" s="3" t="s">
        <v>799</v>
      </c>
      <c r="MQ14" s="3" t="s">
        <v>799</v>
      </c>
      <c r="MR14" s="3" t="s">
        <v>799</v>
      </c>
      <c r="MS14" s="3" t="s">
        <v>799</v>
      </c>
      <c r="MT14" s="3" t="s">
        <v>799</v>
      </c>
      <c r="MU14" s="3" t="s">
        <v>799</v>
      </c>
      <c r="MV14" s="3" t="s">
        <v>799</v>
      </c>
      <c r="MW14" s="3" t="s">
        <v>799</v>
      </c>
      <c r="MX14" s="3" t="s">
        <v>799</v>
      </c>
      <c r="MY14" s="3" t="s">
        <v>799</v>
      </c>
      <c r="MZ14" s="3" t="s">
        <v>799</v>
      </c>
      <c r="NA14" s="3" t="s">
        <v>799</v>
      </c>
      <c r="NB14" s="3" t="s">
        <v>799</v>
      </c>
      <c r="NC14" s="3" t="s">
        <v>799</v>
      </c>
      <c r="ND14" s="3" t="s">
        <v>799</v>
      </c>
      <c r="NE14" s="3" t="s">
        <v>799</v>
      </c>
      <c r="NF14" s="3" t="s">
        <v>799</v>
      </c>
      <c r="NG14" s="3" t="s">
        <v>799</v>
      </c>
      <c r="NH14" s="3" t="s">
        <v>799</v>
      </c>
      <c r="NI14" s="3" t="s">
        <v>799</v>
      </c>
      <c r="NJ14" s="3" t="s">
        <v>799</v>
      </c>
      <c r="NK14" s="3" t="s">
        <v>799</v>
      </c>
      <c r="NL14" s="3" t="s">
        <v>799</v>
      </c>
      <c r="NM14" s="3" t="s">
        <v>799</v>
      </c>
      <c r="NN14" s="3" t="s">
        <v>799</v>
      </c>
      <c r="NO14" s="3" t="s">
        <v>799</v>
      </c>
      <c r="NP14" s="3" t="s">
        <v>799</v>
      </c>
      <c r="NQ14" s="3" t="s">
        <v>799</v>
      </c>
      <c r="NR14" s="3" t="s">
        <v>799</v>
      </c>
      <c r="NS14" s="3" t="s">
        <v>799</v>
      </c>
      <c r="NT14" s="3" t="s">
        <v>799</v>
      </c>
      <c r="NU14" s="3" t="s">
        <v>799</v>
      </c>
      <c r="NV14" s="3" t="s">
        <v>800</v>
      </c>
      <c r="NW14" s="3" t="s">
        <v>800</v>
      </c>
      <c r="NX14" s="3" t="s">
        <v>800</v>
      </c>
      <c r="NY14" s="3" t="s">
        <v>799</v>
      </c>
      <c r="NZ14" s="3" t="s">
        <v>799</v>
      </c>
      <c r="OA14" s="3" t="s">
        <v>799</v>
      </c>
      <c r="OB14" s="3" t="s">
        <v>799</v>
      </c>
      <c r="OC14" s="3" t="s">
        <v>799</v>
      </c>
      <c r="OD14" s="3" t="s">
        <v>799</v>
      </c>
      <c r="OE14" s="3" t="s">
        <v>799</v>
      </c>
      <c r="OF14" s="3" t="s">
        <v>799</v>
      </c>
      <c r="OG14" s="3" t="s">
        <v>799</v>
      </c>
      <c r="OH14" s="3" t="s">
        <v>799</v>
      </c>
      <c r="OI14" s="3" t="s">
        <v>800</v>
      </c>
      <c r="OJ14" s="3" t="s">
        <v>799</v>
      </c>
      <c r="OK14" s="3" t="s">
        <v>800</v>
      </c>
      <c r="OL14" s="3"/>
      <c r="OM14" s="3" t="s">
        <v>799</v>
      </c>
      <c r="ON14" s="3" t="s">
        <v>799</v>
      </c>
      <c r="OO14" s="3" t="s">
        <v>799</v>
      </c>
      <c r="OP14" s="3" t="s">
        <v>799</v>
      </c>
      <c r="OQ14" s="3" t="s">
        <v>799</v>
      </c>
      <c r="OR14" s="3" t="s">
        <v>799</v>
      </c>
      <c r="OS14" s="3" t="s">
        <v>799</v>
      </c>
      <c r="OT14" s="3" t="s">
        <v>799</v>
      </c>
      <c r="OU14" s="3" t="s">
        <v>799</v>
      </c>
      <c r="OV14" s="3" t="s">
        <v>799</v>
      </c>
      <c r="OW14" s="3" t="s">
        <v>799</v>
      </c>
      <c r="OX14" s="3" t="s">
        <v>799</v>
      </c>
      <c r="OY14" s="3" t="s">
        <v>799</v>
      </c>
      <c r="OZ14" s="3" t="s">
        <v>799</v>
      </c>
      <c r="PA14" s="3" t="s">
        <v>799</v>
      </c>
      <c r="PB14" s="3" t="s">
        <v>799</v>
      </c>
      <c r="PC14" s="3" t="s">
        <v>799</v>
      </c>
      <c r="PD14" s="3" t="s">
        <v>799</v>
      </c>
      <c r="PE14" s="3" t="s">
        <v>799</v>
      </c>
      <c r="PF14" s="3" t="s">
        <v>799</v>
      </c>
      <c r="PG14" s="3" t="s">
        <v>799</v>
      </c>
      <c r="PH14" s="3" t="s">
        <v>799</v>
      </c>
      <c r="PI14" s="3" t="s">
        <v>799</v>
      </c>
      <c r="PJ14" s="3"/>
      <c r="PK14" s="3" t="s">
        <v>799</v>
      </c>
      <c r="PL14" s="3" t="s">
        <v>799</v>
      </c>
      <c r="PM14" s="3" t="s">
        <v>799</v>
      </c>
      <c r="PN14" s="3" t="s">
        <v>799</v>
      </c>
      <c r="PO14" s="3" t="s">
        <v>799</v>
      </c>
      <c r="PP14" s="3" t="s">
        <v>800</v>
      </c>
      <c r="PQ14" s="3" t="s">
        <v>800</v>
      </c>
      <c r="PR14" s="3" t="s">
        <v>800</v>
      </c>
      <c r="PS14" s="3" t="s">
        <v>800</v>
      </c>
      <c r="PT14" s="3" t="s">
        <v>800</v>
      </c>
      <c r="PU14" s="3" t="s">
        <v>800</v>
      </c>
      <c r="PV14" s="3" t="s">
        <v>800</v>
      </c>
      <c r="PW14" s="3" t="s">
        <v>800</v>
      </c>
      <c r="PX14" s="3" t="s">
        <v>800</v>
      </c>
      <c r="PY14" s="3" t="s">
        <v>800</v>
      </c>
      <c r="PZ14" s="3" t="s">
        <v>800</v>
      </c>
      <c r="QA14" s="3" t="s">
        <v>800</v>
      </c>
      <c r="QB14" s="3" t="s">
        <v>800</v>
      </c>
      <c r="QC14" s="3" t="s">
        <v>800</v>
      </c>
      <c r="QD14" s="3" t="s">
        <v>800</v>
      </c>
      <c r="QE14" s="3" t="s">
        <v>800</v>
      </c>
      <c r="QF14" s="3" t="s">
        <v>800</v>
      </c>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t="s">
        <v>799</v>
      </c>
      <c r="TB14" s="3" t="s">
        <v>799</v>
      </c>
      <c r="TC14" s="3" t="s">
        <v>799</v>
      </c>
      <c r="TD14" s="3" t="s">
        <v>799</v>
      </c>
      <c r="TE14" s="3" t="s">
        <v>799</v>
      </c>
      <c r="TF14" s="3" t="s">
        <v>799</v>
      </c>
      <c r="TG14" s="3"/>
      <c r="TH14" s="3" t="s">
        <v>799</v>
      </c>
      <c r="TI14" s="3" t="s">
        <v>799</v>
      </c>
      <c r="TJ14" s="3" t="s">
        <v>799</v>
      </c>
      <c r="TK14" s="3" t="s">
        <v>799</v>
      </c>
      <c r="TL14" s="3" t="s">
        <v>799</v>
      </c>
      <c r="TM14" s="3" t="s">
        <v>799</v>
      </c>
      <c r="TN14" s="3" t="s">
        <v>799</v>
      </c>
      <c r="TO14" s="3"/>
      <c r="TP14" s="6" t="s">
        <v>799</v>
      </c>
      <c r="TQ14" s="6" t="s">
        <v>799</v>
      </c>
      <c r="TR14" s="6" t="s">
        <v>799</v>
      </c>
      <c r="TS14" s="6" t="s">
        <v>799</v>
      </c>
      <c r="TT14" s="6" t="s">
        <v>799</v>
      </c>
      <c r="TU14" s="6" t="s">
        <v>799</v>
      </c>
      <c r="TV14" s="6" t="s">
        <v>799</v>
      </c>
      <c r="TW14" s="3"/>
      <c r="TX14" s="6" t="s">
        <v>799</v>
      </c>
      <c r="TY14" s="6" t="s">
        <v>799</v>
      </c>
      <c r="TZ14" s="6" t="s">
        <v>799</v>
      </c>
      <c r="UA14" s="6" t="s">
        <v>799</v>
      </c>
      <c r="UB14" s="6" t="s">
        <v>799</v>
      </c>
      <c r="UC14" s="6" t="s">
        <v>799</v>
      </c>
      <c r="UD14" s="3"/>
      <c r="UE14" s="3"/>
      <c r="UF14" s="3"/>
      <c r="UG14" s="3"/>
      <c r="UH14" s="3"/>
      <c r="UI14" s="3"/>
      <c r="UJ14" s="3"/>
      <c r="UK14" s="3"/>
      <c r="UL14" s="3" t="s">
        <v>799</v>
      </c>
      <c r="UM14" s="3" t="s">
        <v>799</v>
      </c>
      <c r="UN14" s="3" t="s">
        <v>800</v>
      </c>
      <c r="UO14" s="3" t="s">
        <v>800</v>
      </c>
      <c r="UP14" s="3" t="s">
        <v>799</v>
      </c>
      <c r="UQ14" s="3" t="s">
        <v>799</v>
      </c>
      <c r="UR14" s="3" t="s">
        <v>801</v>
      </c>
      <c r="US14" s="3" t="s">
        <v>801</v>
      </c>
      <c r="UT14" s="3" t="s">
        <v>799</v>
      </c>
      <c r="UU14" s="3" t="s">
        <v>799</v>
      </c>
      <c r="UV14" s="3" t="s">
        <v>800</v>
      </c>
      <c r="UW14" s="3" t="s">
        <v>800</v>
      </c>
      <c r="UX14" s="3" t="s">
        <v>800</v>
      </c>
      <c r="UY14" s="3" t="s">
        <v>800</v>
      </c>
      <c r="UZ14" s="3"/>
      <c r="VA14" s="3" t="s">
        <v>802</v>
      </c>
      <c r="VB14" s="3" t="s">
        <v>802</v>
      </c>
      <c r="VC14" s="3" t="s">
        <v>802</v>
      </c>
      <c r="VD14" s="3" t="s">
        <v>802</v>
      </c>
      <c r="VE14" s="3" t="s">
        <v>802</v>
      </c>
      <c r="VF14" s="3" t="s">
        <v>802</v>
      </c>
      <c r="VG14" s="3" t="s">
        <v>802</v>
      </c>
      <c r="VH14" s="3" t="s">
        <v>802</v>
      </c>
      <c r="VI14" s="3" t="s">
        <v>802</v>
      </c>
      <c r="VJ14" s="3" t="s">
        <v>802</v>
      </c>
      <c r="VK14" s="3"/>
      <c r="VL14" s="3" t="s">
        <v>799</v>
      </c>
      <c r="VM14" s="3" t="s">
        <v>799</v>
      </c>
      <c r="VN14" s="3" t="s">
        <v>799</v>
      </c>
      <c r="VO14" s="3" t="s">
        <v>799</v>
      </c>
      <c r="VP14" s="3" t="s">
        <v>799</v>
      </c>
      <c r="VQ14" s="3" t="s">
        <v>799</v>
      </c>
      <c r="VR14" s="3" t="s">
        <v>799</v>
      </c>
      <c r="VS14" s="3" t="s">
        <v>799</v>
      </c>
      <c r="VT14" s="3" t="s">
        <v>799</v>
      </c>
      <c r="VU14" s="3" t="s">
        <v>799</v>
      </c>
      <c r="VV14" s="3" t="s">
        <v>799</v>
      </c>
      <c r="VW14" s="3" t="s">
        <v>799</v>
      </c>
      <c r="VX14" s="3" t="s">
        <v>799</v>
      </c>
      <c r="VY14" s="3"/>
      <c r="VZ14" s="3" t="s">
        <v>803</v>
      </c>
      <c r="WA14" s="3"/>
      <c r="WB14" s="3" t="s">
        <v>803</v>
      </c>
      <c r="WC14" s="3" t="s">
        <v>803</v>
      </c>
      <c r="WD14" s="3" t="s">
        <v>803</v>
      </c>
      <c r="WE14" s="3" t="s">
        <v>803</v>
      </c>
      <c r="WF14" s="3" t="s">
        <v>803</v>
      </c>
      <c r="WG14" s="3"/>
      <c r="WH14" s="3"/>
      <c r="WI14" s="3"/>
      <c r="WJ14" s="3"/>
      <c r="WK14" s="3"/>
      <c r="WL14" s="3"/>
      <c r="WM14" s="3" t="s">
        <v>799</v>
      </c>
      <c r="WN14" s="3" t="s">
        <v>799</v>
      </c>
      <c r="WO14" s="3" t="s">
        <v>799</v>
      </c>
      <c r="WP14" s="3"/>
      <c r="WQ14" s="3" t="s">
        <v>799</v>
      </c>
      <c r="WR14" s="3" t="s">
        <v>800</v>
      </c>
      <c r="WS14" s="3" t="s">
        <v>799</v>
      </c>
      <c r="WT14" s="3" t="s">
        <v>800</v>
      </c>
      <c r="WU14" s="3" t="s">
        <v>800</v>
      </c>
      <c r="WV14" s="3" t="s">
        <v>800</v>
      </c>
      <c r="WW14" s="3" t="s">
        <v>800</v>
      </c>
      <c r="WX14" s="3"/>
      <c r="WY14" s="3"/>
      <c r="WZ14" s="3" t="s">
        <v>799</v>
      </c>
      <c r="XA14" s="3" t="s">
        <v>800</v>
      </c>
      <c r="XB14" s="3" t="s">
        <v>802</v>
      </c>
      <c r="XC14" s="3" t="s">
        <v>799</v>
      </c>
      <c r="XD14" s="3" t="s">
        <v>799</v>
      </c>
      <c r="XE14" s="3" t="s">
        <v>799</v>
      </c>
      <c r="XF14" s="3" t="s">
        <v>799</v>
      </c>
      <c r="XG14" s="3" t="s">
        <v>799</v>
      </c>
      <c r="XH14" s="3" t="s">
        <v>799</v>
      </c>
      <c r="XI14" s="3" t="s">
        <v>799</v>
      </c>
      <c r="XJ14" s="3" t="s">
        <v>799</v>
      </c>
      <c r="XK14" s="3" t="s">
        <v>799</v>
      </c>
      <c r="XL14" s="3" t="s">
        <v>799</v>
      </c>
      <c r="XM14" s="3" t="s">
        <v>799</v>
      </c>
      <c r="XN14" s="3" t="s">
        <v>799</v>
      </c>
      <c r="XO14" s="3" t="s">
        <v>799</v>
      </c>
      <c r="XP14" s="3" t="s">
        <v>799</v>
      </c>
      <c r="XQ14" s="3" t="s">
        <v>799</v>
      </c>
      <c r="XR14" s="3" t="s">
        <v>799</v>
      </c>
      <c r="XS14" s="3" t="s">
        <v>799</v>
      </c>
      <c r="XT14" s="3" t="s">
        <v>799</v>
      </c>
      <c r="XU14" s="3" t="s">
        <v>799</v>
      </c>
      <c r="XV14" s="3" t="s">
        <v>799</v>
      </c>
      <c r="XW14" s="3" t="s">
        <v>799</v>
      </c>
      <c r="XX14" s="3" t="s">
        <v>799</v>
      </c>
      <c r="XY14" s="3" t="s">
        <v>799</v>
      </c>
      <c r="XZ14" s="3" t="s">
        <v>799</v>
      </c>
      <c r="YA14" s="3" t="s">
        <v>799</v>
      </c>
      <c r="YB14" s="3" t="s">
        <v>799</v>
      </c>
      <c r="YC14" s="3" t="s">
        <v>799</v>
      </c>
      <c r="YD14" s="3" t="s">
        <v>799</v>
      </c>
      <c r="YE14" s="3" t="s">
        <v>799</v>
      </c>
      <c r="YF14" s="3" t="s">
        <v>799</v>
      </c>
      <c r="YG14" s="3" t="s">
        <v>799</v>
      </c>
      <c r="YH14" s="3" t="s">
        <v>799</v>
      </c>
      <c r="YI14" s="3"/>
      <c r="YJ14" s="3" t="s">
        <v>799</v>
      </c>
      <c r="YK14" s="3" t="s">
        <v>799</v>
      </c>
      <c r="YL14" s="3" t="s">
        <v>799</v>
      </c>
      <c r="YM14" s="3" t="s">
        <v>799</v>
      </c>
      <c r="YN14" s="3" t="s">
        <v>799</v>
      </c>
      <c r="YO14" s="3" t="s">
        <v>799</v>
      </c>
      <c r="YP14" s="3" t="s">
        <v>799</v>
      </c>
      <c r="YQ14" s="3" t="s">
        <v>799</v>
      </c>
      <c r="YR14" s="3" t="s">
        <v>799</v>
      </c>
      <c r="YS14" s="3" t="s">
        <v>799</v>
      </c>
      <c r="YT14" s="3"/>
      <c r="YU14" s="3" t="s">
        <v>799</v>
      </c>
      <c r="YV14" s="3" t="s">
        <v>799</v>
      </c>
      <c r="YW14" s="3"/>
      <c r="YX14" s="3" t="s">
        <v>800</v>
      </c>
      <c r="YY14" s="3" t="s">
        <v>800</v>
      </c>
      <c r="YZ14" s="3" t="s">
        <v>800</v>
      </c>
      <c r="ZA14" s="3"/>
      <c r="ZB14" s="3" t="s">
        <v>800</v>
      </c>
      <c r="ZC14" s="3"/>
      <c r="ZD14" s="3" t="s">
        <v>800</v>
      </c>
      <c r="ZE14" s="3" t="s">
        <v>800</v>
      </c>
      <c r="ZF14" s="3" t="s">
        <v>800</v>
      </c>
      <c r="ZG14" s="3" t="s">
        <v>800</v>
      </c>
      <c r="ZH14" s="3" t="s">
        <v>800</v>
      </c>
      <c r="ZI14" s="3" t="s">
        <v>800</v>
      </c>
      <c r="ZJ14" s="3" t="s">
        <v>800</v>
      </c>
      <c r="ZK14" s="3" t="s">
        <v>800</v>
      </c>
      <c r="ZL14" s="3" t="s">
        <v>800</v>
      </c>
      <c r="ZM14" s="3" t="s">
        <v>800</v>
      </c>
      <c r="ZN14" s="3" t="s">
        <v>800</v>
      </c>
      <c r="ZO14" s="3" t="s">
        <v>800</v>
      </c>
      <c r="ZP14" s="3"/>
      <c r="ZQ14" s="3" t="s">
        <v>802</v>
      </c>
      <c r="ZR14" s="3" t="s">
        <v>802</v>
      </c>
      <c r="ZS14" s="3" t="s">
        <v>802</v>
      </c>
      <c r="ZT14" s="3" t="s">
        <v>802</v>
      </c>
      <c r="ZU14" s="3"/>
      <c r="ZV14" s="3" t="s">
        <v>799</v>
      </c>
      <c r="ZW14" s="3" t="s">
        <v>799</v>
      </c>
      <c r="ZX14" s="3" t="s">
        <v>799</v>
      </c>
      <c r="ZY14" s="3" t="s">
        <v>799</v>
      </c>
      <c r="ZZ14" s="3" t="s">
        <v>799</v>
      </c>
      <c r="AAA14" s="3" t="s">
        <v>799</v>
      </c>
      <c r="AAB14" s="3" t="s">
        <v>799</v>
      </c>
      <c r="AAC14" s="3" t="s">
        <v>799</v>
      </c>
      <c r="AAD14" s="3" t="s">
        <v>799</v>
      </c>
      <c r="AAE14" s="3" t="s">
        <v>799</v>
      </c>
      <c r="AAF14" s="3" t="s">
        <v>799</v>
      </c>
      <c r="AAG14" s="3" t="s">
        <v>799</v>
      </c>
      <c r="AAH14" s="3" t="s">
        <v>799</v>
      </c>
      <c r="AAI14" s="3" t="s">
        <v>799</v>
      </c>
      <c r="AAJ14" s="3" t="s">
        <v>799</v>
      </c>
      <c r="AAK14" s="3" t="s">
        <v>799</v>
      </c>
      <c r="AAL14" s="3" t="s">
        <v>799</v>
      </c>
      <c r="AAM14" s="3" t="s">
        <v>799</v>
      </c>
      <c r="AAN14" s="3" t="s">
        <v>799</v>
      </c>
      <c r="AAO14" s="3" t="s">
        <v>799</v>
      </c>
      <c r="AAP14" s="3" t="s">
        <v>799</v>
      </c>
      <c r="AAQ14" s="3" t="s">
        <v>799</v>
      </c>
      <c r="AAR14" s="3" t="s">
        <v>799</v>
      </c>
      <c r="AAS14" s="3" t="s">
        <v>799</v>
      </c>
      <c r="AAT14" s="3" t="s">
        <v>799</v>
      </c>
      <c r="AAU14" s="3" t="s">
        <v>799</v>
      </c>
      <c r="AAV14" s="3" t="s">
        <v>799</v>
      </c>
      <c r="AAW14" s="3"/>
      <c r="AAX14" s="3"/>
      <c r="AAY14" s="3"/>
      <c r="AAZ14" s="3" t="s">
        <v>799</v>
      </c>
      <c r="ABA14" s="3" t="s">
        <v>799</v>
      </c>
      <c r="ABB14" s="3" t="s">
        <v>799</v>
      </c>
      <c r="ABC14" s="3" t="s">
        <v>799</v>
      </c>
      <c r="ABD14" s="3" t="s">
        <v>799</v>
      </c>
      <c r="ABE14" s="3" t="s">
        <v>799</v>
      </c>
      <c r="ABF14" s="3" t="s">
        <v>799</v>
      </c>
      <c r="ABG14" s="3" t="s">
        <v>799</v>
      </c>
      <c r="ABH14" s="3" t="s">
        <v>799</v>
      </c>
      <c r="ABI14" s="3" t="s">
        <v>799</v>
      </c>
      <c r="ABJ14" s="3" t="s">
        <v>799</v>
      </c>
      <c r="ABK14" s="3" t="s">
        <v>799</v>
      </c>
      <c r="ABL14" s="3" t="s">
        <v>799</v>
      </c>
      <c r="ABM14" s="3" t="s">
        <v>799</v>
      </c>
      <c r="ABN14" s="3" t="s">
        <v>799</v>
      </c>
      <c r="ABO14" s="3" t="s">
        <v>799</v>
      </c>
      <c r="ABP14" s="3" t="s">
        <v>799</v>
      </c>
      <c r="ABQ14" s="3" t="s">
        <v>799</v>
      </c>
      <c r="ABR14" s="3" t="s">
        <v>799</v>
      </c>
      <c r="ABS14" s="3" t="s">
        <v>799</v>
      </c>
      <c r="ABT14" s="3" t="s">
        <v>799</v>
      </c>
      <c r="ABU14" s="3" t="s">
        <v>799</v>
      </c>
      <c r="ABV14" s="3" t="s">
        <v>799</v>
      </c>
      <c r="ABW14" s="3" t="s">
        <v>799</v>
      </c>
      <c r="ABX14" s="3" t="s">
        <v>800</v>
      </c>
      <c r="ABY14" s="3" t="s">
        <v>800</v>
      </c>
      <c r="ABZ14" s="3" t="s">
        <v>800</v>
      </c>
      <c r="ACA14" s="3" t="s">
        <v>800</v>
      </c>
      <c r="ACB14" s="3" t="s">
        <v>799</v>
      </c>
      <c r="ACC14" s="3" t="s">
        <v>799</v>
      </c>
      <c r="ACD14" s="3" t="s">
        <v>799</v>
      </c>
      <c r="ACE14" s="3" t="s">
        <v>799</v>
      </c>
      <c r="ACF14" s="3" t="s">
        <v>799</v>
      </c>
      <c r="ACG14" s="3" t="s">
        <v>799</v>
      </c>
      <c r="ACH14" s="3" t="s">
        <v>799</v>
      </c>
      <c r="ACI14" s="3" t="s">
        <v>799</v>
      </c>
      <c r="ACJ14" s="3" t="s">
        <v>799</v>
      </c>
      <c r="ACK14" s="3" t="s">
        <v>799</v>
      </c>
      <c r="ACL14" s="3" t="s">
        <v>799</v>
      </c>
      <c r="ACM14" s="3" t="s">
        <v>799</v>
      </c>
      <c r="ACN14" s="3" t="s">
        <v>799</v>
      </c>
      <c r="ACO14" s="3" t="s">
        <v>799</v>
      </c>
      <c r="ACP14" s="3" t="s">
        <v>799</v>
      </c>
      <c r="ACQ14" s="3" t="s">
        <v>799</v>
      </c>
      <c r="ACR14" s="3" t="s">
        <v>799</v>
      </c>
      <c r="ACS14" s="3" t="s">
        <v>799</v>
      </c>
      <c r="ACT14" s="3" t="s">
        <v>799</v>
      </c>
      <c r="ACU14" s="3" t="s">
        <v>799</v>
      </c>
      <c r="ACV14" s="3" t="s">
        <v>799</v>
      </c>
      <c r="ACW14" s="3" t="s">
        <v>799</v>
      </c>
      <c r="ACX14" s="3" t="s">
        <v>804</v>
      </c>
      <c r="ACZ14" s="3" t="s">
        <v>799</v>
      </c>
      <c r="ADA14" s="1" t="s">
        <v>799</v>
      </c>
      <c r="ADB14" s="1" t="s">
        <v>799</v>
      </c>
      <c r="ADC14" s="1" t="s">
        <v>799</v>
      </c>
      <c r="ADD14" s="1" t="s">
        <v>799</v>
      </c>
      <c r="ADE14" s="1" t="s">
        <v>799</v>
      </c>
      <c r="ADF14" s="1" t="s">
        <v>799</v>
      </c>
      <c r="ADG14" s="1" t="s">
        <v>799</v>
      </c>
      <c r="ADH14" s="1" t="s">
        <v>799</v>
      </c>
      <c r="ADI14" s="1" t="s">
        <v>799</v>
      </c>
      <c r="ADJ14" s="1" t="s">
        <v>799</v>
      </c>
      <c r="ADK14" s="1" t="s">
        <v>799</v>
      </c>
      <c r="ADL14" s="1" t="s">
        <v>799</v>
      </c>
      <c r="ADM14" s="1" t="s">
        <v>799</v>
      </c>
      <c r="ADN14" s="1" t="s">
        <v>799</v>
      </c>
      <c r="ADO14" s="1" t="s">
        <v>799</v>
      </c>
      <c r="ADP14" s="1" t="s">
        <v>799</v>
      </c>
      <c r="ADQ14" s="1" t="s">
        <v>799</v>
      </c>
      <c r="ADR14" s="1" t="s">
        <v>799</v>
      </c>
      <c r="ADS14" s="1" t="s">
        <v>799</v>
      </c>
      <c r="ADT14" s="1" t="s">
        <v>799</v>
      </c>
      <c r="ADU14" s="1" t="s">
        <v>799</v>
      </c>
      <c r="ADV14" s="1" t="s">
        <v>799</v>
      </c>
      <c r="ADW14" s="1" t="s">
        <v>799</v>
      </c>
      <c r="ADX14" s="1" t="s">
        <v>799</v>
      </c>
      <c r="ADY14" s="1" t="s">
        <v>799</v>
      </c>
      <c r="ADZ14" s="1" t="s">
        <v>804</v>
      </c>
    </row>
    <row r="15" spans="1:806">
      <c r="A15" s="2" t="s">
        <v>805</v>
      </c>
      <c r="B15" s="10"/>
      <c r="C15" s="10" t="s">
        <v>806</v>
      </c>
      <c r="D15" s="10" t="s">
        <v>806</v>
      </c>
      <c r="E15" s="10"/>
      <c r="F15" s="10" t="s">
        <v>806</v>
      </c>
      <c r="G15" s="10" t="s">
        <v>806</v>
      </c>
      <c r="H15" s="10" t="s">
        <v>787</v>
      </c>
      <c r="I15" s="10" t="s">
        <v>787</v>
      </c>
      <c r="J15" s="10"/>
      <c r="K15" s="10" t="s">
        <v>806</v>
      </c>
      <c r="L15" s="10" t="s">
        <v>806</v>
      </c>
      <c r="M15" s="10"/>
      <c r="N15" s="10"/>
      <c r="O15" s="10"/>
      <c r="P15" s="10"/>
      <c r="Q15" s="10"/>
      <c r="R15" s="10"/>
      <c r="S15" s="10"/>
      <c r="T15" s="10"/>
      <c r="U15" s="10" t="s">
        <v>806</v>
      </c>
      <c r="V15" s="10" t="s">
        <v>806</v>
      </c>
      <c r="W15" s="10" t="s">
        <v>806</v>
      </c>
      <c r="X15" s="10" t="s">
        <v>806</v>
      </c>
      <c r="Y15" s="10" t="s">
        <v>806</v>
      </c>
      <c r="Z15" s="10" t="s">
        <v>806</v>
      </c>
      <c r="AA15" s="10" t="s">
        <v>806</v>
      </c>
      <c r="AB15" s="19" t="s">
        <v>807</v>
      </c>
      <c r="AC15" s="19" t="s">
        <v>807</v>
      </c>
      <c r="AD15" s="19" t="s">
        <v>807</v>
      </c>
      <c r="AE15" s="19" t="s">
        <v>807</v>
      </c>
      <c r="AF15" s="19" t="s">
        <v>807</v>
      </c>
      <c r="AG15" s="19" t="s">
        <v>807</v>
      </c>
      <c r="AH15" s="19" t="s">
        <v>807</v>
      </c>
      <c r="AI15" s="19" t="s">
        <v>807</v>
      </c>
      <c r="AJ15" s="19" t="s">
        <v>807</v>
      </c>
      <c r="AK15" s="19"/>
      <c r="AL15" s="19" t="s">
        <v>807</v>
      </c>
      <c r="AM15" s="19"/>
      <c r="AN15" s="19"/>
      <c r="AO15" s="19" t="s">
        <v>807</v>
      </c>
      <c r="AP15" s="19"/>
      <c r="AQ15" s="19" t="s">
        <v>807</v>
      </c>
      <c r="AR15" s="19"/>
      <c r="AS15" s="19" t="s">
        <v>807</v>
      </c>
      <c r="AT15" s="19"/>
      <c r="AU15" s="19" t="s">
        <v>807</v>
      </c>
      <c r="AV15" s="19"/>
      <c r="AW15" s="19" t="s">
        <v>807</v>
      </c>
      <c r="AX15" s="19"/>
      <c r="AY15" s="19" t="s">
        <v>807</v>
      </c>
      <c r="AZ15" s="19"/>
      <c r="BA15" s="19" t="s">
        <v>807</v>
      </c>
      <c r="BB15" s="19"/>
      <c r="BC15" s="19" t="s">
        <v>807</v>
      </c>
      <c r="BD15" s="19"/>
      <c r="BE15" s="19" t="s">
        <v>807</v>
      </c>
      <c r="BF15" s="19"/>
      <c r="BG15" s="19" t="s">
        <v>807</v>
      </c>
      <c r="BH15" s="19"/>
      <c r="BI15" s="19" t="s">
        <v>807</v>
      </c>
      <c r="BJ15" s="19" t="s">
        <v>806</v>
      </c>
      <c r="BK15" s="19" t="s">
        <v>806</v>
      </c>
      <c r="BL15" s="19" t="s">
        <v>806</v>
      </c>
      <c r="BM15" s="19" t="s">
        <v>806</v>
      </c>
      <c r="BN15" s="19" t="s">
        <v>806</v>
      </c>
      <c r="BO15" s="19" t="s">
        <v>806</v>
      </c>
      <c r="BP15" s="19" t="s">
        <v>806</v>
      </c>
      <c r="BQ15" s="19"/>
      <c r="BR15" s="19" t="s">
        <v>806</v>
      </c>
      <c r="BS15" s="19" t="s">
        <v>806</v>
      </c>
      <c r="BT15" s="19" t="s">
        <v>806</v>
      </c>
      <c r="BU15" s="19" t="s">
        <v>806</v>
      </c>
      <c r="BV15" s="19" t="s">
        <v>806</v>
      </c>
      <c r="BW15" s="19" t="s">
        <v>806</v>
      </c>
      <c r="BX15" s="19" t="s">
        <v>806</v>
      </c>
      <c r="BY15" s="19" t="s">
        <v>806</v>
      </c>
      <c r="BZ15" s="19" t="s">
        <v>806</v>
      </c>
      <c r="CA15" s="19" t="s">
        <v>806</v>
      </c>
      <c r="CB15" s="19" t="s">
        <v>806</v>
      </c>
      <c r="CC15" s="19" t="s">
        <v>806</v>
      </c>
      <c r="CD15" s="19"/>
      <c r="CE15" s="19" t="s">
        <v>806</v>
      </c>
      <c r="CF15" s="19"/>
      <c r="CG15" s="19" t="s">
        <v>806</v>
      </c>
      <c r="CH15" s="19" t="s">
        <v>806</v>
      </c>
      <c r="CI15" s="19"/>
      <c r="CJ15" s="19" t="s">
        <v>806</v>
      </c>
      <c r="CK15" s="19" t="s">
        <v>806</v>
      </c>
      <c r="CL15" s="19"/>
      <c r="CM15" s="19" t="s">
        <v>806</v>
      </c>
      <c r="CN15" s="19"/>
      <c r="CO15" s="19" t="s">
        <v>806</v>
      </c>
      <c r="CP15" s="19"/>
      <c r="CQ15" s="19" t="s">
        <v>806</v>
      </c>
      <c r="CR15" s="19"/>
      <c r="CS15" s="19" t="s">
        <v>806</v>
      </c>
      <c r="CT15" s="19"/>
      <c r="CU15" s="19" t="s">
        <v>806</v>
      </c>
      <c r="CV15" s="19"/>
      <c r="CW15" s="19" t="s">
        <v>806</v>
      </c>
      <c r="CX15" s="19"/>
      <c r="CY15" s="19" t="s">
        <v>806</v>
      </c>
      <c r="CZ15" s="19"/>
      <c r="DA15" s="19" t="s">
        <v>806</v>
      </c>
      <c r="DB15" s="19"/>
      <c r="DC15" s="19" t="s">
        <v>806</v>
      </c>
      <c r="DD15" s="19"/>
      <c r="DE15" s="19" t="s">
        <v>806</v>
      </c>
      <c r="DF15" s="19"/>
      <c r="DG15" s="19" t="s">
        <v>806</v>
      </c>
      <c r="DH15" s="19"/>
      <c r="DI15" s="19" t="s">
        <v>806</v>
      </c>
      <c r="DJ15" s="19" t="s">
        <v>806</v>
      </c>
      <c r="DK15" s="19" t="s">
        <v>806</v>
      </c>
      <c r="DL15" s="19"/>
      <c r="DM15" s="19"/>
      <c r="DN15" s="19" t="s">
        <v>807</v>
      </c>
      <c r="DO15" s="19" t="s">
        <v>807</v>
      </c>
      <c r="DP15" s="19" t="s">
        <v>807</v>
      </c>
      <c r="DQ15" s="19" t="s">
        <v>807</v>
      </c>
      <c r="DR15" s="19" t="s">
        <v>806</v>
      </c>
      <c r="DS15" s="19" t="s">
        <v>807</v>
      </c>
      <c r="DT15" s="19" t="s">
        <v>807</v>
      </c>
      <c r="DU15" s="19" t="s">
        <v>807</v>
      </c>
      <c r="DV15" s="19" t="s">
        <v>807</v>
      </c>
      <c r="DW15" s="19" t="s">
        <v>807</v>
      </c>
      <c r="DX15" s="19" t="s">
        <v>807</v>
      </c>
      <c r="DY15" s="19" t="s">
        <v>807</v>
      </c>
      <c r="DZ15" s="19" t="s">
        <v>807</v>
      </c>
      <c r="EA15" s="19" t="s">
        <v>807</v>
      </c>
      <c r="EB15" s="19" t="s">
        <v>807</v>
      </c>
      <c r="EC15" s="19" t="s">
        <v>807</v>
      </c>
      <c r="ED15" s="19"/>
      <c r="EE15" s="19" t="s">
        <v>807</v>
      </c>
      <c r="EF15" s="19" t="s">
        <v>806</v>
      </c>
      <c r="EG15" s="19" t="s">
        <v>806</v>
      </c>
      <c r="EH15" s="19" t="s">
        <v>806</v>
      </c>
      <c r="EI15" s="19"/>
      <c r="EJ15" s="19" t="s">
        <v>806</v>
      </c>
      <c r="EK15" s="19"/>
      <c r="EL15" s="19" t="s">
        <v>806</v>
      </c>
      <c r="EM15" s="19"/>
      <c r="EN15" s="19" t="s">
        <v>806</v>
      </c>
      <c r="EO15" s="19"/>
      <c r="EP15" s="19" t="s">
        <v>806</v>
      </c>
      <c r="EQ15" s="19"/>
      <c r="ER15" s="19" t="s">
        <v>806</v>
      </c>
      <c r="ES15" s="19"/>
      <c r="ET15" s="19" t="s">
        <v>806</v>
      </c>
      <c r="EU15" s="19"/>
      <c r="EV15" s="19" t="s">
        <v>806</v>
      </c>
      <c r="EW15" s="19"/>
      <c r="EX15" s="19" t="s">
        <v>806</v>
      </c>
      <c r="EY15" s="19"/>
      <c r="EZ15" s="19" t="s">
        <v>806</v>
      </c>
      <c r="FA15" s="19"/>
      <c r="FB15" s="19" t="s">
        <v>806</v>
      </c>
      <c r="FC15" s="19"/>
      <c r="FD15" s="19" t="s">
        <v>806</v>
      </c>
      <c r="FE15" s="19"/>
      <c r="FF15" s="19" t="s">
        <v>806</v>
      </c>
      <c r="FG15" s="19"/>
      <c r="FH15" s="19" t="s">
        <v>806</v>
      </c>
      <c r="FI15" s="19"/>
      <c r="FJ15" s="19" t="s">
        <v>806</v>
      </c>
      <c r="FK15" s="19"/>
      <c r="FL15" s="19" t="s">
        <v>806</v>
      </c>
      <c r="FM15" s="19" t="s">
        <v>806</v>
      </c>
      <c r="FN15" s="19"/>
      <c r="FO15" s="19" t="s">
        <v>806</v>
      </c>
      <c r="FP15" s="19"/>
      <c r="FQ15" s="19"/>
      <c r="FR15" s="19" t="s">
        <v>806</v>
      </c>
      <c r="FS15" s="19"/>
      <c r="FT15" s="19"/>
      <c r="FU15" s="19" t="s">
        <v>806</v>
      </c>
      <c r="FV15" s="19"/>
      <c r="FW15" s="19" t="s">
        <v>807</v>
      </c>
      <c r="FX15" s="19" t="s">
        <v>807</v>
      </c>
      <c r="FY15" s="19" t="s">
        <v>807</v>
      </c>
      <c r="FZ15" s="19" t="s">
        <v>807</v>
      </c>
      <c r="GA15" s="19" t="s">
        <v>807</v>
      </c>
      <c r="GB15" s="19" t="s">
        <v>807</v>
      </c>
      <c r="GC15" s="19" t="s">
        <v>807</v>
      </c>
      <c r="GD15" s="19" t="s">
        <v>807</v>
      </c>
      <c r="GE15" s="19"/>
      <c r="GF15" s="19"/>
      <c r="GG15" s="19" t="s">
        <v>807</v>
      </c>
      <c r="GH15" s="19"/>
      <c r="GI15" s="19" t="s">
        <v>807</v>
      </c>
      <c r="GJ15" s="19"/>
      <c r="GK15" s="19" t="s">
        <v>807</v>
      </c>
      <c r="GL15" s="19"/>
      <c r="GM15" s="19" t="s">
        <v>807</v>
      </c>
      <c r="GN15" s="19"/>
      <c r="GO15" s="19" t="s">
        <v>807</v>
      </c>
      <c r="GP15" s="19"/>
      <c r="GQ15" s="19" t="s">
        <v>807</v>
      </c>
      <c r="GR15" s="19"/>
      <c r="GS15" s="19" t="s">
        <v>807</v>
      </c>
      <c r="GT15" s="19"/>
      <c r="GU15" s="19" t="s">
        <v>807</v>
      </c>
      <c r="GV15" s="19"/>
      <c r="GW15" s="19" t="s">
        <v>807</v>
      </c>
      <c r="GX15" s="19"/>
      <c r="GY15" s="19" t="s">
        <v>807</v>
      </c>
      <c r="GZ15" s="19"/>
      <c r="HA15" s="19" t="s">
        <v>807</v>
      </c>
      <c r="HB15" s="19"/>
      <c r="HC15" s="19" t="s">
        <v>807</v>
      </c>
      <c r="HD15" s="19"/>
      <c r="HE15" s="19" t="s">
        <v>807</v>
      </c>
      <c r="HF15" s="19"/>
      <c r="HG15" s="19" t="s">
        <v>807</v>
      </c>
      <c r="HH15" s="19"/>
      <c r="HI15" s="19" t="s">
        <v>807</v>
      </c>
      <c r="HJ15" s="19" t="s">
        <v>807</v>
      </c>
      <c r="HK15" s="19" t="s">
        <v>807</v>
      </c>
      <c r="HL15" s="19" t="s">
        <v>807</v>
      </c>
      <c r="HM15" s="19" t="s">
        <v>807</v>
      </c>
      <c r="HN15" s="19" t="s">
        <v>807</v>
      </c>
      <c r="HO15" s="19" t="s">
        <v>807</v>
      </c>
      <c r="HP15" s="19" t="s">
        <v>807</v>
      </c>
      <c r="HQ15" s="19" t="s">
        <v>807</v>
      </c>
      <c r="HR15" s="19"/>
      <c r="HS15" s="19" t="s">
        <v>806</v>
      </c>
      <c r="HT15" s="19" t="s">
        <v>806</v>
      </c>
      <c r="HU15" s="19" t="s">
        <v>806</v>
      </c>
      <c r="HV15" s="19" t="s">
        <v>806</v>
      </c>
      <c r="HW15" s="19" t="s">
        <v>806</v>
      </c>
      <c r="HX15" s="19" t="s">
        <v>806</v>
      </c>
      <c r="HY15" s="19" t="s">
        <v>806</v>
      </c>
      <c r="HZ15" s="19" t="s">
        <v>806</v>
      </c>
      <c r="IA15" s="19" t="s">
        <v>806</v>
      </c>
      <c r="IB15" s="19" t="s">
        <v>806</v>
      </c>
      <c r="IC15" s="19" t="s">
        <v>806</v>
      </c>
      <c r="ID15" s="19" t="s">
        <v>806</v>
      </c>
      <c r="IE15" s="19"/>
      <c r="IF15" s="19"/>
      <c r="IG15" s="19" t="s">
        <v>806</v>
      </c>
      <c r="IH15" s="19"/>
      <c r="II15" s="19" t="s">
        <v>806</v>
      </c>
      <c r="IJ15" s="19" t="s">
        <v>806</v>
      </c>
      <c r="IK15" s="19"/>
      <c r="IL15" s="19" t="s">
        <v>806</v>
      </c>
      <c r="IM15" s="19"/>
      <c r="IN15" s="19" t="s">
        <v>806</v>
      </c>
      <c r="IO15" s="19"/>
      <c r="IP15" s="19" t="s">
        <v>806</v>
      </c>
      <c r="IQ15" s="19"/>
      <c r="IR15" s="19" t="s">
        <v>806</v>
      </c>
      <c r="IS15" s="19" t="s">
        <v>807</v>
      </c>
      <c r="IT15" s="19"/>
      <c r="IU15" s="19" t="s">
        <v>807</v>
      </c>
      <c r="IV15" s="19"/>
      <c r="IW15" s="19" t="s">
        <v>807</v>
      </c>
      <c r="IX15" s="19" t="s">
        <v>807</v>
      </c>
      <c r="IY15" s="19" t="s">
        <v>807</v>
      </c>
      <c r="IZ15" s="19"/>
      <c r="JA15" s="19"/>
      <c r="JB15" s="19" t="s">
        <v>807</v>
      </c>
      <c r="JC15" s="19"/>
      <c r="JD15" s="19" t="s">
        <v>807</v>
      </c>
      <c r="JE15" s="19"/>
      <c r="JF15" s="19" t="s">
        <v>807</v>
      </c>
      <c r="JG15" s="19"/>
      <c r="JH15" s="19" t="s">
        <v>807</v>
      </c>
      <c r="JI15" s="19"/>
      <c r="JJ15" s="19" t="s">
        <v>807</v>
      </c>
      <c r="JK15" s="19"/>
      <c r="JL15" s="19" t="s">
        <v>807</v>
      </c>
      <c r="JM15" s="19"/>
      <c r="JN15" s="19" t="s">
        <v>807</v>
      </c>
      <c r="JO15" s="19"/>
      <c r="JP15" s="19" t="s">
        <v>807</v>
      </c>
      <c r="JQ15" s="19"/>
      <c r="JR15" s="19" t="s">
        <v>807</v>
      </c>
      <c r="JS15" s="19"/>
      <c r="JT15" s="19" t="s">
        <v>807</v>
      </c>
      <c r="JU15" s="19"/>
      <c r="JV15" s="19" t="s">
        <v>807</v>
      </c>
      <c r="JW15" s="19"/>
      <c r="JX15" s="19" t="s">
        <v>807</v>
      </c>
      <c r="JY15" s="19"/>
      <c r="JZ15" s="19" t="s">
        <v>807</v>
      </c>
      <c r="KA15" s="19"/>
      <c r="KB15" s="19" t="s">
        <v>807</v>
      </c>
      <c r="KC15" s="19"/>
      <c r="KD15" s="19" t="s">
        <v>807</v>
      </c>
      <c r="KE15" s="19" t="s">
        <v>807</v>
      </c>
      <c r="KF15" s="19" t="s">
        <v>807</v>
      </c>
      <c r="KG15" s="19" t="s">
        <v>807</v>
      </c>
      <c r="KH15" s="19" t="s">
        <v>807</v>
      </c>
      <c r="KI15" s="19" t="s">
        <v>807</v>
      </c>
      <c r="KJ15" s="19" t="s">
        <v>807</v>
      </c>
      <c r="KK15" s="19" t="s">
        <v>807</v>
      </c>
      <c r="KL15" s="19" t="s">
        <v>807</v>
      </c>
      <c r="KM15" s="19" t="s">
        <v>807</v>
      </c>
      <c r="KN15" s="19"/>
      <c r="KO15" s="19" t="s">
        <v>807</v>
      </c>
      <c r="KP15" s="19" t="s">
        <v>807</v>
      </c>
      <c r="KQ15" s="19" t="s">
        <v>807</v>
      </c>
      <c r="KR15" s="19" t="s">
        <v>807</v>
      </c>
      <c r="KS15" s="19" t="s">
        <v>807</v>
      </c>
      <c r="KT15" s="19" t="s">
        <v>807</v>
      </c>
      <c r="KU15" s="19" t="s">
        <v>807</v>
      </c>
      <c r="KV15" s="19" t="s">
        <v>807</v>
      </c>
      <c r="KW15" s="19" t="s">
        <v>807</v>
      </c>
      <c r="KX15" s="19" t="s">
        <v>807</v>
      </c>
      <c r="KY15" s="19" t="s">
        <v>807</v>
      </c>
      <c r="KZ15" s="19" t="s">
        <v>807</v>
      </c>
      <c r="LA15" s="19" t="s">
        <v>807</v>
      </c>
      <c r="LB15" s="19" t="s">
        <v>807</v>
      </c>
      <c r="LC15" s="19" t="s">
        <v>807</v>
      </c>
      <c r="LD15" s="19" t="s">
        <v>807</v>
      </c>
      <c r="LE15" s="19" t="s">
        <v>807</v>
      </c>
      <c r="LF15" s="19" t="s">
        <v>807</v>
      </c>
      <c r="LG15" s="19" t="s">
        <v>807</v>
      </c>
      <c r="LH15" s="19" t="s">
        <v>807</v>
      </c>
      <c r="LI15" s="19" t="s">
        <v>807</v>
      </c>
      <c r="LJ15" s="19" t="s">
        <v>807</v>
      </c>
      <c r="LK15" s="19" t="s">
        <v>807</v>
      </c>
      <c r="LL15" s="19"/>
      <c r="LM15" s="19" t="s">
        <v>807</v>
      </c>
      <c r="LN15" s="19" t="s">
        <v>807</v>
      </c>
      <c r="LO15" s="19"/>
      <c r="LP15" s="19" t="s">
        <v>807</v>
      </c>
      <c r="LQ15" s="19" t="s">
        <v>807</v>
      </c>
      <c r="LR15" s="19" t="s">
        <v>807</v>
      </c>
      <c r="LS15" s="19" t="s">
        <v>807</v>
      </c>
      <c r="LT15" s="19" t="s">
        <v>807</v>
      </c>
      <c r="LU15" s="19" t="s">
        <v>807</v>
      </c>
      <c r="LV15" s="19" t="s">
        <v>807</v>
      </c>
      <c r="LW15" s="19"/>
      <c r="LX15" s="19" t="s">
        <v>807</v>
      </c>
      <c r="LY15" s="19" t="s">
        <v>806</v>
      </c>
      <c r="LZ15" s="19" t="s">
        <v>806</v>
      </c>
      <c r="MA15" s="19"/>
      <c r="MB15" s="10" t="s">
        <v>806</v>
      </c>
      <c r="MC15" s="10" t="s">
        <v>806</v>
      </c>
      <c r="MD15" s="10" t="s">
        <v>806</v>
      </c>
      <c r="ME15" s="10" t="s">
        <v>806</v>
      </c>
      <c r="MF15" s="10" t="s">
        <v>806</v>
      </c>
      <c r="MG15" s="10" t="s">
        <v>806</v>
      </c>
      <c r="MH15" s="10" t="s">
        <v>806</v>
      </c>
      <c r="MI15" s="10" t="s">
        <v>806</v>
      </c>
      <c r="MJ15" s="10" t="s">
        <v>806</v>
      </c>
      <c r="MK15" s="10" t="s">
        <v>806</v>
      </c>
      <c r="ML15" s="10" t="s">
        <v>806</v>
      </c>
      <c r="MM15" s="10" t="s">
        <v>806</v>
      </c>
      <c r="MN15" s="10" t="s">
        <v>806</v>
      </c>
      <c r="MO15" s="10" t="s">
        <v>806</v>
      </c>
      <c r="MP15" s="10" t="s">
        <v>806</v>
      </c>
      <c r="MQ15" s="10" t="s">
        <v>806</v>
      </c>
      <c r="MR15" s="10" t="s">
        <v>806</v>
      </c>
      <c r="MS15" s="10" t="s">
        <v>806</v>
      </c>
      <c r="MT15" s="10" t="s">
        <v>806</v>
      </c>
      <c r="MU15" s="10" t="s">
        <v>806</v>
      </c>
      <c r="MV15" s="10" t="s">
        <v>806</v>
      </c>
      <c r="MW15" s="10" t="s">
        <v>806</v>
      </c>
      <c r="MX15" s="10" t="s">
        <v>806</v>
      </c>
      <c r="MY15" s="10" t="s">
        <v>806</v>
      </c>
      <c r="MZ15" s="10" t="s">
        <v>806</v>
      </c>
      <c r="NA15" s="10" t="s">
        <v>806</v>
      </c>
      <c r="NB15" s="10" t="s">
        <v>806</v>
      </c>
      <c r="NC15" s="10" t="s">
        <v>806</v>
      </c>
      <c r="ND15" s="10" t="s">
        <v>806</v>
      </c>
      <c r="NE15" s="10" t="s">
        <v>806</v>
      </c>
      <c r="NF15" s="10" t="s">
        <v>806</v>
      </c>
      <c r="NG15" s="10" t="s">
        <v>806</v>
      </c>
      <c r="NH15" s="10" t="s">
        <v>806</v>
      </c>
      <c r="NI15" s="10" t="s">
        <v>806</v>
      </c>
      <c r="NJ15" s="10" t="s">
        <v>806</v>
      </c>
      <c r="NK15" s="10" t="s">
        <v>806</v>
      </c>
      <c r="NL15" s="10" t="s">
        <v>806</v>
      </c>
      <c r="NM15" s="10" t="s">
        <v>806</v>
      </c>
      <c r="NN15" s="10" t="s">
        <v>806</v>
      </c>
      <c r="NO15" s="10" t="s">
        <v>806</v>
      </c>
      <c r="NP15" s="10" t="s">
        <v>806</v>
      </c>
      <c r="NQ15" s="10" t="s">
        <v>806</v>
      </c>
      <c r="NR15" s="10" t="s">
        <v>806</v>
      </c>
      <c r="NS15" s="10" t="s">
        <v>806</v>
      </c>
      <c r="NT15" s="10" t="s">
        <v>806</v>
      </c>
      <c r="NU15" s="10" t="s">
        <v>806</v>
      </c>
      <c r="NV15" s="10" t="s">
        <v>806</v>
      </c>
      <c r="NW15" s="10" t="s">
        <v>806</v>
      </c>
      <c r="NX15" s="10" t="s">
        <v>806</v>
      </c>
      <c r="NY15" s="10" t="s">
        <v>806</v>
      </c>
      <c r="NZ15" s="10" t="s">
        <v>806</v>
      </c>
      <c r="OA15" s="10" t="s">
        <v>806</v>
      </c>
      <c r="OB15" s="10" t="s">
        <v>806</v>
      </c>
      <c r="OC15" s="10" t="s">
        <v>806</v>
      </c>
      <c r="OD15" s="10" t="s">
        <v>806</v>
      </c>
      <c r="OE15" s="10" t="s">
        <v>806</v>
      </c>
      <c r="OF15" s="10" t="s">
        <v>806</v>
      </c>
      <c r="OG15" s="10" t="s">
        <v>806</v>
      </c>
      <c r="OH15" s="10" t="s">
        <v>806</v>
      </c>
      <c r="OI15" s="10" t="s">
        <v>806</v>
      </c>
      <c r="OJ15" s="10" t="s">
        <v>806</v>
      </c>
      <c r="OK15" s="10" t="s">
        <v>806</v>
      </c>
      <c r="OL15" s="10"/>
      <c r="OM15" s="10" t="s">
        <v>806</v>
      </c>
      <c r="ON15" s="10" t="s">
        <v>806</v>
      </c>
      <c r="OO15" s="10" t="s">
        <v>806</v>
      </c>
      <c r="OP15" s="10" t="s">
        <v>806</v>
      </c>
      <c r="OQ15" s="10" t="s">
        <v>806</v>
      </c>
      <c r="OR15" s="10" t="s">
        <v>806</v>
      </c>
      <c r="OS15" s="10" t="s">
        <v>806</v>
      </c>
      <c r="OT15" s="10" t="s">
        <v>806</v>
      </c>
      <c r="OU15" s="10" t="s">
        <v>806</v>
      </c>
      <c r="OV15" s="10" t="s">
        <v>806</v>
      </c>
      <c r="OW15" s="10" t="s">
        <v>806</v>
      </c>
      <c r="OX15" s="10" t="s">
        <v>806</v>
      </c>
      <c r="OY15" s="10" t="s">
        <v>806</v>
      </c>
      <c r="OZ15" s="10" t="s">
        <v>806</v>
      </c>
      <c r="PA15" s="10" t="s">
        <v>806</v>
      </c>
      <c r="PB15" s="10" t="s">
        <v>806</v>
      </c>
      <c r="PC15" s="10" t="s">
        <v>806</v>
      </c>
      <c r="PD15" s="10" t="s">
        <v>806</v>
      </c>
      <c r="PE15" s="10" t="s">
        <v>806</v>
      </c>
      <c r="PF15" s="10" t="s">
        <v>806</v>
      </c>
      <c r="PG15" s="10" t="s">
        <v>806</v>
      </c>
      <c r="PH15" s="10" t="s">
        <v>806</v>
      </c>
      <c r="PI15" s="10" t="s">
        <v>806</v>
      </c>
      <c r="PJ15" s="10"/>
      <c r="PK15" s="10" t="s">
        <v>806</v>
      </c>
      <c r="PL15" s="10" t="s">
        <v>806</v>
      </c>
      <c r="PM15" s="10" t="s">
        <v>806</v>
      </c>
      <c r="PN15" s="10" t="s">
        <v>806</v>
      </c>
      <c r="PO15" s="10" t="s">
        <v>806</v>
      </c>
      <c r="PP15" s="10" t="s">
        <v>806</v>
      </c>
      <c r="PQ15" s="10" t="s">
        <v>806</v>
      </c>
      <c r="PR15" s="10" t="s">
        <v>806</v>
      </c>
      <c r="PS15" s="10" t="s">
        <v>806</v>
      </c>
      <c r="PT15" s="10" t="s">
        <v>806</v>
      </c>
      <c r="PU15" s="10" t="s">
        <v>806</v>
      </c>
      <c r="PV15" s="10" t="s">
        <v>806</v>
      </c>
      <c r="PW15" s="10" t="s">
        <v>806</v>
      </c>
      <c r="PX15" s="10" t="s">
        <v>806</v>
      </c>
      <c r="PY15" s="10" t="s">
        <v>806</v>
      </c>
      <c r="PZ15" s="10" t="s">
        <v>806</v>
      </c>
      <c r="QA15" s="10" t="s">
        <v>806</v>
      </c>
      <c r="QB15" s="10" t="s">
        <v>806</v>
      </c>
      <c r="QC15" s="10" t="s">
        <v>806</v>
      </c>
      <c r="QD15" s="10" t="s">
        <v>806</v>
      </c>
      <c r="QE15" s="10" t="s">
        <v>806</v>
      </c>
      <c r="QF15" s="10" t="s">
        <v>806</v>
      </c>
      <c r="QG15" s="19"/>
      <c r="QH15" s="19"/>
      <c r="QI15" s="19"/>
      <c r="QJ15" s="19"/>
      <c r="QK15" s="19"/>
      <c r="QL15" s="19"/>
      <c r="QM15" s="19"/>
      <c r="QN15" s="19"/>
      <c r="QO15" s="19"/>
      <c r="QP15" s="19"/>
      <c r="QQ15" s="19"/>
      <c r="QR15" s="19"/>
      <c r="QS15" s="19"/>
      <c r="QT15" s="19"/>
      <c r="QU15" s="19"/>
      <c r="QV15" s="19"/>
      <c r="QW15" s="19"/>
      <c r="QX15" s="19"/>
      <c r="QY15" s="19"/>
      <c r="QZ15" s="19"/>
      <c r="RA15" s="19"/>
      <c r="RB15" s="19"/>
      <c r="RC15" s="19"/>
      <c r="RD15" s="19"/>
      <c r="RE15" s="19"/>
      <c r="RF15" s="19"/>
      <c r="RG15" s="19"/>
      <c r="RH15" s="19"/>
      <c r="RI15" s="19"/>
      <c r="RJ15" s="19"/>
      <c r="RK15" s="19"/>
      <c r="RL15" s="19"/>
      <c r="RM15" s="19"/>
      <c r="RN15" s="19"/>
      <c r="RO15" s="19"/>
      <c r="RP15" s="19"/>
      <c r="RQ15" s="19"/>
      <c r="RR15" s="19"/>
      <c r="RS15" s="19"/>
      <c r="RT15" s="19"/>
      <c r="RU15" s="19"/>
      <c r="RV15" s="19"/>
      <c r="RW15" s="19"/>
      <c r="RX15" s="19"/>
      <c r="RY15" s="19"/>
      <c r="RZ15" s="19"/>
      <c r="SA15" s="19"/>
      <c r="SB15" s="19"/>
      <c r="SC15" s="19"/>
      <c r="SD15" s="19"/>
      <c r="SE15" s="19"/>
      <c r="SF15" s="19"/>
      <c r="SG15" s="19"/>
      <c r="SH15" s="19"/>
      <c r="SI15" s="19"/>
      <c r="SJ15" s="19"/>
      <c r="SK15" s="19"/>
      <c r="SL15" s="19"/>
      <c r="SM15" s="19"/>
      <c r="SN15" s="19"/>
      <c r="SO15" s="19"/>
      <c r="SP15" s="19"/>
      <c r="SQ15" s="19"/>
      <c r="SR15" s="19"/>
      <c r="SS15" s="19"/>
      <c r="ST15" s="19"/>
      <c r="SU15" s="19"/>
      <c r="SV15" s="19"/>
      <c r="SW15" s="19"/>
      <c r="SX15" s="19"/>
      <c r="SY15" s="19"/>
      <c r="SZ15" s="19"/>
      <c r="TA15" s="19" t="s">
        <v>807</v>
      </c>
      <c r="TB15" s="19" t="s">
        <v>807</v>
      </c>
      <c r="TC15" s="19" t="s">
        <v>807</v>
      </c>
      <c r="TD15" s="19" t="s">
        <v>807</v>
      </c>
      <c r="TE15" s="19" t="s">
        <v>807</v>
      </c>
      <c r="TF15" s="19" t="s">
        <v>807</v>
      </c>
      <c r="TG15" s="19"/>
      <c r="TH15" s="19" t="s">
        <v>807</v>
      </c>
      <c r="TI15" s="19" t="s">
        <v>807</v>
      </c>
      <c r="TJ15" s="19" t="s">
        <v>807</v>
      </c>
      <c r="TK15" s="19" t="s">
        <v>807</v>
      </c>
      <c r="TL15" s="19" t="s">
        <v>807</v>
      </c>
      <c r="TM15" s="19" t="s">
        <v>807</v>
      </c>
      <c r="TN15" s="19" t="s">
        <v>807</v>
      </c>
      <c r="TO15" s="19"/>
      <c r="TP15" s="19" t="s">
        <v>806</v>
      </c>
      <c r="TQ15" s="19" t="s">
        <v>806</v>
      </c>
      <c r="TR15" s="19" t="s">
        <v>806</v>
      </c>
      <c r="TS15" s="19" t="s">
        <v>806</v>
      </c>
      <c r="TT15" s="19" t="s">
        <v>806</v>
      </c>
      <c r="TU15" s="19" t="s">
        <v>806</v>
      </c>
      <c r="TV15" s="19" t="s">
        <v>806</v>
      </c>
      <c r="TW15" s="19"/>
      <c r="TX15" s="19" t="s">
        <v>806</v>
      </c>
      <c r="TY15" s="19" t="s">
        <v>806</v>
      </c>
      <c r="TZ15" s="19" t="s">
        <v>806</v>
      </c>
      <c r="UA15" s="19" t="s">
        <v>806</v>
      </c>
      <c r="UB15" s="19" t="s">
        <v>806</v>
      </c>
      <c r="UC15" s="19" t="s">
        <v>806</v>
      </c>
      <c r="UD15" s="19"/>
      <c r="UE15" s="19"/>
      <c r="UF15" s="19"/>
      <c r="UG15" s="19"/>
      <c r="UH15" s="19"/>
      <c r="UI15" s="19"/>
      <c r="UJ15" s="19"/>
      <c r="UK15" s="19"/>
      <c r="UL15" s="19" t="s">
        <v>807</v>
      </c>
      <c r="UM15" s="19" t="s">
        <v>807</v>
      </c>
      <c r="UN15" s="19" t="s">
        <v>807</v>
      </c>
      <c r="UO15" s="19" t="s">
        <v>807</v>
      </c>
      <c r="UP15" s="19" t="s">
        <v>807</v>
      </c>
      <c r="UQ15" s="19" t="s">
        <v>807</v>
      </c>
      <c r="UR15" s="19" t="s">
        <v>807</v>
      </c>
      <c r="US15" s="19" t="s">
        <v>807</v>
      </c>
      <c r="UT15" s="19" t="s">
        <v>807</v>
      </c>
      <c r="UU15" s="19" t="s">
        <v>807</v>
      </c>
      <c r="UV15" s="19" t="s">
        <v>807</v>
      </c>
      <c r="UW15" s="19" t="s">
        <v>807</v>
      </c>
      <c r="UX15" s="10" t="s">
        <v>807</v>
      </c>
      <c r="UY15" s="10" t="s">
        <v>807</v>
      </c>
      <c r="UZ15" s="19"/>
      <c r="VA15" s="19" t="s">
        <v>787</v>
      </c>
      <c r="VB15" s="19" t="s">
        <v>787</v>
      </c>
      <c r="VC15" s="19" t="s">
        <v>787</v>
      </c>
      <c r="VD15" s="19" t="s">
        <v>787</v>
      </c>
      <c r="VE15" s="19" t="s">
        <v>787</v>
      </c>
      <c r="VF15" s="19" t="s">
        <v>787</v>
      </c>
      <c r="VG15" s="19" t="s">
        <v>787</v>
      </c>
      <c r="VH15" s="19" t="s">
        <v>787</v>
      </c>
      <c r="VI15" s="19" t="s">
        <v>787</v>
      </c>
      <c r="VJ15" s="19" t="s">
        <v>787</v>
      </c>
      <c r="VK15" s="19"/>
      <c r="VL15" s="19" t="s">
        <v>806</v>
      </c>
      <c r="VM15" s="19" t="s">
        <v>806</v>
      </c>
      <c r="VN15" s="19" t="s">
        <v>806</v>
      </c>
      <c r="VO15" s="19" t="s">
        <v>806</v>
      </c>
      <c r="VP15" s="19" t="s">
        <v>806</v>
      </c>
      <c r="VQ15" s="19" t="s">
        <v>806</v>
      </c>
      <c r="VR15" s="19" t="s">
        <v>806</v>
      </c>
      <c r="VS15" s="19" t="s">
        <v>806</v>
      </c>
      <c r="VT15" s="19" t="s">
        <v>806</v>
      </c>
      <c r="VU15" s="19" t="s">
        <v>806</v>
      </c>
      <c r="VV15" s="19" t="s">
        <v>806</v>
      </c>
      <c r="VW15" s="19" t="s">
        <v>806</v>
      </c>
      <c r="VX15" s="19" t="s">
        <v>806</v>
      </c>
      <c r="VY15" s="19"/>
      <c r="VZ15" s="10" t="s">
        <v>807</v>
      </c>
      <c r="WA15" s="10"/>
      <c r="WB15" s="10" t="s">
        <v>807</v>
      </c>
      <c r="WC15" s="10" t="s">
        <v>807</v>
      </c>
      <c r="WD15" s="10" t="s">
        <v>807</v>
      </c>
      <c r="WE15" s="10" t="s">
        <v>807</v>
      </c>
      <c r="WF15" s="10" t="s">
        <v>807</v>
      </c>
      <c r="WG15" s="19"/>
      <c r="WH15" s="19"/>
      <c r="WI15" s="19"/>
      <c r="WJ15" s="19"/>
      <c r="WK15" s="19"/>
      <c r="WL15" s="19"/>
      <c r="WM15" s="19" t="s">
        <v>787</v>
      </c>
      <c r="WN15" s="19" t="s">
        <v>787</v>
      </c>
      <c r="WO15" s="19" t="s">
        <v>787</v>
      </c>
      <c r="WP15" s="19"/>
      <c r="WQ15" s="19" t="s">
        <v>806</v>
      </c>
      <c r="WR15" s="19" t="s">
        <v>807</v>
      </c>
      <c r="WS15" s="19" t="s">
        <v>806</v>
      </c>
      <c r="WT15" s="19" t="s">
        <v>786</v>
      </c>
      <c r="WU15" s="19" t="s">
        <v>806</v>
      </c>
      <c r="WV15" s="19" t="s">
        <v>806</v>
      </c>
      <c r="WW15" s="19" t="s">
        <v>806</v>
      </c>
      <c r="WX15" s="19"/>
      <c r="WY15" s="19"/>
      <c r="WZ15" s="19" t="s">
        <v>806</v>
      </c>
      <c r="XA15" s="19" t="s">
        <v>806</v>
      </c>
      <c r="XB15" s="19" t="s">
        <v>806</v>
      </c>
      <c r="XC15" s="19" t="s">
        <v>806</v>
      </c>
      <c r="XD15" s="19" t="s">
        <v>806</v>
      </c>
      <c r="XE15" s="19" t="s">
        <v>806</v>
      </c>
      <c r="XF15" s="19" t="s">
        <v>806</v>
      </c>
      <c r="XG15" s="19" t="s">
        <v>806</v>
      </c>
      <c r="XH15" s="19" t="s">
        <v>806</v>
      </c>
      <c r="XI15" s="19" t="s">
        <v>806</v>
      </c>
      <c r="XJ15" s="19" t="s">
        <v>806</v>
      </c>
      <c r="XK15" s="19" t="s">
        <v>806</v>
      </c>
      <c r="XL15" s="19" t="s">
        <v>806</v>
      </c>
      <c r="XM15" s="19" t="s">
        <v>806</v>
      </c>
      <c r="XN15" s="19" t="s">
        <v>806</v>
      </c>
      <c r="XO15" s="19" t="s">
        <v>806</v>
      </c>
      <c r="XP15" s="19" t="s">
        <v>806</v>
      </c>
      <c r="XQ15" s="19" t="s">
        <v>806</v>
      </c>
      <c r="XR15" s="19" t="s">
        <v>806</v>
      </c>
      <c r="XS15" s="19" t="s">
        <v>806</v>
      </c>
      <c r="XT15" s="19" t="s">
        <v>806</v>
      </c>
      <c r="XU15" s="19" t="s">
        <v>806</v>
      </c>
      <c r="XV15" s="19" t="s">
        <v>806</v>
      </c>
      <c r="XW15" s="19" t="s">
        <v>806</v>
      </c>
      <c r="XX15" s="19" t="s">
        <v>806</v>
      </c>
      <c r="XY15" s="19" t="s">
        <v>806</v>
      </c>
      <c r="XZ15" s="19" t="s">
        <v>806</v>
      </c>
      <c r="YA15" s="19" t="s">
        <v>806</v>
      </c>
      <c r="YB15" s="19" t="s">
        <v>806</v>
      </c>
      <c r="YC15" s="19" t="s">
        <v>806</v>
      </c>
      <c r="YD15" s="19" t="s">
        <v>806</v>
      </c>
      <c r="YE15" s="19" t="s">
        <v>806</v>
      </c>
      <c r="YF15" s="19" t="s">
        <v>806</v>
      </c>
      <c r="YG15" s="19" t="s">
        <v>806</v>
      </c>
      <c r="YH15" s="19" t="s">
        <v>806</v>
      </c>
      <c r="YI15" s="19"/>
      <c r="YJ15" s="19" t="s">
        <v>806</v>
      </c>
      <c r="YK15" s="19" t="s">
        <v>806</v>
      </c>
      <c r="YL15" s="19" t="s">
        <v>806</v>
      </c>
      <c r="YM15" s="19" t="s">
        <v>806</v>
      </c>
      <c r="YN15" s="19" t="s">
        <v>806</v>
      </c>
      <c r="YO15" s="19" t="s">
        <v>806</v>
      </c>
      <c r="YP15" s="19" t="s">
        <v>806</v>
      </c>
      <c r="YQ15" s="19" t="s">
        <v>806</v>
      </c>
      <c r="YR15" s="19" t="s">
        <v>806</v>
      </c>
      <c r="YS15" s="19" t="s">
        <v>806</v>
      </c>
      <c r="YT15" s="19"/>
      <c r="YU15" s="19" t="s">
        <v>806</v>
      </c>
      <c r="YV15" s="19" t="s">
        <v>806</v>
      </c>
      <c r="YW15" s="19"/>
      <c r="YX15" s="19" t="s">
        <v>806</v>
      </c>
      <c r="YY15" s="19" t="s">
        <v>806</v>
      </c>
      <c r="YZ15" s="19" t="s">
        <v>806</v>
      </c>
      <c r="ZA15" s="19"/>
      <c r="ZB15" s="19" t="s">
        <v>806</v>
      </c>
      <c r="ZC15" s="19"/>
      <c r="ZD15" s="19" t="s">
        <v>806</v>
      </c>
      <c r="ZE15" s="19" t="s">
        <v>806</v>
      </c>
      <c r="ZF15" s="19" t="s">
        <v>806</v>
      </c>
      <c r="ZG15" s="19" t="s">
        <v>806</v>
      </c>
      <c r="ZH15" s="19" t="s">
        <v>806</v>
      </c>
      <c r="ZI15" s="19" t="s">
        <v>806</v>
      </c>
      <c r="ZJ15" s="19" t="s">
        <v>806</v>
      </c>
      <c r="ZK15" s="19" t="s">
        <v>806</v>
      </c>
      <c r="ZL15" s="19" t="s">
        <v>806</v>
      </c>
      <c r="ZM15" s="19" t="s">
        <v>806</v>
      </c>
      <c r="ZN15" s="19" t="s">
        <v>806</v>
      </c>
      <c r="ZO15" s="19" t="s">
        <v>806</v>
      </c>
      <c r="ZP15" s="19"/>
      <c r="ZQ15" s="1" t="s">
        <v>787</v>
      </c>
      <c r="ZR15" s="1" t="s">
        <v>787</v>
      </c>
      <c r="ZS15" s="1" t="s">
        <v>787</v>
      </c>
      <c r="ZT15" s="1" t="s">
        <v>787</v>
      </c>
      <c r="ZU15" s="19"/>
      <c r="ZV15" s="19" t="s">
        <v>806</v>
      </c>
      <c r="ZW15" s="19" t="s">
        <v>806</v>
      </c>
      <c r="ZX15" s="19" t="s">
        <v>806</v>
      </c>
      <c r="ZY15" s="19" t="s">
        <v>806</v>
      </c>
      <c r="ZZ15" s="19" t="s">
        <v>806</v>
      </c>
      <c r="AAA15" s="19" t="s">
        <v>806</v>
      </c>
      <c r="AAB15" s="19" t="s">
        <v>806</v>
      </c>
      <c r="AAC15" s="19" t="s">
        <v>806</v>
      </c>
      <c r="AAD15" s="19" t="s">
        <v>806</v>
      </c>
      <c r="AAE15" s="19" t="s">
        <v>806</v>
      </c>
      <c r="AAF15" s="19" t="s">
        <v>806</v>
      </c>
      <c r="AAG15" s="19" t="s">
        <v>806</v>
      </c>
      <c r="AAH15" s="19" t="s">
        <v>806</v>
      </c>
      <c r="AAI15" s="19" t="s">
        <v>806</v>
      </c>
      <c r="AAJ15" s="19" t="s">
        <v>806</v>
      </c>
      <c r="AAK15" s="19" t="s">
        <v>806</v>
      </c>
      <c r="AAL15" s="19" t="s">
        <v>806</v>
      </c>
      <c r="AAM15" s="19" t="s">
        <v>806</v>
      </c>
      <c r="AAN15" s="19" t="s">
        <v>806</v>
      </c>
      <c r="AAO15" s="19" t="s">
        <v>806</v>
      </c>
      <c r="AAP15" s="19" t="s">
        <v>806</v>
      </c>
      <c r="AAQ15" s="19" t="s">
        <v>806</v>
      </c>
      <c r="AAR15" s="19" t="s">
        <v>806</v>
      </c>
      <c r="AAS15" s="19"/>
      <c r="AAT15" s="19" t="s">
        <v>806</v>
      </c>
      <c r="AAU15" s="19"/>
      <c r="AAV15" s="19" t="s">
        <v>806</v>
      </c>
      <c r="AAW15" s="19"/>
      <c r="AAX15" s="19"/>
      <c r="AAY15" s="19"/>
      <c r="AAZ15" s="32" t="s">
        <v>806</v>
      </c>
      <c r="ABA15" s="32" t="s">
        <v>806</v>
      </c>
      <c r="ABB15" s="32" t="s">
        <v>806</v>
      </c>
      <c r="ABC15" s="32" t="s">
        <v>806</v>
      </c>
      <c r="ABD15" s="32" t="s">
        <v>806</v>
      </c>
      <c r="ABE15" s="32" t="s">
        <v>806</v>
      </c>
      <c r="ABF15" s="32" t="s">
        <v>806</v>
      </c>
      <c r="ABG15" s="32" t="s">
        <v>806</v>
      </c>
      <c r="ABH15" s="32" t="s">
        <v>806</v>
      </c>
      <c r="ABI15" s="32" t="s">
        <v>806</v>
      </c>
      <c r="ABJ15" s="32" t="s">
        <v>806</v>
      </c>
      <c r="ABK15" s="32" t="s">
        <v>806</v>
      </c>
      <c r="ABL15" s="32" t="s">
        <v>806</v>
      </c>
      <c r="ABM15" s="32" t="s">
        <v>806</v>
      </c>
      <c r="ABN15" s="32" t="s">
        <v>806</v>
      </c>
      <c r="ABO15" s="32" t="s">
        <v>806</v>
      </c>
      <c r="ABP15" s="32" t="s">
        <v>806</v>
      </c>
      <c r="ABQ15" s="32" t="s">
        <v>806</v>
      </c>
      <c r="ABR15" s="32" t="s">
        <v>806</v>
      </c>
      <c r="ABS15" s="32" t="s">
        <v>806</v>
      </c>
      <c r="ABT15" s="32" t="s">
        <v>806</v>
      </c>
      <c r="ABU15" s="32" t="s">
        <v>806</v>
      </c>
      <c r="ABV15" s="32" t="s">
        <v>806</v>
      </c>
      <c r="ABW15" s="32" t="s">
        <v>806</v>
      </c>
      <c r="ABX15" s="32" t="s">
        <v>806</v>
      </c>
      <c r="ABY15" s="32" t="s">
        <v>806</v>
      </c>
      <c r="ABZ15" s="32" t="s">
        <v>806</v>
      </c>
      <c r="ACA15" s="32" t="s">
        <v>806</v>
      </c>
      <c r="ACB15" s="32" t="s">
        <v>806</v>
      </c>
      <c r="ACC15" s="32" t="s">
        <v>806</v>
      </c>
      <c r="ACD15" s="32" t="s">
        <v>806</v>
      </c>
      <c r="ACE15" s="32" t="s">
        <v>806</v>
      </c>
      <c r="ACF15" s="32" t="s">
        <v>806</v>
      </c>
      <c r="ACG15" s="32" t="s">
        <v>806</v>
      </c>
      <c r="ACH15" s="32" t="s">
        <v>806</v>
      </c>
      <c r="ACI15" s="32" t="s">
        <v>806</v>
      </c>
      <c r="ACJ15" s="32" t="s">
        <v>806</v>
      </c>
      <c r="ACK15" s="32" t="s">
        <v>806</v>
      </c>
      <c r="ACL15" s="32" t="s">
        <v>806</v>
      </c>
      <c r="ACM15" s="32" t="s">
        <v>806</v>
      </c>
      <c r="ACN15" s="32" t="s">
        <v>806</v>
      </c>
      <c r="ACO15" s="32" t="s">
        <v>806</v>
      </c>
      <c r="ACP15" s="32" t="s">
        <v>806</v>
      </c>
      <c r="ACQ15" s="32" t="s">
        <v>806</v>
      </c>
      <c r="ACR15" s="32" t="s">
        <v>806</v>
      </c>
      <c r="ACS15" s="32" t="s">
        <v>806</v>
      </c>
      <c r="ACT15" s="32" t="s">
        <v>806</v>
      </c>
      <c r="ACU15" s="32" t="s">
        <v>806</v>
      </c>
      <c r="ACV15" s="32" t="s">
        <v>806</v>
      </c>
      <c r="ACW15" s="32" t="s">
        <v>806</v>
      </c>
      <c r="ACX15" s="32" t="s">
        <v>787</v>
      </c>
      <c r="ACY15" s="32"/>
      <c r="ACZ15" s="32" t="s">
        <v>806</v>
      </c>
      <c r="ADA15" s="19" t="s">
        <v>806</v>
      </c>
      <c r="ADB15" s="19" t="s">
        <v>806</v>
      </c>
      <c r="ADC15" s="19" t="s">
        <v>806</v>
      </c>
      <c r="ADD15" s="19" t="s">
        <v>806</v>
      </c>
      <c r="ADE15" s="19" t="s">
        <v>806</v>
      </c>
      <c r="ADF15" s="19" t="s">
        <v>806</v>
      </c>
      <c r="ADG15" s="19" t="s">
        <v>806</v>
      </c>
      <c r="ADH15" s="19" t="s">
        <v>806</v>
      </c>
      <c r="ADI15" s="19" t="s">
        <v>806</v>
      </c>
      <c r="ADJ15" s="19" t="s">
        <v>806</v>
      </c>
      <c r="ADK15" s="19" t="s">
        <v>806</v>
      </c>
      <c r="ADL15" s="19" t="s">
        <v>806</v>
      </c>
      <c r="ADM15" s="19" t="s">
        <v>806</v>
      </c>
      <c r="ADN15" s="19" t="s">
        <v>806</v>
      </c>
      <c r="ADO15" s="19" t="s">
        <v>806</v>
      </c>
      <c r="ADP15" s="19" t="s">
        <v>806</v>
      </c>
      <c r="ADQ15" s="19" t="s">
        <v>806</v>
      </c>
      <c r="ADR15" s="19" t="s">
        <v>806</v>
      </c>
      <c r="ADS15" s="19" t="s">
        <v>806</v>
      </c>
      <c r="ADT15" s="19" t="s">
        <v>806</v>
      </c>
      <c r="ADU15" s="19" t="s">
        <v>806</v>
      </c>
      <c r="ADV15" s="19" t="s">
        <v>806</v>
      </c>
      <c r="ADW15" s="19" t="s">
        <v>806</v>
      </c>
      <c r="ADX15" s="19" t="s">
        <v>806</v>
      </c>
      <c r="ADY15" s="19" t="s">
        <v>806</v>
      </c>
      <c r="ADZ15" s="19" t="s">
        <v>806</v>
      </c>
    </row>
    <row r="16" spans="1:806">
      <c r="A16" s="8" t="s">
        <v>808</v>
      </c>
      <c r="B16" s="9"/>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24"/>
      <c r="BK16" s="24"/>
      <c r="BL16" s="24"/>
      <c r="BM16" s="24"/>
      <c r="BN16" s="24"/>
      <c r="BO16" s="24"/>
      <c r="BP16" s="24"/>
      <c r="BQ16" s="9"/>
      <c r="BR16" s="24"/>
      <c r="BS16" s="24"/>
      <c r="BT16" s="24"/>
      <c r="BU16" s="24"/>
      <c r="BV16" s="24"/>
      <c r="BW16" s="24"/>
      <c r="BX16" s="24"/>
      <c r="BY16" s="24"/>
      <c r="BZ16" s="24"/>
      <c r="CA16" s="24"/>
      <c r="CB16" s="24"/>
      <c r="CC16" s="24"/>
      <c r="CD16" s="24"/>
      <c r="CE16" s="24"/>
      <c r="CF16" s="24"/>
      <c r="CG16" s="24"/>
      <c r="CH16" s="24"/>
      <c r="CI16" s="24"/>
      <c r="CJ16" s="24"/>
      <c r="CK16" s="24"/>
      <c r="CL16" s="24"/>
      <c r="CM16" s="24"/>
      <c r="CN16" s="24"/>
      <c r="CO16" s="24"/>
      <c r="CP16" s="9"/>
      <c r="CQ16" s="24"/>
      <c r="CR16" s="24"/>
      <c r="CS16" s="24"/>
      <c r="CT16" s="24"/>
      <c r="CU16" s="24"/>
      <c r="CV16" s="24"/>
      <c r="CW16" s="24"/>
      <c r="CX16" s="24"/>
      <c r="CY16" s="24"/>
      <c r="CZ16" s="24"/>
      <c r="DA16" s="24"/>
      <c r="DB16" s="24"/>
      <c r="DC16" s="24"/>
      <c r="DD16" s="24"/>
      <c r="DE16" s="24"/>
      <c r="DF16" s="24"/>
      <c r="DG16" s="24"/>
      <c r="DH16" s="24"/>
      <c r="DI16" s="24"/>
      <c r="DJ16" s="24"/>
      <c r="DK16" s="24"/>
      <c r="DL16" s="9"/>
      <c r="DM16" s="9"/>
      <c r="DN16" s="9"/>
      <c r="DO16" s="9"/>
      <c r="DP16" s="9"/>
      <c r="DQ16" s="9"/>
      <c r="DR16" s="24"/>
      <c r="DS16" s="9"/>
      <c r="DT16" s="9"/>
      <c r="DU16" s="9"/>
      <c r="DV16" s="9"/>
      <c r="DW16" s="9"/>
      <c r="DX16" s="9"/>
      <c r="DY16" s="9"/>
      <c r="DZ16" s="9"/>
      <c r="EA16" s="9"/>
      <c r="EB16" s="9"/>
      <c r="EC16" s="9"/>
      <c r="ED16" s="9"/>
      <c r="EE16" s="9"/>
      <c r="EF16" s="24"/>
      <c r="EG16" s="24"/>
      <c r="EH16" s="24"/>
      <c r="EI16" s="24"/>
      <c r="EJ16" s="24"/>
      <c r="EK16" s="9"/>
      <c r="EL16" s="24"/>
      <c r="EM16" s="9"/>
      <c r="EN16" s="24"/>
      <c r="EO16" s="9"/>
      <c r="EP16" s="24"/>
      <c r="EQ16" s="9"/>
      <c r="ER16" s="24"/>
      <c r="ES16" s="9"/>
      <c r="ET16" s="24"/>
      <c r="EU16" s="9"/>
      <c r="EV16" s="24"/>
      <c r="EW16" s="9"/>
      <c r="EX16" s="24"/>
      <c r="EY16" s="9"/>
      <c r="EZ16" s="24"/>
      <c r="FA16" s="9"/>
      <c r="FB16" s="24"/>
      <c r="FC16" s="9"/>
      <c r="FD16" s="24"/>
      <c r="FE16" s="9"/>
      <c r="FF16" s="24"/>
      <c r="FG16" s="9"/>
      <c r="FH16" s="24"/>
      <c r="FI16" s="9"/>
      <c r="FJ16" s="24"/>
      <c r="FK16" s="9"/>
      <c r="FL16" s="9"/>
      <c r="FM16" s="9"/>
      <c r="FN16" s="9"/>
      <c r="FO16" s="9"/>
      <c r="FP16" s="9"/>
      <c r="FQ16" s="9"/>
      <c r="FR16" s="9"/>
      <c r="FS16" s="9"/>
      <c r="FT16" s="9"/>
      <c r="FU16" s="9"/>
      <c r="FV16" s="9"/>
      <c r="FW16" s="9"/>
      <c r="FX16" s="9"/>
      <c r="FY16" s="24"/>
      <c r="FZ16" s="24"/>
      <c r="GA16" s="24"/>
      <c r="GB16" s="24"/>
      <c r="GC16" s="24"/>
      <c r="GD16" s="24"/>
      <c r="GE16" s="9"/>
      <c r="GF16" s="9"/>
      <c r="GG16" s="9"/>
      <c r="GH16" s="9"/>
      <c r="GI16" s="9"/>
      <c r="GJ16" s="9"/>
      <c r="GK16" s="9"/>
      <c r="GL16" s="9"/>
      <c r="GM16" s="9"/>
      <c r="GN16" s="9"/>
      <c r="GO16" s="9"/>
      <c r="GP16" s="9"/>
      <c r="GQ16" s="9"/>
      <c r="GR16" s="9"/>
      <c r="GS16" s="9"/>
      <c r="GT16" s="9"/>
      <c r="GU16" s="9"/>
      <c r="GV16" s="9"/>
      <c r="GW16" s="9"/>
      <c r="GX16" s="9"/>
      <c r="GY16" s="9"/>
      <c r="GZ16" s="9"/>
      <c r="HA16" s="9"/>
      <c r="HB16" s="9"/>
      <c r="HC16" s="9"/>
      <c r="HD16" s="9"/>
      <c r="HE16" s="9"/>
      <c r="HF16" s="9"/>
      <c r="HG16" s="9"/>
      <c r="HH16" s="9"/>
      <c r="HI16" s="9"/>
      <c r="HJ16" s="9"/>
      <c r="HK16" s="24"/>
      <c r="HL16" s="24"/>
      <c r="HM16" s="24"/>
      <c r="HN16" s="24"/>
      <c r="HO16" s="24"/>
      <c r="HP16" s="24"/>
      <c r="HQ16" s="24"/>
      <c r="HR16" s="9"/>
      <c r="HS16" s="24"/>
      <c r="HT16" s="24"/>
      <c r="HU16" s="24"/>
      <c r="HV16" s="24"/>
      <c r="HW16" s="24"/>
      <c r="HX16" s="24"/>
      <c r="HY16" s="24"/>
      <c r="HZ16" s="24"/>
      <c r="IA16" s="24"/>
      <c r="IB16" s="24"/>
      <c r="IC16" s="24"/>
      <c r="ID16" s="24"/>
      <c r="IE16" s="9"/>
      <c r="IF16" s="24"/>
      <c r="IG16" s="24"/>
      <c r="IH16" s="24"/>
      <c r="II16" s="24"/>
      <c r="IJ16" s="24"/>
      <c r="IK16" s="24"/>
      <c r="IL16" s="24"/>
      <c r="IM16" s="24"/>
      <c r="IN16" s="24"/>
      <c r="IO16" s="24"/>
      <c r="IP16" s="24"/>
      <c r="IQ16" s="24"/>
      <c r="IR16" s="24"/>
      <c r="IS16" s="9"/>
      <c r="IT16" s="9"/>
      <c r="IU16" s="9"/>
      <c r="IV16" s="9"/>
      <c r="IW16" s="9"/>
      <c r="IX16" s="9"/>
      <c r="IY16" s="9"/>
      <c r="IZ16" s="9"/>
      <c r="JA16" s="9"/>
      <c r="JB16" s="9"/>
      <c r="JC16" s="9"/>
      <c r="JD16" s="9"/>
      <c r="JE16" s="9"/>
      <c r="JF16" s="9"/>
      <c r="JG16" s="9"/>
      <c r="JH16" s="9"/>
      <c r="JI16" s="9"/>
      <c r="JJ16" s="9"/>
      <c r="JK16" s="9"/>
      <c r="JL16" s="9"/>
      <c r="JM16" s="9"/>
      <c r="JN16" s="9"/>
      <c r="JO16" s="9"/>
      <c r="JP16" s="9"/>
      <c r="JQ16" s="9"/>
      <c r="JR16" s="9"/>
      <c r="JS16" s="9"/>
      <c r="JT16" s="9"/>
      <c r="JU16" s="9"/>
      <c r="JV16" s="9"/>
      <c r="JW16" s="9"/>
      <c r="JX16" s="9"/>
      <c r="JY16" s="9"/>
      <c r="JZ16" s="9"/>
      <c r="KA16" s="9"/>
      <c r="KB16" s="9"/>
      <c r="KC16" s="9"/>
      <c r="KD16" s="9"/>
      <c r="KE16" s="9"/>
      <c r="KF16" s="9"/>
      <c r="KG16" s="9"/>
      <c r="KH16" s="9"/>
      <c r="KI16" s="9"/>
      <c r="KJ16" s="9"/>
      <c r="KK16" s="9"/>
      <c r="KL16" s="9"/>
      <c r="KM16" s="9"/>
      <c r="KN16" s="9"/>
      <c r="KO16" s="24"/>
      <c r="KP16" s="24"/>
      <c r="KQ16" s="24"/>
      <c r="KR16" s="24"/>
      <c r="KS16" s="24"/>
      <c r="KT16" s="24"/>
      <c r="KU16" s="24"/>
      <c r="KV16" s="24"/>
      <c r="KW16" s="24"/>
      <c r="KX16" s="24"/>
      <c r="KY16" s="24"/>
      <c r="KZ16" s="24"/>
      <c r="LA16" s="24"/>
      <c r="LB16" s="24"/>
      <c r="LC16" s="24"/>
      <c r="LD16" s="24"/>
      <c r="LE16" s="24"/>
      <c r="LF16" s="24"/>
      <c r="LG16" s="24"/>
      <c r="LH16" s="24"/>
      <c r="LI16" s="24"/>
      <c r="LJ16" s="9"/>
      <c r="LK16" s="24"/>
      <c r="LL16" s="9"/>
      <c r="LM16" s="9"/>
      <c r="LN16" s="24"/>
      <c r="LO16" s="9"/>
      <c r="LP16" s="9"/>
      <c r="LQ16" s="9"/>
      <c r="LR16" s="9"/>
      <c r="LS16" s="9"/>
      <c r="LT16" s="9"/>
      <c r="LU16" s="9"/>
      <c r="LV16" s="9"/>
      <c r="LW16" s="9"/>
      <c r="LX16" s="9"/>
      <c r="LY16" s="24"/>
      <c r="LZ16" s="24"/>
      <c r="MA16" s="9"/>
      <c r="MB16" s="9"/>
      <c r="MC16" s="9"/>
      <c r="MD16" s="9"/>
      <c r="ME16" s="9"/>
      <c r="MF16" s="9"/>
      <c r="MG16" s="9"/>
      <c r="MH16" s="9"/>
      <c r="MI16" s="9"/>
      <c r="MJ16" s="9"/>
      <c r="MK16" s="9"/>
      <c r="ML16" s="9"/>
      <c r="MM16" s="9"/>
      <c r="MN16" s="9"/>
      <c r="MO16" s="9"/>
      <c r="MP16" s="9"/>
      <c r="MQ16" s="9"/>
      <c r="MR16" s="9"/>
      <c r="MS16" s="9"/>
      <c r="MT16" s="9"/>
      <c r="MU16" s="9"/>
      <c r="MV16" s="9"/>
      <c r="MW16" s="9"/>
      <c r="MX16" s="9"/>
      <c r="MY16" s="9"/>
      <c r="MZ16" s="9"/>
      <c r="NA16" s="9"/>
      <c r="NB16" s="9"/>
      <c r="NC16" s="9"/>
      <c r="ND16" s="9"/>
      <c r="NE16" s="9"/>
      <c r="NF16" s="9"/>
      <c r="NG16" s="9"/>
      <c r="NH16" s="9"/>
      <c r="NI16" s="9"/>
      <c r="NJ16" s="9"/>
      <c r="NK16" s="9"/>
      <c r="NL16" s="9"/>
      <c r="NM16" s="9"/>
      <c r="NN16" s="9"/>
      <c r="NO16" s="9"/>
      <c r="NP16" s="9"/>
      <c r="NQ16" s="9"/>
      <c r="NR16" s="9"/>
      <c r="NS16" s="9"/>
      <c r="NT16" s="9"/>
      <c r="NU16" s="9"/>
      <c r="NV16" s="9"/>
      <c r="NW16" s="9"/>
      <c r="NX16" s="9"/>
      <c r="NY16" s="9"/>
      <c r="NZ16" s="9"/>
      <c r="OA16" s="9"/>
      <c r="OB16" s="9"/>
      <c r="OC16" s="9"/>
      <c r="OD16" s="9"/>
      <c r="OE16" s="9"/>
      <c r="OF16" s="9"/>
      <c r="OG16" s="9"/>
      <c r="OH16" s="9"/>
      <c r="OI16" s="9"/>
      <c r="OJ16" s="9"/>
      <c r="OK16" s="9"/>
      <c r="OL16" s="9"/>
      <c r="OM16" s="9"/>
      <c r="ON16" s="9"/>
      <c r="OO16" s="9"/>
      <c r="OP16" s="9"/>
      <c r="OQ16" s="9"/>
      <c r="OR16" s="9"/>
      <c r="OS16" s="9"/>
      <c r="OT16" s="9"/>
      <c r="OU16" s="9"/>
      <c r="OV16" s="9"/>
      <c r="OW16" s="9"/>
      <c r="OX16" s="9"/>
      <c r="OY16" s="9"/>
      <c r="OZ16" s="9"/>
      <c r="PA16" s="9"/>
      <c r="PB16" s="9"/>
      <c r="PC16" s="9"/>
      <c r="PD16" s="9"/>
      <c r="PE16" s="9"/>
      <c r="PF16" s="9"/>
      <c r="PG16" s="9"/>
      <c r="PH16" s="9"/>
      <c r="PI16" s="9"/>
      <c r="PJ16" s="9"/>
      <c r="PK16" s="9"/>
      <c r="PL16" s="9"/>
      <c r="PM16" s="9"/>
      <c r="PN16" s="9"/>
      <c r="PO16" s="9"/>
      <c r="PP16" s="9"/>
      <c r="PQ16" s="9"/>
      <c r="PR16" s="9"/>
      <c r="PS16" s="9"/>
      <c r="PT16" s="9"/>
      <c r="PU16" s="9"/>
      <c r="PV16" s="9"/>
      <c r="PW16" s="9"/>
      <c r="PX16" s="9"/>
      <c r="PY16" s="9"/>
      <c r="PZ16" s="9"/>
      <c r="QA16" s="9"/>
      <c r="QB16" s="9"/>
      <c r="QC16" s="9"/>
      <c r="QD16" s="9"/>
      <c r="QE16" s="9"/>
      <c r="QF16" s="9"/>
      <c r="QG16" s="9"/>
      <c r="QH16" s="9"/>
      <c r="QI16" s="9"/>
      <c r="QJ16" s="9"/>
      <c r="QK16" s="9"/>
      <c r="QL16" s="9"/>
      <c r="QM16" s="9"/>
      <c r="QN16" s="9"/>
      <c r="QO16" s="9"/>
      <c r="QP16" s="9"/>
      <c r="QQ16" s="9"/>
      <c r="QR16" s="9"/>
      <c r="QS16" s="9"/>
      <c r="QT16" s="9"/>
      <c r="QU16" s="9"/>
      <c r="QV16" s="9"/>
      <c r="QW16" s="9"/>
      <c r="QX16" s="9"/>
      <c r="QY16" s="9"/>
      <c r="QZ16" s="9"/>
      <c r="RA16" s="9"/>
      <c r="RB16" s="9"/>
      <c r="RC16" s="9"/>
      <c r="RD16" s="9"/>
      <c r="RE16" s="9"/>
      <c r="RF16" s="9"/>
      <c r="RG16" s="9"/>
      <c r="RH16" s="9"/>
      <c r="RI16" s="9"/>
      <c r="RJ16" s="9"/>
      <c r="RK16" s="9"/>
      <c r="RL16" s="9"/>
      <c r="RM16" s="9"/>
      <c r="RN16" s="9"/>
      <c r="RO16" s="9"/>
      <c r="RP16" s="9"/>
      <c r="RQ16" s="9"/>
      <c r="RR16" s="9"/>
      <c r="RS16" s="9"/>
      <c r="RT16" s="9"/>
      <c r="RU16" s="9"/>
      <c r="RV16" s="9"/>
      <c r="RW16" s="9"/>
      <c r="RX16" s="9"/>
      <c r="RY16" s="9"/>
      <c r="RZ16" s="9"/>
      <c r="SA16" s="9"/>
      <c r="SB16" s="9"/>
      <c r="SC16" s="9"/>
      <c r="SD16" s="9"/>
      <c r="SE16" s="9"/>
      <c r="SF16" s="9"/>
      <c r="SG16" s="9"/>
      <c r="SH16" s="9"/>
      <c r="SI16" s="9"/>
      <c r="SJ16" s="9"/>
      <c r="SK16" s="9"/>
      <c r="SL16" s="9"/>
      <c r="SM16" s="9"/>
      <c r="SN16" s="9"/>
      <c r="SO16" s="9"/>
      <c r="SP16" s="9"/>
      <c r="SQ16" s="9"/>
      <c r="SR16" s="9"/>
      <c r="SS16" s="9"/>
      <c r="ST16" s="9"/>
      <c r="SU16" s="9"/>
      <c r="SV16" s="9"/>
      <c r="SW16" s="9"/>
      <c r="SX16" s="9"/>
      <c r="SY16" s="9"/>
      <c r="SZ16" s="9"/>
      <c r="TA16" s="9"/>
      <c r="TB16" s="9"/>
      <c r="TC16" s="9"/>
      <c r="TD16" s="9"/>
      <c r="TE16" s="9"/>
      <c r="TF16" s="9"/>
      <c r="TG16" s="9"/>
      <c r="TH16" s="9"/>
      <c r="TI16" s="9"/>
      <c r="TJ16" s="9"/>
      <c r="TK16" s="9"/>
      <c r="TL16" s="9"/>
      <c r="TM16" s="9"/>
      <c r="TN16" s="9"/>
      <c r="TO16" s="9"/>
      <c r="TP16" s="24"/>
      <c r="TQ16" s="24"/>
      <c r="TR16" s="24"/>
      <c r="TS16" s="24"/>
      <c r="TT16" s="24"/>
      <c r="TU16" s="24"/>
      <c r="TV16" s="24"/>
      <c r="TW16" s="9"/>
      <c r="TX16" s="24"/>
      <c r="TY16" s="24"/>
      <c r="TZ16" s="24"/>
      <c r="UA16" s="24"/>
      <c r="UB16" s="24"/>
      <c r="UC16" s="24"/>
      <c r="UD16" s="9"/>
      <c r="UE16" s="9"/>
      <c r="UF16" s="9"/>
      <c r="UG16" s="9"/>
      <c r="UH16" s="9"/>
      <c r="UI16" s="9"/>
      <c r="UJ16" s="9"/>
      <c r="UK16" s="9"/>
      <c r="UL16" s="9"/>
      <c r="UM16" s="9"/>
      <c r="UN16" s="9"/>
      <c r="UO16" s="9"/>
      <c r="UP16" s="9"/>
      <c r="UQ16" s="9"/>
      <c r="UR16" s="9"/>
      <c r="US16" s="9"/>
      <c r="UT16" s="9"/>
      <c r="UU16" s="9"/>
      <c r="UV16" s="9"/>
      <c r="UW16" s="9"/>
      <c r="UX16" s="9"/>
      <c r="UY16" s="9"/>
      <c r="UZ16" s="9"/>
      <c r="VA16" s="9"/>
      <c r="VB16" s="9"/>
      <c r="VC16" s="9"/>
      <c r="VD16" s="9"/>
      <c r="VE16" s="9"/>
      <c r="VF16" s="9"/>
      <c r="VG16" s="9"/>
      <c r="VH16" s="9"/>
      <c r="VI16" s="9"/>
      <c r="VJ16" s="9"/>
      <c r="VK16" s="9"/>
      <c r="VL16" s="9"/>
      <c r="VM16" s="9"/>
      <c r="VN16" s="9"/>
      <c r="VO16" s="9"/>
      <c r="VP16" s="9"/>
      <c r="VQ16" s="9"/>
      <c r="VR16" s="9"/>
      <c r="VS16" s="9"/>
      <c r="VT16" s="9"/>
      <c r="VU16" s="9"/>
      <c r="VV16" s="9"/>
      <c r="VW16" s="9"/>
      <c r="VX16" s="9"/>
      <c r="VY16" s="9"/>
      <c r="VZ16" s="9"/>
      <c r="WA16" s="9"/>
      <c r="WB16" s="9"/>
      <c r="WC16" s="9"/>
      <c r="WD16" s="9"/>
      <c r="WE16" s="9"/>
      <c r="WF16" s="9"/>
      <c r="WG16" s="9"/>
      <c r="WH16" s="9"/>
      <c r="WI16" s="9"/>
      <c r="WJ16" s="9"/>
      <c r="WK16" s="9"/>
      <c r="WL16" s="9"/>
      <c r="WM16" s="9"/>
      <c r="WN16" s="9"/>
      <c r="WO16" s="9"/>
      <c r="WP16" s="9"/>
      <c r="WQ16" s="9"/>
      <c r="WR16" s="9"/>
      <c r="WS16" s="9"/>
      <c r="WT16" s="9"/>
      <c r="WU16" s="9"/>
      <c r="WV16" s="9"/>
      <c r="WW16" s="9"/>
      <c r="WX16" s="9"/>
      <c r="WY16" s="9"/>
      <c r="WZ16" s="9"/>
      <c r="XA16" s="9"/>
      <c r="XB16" s="9"/>
      <c r="XC16" s="9"/>
      <c r="XD16" s="9"/>
      <c r="XE16" s="9"/>
      <c r="XF16" s="9"/>
      <c r="XG16" s="9"/>
      <c r="XH16" s="9"/>
      <c r="XI16" s="9"/>
      <c r="XJ16" s="9"/>
      <c r="XK16" s="9"/>
      <c r="XL16" s="9"/>
      <c r="XM16" s="9"/>
      <c r="XN16" s="9"/>
      <c r="XO16" s="9"/>
      <c r="XP16" s="9"/>
      <c r="XQ16" s="9"/>
      <c r="XR16" s="9"/>
      <c r="XS16" s="9"/>
      <c r="XT16" s="9"/>
      <c r="XU16" s="9"/>
      <c r="XV16" s="9"/>
      <c r="XW16" s="9"/>
      <c r="XX16" s="9"/>
      <c r="XY16" s="9"/>
      <c r="XZ16" s="9"/>
      <c r="YA16" s="9"/>
      <c r="YB16" s="9"/>
      <c r="YC16" s="9"/>
      <c r="YD16" s="9"/>
      <c r="YE16" s="9"/>
      <c r="YF16" s="9"/>
      <c r="YG16" s="9"/>
      <c r="YH16" s="9"/>
      <c r="YI16" s="9"/>
      <c r="YJ16" s="9"/>
      <c r="YK16" s="9"/>
      <c r="YL16" s="9"/>
      <c r="YM16" s="9"/>
      <c r="YN16" s="9"/>
      <c r="YO16" s="9"/>
      <c r="YP16" s="9"/>
      <c r="YQ16" s="9"/>
      <c r="YR16" s="9"/>
      <c r="YS16" s="9"/>
      <c r="YT16" s="9"/>
      <c r="YU16" s="9"/>
      <c r="YV16" s="9"/>
      <c r="YW16" s="9"/>
      <c r="YX16" s="9"/>
      <c r="YY16" s="9"/>
      <c r="YZ16" s="9"/>
      <c r="ZA16" s="9"/>
      <c r="ZB16" s="9"/>
      <c r="ZC16" s="9"/>
      <c r="ZD16" s="9"/>
      <c r="ZE16" s="9"/>
      <c r="ZF16" s="9"/>
      <c r="ZG16" s="9"/>
      <c r="ZH16" s="9"/>
      <c r="ZI16" s="9"/>
      <c r="ZJ16" s="9"/>
      <c r="ZK16" s="9"/>
      <c r="ZL16" s="9"/>
      <c r="ZM16" s="9"/>
      <c r="ZN16" s="9"/>
      <c r="ZO16" s="9"/>
      <c r="ZP16" s="9"/>
      <c r="ZQ16" s="9"/>
      <c r="ZR16" s="9"/>
      <c r="ZS16" s="9"/>
      <c r="ZT16" s="9"/>
      <c r="ZU16" s="9"/>
      <c r="ZV16" s="9"/>
      <c r="ZW16" s="9"/>
      <c r="ZX16" s="9"/>
      <c r="ZY16" s="9"/>
      <c r="ZZ16" s="9"/>
      <c r="AAA16" s="9"/>
      <c r="AAB16" s="9"/>
      <c r="AAC16" s="9"/>
      <c r="AAD16" s="9"/>
      <c r="AAE16" s="9"/>
      <c r="AAF16" s="9"/>
      <c r="AAG16" s="9"/>
      <c r="AAH16" s="9"/>
      <c r="AAI16" s="9"/>
      <c r="AAJ16" s="9"/>
      <c r="AAK16" s="9"/>
      <c r="AAL16" s="9"/>
      <c r="AAM16" s="9"/>
      <c r="AAN16" s="9"/>
      <c r="AAO16" s="9"/>
      <c r="AAP16" s="9"/>
      <c r="AAQ16" s="9"/>
      <c r="AAR16" s="9"/>
      <c r="AAS16" s="9"/>
      <c r="AAT16" s="9"/>
      <c r="AAU16" s="9"/>
      <c r="AAV16" s="9"/>
      <c r="AAW16" s="9"/>
      <c r="AAX16" s="9"/>
      <c r="AAY16" s="9"/>
      <c r="AAZ16" s="30"/>
      <c r="ABA16" s="30"/>
      <c r="ABB16" s="30"/>
      <c r="ABC16" s="30"/>
      <c r="ABD16" s="30"/>
      <c r="ABE16" s="30"/>
      <c r="ABF16" s="30"/>
      <c r="ABG16" s="30"/>
      <c r="ABH16" s="30"/>
      <c r="ABI16" s="30"/>
      <c r="ABJ16" s="30"/>
      <c r="ABK16" s="30"/>
      <c r="ABL16" s="30"/>
      <c r="ABM16" s="30"/>
      <c r="ABN16" s="30"/>
      <c r="ABO16" s="30"/>
      <c r="ABP16" s="30"/>
      <c r="ABQ16" s="30"/>
      <c r="ABR16" s="30"/>
      <c r="ABS16" s="30"/>
      <c r="ABT16" s="30"/>
      <c r="ABU16" s="30"/>
      <c r="ABV16" s="30"/>
      <c r="ABW16" s="30"/>
      <c r="ABX16" s="30"/>
      <c r="ABY16" s="30"/>
      <c r="ABZ16" s="30"/>
      <c r="ACA16" s="30"/>
      <c r="ACB16" s="30"/>
      <c r="ACC16" s="30"/>
      <c r="ACD16" s="30"/>
      <c r="ACE16" s="30"/>
      <c r="ACF16" s="30"/>
      <c r="ACG16" s="30"/>
      <c r="ACH16" s="30"/>
      <c r="ACI16" s="30"/>
      <c r="ACJ16" s="30"/>
      <c r="ACK16" s="30"/>
      <c r="ACL16" s="30"/>
      <c r="ACM16" s="30"/>
      <c r="ACN16" s="30"/>
      <c r="ACO16" s="30"/>
      <c r="ACP16" s="30"/>
      <c r="ACQ16" s="30"/>
      <c r="ACR16" s="30"/>
      <c r="ACS16" s="30"/>
      <c r="ACT16" s="30"/>
      <c r="ACU16" s="30"/>
      <c r="ACV16" s="30"/>
      <c r="ACW16" s="30"/>
      <c r="ACX16" s="30"/>
      <c r="ACY16" s="30"/>
      <c r="ACZ16" s="30"/>
      <c r="ADA16" s="9"/>
      <c r="ADB16" s="9"/>
      <c r="ADC16" s="9"/>
      <c r="ADD16" s="9"/>
      <c r="ADE16" s="9"/>
      <c r="ADF16" s="9"/>
      <c r="ADG16" s="9"/>
      <c r="ADH16" s="9"/>
      <c r="ADI16" s="9"/>
      <c r="ADJ16" s="9"/>
      <c r="ADK16" s="9"/>
      <c r="ADL16" s="9"/>
      <c r="ADM16" s="9"/>
      <c r="ADN16" s="9"/>
      <c r="ADO16" s="9"/>
      <c r="ADP16" s="9"/>
      <c r="ADQ16" s="9"/>
      <c r="ADR16" s="9"/>
      <c r="ADS16" s="9"/>
      <c r="ADT16" s="9"/>
      <c r="ADU16" s="9"/>
      <c r="ADV16" s="9"/>
      <c r="ADW16" s="9"/>
      <c r="ADX16" s="9"/>
      <c r="ADY16" s="9"/>
      <c r="ADZ16" s="9"/>
    </row>
    <row r="17" spans="1:727">
      <c r="A17" s="2" t="s">
        <v>809</v>
      </c>
      <c r="B17" s="6"/>
      <c r="C17" s="6"/>
      <c r="D17" s="6"/>
      <c r="E17" s="6"/>
      <c r="F17" s="6"/>
      <c r="G17" s="6"/>
      <c r="H17" s="6">
        <v>0</v>
      </c>
      <c r="I17" s="6"/>
      <c r="J17" s="6"/>
      <c r="K17" s="6">
        <v>1</v>
      </c>
      <c r="L17" s="6">
        <v>0</v>
      </c>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5"/>
      <c r="BK17" s="5"/>
      <c r="BL17" s="5"/>
      <c r="BM17" s="5"/>
      <c r="BN17" s="5"/>
      <c r="BO17" s="5"/>
      <c r="BP17" s="5"/>
      <c r="BQ17" s="1"/>
      <c r="BR17" s="5"/>
      <c r="BS17" s="5"/>
      <c r="BT17" s="5"/>
      <c r="BU17" s="5"/>
      <c r="BV17" s="5"/>
      <c r="BW17" s="5"/>
      <c r="BX17" s="5"/>
      <c r="BY17" s="5"/>
      <c r="BZ17" s="5"/>
      <c r="CA17" s="5"/>
      <c r="CB17" s="5"/>
      <c r="CC17" s="5"/>
      <c r="CD17" s="5"/>
      <c r="CE17" s="5"/>
      <c r="CF17" s="5"/>
      <c r="CG17" s="5"/>
      <c r="CH17" s="5"/>
      <c r="CI17" s="5"/>
      <c r="CJ17" s="5"/>
      <c r="CK17" s="5"/>
      <c r="CL17" s="5"/>
      <c r="CM17" s="5"/>
      <c r="CN17" s="5"/>
      <c r="CO17" s="5"/>
      <c r="CP17" s="1"/>
      <c r="CQ17" s="5"/>
      <c r="CR17" s="5"/>
      <c r="CS17" s="5"/>
      <c r="CT17" s="5"/>
      <c r="CU17" s="5"/>
      <c r="CV17" s="5"/>
      <c r="CW17" s="5"/>
      <c r="CX17" s="5"/>
      <c r="CY17" s="5"/>
      <c r="CZ17" s="5"/>
      <c r="DA17" s="5"/>
      <c r="DB17" s="5"/>
      <c r="DC17" s="5"/>
      <c r="DD17" s="5"/>
      <c r="DE17" s="5"/>
      <c r="DF17" s="5"/>
      <c r="DG17" s="5"/>
      <c r="DH17" s="5"/>
      <c r="DI17" s="5"/>
      <c r="DJ17" s="5"/>
      <c r="DK17" s="5"/>
      <c r="DL17" s="1"/>
      <c r="DM17" s="1"/>
      <c r="DN17" s="1"/>
      <c r="DO17" s="1"/>
      <c r="DP17" s="1"/>
      <c r="DQ17" s="1"/>
      <c r="DR17" s="5"/>
      <c r="DS17" s="1"/>
      <c r="DT17" s="1"/>
      <c r="DU17" s="1"/>
      <c r="DV17" s="1"/>
      <c r="DW17" s="1"/>
      <c r="DX17" s="1"/>
      <c r="DY17" s="1"/>
      <c r="DZ17" s="1"/>
      <c r="EA17" s="1"/>
      <c r="EB17" s="1"/>
      <c r="EC17" s="1"/>
      <c r="ED17" s="1"/>
      <c r="EE17" s="1"/>
      <c r="EF17" s="5"/>
      <c r="EG17" s="5"/>
      <c r="EH17" s="5"/>
      <c r="EI17" s="5"/>
      <c r="EJ17" s="5"/>
      <c r="EK17" s="1"/>
      <c r="EL17" s="5"/>
      <c r="EM17" s="1"/>
      <c r="EN17" s="5"/>
      <c r="EO17" s="1"/>
      <c r="EP17" s="5"/>
      <c r="EQ17" s="1"/>
      <c r="ER17" s="5"/>
      <c r="ES17" s="1"/>
      <c r="ET17" s="5"/>
      <c r="EU17" s="1"/>
      <c r="EV17" s="5"/>
      <c r="EW17" s="1"/>
      <c r="EX17" s="5"/>
      <c r="EY17" s="1"/>
      <c r="EZ17" s="5"/>
      <c r="FA17" s="1"/>
      <c r="FB17" s="5"/>
      <c r="FC17" s="1"/>
      <c r="FD17" s="5"/>
      <c r="FE17" s="1"/>
      <c r="FF17" s="5"/>
      <c r="FG17" s="1"/>
      <c r="FH17" s="5"/>
      <c r="FI17" s="1"/>
      <c r="FJ17" s="5"/>
      <c r="FK17" s="1"/>
      <c r="FL17" s="6"/>
      <c r="FM17" s="6"/>
      <c r="FN17" s="1"/>
      <c r="FO17" s="6"/>
      <c r="FP17" s="1"/>
      <c r="FQ17" s="1"/>
      <c r="FR17" s="6"/>
      <c r="FS17" s="1"/>
      <c r="FT17" s="1"/>
      <c r="FU17" s="6"/>
      <c r="FV17" s="1"/>
      <c r="FW17" s="1"/>
      <c r="FX17" s="1"/>
      <c r="FY17" s="5"/>
      <c r="FZ17" s="5"/>
      <c r="GA17" s="5"/>
      <c r="GB17" s="5"/>
      <c r="GC17" s="5"/>
      <c r="GD17" s="5"/>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5"/>
      <c r="HL17" s="5"/>
      <c r="HM17" s="5"/>
      <c r="HN17" s="5"/>
      <c r="HO17" s="5"/>
      <c r="HP17" s="5"/>
      <c r="HQ17" s="5"/>
      <c r="HR17" s="1"/>
      <c r="HS17" s="5"/>
      <c r="HT17" s="5"/>
      <c r="HU17" s="5"/>
      <c r="HV17" s="5"/>
      <c r="HW17" s="5"/>
      <c r="HX17" s="5"/>
      <c r="HY17" s="5"/>
      <c r="HZ17" s="5"/>
      <c r="IA17" s="5"/>
      <c r="IB17" s="5"/>
      <c r="IC17" s="5"/>
      <c r="ID17" s="5"/>
      <c r="IE17" s="1"/>
      <c r="IF17" s="5"/>
      <c r="IG17" s="5"/>
      <c r="IH17" s="5"/>
      <c r="II17" s="5"/>
      <c r="IJ17" s="5"/>
      <c r="IK17" s="5"/>
      <c r="IL17" s="5"/>
      <c r="IM17" s="5"/>
      <c r="IN17" s="5"/>
      <c r="IO17" s="5"/>
      <c r="IP17" s="5"/>
      <c r="IQ17" s="5"/>
      <c r="IR17" s="5"/>
      <c r="IS17" s="1"/>
      <c r="IT17" s="1"/>
      <c r="IU17" s="1"/>
      <c r="IV17" s="1"/>
      <c r="IW17" s="1"/>
      <c r="IX17" s="1"/>
      <c r="IY17" s="1"/>
      <c r="IZ17" s="1"/>
      <c r="JA17" s="1"/>
      <c r="JB17" s="1"/>
      <c r="JC17" s="1"/>
      <c r="JD17" s="1"/>
      <c r="JE17" s="1"/>
      <c r="JF17" s="1"/>
      <c r="JG17" s="1"/>
      <c r="JH17" s="1"/>
      <c r="JI17" s="1"/>
      <c r="JJ17" s="1"/>
      <c r="JK17" s="1"/>
      <c r="JL17" s="1"/>
      <c r="JM17" s="1"/>
      <c r="JN17" s="1"/>
      <c r="JO17" s="1"/>
      <c r="JP17" s="1"/>
      <c r="JQ17" s="1"/>
      <c r="JR17" s="1"/>
      <c r="JS17" s="1"/>
      <c r="JT17" s="1"/>
      <c r="JU17" s="1"/>
      <c r="JV17" s="1"/>
      <c r="JW17" s="1"/>
      <c r="JX17" s="1"/>
      <c r="JY17" s="1"/>
      <c r="JZ17" s="1"/>
      <c r="KA17" s="1"/>
      <c r="KB17" s="1"/>
      <c r="KC17" s="1"/>
      <c r="KD17" s="1"/>
      <c r="KE17" s="1"/>
      <c r="KF17" s="1"/>
      <c r="KG17" s="1"/>
      <c r="KH17" s="1"/>
      <c r="KI17" s="1"/>
      <c r="KJ17" s="1"/>
      <c r="KK17" s="1"/>
      <c r="KL17" s="1"/>
      <c r="KM17" s="1"/>
      <c r="KN17" s="1"/>
      <c r="KO17" s="5"/>
      <c r="KP17" s="5"/>
      <c r="KQ17" s="5"/>
      <c r="KR17" s="5"/>
      <c r="KS17" s="5"/>
      <c r="KT17" s="5"/>
      <c r="KU17" s="5"/>
      <c r="KV17" s="5"/>
      <c r="KW17" s="5"/>
      <c r="KX17" s="5"/>
      <c r="KY17" s="5"/>
      <c r="KZ17" s="5"/>
      <c r="LA17" s="5"/>
      <c r="LB17" s="5"/>
      <c r="LC17" s="5"/>
      <c r="LD17" s="5"/>
      <c r="LE17" s="5"/>
      <c r="LF17" s="5"/>
      <c r="LG17" s="5"/>
      <c r="LH17" s="5"/>
      <c r="LI17" s="5"/>
      <c r="LJ17" s="1"/>
      <c r="LK17" s="5"/>
      <c r="LL17" s="1"/>
      <c r="LM17" s="1"/>
      <c r="LN17" s="5"/>
      <c r="LO17" s="1"/>
      <c r="LP17" s="1"/>
      <c r="LQ17" s="1"/>
      <c r="LR17" s="1"/>
      <c r="LS17" s="1"/>
      <c r="LT17" s="1"/>
      <c r="LU17" s="1"/>
      <c r="LV17" s="1"/>
      <c r="LW17" s="1"/>
      <c r="LX17" s="1"/>
      <c r="LY17" s="5"/>
      <c r="LZ17" s="5"/>
      <c r="MA17" s="1"/>
      <c r="MB17" s="1"/>
      <c r="MC17" s="1"/>
      <c r="MD17" s="1"/>
      <c r="ME17" s="1"/>
      <c r="MF17" s="1"/>
      <c r="MG17" s="1"/>
      <c r="MH17" s="1"/>
      <c r="MI17" s="1"/>
      <c r="MJ17" s="1"/>
      <c r="MK17" s="1"/>
      <c r="ML17" s="1"/>
      <c r="MM17" s="1"/>
      <c r="MN17" s="1"/>
      <c r="MO17" s="1"/>
      <c r="MP17" s="1"/>
      <c r="MQ17" s="1"/>
      <c r="MR17" s="1"/>
      <c r="MS17" s="1"/>
      <c r="MT17" s="1"/>
      <c r="MU17" s="1"/>
      <c r="MV17" s="1"/>
      <c r="MW17" s="1"/>
      <c r="MX17" s="1"/>
      <c r="MY17" s="1"/>
      <c r="MZ17" s="1"/>
      <c r="NA17" s="1"/>
      <c r="NB17" s="1"/>
      <c r="NC17" s="1"/>
      <c r="ND17" s="1"/>
      <c r="NE17" s="1"/>
      <c r="NF17" s="1"/>
      <c r="NG17" s="1"/>
      <c r="NH17" s="1"/>
      <c r="NI17" s="1"/>
      <c r="NJ17" s="1"/>
      <c r="NK17" s="1"/>
      <c r="NL17" s="1"/>
      <c r="NM17" s="1"/>
      <c r="NN17" s="1"/>
      <c r="NO17" s="1"/>
      <c r="NP17" s="1"/>
      <c r="NQ17" s="1"/>
      <c r="NR17" s="1"/>
      <c r="NS17" s="1"/>
      <c r="NT17" s="1"/>
      <c r="NU17" s="1"/>
      <c r="NV17" s="1"/>
      <c r="NW17" s="1"/>
      <c r="NX17" s="1"/>
      <c r="NY17" s="1"/>
      <c r="NZ17" s="1"/>
      <c r="OA17" s="1"/>
      <c r="OB17" s="1"/>
      <c r="OC17" s="1"/>
      <c r="OD17" s="1"/>
      <c r="OE17" s="1"/>
      <c r="OF17" s="1"/>
      <c r="OG17" s="1"/>
      <c r="OH17" s="1"/>
      <c r="OI17" s="1"/>
      <c r="OJ17" s="1"/>
      <c r="OK17" s="1"/>
      <c r="OL17" s="1"/>
      <c r="OM17" s="1"/>
      <c r="ON17" s="1"/>
      <c r="OO17" s="1"/>
      <c r="OP17" s="1"/>
      <c r="OQ17" s="1"/>
      <c r="OR17" s="1"/>
      <c r="OS17" s="1"/>
      <c r="OT17" s="1"/>
      <c r="OU17" s="1"/>
      <c r="OV17" s="1"/>
      <c r="OW17" s="1"/>
      <c r="OX17" s="1"/>
      <c r="OY17" s="1"/>
      <c r="OZ17" s="1"/>
      <c r="PA17" s="1"/>
      <c r="PB17" s="1"/>
      <c r="PC17" s="1"/>
      <c r="PD17" s="1"/>
      <c r="PE17" s="1"/>
      <c r="PF17" s="1"/>
      <c r="PG17" s="1"/>
      <c r="PH17" s="1"/>
      <c r="PI17" s="1"/>
      <c r="PJ17" s="1"/>
      <c r="PK17" s="1"/>
      <c r="PL17" s="1"/>
      <c r="PM17" s="1"/>
      <c r="PN17" s="1"/>
      <c r="PO17" s="1"/>
      <c r="PP17" s="1"/>
      <c r="PQ17" s="1"/>
      <c r="PR17" s="1"/>
      <c r="PS17" s="1"/>
      <c r="PT17" s="1"/>
      <c r="PU17" s="1"/>
      <c r="PV17" s="1"/>
      <c r="PW17" s="1"/>
      <c r="PX17" s="1"/>
      <c r="PY17" s="1"/>
      <c r="PZ17" s="1"/>
      <c r="QA17" s="1"/>
      <c r="QB17" s="1"/>
      <c r="QC17" s="1"/>
      <c r="QD17" s="1"/>
      <c r="QE17" s="1"/>
      <c r="QF17" s="1"/>
      <c r="QG17" s="1"/>
      <c r="QH17" s="1"/>
      <c r="QI17" s="1"/>
      <c r="QJ17" s="1"/>
      <c r="QK17" s="1"/>
      <c r="QL17" s="1"/>
      <c r="QM17" s="1"/>
      <c r="QN17" s="1"/>
      <c r="QO17" s="1"/>
      <c r="QP17" s="1"/>
      <c r="QQ17" s="1"/>
      <c r="QR17" s="1"/>
      <c r="QS17" s="1"/>
      <c r="QT17" s="1"/>
      <c r="QU17" s="1"/>
      <c r="QV17" s="1"/>
      <c r="QW17" s="1"/>
      <c r="QX17" s="1"/>
      <c r="QY17" s="1"/>
      <c r="QZ17" s="1"/>
      <c r="RA17" s="1"/>
      <c r="RB17" s="1"/>
      <c r="RC17" s="1"/>
      <c r="RD17" s="1"/>
      <c r="RE17" s="1"/>
      <c r="RF17" s="1"/>
      <c r="RG17" s="1"/>
      <c r="RH17" s="1"/>
      <c r="RI17" s="1"/>
      <c r="RJ17" s="1"/>
      <c r="RK17" s="1"/>
      <c r="RL17" s="1"/>
      <c r="RM17" s="1"/>
      <c r="RN17" s="1"/>
      <c r="RO17" s="1"/>
      <c r="RP17" s="1"/>
      <c r="RQ17" s="1"/>
      <c r="RR17" s="1"/>
      <c r="RS17" s="1"/>
      <c r="RT17" s="1"/>
      <c r="RU17" s="1"/>
      <c r="RV17" s="1"/>
      <c r="RW17" s="1"/>
      <c r="RX17" s="1"/>
      <c r="RY17" s="1"/>
      <c r="RZ17" s="1"/>
      <c r="SA17" s="1"/>
      <c r="SB17" s="1"/>
      <c r="SC17" s="1"/>
      <c r="SD17" s="1"/>
      <c r="SE17" s="1"/>
      <c r="SF17" s="1"/>
      <c r="SG17" s="1"/>
      <c r="SH17" s="1"/>
      <c r="SI17" s="1"/>
      <c r="SJ17" s="1"/>
      <c r="SK17" s="1"/>
      <c r="SL17" s="1"/>
      <c r="SM17" s="1"/>
      <c r="SN17" s="1"/>
      <c r="SO17" s="1"/>
      <c r="SP17" s="1"/>
      <c r="SQ17" s="1"/>
      <c r="SR17" s="1"/>
      <c r="SS17" s="1"/>
      <c r="ST17" s="1"/>
      <c r="SU17" s="1"/>
      <c r="SV17" s="1"/>
      <c r="SW17" s="1"/>
      <c r="SX17" s="1"/>
      <c r="SY17" s="1"/>
      <c r="SZ17" s="1"/>
      <c r="TA17" s="1"/>
      <c r="TB17" s="1"/>
      <c r="TC17" s="1"/>
      <c r="TD17" s="1"/>
      <c r="TE17" s="1"/>
      <c r="TF17" s="1"/>
      <c r="TG17" s="1"/>
      <c r="TH17" s="1"/>
      <c r="TI17" s="1"/>
      <c r="TJ17" s="1"/>
      <c r="TK17" s="1"/>
      <c r="TL17" s="1"/>
      <c r="TM17" s="1"/>
      <c r="TN17" s="1"/>
      <c r="TO17" s="1"/>
      <c r="TP17" s="5"/>
      <c r="TQ17" s="5"/>
      <c r="TR17" s="5"/>
      <c r="TS17" s="5"/>
      <c r="TT17" s="5"/>
      <c r="TU17" s="5"/>
      <c r="TV17" s="5"/>
      <c r="TW17" s="1"/>
      <c r="TX17" s="5"/>
      <c r="TY17" s="5"/>
      <c r="TZ17" s="5"/>
      <c r="UA17" s="5"/>
      <c r="UB17" s="5"/>
      <c r="UC17" s="5"/>
      <c r="UD17" s="1"/>
      <c r="UE17" s="1"/>
      <c r="UF17" s="1"/>
      <c r="UG17" s="1"/>
      <c r="UH17" s="1"/>
      <c r="UI17" s="1"/>
      <c r="UJ17" s="1"/>
      <c r="UK17" s="1"/>
      <c r="UL17" s="1"/>
      <c r="UM17" s="1"/>
      <c r="UN17" s="1"/>
      <c r="UO17" s="1"/>
      <c r="UP17" s="1"/>
      <c r="UQ17" s="1"/>
      <c r="UR17" s="1"/>
      <c r="US17" s="1"/>
      <c r="UT17" s="1"/>
      <c r="UU17" s="1"/>
      <c r="UV17" s="1"/>
      <c r="UW17" s="1"/>
      <c r="UX17" s="1"/>
      <c r="UY17" s="1"/>
      <c r="UZ17" s="1"/>
      <c r="VA17" s="1"/>
      <c r="VB17" s="1"/>
      <c r="VC17" s="1"/>
      <c r="VD17" s="1"/>
      <c r="VE17" s="1"/>
      <c r="VF17" s="1"/>
      <c r="VG17" s="1"/>
      <c r="VH17" s="1"/>
      <c r="VI17" s="1"/>
      <c r="VJ17" s="1"/>
      <c r="VK17" s="1"/>
      <c r="VL17" s="1"/>
      <c r="VM17" s="1"/>
      <c r="VN17" s="1"/>
      <c r="VO17" s="1"/>
      <c r="VP17" s="1"/>
      <c r="VQ17" s="1"/>
      <c r="VR17" s="1"/>
      <c r="VS17" s="1"/>
      <c r="VT17" s="1"/>
      <c r="VU17" s="1"/>
      <c r="VV17" s="1"/>
      <c r="VW17" s="1"/>
      <c r="VX17" s="1"/>
      <c r="VY17" s="1"/>
      <c r="VZ17" s="1"/>
      <c r="WA17" s="1"/>
      <c r="WB17" s="1"/>
      <c r="WC17" s="1"/>
      <c r="WD17" s="1"/>
      <c r="WE17" s="1"/>
      <c r="WF17" s="1"/>
      <c r="WG17" s="1"/>
      <c r="WH17" s="1"/>
      <c r="WI17" s="1"/>
      <c r="WJ17" s="1"/>
      <c r="WK17" s="1"/>
      <c r="WL17" s="1"/>
      <c r="WM17" s="1"/>
      <c r="WN17" s="1"/>
      <c r="WO17" s="1"/>
      <c r="WP17" s="1"/>
      <c r="WQ17" s="1"/>
      <c r="WR17" s="1"/>
      <c r="WS17" s="1"/>
      <c r="WT17" s="1"/>
      <c r="WU17" s="1"/>
      <c r="WV17" s="1"/>
      <c r="WW17" s="1"/>
      <c r="WX17" s="1"/>
      <c r="WY17" s="1"/>
      <c r="WZ17" s="1"/>
      <c r="XA17" s="1"/>
      <c r="XB17" s="1"/>
      <c r="XC17" s="1"/>
      <c r="XD17" s="1"/>
      <c r="XE17" s="1"/>
      <c r="XF17" s="1"/>
      <c r="XG17" s="1"/>
      <c r="XH17" s="1"/>
      <c r="XI17" s="1"/>
      <c r="XJ17" s="1"/>
      <c r="XK17" s="1"/>
      <c r="XL17" s="1"/>
      <c r="XM17" s="1"/>
      <c r="XN17" s="1"/>
      <c r="XO17" s="1"/>
      <c r="XP17" s="1"/>
      <c r="XQ17" s="1"/>
      <c r="XR17" s="1"/>
      <c r="XS17" s="1"/>
      <c r="XT17" s="1"/>
      <c r="XU17" s="1"/>
      <c r="XV17" s="1"/>
      <c r="XW17" s="1"/>
      <c r="XX17" s="1"/>
      <c r="XY17" s="1"/>
      <c r="XZ17" s="1"/>
      <c r="YA17" s="1"/>
      <c r="YB17" s="1"/>
      <c r="YC17" s="1"/>
      <c r="YD17" s="1"/>
      <c r="YE17" s="1"/>
      <c r="YF17" s="1"/>
      <c r="YG17" s="1"/>
      <c r="YH17" s="1"/>
      <c r="YI17" s="1"/>
      <c r="YJ17" s="1"/>
      <c r="YK17" s="1"/>
      <c r="YL17" s="1"/>
      <c r="YM17" s="1"/>
      <c r="YN17" s="1"/>
      <c r="YO17" s="1"/>
      <c r="YP17" s="1"/>
      <c r="YQ17" s="1"/>
      <c r="YR17" s="1"/>
      <c r="YS17" s="1"/>
      <c r="YT17" s="1"/>
      <c r="YU17" s="1"/>
      <c r="YV17" s="1"/>
      <c r="YW17" s="1"/>
      <c r="YX17" s="1"/>
      <c r="YY17" s="1"/>
      <c r="YZ17" s="1"/>
      <c r="ZA17" s="1"/>
      <c r="ZB17" s="1"/>
      <c r="ZC17" s="1"/>
      <c r="ZD17" s="1"/>
      <c r="ZE17" s="1"/>
      <c r="ZF17" s="1"/>
      <c r="ZG17" s="1"/>
      <c r="ZH17" s="1"/>
      <c r="ZI17" s="1"/>
      <c r="ZJ17" s="1"/>
      <c r="ZK17" s="1"/>
      <c r="ZL17" s="1"/>
      <c r="ZM17" s="1"/>
      <c r="ZN17" s="1"/>
      <c r="ZO17" s="1"/>
      <c r="ZP17" s="1"/>
      <c r="ZQ17" s="1"/>
      <c r="ZR17" s="1"/>
      <c r="ZS17" s="1"/>
      <c r="ZT17" s="1"/>
      <c r="ZU17" s="1"/>
      <c r="ZV17" s="1"/>
      <c r="ZW17" s="1"/>
      <c r="ZX17" s="1"/>
      <c r="ZY17" s="1"/>
      <c r="ZZ17" s="1"/>
      <c r="AAA17" s="1"/>
      <c r="AAB17" s="1"/>
      <c r="AAC17" s="1"/>
      <c r="AAD17" s="1"/>
      <c r="AAE17" s="1"/>
      <c r="AAF17" s="1"/>
      <c r="AAG17" s="1"/>
      <c r="AAH17" s="1"/>
      <c r="AAI17" s="1"/>
      <c r="AAJ17" s="1"/>
      <c r="AAK17" s="1"/>
      <c r="AAL17" s="1"/>
      <c r="AAM17" s="1"/>
      <c r="AAN17" s="1"/>
      <c r="AAO17" s="1"/>
      <c r="AAP17" s="1"/>
      <c r="AAQ17" s="1"/>
      <c r="AAR17" s="1"/>
      <c r="AAS17" s="1"/>
      <c r="AAT17" s="1"/>
      <c r="AAU17" s="1"/>
      <c r="AAV17" s="1"/>
      <c r="AAW17" s="1"/>
      <c r="AAX17" s="1"/>
      <c r="AAY17" s="1"/>
    </row>
    <row r="18" spans="1:727">
      <c r="A18" s="2" t="s">
        <v>810</v>
      </c>
      <c r="B18" s="1"/>
      <c r="C18" s="1"/>
      <c r="D18" s="1"/>
      <c r="E18" s="1"/>
      <c r="F18" s="1"/>
      <c r="G18" s="1"/>
      <c r="H18" s="11">
        <v>0</v>
      </c>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5"/>
      <c r="BK18" s="5"/>
      <c r="BL18" s="5"/>
      <c r="BM18" s="5"/>
      <c r="BN18" s="5"/>
      <c r="BO18" s="5"/>
      <c r="BP18" s="5"/>
      <c r="BQ18" s="1"/>
      <c r="BR18" s="5"/>
      <c r="BS18" s="5"/>
      <c r="BT18" s="5"/>
      <c r="BU18" s="5"/>
      <c r="BV18" s="5"/>
      <c r="BW18" s="5"/>
      <c r="BX18" s="5"/>
      <c r="BY18" s="5"/>
      <c r="BZ18" s="5"/>
      <c r="CA18" s="5"/>
      <c r="CB18" s="5"/>
      <c r="CC18" s="5"/>
      <c r="CD18" s="5"/>
      <c r="CE18" s="5"/>
      <c r="CF18" s="5"/>
      <c r="CG18" s="5"/>
      <c r="CH18" s="5"/>
      <c r="CI18" s="5"/>
      <c r="CJ18" s="5"/>
      <c r="CK18" s="5"/>
      <c r="CL18" s="5"/>
      <c r="CM18" s="5"/>
      <c r="CN18" s="5"/>
      <c r="CO18" s="5"/>
      <c r="CP18" s="1"/>
      <c r="CQ18" s="5"/>
      <c r="CR18" s="5"/>
      <c r="CS18" s="5"/>
      <c r="CT18" s="5"/>
      <c r="CU18" s="5"/>
      <c r="CV18" s="5"/>
      <c r="CW18" s="5"/>
      <c r="CX18" s="5"/>
      <c r="CY18" s="5"/>
      <c r="CZ18" s="5"/>
      <c r="DA18" s="5"/>
      <c r="DB18" s="5"/>
      <c r="DC18" s="5"/>
      <c r="DD18" s="5"/>
      <c r="DE18" s="5"/>
      <c r="DF18" s="5"/>
      <c r="DG18" s="5"/>
      <c r="DH18" s="5"/>
      <c r="DI18" s="5"/>
      <c r="DJ18" s="5"/>
      <c r="DK18" s="5"/>
      <c r="DL18" s="1"/>
      <c r="DM18" s="1"/>
      <c r="DN18" s="1"/>
      <c r="DO18" s="1"/>
      <c r="DP18" s="1"/>
      <c r="DQ18" s="1"/>
      <c r="DR18" s="5"/>
      <c r="DS18" s="1"/>
      <c r="DT18" s="1"/>
      <c r="DU18" s="1"/>
      <c r="DV18" s="1"/>
      <c r="DW18" s="1"/>
      <c r="DX18" s="1"/>
      <c r="DY18" s="1"/>
      <c r="DZ18" s="1"/>
      <c r="EA18" s="1"/>
      <c r="EB18" s="1"/>
      <c r="EC18" s="1"/>
      <c r="ED18" s="1"/>
      <c r="EE18" s="1"/>
      <c r="EF18" s="5"/>
      <c r="EG18" s="5"/>
      <c r="EH18" s="5"/>
      <c r="EI18" s="5"/>
      <c r="EJ18" s="5"/>
      <c r="EK18" s="1"/>
      <c r="EL18" s="5"/>
      <c r="EM18" s="1"/>
      <c r="EN18" s="5"/>
      <c r="EO18" s="1"/>
      <c r="EP18" s="5"/>
      <c r="EQ18" s="1"/>
      <c r="ER18" s="5"/>
      <c r="ES18" s="1"/>
      <c r="ET18" s="5"/>
      <c r="EU18" s="1"/>
      <c r="EV18" s="5"/>
      <c r="EW18" s="1"/>
      <c r="EX18" s="5"/>
      <c r="EY18" s="1"/>
      <c r="EZ18" s="5"/>
      <c r="FA18" s="1"/>
      <c r="FB18" s="5"/>
      <c r="FC18" s="1"/>
      <c r="FD18" s="5"/>
      <c r="FE18" s="1"/>
      <c r="FF18" s="5"/>
      <c r="FG18" s="1"/>
      <c r="FH18" s="5"/>
      <c r="FI18" s="1"/>
      <c r="FJ18" s="5"/>
      <c r="FK18" s="1"/>
      <c r="FL18" s="6"/>
      <c r="FM18" s="6"/>
      <c r="FN18" s="1"/>
      <c r="FO18" s="6"/>
      <c r="FP18" s="1"/>
      <c r="FQ18" s="1"/>
      <c r="FR18" s="6"/>
      <c r="FS18" s="1"/>
      <c r="FT18" s="1"/>
      <c r="FU18" s="6"/>
      <c r="FV18" s="1"/>
      <c r="FW18" s="1"/>
      <c r="FX18" s="1"/>
      <c r="FY18" s="5"/>
      <c r="FZ18" s="5"/>
      <c r="GA18" s="5"/>
      <c r="GB18" s="5"/>
      <c r="GC18" s="5"/>
      <c r="GD18" s="5"/>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5"/>
      <c r="HL18" s="5"/>
      <c r="HM18" s="5"/>
      <c r="HN18" s="5"/>
      <c r="HO18" s="5"/>
      <c r="HP18" s="5"/>
      <c r="HQ18" s="5"/>
      <c r="HR18" s="1"/>
      <c r="HS18" s="5"/>
      <c r="HT18" s="5"/>
      <c r="HU18" s="5"/>
      <c r="HV18" s="5"/>
      <c r="HW18" s="5"/>
      <c r="HX18" s="5"/>
      <c r="HY18" s="5"/>
      <c r="HZ18" s="5"/>
      <c r="IA18" s="5"/>
      <c r="IB18" s="5"/>
      <c r="IC18" s="5"/>
      <c r="ID18" s="5"/>
      <c r="IE18" s="1"/>
      <c r="IF18" s="5"/>
      <c r="IG18" s="5"/>
      <c r="IH18" s="5"/>
      <c r="II18" s="5"/>
      <c r="IJ18" s="5"/>
      <c r="IK18" s="5"/>
      <c r="IL18" s="5"/>
      <c r="IM18" s="5"/>
      <c r="IN18" s="5"/>
      <c r="IO18" s="5"/>
      <c r="IP18" s="5"/>
      <c r="IQ18" s="5"/>
      <c r="IR18" s="5"/>
      <c r="IS18" s="1"/>
      <c r="IT18" s="1"/>
      <c r="IU18" s="1"/>
      <c r="IV18" s="1"/>
      <c r="IW18" s="1"/>
      <c r="IX18" s="1"/>
      <c r="IY18" s="1"/>
      <c r="IZ18" s="1"/>
      <c r="JA18" s="1"/>
      <c r="JB18" s="1"/>
      <c r="JC18" s="1"/>
      <c r="JD18" s="1"/>
      <c r="JE18" s="1"/>
      <c r="JF18" s="1"/>
      <c r="JG18" s="1"/>
      <c r="JH18" s="1"/>
      <c r="JI18" s="1"/>
      <c r="JJ18" s="1"/>
      <c r="JK18" s="1"/>
      <c r="JL18" s="1"/>
      <c r="JM18" s="1"/>
      <c r="JN18" s="1"/>
      <c r="JO18" s="1"/>
      <c r="JP18" s="1"/>
      <c r="JQ18" s="1"/>
      <c r="JR18" s="1"/>
      <c r="JS18" s="1"/>
      <c r="JT18" s="1"/>
      <c r="JU18" s="1"/>
      <c r="JV18" s="1"/>
      <c r="JW18" s="1"/>
      <c r="JX18" s="1"/>
      <c r="JY18" s="1"/>
      <c r="JZ18" s="1"/>
      <c r="KA18" s="1"/>
      <c r="KB18" s="1"/>
      <c r="KC18" s="1"/>
      <c r="KD18" s="1"/>
      <c r="KE18" s="1"/>
      <c r="KF18" s="1"/>
      <c r="KG18" s="1"/>
      <c r="KH18" s="1"/>
      <c r="KI18" s="1"/>
      <c r="KJ18" s="1"/>
      <c r="KK18" s="1"/>
      <c r="KL18" s="1"/>
      <c r="KM18" s="1"/>
      <c r="KN18" s="1"/>
      <c r="KO18" s="5"/>
      <c r="KP18" s="5"/>
      <c r="KQ18" s="5"/>
      <c r="KR18" s="5"/>
      <c r="KS18" s="5"/>
      <c r="KT18" s="5"/>
      <c r="KU18" s="5"/>
      <c r="KV18" s="5"/>
      <c r="KW18" s="5"/>
      <c r="KX18" s="5"/>
      <c r="KY18" s="5"/>
      <c r="KZ18" s="5"/>
      <c r="LA18" s="5"/>
      <c r="LB18" s="5"/>
      <c r="LC18" s="5"/>
      <c r="LD18" s="5"/>
      <c r="LE18" s="5"/>
      <c r="LF18" s="5"/>
      <c r="LG18" s="5"/>
      <c r="LH18" s="5"/>
      <c r="LI18" s="5"/>
      <c r="LJ18" s="1"/>
      <c r="LK18" s="5"/>
      <c r="LL18" s="1"/>
      <c r="LM18" s="1"/>
      <c r="LN18" s="5"/>
      <c r="LO18" s="1"/>
      <c r="LP18" s="1"/>
      <c r="LQ18" s="1"/>
      <c r="LR18" s="1"/>
      <c r="LS18" s="1"/>
      <c r="LT18" s="1"/>
      <c r="LU18" s="1"/>
      <c r="LV18" s="1"/>
      <c r="LW18" s="1"/>
      <c r="LX18" s="1"/>
      <c r="LY18" s="5"/>
      <c r="LZ18" s="5"/>
      <c r="MA18" s="1"/>
      <c r="MB18" s="1"/>
      <c r="MC18" s="1"/>
      <c r="MD18" s="1"/>
      <c r="ME18" s="1"/>
      <c r="MF18" s="1"/>
      <c r="MG18" s="1"/>
      <c r="MH18" s="1"/>
      <c r="MI18" s="1"/>
      <c r="MJ18" s="1"/>
      <c r="MK18" s="1"/>
      <c r="ML18" s="1"/>
      <c r="MM18" s="1"/>
      <c r="MN18" s="1"/>
      <c r="MO18" s="1"/>
      <c r="MP18" s="1"/>
      <c r="MQ18" s="1"/>
      <c r="MR18" s="1"/>
      <c r="MS18" s="1"/>
      <c r="MT18" s="1"/>
      <c r="MU18" s="1"/>
      <c r="MV18" s="1"/>
      <c r="MW18" s="1"/>
      <c r="MX18" s="1"/>
      <c r="MY18" s="1"/>
      <c r="MZ18" s="1"/>
      <c r="NA18" s="1"/>
      <c r="NB18" s="1"/>
      <c r="NC18" s="1"/>
      <c r="ND18" s="1"/>
      <c r="NE18" s="1"/>
      <c r="NF18" s="1"/>
      <c r="NG18" s="1"/>
      <c r="NH18" s="1"/>
      <c r="NI18" s="1"/>
      <c r="NJ18" s="1"/>
      <c r="NK18" s="1"/>
      <c r="NL18" s="1"/>
      <c r="NM18" s="1"/>
      <c r="NN18" s="1"/>
      <c r="NO18" s="1"/>
      <c r="NP18" s="1"/>
      <c r="NQ18" s="1"/>
      <c r="NR18" s="1"/>
      <c r="NS18" s="1"/>
      <c r="NT18" s="1"/>
      <c r="NU18" s="1"/>
      <c r="NV18" s="1"/>
      <c r="NW18" s="1"/>
      <c r="NX18" s="1"/>
      <c r="NY18" s="1"/>
      <c r="NZ18" s="1"/>
      <c r="OA18" s="1"/>
      <c r="OB18" s="1"/>
      <c r="OC18" s="1"/>
      <c r="OD18" s="1"/>
      <c r="OE18" s="1"/>
      <c r="OF18" s="1"/>
      <c r="OG18" s="1"/>
      <c r="OH18" s="1"/>
      <c r="OI18" s="1"/>
      <c r="OJ18" s="1"/>
      <c r="OK18" s="1"/>
      <c r="OL18" s="1"/>
      <c r="OM18" s="1"/>
      <c r="ON18" s="1"/>
      <c r="OO18" s="1"/>
      <c r="OP18" s="1"/>
      <c r="OQ18" s="1"/>
      <c r="OR18" s="1"/>
      <c r="OS18" s="1"/>
      <c r="OT18" s="1"/>
      <c r="OU18" s="1"/>
      <c r="OV18" s="1"/>
      <c r="OW18" s="1"/>
      <c r="OX18" s="1"/>
      <c r="OY18" s="1"/>
      <c r="OZ18" s="1"/>
      <c r="PA18" s="1"/>
      <c r="PB18" s="1"/>
      <c r="PC18" s="1"/>
      <c r="PD18" s="1"/>
      <c r="PE18" s="1"/>
      <c r="PF18" s="1"/>
      <c r="PG18" s="1"/>
      <c r="PH18" s="1"/>
      <c r="PI18" s="1"/>
      <c r="PJ18" s="1"/>
      <c r="PK18" s="1"/>
      <c r="PL18" s="1"/>
      <c r="PM18" s="1"/>
      <c r="PN18" s="1"/>
      <c r="PO18" s="1"/>
      <c r="PP18" s="1"/>
      <c r="PQ18" s="1"/>
      <c r="PR18" s="1"/>
      <c r="PS18" s="1"/>
      <c r="PT18" s="1"/>
      <c r="PU18" s="1"/>
      <c r="PV18" s="1"/>
      <c r="PW18" s="1"/>
      <c r="PX18" s="1"/>
      <c r="PY18" s="1"/>
      <c r="PZ18" s="1"/>
      <c r="QA18" s="1"/>
      <c r="QB18" s="1"/>
      <c r="QC18" s="1"/>
      <c r="QD18" s="1"/>
      <c r="QE18" s="1"/>
      <c r="QF18" s="1"/>
      <c r="QG18" s="1"/>
      <c r="QH18" s="1"/>
      <c r="QI18" s="1"/>
      <c r="QJ18" s="1"/>
      <c r="QK18" s="1"/>
      <c r="QL18" s="1"/>
      <c r="QM18" s="1"/>
      <c r="QN18" s="1"/>
      <c r="QO18" s="1"/>
      <c r="QP18" s="1"/>
      <c r="QQ18" s="1"/>
      <c r="QR18" s="1"/>
      <c r="QS18" s="1"/>
      <c r="QT18" s="1"/>
      <c r="QU18" s="1"/>
      <c r="QV18" s="1"/>
      <c r="QW18" s="1"/>
      <c r="QX18" s="1"/>
      <c r="QY18" s="1"/>
      <c r="QZ18" s="1"/>
      <c r="RA18" s="1"/>
      <c r="RB18" s="1"/>
      <c r="RC18" s="1"/>
      <c r="RD18" s="1"/>
      <c r="RE18" s="1"/>
      <c r="RF18" s="1"/>
      <c r="RG18" s="1"/>
      <c r="RH18" s="1"/>
      <c r="RI18" s="1"/>
      <c r="RJ18" s="1"/>
      <c r="RK18" s="1"/>
      <c r="RL18" s="1"/>
      <c r="RM18" s="1"/>
      <c r="RN18" s="1"/>
      <c r="RO18" s="1"/>
      <c r="RP18" s="1"/>
      <c r="RQ18" s="1"/>
      <c r="RR18" s="1"/>
      <c r="RS18" s="1"/>
      <c r="RT18" s="1"/>
      <c r="RU18" s="1"/>
      <c r="RV18" s="1"/>
      <c r="RW18" s="1"/>
      <c r="RX18" s="1"/>
      <c r="RY18" s="1"/>
      <c r="RZ18" s="1"/>
      <c r="SA18" s="1"/>
      <c r="SB18" s="1"/>
      <c r="SC18" s="1"/>
      <c r="SD18" s="1"/>
      <c r="SE18" s="1"/>
      <c r="SF18" s="1"/>
      <c r="SG18" s="1"/>
      <c r="SH18" s="1"/>
      <c r="SI18" s="1"/>
      <c r="SJ18" s="1"/>
      <c r="SK18" s="1"/>
      <c r="SL18" s="1"/>
      <c r="SM18" s="1"/>
      <c r="SN18" s="1"/>
      <c r="SO18" s="1"/>
      <c r="SP18" s="1"/>
      <c r="SQ18" s="1"/>
      <c r="SR18" s="1"/>
      <c r="SS18" s="1"/>
      <c r="ST18" s="1"/>
      <c r="SU18" s="1"/>
      <c r="SV18" s="1"/>
      <c r="SW18" s="1"/>
      <c r="SX18" s="1"/>
      <c r="SY18" s="1"/>
      <c r="SZ18" s="1"/>
      <c r="TA18" s="1"/>
      <c r="TB18" s="1"/>
      <c r="TC18" s="1"/>
      <c r="TD18" s="1"/>
      <c r="TE18" s="1"/>
      <c r="TF18" s="1"/>
      <c r="TG18" s="1"/>
      <c r="TH18" s="1"/>
      <c r="TI18" s="1"/>
      <c r="TJ18" s="1"/>
      <c r="TK18" s="1"/>
      <c r="TL18" s="1"/>
      <c r="TM18" s="1"/>
      <c r="TN18" s="1"/>
      <c r="TO18" s="1"/>
      <c r="TP18" s="5"/>
      <c r="TQ18" s="5"/>
      <c r="TR18" s="5"/>
      <c r="TS18" s="5"/>
      <c r="TT18" s="5"/>
      <c r="TU18" s="5"/>
      <c r="TV18" s="5"/>
      <c r="TW18" s="1"/>
      <c r="TX18" s="5"/>
      <c r="TY18" s="5"/>
      <c r="TZ18" s="5"/>
      <c r="UA18" s="5"/>
      <c r="UB18" s="5"/>
      <c r="UC18" s="5"/>
      <c r="UD18" s="1"/>
      <c r="UE18" s="1"/>
      <c r="UF18" s="1"/>
      <c r="UG18" s="1"/>
      <c r="UH18" s="1"/>
      <c r="UI18" s="1"/>
      <c r="UJ18" s="1"/>
      <c r="UK18" s="1"/>
      <c r="UL18" s="1"/>
      <c r="UM18" s="1"/>
      <c r="UN18" s="1"/>
      <c r="UO18" s="1"/>
      <c r="UP18" s="1"/>
      <c r="UQ18" s="1"/>
      <c r="UR18" s="1"/>
      <c r="US18" s="1"/>
      <c r="UT18" s="1"/>
      <c r="UU18" s="1"/>
      <c r="UV18" s="1"/>
      <c r="UW18" s="1"/>
      <c r="UX18" s="1"/>
      <c r="UY18" s="1"/>
      <c r="UZ18" s="1"/>
      <c r="VA18" s="1"/>
      <c r="VB18" s="1"/>
      <c r="VC18" s="1"/>
      <c r="VD18" s="1"/>
      <c r="VE18" s="1"/>
      <c r="VF18" s="1"/>
      <c r="VG18" s="1"/>
      <c r="VH18" s="1"/>
      <c r="VI18" s="1"/>
      <c r="VJ18" s="1"/>
      <c r="VK18" s="1"/>
      <c r="VL18" s="1"/>
      <c r="VM18" s="1"/>
      <c r="VN18" s="1"/>
      <c r="VO18" s="1"/>
      <c r="VP18" s="1"/>
      <c r="VQ18" s="1"/>
      <c r="VR18" s="1"/>
      <c r="VS18" s="1"/>
      <c r="VT18" s="1"/>
      <c r="VU18" s="1"/>
      <c r="VV18" s="1"/>
      <c r="VW18" s="1"/>
      <c r="VX18" s="1"/>
      <c r="VY18" s="1"/>
      <c r="VZ18" s="1"/>
      <c r="WA18" s="1"/>
      <c r="WB18" s="1"/>
      <c r="WC18" s="1"/>
      <c r="WD18" s="1"/>
      <c r="WE18" s="1"/>
      <c r="WF18" s="1"/>
      <c r="WG18" s="1"/>
      <c r="WH18" s="1"/>
      <c r="WI18" s="1"/>
      <c r="WJ18" s="1"/>
      <c r="WK18" s="1"/>
      <c r="WL18" s="1"/>
      <c r="WM18" s="1"/>
      <c r="WN18" s="1"/>
      <c r="WO18" s="1"/>
      <c r="WP18" s="1"/>
      <c r="WQ18" s="1"/>
      <c r="WR18" s="1"/>
      <c r="WS18" s="1"/>
      <c r="WT18" s="1"/>
      <c r="WU18" s="1"/>
      <c r="WV18" s="1"/>
      <c r="WW18" s="1"/>
      <c r="WX18" s="1"/>
      <c r="WY18" s="1"/>
      <c r="WZ18" s="1"/>
      <c r="XA18" s="1"/>
      <c r="XB18" s="1"/>
      <c r="XC18" s="1"/>
      <c r="XD18" s="1"/>
      <c r="XE18" s="1"/>
      <c r="XF18" s="1"/>
      <c r="XG18" s="1"/>
      <c r="XH18" s="1"/>
      <c r="XI18" s="1"/>
      <c r="XJ18" s="1"/>
      <c r="XK18" s="1"/>
      <c r="XL18" s="1"/>
      <c r="XM18" s="1"/>
      <c r="XN18" s="1"/>
      <c r="XO18" s="1"/>
      <c r="XP18" s="1"/>
      <c r="XQ18" s="1"/>
      <c r="XR18" s="1"/>
      <c r="XS18" s="1"/>
      <c r="XT18" s="1"/>
      <c r="XU18" s="1"/>
      <c r="XV18" s="1"/>
      <c r="XW18" s="1"/>
      <c r="XX18" s="1"/>
      <c r="XY18" s="1"/>
      <c r="XZ18" s="1"/>
      <c r="YA18" s="1"/>
      <c r="YB18" s="1"/>
      <c r="YC18" s="1"/>
      <c r="YD18" s="1"/>
      <c r="YE18" s="1"/>
      <c r="YF18" s="1"/>
      <c r="YG18" s="1"/>
      <c r="YH18" s="1"/>
      <c r="YI18" s="1"/>
      <c r="YJ18" s="1"/>
      <c r="YK18" s="1"/>
      <c r="YL18" s="1"/>
      <c r="YM18" s="1"/>
      <c r="YN18" s="1"/>
      <c r="YO18" s="1"/>
      <c r="YP18" s="1"/>
      <c r="YQ18" s="1"/>
      <c r="YR18" s="1"/>
      <c r="YS18" s="1"/>
      <c r="YT18" s="1"/>
      <c r="YU18" s="1"/>
      <c r="YV18" s="1"/>
      <c r="YW18" s="1"/>
      <c r="YX18" s="1"/>
      <c r="YY18" s="1"/>
      <c r="YZ18" s="1"/>
      <c r="ZA18" s="1"/>
      <c r="ZB18" s="1"/>
      <c r="ZC18" s="1"/>
      <c r="ZD18" s="1"/>
      <c r="ZE18" s="1"/>
      <c r="ZF18" s="1"/>
      <c r="ZG18" s="1"/>
      <c r="ZH18" s="1"/>
      <c r="ZI18" s="1"/>
      <c r="ZJ18" s="1"/>
      <c r="ZK18" s="1"/>
      <c r="ZL18" s="1"/>
      <c r="ZM18" s="1"/>
      <c r="ZN18" s="1"/>
      <c r="ZO18" s="1"/>
      <c r="ZP18" s="1"/>
      <c r="ZQ18" s="1"/>
      <c r="ZR18" s="1"/>
      <c r="ZS18" s="1"/>
      <c r="ZT18" s="1"/>
      <c r="ZU18" s="1"/>
      <c r="ZV18" s="1"/>
      <c r="ZW18" s="1"/>
      <c r="ZX18" s="1"/>
      <c r="ZY18" s="1"/>
      <c r="ZZ18" s="1"/>
      <c r="AAA18" s="1"/>
      <c r="AAB18" s="1"/>
      <c r="AAC18" s="1"/>
      <c r="AAD18" s="1"/>
      <c r="AAE18" s="1"/>
      <c r="AAF18" s="1"/>
      <c r="AAG18" s="1"/>
      <c r="AAH18" s="1"/>
      <c r="AAI18" s="1"/>
      <c r="AAJ18" s="1"/>
      <c r="AAK18" s="1"/>
      <c r="AAL18" s="1"/>
      <c r="AAM18" s="1"/>
      <c r="AAN18" s="1"/>
      <c r="AAO18" s="1"/>
      <c r="AAP18" s="1"/>
      <c r="AAQ18" s="1"/>
      <c r="AAR18" s="1"/>
      <c r="AAS18" s="1"/>
      <c r="AAT18" s="1"/>
      <c r="AAU18" s="1"/>
      <c r="AAV18" s="1"/>
      <c r="AAW18" s="1"/>
      <c r="AAX18" s="1"/>
      <c r="AAY18" s="1"/>
    </row>
    <row r="19" spans="1:806">
      <c r="A19" s="2" t="s">
        <v>811</v>
      </c>
      <c r="B19" s="1" t="s">
        <v>812</v>
      </c>
      <c r="C19" s="1" t="s">
        <v>813</v>
      </c>
      <c r="D19" s="1" t="s">
        <v>813</v>
      </c>
      <c r="E19" s="1"/>
      <c r="F19" s="1" t="s">
        <v>814</v>
      </c>
      <c r="G19" s="1" t="s">
        <v>815</v>
      </c>
      <c r="H19" s="1" t="s">
        <v>813</v>
      </c>
      <c r="I19" s="1" t="s">
        <v>815</v>
      </c>
      <c r="J19" s="1"/>
      <c r="K19" s="1" t="s">
        <v>815</v>
      </c>
      <c r="L19" s="1" t="s">
        <v>815</v>
      </c>
      <c r="M19" s="1"/>
      <c r="N19" s="1"/>
      <c r="O19" s="1"/>
      <c r="P19" s="1"/>
      <c r="Q19" s="1"/>
      <c r="R19" s="1"/>
      <c r="S19" s="1"/>
      <c r="T19" s="1"/>
      <c r="U19" s="1" t="s">
        <v>815</v>
      </c>
      <c r="V19" s="1" t="s">
        <v>815</v>
      </c>
      <c r="W19" s="1" t="s">
        <v>815</v>
      </c>
      <c r="X19" s="1" t="s">
        <v>815</v>
      </c>
      <c r="Y19" s="1" t="s">
        <v>815</v>
      </c>
      <c r="Z19" s="1" t="s">
        <v>815</v>
      </c>
      <c r="AA19" s="1" t="s">
        <v>814</v>
      </c>
      <c r="AB19" s="1" t="s">
        <v>814</v>
      </c>
      <c r="AC19" s="1" t="s">
        <v>814</v>
      </c>
      <c r="AD19" s="1" t="s">
        <v>814</v>
      </c>
      <c r="AE19" s="1" t="s">
        <v>814</v>
      </c>
      <c r="AF19" s="1" t="s">
        <v>814</v>
      </c>
      <c r="AG19" s="1" t="s">
        <v>813</v>
      </c>
      <c r="AH19" s="1" t="s">
        <v>813</v>
      </c>
      <c r="AI19" s="1" t="s">
        <v>813</v>
      </c>
      <c r="AJ19" s="1" t="s">
        <v>813</v>
      </c>
      <c r="AK19" s="1"/>
      <c r="AL19" s="1" t="s">
        <v>813</v>
      </c>
      <c r="AM19" s="1"/>
      <c r="AN19" s="1"/>
      <c r="AO19" s="1" t="s">
        <v>813</v>
      </c>
      <c r="AP19" s="1"/>
      <c r="AQ19" s="1" t="s">
        <v>813</v>
      </c>
      <c r="AR19" s="1"/>
      <c r="AS19" s="1" t="s">
        <v>813</v>
      </c>
      <c r="AT19" s="1"/>
      <c r="AU19" s="1" t="s">
        <v>813</v>
      </c>
      <c r="AV19" s="1"/>
      <c r="AW19" s="1" t="s">
        <v>813</v>
      </c>
      <c r="AX19" s="1"/>
      <c r="AY19" s="1" t="s">
        <v>813</v>
      </c>
      <c r="AZ19" s="1"/>
      <c r="BA19" s="1" t="s">
        <v>813</v>
      </c>
      <c r="BB19" s="1"/>
      <c r="BC19" s="1" t="s">
        <v>813</v>
      </c>
      <c r="BD19" s="1"/>
      <c r="BE19" s="1" t="s">
        <v>813</v>
      </c>
      <c r="BF19" s="1"/>
      <c r="BG19" s="1" t="s">
        <v>813</v>
      </c>
      <c r="BH19" s="1"/>
      <c r="BI19" s="1" t="s">
        <v>813</v>
      </c>
      <c r="BJ19" s="5" t="s">
        <v>813</v>
      </c>
      <c r="BK19" s="5" t="s">
        <v>813</v>
      </c>
      <c r="BL19" s="5" t="s">
        <v>813</v>
      </c>
      <c r="BM19" s="5" t="s">
        <v>813</v>
      </c>
      <c r="BN19" s="5" t="s">
        <v>813</v>
      </c>
      <c r="BO19" s="5" t="s">
        <v>813</v>
      </c>
      <c r="BP19" s="5" t="s">
        <v>813</v>
      </c>
      <c r="BQ19" s="1"/>
      <c r="BR19" s="5" t="s">
        <v>812</v>
      </c>
      <c r="BS19" s="5" t="s">
        <v>812</v>
      </c>
      <c r="BT19" s="5" t="s">
        <v>812</v>
      </c>
      <c r="BU19" s="5" t="s">
        <v>812</v>
      </c>
      <c r="BV19" s="5" t="s">
        <v>812</v>
      </c>
      <c r="BW19" s="5" t="s">
        <v>812</v>
      </c>
      <c r="BX19" s="5" t="s">
        <v>812</v>
      </c>
      <c r="BY19" s="5" t="s">
        <v>813</v>
      </c>
      <c r="BZ19" s="5" t="s">
        <v>812</v>
      </c>
      <c r="CA19" s="5" t="s">
        <v>812</v>
      </c>
      <c r="CB19" s="5" t="s">
        <v>812</v>
      </c>
      <c r="CC19" s="5" t="s">
        <v>812</v>
      </c>
      <c r="CD19" s="5"/>
      <c r="CE19" s="5" t="s">
        <v>814</v>
      </c>
      <c r="CF19" s="5"/>
      <c r="CG19" s="5" t="s">
        <v>814</v>
      </c>
      <c r="CH19" s="5" t="s">
        <v>814</v>
      </c>
      <c r="CI19" s="5"/>
      <c r="CJ19" s="5" t="s">
        <v>814</v>
      </c>
      <c r="CK19" s="5" t="s">
        <v>814</v>
      </c>
      <c r="CL19" s="5"/>
      <c r="CM19" s="5" t="s">
        <v>814</v>
      </c>
      <c r="CN19" s="5"/>
      <c r="CO19" s="5" t="s">
        <v>814</v>
      </c>
      <c r="CP19" s="1"/>
      <c r="CQ19" s="5" t="s">
        <v>814</v>
      </c>
      <c r="CR19" s="5"/>
      <c r="CS19" s="5" t="s">
        <v>814</v>
      </c>
      <c r="CT19" s="5"/>
      <c r="CU19" s="5" t="s">
        <v>814</v>
      </c>
      <c r="CV19" s="5"/>
      <c r="CW19" s="5" t="s">
        <v>814</v>
      </c>
      <c r="CX19" s="5"/>
      <c r="CY19" s="5" t="s">
        <v>814</v>
      </c>
      <c r="CZ19" s="5"/>
      <c r="DA19" s="5" t="s">
        <v>814</v>
      </c>
      <c r="DB19" s="5"/>
      <c r="DC19" s="5" t="s">
        <v>814</v>
      </c>
      <c r="DD19" s="5"/>
      <c r="DE19" s="5" t="s">
        <v>814</v>
      </c>
      <c r="DF19" s="5"/>
      <c r="DG19" s="5" t="s">
        <v>814</v>
      </c>
      <c r="DH19" s="5"/>
      <c r="DI19" s="5" t="s">
        <v>814</v>
      </c>
      <c r="DJ19" s="5" t="s">
        <v>814</v>
      </c>
      <c r="DK19" s="5" t="s">
        <v>814</v>
      </c>
      <c r="DL19" s="1"/>
      <c r="DM19" s="1"/>
      <c r="DN19" s="1" t="s">
        <v>814</v>
      </c>
      <c r="DO19" s="1" t="s">
        <v>814</v>
      </c>
      <c r="DP19" s="1" t="s">
        <v>814</v>
      </c>
      <c r="DQ19" s="1" t="s">
        <v>814</v>
      </c>
      <c r="DR19" s="5" t="s">
        <v>813</v>
      </c>
      <c r="DS19" s="1" t="s">
        <v>814</v>
      </c>
      <c r="DT19" s="1" t="s">
        <v>812</v>
      </c>
      <c r="DU19" s="1" t="s">
        <v>812</v>
      </c>
      <c r="DV19" s="1" t="s">
        <v>812</v>
      </c>
      <c r="DW19" s="1" t="s">
        <v>812</v>
      </c>
      <c r="DX19" s="1" t="s">
        <v>812</v>
      </c>
      <c r="DY19" s="1" t="s">
        <v>812</v>
      </c>
      <c r="DZ19" s="1" t="s">
        <v>812</v>
      </c>
      <c r="EA19" s="1" t="s">
        <v>813</v>
      </c>
      <c r="EB19" s="1" t="s">
        <v>813</v>
      </c>
      <c r="EC19" s="1" t="s">
        <v>813</v>
      </c>
      <c r="ED19" s="1"/>
      <c r="EE19" s="1" t="s">
        <v>813</v>
      </c>
      <c r="EF19" s="5" t="s">
        <v>813</v>
      </c>
      <c r="EG19" s="5" t="s">
        <v>813</v>
      </c>
      <c r="EH19" s="5" t="s">
        <v>813</v>
      </c>
      <c r="EI19" s="5"/>
      <c r="EJ19" s="5" t="s">
        <v>813</v>
      </c>
      <c r="EK19" s="1"/>
      <c r="EL19" s="5" t="s">
        <v>813</v>
      </c>
      <c r="EM19" s="1"/>
      <c r="EN19" s="5" t="s">
        <v>813</v>
      </c>
      <c r="EO19" s="1"/>
      <c r="EP19" s="5" t="s">
        <v>813</v>
      </c>
      <c r="EQ19" s="1"/>
      <c r="ER19" s="5" t="s">
        <v>813</v>
      </c>
      <c r="ES19" s="1"/>
      <c r="ET19" s="5" t="s">
        <v>813</v>
      </c>
      <c r="EU19" s="1"/>
      <c r="EV19" s="5" t="s">
        <v>813</v>
      </c>
      <c r="EW19" s="1"/>
      <c r="EX19" s="5" t="s">
        <v>813</v>
      </c>
      <c r="EY19" s="1"/>
      <c r="EZ19" s="5" t="s">
        <v>813</v>
      </c>
      <c r="FA19" s="1"/>
      <c r="FB19" s="5" t="s">
        <v>813</v>
      </c>
      <c r="FC19" s="1"/>
      <c r="FD19" s="5" t="s">
        <v>813</v>
      </c>
      <c r="FE19" s="1"/>
      <c r="FF19" s="5" t="s">
        <v>813</v>
      </c>
      <c r="FG19" s="1"/>
      <c r="FH19" s="5" t="s">
        <v>813</v>
      </c>
      <c r="FI19" s="1"/>
      <c r="FJ19" s="5" t="s">
        <v>813</v>
      </c>
      <c r="FK19" s="1"/>
      <c r="FL19" s="6" t="s">
        <v>816</v>
      </c>
      <c r="FM19" s="6" t="s">
        <v>813</v>
      </c>
      <c r="FN19" s="1"/>
      <c r="FO19" s="6" t="s">
        <v>812</v>
      </c>
      <c r="FP19" s="1"/>
      <c r="FQ19" s="1"/>
      <c r="FR19" s="6" t="s">
        <v>812</v>
      </c>
      <c r="FS19" s="1"/>
      <c r="FT19" s="1"/>
      <c r="FU19" s="6" t="s">
        <v>812</v>
      </c>
      <c r="FV19" s="1"/>
      <c r="FW19" s="1" t="s">
        <v>815</v>
      </c>
      <c r="FX19" s="1" t="s">
        <v>815</v>
      </c>
      <c r="FY19" s="5" t="s">
        <v>814</v>
      </c>
      <c r="FZ19" s="5" t="s">
        <v>814</v>
      </c>
      <c r="GA19" s="5" t="s">
        <v>814</v>
      </c>
      <c r="GB19" s="5" t="s">
        <v>814</v>
      </c>
      <c r="GC19" s="5" t="s">
        <v>814</v>
      </c>
      <c r="GD19" s="5" t="s">
        <v>814</v>
      </c>
      <c r="GE19" s="1"/>
      <c r="GF19" s="1"/>
      <c r="GG19" s="1" t="s">
        <v>813</v>
      </c>
      <c r="GH19" s="1"/>
      <c r="GI19" s="1" t="s">
        <v>813</v>
      </c>
      <c r="GJ19" s="1"/>
      <c r="GK19" s="1" t="s">
        <v>813</v>
      </c>
      <c r="GL19" s="1"/>
      <c r="GM19" s="1" t="s">
        <v>813</v>
      </c>
      <c r="GN19" s="1"/>
      <c r="GO19" s="1" t="s">
        <v>813</v>
      </c>
      <c r="GP19" s="1"/>
      <c r="GQ19" s="1" t="s">
        <v>813</v>
      </c>
      <c r="GR19" s="1"/>
      <c r="GS19" s="1" t="s">
        <v>813</v>
      </c>
      <c r="GT19" s="1"/>
      <c r="GU19" s="1" t="s">
        <v>813</v>
      </c>
      <c r="GV19" s="1"/>
      <c r="GW19" s="1" t="s">
        <v>813</v>
      </c>
      <c r="GX19" s="1"/>
      <c r="GY19" s="1" t="s">
        <v>813</v>
      </c>
      <c r="GZ19" s="1"/>
      <c r="HA19" s="1" t="s">
        <v>813</v>
      </c>
      <c r="HB19" s="1"/>
      <c r="HC19" s="1" t="s">
        <v>813</v>
      </c>
      <c r="HD19" s="1"/>
      <c r="HE19" s="1" t="s">
        <v>813</v>
      </c>
      <c r="HF19" s="1"/>
      <c r="HG19" s="1" t="s">
        <v>813</v>
      </c>
      <c r="HH19" s="1"/>
      <c r="HI19" s="1" t="s">
        <v>813</v>
      </c>
      <c r="HJ19" s="1" t="s">
        <v>813</v>
      </c>
      <c r="HK19" s="5" t="s">
        <v>813</v>
      </c>
      <c r="HL19" s="5" t="s">
        <v>813</v>
      </c>
      <c r="HM19" s="5" t="s">
        <v>813</v>
      </c>
      <c r="HN19" s="5" t="s">
        <v>813</v>
      </c>
      <c r="HO19" s="5" t="s">
        <v>813</v>
      </c>
      <c r="HP19" s="5" t="s">
        <v>813</v>
      </c>
      <c r="HQ19" s="5" t="s">
        <v>813</v>
      </c>
      <c r="HR19" s="1"/>
      <c r="HS19" s="5" t="s">
        <v>812</v>
      </c>
      <c r="HT19" s="5" t="s">
        <v>812</v>
      </c>
      <c r="HU19" s="5" t="s">
        <v>812</v>
      </c>
      <c r="HV19" s="5" t="s">
        <v>812</v>
      </c>
      <c r="HW19" s="5" t="s">
        <v>812</v>
      </c>
      <c r="HX19" s="5" t="s">
        <v>812</v>
      </c>
      <c r="HY19" s="5" t="s">
        <v>812</v>
      </c>
      <c r="HZ19" s="5" t="s">
        <v>813</v>
      </c>
      <c r="IA19" s="5" t="s">
        <v>812</v>
      </c>
      <c r="IB19" s="5" t="s">
        <v>812</v>
      </c>
      <c r="IC19" s="5" t="s">
        <v>812</v>
      </c>
      <c r="ID19" s="5" t="s">
        <v>812</v>
      </c>
      <c r="IE19" s="1"/>
      <c r="IF19" s="5"/>
      <c r="IG19" s="5" t="s">
        <v>814</v>
      </c>
      <c r="IH19" s="5"/>
      <c r="II19" s="5" t="s">
        <v>814</v>
      </c>
      <c r="IJ19" s="5" t="s">
        <v>814</v>
      </c>
      <c r="IK19" s="5"/>
      <c r="IL19" s="5" t="s">
        <v>814</v>
      </c>
      <c r="IM19" s="5"/>
      <c r="IN19" s="5" t="s">
        <v>814</v>
      </c>
      <c r="IO19" s="5"/>
      <c r="IP19" s="5" t="s">
        <v>814</v>
      </c>
      <c r="IQ19" s="5"/>
      <c r="IR19" s="5" t="s">
        <v>814</v>
      </c>
      <c r="IS19" s="1" t="s">
        <v>812</v>
      </c>
      <c r="IT19" s="1"/>
      <c r="IU19" s="1" t="s">
        <v>815</v>
      </c>
      <c r="IV19" s="1"/>
      <c r="IW19" s="1" t="s">
        <v>814</v>
      </c>
      <c r="IX19" s="1" t="s">
        <v>814</v>
      </c>
      <c r="IY19" s="1" t="s">
        <v>814</v>
      </c>
      <c r="IZ19" s="1"/>
      <c r="JA19" s="1"/>
      <c r="JB19" s="1" t="s">
        <v>813</v>
      </c>
      <c r="JC19" s="1"/>
      <c r="JD19" s="1" t="s">
        <v>813</v>
      </c>
      <c r="JE19" s="1"/>
      <c r="JF19" s="1" t="s">
        <v>813</v>
      </c>
      <c r="JG19" s="1"/>
      <c r="JH19" s="1" t="s">
        <v>813</v>
      </c>
      <c r="JI19" s="1"/>
      <c r="JJ19" s="1" t="s">
        <v>813</v>
      </c>
      <c r="JK19" s="1"/>
      <c r="JL19" s="1" t="s">
        <v>813</v>
      </c>
      <c r="JM19" s="1"/>
      <c r="JN19" s="1" t="s">
        <v>813</v>
      </c>
      <c r="JO19" s="1"/>
      <c r="JP19" s="1" t="s">
        <v>813</v>
      </c>
      <c r="JQ19" s="1"/>
      <c r="JR19" s="1" t="s">
        <v>813</v>
      </c>
      <c r="JS19" s="1"/>
      <c r="JT19" s="1" t="s">
        <v>813</v>
      </c>
      <c r="JU19" s="1"/>
      <c r="JV19" s="1" t="s">
        <v>813</v>
      </c>
      <c r="JW19" s="1"/>
      <c r="JX19" s="1" t="s">
        <v>813</v>
      </c>
      <c r="JY19" s="1"/>
      <c r="JZ19" s="1" t="s">
        <v>813</v>
      </c>
      <c r="KA19" s="1"/>
      <c r="KB19" s="1" t="s">
        <v>813</v>
      </c>
      <c r="KC19" s="1"/>
      <c r="KD19" s="1" t="s">
        <v>813</v>
      </c>
      <c r="KE19" s="1" t="s">
        <v>812</v>
      </c>
      <c r="KF19" s="1" t="s">
        <v>812</v>
      </c>
      <c r="KG19" s="1" t="s">
        <v>814</v>
      </c>
      <c r="KH19" s="1" t="s">
        <v>813</v>
      </c>
      <c r="KI19" s="1" t="s">
        <v>813</v>
      </c>
      <c r="KJ19" s="1" t="s">
        <v>813</v>
      </c>
      <c r="KK19" s="1" t="s">
        <v>813</v>
      </c>
      <c r="KL19" s="1" t="s">
        <v>813</v>
      </c>
      <c r="KM19" s="1" t="s">
        <v>813</v>
      </c>
      <c r="KN19" s="1"/>
      <c r="KO19" s="5" t="s">
        <v>814</v>
      </c>
      <c r="KP19" s="5" t="s">
        <v>814</v>
      </c>
      <c r="KQ19" s="5" t="s">
        <v>814</v>
      </c>
      <c r="KR19" s="5" t="s">
        <v>814</v>
      </c>
      <c r="KS19" s="5" t="s">
        <v>814</v>
      </c>
      <c r="KT19" s="5" t="s">
        <v>814</v>
      </c>
      <c r="KU19" s="5" t="s">
        <v>814</v>
      </c>
      <c r="KV19" s="5" t="s">
        <v>814</v>
      </c>
      <c r="KW19" s="5" t="s">
        <v>814</v>
      </c>
      <c r="KX19" s="5" t="s">
        <v>814</v>
      </c>
      <c r="KY19" s="5" t="s">
        <v>814</v>
      </c>
      <c r="KZ19" s="5" t="s">
        <v>814</v>
      </c>
      <c r="LA19" s="5" t="s">
        <v>814</v>
      </c>
      <c r="LB19" s="5" t="s">
        <v>814</v>
      </c>
      <c r="LC19" s="5" t="s">
        <v>814</v>
      </c>
      <c r="LD19" s="5" t="s">
        <v>814</v>
      </c>
      <c r="LE19" s="5" t="s">
        <v>814</v>
      </c>
      <c r="LF19" s="5" t="s">
        <v>814</v>
      </c>
      <c r="LG19" s="5" t="s">
        <v>814</v>
      </c>
      <c r="LH19" s="5" t="s">
        <v>814</v>
      </c>
      <c r="LI19" s="5" t="s">
        <v>814</v>
      </c>
      <c r="LJ19" s="1" t="s">
        <v>814</v>
      </c>
      <c r="LK19" s="5" t="s">
        <v>814</v>
      </c>
      <c r="LL19" s="1"/>
      <c r="LM19" s="1" t="s">
        <v>813</v>
      </c>
      <c r="LN19" s="5" t="s">
        <v>814</v>
      </c>
      <c r="LO19" s="1"/>
      <c r="LP19" s="1" t="s">
        <v>813</v>
      </c>
      <c r="LQ19" s="1" t="s">
        <v>812</v>
      </c>
      <c r="LR19" s="1" t="s">
        <v>812</v>
      </c>
      <c r="LS19" s="1" t="s">
        <v>812</v>
      </c>
      <c r="LT19" s="1" t="s">
        <v>812</v>
      </c>
      <c r="LU19" s="1" t="s">
        <v>812</v>
      </c>
      <c r="LV19" s="1" t="s">
        <v>812</v>
      </c>
      <c r="LW19" s="1"/>
      <c r="LX19" s="1" t="s">
        <v>813</v>
      </c>
      <c r="LY19" s="5" t="s">
        <v>813</v>
      </c>
      <c r="LZ19" s="5" t="s">
        <v>813</v>
      </c>
      <c r="MA19" s="1"/>
      <c r="MB19" s="1" t="s">
        <v>815</v>
      </c>
      <c r="MC19" s="1" t="s">
        <v>815</v>
      </c>
      <c r="MD19" s="1" t="s">
        <v>815</v>
      </c>
      <c r="ME19" s="1" t="s">
        <v>815</v>
      </c>
      <c r="MF19" s="1" t="s">
        <v>815</v>
      </c>
      <c r="MG19" s="1" t="s">
        <v>815</v>
      </c>
      <c r="MH19" s="1" t="s">
        <v>815</v>
      </c>
      <c r="MI19" s="1" t="s">
        <v>815</v>
      </c>
      <c r="MJ19" s="1" t="s">
        <v>815</v>
      </c>
      <c r="MK19" s="1" t="s">
        <v>815</v>
      </c>
      <c r="ML19" s="1" t="s">
        <v>815</v>
      </c>
      <c r="MM19" s="1" t="s">
        <v>815</v>
      </c>
      <c r="MN19" s="1" t="s">
        <v>815</v>
      </c>
      <c r="MO19" s="1" t="s">
        <v>815</v>
      </c>
      <c r="MP19" s="1" t="s">
        <v>815</v>
      </c>
      <c r="MQ19" s="1" t="s">
        <v>815</v>
      </c>
      <c r="MR19" s="1" t="s">
        <v>815</v>
      </c>
      <c r="MS19" s="1" t="s">
        <v>815</v>
      </c>
      <c r="MT19" s="1" t="s">
        <v>815</v>
      </c>
      <c r="MU19" s="1" t="s">
        <v>815</v>
      </c>
      <c r="MV19" s="1" t="s">
        <v>815</v>
      </c>
      <c r="MW19" s="1" t="s">
        <v>815</v>
      </c>
      <c r="MX19" s="1" t="s">
        <v>815</v>
      </c>
      <c r="MY19" s="1" t="s">
        <v>815</v>
      </c>
      <c r="MZ19" s="1" t="s">
        <v>815</v>
      </c>
      <c r="NA19" s="1" t="s">
        <v>815</v>
      </c>
      <c r="NB19" s="1" t="s">
        <v>815</v>
      </c>
      <c r="NC19" s="1" t="s">
        <v>815</v>
      </c>
      <c r="ND19" s="1" t="s">
        <v>815</v>
      </c>
      <c r="NE19" s="1" t="s">
        <v>815</v>
      </c>
      <c r="NF19" s="1" t="s">
        <v>815</v>
      </c>
      <c r="NG19" s="1" t="s">
        <v>815</v>
      </c>
      <c r="NH19" s="1" t="s">
        <v>815</v>
      </c>
      <c r="NI19" s="1" t="s">
        <v>815</v>
      </c>
      <c r="NJ19" s="1" t="s">
        <v>815</v>
      </c>
      <c r="NK19" s="1" t="s">
        <v>815</v>
      </c>
      <c r="NL19" s="1" t="s">
        <v>815</v>
      </c>
      <c r="NM19" s="1" t="s">
        <v>815</v>
      </c>
      <c r="NN19" s="1" t="s">
        <v>815</v>
      </c>
      <c r="NO19" s="1" t="s">
        <v>815</v>
      </c>
      <c r="NP19" s="1" t="s">
        <v>815</v>
      </c>
      <c r="NQ19" s="1" t="s">
        <v>815</v>
      </c>
      <c r="NR19" s="1" t="s">
        <v>815</v>
      </c>
      <c r="NS19" s="1" t="s">
        <v>815</v>
      </c>
      <c r="NT19" s="1" t="s">
        <v>815</v>
      </c>
      <c r="NU19" s="1" t="s">
        <v>815</v>
      </c>
      <c r="NV19" s="1" t="s">
        <v>815</v>
      </c>
      <c r="NW19" s="1" t="s">
        <v>815</v>
      </c>
      <c r="NX19" s="1" t="s">
        <v>815</v>
      </c>
      <c r="NY19" s="1" t="s">
        <v>815</v>
      </c>
      <c r="NZ19" s="1" t="s">
        <v>815</v>
      </c>
      <c r="OA19" s="1" t="s">
        <v>815</v>
      </c>
      <c r="OB19" s="1" t="s">
        <v>815</v>
      </c>
      <c r="OC19" s="1" t="s">
        <v>815</v>
      </c>
      <c r="OD19" s="1" t="s">
        <v>815</v>
      </c>
      <c r="OE19" s="1" t="s">
        <v>815</v>
      </c>
      <c r="OF19" s="1" t="s">
        <v>815</v>
      </c>
      <c r="OG19" s="1" t="s">
        <v>815</v>
      </c>
      <c r="OH19" s="1" t="s">
        <v>815</v>
      </c>
      <c r="OI19" s="1" t="s">
        <v>815</v>
      </c>
      <c r="OJ19" s="1" t="s">
        <v>815</v>
      </c>
      <c r="OK19" s="1" t="s">
        <v>815</v>
      </c>
      <c r="OL19" s="1"/>
      <c r="OM19" s="1" t="s">
        <v>814</v>
      </c>
      <c r="ON19" s="1" t="s">
        <v>814</v>
      </c>
      <c r="OO19" s="1" t="s">
        <v>814</v>
      </c>
      <c r="OP19" s="1" t="s">
        <v>814</v>
      </c>
      <c r="OQ19" s="1" t="s">
        <v>814</v>
      </c>
      <c r="OR19" s="1" t="s">
        <v>814</v>
      </c>
      <c r="OS19" s="1" t="s">
        <v>814</v>
      </c>
      <c r="OT19" s="1" t="s">
        <v>814</v>
      </c>
      <c r="OU19" s="1" t="s">
        <v>814</v>
      </c>
      <c r="OV19" s="1" t="s">
        <v>814</v>
      </c>
      <c r="OW19" s="1" t="s">
        <v>814</v>
      </c>
      <c r="OX19" s="1" t="s">
        <v>814</v>
      </c>
      <c r="OY19" s="1" t="s">
        <v>814</v>
      </c>
      <c r="OZ19" s="1" t="s">
        <v>814</v>
      </c>
      <c r="PA19" s="1" t="s">
        <v>814</v>
      </c>
      <c r="PB19" s="1" t="s">
        <v>814</v>
      </c>
      <c r="PC19" s="1" t="s">
        <v>814</v>
      </c>
      <c r="PD19" s="1" t="s">
        <v>814</v>
      </c>
      <c r="PE19" s="1" t="s">
        <v>814</v>
      </c>
      <c r="PF19" s="1" t="s">
        <v>814</v>
      </c>
      <c r="PG19" s="1" t="s">
        <v>814</v>
      </c>
      <c r="PH19" s="1" t="s">
        <v>814</v>
      </c>
      <c r="PI19" s="1" t="s">
        <v>814</v>
      </c>
      <c r="PJ19" s="1"/>
      <c r="PK19" s="1" t="s">
        <v>814</v>
      </c>
      <c r="PL19" s="1" t="s">
        <v>814</v>
      </c>
      <c r="PM19" s="1" t="s">
        <v>814</v>
      </c>
      <c r="PN19" s="1" t="s">
        <v>814</v>
      </c>
      <c r="PO19" s="1" t="s">
        <v>814</v>
      </c>
      <c r="PP19" s="1" t="s">
        <v>814</v>
      </c>
      <c r="PQ19" s="1" t="s">
        <v>814</v>
      </c>
      <c r="PR19" s="1" t="s">
        <v>814</v>
      </c>
      <c r="PS19" s="1" t="s">
        <v>814</v>
      </c>
      <c r="PT19" s="1" t="s">
        <v>814</v>
      </c>
      <c r="PU19" s="1" t="s">
        <v>814</v>
      </c>
      <c r="PV19" s="1" t="s">
        <v>814</v>
      </c>
      <c r="PW19" s="1" t="s">
        <v>814</v>
      </c>
      <c r="PX19" s="1" t="s">
        <v>814</v>
      </c>
      <c r="PY19" s="1" t="s">
        <v>814</v>
      </c>
      <c r="PZ19" s="1" t="s">
        <v>814</v>
      </c>
      <c r="QA19" s="1" t="s">
        <v>814</v>
      </c>
      <c r="QB19" s="1" t="s">
        <v>814</v>
      </c>
      <c r="QC19" s="1" t="s">
        <v>814</v>
      </c>
      <c r="QD19" s="1" t="s">
        <v>814</v>
      </c>
      <c r="QE19" s="1" t="s">
        <v>814</v>
      </c>
      <c r="QF19" s="1" t="s">
        <v>814</v>
      </c>
      <c r="QG19" s="1"/>
      <c r="QH19" s="1"/>
      <c r="QI19" s="1"/>
      <c r="QJ19" s="1"/>
      <c r="QK19" s="1"/>
      <c r="QL19" s="1"/>
      <c r="QM19" s="1"/>
      <c r="QN19" s="1"/>
      <c r="QO19" s="1"/>
      <c r="QP19" s="1"/>
      <c r="QQ19" s="1"/>
      <c r="QR19" s="1"/>
      <c r="QS19" s="1"/>
      <c r="QT19" s="1"/>
      <c r="QU19" s="1"/>
      <c r="QV19" s="1"/>
      <c r="QW19" s="1"/>
      <c r="QX19" s="1"/>
      <c r="QY19" s="1"/>
      <c r="QZ19" s="1"/>
      <c r="RA19" s="1"/>
      <c r="RB19" s="1"/>
      <c r="RC19" s="1"/>
      <c r="RD19" s="1"/>
      <c r="RE19" s="1"/>
      <c r="RF19" s="1"/>
      <c r="RG19" s="1"/>
      <c r="RH19" s="1"/>
      <c r="RI19" s="1"/>
      <c r="RJ19" s="1"/>
      <c r="RK19" s="1"/>
      <c r="RL19" s="1"/>
      <c r="RM19" s="1"/>
      <c r="RN19" s="1"/>
      <c r="RO19" s="1"/>
      <c r="RP19" s="1"/>
      <c r="RQ19" s="1"/>
      <c r="RR19" s="1"/>
      <c r="RS19" s="1"/>
      <c r="RT19" s="1"/>
      <c r="RU19" s="1"/>
      <c r="RV19" s="1"/>
      <c r="RW19" s="1"/>
      <c r="RX19" s="1"/>
      <c r="RY19" s="1"/>
      <c r="RZ19" s="1"/>
      <c r="SA19" s="1"/>
      <c r="SB19" s="1"/>
      <c r="SC19" s="1"/>
      <c r="SD19" s="1"/>
      <c r="SE19" s="1"/>
      <c r="SF19" s="1"/>
      <c r="SG19" s="1"/>
      <c r="SH19" s="1"/>
      <c r="SI19" s="1"/>
      <c r="SJ19" s="1"/>
      <c r="SK19" s="1"/>
      <c r="SL19" s="1"/>
      <c r="SM19" s="1"/>
      <c r="SN19" s="1"/>
      <c r="SO19" s="1"/>
      <c r="SP19" s="1"/>
      <c r="SQ19" s="1"/>
      <c r="SR19" s="1"/>
      <c r="SS19" s="1"/>
      <c r="ST19" s="1"/>
      <c r="SU19" s="1"/>
      <c r="SV19" s="1"/>
      <c r="SW19" s="1"/>
      <c r="SX19" s="1"/>
      <c r="SY19" s="1"/>
      <c r="SZ19" s="1"/>
      <c r="TA19" s="1" t="s">
        <v>815</v>
      </c>
      <c r="TB19" s="1" t="s">
        <v>815</v>
      </c>
      <c r="TC19" s="1" t="s">
        <v>815</v>
      </c>
      <c r="TD19" s="1" t="s">
        <v>815</v>
      </c>
      <c r="TE19" s="1" t="s">
        <v>815</v>
      </c>
      <c r="TF19" s="1" t="s">
        <v>815</v>
      </c>
      <c r="TG19" s="1"/>
      <c r="TH19" s="1" t="s">
        <v>814</v>
      </c>
      <c r="TI19" s="1" t="s">
        <v>814</v>
      </c>
      <c r="TJ19" s="1" t="s">
        <v>814</v>
      </c>
      <c r="TK19" s="1" t="s">
        <v>814</v>
      </c>
      <c r="TL19" s="1" t="s">
        <v>814</v>
      </c>
      <c r="TM19" s="1" t="s">
        <v>814</v>
      </c>
      <c r="TN19" s="1" t="s">
        <v>814</v>
      </c>
      <c r="TO19" s="1"/>
      <c r="TP19" s="5" t="s">
        <v>813</v>
      </c>
      <c r="TQ19" s="5" t="s">
        <v>813</v>
      </c>
      <c r="TR19" s="5" t="s">
        <v>813</v>
      </c>
      <c r="TS19" s="5" t="s">
        <v>813</v>
      </c>
      <c r="TT19" s="5" t="s">
        <v>813</v>
      </c>
      <c r="TU19" s="5" t="s">
        <v>813</v>
      </c>
      <c r="TV19" s="5" t="s">
        <v>813</v>
      </c>
      <c r="TW19" s="1"/>
      <c r="TX19" s="5" t="s">
        <v>812</v>
      </c>
      <c r="TY19" s="5" t="s">
        <v>812</v>
      </c>
      <c r="TZ19" s="5" t="s">
        <v>812</v>
      </c>
      <c r="UA19" s="5" t="s">
        <v>812</v>
      </c>
      <c r="UB19" s="5" t="s">
        <v>812</v>
      </c>
      <c r="UC19" s="5" t="s">
        <v>812</v>
      </c>
      <c r="UD19" s="1"/>
      <c r="UE19" s="1"/>
      <c r="UF19" s="1"/>
      <c r="UG19" s="1"/>
      <c r="UH19" s="1"/>
      <c r="UI19" s="1"/>
      <c r="UJ19" s="1"/>
      <c r="UK19" s="1"/>
      <c r="UL19" s="1" t="s">
        <v>815</v>
      </c>
      <c r="UM19" s="1" t="s">
        <v>815</v>
      </c>
      <c r="UN19" s="1" t="s">
        <v>815</v>
      </c>
      <c r="UO19" s="1" t="s">
        <v>815</v>
      </c>
      <c r="UP19" s="1" t="s">
        <v>813</v>
      </c>
      <c r="UQ19" s="1" t="s">
        <v>813</v>
      </c>
      <c r="UR19" s="1" t="s">
        <v>812</v>
      </c>
      <c r="US19" s="1" t="s">
        <v>813</v>
      </c>
      <c r="UT19" s="1" t="s">
        <v>814</v>
      </c>
      <c r="UU19" s="1" t="s">
        <v>814</v>
      </c>
      <c r="UV19" s="1" t="s">
        <v>814</v>
      </c>
      <c r="UW19" s="1" t="s">
        <v>814</v>
      </c>
      <c r="UX19" s="1" t="s">
        <v>814</v>
      </c>
      <c r="UY19" s="1" t="s">
        <v>813</v>
      </c>
      <c r="UZ19" s="1"/>
      <c r="VA19" s="1" t="s">
        <v>814</v>
      </c>
      <c r="VB19" s="1" t="s">
        <v>815</v>
      </c>
      <c r="VC19" s="1" t="s">
        <v>815</v>
      </c>
      <c r="VD19" s="1" t="s">
        <v>815</v>
      </c>
      <c r="VE19" s="1" t="s">
        <v>815</v>
      </c>
      <c r="VF19" s="1" t="s">
        <v>815</v>
      </c>
      <c r="VG19" s="1" t="s">
        <v>815</v>
      </c>
      <c r="VH19" s="1" t="s">
        <v>815</v>
      </c>
      <c r="VI19" s="1" t="s">
        <v>815</v>
      </c>
      <c r="VJ19" s="1" t="s">
        <v>815</v>
      </c>
      <c r="VK19" s="1"/>
      <c r="VL19" s="1" t="s">
        <v>814</v>
      </c>
      <c r="VM19" s="1" t="s">
        <v>814</v>
      </c>
      <c r="VN19" s="1" t="s">
        <v>814</v>
      </c>
      <c r="VO19" s="1" t="s">
        <v>814</v>
      </c>
      <c r="VP19" s="1" t="s">
        <v>814</v>
      </c>
      <c r="VQ19" s="1" t="s">
        <v>814</v>
      </c>
      <c r="VR19" s="1" t="s">
        <v>814</v>
      </c>
      <c r="VS19" s="1" t="s">
        <v>814</v>
      </c>
      <c r="VT19" s="1" t="s">
        <v>814</v>
      </c>
      <c r="VU19" s="1" t="s">
        <v>814</v>
      </c>
      <c r="VV19" s="1" t="s">
        <v>814</v>
      </c>
      <c r="VW19" s="1" t="s">
        <v>814</v>
      </c>
      <c r="VX19" s="1" t="s">
        <v>814</v>
      </c>
      <c r="VY19" s="1"/>
      <c r="VZ19" s="1" t="s">
        <v>814</v>
      </c>
      <c r="WA19" s="1"/>
      <c r="WB19" s="1" t="s">
        <v>813</v>
      </c>
      <c r="WC19" s="1" t="s">
        <v>813</v>
      </c>
      <c r="WD19" s="1" t="s">
        <v>813</v>
      </c>
      <c r="WE19" s="1" t="s">
        <v>813</v>
      </c>
      <c r="WF19" s="1" t="s">
        <v>813</v>
      </c>
      <c r="WG19" s="1"/>
      <c r="WH19" s="1"/>
      <c r="WI19" s="1"/>
      <c r="WJ19" s="1"/>
      <c r="WK19" s="1"/>
      <c r="WL19" s="1"/>
      <c r="WM19" s="1" t="s">
        <v>814</v>
      </c>
      <c r="WN19" s="1" t="s">
        <v>814</v>
      </c>
      <c r="WO19" s="1" t="s">
        <v>814</v>
      </c>
      <c r="WP19" s="1"/>
      <c r="WQ19" s="1" t="s">
        <v>813</v>
      </c>
      <c r="WR19" s="1" t="s">
        <v>814</v>
      </c>
      <c r="WS19" s="1" t="s">
        <v>814</v>
      </c>
      <c r="WT19" s="1" t="s">
        <v>814</v>
      </c>
      <c r="WU19" s="1" t="s">
        <v>814</v>
      </c>
      <c r="WV19" s="1" t="s">
        <v>814</v>
      </c>
      <c r="WW19" s="1" t="s">
        <v>814</v>
      </c>
      <c r="WX19" s="1"/>
      <c r="WY19" s="1"/>
      <c r="WZ19" s="1" t="s">
        <v>814</v>
      </c>
      <c r="XA19" s="1" t="s">
        <v>814</v>
      </c>
      <c r="XB19" s="1" t="s">
        <v>814</v>
      </c>
      <c r="XC19" s="1" t="s">
        <v>815</v>
      </c>
      <c r="XD19" s="1" t="s">
        <v>814</v>
      </c>
      <c r="XE19" s="1" t="s">
        <v>814</v>
      </c>
      <c r="XF19" s="1" t="s">
        <v>814</v>
      </c>
      <c r="XG19" s="1" t="s">
        <v>814</v>
      </c>
      <c r="XH19" s="1" t="s">
        <v>814</v>
      </c>
      <c r="XI19" s="1" t="s">
        <v>814</v>
      </c>
      <c r="XJ19" s="1" t="s">
        <v>814</v>
      </c>
      <c r="XK19" s="1" t="s">
        <v>814</v>
      </c>
      <c r="XL19" s="1" t="s">
        <v>814</v>
      </c>
      <c r="XM19" s="1" t="s">
        <v>814</v>
      </c>
      <c r="XN19" s="1" t="s">
        <v>814</v>
      </c>
      <c r="XO19" s="1" t="s">
        <v>814</v>
      </c>
      <c r="XP19" s="1" t="s">
        <v>814</v>
      </c>
      <c r="XQ19" s="1" t="s">
        <v>814</v>
      </c>
      <c r="XR19" s="1" t="s">
        <v>814</v>
      </c>
      <c r="XS19" s="1" t="s">
        <v>814</v>
      </c>
      <c r="XT19" s="1" t="s">
        <v>814</v>
      </c>
      <c r="XU19" s="1" t="s">
        <v>814</v>
      </c>
      <c r="XV19" s="1" t="s">
        <v>814</v>
      </c>
      <c r="XW19" s="1" t="s">
        <v>814</v>
      </c>
      <c r="XX19" s="1" t="s">
        <v>814</v>
      </c>
      <c r="XY19" s="1" t="s">
        <v>814</v>
      </c>
      <c r="XZ19" s="1" t="s">
        <v>814</v>
      </c>
      <c r="YA19" s="1" t="s">
        <v>814</v>
      </c>
      <c r="YB19" s="1" t="s">
        <v>814</v>
      </c>
      <c r="YC19" s="1" t="s">
        <v>814</v>
      </c>
      <c r="YD19" s="1" t="s">
        <v>814</v>
      </c>
      <c r="YE19" s="1" t="s">
        <v>814</v>
      </c>
      <c r="YF19" s="1" t="s">
        <v>814</v>
      </c>
      <c r="YG19" s="1" t="s">
        <v>814</v>
      </c>
      <c r="YH19" s="1" t="s">
        <v>814</v>
      </c>
      <c r="YI19" s="1"/>
      <c r="YJ19" s="1" t="s">
        <v>814</v>
      </c>
      <c r="YK19" s="1" t="s">
        <v>814</v>
      </c>
      <c r="YL19" s="1" t="s">
        <v>814</v>
      </c>
      <c r="YM19" s="1" t="s">
        <v>814</v>
      </c>
      <c r="YN19" s="1" t="s">
        <v>814</v>
      </c>
      <c r="YO19" s="1" t="s">
        <v>814</v>
      </c>
      <c r="YP19" s="1" t="s">
        <v>814</v>
      </c>
      <c r="YQ19" s="1" t="s">
        <v>814</v>
      </c>
      <c r="YR19" s="1" t="s">
        <v>814</v>
      </c>
      <c r="YS19" s="1" t="s">
        <v>814</v>
      </c>
      <c r="YT19" s="1"/>
      <c r="YU19" s="1" t="s">
        <v>814</v>
      </c>
      <c r="YV19" s="1" t="s">
        <v>814</v>
      </c>
      <c r="YW19" s="1"/>
      <c r="YX19" s="1" t="s">
        <v>814</v>
      </c>
      <c r="YY19" s="1" t="s">
        <v>814</v>
      </c>
      <c r="YZ19" s="1" t="s">
        <v>814</v>
      </c>
      <c r="ZA19" s="1"/>
      <c r="ZB19" s="1" t="s">
        <v>814</v>
      </c>
      <c r="ZC19" s="1"/>
      <c r="ZD19" s="1" t="s">
        <v>814</v>
      </c>
      <c r="ZE19" s="1" t="s">
        <v>814</v>
      </c>
      <c r="ZF19" s="1" t="s">
        <v>814</v>
      </c>
      <c r="ZG19" s="1" t="s">
        <v>814</v>
      </c>
      <c r="ZH19" s="1" t="s">
        <v>814</v>
      </c>
      <c r="ZI19" s="1" t="s">
        <v>814</v>
      </c>
      <c r="ZJ19" s="1" t="s">
        <v>814</v>
      </c>
      <c r="ZK19" s="1" t="s">
        <v>814</v>
      </c>
      <c r="ZL19" s="1" t="s">
        <v>814</v>
      </c>
      <c r="ZM19" s="1" t="s">
        <v>814</v>
      </c>
      <c r="ZN19" s="1" t="s">
        <v>814</v>
      </c>
      <c r="ZO19" s="1" t="s">
        <v>814</v>
      </c>
      <c r="ZP19" s="1"/>
      <c r="ZQ19" s="1" t="s">
        <v>814</v>
      </c>
      <c r="ZR19" s="1" t="s">
        <v>814</v>
      </c>
      <c r="ZS19" s="1" t="s">
        <v>814</v>
      </c>
      <c r="ZT19" s="1" t="s">
        <v>814</v>
      </c>
      <c r="ZU19" s="1"/>
      <c r="ZV19" s="1" t="s">
        <v>813</v>
      </c>
      <c r="ZW19" s="1" t="s">
        <v>813</v>
      </c>
      <c r="ZX19" s="1" t="s">
        <v>813</v>
      </c>
      <c r="ZY19" s="1" t="s">
        <v>813</v>
      </c>
      <c r="ZZ19" s="1" t="s">
        <v>814</v>
      </c>
      <c r="AAA19" s="1" t="s">
        <v>814</v>
      </c>
      <c r="AAB19" s="1" t="s">
        <v>814</v>
      </c>
      <c r="AAC19" s="1" t="s">
        <v>814</v>
      </c>
      <c r="AAD19" s="1" t="s">
        <v>814</v>
      </c>
      <c r="AAE19" s="1" t="s">
        <v>814</v>
      </c>
      <c r="AAF19" s="1" t="s">
        <v>814</v>
      </c>
      <c r="AAG19" s="1" t="s">
        <v>814</v>
      </c>
      <c r="AAH19" s="1" t="s">
        <v>814</v>
      </c>
      <c r="AAI19" s="1" t="s">
        <v>814</v>
      </c>
      <c r="AAJ19" s="1" t="s">
        <v>814</v>
      </c>
      <c r="AAK19" s="1" t="s">
        <v>814</v>
      </c>
      <c r="AAL19" s="1" t="s">
        <v>814</v>
      </c>
      <c r="AAM19" s="1" t="s">
        <v>812</v>
      </c>
      <c r="AAN19" s="1" t="s">
        <v>812</v>
      </c>
      <c r="AAO19" s="1" t="s">
        <v>812</v>
      </c>
      <c r="AAP19" s="1" t="s">
        <v>812</v>
      </c>
      <c r="AAQ19" s="1" t="s">
        <v>812</v>
      </c>
      <c r="AAR19" s="1" t="s">
        <v>812</v>
      </c>
      <c r="AAS19" s="1" t="s">
        <v>812</v>
      </c>
      <c r="AAT19" s="1" t="s">
        <v>812</v>
      </c>
      <c r="AAU19" s="1" t="s">
        <v>812</v>
      </c>
      <c r="AAV19" s="1" t="s">
        <v>812</v>
      </c>
      <c r="AAW19" s="1"/>
      <c r="AAX19" s="1"/>
      <c r="AAY19" s="1"/>
      <c r="AAZ19" s="3" t="s">
        <v>815</v>
      </c>
      <c r="ABA19" s="3" t="s">
        <v>815</v>
      </c>
      <c r="ABB19" s="3" t="s">
        <v>815</v>
      </c>
      <c r="ABC19" s="3" t="s">
        <v>815</v>
      </c>
      <c r="ABD19" s="3" t="s">
        <v>815</v>
      </c>
      <c r="ABE19" s="3" t="s">
        <v>815</v>
      </c>
      <c r="ABF19" s="3" t="s">
        <v>815</v>
      </c>
      <c r="ABG19" s="3" t="s">
        <v>815</v>
      </c>
      <c r="ABH19" s="3" t="s">
        <v>815</v>
      </c>
      <c r="ABI19" s="3" t="s">
        <v>815</v>
      </c>
      <c r="ABJ19" s="3" t="s">
        <v>815</v>
      </c>
      <c r="ABK19" s="3" t="s">
        <v>815</v>
      </c>
      <c r="ABL19" s="3" t="s">
        <v>815</v>
      </c>
      <c r="ABM19" s="3" t="s">
        <v>815</v>
      </c>
      <c r="ABN19" s="3" t="s">
        <v>815</v>
      </c>
      <c r="ABO19" s="3" t="s">
        <v>815</v>
      </c>
      <c r="ABP19" s="3" t="s">
        <v>815</v>
      </c>
      <c r="ABQ19" s="3" t="s">
        <v>815</v>
      </c>
      <c r="ABR19" s="3" t="s">
        <v>815</v>
      </c>
      <c r="ABS19" s="3" t="s">
        <v>815</v>
      </c>
      <c r="ABT19" s="3" t="s">
        <v>815</v>
      </c>
      <c r="ABU19" s="3" t="s">
        <v>815</v>
      </c>
      <c r="ABV19" s="3" t="s">
        <v>815</v>
      </c>
      <c r="ABW19" s="3" t="s">
        <v>815</v>
      </c>
      <c r="ABX19" s="3" t="s">
        <v>815</v>
      </c>
      <c r="ABY19" s="3" t="s">
        <v>815</v>
      </c>
      <c r="ABZ19" s="3" t="s">
        <v>815</v>
      </c>
      <c r="ACA19" s="3" t="s">
        <v>815</v>
      </c>
      <c r="ACB19" s="3" t="s">
        <v>815</v>
      </c>
      <c r="ACC19" s="3" t="s">
        <v>815</v>
      </c>
      <c r="ACD19" s="3" t="s">
        <v>815</v>
      </c>
      <c r="ACE19" s="3" t="s">
        <v>815</v>
      </c>
      <c r="ACF19" s="3" t="s">
        <v>815</v>
      </c>
      <c r="ACG19" s="3" t="s">
        <v>815</v>
      </c>
      <c r="ACH19" s="3" t="s">
        <v>815</v>
      </c>
      <c r="ACI19" s="3" t="s">
        <v>815</v>
      </c>
      <c r="ACJ19" s="3" t="s">
        <v>815</v>
      </c>
      <c r="ACK19" s="3" t="s">
        <v>815</v>
      </c>
      <c r="ACL19" s="3" t="s">
        <v>815</v>
      </c>
      <c r="ACM19" s="3" t="s">
        <v>815</v>
      </c>
      <c r="ACN19" s="3" t="s">
        <v>815</v>
      </c>
      <c r="ACO19" s="3" t="s">
        <v>815</v>
      </c>
      <c r="ACP19" s="3" t="s">
        <v>815</v>
      </c>
      <c r="ACQ19" s="3" t="s">
        <v>815</v>
      </c>
      <c r="ACR19" s="3" t="s">
        <v>815</v>
      </c>
      <c r="ACS19" s="3" t="s">
        <v>815</v>
      </c>
      <c r="ACT19" s="3" t="s">
        <v>815</v>
      </c>
      <c r="ACU19" s="3" t="s">
        <v>815</v>
      </c>
      <c r="ACV19" s="3" t="s">
        <v>815</v>
      </c>
      <c r="ACW19" s="3" t="s">
        <v>815</v>
      </c>
      <c r="ACX19" s="3" t="s">
        <v>815</v>
      </c>
      <c r="ACZ19" s="3" t="s">
        <v>815</v>
      </c>
      <c r="ADA19" s="1" t="s">
        <v>814</v>
      </c>
      <c r="ADB19" s="1" t="s">
        <v>813</v>
      </c>
      <c r="ADC19" s="1" t="s">
        <v>813</v>
      </c>
      <c r="ADD19" s="1" t="s">
        <v>815</v>
      </c>
      <c r="ADE19" s="1" t="s">
        <v>813</v>
      </c>
      <c r="ADF19" s="1" t="s">
        <v>814</v>
      </c>
      <c r="ADG19" s="1" t="s">
        <v>814</v>
      </c>
      <c r="ADH19" s="1" t="s">
        <v>814</v>
      </c>
      <c r="ADI19" s="1" t="s">
        <v>814</v>
      </c>
      <c r="ADJ19" s="1" t="s">
        <v>814</v>
      </c>
      <c r="ADK19" s="1" t="s">
        <v>813</v>
      </c>
      <c r="ADL19" s="1" t="s">
        <v>814</v>
      </c>
      <c r="ADM19" s="1" t="s">
        <v>812</v>
      </c>
      <c r="ADN19" s="1" t="s">
        <v>812</v>
      </c>
      <c r="ADO19" s="1" t="s">
        <v>812</v>
      </c>
      <c r="ADP19" s="1" t="s">
        <v>814</v>
      </c>
      <c r="ADQ19" s="1" t="s">
        <v>814</v>
      </c>
      <c r="ADR19" s="1" t="s">
        <v>814</v>
      </c>
      <c r="ADS19" s="1" t="s">
        <v>814</v>
      </c>
      <c r="ADT19" s="1" t="s">
        <v>814</v>
      </c>
      <c r="ADU19" s="1" t="s">
        <v>814</v>
      </c>
      <c r="ADV19" s="1" t="s">
        <v>816</v>
      </c>
      <c r="ADW19" s="1" t="s">
        <v>814</v>
      </c>
      <c r="ADX19" s="1" t="s">
        <v>814</v>
      </c>
      <c r="ADY19" s="1" t="s">
        <v>814</v>
      </c>
      <c r="ADZ19" s="1" t="s">
        <v>813</v>
      </c>
    </row>
    <row r="20" spans="1:806">
      <c r="A20" s="8" t="s">
        <v>817</v>
      </c>
      <c r="B20" s="9"/>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24"/>
      <c r="BK20" s="24"/>
      <c r="BL20" s="24"/>
      <c r="BM20" s="24"/>
      <c r="BN20" s="24"/>
      <c r="BO20" s="24"/>
      <c r="BP20" s="24"/>
      <c r="BQ20" s="9"/>
      <c r="BR20" s="24"/>
      <c r="BS20" s="24"/>
      <c r="BT20" s="24"/>
      <c r="BU20" s="24"/>
      <c r="BV20" s="24"/>
      <c r="BW20" s="24"/>
      <c r="BX20" s="24"/>
      <c r="BY20" s="24"/>
      <c r="BZ20" s="24"/>
      <c r="CA20" s="24"/>
      <c r="CB20" s="24"/>
      <c r="CC20" s="24"/>
      <c r="CD20" s="24"/>
      <c r="CE20" s="24"/>
      <c r="CF20" s="24"/>
      <c r="CG20" s="24"/>
      <c r="CH20" s="24"/>
      <c r="CI20" s="24"/>
      <c r="CJ20" s="24"/>
      <c r="CK20" s="24"/>
      <c r="CL20" s="24"/>
      <c r="CM20" s="24"/>
      <c r="CN20" s="24"/>
      <c r="CO20" s="24"/>
      <c r="CP20" s="9"/>
      <c r="CQ20" s="24"/>
      <c r="CR20" s="24"/>
      <c r="CS20" s="24"/>
      <c r="CT20" s="24"/>
      <c r="CU20" s="24"/>
      <c r="CV20" s="24"/>
      <c r="CW20" s="24"/>
      <c r="CX20" s="24"/>
      <c r="CY20" s="24"/>
      <c r="CZ20" s="24"/>
      <c r="DA20" s="24"/>
      <c r="DB20" s="24"/>
      <c r="DC20" s="24"/>
      <c r="DD20" s="24"/>
      <c r="DE20" s="24"/>
      <c r="DF20" s="24"/>
      <c r="DG20" s="24"/>
      <c r="DH20" s="24"/>
      <c r="DI20" s="24"/>
      <c r="DJ20" s="24"/>
      <c r="DK20" s="24"/>
      <c r="DL20" s="9"/>
      <c r="DM20" s="9"/>
      <c r="DN20" s="9"/>
      <c r="DO20" s="9"/>
      <c r="DP20" s="9"/>
      <c r="DQ20" s="9"/>
      <c r="DR20" s="24"/>
      <c r="DS20" s="9"/>
      <c r="DT20" s="9"/>
      <c r="DU20" s="9"/>
      <c r="DV20" s="9"/>
      <c r="DW20" s="9"/>
      <c r="DX20" s="9"/>
      <c r="DY20" s="9"/>
      <c r="DZ20" s="9"/>
      <c r="EA20" s="9"/>
      <c r="EB20" s="9"/>
      <c r="EC20" s="9"/>
      <c r="ED20" s="9"/>
      <c r="EE20" s="9"/>
      <c r="EF20" s="24"/>
      <c r="EG20" s="24"/>
      <c r="EH20" s="24"/>
      <c r="EI20" s="24"/>
      <c r="EJ20" s="24"/>
      <c r="EK20" s="9"/>
      <c r="EL20" s="24"/>
      <c r="EM20" s="9"/>
      <c r="EN20" s="24"/>
      <c r="EO20" s="9"/>
      <c r="EP20" s="24"/>
      <c r="EQ20" s="9"/>
      <c r="ER20" s="24"/>
      <c r="ES20" s="9"/>
      <c r="ET20" s="24"/>
      <c r="EU20" s="9"/>
      <c r="EV20" s="24"/>
      <c r="EW20" s="9"/>
      <c r="EX20" s="24"/>
      <c r="EY20" s="9"/>
      <c r="EZ20" s="24"/>
      <c r="FA20" s="9"/>
      <c r="FB20" s="24"/>
      <c r="FC20" s="9"/>
      <c r="FD20" s="24"/>
      <c r="FE20" s="9"/>
      <c r="FF20" s="24"/>
      <c r="FG20" s="9"/>
      <c r="FH20" s="24"/>
      <c r="FI20" s="9"/>
      <c r="FJ20" s="24"/>
      <c r="FK20" s="9"/>
      <c r="FL20" s="9"/>
      <c r="FM20" s="9"/>
      <c r="FN20" s="9"/>
      <c r="FO20" s="9"/>
      <c r="FP20" s="9"/>
      <c r="FQ20" s="9"/>
      <c r="FR20" s="9"/>
      <c r="FS20" s="9"/>
      <c r="FT20" s="9"/>
      <c r="FU20" s="9"/>
      <c r="FV20" s="9"/>
      <c r="FW20" s="9"/>
      <c r="FX20" s="9"/>
      <c r="FY20" s="24"/>
      <c r="FZ20" s="24"/>
      <c r="GA20" s="24"/>
      <c r="GB20" s="24"/>
      <c r="GC20" s="24"/>
      <c r="GD20" s="24"/>
      <c r="GE20" s="9"/>
      <c r="GF20" s="9"/>
      <c r="GG20" s="9"/>
      <c r="GH20" s="9"/>
      <c r="GI20" s="9"/>
      <c r="GJ20" s="9"/>
      <c r="GK20" s="9"/>
      <c r="GL20" s="9"/>
      <c r="GM20" s="9"/>
      <c r="GN20" s="9"/>
      <c r="GO20" s="9"/>
      <c r="GP20" s="9"/>
      <c r="GQ20" s="9"/>
      <c r="GR20" s="9"/>
      <c r="GS20" s="9"/>
      <c r="GT20" s="9"/>
      <c r="GU20" s="9"/>
      <c r="GV20" s="9"/>
      <c r="GW20" s="9"/>
      <c r="GX20" s="9"/>
      <c r="GY20" s="9"/>
      <c r="GZ20" s="9"/>
      <c r="HA20" s="9"/>
      <c r="HB20" s="9"/>
      <c r="HC20" s="9"/>
      <c r="HD20" s="9"/>
      <c r="HE20" s="9"/>
      <c r="HF20" s="9"/>
      <c r="HG20" s="9"/>
      <c r="HH20" s="9"/>
      <c r="HI20" s="9"/>
      <c r="HJ20" s="9"/>
      <c r="HK20" s="24"/>
      <c r="HL20" s="24"/>
      <c r="HM20" s="24"/>
      <c r="HN20" s="24"/>
      <c r="HO20" s="24"/>
      <c r="HP20" s="24"/>
      <c r="HQ20" s="24"/>
      <c r="HR20" s="9"/>
      <c r="HS20" s="24"/>
      <c r="HT20" s="24"/>
      <c r="HU20" s="24"/>
      <c r="HV20" s="24"/>
      <c r="HW20" s="24"/>
      <c r="HX20" s="24"/>
      <c r="HY20" s="24"/>
      <c r="HZ20" s="24"/>
      <c r="IA20" s="24"/>
      <c r="IB20" s="24"/>
      <c r="IC20" s="24"/>
      <c r="ID20" s="24"/>
      <c r="IE20" s="9"/>
      <c r="IF20" s="24"/>
      <c r="IG20" s="24"/>
      <c r="IH20" s="24"/>
      <c r="II20" s="24"/>
      <c r="IJ20" s="24"/>
      <c r="IK20" s="24"/>
      <c r="IL20" s="24"/>
      <c r="IM20" s="24"/>
      <c r="IN20" s="24"/>
      <c r="IO20" s="24"/>
      <c r="IP20" s="24"/>
      <c r="IQ20" s="24"/>
      <c r="IR20" s="24"/>
      <c r="IS20" s="9"/>
      <c r="IT20" s="9"/>
      <c r="IU20" s="9"/>
      <c r="IV20" s="9"/>
      <c r="IW20" s="9"/>
      <c r="IX20" s="9"/>
      <c r="IY20" s="9"/>
      <c r="IZ20" s="9"/>
      <c r="JA20" s="9"/>
      <c r="JB20" s="9"/>
      <c r="JC20" s="9"/>
      <c r="JD20" s="9"/>
      <c r="JE20" s="9"/>
      <c r="JF20" s="9"/>
      <c r="JG20" s="9"/>
      <c r="JH20" s="9"/>
      <c r="JI20" s="9"/>
      <c r="JJ20" s="9"/>
      <c r="JK20" s="9"/>
      <c r="JL20" s="9"/>
      <c r="JM20" s="9"/>
      <c r="JN20" s="9"/>
      <c r="JO20" s="9"/>
      <c r="JP20" s="9"/>
      <c r="JQ20" s="9"/>
      <c r="JR20" s="9"/>
      <c r="JS20" s="9"/>
      <c r="JT20" s="9"/>
      <c r="JU20" s="9"/>
      <c r="JV20" s="9"/>
      <c r="JW20" s="9"/>
      <c r="JX20" s="9"/>
      <c r="JY20" s="9"/>
      <c r="JZ20" s="9"/>
      <c r="KA20" s="9"/>
      <c r="KB20" s="9"/>
      <c r="KC20" s="9"/>
      <c r="KD20" s="9"/>
      <c r="KE20" s="9"/>
      <c r="KF20" s="9"/>
      <c r="KG20" s="9"/>
      <c r="KH20" s="9"/>
      <c r="KI20" s="9"/>
      <c r="KJ20" s="9"/>
      <c r="KK20" s="9"/>
      <c r="KL20" s="9"/>
      <c r="KM20" s="9"/>
      <c r="KN20" s="9"/>
      <c r="KO20" s="24"/>
      <c r="KP20" s="24"/>
      <c r="KQ20" s="24"/>
      <c r="KR20" s="24"/>
      <c r="KS20" s="24"/>
      <c r="KT20" s="24"/>
      <c r="KU20" s="24"/>
      <c r="KV20" s="24"/>
      <c r="KW20" s="24"/>
      <c r="KX20" s="24"/>
      <c r="KY20" s="24"/>
      <c r="KZ20" s="24"/>
      <c r="LA20" s="24"/>
      <c r="LB20" s="24"/>
      <c r="LC20" s="24"/>
      <c r="LD20" s="24"/>
      <c r="LE20" s="24"/>
      <c r="LF20" s="24"/>
      <c r="LG20" s="24"/>
      <c r="LH20" s="24"/>
      <c r="LI20" s="24"/>
      <c r="LJ20" s="9"/>
      <c r="LK20" s="24"/>
      <c r="LL20" s="9"/>
      <c r="LM20" s="9"/>
      <c r="LN20" s="24"/>
      <c r="LO20" s="9"/>
      <c r="LP20" s="9"/>
      <c r="LQ20" s="9"/>
      <c r="LR20" s="9"/>
      <c r="LS20" s="9"/>
      <c r="LT20" s="9"/>
      <c r="LU20" s="9"/>
      <c r="LV20" s="9"/>
      <c r="LW20" s="9"/>
      <c r="LX20" s="9"/>
      <c r="LY20" s="24"/>
      <c r="LZ20" s="24"/>
      <c r="MA20" s="9"/>
      <c r="MB20" s="9"/>
      <c r="MC20" s="9"/>
      <c r="MD20" s="9"/>
      <c r="ME20" s="9"/>
      <c r="MF20" s="9"/>
      <c r="MG20" s="9"/>
      <c r="MH20" s="9"/>
      <c r="MI20" s="9"/>
      <c r="MJ20" s="9"/>
      <c r="MK20" s="9"/>
      <c r="ML20" s="9"/>
      <c r="MM20" s="9"/>
      <c r="MN20" s="9"/>
      <c r="MO20" s="9"/>
      <c r="MP20" s="9"/>
      <c r="MQ20" s="9"/>
      <c r="MR20" s="9"/>
      <c r="MS20" s="9"/>
      <c r="MT20" s="9"/>
      <c r="MU20" s="9"/>
      <c r="MV20" s="9"/>
      <c r="MW20" s="9"/>
      <c r="MX20" s="9"/>
      <c r="MY20" s="9"/>
      <c r="MZ20" s="9"/>
      <c r="NA20" s="9"/>
      <c r="NB20" s="9"/>
      <c r="NC20" s="9"/>
      <c r="ND20" s="9"/>
      <c r="NE20" s="9"/>
      <c r="NF20" s="9"/>
      <c r="NG20" s="9"/>
      <c r="NH20" s="9"/>
      <c r="NI20" s="9"/>
      <c r="NJ20" s="9"/>
      <c r="NK20" s="9"/>
      <c r="NL20" s="9"/>
      <c r="NM20" s="9"/>
      <c r="NN20" s="9"/>
      <c r="NO20" s="9"/>
      <c r="NP20" s="9"/>
      <c r="NQ20" s="9"/>
      <c r="NR20" s="9"/>
      <c r="NS20" s="9"/>
      <c r="NT20" s="9"/>
      <c r="NU20" s="9"/>
      <c r="NV20" s="9"/>
      <c r="NW20" s="9"/>
      <c r="NX20" s="9"/>
      <c r="NY20" s="9"/>
      <c r="NZ20" s="9"/>
      <c r="OA20" s="9"/>
      <c r="OB20" s="9"/>
      <c r="OC20" s="9"/>
      <c r="OD20" s="9"/>
      <c r="OE20" s="9"/>
      <c r="OF20" s="9"/>
      <c r="OG20" s="9"/>
      <c r="OH20" s="9"/>
      <c r="OI20" s="9"/>
      <c r="OJ20" s="9"/>
      <c r="OK20" s="9"/>
      <c r="OL20" s="9"/>
      <c r="OM20" s="9"/>
      <c r="ON20" s="9"/>
      <c r="OO20" s="9"/>
      <c r="OP20" s="9"/>
      <c r="OQ20" s="9"/>
      <c r="OR20" s="9"/>
      <c r="OS20" s="9"/>
      <c r="OT20" s="9"/>
      <c r="OU20" s="9"/>
      <c r="OV20" s="9"/>
      <c r="OW20" s="9"/>
      <c r="OX20" s="9"/>
      <c r="OY20" s="9"/>
      <c r="OZ20" s="9"/>
      <c r="PA20" s="9"/>
      <c r="PB20" s="9"/>
      <c r="PC20" s="9"/>
      <c r="PD20" s="9"/>
      <c r="PE20" s="9"/>
      <c r="PF20" s="9"/>
      <c r="PG20" s="9"/>
      <c r="PH20" s="9"/>
      <c r="PI20" s="9"/>
      <c r="PJ20" s="9"/>
      <c r="PK20" s="9"/>
      <c r="PL20" s="9"/>
      <c r="PM20" s="9"/>
      <c r="PN20" s="9"/>
      <c r="PO20" s="9"/>
      <c r="PP20" s="9"/>
      <c r="PQ20" s="9"/>
      <c r="PR20" s="9"/>
      <c r="PS20" s="9"/>
      <c r="PT20" s="9"/>
      <c r="PU20" s="9"/>
      <c r="PV20" s="9"/>
      <c r="PW20" s="9"/>
      <c r="PX20" s="9"/>
      <c r="PY20" s="9"/>
      <c r="PZ20" s="9"/>
      <c r="QA20" s="9"/>
      <c r="QB20" s="9"/>
      <c r="QC20" s="9"/>
      <c r="QD20" s="9"/>
      <c r="QE20" s="9"/>
      <c r="QF20" s="9"/>
      <c r="QG20" s="9"/>
      <c r="QH20" s="9"/>
      <c r="QI20" s="9"/>
      <c r="QJ20" s="9"/>
      <c r="QK20" s="9"/>
      <c r="QL20" s="9"/>
      <c r="QM20" s="9"/>
      <c r="QN20" s="9"/>
      <c r="QO20" s="9"/>
      <c r="QP20" s="9"/>
      <c r="QQ20" s="9"/>
      <c r="QR20" s="9"/>
      <c r="QS20" s="9"/>
      <c r="QT20" s="9"/>
      <c r="QU20" s="9"/>
      <c r="QV20" s="9"/>
      <c r="QW20" s="9"/>
      <c r="QX20" s="9"/>
      <c r="QY20" s="9"/>
      <c r="QZ20" s="9"/>
      <c r="RA20" s="9"/>
      <c r="RB20" s="9"/>
      <c r="RC20" s="9"/>
      <c r="RD20" s="9"/>
      <c r="RE20" s="9"/>
      <c r="RF20" s="9"/>
      <c r="RG20" s="9"/>
      <c r="RH20" s="9"/>
      <c r="RI20" s="9"/>
      <c r="RJ20" s="9"/>
      <c r="RK20" s="9"/>
      <c r="RL20" s="9"/>
      <c r="RM20" s="9"/>
      <c r="RN20" s="9"/>
      <c r="RO20" s="9"/>
      <c r="RP20" s="9"/>
      <c r="RQ20" s="9"/>
      <c r="RR20" s="9"/>
      <c r="RS20" s="9"/>
      <c r="RT20" s="9"/>
      <c r="RU20" s="9"/>
      <c r="RV20" s="9"/>
      <c r="RW20" s="9"/>
      <c r="RX20" s="9"/>
      <c r="RY20" s="9"/>
      <c r="RZ20" s="9"/>
      <c r="SA20" s="9"/>
      <c r="SB20" s="9"/>
      <c r="SC20" s="9"/>
      <c r="SD20" s="9"/>
      <c r="SE20" s="9"/>
      <c r="SF20" s="9"/>
      <c r="SG20" s="9"/>
      <c r="SH20" s="9"/>
      <c r="SI20" s="9"/>
      <c r="SJ20" s="9"/>
      <c r="SK20" s="9"/>
      <c r="SL20" s="9"/>
      <c r="SM20" s="9"/>
      <c r="SN20" s="9"/>
      <c r="SO20" s="9"/>
      <c r="SP20" s="9"/>
      <c r="SQ20" s="9"/>
      <c r="SR20" s="9"/>
      <c r="SS20" s="9"/>
      <c r="ST20" s="9"/>
      <c r="SU20" s="9"/>
      <c r="SV20" s="9"/>
      <c r="SW20" s="9"/>
      <c r="SX20" s="9"/>
      <c r="SY20" s="9"/>
      <c r="SZ20" s="9"/>
      <c r="TA20" s="9"/>
      <c r="TB20" s="9"/>
      <c r="TC20" s="9"/>
      <c r="TD20" s="9"/>
      <c r="TE20" s="9"/>
      <c r="TF20" s="9"/>
      <c r="TG20" s="9"/>
      <c r="TH20" s="9"/>
      <c r="TI20" s="9"/>
      <c r="TJ20" s="9"/>
      <c r="TK20" s="9"/>
      <c r="TL20" s="9"/>
      <c r="TM20" s="9"/>
      <c r="TN20" s="9"/>
      <c r="TO20" s="9"/>
      <c r="TP20" s="24"/>
      <c r="TQ20" s="24"/>
      <c r="TR20" s="24"/>
      <c r="TS20" s="24"/>
      <c r="TT20" s="24"/>
      <c r="TU20" s="24"/>
      <c r="TV20" s="24"/>
      <c r="TW20" s="9"/>
      <c r="TX20" s="24"/>
      <c r="TY20" s="24"/>
      <c r="TZ20" s="24"/>
      <c r="UA20" s="24"/>
      <c r="UB20" s="24"/>
      <c r="UC20" s="24"/>
      <c r="UD20" s="9"/>
      <c r="UE20" s="9"/>
      <c r="UF20" s="9"/>
      <c r="UG20" s="9"/>
      <c r="UH20" s="9"/>
      <c r="UI20" s="9"/>
      <c r="UJ20" s="9"/>
      <c r="UK20" s="9"/>
      <c r="UL20" s="9"/>
      <c r="UM20" s="9"/>
      <c r="UN20" s="9"/>
      <c r="UO20" s="9"/>
      <c r="UP20" s="9"/>
      <c r="UQ20" s="9"/>
      <c r="UR20" s="9"/>
      <c r="US20" s="9"/>
      <c r="UT20" s="9"/>
      <c r="UU20" s="9"/>
      <c r="UV20" s="9"/>
      <c r="UW20" s="9"/>
      <c r="UX20" s="9"/>
      <c r="UY20" s="9"/>
      <c r="UZ20" s="9"/>
      <c r="VA20" s="9"/>
      <c r="VB20" s="9"/>
      <c r="VC20" s="9"/>
      <c r="VD20" s="9"/>
      <c r="VE20" s="9"/>
      <c r="VF20" s="9"/>
      <c r="VG20" s="9"/>
      <c r="VH20" s="9"/>
      <c r="VI20" s="9"/>
      <c r="VJ20" s="9"/>
      <c r="VK20" s="9"/>
      <c r="VL20" s="9"/>
      <c r="VM20" s="9"/>
      <c r="VN20" s="9"/>
      <c r="VO20" s="9"/>
      <c r="VP20" s="9"/>
      <c r="VQ20" s="9"/>
      <c r="VR20" s="9"/>
      <c r="VS20" s="9"/>
      <c r="VT20" s="9"/>
      <c r="VU20" s="9"/>
      <c r="VV20" s="9"/>
      <c r="VW20" s="9"/>
      <c r="VX20" s="9"/>
      <c r="VY20" s="9"/>
      <c r="VZ20" s="9"/>
      <c r="WA20" s="9"/>
      <c r="WB20" s="9"/>
      <c r="WC20" s="9"/>
      <c r="WD20" s="9"/>
      <c r="WE20" s="9"/>
      <c r="WF20" s="9"/>
      <c r="WG20" s="9"/>
      <c r="WH20" s="9"/>
      <c r="WI20" s="9"/>
      <c r="WJ20" s="9"/>
      <c r="WK20" s="9"/>
      <c r="WL20" s="9"/>
      <c r="WM20" s="9"/>
      <c r="WN20" s="9"/>
      <c r="WO20" s="9"/>
      <c r="WP20" s="9"/>
      <c r="WQ20" s="9"/>
      <c r="WR20" s="9"/>
      <c r="WS20" s="9"/>
      <c r="WT20" s="9"/>
      <c r="WU20" s="9"/>
      <c r="WV20" s="9"/>
      <c r="WW20" s="9"/>
      <c r="WX20" s="9"/>
      <c r="WY20" s="9"/>
      <c r="WZ20" s="9"/>
      <c r="XA20" s="9"/>
      <c r="XB20" s="9"/>
      <c r="XC20" s="9"/>
      <c r="XD20" s="9"/>
      <c r="XE20" s="9"/>
      <c r="XF20" s="9"/>
      <c r="XG20" s="9"/>
      <c r="XH20" s="9"/>
      <c r="XI20" s="9"/>
      <c r="XJ20" s="9"/>
      <c r="XK20" s="9"/>
      <c r="XL20" s="9"/>
      <c r="XM20" s="9"/>
      <c r="XN20" s="9"/>
      <c r="XO20" s="9"/>
      <c r="XP20" s="9"/>
      <c r="XQ20" s="9"/>
      <c r="XR20" s="9"/>
      <c r="XS20" s="9"/>
      <c r="XT20" s="9"/>
      <c r="XU20" s="9"/>
      <c r="XV20" s="9"/>
      <c r="XW20" s="9"/>
      <c r="XX20" s="9"/>
      <c r="XY20" s="9"/>
      <c r="XZ20" s="9"/>
      <c r="YA20" s="9"/>
      <c r="YB20" s="9"/>
      <c r="YC20" s="9"/>
      <c r="YD20" s="9"/>
      <c r="YE20" s="9"/>
      <c r="YF20" s="9"/>
      <c r="YG20" s="9"/>
      <c r="YH20" s="9"/>
      <c r="YI20" s="9"/>
      <c r="YJ20" s="9"/>
      <c r="YK20" s="9"/>
      <c r="YL20" s="9"/>
      <c r="YM20" s="9"/>
      <c r="YN20" s="9"/>
      <c r="YO20" s="9"/>
      <c r="YP20" s="9"/>
      <c r="YQ20" s="9"/>
      <c r="YR20" s="9"/>
      <c r="YS20" s="9"/>
      <c r="YT20" s="9"/>
      <c r="YU20" s="9"/>
      <c r="YV20" s="9"/>
      <c r="YW20" s="9"/>
      <c r="YX20" s="9"/>
      <c r="YY20" s="9"/>
      <c r="YZ20" s="9"/>
      <c r="ZA20" s="9"/>
      <c r="ZB20" s="9"/>
      <c r="ZC20" s="9"/>
      <c r="ZD20" s="9"/>
      <c r="ZE20" s="9"/>
      <c r="ZF20" s="9"/>
      <c r="ZG20" s="9"/>
      <c r="ZH20" s="9"/>
      <c r="ZI20" s="9"/>
      <c r="ZJ20" s="9"/>
      <c r="ZK20" s="9"/>
      <c r="ZL20" s="9"/>
      <c r="ZM20" s="9"/>
      <c r="ZN20" s="9"/>
      <c r="ZO20" s="9"/>
      <c r="ZP20" s="9"/>
      <c r="ZQ20" s="9"/>
      <c r="ZR20" s="9"/>
      <c r="ZS20" s="9"/>
      <c r="ZT20" s="9"/>
      <c r="ZU20" s="9"/>
      <c r="ZV20" s="9"/>
      <c r="ZW20" s="9"/>
      <c r="ZX20" s="9"/>
      <c r="ZY20" s="9"/>
      <c r="ZZ20" s="9"/>
      <c r="AAA20" s="9"/>
      <c r="AAB20" s="9"/>
      <c r="AAC20" s="9"/>
      <c r="AAD20" s="9"/>
      <c r="AAE20" s="9"/>
      <c r="AAF20" s="9"/>
      <c r="AAG20" s="9"/>
      <c r="AAH20" s="9"/>
      <c r="AAI20" s="9"/>
      <c r="AAJ20" s="9"/>
      <c r="AAK20" s="9"/>
      <c r="AAL20" s="9"/>
      <c r="AAM20" s="9"/>
      <c r="AAN20" s="9"/>
      <c r="AAO20" s="9"/>
      <c r="AAP20" s="9"/>
      <c r="AAQ20" s="9"/>
      <c r="AAR20" s="9"/>
      <c r="AAS20" s="9"/>
      <c r="AAT20" s="9"/>
      <c r="AAU20" s="9"/>
      <c r="AAV20" s="9"/>
      <c r="AAW20" s="9"/>
      <c r="AAX20" s="9"/>
      <c r="AAY20" s="9"/>
      <c r="AAZ20" s="30"/>
      <c r="ABA20" s="30"/>
      <c r="ABB20" s="30"/>
      <c r="ABC20" s="30"/>
      <c r="ABD20" s="30"/>
      <c r="ABE20" s="30"/>
      <c r="ABF20" s="30"/>
      <c r="ABG20" s="30"/>
      <c r="ABH20" s="30"/>
      <c r="ABI20" s="30"/>
      <c r="ABJ20" s="30"/>
      <c r="ABK20" s="30"/>
      <c r="ABL20" s="30"/>
      <c r="ABM20" s="30"/>
      <c r="ABN20" s="30"/>
      <c r="ABO20" s="30"/>
      <c r="ABP20" s="30"/>
      <c r="ABQ20" s="30"/>
      <c r="ABR20" s="30"/>
      <c r="ABS20" s="30"/>
      <c r="ABT20" s="30"/>
      <c r="ABU20" s="30"/>
      <c r="ABV20" s="30"/>
      <c r="ABW20" s="30"/>
      <c r="ABX20" s="30"/>
      <c r="ABY20" s="30"/>
      <c r="ABZ20" s="30"/>
      <c r="ACA20" s="30"/>
      <c r="ACB20" s="30"/>
      <c r="ACC20" s="30"/>
      <c r="ACD20" s="30"/>
      <c r="ACE20" s="30"/>
      <c r="ACF20" s="30"/>
      <c r="ACG20" s="30"/>
      <c r="ACH20" s="30"/>
      <c r="ACI20" s="30"/>
      <c r="ACJ20" s="30"/>
      <c r="ACK20" s="30"/>
      <c r="ACL20" s="30"/>
      <c r="ACM20" s="30"/>
      <c r="ACN20" s="30"/>
      <c r="ACO20" s="30"/>
      <c r="ACP20" s="30"/>
      <c r="ACQ20" s="30"/>
      <c r="ACR20" s="30"/>
      <c r="ACS20" s="30"/>
      <c r="ACT20" s="30"/>
      <c r="ACU20" s="30"/>
      <c r="ACV20" s="30"/>
      <c r="ACW20" s="30"/>
      <c r="ACX20" s="30"/>
      <c r="ACY20" s="30"/>
      <c r="ACZ20" s="30"/>
      <c r="ADA20" s="9"/>
      <c r="ADB20" s="9"/>
      <c r="ADC20" s="9"/>
      <c r="ADD20" s="9"/>
      <c r="ADE20" s="9"/>
      <c r="ADF20" s="9"/>
      <c r="ADG20" s="9"/>
      <c r="ADH20" s="9"/>
      <c r="ADI20" s="9"/>
      <c r="ADJ20" s="9"/>
      <c r="ADK20" s="9"/>
      <c r="ADL20" s="9"/>
      <c r="ADM20" s="9"/>
      <c r="ADN20" s="9"/>
      <c r="ADO20" s="9"/>
      <c r="ADP20" s="9"/>
      <c r="ADQ20" s="9"/>
      <c r="ADR20" s="9"/>
      <c r="ADS20" s="9"/>
      <c r="ADT20" s="9"/>
      <c r="ADU20" s="9"/>
      <c r="ADV20" s="9"/>
      <c r="ADW20" s="9"/>
      <c r="ADX20" s="9"/>
      <c r="ADY20" s="9"/>
      <c r="ADZ20" s="9"/>
    </row>
    <row r="21" spans="1:806">
      <c r="A21" s="12" t="s">
        <v>818</v>
      </c>
      <c r="B21" s="5"/>
      <c r="C21" s="5" t="s">
        <v>819</v>
      </c>
      <c r="D21" s="5" t="s">
        <v>819</v>
      </c>
      <c r="E21" s="5"/>
      <c r="F21" s="5" t="s">
        <v>820</v>
      </c>
      <c r="G21" s="5" t="s">
        <v>821</v>
      </c>
      <c r="H21" s="5" t="s">
        <v>822</v>
      </c>
      <c r="I21" s="5" t="s">
        <v>823</v>
      </c>
      <c r="J21" s="5"/>
      <c r="K21" s="5" t="s">
        <v>824</v>
      </c>
      <c r="L21" s="5" t="s">
        <v>825</v>
      </c>
      <c r="M21" s="5"/>
      <c r="N21" s="5"/>
      <c r="O21" s="5"/>
      <c r="P21" s="5"/>
      <c r="Q21" s="5"/>
      <c r="R21" s="5"/>
      <c r="S21" s="5"/>
      <c r="T21" s="5"/>
      <c r="U21" s="5" t="s">
        <v>720</v>
      </c>
      <c r="V21" s="5" t="s">
        <v>826</v>
      </c>
      <c r="W21" s="5" t="s">
        <v>827</v>
      </c>
      <c r="X21" s="5" t="s">
        <v>828</v>
      </c>
      <c r="Y21" s="5" t="s">
        <v>829</v>
      </c>
      <c r="Z21" s="5" t="s">
        <v>830</v>
      </c>
      <c r="AA21" s="5" t="s">
        <v>720</v>
      </c>
      <c r="AB21" s="5" t="s">
        <v>720</v>
      </c>
      <c r="AC21" s="5" t="s">
        <v>720</v>
      </c>
      <c r="AD21" s="5" t="s">
        <v>720</v>
      </c>
      <c r="AE21" s="5" t="s">
        <v>720</v>
      </c>
      <c r="AF21" s="5" t="s">
        <v>720</v>
      </c>
      <c r="AG21" s="5" t="s">
        <v>720</v>
      </c>
      <c r="AH21" s="5" t="s">
        <v>720</v>
      </c>
      <c r="AI21" s="5" t="s">
        <v>720</v>
      </c>
      <c r="AJ21" s="5" t="s">
        <v>720</v>
      </c>
      <c r="AK21" s="5"/>
      <c r="AL21" s="5" t="s">
        <v>720</v>
      </c>
      <c r="AM21" s="5"/>
      <c r="AN21" s="5"/>
      <c r="AO21" s="5" t="s">
        <v>720</v>
      </c>
      <c r="AP21" s="5"/>
      <c r="AQ21" s="5" t="s">
        <v>720</v>
      </c>
      <c r="AR21" s="5"/>
      <c r="AS21" s="5" t="s">
        <v>720</v>
      </c>
      <c r="AT21" s="5"/>
      <c r="AU21" s="5" t="s">
        <v>720</v>
      </c>
      <c r="AV21" s="5"/>
      <c r="AW21" s="5" t="s">
        <v>720</v>
      </c>
      <c r="AX21" s="5"/>
      <c r="AY21" s="5" t="s">
        <v>720</v>
      </c>
      <c r="AZ21" s="5"/>
      <c r="BA21" s="5" t="s">
        <v>720</v>
      </c>
      <c r="BB21" s="5"/>
      <c r="BC21" s="5" t="s">
        <v>720</v>
      </c>
      <c r="BD21" s="5"/>
      <c r="BE21" s="5" t="s">
        <v>720</v>
      </c>
      <c r="BF21" s="5"/>
      <c r="BG21" s="5" t="s">
        <v>720</v>
      </c>
      <c r="BH21" s="5"/>
      <c r="BI21" s="5" t="s">
        <v>720</v>
      </c>
      <c r="BJ21" s="5" t="s">
        <v>720</v>
      </c>
      <c r="BK21" s="5" t="s">
        <v>720</v>
      </c>
      <c r="BL21" s="5" t="s">
        <v>720</v>
      </c>
      <c r="BM21" s="5" t="s">
        <v>720</v>
      </c>
      <c r="BN21" s="5" t="s">
        <v>720</v>
      </c>
      <c r="BO21" s="5" t="s">
        <v>720</v>
      </c>
      <c r="BP21" s="5" t="s">
        <v>720</v>
      </c>
      <c r="BQ21" s="5"/>
      <c r="BR21" s="5" t="s">
        <v>720</v>
      </c>
      <c r="BS21" s="5" t="s">
        <v>720</v>
      </c>
      <c r="BT21" s="5" t="s">
        <v>720</v>
      </c>
      <c r="BU21" s="5" t="s">
        <v>720</v>
      </c>
      <c r="BV21" s="5" t="s">
        <v>720</v>
      </c>
      <c r="BW21" s="5" t="s">
        <v>720</v>
      </c>
      <c r="BX21" s="5" t="s">
        <v>720</v>
      </c>
      <c r="BY21" s="5" t="s">
        <v>720</v>
      </c>
      <c r="BZ21" s="5" t="s">
        <v>720</v>
      </c>
      <c r="CA21" s="5" t="s">
        <v>720</v>
      </c>
      <c r="CB21" s="5" t="s">
        <v>720</v>
      </c>
      <c r="CC21" s="5" t="s">
        <v>720</v>
      </c>
      <c r="CD21" s="5"/>
      <c r="CE21" s="5" t="s">
        <v>720</v>
      </c>
      <c r="CF21" s="5"/>
      <c r="CG21" s="5" t="s">
        <v>720</v>
      </c>
      <c r="CH21" s="5" t="s">
        <v>720</v>
      </c>
      <c r="CI21" s="5"/>
      <c r="CJ21" s="5" t="s">
        <v>720</v>
      </c>
      <c r="CK21" s="5" t="s">
        <v>720</v>
      </c>
      <c r="CL21" s="5"/>
      <c r="CM21" s="5" t="s">
        <v>720</v>
      </c>
      <c r="CN21" s="5"/>
      <c r="CO21" s="5" t="s">
        <v>720</v>
      </c>
      <c r="CP21" s="5"/>
      <c r="CQ21" s="5" t="s">
        <v>720</v>
      </c>
      <c r="CR21" s="5"/>
      <c r="CS21" s="5" t="s">
        <v>720</v>
      </c>
      <c r="CT21" s="5"/>
      <c r="CU21" s="5" t="s">
        <v>720</v>
      </c>
      <c r="CV21" s="5"/>
      <c r="CW21" s="5" t="s">
        <v>720</v>
      </c>
      <c r="CX21" s="5"/>
      <c r="CY21" s="5" t="s">
        <v>720</v>
      </c>
      <c r="CZ21" s="5"/>
      <c r="DA21" s="5" t="s">
        <v>720</v>
      </c>
      <c r="DB21" s="5"/>
      <c r="DC21" s="5" t="s">
        <v>720</v>
      </c>
      <c r="DD21" s="5"/>
      <c r="DE21" s="5" t="s">
        <v>720</v>
      </c>
      <c r="DF21" s="5"/>
      <c r="DG21" s="5" t="s">
        <v>720</v>
      </c>
      <c r="DH21" s="5"/>
      <c r="DI21" s="5" t="s">
        <v>720</v>
      </c>
      <c r="DJ21" s="5" t="s">
        <v>720</v>
      </c>
      <c r="DK21" s="5" t="s">
        <v>720</v>
      </c>
      <c r="DL21" s="5"/>
      <c r="DM21" s="5"/>
      <c r="DN21" s="5" t="s">
        <v>720</v>
      </c>
      <c r="DO21" s="5" t="s">
        <v>720</v>
      </c>
      <c r="DP21" s="5" t="s">
        <v>720</v>
      </c>
      <c r="DQ21" s="5" t="s">
        <v>720</v>
      </c>
      <c r="DR21" s="5" t="s">
        <v>720</v>
      </c>
      <c r="DS21" s="5" t="s">
        <v>720</v>
      </c>
      <c r="DT21" s="5" t="s">
        <v>720</v>
      </c>
      <c r="DU21" s="5" t="s">
        <v>720</v>
      </c>
      <c r="DV21" s="5" t="s">
        <v>720</v>
      </c>
      <c r="DW21" s="5" t="s">
        <v>720</v>
      </c>
      <c r="DX21" s="5" t="s">
        <v>720</v>
      </c>
      <c r="DY21" s="5" t="s">
        <v>720</v>
      </c>
      <c r="DZ21" s="5" t="s">
        <v>720</v>
      </c>
      <c r="EA21" s="5" t="s">
        <v>720</v>
      </c>
      <c r="EB21" s="5" t="s">
        <v>720</v>
      </c>
      <c r="EC21" s="5" t="s">
        <v>720</v>
      </c>
      <c r="ED21" s="5"/>
      <c r="EE21" s="5" t="s">
        <v>720</v>
      </c>
      <c r="EF21" s="5" t="s">
        <v>720</v>
      </c>
      <c r="EG21" s="5" t="s">
        <v>720</v>
      </c>
      <c r="EH21" s="5" t="s">
        <v>720</v>
      </c>
      <c r="EI21" s="5"/>
      <c r="EJ21" s="5" t="s">
        <v>720</v>
      </c>
      <c r="EK21" s="5"/>
      <c r="EL21" s="5" t="s">
        <v>720</v>
      </c>
      <c r="EM21" s="5"/>
      <c r="EN21" s="5" t="s">
        <v>720</v>
      </c>
      <c r="EO21" s="5"/>
      <c r="EP21" s="5" t="s">
        <v>720</v>
      </c>
      <c r="EQ21" s="5"/>
      <c r="ER21" s="5" t="s">
        <v>720</v>
      </c>
      <c r="ES21" s="5"/>
      <c r="ET21" s="5" t="s">
        <v>720</v>
      </c>
      <c r="EU21" s="5"/>
      <c r="EV21" s="5" t="s">
        <v>720</v>
      </c>
      <c r="EW21" s="5"/>
      <c r="EX21" s="5" t="s">
        <v>720</v>
      </c>
      <c r="EY21" s="5"/>
      <c r="EZ21" s="5" t="s">
        <v>720</v>
      </c>
      <c r="FA21" s="5"/>
      <c r="FB21" s="5" t="s">
        <v>720</v>
      </c>
      <c r="FC21" s="5"/>
      <c r="FD21" s="5" t="s">
        <v>720</v>
      </c>
      <c r="FE21" s="5"/>
      <c r="FF21" s="5" t="s">
        <v>720</v>
      </c>
      <c r="FG21" s="5"/>
      <c r="FH21" s="5" t="s">
        <v>720</v>
      </c>
      <c r="FI21" s="5"/>
      <c r="FJ21" s="5" t="s">
        <v>720</v>
      </c>
      <c r="FK21" s="5"/>
      <c r="FL21" s="5"/>
      <c r="FM21" s="5"/>
      <c r="FN21" s="5"/>
      <c r="FO21" s="5"/>
      <c r="FP21" s="5"/>
      <c r="FQ21" s="5"/>
      <c r="FR21" s="5"/>
      <c r="FS21" s="5"/>
      <c r="FT21" s="5"/>
      <c r="FU21" s="5"/>
      <c r="FV21" s="5"/>
      <c r="FW21" s="5" t="s">
        <v>720</v>
      </c>
      <c r="FX21" s="5" t="s">
        <v>831</v>
      </c>
      <c r="FY21" s="5" t="s">
        <v>720</v>
      </c>
      <c r="FZ21" s="5" t="s">
        <v>720</v>
      </c>
      <c r="GA21" s="5" t="s">
        <v>720</v>
      </c>
      <c r="GB21" s="5" t="s">
        <v>720</v>
      </c>
      <c r="GC21" s="5" t="s">
        <v>720</v>
      </c>
      <c r="GD21" s="5" t="s">
        <v>720</v>
      </c>
      <c r="GE21" s="5"/>
      <c r="GF21" s="5"/>
      <c r="GG21" s="5" t="s">
        <v>720</v>
      </c>
      <c r="GH21" s="5"/>
      <c r="GI21" s="5" t="s">
        <v>720</v>
      </c>
      <c r="GJ21" s="5"/>
      <c r="GK21" s="5" t="s">
        <v>720</v>
      </c>
      <c r="GL21" s="5"/>
      <c r="GM21" s="5" t="s">
        <v>720</v>
      </c>
      <c r="GN21" s="5"/>
      <c r="GO21" s="5" t="s">
        <v>720</v>
      </c>
      <c r="GP21" s="5"/>
      <c r="GQ21" s="5" t="s">
        <v>720</v>
      </c>
      <c r="GR21" s="5"/>
      <c r="GS21" s="5" t="s">
        <v>720</v>
      </c>
      <c r="GT21" s="5"/>
      <c r="GU21" s="5" t="s">
        <v>720</v>
      </c>
      <c r="GV21" s="5"/>
      <c r="GW21" s="5" t="s">
        <v>720</v>
      </c>
      <c r="GX21" s="5"/>
      <c r="GY21" s="5" t="s">
        <v>720</v>
      </c>
      <c r="GZ21" s="5"/>
      <c r="HA21" s="5" t="s">
        <v>720</v>
      </c>
      <c r="HB21" s="5"/>
      <c r="HC21" s="5" t="s">
        <v>720</v>
      </c>
      <c r="HD21" s="5"/>
      <c r="HE21" s="5" t="s">
        <v>720</v>
      </c>
      <c r="HF21" s="5"/>
      <c r="HG21" s="5" t="s">
        <v>720</v>
      </c>
      <c r="HH21" s="5"/>
      <c r="HI21" s="5" t="s">
        <v>720</v>
      </c>
      <c r="HJ21" s="5" t="s">
        <v>720</v>
      </c>
      <c r="HK21" s="5" t="s">
        <v>720</v>
      </c>
      <c r="HL21" s="5" t="s">
        <v>720</v>
      </c>
      <c r="HM21" s="5" t="s">
        <v>720</v>
      </c>
      <c r="HN21" s="5" t="s">
        <v>720</v>
      </c>
      <c r="HO21" s="5" t="s">
        <v>720</v>
      </c>
      <c r="HP21" s="5" t="s">
        <v>720</v>
      </c>
      <c r="HQ21" s="5" t="s">
        <v>720</v>
      </c>
      <c r="HR21" s="5"/>
      <c r="HS21" s="5" t="s">
        <v>720</v>
      </c>
      <c r="HT21" s="5" t="s">
        <v>720</v>
      </c>
      <c r="HU21" s="5" t="s">
        <v>720</v>
      </c>
      <c r="HV21" s="5" t="s">
        <v>720</v>
      </c>
      <c r="HW21" s="5" t="s">
        <v>720</v>
      </c>
      <c r="HX21" s="5" t="s">
        <v>720</v>
      </c>
      <c r="HY21" s="5" t="s">
        <v>720</v>
      </c>
      <c r="HZ21" s="5" t="s">
        <v>720</v>
      </c>
      <c r="IA21" s="5" t="s">
        <v>720</v>
      </c>
      <c r="IB21" s="5" t="s">
        <v>720</v>
      </c>
      <c r="IC21" s="5" t="s">
        <v>720</v>
      </c>
      <c r="ID21" s="5" t="s">
        <v>720</v>
      </c>
      <c r="IE21" s="5"/>
      <c r="IF21" s="5"/>
      <c r="IG21" s="5" t="s">
        <v>720</v>
      </c>
      <c r="IH21" s="5"/>
      <c r="II21" s="5" t="s">
        <v>720</v>
      </c>
      <c r="IJ21" s="5" t="s">
        <v>720</v>
      </c>
      <c r="IK21" s="5"/>
      <c r="IL21" s="5" t="s">
        <v>720</v>
      </c>
      <c r="IM21" s="5"/>
      <c r="IN21" s="5" t="s">
        <v>720</v>
      </c>
      <c r="IO21" s="5"/>
      <c r="IP21" s="5" t="s">
        <v>720</v>
      </c>
      <c r="IQ21" s="5"/>
      <c r="IR21" s="5" t="s">
        <v>720</v>
      </c>
      <c r="IS21" s="5" t="s">
        <v>720</v>
      </c>
      <c r="IT21" s="5"/>
      <c r="IU21" s="5" t="s">
        <v>720</v>
      </c>
      <c r="IV21" s="5"/>
      <c r="IW21" s="5" t="s">
        <v>720</v>
      </c>
      <c r="IX21" s="5" t="s">
        <v>720</v>
      </c>
      <c r="IY21" s="5" t="s">
        <v>720</v>
      </c>
      <c r="IZ21" s="5"/>
      <c r="JA21" s="5"/>
      <c r="JB21" s="5" t="s">
        <v>720</v>
      </c>
      <c r="JC21" s="5"/>
      <c r="JD21" s="5" t="s">
        <v>720</v>
      </c>
      <c r="JE21" s="5"/>
      <c r="JF21" s="5" t="s">
        <v>720</v>
      </c>
      <c r="JG21" s="5"/>
      <c r="JH21" s="5" t="s">
        <v>720</v>
      </c>
      <c r="JI21" s="5"/>
      <c r="JJ21" s="5" t="s">
        <v>720</v>
      </c>
      <c r="JK21" s="5"/>
      <c r="JL21" s="5" t="s">
        <v>720</v>
      </c>
      <c r="JM21" s="5"/>
      <c r="JN21" s="5" t="s">
        <v>720</v>
      </c>
      <c r="JO21" s="5"/>
      <c r="JP21" s="5" t="s">
        <v>720</v>
      </c>
      <c r="JQ21" s="5"/>
      <c r="JR21" s="5" t="s">
        <v>720</v>
      </c>
      <c r="JS21" s="5"/>
      <c r="JT21" s="5" t="s">
        <v>720</v>
      </c>
      <c r="JU21" s="5"/>
      <c r="JV21" s="5" t="s">
        <v>720</v>
      </c>
      <c r="JW21" s="5"/>
      <c r="JX21" s="5" t="s">
        <v>720</v>
      </c>
      <c r="JY21" s="5"/>
      <c r="JZ21" s="5" t="s">
        <v>720</v>
      </c>
      <c r="KA21" s="5"/>
      <c r="KB21" s="5" t="s">
        <v>720</v>
      </c>
      <c r="KC21" s="5"/>
      <c r="KD21" s="5" t="s">
        <v>720</v>
      </c>
      <c r="KE21" s="5" t="s">
        <v>720</v>
      </c>
      <c r="KF21" s="5" t="s">
        <v>720</v>
      </c>
      <c r="KG21" s="5" t="s">
        <v>720</v>
      </c>
      <c r="KH21" s="5" t="s">
        <v>720</v>
      </c>
      <c r="KI21" s="5" t="s">
        <v>720</v>
      </c>
      <c r="KJ21" s="5" t="s">
        <v>720</v>
      </c>
      <c r="KK21" s="5" t="s">
        <v>720</v>
      </c>
      <c r="KL21" s="5" t="s">
        <v>720</v>
      </c>
      <c r="KM21" s="5" t="s">
        <v>720</v>
      </c>
      <c r="KN21" s="5"/>
      <c r="KO21" s="5" t="s">
        <v>720</v>
      </c>
      <c r="KP21" s="5" t="s">
        <v>720</v>
      </c>
      <c r="KQ21" s="5" t="s">
        <v>720</v>
      </c>
      <c r="KR21" s="5" t="s">
        <v>720</v>
      </c>
      <c r="KS21" s="5" t="s">
        <v>720</v>
      </c>
      <c r="KT21" s="5" t="s">
        <v>720</v>
      </c>
      <c r="KU21" s="5" t="s">
        <v>720</v>
      </c>
      <c r="KV21" s="5" t="s">
        <v>720</v>
      </c>
      <c r="KW21" s="5" t="s">
        <v>720</v>
      </c>
      <c r="KX21" s="5" t="s">
        <v>720</v>
      </c>
      <c r="KY21" s="5" t="s">
        <v>720</v>
      </c>
      <c r="KZ21" s="5" t="s">
        <v>720</v>
      </c>
      <c r="LA21" s="5" t="s">
        <v>720</v>
      </c>
      <c r="LB21" s="5" t="s">
        <v>720</v>
      </c>
      <c r="LC21" s="5" t="s">
        <v>720</v>
      </c>
      <c r="LD21" s="5" t="s">
        <v>720</v>
      </c>
      <c r="LE21" s="5" t="s">
        <v>720</v>
      </c>
      <c r="LF21" s="5" t="s">
        <v>720</v>
      </c>
      <c r="LG21" s="5" t="s">
        <v>720</v>
      </c>
      <c r="LH21" s="5" t="s">
        <v>720</v>
      </c>
      <c r="LI21" s="5" t="s">
        <v>720</v>
      </c>
      <c r="LJ21" s="5" t="s">
        <v>720</v>
      </c>
      <c r="LK21" s="5" t="s">
        <v>720</v>
      </c>
      <c r="LL21" s="5"/>
      <c r="LM21" s="5" t="s">
        <v>720</v>
      </c>
      <c r="LN21" s="5" t="s">
        <v>720</v>
      </c>
      <c r="LO21" s="5"/>
      <c r="LP21" s="5" t="s">
        <v>720</v>
      </c>
      <c r="LQ21" s="5" t="s">
        <v>720</v>
      </c>
      <c r="LR21" s="5" t="s">
        <v>720</v>
      </c>
      <c r="LS21" s="5" t="s">
        <v>720</v>
      </c>
      <c r="LT21" s="5" t="s">
        <v>720</v>
      </c>
      <c r="LU21" s="5" t="s">
        <v>720</v>
      </c>
      <c r="LV21" s="5" t="s">
        <v>720</v>
      </c>
      <c r="LW21" s="5"/>
      <c r="LX21" s="5" t="s">
        <v>720</v>
      </c>
      <c r="LY21" s="5" t="s">
        <v>720</v>
      </c>
      <c r="LZ21" s="5" t="s">
        <v>720</v>
      </c>
      <c r="MA21" s="5"/>
      <c r="MB21" s="5" t="s">
        <v>720</v>
      </c>
      <c r="MC21" s="5" t="s">
        <v>720</v>
      </c>
      <c r="MD21" s="5" t="s">
        <v>720</v>
      </c>
      <c r="ME21" s="5" t="s">
        <v>720</v>
      </c>
      <c r="MF21" s="5" t="s">
        <v>720</v>
      </c>
      <c r="MG21" s="5" t="s">
        <v>720</v>
      </c>
      <c r="MH21" s="5" t="s">
        <v>720</v>
      </c>
      <c r="MI21" s="5" t="s">
        <v>720</v>
      </c>
      <c r="MJ21" s="5" t="s">
        <v>720</v>
      </c>
      <c r="MK21" s="5" t="s">
        <v>720</v>
      </c>
      <c r="ML21" s="5" t="s">
        <v>720</v>
      </c>
      <c r="MM21" s="5" t="s">
        <v>720</v>
      </c>
      <c r="MN21" s="5" t="s">
        <v>720</v>
      </c>
      <c r="MO21" s="5" t="s">
        <v>720</v>
      </c>
      <c r="MP21" s="5" t="s">
        <v>720</v>
      </c>
      <c r="MQ21" s="5" t="s">
        <v>720</v>
      </c>
      <c r="MR21" s="5" t="s">
        <v>720</v>
      </c>
      <c r="MS21" s="5" t="s">
        <v>720</v>
      </c>
      <c r="MT21" s="5" t="s">
        <v>720</v>
      </c>
      <c r="MU21" s="5" t="s">
        <v>720</v>
      </c>
      <c r="MV21" s="5" t="s">
        <v>720</v>
      </c>
      <c r="MW21" s="5" t="s">
        <v>720</v>
      </c>
      <c r="MX21" s="5" t="s">
        <v>720</v>
      </c>
      <c r="MY21" s="5" t="s">
        <v>720</v>
      </c>
      <c r="MZ21" s="5" t="s">
        <v>720</v>
      </c>
      <c r="NA21" s="5" t="s">
        <v>720</v>
      </c>
      <c r="NB21" s="5" t="s">
        <v>720</v>
      </c>
      <c r="NC21" s="5" t="s">
        <v>720</v>
      </c>
      <c r="ND21" s="5" t="s">
        <v>720</v>
      </c>
      <c r="NE21" s="5" t="s">
        <v>720</v>
      </c>
      <c r="NF21" s="5" t="s">
        <v>720</v>
      </c>
      <c r="NG21" s="5" t="s">
        <v>720</v>
      </c>
      <c r="NH21" s="5" t="s">
        <v>720</v>
      </c>
      <c r="NI21" s="5" t="s">
        <v>720</v>
      </c>
      <c r="NJ21" s="5" t="s">
        <v>720</v>
      </c>
      <c r="NK21" s="5" t="s">
        <v>720</v>
      </c>
      <c r="NL21" s="5" t="s">
        <v>720</v>
      </c>
      <c r="NM21" s="5" t="s">
        <v>720</v>
      </c>
      <c r="NN21" s="5" t="s">
        <v>720</v>
      </c>
      <c r="NO21" s="5" t="s">
        <v>720</v>
      </c>
      <c r="NP21" s="5" t="s">
        <v>720</v>
      </c>
      <c r="NQ21" s="5" t="s">
        <v>720</v>
      </c>
      <c r="NR21" s="5" t="s">
        <v>720</v>
      </c>
      <c r="NS21" s="5" t="s">
        <v>720</v>
      </c>
      <c r="NT21" s="5" t="s">
        <v>720</v>
      </c>
      <c r="NU21" s="5" t="s">
        <v>720</v>
      </c>
      <c r="NV21" s="5" t="s">
        <v>720</v>
      </c>
      <c r="NW21" s="5" t="s">
        <v>720</v>
      </c>
      <c r="NX21" s="5" t="s">
        <v>720</v>
      </c>
      <c r="NY21" s="5" t="s">
        <v>720</v>
      </c>
      <c r="NZ21" s="5" t="s">
        <v>720</v>
      </c>
      <c r="OA21" s="5" t="s">
        <v>720</v>
      </c>
      <c r="OB21" s="5" t="s">
        <v>720</v>
      </c>
      <c r="OC21" s="5" t="s">
        <v>720</v>
      </c>
      <c r="OD21" s="5" t="s">
        <v>720</v>
      </c>
      <c r="OE21" s="5" t="s">
        <v>720</v>
      </c>
      <c r="OF21" s="5" t="s">
        <v>720</v>
      </c>
      <c r="OG21" s="5" t="s">
        <v>720</v>
      </c>
      <c r="OH21" s="5" t="s">
        <v>720</v>
      </c>
      <c r="OI21" s="5" t="s">
        <v>720</v>
      </c>
      <c r="OJ21" s="5" t="s">
        <v>720</v>
      </c>
      <c r="OK21" s="5" t="s">
        <v>720</v>
      </c>
      <c r="OL21" s="1"/>
      <c r="OM21" s="1" t="s">
        <v>720</v>
      </c>
      <c r="ON21" s="1" t="s">
        <v>720</v>
      </c>
      <c r="OO21" s="1" t="s">
        <v>720</v>
      </c>
      <c r="OP21" s="1" t="s">
        <v>720</v>
      </c>
      <c r="OQ21" s="1" t="s">
        <v>720</v>
      </c>
      <c r="OR21" s="1" t="s">
        <v>720</v>
      </c>
      <c r="OS21" s="1" t="s">
        <v>720</v>
      </c>
      <c r="OT21" s="1" t="s">
        <v>720</v>
      </c>
      <c r="OU21" s="1" t="s">
        <v>720</v>
      </c>
      <c r="OV21" s="1" t="s">
        <v>720</v>
      </c>
      <c r="OW21" s="1" t="s">
        <v>720</v>
      </c>
      <c r="OX21" s="1" t="s">
        <v>720</v>
      </c>
      <c r="OY21" s="1" t="s">
        <v>720</v>
      </c>
      <c r="OZ21" s="1" t="s">
        <v>720</v>
      </c>
      <c r="PA21" s="1" t="s">
        <v>720</v>
      </c>
      <c r="PB21" s="1" t="s">
        <v>720</v>
      </c>
      <c r="PC21" s="1" t="s">
        <v>720</v>
      </c>
      <c r="PD21" s="1" t="s">
        <v>720</v>
      </c>
      <c r="PE21" s="1" t="s">
        <v>720</v>
      </c>
      <c r="PF21" s="1" t="s">
        <v>720</v>
      </c>
      <c r="PG21" s="1" t="s">
        <v>720</v>
      </c>
      <c r="PH21" s="1" t="s">
        <v>720</v>
      </c>
      <c r="PI21" s="1" t="s">
        <v>720</v>
      </c>
      <c r="PJ21" s="1"/>
      <c r="PK21" s="1" t="s">
        <v>720</v>
      </c>
      <c r="PL21" s="1" t="s">
        <v>720</v>
      </c>
      <c r="PM21" s="1" t="s">
        <v>720</v>
      </c>
      <c r="PN21" s="1" t="s">
        <v>720</v>
      </c>
      <c r="PO21" s="1" t="s">
        <v>720</v>
      </c>
      <c r="PP21" s="1" t="s">
        <v>720</v>
      </c>
      <c r="PQ21" s="1" t="s">
        <v>720</v>
      </c>
      <c r="PR21" s="1" t="s">
        <v>720</v>
      </c>
      <c r="PS21" s="1" t="s">
        <v>720</v>
      </c>
      <c r="PT21" s="1" t="s">
        <v>720</v>
      </c>
      <c r="PU21" s="1" t="s">
        <v>720</v>
      </c>
      <c r="PV21" s="1" t="s">
        <v>720</v>
      </c>
      <c r="PW21" s="1" t="s">
        <v>720</v>
      </c>
      <c r="PX21" s="1" t="s">
        <v>720</v>
      </c>
      <c r="PY21" s="1" t="s">
        <v>720</v>
      </c>
      <c r="PZ21" s="1" t="s">
        <v>720</v>
      </c>
      <c r="QA21" s="1" t="s">
        <v>720</v>
      </c>
      <c r="QB21" s="1" t="s">
        <v>720</v>
      </c>
      <c r="QC21" s="1" t="s">
        <v>720</v>
      </c>
      <c r="QD21" s="1" t="s">
        <v>720</v>
      </c>
      <c r="QE21" s="1" t="s">
        <v>720</v>
      </c>
      <c r="QF21" s="1" t="s">
        <v>720</v>
      </c>
      <c r="QG21" s="5"/>
      <c r="QH21" s="5"/>
      <c r="QI21" s="5"/>
      <c r="QJ21" s="5"/>
      <c r="QK21" s="5"/>
      <c r="QL21" s="5"/>
      <c r="QM21" s="5"/>
      <c r="QN21" s="5"/>
      <c r="QO21" s="5"/>
      <c r="QP21" s="5"/>
      <c r="QQ21" s="5"/>
      <c r="QR21" s="5"/>
      <c r="QS21" s="5"/>
      <c r="QT21" s="5"/>
      <c r="QU21" s="5"/>
      <c r="QV21" s="5"/>
      <c r="QW21" s="5"/>
      <c r="QX21" s="5"/>
      <c r="QY21" s="5"/>
      <c r="QZ21" s="5"/>
      <c r="RA21" s="5"/>
      <c r="RB21" s="5"/>
      <c r="RC21" s="5"/>
      <c r="RD21" s="5"/>
      <c r="RE21" s="5"/>
      <c r="RF21" s="5"/>
      <c r="RG21" s="5"/>
      <c r="RH21" s="5"/>
      <c r="RI21" s="5"/>
      <c r="RJ21" s="5"/>
      <c r="RK21" s="5"/>
      <c r="RL21" s="5"/>
      <c r="RM21" s="5"/>
      <c r="RN21" s="5"/>
      <c r="RO21" s="5"/>
      <c r="RP21" s="5"/>
      <c r="RQ21" s="5"/>
      <c r="RR21" s="5"/>
      <c r="RS21" s="5"/>
      <c r="RT21" s="5"/>
      <c r="RU21" s="5"/>
      <c r="RV21" s="5"/>
      <c r="RW21" s="5"/>
      <c r="RX21" s="5"/>
      <c r="RY21" s="5"/>
      <c r="RZ21" s="5"/>
      <c r="SA21" s="5"/>
      <c r="SB21" s="5"/>
      <c r="SC21" s="5"/>
      <c r="SD21" s="5"/>
      <c r="SE21" s="5"/>
      <c r="SF21" s="5"/>
      <c r="SG21" s="5"/>
      <c r="SH21" s="5"/>
      <c r="SI21" s="5"/>
      <c r="SJ21" s="5"/>
      <c r="SK21" s="5"/>
      <c r="SL21" s="5"/>
      <c r="SM21" s="5"/>
      <c r="SN21" s="5"/>
      <c r="SO21" s="5"/>
      <c r="SP21" s="5"/>
      <c r="SQ21" s="5"/>
      <c r="SR21" s="5"/>
      <c r="SS21" s="5"/>
      <c r="ST21" s="5"/>
      <c r="SU21" s="5"/>
      <c r="SV21" s="5"/>
      <c r="SW21" s="5"/>
      <c r="SX21" s="5"/>
      <c r="SY21" s="5"/>
      <c r="SZ21" s="5"/>
      <c r="TA21" s="5" t="s">
        <v>720</v>
      </c>
      <c r="TB21" s="5" t="s">
        <v>720</v>
      </c>
      <c r="TC21" s="5" t="s">
        <v>720</v>
      </c>
      <c r="TD21" s="5" t="s">
        <v>720</v>
      </c>
      <c r="TE21" s="5" t="s">
        <v>832</v>
      </c>
      <c r="TF21" s="5" t="s">
        <v>720</v>
      </c>
      <c r="TG21" s="1"/>
      <c r="TH21" s="1" t="s">
        <v>720</v>
      </c>
      <c r="TI21" s="1" t="s">
        <v>720</v>
      </c>
      <c r="TJ21" s="1" t="s">
        <v>720</v>
      </c>
      <c r="TK21" s="1" t="s">
        <v>720</v>
      </c>
      <c r="TL21" s="1" t="s">
        <v>720</v>
      </c>
      <c r="TM21" s="1" t="s">
        <v>720</v>
      </c>
      <c r="TN21" s="1" t="s">
        <v>720</v>
      </c>
      <c r="TO21" s="1"/>
      <c r="TP21" s="5" t="s">
        <v>720</v>
      </c>
      <c r="TQ21" s="5" t="s">
        <v>720</v>
      </c>
      <c r="TR21" s="5" t="s">
        <v>720</v>
      </c>
      <c r="TS21" s="5" t="s">
        <v>720</v>
      </c>
      <c r="TT21" s="5" t="s">
        <v>720</v>
      </c>
      <c r="TU21" s="5" t="s">
        <v>720</v>
      </c>
      <c r="TV21" s="5" t="s">
        <v>720</v>
      </c>
      <c r="TW21" s="1"/>
      <c r="TX21" s="5" t="s">
        <v>720</v>
      </c>
      <c r="TY21" s="5" t="s">
        <v>720</v>
      </c>
      <c r="TZ21" s="5" t="s">
        <v>720</v>
      </c>
      <c r="UA21" s="5" t="s">
        <v>720</v>
      </c>
      <c r="UB21" s="5" t="s">
        <v>720</v>
      </c>
      <c r="UC21" s="5" t="s">
        <v>720</v>
      </c>
      <c r="UD21" s="1"/>
      <c r="UE21" s="1"/>
      <c r="UF21" s="1"/>
      <c r="UG21" s="1"/>
      <c r="UH21" s="1"/>
      <c r="UI21" s="1"/>
      <c r="UJ21" s="1"/>
      <c r="UK21" s="1"/>
      <c r="UL21" s="5" t="s">
        <v>720</v>
      </c>
      <c r="UM21" s="5" t="s">
        <v>720</v>
      </c>
      <c r="UN21" s="1" t="s">
        <v>720</v>
      </c>
      <c r="UO21" s="1" t="s">
        <v>720</v>
      </c>
      <c r="UP21" s="5" t="s">
        <v>720</v>
      </c>
      <c r="UQ21" s="5" t="s">
        <v>833</v>
      </c>
      <c r="UR21" s="5" t="s">
        <v>834</v>
      </c>
      <c r="US21" s="5" t="s">
        <v>835</v>
      </c>
      <c r="UT21" s="1" t="s">
        <v>720</v>
      </c>
      <c r="UU21" s="1" t="s">
        <v>720</v>
      </c>
      <c r="UV21" s="1" t="s">
        <v>720</v>
      </c>
      <c r="UW21" s="1" t="s">
        <v>720</v>
      </c>
      <c r="UX21" s="5" t="s">
        <v>836</v>
      </c>
      <c r="UY21" s="5" t="s">
        <v>720</v>
      </c>
      <c r="UZ21" s="1"/>
      <c r="VA21" s="1" t="s">
        <v>720</v>
      </c>
      <c r="VB21" s="1" t="s">
        <v>837</v>
      </c>
      <c r="VC21" s="1" t="s">
        <v>838</v>
      </c>
      <c r="VD21" s="1" t="s">
        <v>839</v>
      </c>
      <c r="VE21" s="1" t="s">
        <v>840</v>
      </c>
      <c r="VF21" s="1" t="s">
        <v>841</v>
      </c>
      <c r="VG21" s="1" t="s">
        <v>842</v>
      </c>
      <c r="VH21" s="1" t="s">
        <v>843</v>
      </c>
      <c r="VI21" s="1" t="s">
        <v>844</v>
      </c>
      <c r="VJ21" s="1" t="s">
        <v>845</v>
      </c>
      <c r="VK21" s="1"/>
      <c r="VL21" s="5" t="s">
        <v>846</v>
      </c>
      <c r="VM21" s="5" t="s">
        <v>847</v>
      </c>
      <c r="VN21" s="5" t="s">
        <v>848</v>
      </c>
      <c r="VO21" s="5" t="s">
        <v>849</v>
      </c>
      <c r="VP21" s="5" t="s">
        <v>850</v>
      </c>
      <c r="VQ21" s="5" t="s">
        <v>851</v>
      </c>
      <c r="VR21" s="5" t="s">
        <v>852</v>
      </c>
      <c r="VS21" s="5" t="s">
        <v>853</v>
      </c>
      <c r="VT21" s="5" t="s">
        <v>854</v>
      </c>
      <c r="VU21" s="5" t="s">
        <v>720</v>
      </c>
      <c r="VV21" s="5" t="s">
        <v>720</v>
      </c>
      <c r="VW21" s="5" t="s">
        <v>720</v>
      </c>
      <c r="VX21" s="5" t="s">
        <v>855</v>
      </c>
      <c r="VY21" s="1"/>
      <c r="VZ21" s="5" t="s">
        <v>856</v>
      </c>
      <c r="WA21" s="5"/>
      <c r="WB21" s="5" t="s">
        <v>857</v>
      </c>
      <c r="WC21" s="5" t="s">
        <v>858</v>
      </c>
      <c r="WD21" s="5" t="s">
        <v>859</v>
      </c>
      <c r="WE21" s="5" t="s">
        <v>860</v>
      </c>
      <c r="WF21" s="5" t="s">
        <v>861</v>
      </c>
      <c r="WG21" s="1"/>
      <c r="WH21" s="1"/>
      <c r="WI21" s="1"/>
      <c r="WJ21" s="1"/>
      <c r="WK21" s="1"/>
      <c r="WL21" s="1"/>
      <c r="WM21" s="1" t="s">
        <v>720</v>
      </c>
      <c r="WN21" s="1" t="s">
        <v>720</v>
      </c>
      <c r="WO21" s="1" t="s">
        <v>720</v>
      </c>
      <c r="WP21" s="1"/>
      <c r="WQ21" s="1" t="s">
        <v>862</v>
      </c>
      <c r="WR21" s="1" t="s">
        <v>720</v>
      </c>
      <c r="WS21" s="1" t="s">
        <v>720</v>
      </c>
      <c r="WT21" s="1" t="s">
        <v>720</v>
      </c>
      <c r="WU21" s="1" t="s">
        <v>863</v>
      </c>
      <c r="WV21" s="1" t="s">
        <v>864</v>
      </c>
      <c r="WW21" s="1" t="s">
        <v>720</v>
      </c>
      <c r="WX21" s="1"/>
      <c r="WY21" s="1"/>
      <c r="WZ21" s="1" t="s">
        <v>865</v>
      </c>
      <c r="XA21" s="1" t="s">
        <v>866</v>
      </c>
      <c r="XB21" s="1"/>
      <c r="XC21" s="1" t="s">
        <v>867</v>
      </c>
      <c r="XD21" s="1" t="s">
        <v>868</v>
      </c>
      <c r="XE21" s="1" t="s">
        <v>869</v>
      </c>
      <c r="XF21" s="1" t="s">
        <v>870</v>
      </c>
      <c r="XG21" s="1" t="s">
        <v>871</v>
      </c>
      <c r="XH21" s="1" t="s">
        <v>872</v>
      </c>
      <c r="XI21" s="1" t="s">
        <v>873</v>
      </c>
      <c r="XJ21" s="1" t="s">
        <v>874</v>
      </c>
      <c r="XK21" s="1" t="s">
        <v>875</v>
      </c>
      <c r="XL21" s="1" t="s">
        <v>876</v>
      </c>
      <c r="XM21" s="1" t="s">
        <v>877</v>
      </c>
      <c r="XN21" s="1" t="s">
        <v>878</v>
      </c>
      <c r="XO21" s="1" t="s">
        <v>879</v>
      </c>
      <c r="XP21" s="1" t="s">
        <v>880</v>
      </c>
      <c r="XQ21" s="1" t="s">
        <v>881</v>
      </c>
      <c r="XR21" s="1" t="s">
        <v>882</v>
      </c>
      <c r="XS21" s="1"/>
      <c r="XT21" s="1"/>
      <c r="XU21" s="1"/>
      <c r="XV21" s="1"/>
      <c r="XW21" s="1"/>
      <c r="XX21" s="1"/>
      <c r="XY21" s="1" t="s">
        <v>883</v>
      </c>
      <c r="XZ21" s="1"/>
      <c r="YA21" s="1"/>
      <c r="YB21" s="1"/>
      <c r="YC21" s="1"/>
      <c r="YD21" s="1"/>
      <c r="YE21" s="1"/>
      <c r="YF21" s="1" t="s">
        <v>884</v>
      </c>
      <c r="YG21" s="1" t="s">
        <v>885</v>
      </c>
      <c r="YH21" s="1" t="s">
        <v>720</v>
      </c>
      <c r="YI21" s="1"/>
      <c r="YJ21" s="1" t="s">
        <v>886</v>
      </c>
      <c r="YK21" s="1" t="s">
        <v>887</v>
      </c>
      <c r="YL21" s="1" t="s">
        <v>888</v>
      </c>
      <c r="YM21" s="1" t="s">
        <v>889</v>
      </c>
      <c r="YN21" s="1" t="s">
        <v>890</v>
      </c>
      <c r="YO21" s="1" t="s">
        <v>891</v>
      </c>
      <c r="YP21" s="1" t="s">
        <v>892</v>
      </c>
      <c r="YQ21" s="1" t="s">
        <v>893</v>
      </c>
      <c r="YR21" s="1" t="s">
        <v>894</v>
      </c>
      <c r="YS21" s="1" t="s">
        <v>720</v>
      </c>
      <c r="YT21" s="1"/>
      <c r="YU21" s="1" t="s">
        <v>895</v>
      </c>
      <c r="YV21" s="1" t="s">
        <v>896</v>
      </c>
      <c r="YW21" s="1"/>
      <c r="YX21" s="1" t="s">
        <v>897</v>
      </c>
      <c r="YY21" s="1" t="s">
        <v>898</v>
      </c>
      <c r="YZ21" s="1" t="s">
        <v>899</v>
      </c>
      <c r="ZA21" s="1"/>
      <c r="ZB21" s="1" t="s">
        <v>720</v>
      </c>
      <c r="ZC21" s="1"/>
      <c r="ZD21" s="1" t="s">
        <v>900</v>
      </c>
      <c r="ZE21" s="1" t="s">
        <v>901</v>
      </c>
      <c r="ZF21" s="1" t="s">
        <v>902</v>
      </c>
      <c r="ZG21" s="1" t="s">
        <v>903</v>
      </c>
      <c r="ZH21" s="1" t="s">
        <v>904</v>
      </c>
      <c r="ZI21" s="1" t="s">
        <v>720</v>
      </c>
      <c r="ZJ21" s="1"/>
      <c r="ZK21" s="1"/>
      <c r="ZL21" s="1" t="s">
        <v>905</v>
      </c>
      <c r="ZM21" s="1" t="s">
        <v>906</v>
      </c>
      <c r="ZN21" s="1" t="s">
        <v>907</v>
      </c>
      <c r="ZO21" s="1" t="s">
        <v>908</v>
      </c>
      <c r="ZP21" s="1"/>
      <c r="ZQ21" s="1" t="s">
        <v>720</v>
      </c>
      <c r="ZR21" s="1" t="s">
        <v>720</v>
      </c>
      <c r="ZS21" s="1" t="s">
        <v>720</v>
      </c>
      <c r="ZT21" s="1" t="s">
        <v>720</v>
      </c>
      <c r="ZU21" s="1"/>
      <c r="ZV21" s="1" t="s">
        <v>720</v>
      </c>
      <c r="ZW21" s="1" t="s">
        <v>720</v>
      </c>
      <c r="ZX21" s="1" t="s">
        <v>720</v>
      </c>
      <c r="ZY21" s="1" t="s">
        <v>909</v>
      </c>
      <c r="ZZ21" s="1" t="s">
        <v>720</v>
      </c>
      <c r="AAA21" s="1" t="s">
        <v>720</v>
      </c>
      <c r="AAB21" s="1" t="s">
        <v>720</v>
      </c>
      <c r="AAC21" s="1" t="s">
        <v>720</v>
      </c>
      <c r="AAD21" s="1" t="s">
        <v>720</v>
      </c>
      <c r="AAE21" s="1" t="s">
        <v>720</v>
      </c>
      <c r="AAF21" s="1" t="s">
        <v>720</v>
      </c>
      <c r="AAG21" s="1" t="s">
        <v>720</v>
      </c>
      <c r="AAH21" s="1" t="s">
        <v>910</v>
      </c>
      <c r="AAI21" s="1" t="s">
        <v>911</v>
      </c>
      <c r="AAJ21" s="1" t="s">
        <v>912</v>
      </c>
      <c r="AAK21" s="1" t="s">
        <v>913</v>
      </c>
      <c r="AAL21" s="1" t="s">
        <v>720</v>
      </c>
      <c r="AAM21" s="1" t="s">
        <v>914</v>
      </c>
      <c r="AAN21" s="1" t="s">
        <v>914</v>
      </c>
      <c r="AAO21" s="1" t="s">
        <v>914</v>
      </c>
      <c r="AAP21" s="1" t="s">
        <v>914</v>
      </c>
      <c r="AAQ21" s="1" t="s">
        <v>914</v>
      </c>
      <c r="AAR21" s="1" t="s">
        <v>915</v>
      </c>
      <c r="AAS21" s="1" t="s">
        <v>914</v>
      </c>
      <c r="AAT21" s="1" t="s">
        <v>914</v>
      </c>
      <c r="AAU21" s="1" t="s">
        <v>914</v>
      </c>
      <c r="AAV21" s="1" t="s">
        <v>914</v>
      </c>
      <c r="AAW21" s="1"/>
      <c r="AAX21" s="1"/>
      <c r="AAY21" s="1"/>
      <c r="AAZ21" s="1" t="s">
        <v>720</v>
      </c>
      <c r="ABA21" s="1" t="s">
        <v>720</v>
      </c>
      <c r="ABB21" s="1" t="s">
        <v>720</v>
      </c>
      <c r="ABC21" s="1" t="s">
        <v>720</v>
      </c>
      <c r="ABD21" s="1" t="s">
        <v>720</v>
      </c>
      <c r="ABE21" s="1" t="s">
        <v>720</v>
      </c>
      <c r="ABF21" s="1" t="s">
        <v>720</v>
      </c>
      <c r="ABG21" s="1" t="s">
        <v>916</v>
      </c>
      <c r="ABH21" s="1" t="s">
        <v>917</v>
      </c>
      <c r="ABI21" s="1" t="s">
        <v>720</v>
      </c>
      <c r="ABJ21" s="1" t="s">
        <v>918</v>
      </c>
      <c r="ABK21" s="1" t="s">
        <v>919</v>
      </c>
      <c r="ABL21" s="1" t="s">
        <v>920</v>
      </c>
      <c r="ABM21" s="1" t="s">
        <v>921</v>
      </c>
      <c r="ABN21" s="1" t="s">
        <v>720</v>
      </c>
      <c r="ABO21" s="1" t="s">
        <v>922</v>
      </c>
      <c r="ABP21" s="1" t="s">
        <v>720</v>
      </c>
      <c r="ABQ21" s="1" t="s">
        <v>720</v>
      </c>
      <c r="ABR21" s="1" t="s">
        <v>720</v>
      </c>
      <c r="ABS21" s="1" t="s">
        <v>923</v>
      </c>
      <c r="ABT21" s="1" t="s">
        <v>924</v>
      </c>
      <c r="ABU21" s="1" t="s">
        <v>720</v>
      </c>
      <c r="ABV21" s="1" t="s">
        <v>720</v>
      </c>
      <c r="ABW21" s="1" t="s">
        <v>925</v>
      </c>
      <c r="ABX21" s="1" t="s">
        <v>926</v>
      </c>
      <c r="ABY21" s="1" t="s">
        <v>720</v>
      </c>
      <c r="ABZ21" s="1" t="s">
        <v>720</v>
      </c>
      <c r="ACA21" s="1" t="s">
        <v>720</v>
      </c>
      <c r="ACB21" s="1" t="s">
        <v>720</v>
      </c>
      <c r="ACC21" s="1" t="s">
        <v>720</v>
      </c>
      <c r="ACD21" s="1" t="s">
        <v>720</v>
      </c>
      <c r="ACE21" s="1" t="s">
        <v>720</v>
      </c>
      <c r="ACF21" s="1" t="s">
        <v>720</v>
      </c>
      <c r="ACG21" s="1" t="s">
        <v>720</v>
      </c>
      <c r="ACH21" s="1" t="s">
        <v>720</v>
      </c>
      <c r="ACI21" s="1" t="s">
        <v>720</v>
      </c>
      <c r="ACJ21" s="1" t="s">
        <v>720</v>
      </c>
      <c r="ACK21" s="1" t="s">
        <v>720</v>
      </c>
      <c r="ACL21" s="1" t="s">
        <v>720</v>
      </c>
      <c r="ACM21" s="1" t="s">
        <v>720</v>
      </c>
      <c r="ACN21" s="1" t="s">
        <v>720</v>
      </c>
      <c r="ACO21" s="1" t="s">
        <v>720</v>
      </c>
      <c r="ACP21" s="1" t="s">
        <v>720</v>
      </c>
      <c r="ACQ21" s="1" t="s">
        <v>720</v>
      </c>
      <c r="ACR21" s="1" t="s">
        <v>720</v>
      </c>
      <c r="ACS21" s="1" t="s">
        <v>720</v>
      </c>
      <c r="ACT21" s="1" t="s">
        <v>720</v>
      </c>
      <c r="ACU21" s="1" t="s">
        <v>720</v>
      </c>
      <c r="ACV21" s="1" t="s">
        <v>720</v>
      </c>
      <c r="ACW21" s="1" t="s">
        <v>927</v>
      </c>
      <c r="ACX21" s="1" t="s">
        <v>928</v>
      </c>
      <c r="ACZ21" s="3" t="s">
        <v>929</v>
      </c>
      <c r="ADA21" s="1" t="s">
        <v>930</v>
      </c>
      <c r="ADB21" s="1" t="s">
        <v>931</v>
      </c>
      <c r="ADC21" s="1" t="s">
        <v>932</v>
      </c>
      <c r="ADD21" s="1" t="s">
        <v>933</v>
      </c>
      <c r="ADE21" s="1" t="s">
        <v>934</v>
      </c>
      <c r="ADF21" s="1" t="s">
        <v>935</v>
      </c>
      <c r="ADG21" s="1" t="s">
        <v>936</v>
      </c>
      <c r="ADH21" s="1" t="s">
        <v>937</v>
      </c>
      <c r="ADI21" s="1" t="s">
        <v>938</v>
      </c>
      <c r="ADJ21" s="1" t="s">
        <v>939</v>
      </c>
      <c r="ADK21" s="1" t="s">
        <v>940</v>
      </c>
      <c r="ADL21" s="1" t="s">
        <v>941</v>
      </c>
      <c r="ADM21" s="1" t="s">
        <v>941</v>
      </c>
      <c r="ADN21" s="1" t="s">
        <v>941</v>
      </c>
      <c r="ADO21" s="1" t="s">
        <v>941</v>
      </c>
      <c r="ADP21" s="1" t="s">
        <v>942</v>
      </c>
      <c r="ADQ21" s="1" t="s">
        <v>943</v>
      </c>
      <c r="ADR21" s="1" t="s">
        <v>944</v>
      </c>
      <c r="ADS21" s="1" t="s">
        <v>945</v>
      </c>
      <c r="ADT21" s="1" t="s">
        <v>946</v>
      </c>
      <c r="ADU21" s="1" t="s">
        <v>947</v>
      </c>
      <c r="ADV21" s="1" t="s">
        <v>948</v>
      </c>
      <c r="ADW21" s="1" t="s">
        <v>949</v>
      </c>
      <c r="ADX21" s="1" t="s">
        <v>950</v>
      </c>
      <c r="ADY21" s="1" t="s">
        <v>951</v>
      </c>
      <c r="ADZ21" s="1" t="s">
        <v>720</v>
      </c>
    </row>
    <row r="22" spans="1:806">
      <c r="A22" s="12" t="s">
        <v>952</v>
      </c>
      <c r="B22" s="5"/>
      <c r="C22" s="5" t="s">
        <v>720</v>
      </c>
      <c r="D22" s="5" t="s">
        <v>720</v>
      </c>
      <c r="E22" s="5"/>
      <c r="F22" s="5" t="s">
        <v>720</v>
      </c>
      <c r="G22" s="5" t="s">
        <v>720</v>
      </c>
      <c r="H22" s="5" t="s">
        <v>720</v>
      </c>
      <c r="I22" s="5" t="s">
        <v>720</v>
      </c>
      <c r="J22" s="5"/>
      <c r="K22" s="5" t="s">
        <v>720</v>
      </c>
      <c r="L22" s="5" t="s">
        <v>720</v>
      </c>
      <c r="M22" s="5"/>
      <c r="N22" s="5"/>
      <c r="O22" s="5"/>
      <c r="P22" s="5"/>
      <c r="Q22" s="5"/>
      <c r="R22" s="5"/>
      <c r="S22" s="5"/>
      <c r="T22" s="5"/>
      <c r="U22" s="5" t="s">
        <v>720</v>
      </c>
      <c r="V22" s="5" t="s">
        <v>720</v>
      </c>
      <c r="W22" s="5" t="s">
        <v>720</v>
      </c>
      <c r="X22" s="5" t="s">
        <v>720</v>
      </c>
      <c r="Y22" s="5" t="s">
        <v>720</v>
      </c>
      <c r="Z22" s="5" t="s">
        <v>720</v>
      </c>
      <c r="AA22" s="5" t="s">
        <v>720</v>
      </c>
      <c r="AB22" s="5" t="s">
        <v>720</v>
      </c>
      <c r="AC22" s="5" t="s">
        <v>720</v>
      </c>
      <c r="AD22" s="5" t="s">
        <v>720</v>
      </c>
      <c r="AE22" s="5" t="s">
        <v>720</v>
      </c>
      <c r="AF22" s="5" t="s">
        <v>720</v>
      </c>
      <c r="AG22" s="5" t="s">
        <v>720</v>
      </c>
      <c r="AH22" s="5" t="s">
        <v>720</v>
      </c>
      <c r="AI22" s="5" t="s">
        <v>720</v>
      </c>
      <c r="AJ22" s="5" t="s">
        <v>720</v>
      </c>
      <c r="AK22" s="5"/>
      <c r="AL22" s="5" t="s">
        <v>720</v>
      </c>
      <c r="AM22" s="5"/>
      <c r="AN22" s="5"/>
      <c r="AO22" s="5" t="s">
        <v>720</v>
      </c>
      <c r="AP22" s="5"/>
      <c r="AQ22" s="5" t="s">
        <v>720</v>
      </c>
      <c r="AR22" s="5"/>
      <c r="AS22" s="5" t="s">
        <v>720</v>
      </c>
      <c r="AT22" s="5"/>
      <c r="AU22" s="5" t="s">
        <v>720</v>
      </c>
      <c r="AV22" s="5"/>
      <c r="AW22" s="5" t="s">
        <v>720</v>
      </c>
      <c r="AX22" s="5"/>
      <c r="AY22" s="5" t="s">
        <v>720</v>
      </c>
      <c r="AZ22" s="5"/>
      <c r="BA22" s="5" t="s">
        <v>720</v>
      </c>
      <c r="BB22" s="5"/>
      <c r="BC22" s="5" t="s">
        <v>720</v>
      </c>
      <c r="BD22" s="5"/>
      <c r="BE22" s="5" t="s">
        <v>720</v>
      </c>
      <c r="BF22" s="5"/>
      <c r="BG22" s="5" t="s">
        <v>720</v>
      </c>
      <c r="BH22" s="5"/>
      <c r="BI22" s="5" t="s">
        <v>720</v>
      </c>
      <c r="BJ22" s="5" t="s">
        <v>720</v>
      </c>
      <c r="BK22" s="5" t="s">
        <v>720</v>
      </c>
      <c r="BL22" s="5" t="s">
        <v>720</v>
      </c>
      <c r="BM22" s="5" t="s">
        <v>720</v>
      </c>
      <c r="BN22" s="5" t="s">
        <v>720</v>
      </c>
      <c r="BO22" s="5" t="s">
        <v>720</v>
      </c>
      <c r="BP22" s="5" t="s">
        <v>720</v>
      </c>
      <c r="BQ22" s="5"/>
      <c r="BR22" s="5" t="s">
        <v>720</v>
      </c>
      <c r="BS22" s="5" t="s">
        <v>720</v>
      </c>
      <c r="BT22" s="5" t="s">
        <v>720</v>
      </c>
      <c r="BU22" s="5" t="s">
        <v>720</v>
      </c>
      <c r="BV22" s="5" t="s">
        <v>720</v>
      </c>
      <c r="BW22" s="5" t="s">
        <v>720</v>
      </c>
      <c r="BX22" s="5" t="s">
        <v>720</v>
      </c>
      <c r="BY22" s="5" t="s">
        <v>720</v>
      </c>
      <c r="BZ22" s="5" t="s">
        <v>720</v>
      </c>
      <c r="CA22" s="5" t="s">
        <v>720</v>
      </c>
      <c r="CB22" s="5" t="s">
        <v>720</v>
      </c>
      <c r="CC22" s="5" t="s">
        <v>720</v>
      </c>
      <c r="CD22" s="5"/>
      <c r="CE22" s="5" t="s">
        <v>720</v>
      </c>
      <c r="CF22" s="5"/>
      <c r="CG22" s="5" t="s">
        <v>720</v>
      </c>
      <c r="CH22" s="5" t="s">
        <v>720</v>
      </c>
      <c r="CI22" s="5"/>
      <c r="CJ22" s="5" t="s">
        <v>720</v>
      </c>
      <c r="CK22" s="5" t="s">
        <v>720</v>
      </c>
      <c r="CL22" s="5"/>
      <c r="CM22" s="5" t="s">
        <v>720</v>
      </c>
      <c r="CN22" s="5"/>
      <c r="CO22" s="5" t="s">
        <v>720</v>
      </c>
      <c r="CP22" s="5"/>
      <c r="CQ22" s="5" t="s">
        <v>720</v>
      </c>
      <c r="CR22" s="5"/>
      <c r="CS22" s="5" t="s">
        <v>720</v>
      </c>
      <c r="CT22" s="5"/>
      <c r="CU22" s="5" t="s">
        <v>720</v>
      </c>
      <c r="CV22" s="5"/>
      <c r="CW22" s="5" t="s">
        <v>720</v>
      </c>
      <c r="CX22" s="5"/>
      <c r="CY22" s="5" t="s">
        <v>720</v>
      </c>
      <c r="CZ22" s="5"/>
      <c r="DA22" s="5" t="s">
        <v>720</v>
      </c>
      <c r="DB22" s="5"/>
      <c r="DC22" s="5" t="s">
        <v>720</v>
      </c>
      <c r="DD22" s="5"/>
      <c r="DE22" s="5" t="s">
        <v>720</v>
      </c>
      <c r="DF22" s="5"/>
      <c r="DG22" s="5" t="s">
        <v>720</v>
      </c>
      <c r="DH22" s="5"/>
      <c r="DI22" s="5" t="s">
        <v>720</v>
      </c>
      <c r="DJ22" s="5" t="s">
        <v>720</v>
      </c>
      <c r="DK22" s="5" t="s">
        <v>720</v>
      </c>
      <c r="DL22" s="5"/>
      <c r="DM22" s="5"/>
      <c r="DN22" s="5" t="s">
        <v>720</v>
      </c>
      <c r="DO22" s="5" t="s">
        <v>720</v>
      </c>
      <c r="DP22" s="5" t="s">
        <v>720</v>
      </c>
      <c r="DQ22" s="5" t="s">
        <v>720</v>
      </c>
      <c r="DR22" s="5" t="s">
        <v>720</v>
      </c>
      <c r="DS22" s="5" t="s">
        <v>720</v>
      </c>
      <c r="DT22" s="5" t="s">
        <v>720</v>
      </c>
      <c r="DU22" s="5" t="s">
        <v>720</v>
      </c>
      <c r="DV22" s="5" t="s">
        <v>720</v>
      </c>
      <c r="DW22" s="5" t="s">
        <v>720</v>
      </c>
      <c r="DX22" s="5" t="s">
        <v>720</v>
      </c>
      <c r="DY22" s="5" t="s">
        <v>720</v>
      </c>
      <c r="DZ22" s="5" t="s">
        <v>720</v>
      </c>
      <c r="EA22" s="5" t="s">
        <v>720</v>
      </c>
      <c r="EB22" s="5" t="s">
        <v>720</v>
      </c>
      <c r="EC22" s="5" t="s">
        <v>720</v>
      </c>
      <c r="ED22" s="5"/>
      <c r="EE22" s="5" t="s">
        <v>720</v>
      </c>
      <c r="EF22" s="5" t="s">
        <v>720</v>
      </c>
      <c r="EG22" s="5" t="s">
        <v>720</v>
      </c>
      <c r="EH22" s="5" t="s">
        <v>720</v>
      </c>
      <c r="EI22" s="5"/>
      <c r="EJ22" s="5" t="s">
        <v>720</v>
      </c>
      <c r="EK22" s="5"/>
      <c r="EL22" s="5" t="s">
        <v>720</v>
      </c>
      <c r="EM22" s="5"/>
      <c r="EN22" s="5" t="s">
        <v>720</v>
      </c>
      <c r="EO22" s="5"/>
      <c r="EP22" s="5" t="s">
        <v>720</v>
      </c>
      <c r="EQ22" s="5"/>
      <c r="ER22" s="5" t="s">
        <v>720</v>
      </c>
      <c r="ES22" s="5"/>
      <c r="ET22" s="5" t="s">
        <v>720</v>
      </c>
      <c r="EU22" s="5"/>
      <c r="EV22" s="5" t="s">
        <v>720</v>
      </c>
      <c r="EW22" s="5"/>
      <c r="EX22" s="5" t="s">
        <v>720</v>
      </c>
      <c r="EY22" s="5"/>
      <c r="EZ22" s="5" t="s">
        <v>720</v>
      </c>
      <c r="FA22" s="5"/>
      <c r="FB22" s="5" t="s">
        <v>720</v>
      </c>
      <c r="FC22" s="5"/>
      <c r="FD22" s="5" t="s">
        <v>720</v>
      </c>
      <c r="FE22" s="5"/>
      <c r="FF22" s="5" t="s">
        <v>720</v>
      </c>
      <c r="FG22" s="5"/>
      <c r="FH22" s="5" t="s">
        <v>720</v>
      </c>
      <c r="FI22" s="5"/>
      <c r="FJ22" s="5" t="s">
        <v>720</v>
      </c>
      <c r="FK22" s="5"/>
      <c r="FL22" s="5"/>
      <c r="FM22" s="5"/>
      <c r="FN22" s="5"/>
      <c r="FO22" s="5"/>
      <c r="FP22" s="5"/>
      <c r="FQ22" s="5"/>
      <c r="FR22" s="5"/>
      <c r="FS22" s="5"/>
      <c r="FT22" s="5"/>
      <c r="FU22" s="5"/>
      <c r="FV22" s="5"/>
      <c r="FW22" s="5" t="s">
        <v>720</v>
      </c>
      <c r="FX22" s="5" t="s">
        <v>720</v>
      </c>
      <c r="FY22" s="5" t="s">
        <v>720</v>
      </c>
      <c r="FZ22" s="5" t="s">
        <v>720</v>
      </c>
      <c r="GA22" s="5" t="s">
        <v>720</v>
      </c>
      <c r="GB22" s="5" t="s">
        <v>720</v>
      </c>
      <c r="GC22" s="5" t="s">
        <v>720</v>
      </c>
      <c r="GD22" s="5" t="s">
        <v>720</v>
      </c>
      <c r="GE22" s="5"/>
      <c r="GF22" s="5"/>
      <c r="GG22" s="5" t="s">
        <v>720</v>
      </c>
      <c r="GH22" s="5"/>
      <c r="GI22" s="5" t="s">
        <v>720</v>
      </c>
      <c r="GJ22" s="5"/>
      <c r="GK22" s="5" t="s">
        <v>720</v>
      </c>
      <c r="GL22" s="5"/>
      <c r="GM22" s="5" t="s">
        <v>720</v>
      </c>
      <c r="GN22" s="5"/>
      <c r="GO22" s="5" t="s">
        <v>720</v>
      </c>
      <c r="GP22" s="5"/>
      <c r="GQ22" s="5" t="s">
        <v>720</v>
      </c>
      <c r="GR22" s="5"/>
      <c r="GS22" s="5" t="s">
        <v>720</v>
      </c>
      <c r="GT22" s="5"/>
      <c r="GU22" s="5" t="s">
        <v>720</v>
      </c>
      <c r="GV22" s="5"/>
      <c r="GW22" s="5" t="s">
        <v>720</v>
      </c>
      <c r="GX22" s="5"/>
      <c r="GY22" s="5" t="s">
        <v>720</v>
      </c>
      <c r="GZ22" s="5"/>
      <c r="HA22" s="5" t="s">
        <v>720</v>
      </c>
      <c r="HB22" s="5"/>
      <c r="HC22" s="5" t="s">
        <v>720</v>
      </c>
      <c r="HD22" s="5"/>
      <c r="HE22" s="5" t="s">
        <v>720</v>
      </c>
      <c r="HF22" s="5"/>
      <c r="HG22" s="5" t="s">
        <v>720</v>
      </c>
      <c r="HH22" s="5"/>
      <c r="HI22" s="5" t="s">
        <v>720</v>
      </c>
      <c r="HJ22" s="5" t="s">
        <v>720</v>
      </c>
      <c r="HK22" s="5" t="s">
        <v>720</v>
      </c>
      <c r="HL22" s="5" t="s">
        <v>720</v>
      </c>
      <c r="HM22" s="5" t="s">
        <v>720</v>
      </c>
      <c r="HN22" s="5" t="s">
        <v>720</v>
      </c>
      <c r="HO22" s="5" t="s">
        <v>720</v>
      </c>
      <c r="HP22" s="5" t="s">
        <v>720</v>
      </c>
      <c r="HQ22" s="5" t="s">
        <v>720</v>
      </c>
      <c r="HR22" s="5"/>
      <c r="HS22" s="5" t="s">
        <v>720</v>
      </c>
      <c r="HT22" s="5" t="s">
        <v>720</v>
      </c>
      <c r="HU22" s="5" t="s">
        <v>720</v>
      </c>
      <c r="HV22" s="5" t="s">
        <v>720</v>
      </c>
      <c r="HW22" s="5" t="s">
        <v>720</v>
      </c>
      <c r="HX22" s="5" t="s">
        <v>720</v>
      </c>
      <c r="HY22" s="5" t="s">
        <v>720</v>
      </c>
      <c r="HZ22" s="5" t="s">
        <v>720</v>
      </c>
      <c r="IA22" s="5" t="s">
        <v>720</v>
      </c>
      <c r="IB22" s="5" t="s">
        <v>720</v>
      </c>
      <c r="IC22" s="5" t="s">
        <v>720</v>
      </c>
      <c r="ID22" s="5" t="s">
        <v>720</v>
      </c>
      <c r="IE22" s="5"/>
      <c r="IF22" s="5"/>
      <c r="IG22" s="5" t="s">
        <v>720</v>
      </c>
      <c r="IH22" s="5"/>
      <c r="II22" s="5" t="s">
        <v>720</v>
      </c>
      <c r="IJ22" s="5" t="s">
        <v>720</v>
      </c>
      <c r="IK22" s="5"/>
      <c r="IL22" s="5" t="s">
        <v>720</v>
      </c>
      <c r="IM22" s="5"/>
      <c r="IN22" s="5" t="s">
        <v>720</v>
      </c>
      <c r="IO22" s="5"/>
      <c r="IP22" s="5" t="s">
        <v>720</v>
      </c>
      <c r="IQ22" s="5"/>
      <c r="IR22" s="5" t="s">
        <v>720</v>
      </c>
      <c r="IS22" s="5" t="s">
        <v>720</v>
      </c>
      <c r="IT22" s="5"/>
      <c r="IU22" s="5" t="s">
        <v>720</v>
      </c>
      <c r="IV22" s="5"/>
      <c r="IW22" s="5" t="s">
        <v>720</v>
      </c>
      <c r="IX22" s="5" t="s">
        <v>720</v>
      </c>
      <c r="IY22" s="5" t="s">
        <v>720</v>
      </c>
      <c r="IZ22" s="5"/>
      <c r="JA22" s="5"/>
      <c r="JB22" s="5" t="s">
        <v>720</v>
      </c>
      <c r="JC22" s="5"/>
      <c r="JD22" s="5" t="s">
        <v>720</v>
      </c>
      <c r="JE22" s="5"/>
      <c r="JF22" s="5" t="s">
        <v>720</v>
      </c>
      <c r="JG22" s="5"/>
      <c r="JH22" s="5" t="s">
        <v>720</v>
      </c>
      <c r="JI22" s="5"/>
      <c r="JJ22" s="5" t="s">
        <v>720</v>
      </c>
      <c r="JK22" s="5"/>
      <c r="JL22" s="5" t="s">
        <v>720</v>
      </c>
      <c r="JM22" s="5"/>
      <c r="JN22" s="5" t="s">
        <v>720</v>
      </c>
      <c r="JO22" s="5"/>
      <c r="JP22" s="5" t="s">
        <v>720</v>
      </c>
      <c r="JQ22" s="5"/>
      <c r="JR22" s="5" t="s">
        <v>720</v>
      </c>
      <c r="JS22" s="5"/>
      <c r="JT22" s="5" t="s">
        <v>720</v>
      </c>
      <c r="JU22" s="5"/>
      <c r="JV22" s="5" t="s">
        <v>720</v>
      </c>
      <c r="JW22" s="5"/>
      <c r="JX22" s="5" t="s">
        <v>720</v>
      </c>
      <c r="JY22" s="5"/>
      <c r="JZ22" s="5" t="s">
        <v>720</v>
      </c>
      <c r="KA22" s="5"/>
      <c r="KB22" s="5" t="s">
        <v>720</v>
      </c>
      <c r="KC22" s="5"/>
      <c r="KD22" s="5" t="s">
        <v>720</v>
      </c>
      <c r="KE22" s="5" t="s">
        <v>720</v>
      </c>
      <c r="KF22" s="5" t="s">
        <v>720</v>
      </c>
      <c r="KG22" s="5" t="s">
        <v>720</v>
      </c>
      <c r="KH22" s="5" t="s">
        <v>720</v>
      </c>
      <c r="KI22" s="5" t="s">
        <v>720</v>
      </c>
      <c r="KJ22" s="5" t="s">
        <v>720</v>
      </c>
      <c r="KK22" s="5" t="s">
        <v>720</v>
      </c>
      <c r="KL22" s="5" t="s">
        <v>720</v>
      </c>
      <c r="KM22" s="5" t="s">
        <v>720</v>
      </c>
      <c r="KN22" s="5"/>
      <c r="KO22" s="5" t="s">
        <v>720</v>
      </c>
      <c r="KP22" s="5" t="s">
        <v>720</v>
      </c>
      <c r="KQ22" s="5" t="s">
        <v>720</v>
      </c>
      <c r="KR22" s="5" t="s">
        <v>720</v>
      </c>
      <c r="KS22" s="5" t="s">
        <v>720</v>
      </c>
      <c r="KT22" s="5" t="s">
        <v>720</v>
      </c>
      <c r="KU22" s="5" t="s">
        <v>720</v>
      </c>
      <c r="KV22" s="5" t="s">
        <v>720</v>
      </c>
      <c r="KW22" s="5" t="s">
        <v>720</v>
      </c>
      <c r="KX22" s="5" t="s">
        <v>720</v>
      </c>
      <c r="KY22" s="5" t="s">
        <v>720</v>
      </c>
      <c r="KZ22" s="5" t="s">
        <v>720</v>
      </c>
      <c r="LA22" s="5" t="s">
        <v>720</v>
      </c>
      <c r="LB22" s="5" t="s">
        <v>720</v>
      </c>
      <c r="LC22" s="5" t="s">
        <v>720</v>
      </c>
      <c r="LD22" s="5" t="s">
        <v>720</v>
      </c>
      <c r="LE22" s="5" t="s">
        <v>720</v>
      </c>
      <c r="LF22" s="5" t="s">
        <v>720</v>
      </c>
      <c r="LG22" s="5" t="s">
        <v>720</v>
      </c>
      <c r="LH22" s="5" t="s">
        <v>720</v>
      </c>
      <c r="LI22" s="5" t="s">
        <v>720</v>
      </c>
      <c r="LJ22" s="5" t="s">
        <v>720</v>
      </c>
      <c r="LK22" s="5" t="s">
        <v>720</v>
      </c>
      <c r="LL22" s="5"/>
      <c r="LM22" s="5" t="s">
        <v>720</v>
      </c>
      <c r="LN22" s="5" t="s">
        <v>720</v>
      </c>
      <c r="LO22" s="5"/>
      <c r="LP22" s="5" t="s">
        <v>720</v>
      </c>
      <c r="LQ22" s="5" t="s">
        <v>720</v>
      </c>
      <c r="LR22" s="5" t="s">
        <v>720</v>
      </c>
      <c r="LS22" s="5" t="s">
        <v>720</v>
      </c>
      <c r="LT22" s="5" t="s">
        <v>720</v>
      </c>
      <c r="LU22" s="5" t="s">
        <v>720</v>
      </c>
      <c r="LV22" s="5" t="s">
        <v>720</v>
      </c>
      <c r="LW22" s="5"/>
      <c r="LX22" s="5" t="s">
        <v>720</v>
      </c>
      <c r="LY22" s="5" t="s">
        <v>720</v>
      </c>
      <c r="LZ22" s="5" t="s">
        <v>720</v>
      </c>
      <c r="MA22" s="5"/>
      <c r="MB22" s="5" t="s">
        <v>720</v>
      </c>
      <c r="MC22" s="5" t="s">
        <v>720</v>
      </c>
      <c r="MD22" s="5" t="s">
        <v>720</v>
      </c>
      <c r="ME22" s="5" t="s">
        <v>720</v>
      </c>
      <c r="MF22" s="5" t="s">
        <v>720</v>
      </c>
      <c r="MG22" s="5" t="s">
        <v>720</v>
      </c>
      <c r="MH22" s="5" t="s">
        <v>720</v>
      </c>
      <c r="MI22" s="5" t="s">
        <v>720</v>
      </c>
      <c r="MJ22" s="5" t="s">
        <v>720</v>
      </c>
      <c r="MK22" s="5" t="s">
        <v>720</v>
      </c>
      <c r="ML22" s="5" t="s">
        <v>720</v>
      </c>
      <c r="MM22" s="5" t="s">
        <v>720</v>
      </c>
      <c r="MN22" s="5" t="s">
        <v>720</v>
      </c>
      <c r="MO22" s="5" t="s">
        <v>720</v>
      </c>
      <c r="MP22" s="5" t="s">
        <v>720</v>
      </c>
      <c r="MQ22" s="5" t="s">
        <v>720</v>
      </c>
      <c r="MR22" s="5" t="s">
        <v>720</v>
      </c>
      <c r="MS22" s="5" t="s">
        <v>720</v>
      </c>
      <c r="MT22" s="5" t="s">
        <v>720</v>
      </c>
      <c r="MU22" s="5" t="s">
        <v>720</v>
      </c>
      <c r="MV22" s="5" t="s">
        <v>720</v>
      </c>
      <c r="MW22" s="5" t="s">
        <v>720</v>
      </c>
      <c r="MX22" s="5" t="s">
        <v>720</v>
      </c>
      <c r="MY22" s="5" t="s">
        <v>720</v>
      </c>
      <c r="MZ22" s="5" t="s">
        <v>720</v>
      </c>
      <c r="NA22" s="5" t="s">
        <v>720</v>
      </c>
      <c r="NB22" s="5" t="s">
        <v>720</v>
      </c>
      <c r="NC22" s="5" t="s">
        <v>720</v>
      </c>
      <c r="ND22" s="5" t="s">
        <v>720</v>
      </c>
      <c r="NE22" s="5" t="s">
        <v>720</v>
      </c>
      <c r="NF22" s="5" t="s">
        <v>720</v>
      </c>
      <c r="NG22" s="5" t="s">
        <v>720</v>
      </c>
      <c r="NH22" s="5" t="s">
        <v>720</v>
      </c>
      <c r="NI22" s="5" t="s">
        <v>720</v>
      </c>
      <c r="NJ22" s="5" t="s">
        <v>720</v>
      </c>
      <c r="NK22" s="5" t="s">
        <v>720</v>
      </c>
      <c r="NL22" s="5" t="s">
        <v>720</v>
      </c>
      <c r="NM22" s="5" t="s">
        <v>720</v>
      </c>
      <c r="NN22" s="5" t="s">
        <v>720</v>
      </c>
      <c r="NO22" s="5" t="s">
        <v>720</v>
      </c>
      <c r="NP22" s="5" t="s">
        <v>720</v>
      </c>
      <c r="NQ22" s="5" t="s">
        <v>720</v>
      </c>
      <c r="NR22" s="5" t="s">
        <v>720</v>
      </c>
      <c r="NS22" s="5" t="s">
        <v>720</v>
      </c>
      <c r="NT22" s="5" t="s">
        <v>720</v>
      </c>
      <c r="NU22" s="5" t="s">
        <v>720</v>
      </c>
      <c r="NV22" s="5" t="s">
        <v>720</v>
      </c>
      <c r="NW22" s="5" t="s">
        <v>720</v>
      </c>
      <c r="NX22" s="5" t="s">
        <v>720</v>
      </c>
      <c r="NY22" s="5" t="s">
        <v>720</v>
      </c>
      <c r="NZ22" s="5" t="s">
        <v>720</v>
      </c>
      <c r="OA22" s="5" t="s">
        <v>720</v>
      </c>
      <c r="OB22" s="5" t="s">
        <v>720</v>
      </c>
      <c r="OC22" s="5" t="s">
        <v>720</v>
      </c>
      <c r="OD22" s="5" t="s">
        <v>720</v>
      </c>
      <c r="OE22" s="5" t="s">
        <v>720</v>
      </c>
      <c r="OF22" s="5" t="s">
        <v>720</v>
      </c>
      <c r="OG22" s="5" t="s">
        <v>720</v>
      </c>
      <c r="OH22" s="5" t="s">
        <v>720</v>
      </c>
      <c r="OI22" s="5" t="s">
        <v>720</v>
      </c>
      <c r="OJ22" s="5" t="s">
        <v>720</v>
      </c>
      <c r="OK22" s="5" t="s">
        <v>720</v>
      </c>
      <c r="OL22" s="1"/>
      <c r="OM22" s="1" t="s">
        <v>720</v>
      </c>
      <c r="ON22" s="1" t="s">
        <v>720</v>
      </c>
      <c r="OO22" s="1" t="s">
        <v>720</v>
      </c>
      <c r="OP22" s="1" t="s">
        <v>720</v>
      </c>
      <c r="OQ22" s="1" t="s">
        <v>720</v>
      </c>
      <c r="OR22" s="1" t="s">
        <v>720</v>
      </c>
      <c r="OS22" s="1" t="s">
        <v>720</v>
      </c>
      <c r="OT22" s="1" t="s">
        <v>720</v>
      </c>
      <c r="OU22" s="1" t="s">
        <v>720</v>
      </c>
      <c r="OV22" s="1" t="s">
        <v>720</v>
      </c>
      <c r="OW22" s="1" t="s">
        <v>720</v>
      </c>
      <c r="OX22" s="1" t="s">
        <v>720</v>
      </c>
      <c r="OY22" s="1" t="s">
        <v>720</v>
      </c>
      <c r="OZ22" s="1" t="s">
        <v>720</v>
      </c>
      <c r="PA22" s="1" t="s">
        <v>720</v>
      </c>
      <c r="PB22" s="1" t="s">
        <v>720</v>
      </c>
      <c r="PC22" s="1" t="s">
        <v>720</v>
      </c>
      <c r="PD22" s="1" t="s">
        <v>720</v>
      </c>
      <c r="PE22" s="1" t="s">
        <v>720</v>
      </c>
      <c r="PF22" s="1" t="s">
        <v>720</v>
      </c>
      <c r="PG22" s="1" t="s">
        <v>720</v>
      </c>
      <c r="PH22" s="1" t="s">
        <v>720</v>
      </c>
      <c r="PI22" s="1" t="s">
        <v>720</v>
      </c>
      <c r="PJ22" s="1"/>
      <c r="PK22" s="1" t="s">
        <v>720</v>
      </c>
      <c r="PL22" s="1" t="s">
        <v>720</v>
      </c>
      <c r="PM22" s="1" t="s">
        <v>720</v>
      </c>
      <c r="PN22" s="1" t="s">
        <v>720</v>
      </c>
      <c r="PO22" s="1" t="s">
        <v>720</v>
      </c>
      <c r="PP22" s="1" t="s">
        <v>720</v>
      </c>
      <c r="PQ22" s="1" t="s">
        <v>720</v>
      </c>
      <c r="PR22" s="1" t="s">
        <v>720</v>
      </c>
      <c r="PS22" s="1" t="s">
        <v>720</v>
      </c>
      <c r="PT22" s="1" t="s">
        <v>720</v>
      </c>
      <c r="PU22" s="1" t="s">
        <v>720</v>
      </c>
      <c r="PV22" s="1" t="s">
        <v>720</v>
      </c>
      <c r="PW22" s="1" t="s">
        <v>720</v>
      </c>
      <c r="PX22" s="1" t="s">
        <v>720</v>
      </c>
      <c r="PY22" s="1" t="s">
        <v>720</v>
      </c>
      <c r="PZ22" s="1" t="s">
        <v>720</v>
      </c>
      <c r="QA22" s="1" t="s">
        <v>720</v>
      </c>
      <c r="QB22" s="1" t="s">
        <v>720</v>
      </c>
      <c r="QC22" s="1" t="s">
        <v>720</v>
      </c>
      <c r="QD22" s="1" t="s">
        <v>720</v>
      </c>
      <c r="QE22" s="1" t="s">
        <v>720</v>
      </c>
      <c r="QF22" s="1" t="s">
        <v>720</v>
      </c>
      <c r="QG22" s="5"/>
      <c r="QH22" s="5"/>
      <c r="QI22" s="5"/>
      <c r="QJ22" s="5"/>
      <c r="QK22" s="5"/>
      <c r="QL22" s="5"/>
      <c r="QM22" s="5"/>
      <c r="QN22" s="5"/>
      <c r="QO22" s="5"/>
      <c r="QP22" s="5"/>
      <c r="QQ22" s="5"/>
      <c r="QR22" s="5"/>
      <c r="QS22" s="5"/>
      <c r="QT22" s="5"/>
      <c r="QU22" s="5"/>
      <c r="QV22" s="5"/>
      <c r="QW22" s="5"/>
      <c r="QX22" s="5"/>
      <c r="QY22" s="5"/>
      <c r="QZ22" s="5"/>
      <c r="RA22" s="5"/>
      <c r="RB22" s="5"/>
      <c r="RC22" s="5"/>
      <c r="RD22" s="5"/>
      <c r="RE22" s="5"/>
      <c r="RF22" s="5"/>
      <c r="RG22" s="5"/>
      <c r="RH22" s="5"/>
      <c r="RI22" s="5"/>
      <c r="RJ22" s="5"/>
      <c r="RK22" s="5"/>
      <c r="RL22" s="5"/>
      <c r="RM22" s="5"/>
      <c r="RN22" s="5"/>
      <c r="RO22" s="5"/>
      <c r="RP22" s="5"/>
      <c r="RQ22" s="5"/>
      <c r="RR22" s="5"/>
      <c r="RS22" s="5"/>
      <c r="RT22" s="5"/>
      <c r="RU22" s="5"/>
      <c r="RV22" s="5"/>
      <c r="RW22" s="5"/>
      <c r="RX22" s="5"/>
      <c r="RY22" s="5"/>
      <c r="RZ22" s="5"/>
      <c r="SA22" s="5"/>
      <c r="SB22" s="5"/>
      <c r="SC22" s="5"/>
      <c r="SD22" s="5"/>
      <c r="SE22" s="5"/>
      <c r="SF22" s="5"/>
      <c r="SG22" s="5"/>
      <c r="SH22" s="5"/>
      <c r="SI22" s="5"/>
      <c r="SJ22" s="5"/>
      <c r="SK22" s="5"/>
      <c r="SL22" s="5"/>
      <c r="SM22" s="5"/>
      <c r="SN22" s="5"/>
      <c r="SO22" s="5"/>
      <c r="SP22" s="5"/>
      <c r="SQ22" s="5"/>
      <c r="SR22" s="5"/>
      <c r="SS22" s="5"/>
      <c r="ST22" s="5"/>
      <c r="SU22" s="5"/>
      <c r="SV22" s="5"/>
      <c r="SW22" s="5"/>
      <c r="SX22" s="5"/>
      <c r="SY22" s="5"/>
      <c r="SZ22" s="5"/>
      <c r="TA22" s="5" t="s">
        <v>720</v>
      </c>
      <c r="TB22" s="5" t="s">
        <v>720</v>
      </c>
      <c r="TC22" s="5" t="s">
        <v>720</v>
      </c>
      <c r="TD22" s="5" t="s">
        <v>720</v>
      </c>
      <c r="TE22" s="5" t="s">
        <v>720</v>
      </c>
      <c r="TF22" s="5" t="s">
        <v>720</v>
      </c>
      <c r="TG22" s="1"/>
      <c r="TH22" s="1" t="s">
        <v>720</v>
      </c>
      <c r="TI22" s="1" t="s">
        <v>720</v>
      </c>
      <c r="TJ22" s="1" t="s">
        <v>720</v>
      </c>
      <c r="TK22" s="1" t="s">
        <v>720</v>
      </c>
      <c r="TL22" s="1" t="s">
        <v>720</v>
      </c>
      <c r="TM22" s="1" t="s">
        <v>720</v>
      </c>
      <c r="TN22" s="1" t="s">
        <v>720</v>
      </c>
      <c r="TO22" s="1"/>
      <c r="TP22" s="5" t="s">
        <v>720</v>
      </c>
      <c r="TQ22" s="5" t="s">
        <v>720</v>
      </c>
      <c r="TR22" s="5" t="s">
        <v>720</v>
      </c>
      <c r="TS22" s="5" t="s">
        <v>720</v>
      </c>
      <c r="TT22" s="5" t="s">
        <v>720</v>
      </c>
      <c r="TU22" s="5" t="s">
        <v>720</v>
      </c>
      <c r="TV22" s="5" t="s">
        <v>720</v>
      </c>
      <c r="TW22" s="1"/>
      <c r="TX22" s="5" t="s">
        <v>720</v>
      </c>
      <c r="TY22" s="5" t="s">
        <v>720</v>
      </c>
      <c r="TZ22" s="5" t="s">
        <v>720</v>
      </c>
      <c r="UA22" s="5" t="s">
        <v>720</v>
      </c>
      <c r="UB22" s="5" t="s">
        <v>720</v>
      </c>
      <c r="UC22" s="5" t="s">
        <v>720</v>
      </c>
      <c r="UD22" s="1"/>
      <c r="UE22" s="1"/>
      <c r="UF22" s="1"/>
      <c r="UG22" s="1"/>
      <c r="UH22" s="1"/>
      <c r="UI22" s="1"/>
      <c r="UJ22" s="1"/>
      <c r="UK22" s="1"/>
      <c r="UL22" s="5" t="s">
        <v>720</v>
      </c>
      <c r="UM22" s="5" t="s">
        <v>720</v>
      </c>
      <c r="UN22" s="1" t="s">
        <v>720</v>
      </c>
      <c r="UO22" s="1" t="s">
        <v>720</v>
      </c>
      <c r="UP22" s="5" t="s">
        <v>720</v>
      </c>
      <c r="UQ22" s="5" t="s">
        <v>720</v>
      </c>
      <c r="UR22" s="5" t="s">
        <v>720</v>
      </c>
      <c r="US22" s="5" t="s">
        <v>720</v>
      </c>
      <c r="UT22" s="1" t="s">
        <v>720</v>
      </c>
      <c r="UU22" s="1" t="s">
        <v>720</v>
      </c>
      <c r="UV22" s="1" t="s">
        <v>720</v>
      </c>
      <c r="UW22" s="1" t="s">
        <v>720</v>
      </c>
      <c r="UX22" s="5" t="s">
        <v>953</v>
      </c>
      <c r="UY22" s="5" t="s">
        <v>720</v>
      </c>
      <c r="UZ22" s="1"/>
      <c r="VA22" s="1" t="s">
        <v>720</v>
      </c>
      <c r="VB22" s="1" t="s">
        <v>720</v>
      </c>
      <c r="VC22" s="1" t="s">
        <v>720</v>
      </c>
      <c r="VD22" s="1" t="s">
        <v>720</v>
      </c>
      <c r="VE22" s="1" t="s">
        <v>720</v>
      </c>
      <c r="VF22" s="1" t="s">
        <v>720</v>
      </c>
      <c r="VG22" s="1" t="s">
        <v>720</v>
      </c>
      <c r="VH22" s="1" t="s">
        <v>720</v>
      </c>
      <c r="VI22" s="1" t="s">
        <v>720</v>
      </c>
      <c r="VJ22" s="1" t="s">
        <v>720</v>
      </c>
      <c r="VK22" s="1"/>
      <c r="VL22" s="5" t="s">
        <v>720</v>
      </c>
      <c r="VM22" s="5" t="s">
        <v>720</v>
      </c>
      <c r="VN22" s="5" t="s">
        <v>954</v>
      </c>
      <c r="VO22" s="5" t="s">
        <v>954</v>
      </c>
      <c r="VP22" s="5" t="s">
        <v>720</v>
      </c>
      <c r="VQ22" s="5" t="s">
        <v>720</v>
      </c>
      <c r="VR22" s="5" t="s">
        <v>720</v>
      </c>
      <c r="VS22" s="5" t="s">
        <v>720</v>
      </c>
      <c r="VT22" s="5" t="s">
        <v>720</v>
      </c>
      <c r="VU22" s="5" t="s">
        <v>720</v>
      </c>
      <c r="VV22" s="5" t="s">
        <v>720</v>
      </c>
      <c r="VW22" s="5" t="s">
        <v>720</v>
      </c>
      <c r="VX22" s="5" t="s">
        <v>955</v>
      </c>
      <c r="VY22" s="1"/>
      <c r="VZ22" s="5" t="s">
        <v>720</v>
      </c>
      <c r="WA22" s="5"/>
      <c r="WB22" s="5" t="s">
        <v>720</v>
      </c>
      <c r="WC22" s="5" t="s">
        <v>720</v>
      </c>
      <c r="WD22" s="5" t="s">
        <v>720</v>
      </c>
      <c r="WE22" s="5" t="s">
        <v>720</v>
      </c>
      <c r="WF22" s="5" t="s">
        <v>720</v>
      </c>
      <c r="WG22" s="1"/>
      <c r="WH22" s="1"/>
      <c r="WI22" s="1"/>
      <c r="WJ22" s="1"/>
      <c r="WK22" s="1"/>
      <c r="WL22" s="1"/>
      <c r="WM22" s="1" t="s">
        <v>720</v>
      </c>
      <c r="WN22" s="1" t="s">
        <v>720</v>
      </c>
      <c r="WO22" s="1" t="s">
        <v>720</v>
      </c>
      <c r="WP22" s="1"/>
      <c r="WQ22" s="1" t="s">
        <v>720</v>
      </c>
      <c r="WR22" s="1" t="s">
        <v>720</v>
      </c>
      <c r="WS22" s="1" t="s">
        <v>720</v>
      </c>
      <c r="WT22" s="1" t="s">
        <v>720</v>
      </c>
      <c r="WU22" s="1" t="s">
        <v>720</v>
      </c>
      <c r="WV22" s="1" t="s">
        <v>720</v>
      </c>
      <c r="WW22" s="1" t="s">
        <v>720</v>
      </c>
      <c r="WX22" s="1"/>
      <c r="WY22" s="1"/>
      <c r="WZ22" s="1" t="s">
        <v>720</v>
      </c>
      <c r="XA22" s="1" t="s">
        <v>720</v>
      </c>
      <c r="XB22" s="1" t="s">
        <v>720</v>
      </c>
      <c r="XC22" s="1" t="s">
        <v>720</v>
      </c>
      <c r="XD22" s="1" t="s">
        <v>954</v>
      </c>
      <c r="XE22" s="1" t="s">
        <v>720</v>
      </c>
      <c r="XF22" s="1" t="s">
        <v>954</v>
      </c>
      <c r="XG22" s="1" t="s">
        <v>954</v>
      </c>
      <c r="XH22" s="1" t="s">
        <v>954</v>
      </c>
      <c r="XI22" s="1" t="s">
        <v>954</v>
      </c>
      <c r="XJ22" s="1" t="s">
        <v>720</v>
      </c>
      <c r="XK22" s="1" t="s">
        <v>720</v>
      </c>
      <c r="XL22" s="1" t="s">
        <v>720</v>
      </c>
      <c r="XM22" s="1" t="s">
        <v>720</v>
      </c>
      <c r="XN22" s="1" t="s">
        <v>720</v>
      </c>
      <c r="XO22" s="1" t="s">
        <v>720</v>
      </c>
      <c r="XP22" s="1" t="s">
        <v>720</v>
      </c>
      <c r="XQ22" s="1" t="s">
        <v>720</v>
      </c>
      <c r="XR22" s="1" t="s">
        <v>720</v>
      </c>
      <c r="XS22" s="1" t="s">
        <v>720</v>
      </c>
      <c r="XT22" s="1" t="s">
        <v>720</v>
      </c>
      <c r="XU22" s="1" t="s">
        <v>720</v>
      </c>
      <c r="XV22" s="1" t="s">
        <v>720</v>
      </c>
      <c r="XW22" s="1" t="s">
        <v>720</v>
      </c>
      <c r="XX22" s="1" t="s">
        <v>720</v>
      </c>
      <c r="XY22" s="1" t="s">
        <v>954</v>
      </c>
      <c r="XZ22" s="1" t="s">
        <v>720</v>
      </c>
      <c r="YA22" s="1" t="s">
        <v>720</v>
      </c>
      <c r="YB22" s="1" t="s">
        <v>720</v>
      </c>
      <c r="YC22" s="1" t="s">
        <v>720</v>
      </c>
      <c r="YD22" s="1" t="s">
        <v>720</v>
      </c>
      <c r="YE22" s="1" t="s">
        <v>720</v>
      </c>
      <c r="YF22" s="1" t="s">
        <v>954</v>
      </c>
      <c r="YG22" s="1" t="s">
        <v>954</v>
      </c>
      <c r="YH22" s="1" t="s">
        <v>720</v>
      </c>
      <c r="YI22" s="1"/>
      <c r="YJ22" s="1" t="s">
        <v>954</v>
      </c>
      <c r="YK22" s="1" t="s">
        <v>954</v>
      </c>
      <c r="YL22" s="1" t="s">
        <v>720</v>
      </c>
      <c r="YM22" s="1" t="s">
        <v>720</v>
      </c>
      <c r="YN22" s="1" t="s">
        <v>720</v>
      </c>
      <c r="YO22" s="1" t="s">
        <v>720</v>
      </c>
      <c r="YP22" s="1" t="s">
        <v>720</v>
      </c>
      <c r="YQ22" s="1" t="s">
        <v>720</v>
      </c>
      <c r="YR22" s="1" t="s">
        <v>720</v>
      </c>
      <c r="YS22" s="1" t="s">
        <v>720</v>
      </c>
      <c r="YT22" s="1"/>
      <c r="YU22" s="1" t="s">
        <v>720</v>
      </c>
      <c r="YV22" s="1" t="s">
        <v>720</v>
      </c>
      <c r="YW22" s="1"/>
      <c r="YX22" s="1" t="s">
        <v>954</v>
      </c>
      <c r="YY22" s="1" t="s">
        <v>954</v>
      </c>
      <c r="YZ22" s="1" t="s">
        <v>954</v>
      </c>
      <c r="ZA22" s="1"/>
      <c r="ZB22" s="1" t="s">
        <v>720</v>
      </c>
      <c r="ZC22" s="1"/>
      <c r="ZD22" s="1" t="s">
        <v>954</v>
      </c>
      <c r="ZE22" s="1" t="s">
        <v>954</v>
      </c>
      <c r="ZF22" s="1" t="s">
        <v>954</v>
      </c>
      <c r="ZG22" s="1" t="s">
        <v>954</v>
      </c>
      <c r="ZH22" s="1" t="s">
        <v>720</v>
      </c>
      <c r="ZI22" s="1" t="s">
        <v>720</v>
      </c>
      <c r="ZJ22" s="1" t="s">
        <v>720</v>
      </c>
      <c r="ZK22" s="1" t="s">
        <v>720</v>
      </c>
      <c r="ZL22" s="1" t="s">
        <v>720</v>
      </c>
      <c r="ZM22" s="1" t="s">
        <v>720</v>
      </c>
      <c r="ZN22" s="1" t="s">
        <v>720</v>
      </c>
      <c r="ZO22" s="1" t="s">
        <v>720</v>
      </c>
      <c r="ZP22" s="1"/>
      <c r="ZQ22" s="1" t="s">
        <v>720</v>
      </c>
      <c r="ZR22" s="1" t="s">
        <v>720</v>
      </c>
      <c r="ZS22" s="1" t="s">
        <v>720</v>
      </c>
      <c r="ZT22" s="1" t="s">
        <v>720</v>
      </c>
      <c r="ZU22" s="1"/>
      <c r="ZV22" s="1" t="s">
        <v>720</v>
      </c>
      <c r="ZW22" s="1" t="s">
        <v>720</v>
      </c>
      <c r="ZX22" s="1" t="s">
        <v>720</v>
      </c>
      <c r="ZY22" s="1" t="s">
        <v>720</v>
      </c>
      <c r="ZZ22" s="1" t="s">
        <v>720</v>
      </c>
      <c r="AAA22" s="1" t="s">
        <v>720</v>
      </c>
      <c r="AAB22" s="1" t="s">
        <v>720</v>
      </c>
      <c r="AAC22" s="1" t="s">
        <v>720</v>
      </c>
      <c r="AAD22" s="1" t="s">
        <v>720</v>
      </c>
      <c r="AAE22" s="1" t="s">
        <v>720</v>
      </c>
      <c r="AAF22" s="1" t="s">
        <v>720</v>
      </c>
      <c r="AAG22" s="1" t="s">
        <v>720</v>
      </c>
      <c r="AAH22" s="1" t="s">
        <v>720</v>
      </c>
      <c r="AAI22" s="1" t="s">
        <v>720</v>
      </c>
      <c r="AAJ22" s="1" t="s">
        <v>720</v>
      </c>
      <c r="AAK22" s="1" t="s">
        <v>720</v>
      </c>
      <c r="AAL22" s="1" t="s">
        <v>720</v>
      </c>
      <c r="AAM22" s="1" t="s">
        <v>720</v>
      </c>
      <c r="AAN22" s="1" t="s">
        <v>720</v>
      </c>
      <c r="AAO22" s="1" t="s">
        <v>720</v>
      </c>
      <c r="AAP22" s="1" t="s">
        <v>720</v>
      </c>
      <c r="AAQ22" s="1" t="s">
        <v>720</v>
      </c>
      <c r="AAR22" s="1" t="s">
        <v>720</v>
      </c>
      <c r="AAS22" s="1" t="s">
        <v>720</v>
      </c>
      <c r="AAT22" s="1" t="s">
        <v>720</v>
      </c>
      <c r="AAU22" s="1" t="s">
        <v>720</v>
      </c>
      <c r="AAV22" s="1" t="s">
        <v>720</v>
      </c>
      <c r="AAW22" s="1"/>
      <c r="AAX22" s="1"/>
      <c r="AAY22" s="1"/>
      <c r="AAZ22" s="1" t="s">
        <v>720</v>
      </c>
      <c r="ABA22" s="1" t="s">
        <v>720</v>
      </c>
      <c r="ABB22" s="1" t="s">
        <v>720</v>
      </c>
      <c r="ABC22" s="1" t="s">
        <v>720</v>
      </c>
      <c r="ABD22" s="1" t="s">
        <v>720</v>
      </c>
      <c r="ABE22" s="1" t="s">
        <v>720</v>
      </c>
      <c r="ABF22" s="1" t="s">
        <v>720</v>
      </c>
      <c r="ABG22" s="1" t="s">
        <v>720</v>
      </c>
      <c r="ABH22" s="1" t="s">
        <v>720</v>
      </c>
      <c r="ABI22" s="1" t="s">
        <v>720</v>
      </c>
      <c r="ABJ22" s="1" t="s">
        <v>720</v>
      </c>
      <c r="ABK22" s="1" t="s">
        <v>720</v>
      </c>
      <c r="ABL22" s="1" t="s">
        <v>720</v>
      </c>
      <c r="ABM22" s="1" t="s">
        <v>720</v>
      </c>
      <c r="ABN22" s="1" t="s">
        <v>720</v>
      </c>
      <c r="ABO22" s="1" t="s">
        <v>720</v>
      </c>
      <c r="ABP22" s="1" t="s">
        <v>720</v>
      </c>
      <c r="ABQ22" s="1" t="s">
        <v>720</v>
      </c>
      <c r="ABR22" s="1" t="s">
        <v>720</v>
      </c>
      <c r="ABS22" s="1" t="s">
        <v>720</v>
      </c>
      <c r="ABT22" s="1" t="s">
        <v>720</v>
      </c>
      <c r="ABU22" s="1" t="s">
        <v>720</v>
      </c>
      <c r="ABV22" s="1" t="s">
        <v>720</v>
      </c>
      <c r="ABW22" s="1" t="s">
        <v>720</v>
      </c>
      <c r="ABX22" s="1" t="s">
        <v>720</v>
      </c>
      <c r="ABY22" s="1" t="s">
        <v>720</v>
      </c>
      <c r="ABZ22" s="1" t="s">
        <v>720</v>
      </c>
      <c r="ACA22" s="1" t="s">
        <v>720</v>
      </c>
      <c r="ACB22" s="1" t="s">
        <v>720</v>
      </c>
      <c r="ACC22" s="1" t="s">
        <v>720</v>
      </c>
      <c r="ACD22" s="1" t="s">
        <v>720</v>
      </c>
      <c r="ACE22" s="1" t="s">
        <v>720</v>
      </c>
      <c r="ACF22" s="1" t="s">
        <v>720</v>
      </c>
      <c r="ACG22" s="1" t="s">
        <v>720</v>
      </c>
      <c r="ACH22" s="1" t="s">
        <v>720</v>
      </c>
      <c r="ACI22" s="1" t="s">
        <v>720</v>
      </c>
      <c r="ACJ22" s="1" t="s">
        <v>720</v>
      </c>
      <c r="ACK22" s="1" t="s">
        <v>720</v>
      </c>
      <c r="ACL22" s="1" t="s">
        <v>720</v>
      </c>
      <c r="ACM22" s="1" t="s">
        <v>720</v>
      </c>
      <c r="ACN22" s="1" t="s">
        <v>720</v>
      </c>
      <c r="ACO22" s="1" t="s">
        <v>720</v>
      </c>
      <c r="ACP22" s="1" t="s">
        <v>720</v>
      </c>
      <c r="ACQ22" s="1" t="s">
        <v>720</v>
      </c>
      <c r="ACR22" s="1" t="s">
        <v>720</v>
      </c>
      <c r="ACS22" s="1" t="s">
        <v>720</v>
      </c>
      <c r="ACT22" s="1" t="s">
        <v>720</v>
      </c>
      <c r="ACU22" s="1" t="s">
        <v>720</v>
      </c>
      <c r="ACV22" s="1" t="s">
        <v>720</v>
      </c>
      <c r="ACW22" s="1" t="s">
        <v>720</v>
      </c>
      <c r="ACX22" s="1" t="s">
        <v>720</v>
      </c>
      <c r="ACZ22" s="3" t="s">
        <v>720</v>
      </c>
      <c r="ADA22" s="1" t="s">
        <v>720</v>
      </c>
      <c r="ADB22" s="1" t="s">
        <v>720</v>
      </c>
      <c r="ADC22" s="1" t="s">
        <v>720</v>
      </c>
      <c r="ADD22" s="1" t="s">
        <v>720</v>
      </c>
      <c r="ADE22" s="1" t="s">
        <v>720</v>
      </c>
      <c r="ADF22" s="1" t="s">
        <v>720</v>
      </c>
      <c r="ADG22" s="1" t="s">
        <v>720</v>
      </c>
      <c r="ADH22" s="1" t="s">
        <v>720</v>
      </c>
      <c r="ADI22" s="1" t="s">
        <v>720</v>
      </c>
      <c r="ADJ22" s="1" t="s">
        <v>720</v>
      </c>
      <c r="ADK22" s="1" t="s">
        <v>720</v>
      </c>
      <c r="ADL22" s="1" t="s">
        <v>720</v>
      </c>
      <c r="ADM22" s="1" t="s">
        <v>720</v>
      </c>
      <c r="ADN22" s="1" t="s">
        <v>720</v>
      </c>
      <c r="ADO22" s="1" t="s">
        <v>720</v>
      </c>
      <c r="ADP22" s="1" t="s">
        <v>720</v>
      </c>
      <c r="ADQ22" s="1" t="s">
        <v>720</v>
      </c>
      <c r="ADR22" s="1" t="s">
        <v>720</v>
      </c>
      <c r="ADS22" s="1" t="s">
        <v>720</v>
      </c>
      <c r="ADT22" s="1" t="s">
        <v>720</v>
      </c>
      <c r="ADU22" s="1" t="s">
        <v>720</v>
      </c>
      <c r="ADV22" s="1" t="s">
        <v>720</v>
      </c>
      <c r="ADW22" s="1" t="s">
        <v>720</v>
      </c>
      <c r="ADX22" s="1" t="s">
        <v>720</v>
      </c>
      <c r="ADY22" s="1" t="s">
        <v>720</v>
      </c>
      <c r="ADZ22" s="1" t="s">
        <v>720</v>
      </c>
    </row>
    <row r="23" spans="1:778">
      <c r="A23" s="12" t="s">
        <v>956</v>
      </c>
      <c r="B23" s="5"/>
      <c r="C23" s="5" t="s">
        <v>720</v>
      </c>
      <c r="D23" s="5" t="s">
        <v>720</v>
      </c>
      <c r="E23" s="5"/>
      <c r="F23" s="5" t="s">
        <v>799</v>
      </c>
      <c r="G23" s="5" t="s">
        <v>799</v>
      </c>
      <c r="H23" s="5" t="s">
        <v>720</v>
      </c>
      <c r="I23" s="5" t="s">
        <v>799</v>
      </c>
      <c r="J23" s="5"/>
      <c r="K23" s="5" t="s">
        <v>799</v>
      </c>
      <c r="L23" s="5" t="s">
        <v>799</v>
      </c>
      <c r="M23" s="5"/>
      <c r="N23" s="5"/>
      <c r="O23" s="5"/>
      <c r="P23" s="5"/>
      <c r="Q23" s="5"/>
      <c r="R23" s="5"/>
      <c r="S23" s="5"/>
      <c r="T23" s="5"/>
      <c r="U23" s="5" t="s">
        <v>720</v>
      </c>
      <c r="V23" s="5" t="s">
        <v>799</v>
      </c>
      <c r="W23" s="5" t="s">
        <v>799</v>
      </c>
      <c r="X23" s="5" t="s">
        <v>799</v>
      </c>
      <c r="Y23" s="5" t="s">
        <v>799</v>
      </c>
      <c r="Z23" s="5" t="s">
        <v>799</v>
      </c>
      <c r="AA23" s="5" t="s">
        <v>720</v>
      </c>
      <c r="AB23" s="5" t="s">
        <v>720</v>
      </c>
      <c r="AC23" s="5" t="s">
        <v>720</v>
      </c>
      <c r="AD23" s="5" t="s">
        <v>720</v>
      </c>
      <c r="AE23" s="5" t="s">
        <v>720</v>
      </c>
      <c r="AF23" s="5" t="s">
        <v>720</v>
      </c>
      <c r="AG23" s="5" t="s">
        <v>720</v>
      </c>
      <c r="AH23" s="5" t="s">
        <v>720</v>
      </c>
      <c r="AI23" s="5" t="s">
        <v>720</v>
      </c>
      <c r="AJ23" s="5" t="s">
        <v>720</v>
      </c>
      <c r="AK23" s="5"/>
      <c r="AL23" s="5" t="s">
        <v>720</v>
      </c>
      <c r="AM23" s="5"/>
      <c r="AN23" s="5"/>
      <c r="AO23" s="5" t="s">
        <v>720</v>
      </c>
      <c r="AP23" s="5"/>
      <c r="AQ23" s="5" t="s">
        <v>720</v>
      </c>
      <c r="AR23" s="5"/>
      <c r="AS23" s="5" t="s">
        <v>720</v>
      </c>
      <c r="AT23" s="5"/>
      <c r="AU23" s="5" t="s">
        <v>720</v>
      </c>
      <c r="AV23" s="5"/>
      <c r="AW23" s="5" t="s">
        <v>720</v>
      </c>
      <c r="AX23" s="5"/>
      <c r="AY23" s="5" t="s">
        <v>720</v>
      </c>
      <c r="AZ23" s="5"/>
      <c r="BA23" s="5" t="s">
        <v>720</v>
      </c>
      <c r="BB23" s="5"/>
      <c r="BC23" s="5" t="s">
        <v>720</v>
      </c>
      <c r="BD23" s="5"/>
      <c r="BE23" s="5" t="s">
        <v>720</v>
      </c>
      <c r="BF23" s="5"/>
      <c r="BG23" s="5" t="s">
        <v>720</v>
      </c>
      <c r="BH23" s="5"/>
      <c r="BI23" s="5" t="s">
        <v>720</v>
      </c>
      <c r="BJ23" s="5" t="s">
        <v>720</v>
      </c>
      <c r="BK23" s="5" t="s">
        <v>720</v>
      </c>
      <c r="BL23" s="5" t="s">
        <v>720</v>
      </c>
      <c r="BM23" s="5" t="s">
        <v>720</v>
      </c>
      <c r="BN23" s="5" t="s">
        <v>720</v>
      </c>
      <c r="BO23" s="5" t="s">
        <v>720</v>
      </c>
      <c r="BP23" s="5" t="s">
        <v>720</v>
      </c>
      <c r="BQ23" s="5"/>
      <c r="BR23" s="5" t="s">
        <v>720</v>
      </c>
      <c r="BS23" s="5" t="s">
        <v>720</v>
      </c>
      <c r="BT23" s="5" t="s">
        <v>720</v>
      </c>
      <c r="BU23" s="5" t="s">
        <v>720</v>
      </c>
      <c r="BV23" s="5" t="s">
        <v>720</v>
      </c>
      <c r="BW23" s="5" t="s">
        <v>720</v>
      </c>
      <c r="BX23" s="5" t="s">
        <v>720</v>
      </c>
      <c r="BY23" s="5" t="s">
        <v>720</v>
      </c>
      <c r="BZ23" s="5" t="s">
        <v>720</v>
      </c>
      <c r="CA23" s="5" t="s">
        <v>720</v>
      </c>
      <c r="CB23" s="5" t="s">
        <v>720</v>
      </c>
      <c r="CC23" s="5" t="s">
        <v>720</v>
      </c>
      <c r="CD23" s="5"/>
      <c r="CE23" s="5" t="s">
        <v>720</v>
      </c>
      <c r="CF23" s="5"/>
      <c r="CG23" s="5" t="s">
        <v>720</v>
      </c>
      <c r="CH23" s="5" t="s">
        <v>720</v>
      </c>
      <c r="CI23" s="5"/>
      <c r="CJ23" s="5" t="s">
        <v>720</v>
      </c>
      <c r="CK23" s="5" t="s">
        <v>720</v>
      </c>
      <c r="CL23" s="5"/>
      <c r="CM23" s="5" t="s">
        <v>720</v>
      </c>
      <c r="CN23" s="5"/>
      <c r="CO23" s="5" t="s">
        <v>720</v>
      </c>
      <c r="CP23" s="5"/>
      <c r="CQ23" s="5" t="s">
        <v>720</v>
      </c>
      <c r="CR23" s="5"/>
      <c r="CS23" s="5" t="s">
        <v>720</v>
      </c>
      <c r="CT23" s="5"/>
      <c r="CU23" s="5" t="s">
        <v>720</v>
      </c>
      <c r="CV23" s="5"/>
      <c r="CW23" s="5" t="s">
        <v>720</v>
      </c>
      <c r="CX23" s="5"/>
      <c r="CY23" s="5" t="s">
        <v>720</v>
      </c>
      <c r="CZ23" s="5"/>
      <c r="DA23" s="5" t="s">
        <v>720</v>
      </c>
      <c r="DB23" s="5"/>
      <c r="DC23" s="5" t="s">
        <v>720</v>
      </c>
      <c r="DD23" s="5"/>
      <c r="DE23" s="5" t="s">
        <v>720</v>
      </c>
      <c r="DF23" s="5"/>
      <c r="DG23" s="5" t="s">
        <v>720</v>
      </c>
      <c r="DH23" s="5"/>
      <c r="DI23" s="5" t="s">
        <v>720</v>
      </c>
      <c r="DJ23" s="5" t="s">
        <v>720</v>
      </c>
      <c r="DK23" s="5" t="s">
        <v>720</v>
      </c>
      <c r="DL23" s="5"/>
      <c r="DM23" s="5"/>
      <c r="DN23" s="5" t="s">
        <v>720</v>
      </c>
      <c r="DO23" s="5" t="s">
        <v>720</v>
      </c>
      <c r="DP23" s="5" t="s">
        <v>720</v>
      </c>
      <c r="DQ23" s="5" t="s">
        <v>720</v>
      </c>
      <c r="DR23" s="5" t="s">
        <v>720</v>
      </c>
      <c r="DS23" s="5" t="s">
        <v>720</v>
      </c>
      <c r="DT23" s="5" t="s">
        <v>720</v>
      </c>
      <c r="DU23" s="5" t="s">
        <v>720</v>
      </c>
      <c r="DV23" s="5" t="s">
        <v>720</v>
      </c>
      <c r="DW23" s="5" t="s">
        <v>720</v>
      </c>
      <c r="DX23" s="5" t="s">
        <v>720</v>
      </c>
      <c r="DY23" s="5" t="s">
        <v>720</v>
      </c>
      <c r="DZ23" s="5" t="s">
        <v>720</v>
      </c>
      <c r="EA23" s="5" t="s">
        <v>720</v>
      </c>
      <c r="EB23" s="5" t="s">
        <v>720</v>
      </c>
      <c r="EC23" s="5" t="s">
        <v>720</v>
      </c>
      <c r="ED23" s="5"/>
      <c r="EE23" s="5" t="s">
        <v>720</v>
      </c>
      <c r="EF23" s="5" t="s">
        <v>720</v>
      </c>
      <c r="EG23" s="5" t="s">
        <v>720</v>
      </c>
      <c r="EH23" s="5" t="s">
        <v>720</v>
      </c>
      <c r="EI23" s="5"/>
      <c r="EJ23" s="5" t="s">
        <v>720</v>
      </c>
      <c r="EK23" s="5"/>
      <c r="EL23" s="5" t="s">
        <v>720</v>
      </c>
      <c r="EM23" s="5"/>
      <c r="EN23" s="5" t="s">
        <v>720</v>
      </c>
      <c r="EO23" s="5"/>
      <c r="EP23" s="5" t="s">
        <v>720</v>
      </c>
      <c r="EQ23" s="5"/>
      <c r="ER23" s="5" t="s">
        <v>720</v>
      </c>
      <c r="ES23" s="5"/>
      <c r="ET23" s="5" t="s">
        <v>720</v>
      </c>
      <c r="EU23" s="5"/>
      <c r="EV23" s="5" t="s">
        <v>720</v>
      </c>
      <c r="EW23" s="5"/>
      <c r="EX23" s="5" t="s">
        <v>720</v>
      </c>
      <c r="EY23" s="5"/>
      <c r="EZ23" s="5" t="s">
        <v>720</v>
      </c>
      <c r="FA23" s="5"/>
      <c r="FB23" s="5" t="s">
        <v>720</v>
      </c>
      <c r="FC23" s="5"/>
      <c r="FD23" s="5" t="s">
        <v>720</v>
      </c>
      <c r="FE23" s="5"/>
      <c r="FF23" s="5" t="s">
        <v>720</v>
      </c>
      <c r="FG23" s="5"/>
      <c r="FH23" s="5" t="s">
        <v>720</v>
      </c>
      <c r="FI23" s="5"/>
      <c r="FJ23" s="5" t="s">
        <v>720</v>
      </c>
      <c r="FK23" s="5"/>
      <c r="FL23" s="5"/>
      <c r="FM23" s="5"/>
      <c r="FN23" s="5"/>
      <c r="FO23" s="5"/>
      <c r="FP23" s="5"/>
      <c r="FQ23" s="5"/>
      <c r="FR23" s="5"/>
      <c r="FS23" s="5"/>
      <c r="FT23" s="5"/>
      <c r="FU23" s="5"/>
      <c r="FV23" s="5"/>
      <c r="FW23" s="5" t="s">
        <v>720</v>
      </c>
      <c r="FX23" s="5" t="s">
        <v>799</v>
      </c>
      <c r="FY23" s="5" t="s">
        <v>720</v>
      </c>
      <c r="FZ23" s="5" t="s">
        <v>720</v>
      </c>
      <c r="GA23" s="5" t="s">
        <v>720</v>
      </c>
      <c r="GB23" s="5" t="s">
        <v>720</v>
      </c>
      <c r="GC23" s="5" t="s">
        <v>720</v>
      </c>
      <c r="GD23" s="5" t="s">
        <v>720</v>
      </c>
      <c r="GE23" s="5"/>
      <c r="GF23" s="5"/>
      <c r="GG23" s="5" t="s">
        <v>720</v>
      </c>
      <c r="GH23" s="5"/>
      <c r="GI23" s="5" t="s">
        <v>720</v>
      </c>
      <c r="GJ23" s="5"/>
      <c r="GK23" s="5" t="s">
        <v>720</v>
      </c>
      <c r="GL23" s="5"/>
      <c r="GM23" s="5" t="s">
        <v>720</v>
      </c>
      <c r="GN23" s="5"/>
      <c r="GO23" s="5" t="s">
        <v>720</v>
      </c>
      <c r="GP23" s="5"/>
      <c r="GQ23" s="5" t="s">
        <v>720</v>
      </c>
      <c r="GR23" s="5"/>
      <c r="GS23" s="5" t="s">
        <v>720</v>
      </c>
      <c r="GT23" s="5"/>
      <c r="GU23" s="5" t="s">
        <v>720</v>
      </c>
      <c r="GV23" s="5"/>
      <c r="GW23" s="5" t="s">
        <v>720</v>
      </c>
      <c r="GX23" s="5"/>
      <c r="GY23" s="5" t="s">
        <v>720</v>
      </c>
      <c r="GZ23" s="5"/>
      <c r="HA23" s="5" t="s">
        <v>720</v>
      </c>
      <c r="HB23" s="5"/>
      <c r="HC23" s="5" t="s">
        <v>720</v>
      </c>
      <c r="HD23" s="5"/>
      <c r="HE23" s="5" t="s">
        <v>720</v>
      </c>
      <c r="HF23" s="5"/>
      <c r="HG23" s="5" t="s">
        <v>720</v>
      </c>
      <c r="HH23" s="5"/>
      <c r="HI23" s="5" t="s">
        <v>720</v>
      </c>
      <c r="HJ23" s="5" t="s">
        <v>720</v>
      </c>
      <c r="HK23" s="5" t="s">
        <v>720</v>
      </c>
      <c r="HL23" s="5" t="s">
        <v>720</v>
      </c>
      <c r="HM23" s="5" t="s">
        <v>720</v>
      </c>
      <c r="HN23" s="5" t="s">
        <v>720</v>
      </c>
      <c r="HO23" s="5" t="s">
        <v>720</v>
      </c>
      <c r="HP23" s="5" t="s">
        <v>720</v>
      </c>
      <c r="HQ23" s="5" t="s">
        <v>720</v>
      </c>
      <c r="HR23" s="5"/>
      <c r="HS23" s="5" t="s">
        <v>720</v>
      </c>
      <c r="HT23" s="5" t="s">
        <v>720</v>
      </c>
      <c r="HU23" s="5" t="s">
        <v>720</v>
      </c>
      <c r="HV23" s="5" t="s">
        <v>720</v>
      </c>
      <c r="HW23" s="5" t="s">
        <v>720</v>
      </c>
      <c r="HX23" s="5" t="s">
        <v>720</v>
      </c>
      <c r="HY23" s="5" t="s">
        <v>720</v>
      </c>
      <c r="HZ23" s="5" t="s">
        <v>720</v>
      </c>
      <c r="IA23" s="5" t="s">
        <v>720</v>
      </c>
      <c r="IB23" s="5" t="s">
        <v>720</v>
      </c>
      <c r="IC23" s="5" t="s">
        <v>720</v>
      </c>
      <c r="ID23" s="5" t="s">
        <v>720</v>
      </c>
      <c r="IE23" s="5"/>
      <c r="IF23" s="5"/>
      <c r="IG23" s="5" t="s">
        <v>720</v>
      </c>
      <c r="IH23" s="5"/>
      <c r="II23" s="5" t="s">
        <v>720</v>
      </c>
      <c r="IJ23" s="5" t="s">
        <v>720</v>
      </c>
      <c r="IK23" s="5"/>
      <c r="IL23" s="5" t="s">
        <v>720</v>
      </c>
      <c r="IM23" s="5"/>
      <c r="IN23" s="5" t="s">
        <v>720</v>
      </c>
      <c r="IO23" s="5"/>
      <c r="IP23" s="5" t="s">
        <v>720</v>
      </c>
      <c r="IQ23" s="5"/>
      <c r="IR23" s="5" t="s">
        <v>720</v>
      </c>
      <c r="IS23" s="5" t="s">
        <v>720</v>
      </c>
      <c r="IT23" s="5"/>
      <c r="IU23" s="5" t="s">
        <v>720</v>
      </c>
      <c r="IV23" s="5"/>
      <c r="IW23" s="5" t="s">
        <v>720</v>
      </c>
      <c r="IX23" s="5" t="s">
        <v>720</v>
      </c>
      <c r="IY23" s="5" t="s">
        <v>720</v>
      </c>
      <c r="IZ23" s="5"/>
      <c r="JA23" s="5"/>
      <c r="JB23" s="5" t="s">
        <v>720</v>
      </c>
      <c r="JC23" s="5"/>
      <c r="JD23" s="5" t="s">
        <v>720</v>
      </c>
      <c r="JE23" s="5"/>
      <c r="JF23" s="5" t="s">
        <v>720</v>
      </c>
      <c r="JG23" s="5"/>
      <c r="JH23" s="5" t="s">
        <v>720</v>
      </c>
      <c r="JI23" s="5"/>
      <c r="JJ23" s="5" t="s">
        <v>720</v>
      </c>
      <c r="JK23" s="5"/>
      <c r="JL23" s="5" t="s">
        <v>720</v>
      </c>
      <c r="JM23" s="5"/>
      <c r="JN23" s="5" t="s">
        <v>720</v>
      </c>
      <c r="JO23" s="5"/>
      <c r="JP23" s="5" t="s">
        <v>720</v>
      </c>
      <c r="JQ23" s="5"/>
      <c r="JR23" s="5" t="s">
        <v>720</v>
      </c>
      <c r="JS23" s="5"/>
      <c r="JT23" s="5" t="s">
        <v>720</v>
      </c>
      <c r="JU23" s="5"/>
      <c r="JV23" s="5" t="s">
        <v>720</v>
      </c>
      <c r="JW23" s="5"/>
      <c r="JX23" s="5" t="s">
        <v>720</v>
      </c>
      <c r="JY23" s="5"/>
      <c r="JZ23" s="5" t="s">
        <v>720</v>
      </c>
      <c r="KA23" s="5"/>
      <c r="KB23" s="5" t="s">
        <v>720</v>
      </c>
      <c r="KC23" s="5"/>
      <c r="KD23" s="5" t="s">
        <v>720</v>
      </c>
      <c r="KE23" s="5" t="s">
        <v>720</v>
      </c>
      <c r="KF23" s="5" t="s">
        <v>720</v>
      </c>
      <c r="KG23" s="5" t="s">
        <v>720</v>
      </c>
      <c r="KH23" s="5" t="s">
        <v>720</v>
      </c>
      <c r="KI23" s="5" t="s">
        <v>720</v>
      </c>
      <c r="KJ23" s="5" t="s">
        <v>720</v>
      </c>
      <c r="KK23" s="5" t="s">
        <v>720</v>
      </c>
      <c r="KL23" s="5" t="s">
        <v>720</v>
      </c>
      <c r="KM23" s="5" t="s">
        <v>720</v>
      </c>
      <c r="KN23" s="5"/>
      <c r="KO23" s="5" t="s">
        <v>720</v>
      </c>
      <c r="KP23" s="5" t="s">
        <v>720</v>
      </c>
      <c r="KQ23" s="5" t="s">
        <v>720</v>
      </c>
      <c r="KR23" s="5" t="s">
        <v>720</v>
      </c>
      <c r="KS23" s="5" t="s">
        <v>720</v>
      </c>
      <c r="KT23" s="5" t="s">
        <v>720</v>
      </c>
      <c r="KU23" s="5" t="s">
        <v>720</v>
      </c>
      <c r="KV23" s="5" t="s">
        <v>720</v>
      </c>
      <c r="KW23" s="5" t="s">
        <v>720</v>
      </c>
      <c r="KX23" s="5" t="s">
        <v>720</v>
      </c>
      <c r="KY23" s="5" t="s">
        <v>720</v>
      </c>
      <c r="KZ23" s="5" t="s">
        <v>720</v>
      </c>
      <c r="LA23" s="5" t="s">
        <v>720</v>
      </c>
      <c r="LB23" s="5" t="s">
        <v>720</v>
      </c>
      <c r="LC23" s="5" t="s">
        <v>720</v>
      </c>
      <c r="LD23" s="5" t="s">
        <v>720</v>
      </c>
      <c r="LE23" s="5" t="s">
        <v>720</v>
      </c>
      <c r="LF23" s="5" t="s">
        <v>720</v>
      </c>
      <c r="LG23" s="5" t="s">
        <v>720</v>
      </c>
      <c r="LH23" s="5" t="s">
        <v>720</v>
      </c>
      <c r="LI23" s="5" t="s">
        <v>720</v>
      </c>
      <c r="LJ23" s="5" t="s">
        <v>720</v>
      </c>
      <c r="LK23" s="5" t="s">
        <v>720</v>
      </c>
      <c r="LL23" s="5"/>
      <c r="LM23" s="5" t="s">
        <v>720</v>
      </c>
      <c r="LN23" s="5" t="s">
        <v>720</v>
      </c>
      <c r="LO23" s="5"/>
      <c r="LP23" s="5" t="s">
        <v>720</v>
      </c>
      <c r="LQ23" s="5" t="s">
        <v>720</v>
      </c>
      <c r="LR23" s="5" t="s">
        <v>720</v>
      </c>
      <c r="LS23" s="5" t="s">
        <v>720</v>
      </c>
      <c r="LT23" s="5" t="s">
        <v>720</v>
      </c>
      <c r="LU23" s="5" t="s">
        <v>720</v>
      </c>
      <c r="LV23" s="5" t="s">
        <v>720</v>
      </c>
      <c r="LW23" s="5"/>
      <c r="LX23" s="5" t="s">
        <v>720</v>
      </c>
      <c r="LY23" s="5" t="s">
        <v>720</v>
      </c>
      <c r="LZ23" s="5" t="s">
        <v>720</v>
      </c>
      <c r="MA23" s="5"/>
      <c r="MB23" s="5" t="s">
        <v>720</v>
      </c>
      <c r="MC23" s="5" t="s">
        <v>720</v>
      </c>
      <c r="MD23" s="5" t="s">
        <v>720</v>
      </c>
      <c r="ME23" s="5" t="s">
        <v>720</v>
      </c>
      <c r="MF23" s="5" t="s">
        <v>720</v>
      </c>
      <c r="MG23" s="5" t="s">
        <v>720</v>
      </c>
      <c r="MH23" s="5" t="s">
        <v>720</v>
      </c>
      <c r="MI23" s="5" t="s">
        <v>720</v>
      </c>
      <c r="MJ23" s="5" t="s">
        <v>720</v>
      </c>
      <c r="MK23" s="5" t="s">
        <v>720</v>
      </c>
      <c r="ML23" s="5" t="s">
        <v>720</v>
      </c>
      <c r="MM23" s="5" t="s">
        <v>720</v>
      </c>
      <c r="MN23" s="5" t="s">
        <v>720</v>
      </c>
      <c r="MO23" s="5" t="s">
        <v>720</v>
      </c>
      <c r="MP23" s="5" t="s">
        <v>720</v>
      </c>
      <c r="MQ23" s="5" t="s">
        <v>720</v>
      </c>
      <c r="MR23" s="5" t="s">
        <v>720</v>
      </c>
      <c r="MS23" s="5" t="s">
        <v>720</v>
      </c>
      <c r="MT23" s="5" t="s">
        <v>720</v>
      </c>
      <c r="MU23" s="5" t="s">
        <v>720</v>
      </c>
      <c r="MV23" s="5" t="s">
        <v>720</v>
      </c>
      <c r="MW23" s="5" t="s">
        <v>720</v>
      </c>
      <c r="MX23" s="5" t="s">
        <v>720</v>
      </c>
      <c r="MY23" s="5" t="s">
        <v>720</v>
      </c>
      <c r="MZ23" s="5" t="s">
        <v>720</v>
      </c>
      <c r="NA23" s="5" t="s">
        <v>720</v>
      </c>
      <c r="NB23" s="5" t="s">
        <v>720</v>
      </c>
      <c r="NC23" s="5" t="s">
        <v>720</v>
      </c>
      <c r="ND23" s="5" t="s">
        <v>720</v>
      </c>
      <c r="NE23" s="5" t="s">
        <v>720</v>
      </c>
      <c r="NF23" s="5" t="s">
        <v>720</v>
      </c>
      <c r="NG23" s="5" t="s">
        <v>720</v>
      </c>
      <c r="NH23" s="5" t="s">
        <v>720</v>
      </c>
      <c r="NI23" s="5" t="s">
        <v>720</v>
      </c>
      <c r="NJ23" s="5" t="s">
        <v>720</v>
      </c>
      <c r="NK23" s="5" t="s">
        <v>720</v>
      </c>
      <c r="NL23" s="5" t="s">
        <v>720</v>
      </c>
      <c r="NM23" s="5" t="s">
        <v>720</v>
      </c>
      <c r="NN23" s="5" t="s">
        <v>720</v>
      </c>
      <c r="NO23" s="5" t="s">
        <v>720</v>
      </c>
      <c r="NP23" s="5" t="s">
        <v>720</v>
      </c>
      <c r="NQ23" s="5" t="s">
        <v>720</v>
      </c>
      <c r="NR23" s="5" t="s">
        <v>720</v>
      </c>
      <c r="NS23" s="5" t="s">
        <v>720</v>
      </c>
      <c r="NT23" s="5" t="s">
        <v>720</v>
      </c>
      <c r="NU23" s="5" t="s">
        <v>720</v>
      </c>
      <c r="NV23" s="5" t="s">
        <v>720</v>
      </c>
      <c r="NW23" s="5" t="s">
        <v>720</v>
      </c>
      <c r="NX23" s="5" t="s">
        <v>720</v>
      </c>
      <c r="NY23" s="5" t="s">
        <v>720</v>
      </c>
      <c r="NZ23" s="5" t="s">
        <v>720</v>
      </c>
      <c r="OA23" s="5" t="s">
        <v>720</v>
      </c>
      <c r="OB23" s="5" t="s">
        <v>720</v>
      </c>
      <c r="OC23" s="5" t="s">
        <v>720</v>
      </c>
      <c r="OD23" s="5" t="s">
        <v>720</v>
      </c>
      <c r="OE23" s="5" t="s">
        <v>720</v>
      </c>
      <c r="OF23" s="5" t="s">
        <v>720</v>
      </c>
      <c r="OG23" s="5" t="s">
        <v>720</v>
      </c>
      <c r="OH23" s="5" t="s">
        <v>720</v>
      </c>
      <c r="OI23" s="5" t="s">
        <v>720</v>
      </c>
      <c r="OJ23" s="5" t="s">
        <v>720</v>
      </c>
      <c r="OK23" s="5" t="s">
        <v>720</v>
      </c>
      <c r="OL23" s="1"/>
      <c r="OM23" s="1" t="s">
        <v>720</v>
      </c>
      <c r="ON23" s="1" t="s">
        <v>720</v>
      </c>
      <c r="OO23" s="1" t="s">
        <v>720</v>
      </c>
      <c r="OP23" s="1" t="s">
        <v>720</v>
      </c>
      <c r="OQ23" s="1" t="s">
        <v>720</v>
      </c>
      <c r="OR23" s="1" t="s">
        <v>720</v>
      </c>
      <c r="OS23" s="1" t="s">
        <v>720</v>
      </c>
      <c r="OT23" s="1" t="s">
        <v>720</v>
      </c>
      <c r="OU23" s="1" t="s">
        <v>720</v>
      </c>
      <c r="OV23" s="1" t="s">
        <v>720</v>
      </c>
      <c r="OW23" s="1" t="s">
        <v>720</v>
      </c>
      <c r="OX23" s="1" t="s">
        <v>720</v>
      </c>
      <c r="OY23" s="1" t="s">
        <v>720</v>
      </c>
      <c r="OZ23" s="1" t="s">
        <v>720</v>
      </c>
      <c r="PA23" s="1" t="s">
        <v>720</v>
      </c>
      <c r="PB23" s="1" t="s">
        <v>720</v>
      </c>
      <c r="PC23" s="1" t="s">
        <v>720</v>
      </c>
      <c r="PD23" s="1" t="s">
        <v>720</v>
      </c>
      <c r="PE23" s="1" t="s">
        <v>720</v>
      </c>
      <c r="PF23" s="1" t="s">
        <v>720</v>
      </c>
      <c r="PG23" s="1" t="s">
        <v>720</v>
      </c>
      <c r="PH23" s="1" t="s">
        <v>720</v>
      </c>
      <c r="PI23" s="1" t="s">
        <v>720</v>
      </c>
      <c r="PJ23" s="1"/>
      <c r="PK23" s="1" t="s">
        <v>720</v>
      </c>
      <c r="PL23" s="1" t="s">
        <v>720</v>
      </c>
      <c r="PM23" s="1" t="s">
        <v>720</v>
      </c>
      <c r="PN23" s="1" t="s">
        <v>720</v>
      </c>
      <c r="PO23" s="1" t="s">
        <v>720</v>
      </c>
      <c r="PP23" s="1" t="s">
        <v>720</v>
      </c>
      <c r="PQ23" s="1" t="s">
        <v>720</v>
      </c>
      <c r="PR23" s="1" t="s">
        <v>720</v>
      </c>
      <c r="PS23" s="1" t="s">
        <v>720</v>
      </c>
      <c r="PT23" s="1" t="s">
        <v>720</v>
      </c>
      <c r="PU23" s="1" t="s">
        <v>720</v>
      </c>
      <c r="PV23" s="1" t="s">
        <v>720</v>
      </c>
      <c r="PW23" s="1" t="s">
        <v>720</v>
      </c>
      <c r="PX23" s="1" t="s">
        <v>720</v>
      </c>
      <c r="PY23" s="1" t="s">
        <v>720</v>
      </c>
      <c r="PZ23" s="1" t="s">
        <v>720</v>
      </c>
      <c r="QA23" s="1" t="s">
        <v>720</v>
      </c>
      <c r="QB23" s="1" t="s">
        <v>720</v>
      </c>
      <c r="QC23" s="1" t="s">
        <v>720</v>
      </c>
      <c r="QD23" s="1" t="s">
        <v>720</v>
      </c>
      <c r="QE23" s="1" t="s">
        <v>720</v>
      </c>
      <c r="QF23" s="1" t="s">
        <v>720</v>
      </c>
      <c r="QG23" s="5"/>
      <c r="QH23" s="5"/>
      <c r="QI23" s="5"/>
      <c r="QJ23" s="5"/>
      <c r="QK23" s="5"/>
      <c r="QL23" s="5"/>
      <c r="QM23" s="5"/>
      <c r="QN23" s="5"/>
      <c r="QO23" s="5"/>
      <c r="QP23" s="5"/>
      <c r="QQ23" s="5"/>
      <c r="QR23" s="5"/>
      <c r="QS23" s="5"/>
      <c r="QT23" s="5"/>
      <c r="QU23" s="5"/>
      <c r="QV23" s="5"/>
      <c r="QW23" s="5"/>
      <c r="QX23" s="5"/>
      <c r="QY23" s="5"/>
      <c r="QZ23" s="5"/>
      <c r="RA23" s="5"/>
      <c r="RB23" s="5"/>
      <c r="RC23" s="5"/>
      <c r="RD23" s="5"/>
      <c r="RE23" s="5"/>
      <c r="RF23" s="5"/>
      <c r="RG23" s="5"/>
      <c r="RH23" s="5"/>
      <c r="RI23" s="5"/>
      <c r="RJ23" s="5"/>
      <c r="RK23" s="5"/>
      <c r="RL23" s="5"/>
      <c r="RM23" s="5"/>
      <c r="RN23" s="5"/>
      <c r="RO23" s="5"/>
      <c r="RP23" s="5"/>
      <c r="RQ23" s="5"/>
      <c r="RR23" s="5"/>
      <c r="RS23" s="5"/>
      <c r="RT23" s="5"/>
      <c r="RU23" s="5"/>
      <c r="RV23" s="5"/>
      <c r="RW23" s="5"/>
      <c r="RX23" s="5"/>
      <c r="RY23" s="5"/>
      <c r="RZ23" s="5"/>
      <c r="SA23" s="5"/>
      <c r="SB23" s="5"/>
      <c r="SC23" s="5"/>
      <c r="SD23" s="5"/>
      <c r="SE23" s="5"/>
      <c r="SF23" s="5"/>
      <c r="SG23" s="5"/>
      <c r="SH23" s="5"/>
      <c r="SI23" s="5"/>
      <c r="SJ23" s="5"/>
      <c r="SK23" s="5"/>
      <c r="SL23" s="5"/>
      <c r="SM23" s="5"/>
      <c r="SN23" s="5"/>
      <c r="SO23" s="5"/>
      <c r="SP23" s="5"/>
      <c r="SQ23" s="5"/>
      <c r="SR23" s="5"/>
      <c r="SS23" s="5"/>
      <c r="ST23" s="5"/>
      <c r="SU23" s="5"/>
      <c r="SV23" s="5"/>
      <c r="SW23" s="5"/>
      <c r="SX23" s="5"/>
      <c r="SY23" s="5"/>
      <c r="SZ23" s="5"/>
      <c r="TA23" s="5" t="s">
        <v>720</v>
      </c>
      <c r="TB23" s="5" t="s">
        <v>720</v>
      </c>
      <c r="TC23" s="5" t="s">
        <v>720</v>
      </c>
      <c r="TD23" s="5" t="s">
        <v>720</v>
      </c>
      <c r="TE23" s="5" t="s">
        <v>799</v>
      </c>
      <c r="TF23" s="5" t="s">
        <v>720</v>
      </c>
      <c r="TG23" s="1"/>
      <c r="TH23" s="1" t="s">
        <v>720</v>
      </c>
      <c r="TI23" s="1" t="s">
        <v>720</v>
      </c>
      <c r="TJ23" s="1" t="s">
        <v>720</v>
      </c>
      <c r="TK23" s="1" t="s">
        <v>720</v>
      </c>
      <c r="TL23" s="1" t="s">
        <v>720</v>
      </c>
      <c r="TM23" s="1" t="s">
        <v>720</v>
      </c>
      <c r="TN23" s="1" t="s">
        <v>720</v>
      </c>
      <c r="TO23" s="1"/>
      <c r="TP23" s="5" t="s">
        <v>720</v>
      </c>
      <c r="TQ23" s="5" t="s">
        <v>720</v>
      </c>
      <c r="TR23" s="5" t="s">
        <v>720</v>
      </c>
      <c r="TS23" s="5" t="s">
        <v>720</v>
      </c>
      <c r="TT23" s="5" t="s">
        <v>720</v>
      </c>
      <c r="TU23" s="5" t="s">
        <v>720</v>
      </c>
      <c r="TV23" s="5" t="s">
        <v>720</v>
      </c>
      <c r="TW23" s="1"/>
      <c r="TX23" s="5" t="s">
        <v>720</v>
      </c>
      <c r="TY23" s="5" t="s">
        <v>720</v>
      </c>
      <c r="TZ23" s="5" t="s">
        <v>720</v>
      </c>
      <c r="UA23" s="5" t="s">
        <v>720</v>
      </c>
      <c r="UB23" s="5" t="s">
        <v>720</v>
      </c>
      <c r="UC23" s="5" t="s">
        <v>720</v>
      </c>
      <c r="UD23" s="1"/>
      <c r="UE23" s="1"/>
      <c r="UF23" s="1"/>
      <c r="UG23" s="1"/>
      <c r="UH23" s="1"/>
      <c r="UI23" s="1"/>
      <c r="UJ23" s="1"/>
      <c r="UK23" s="1"/>
      <c r="UL23" s="5" t="s">
        <v>720</v>
      </c>
      <c r="UM23" s="5" t="s">
        <v>720</v>
      </c>
      <c r="UN23" s="1" t="s">
        <v>720</v>
      </c>
      <c r="UO23" s="1" t="s">
        <v>720</v>
      </c>
      <c r="UP23" s="5" t="s">
        <v>720</v>
      </c>
      <c r="UQ23" s="5" t="s">
        <v>799</v>
      </c>
      <c r="UR23" s="5" t="s">
        <v>720</v>
      </c>
      <c r="US23" s="5" t="s">
        <v>801</v>
      </c>
      <c r="UT23" s="1" t="s">
        <v>720</v>
      </c>
      <c r="UU23" s="1" t="s">
        <v>720</v>
      </c>
      <c r="UV23" s="1" t="s">
        <v>720</v>
      </c>
      <c r="UW23" s="1" t="s">
        <v>720</v>
      </c>
      <c r="UX23" s="5" t="s">
        <v>799</v>
      </c>
      <c r="UY23" s="5" t="s">
        <v>720</v>
      </c>
      <c r="UZ23" s="1"/>
      <c r="VA23" s="1" t="s">
        <v>720</v>
      </c>
      <c r="VB23" s="1" t="s">
        <v>802</v>
      </c>
      <c r="VC23" s="1" t="s">
        <v>802</v>
      </c>
      <c r="VD23" s="1" t="s">
        <v>802</v>
      </c>
      <c r="VE23" s="1" t="s">
        <v>802</v>
      </c>
      <c r="VF23" s="1" t="s">
        <v>802</v>
      </c>
      <c r="VG23" s="1" t="s">
        <v>802</v>
      </c>
      <c r="VH23" s="1" t="s">
        <v>802</v>
      </c>
      <c r="VI23" s="1" t="s">
        <v>802</v>
      </c>
      <c r="VJ23" s="1" t="s">
        <v>802</v>
      </c>
      <c r="VK23" s="1"/>
      <c r="VL23" s="5" t="s">
        <v>799</v>
      </c>
      <c r="VM23" s="5" t="s">
        <v>799</v>
      </c>
      <c r="VN23" s="5" t="s">
        <v>799</v>
      </c>
      <c r="VO23" s="5" t="s">
        <v>799</v>
      </c>
      <c r="VP23" s="5" t="s">
        <v>799</v>
      </c>
      <c r="VQ23" s="5" t="s">
        <v>799</v>
      </c>
      <c r="VR23" s="5" t="s">
        <v>799</v>
      </c>
      <c r="VS23" s="5" t="s">
        <v>799</v>
      </c>
      <c r="VT23" s="5" t="s">
        <v>799</v>
      </c>
      <c r="VU23" s="5" t="s">
        <v>720</v>
      </c>
      <c r="VV23" s="5" t="s">
        <v>720</v>
      </c>
      <c r="VW23" s="5" t="s">
        <v>720</v>
      </c>
      <c r="VX23" s="5" t="s">
        <v>799</v>
      </c>
      <c r="VY23" s="1"/>
      <c r="VZ23" s="5" t="s">
        <v>800</v>
      </c>
      <c r="WA23" s="5"/>
      <c r="WB23" s="5" t="s">
        <v>800</v>
      </c>
      <c r="WC23" s="5" t="s">
        <v>800</v>
      </c>
      <c r="WD23" s="5" t="s">
        <v>800</v>
      </c>
      <c r="WE23" s="5" t="s">
        <v>800</v>
      </c>
      <c r="WF23" s="5" t="s">
        <v>800</v>
      </c>
      <c r="WG23" s="1"/>
      <c r="WH23" s="1"/>
      <c r="WI23" s="1"/>
      <c r="WJ23" s="1"/>
      <c r="WK23" s="1"/>
      <c r="WL23" s="1"/>
      <c r="WM23" s="1" t="s">
        <v>720</v>
      </c>
      <c r="WN23" s="1" t="s">
        <v>720</v>
      </c>
      <c r="WO23" s="1" t="s">
        <v>720</v>
      </c>
      <c r="WP23" s="1"/>
      <c r="WQ23" s="1" t="s">
        <v>799</v>
      </c>
      <c r="WR23" s="1" t="s">
        <v>720</v>
      </c>
      <c r="WS23" s="1" t="s">
        <v>720</v>
      </c>
      <c r="WT23" s="1" t="s">
        <v>720</v>
      </c>
      <c r="WU23" s="1" t="s">
        <v>800</v>
      </c>
      <c r="WV23" s="1" t="s">
        <v>800</v>
      </c>
      <c r="WW23" s="1" t="s">
        <v>720</v>
      </c>
      <c r="WX23" s="1"/>
      <c r="WY23" s="1"/>
      <c r="WZ23" s="1" t="s">
        <v>799</v>
      </c>
      <c r="XA23" s="1" t="s">
        <v>800</v>
      </c>
      <c r="XB23" s="1"/>
      <c r="XC23" s="1" t="s">
        <v>799</v>
      </c>
      <c r="XD23" s="1" t="s">
        <v>799</v>
      </c>
      <c r="XE23" s="1" t="s">
        <v>799</v>
      </c>
      <c r="XF23" s="1" t="s">
        <v>799</v>
      </c>
      <c r="XG23" s="1" t="s">
        <v>799</v>
      </c>
      <c r="XH23" s="1" t="s">
        <v>799</v>
      </c>
      <c r="XI23" s="1" t="s">
        <v>799</v>
      </c>
      <c r="XJ23" s="1" t="s">
        <v>799</v>
      </c>
      <c r="XK23" s="1" t="s">
        <v>799</v>
      </c>
      <c r="XL23" s="1" t="s">
        <v>799</v>
      </c>
      <c r="XM23" s="1" t="s">
        <v>799</v>
      </c>
      <c r="XN23" s="1" t="s">
        <v>799</v>
      </c>
      <c r="XO23" s="1" t="s">
        <v>799</v>
      </c>
      <c r="XP23" s="1" t="s">
        <v>799</v>
      </c>
      <c r="XQ23" s="1" t="s">
        <v>799</v>
      </c>
      <c r="XR23" s="1" t="s">
        <v>799</v>
      </c>
      <c r="XS23" s="1"/>
      <c r="XT23" s="1"/>
      <c r="XU23" s="1"/>
      <c r="XV23" s="1"/>
      <c r="XW23" s="1"/>
      <c r="XX23" s="1"/>
      <c r="XY23" s="1" t="s">
        <v>799</v>
      </c>
      <c r="XZ23" s="1"/>
      <c r="YA23" s="1"/>
      <c r="YB23" s="1"/>
      <c r="YC23" s="1"/>
      <c r="YD23" s="1"/>
      <c r="YE23" s="1"/>
      <c r="YF23" s="1" t="s">
        <v>799</v>
      </c>
      <c r="YG23" s="1" t="s">
        <v>799</v>
      </c>
      <c r="YH23" s="1" t="s">
        <v>720</v>
      </c>
      <c r="YI23" s="1"/>
      <c r="YJ23" s="1" t="s">
        <v>799</v>
      </c>
      <c r="YK23" s="1" t="s">
        <v>799</v>
      </c>
      <c r="YL23" s="1" t="s">
        <v>799</v>
      </c>
      <c r="YM23" s="1" t="s">
        <v>799</v>
      </c>
      <c r="YN23" s="1" t="s">
        <v>799</v>
      </c>
      <c r="YO23" s="1" t="s">
        <v>720</v>
      </c>
      <c r="YP23" s="1" t="s">
        <v>799</v>
      </c>
      <c r="YQ23" s="1" t="s">
        <v>799</v>
      </c>
      <c r="YR23" s="1" t="s">
        <v>799</v>
      </c>
      <c r="YS23" s="1" t="s">
        <v>720</v>
      </c>
      <c r="YT23" s="1"/>
      <c r="YU23" s="1" t="s">
        <v>799</v>
      </c>
      <c r="YV23" s="1" t="s">
        <v>799</v>
      </c>
      <c r="YW23" s="1"/>
      <c r="YX23" s="1" t="s">
        <v>800</v>
      </c>
      <c r="YY23" s="1" t="s">
        <v>800</v>
      </c>
      <c r="YZ23" s="1" t="s">
        <v>800</v>
      </c>
      <c r="ZA23" s="1"/>
      <c r="ZB23" s="1" t="s">
        <v>720</v>
      </c>
      <c r="ZC23" s="1"/>
      <c r="ZD23" s="1" t="s">
        <v>800</v>
      </c>
      <c r="ZE23" s="1" t="s">
        <v>800</v>
      </c>
      <c r="ZF23" s="1" t="s">
        <v>800</v>
      </c>
      <c r="ZG23" s="1" t="s">
        <v>800</v>
      </c>
      <c r="ZH23" s="1" t="s">
        <v>800</v>
      </c>
      <c r="ZI23" s="1" t="s">
        <v>720</v>
      </c>
      <c r="ZJ23" s="1"/>
      <c r="ZK23" s="1"/>
      <c r="ZL23" s="1" t="s">
        <v>800</v>
      </c>
      <c r="ZM23" s="1" t="s">
        <v>800</v>
      </c>
      <c r="ZN23" s="1" t="s">
        <v>800</v>
      </c>
      <c r="ZO23" s="1" t="s">
        <v>800</v>
      </c>
      <c r="ZP23" s="1"/>
      <c r="ZQ23" s="1" t="s">
        <v>720</v>
      </c>
      <c r="ZR23" s="1" t="s">
        <v>720</v>
      </c>
      <c r="ZS23" s="1" t="s">
        <v>720</v>
      </c>
      <c r="ZT23" s="1" t="s">
        <v>720</v>
      </c>
      <c r="ZU23" s="1"/>
      <c r="ZV23" s="1" t="s">
        <v>720</v>
      </c>
      <c r="ZW23" s="1" t="s">
        <v>720</v>
      </c>
      <c r="ZX23" s="1" t="s">
        <v>720</v>
      </c>
      <c r="ZY23" s="1" t="s">
        <v>799</v>
      </c>
      <c r="ZZ23" s="1" t="s">
        <v>720</v>
      </c>
      <c r="AAA23" s="1" t="s">
        <v>720</v>
      </c>
      <c r="AAB23" s="1" t="s">
        <v>720</v>
      </c>
      <c r="AAC23" s="1" t="s">
        <v>720</v>
      </c>
      <c r="AAD23" s="1" t="s">
        <v>720</v>
      </c>
      <c r="AAE23" s="1" t="s">
        <v>720</v>
      </c>
      <c r="AAF23" s="1" t="s">
        <v>720</v>
      </c>
      <c r="AAG23" s="1" t="s">
        <v>720</v>
      </c>
      <c r="AAH23" s="1" t="s">
        <v>799</v>
      </c>
      <c r="AAI23" s="1" t="s">
        <v>799</v>
      </c>
      <c r="AAJ23" s="1" t="s">
        <v>799</v>
      </c>
      <c r="AAK23" s="1" t="s">
        <v>799</v>
      </c>
      <c r="AAL23" s="1" t="s">
        <v>720</v>
      </c>
      <c r="AAM23" s="1" t="s">
        <v>720</v>
      </c>
      <c r="AAN23" s="1" t="s">
        <v>799</v>
      </c>
      <c r="AAO23" s="1" t="s">
        <v>799</v>
      </c>
      <c r="AAP23" s="1" t="s">
        <v>799</v>
      </c>
      <c r="AAQ23" s="1" t="s">
        <v>799</v>
      </c>
      <c r="AAR23" s="1" t="s">
        <v>799</v>
      </c>
      <c r="AAS23" s="1" t="s">
        <v>799</v>
      </c>
      <c r="AAT23" s="1" t="s">
        <v>799</v>
      </c>
      <c r="AAU23" s="1" t="s">
        <v>799</v>
      </c>
      <c r="AAV23" s="1" t="s">
        <v>799</v>
      </c>
      <c r="AAW23" s="1"/>
      <c r="AAX23" s="1"/>
      <c r="AAY23" s="1"/>
      <c r="AAZ23" s="1"/>
      <c r="ABA23" s="1"/>
      <c r="ABB23" s="1"/>
      <c r="ABC23" s="1"/>
      <c r="ABD23" s="1"/>
      <c r="ABE23" s="1"/>
      <c r="ABF23" s="1"/>
      <c r="ABG23" s="1"/>
      <c r="ABH23" s="1"/>
      <c r="ABI23" s="1"/>
      <c r="ABJ23" s="1"/>
      <c r="ABK23" s="1"/>
      <c r="ABL23" s="1"/>
      <c r="ABM23" s="1"/>
      <c r="ABN23" s="1"/>
      <c r="ABO23" s="1"/>
      <c r="ABP23" s="1"/>
      <c r="ABQ23" s="1"/>
      <c r="ABR23" s="1"/>
      <c r="ABS23" s="1"/>
      <c r="ABT23" s="1"/>
      <c r="ABU23" s="1"/>
      <c r="ABV23" s="1"/>
      <c r="ABW23" s="1"/>
      <c r="ABX23" s="1"/>
      <c r="ABY23" s="1"/>
      <c r="ABZ23" s="1"/>
      <c r="ACA23" s="1"/>
      <c r="ACB23" s="1"/>
      <c r="ACC23" s="1"/>
      <c r="ACD23" s="1"/>
      <c r="ACE23" s="1"/>
      <c r="ACF23" s="1"/>
      <c r="ACG23" s="1"/>
      <c r="ACH23" s="1"/>
      <c r="ACI23" s="1"/>
      <c r="ACJ23" s="1"/>
      <c r="ACK23" s="1"/>
      <c r="ACL23" s="1"/>
      <c r="ACM23" s="1"/>
      <c r="ACN23" s="1"/>
      <c r="ACO23" s="1"/>
      <c r="ACP23" s="1"/>
      <c r="ACQ23" s="1"/>
      <c r="ACR23" s="1"/>
      <c r="ACS23" s="1"/>
      <c r="ACT23" s="1"/>
      <c r="ACU23" s="1"/>
      <c r="ACV23" s="1"/>
      <c r="ACW23" s="1"/>
      <c r="ACX23" s="1" t="s">
        <v>802</v>
      </c>
    </row>
    <row r="24" spans="1:778">
      <c r="A24" s="8" t="s">
        <v>957</v>
      </c>
      <c r="B24" s="9"/>
      <c r="C24" s="9"/>
      <c r="D24" s="9"/>
      <c r="E24" s="9"/>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5"/>
      <c r="IW24" s="5"/>
      <c r="IX24" s="5"/>
      <c r="IY24" s="5"/>
      <c r="IZ24" s="5"/>
      <c r="JA24" s="5"/>
      <c r="JB24" s="5"/>
      <c r="JC24" s="5"/>
      <c r="JD24" s="5"/>
      <c r="JE24" s="5"/>
      <c r="JF24" s="5"/>
      <c r="JG24" s="5"/>
      <c r="JH24" s="5"/>
      <c r="JI24" s="5"/>
      <c r="JJ24" s="5"/>
      <c r="JK24" s="5"/>
      <c r="JL24" s="5"/>
      <c r="JM24" s="5"/>
      <c r="JN24" s="5"/>
      <c r="JO24" s="5"/>
      <c r="JP24" s="5"/>
      <c r="JQ24" s="5"/>
      <c r="JR24" s="5"/>
      <c r="JS24" s="5"/>
      <c r="JT24" s="5"/>
      <c r="JU24" s="5"/>
      <c r="JV24" s="5"/>
      <c r="JW24" s="5"/>
      <c r="JX24" s="5"/>
      <c r="JY24" s="5"/>
      <c r="JZ24" s="5"/>
      <c r="KA24" s="5"/>
      <c r="KB24" s="5"/>
      <c r="KC24" s="5"/>
      <c r="KD24" s="5"/>
      <c r="KE24" s="5"/>
      <c r="KF24" s="5"/>
      <c r="KG24" s="5"/>
      <c r="KH24" s="5"/>
      <c r="KI24" s="5"/>
      <c r="KJ24" s="5"/>
      <c r="KK24" s="5"/>
      <c r="KL24" s="5"/>
      <c r="KM24" s="5"/>
      <c r="KN24" s="5"/>
      <c r="KO24" s="5"/>
      <c r="KP24" s="5"/>
      <c r="KQ24" s="5"/>
      <c r="KR24" s="5"/>
      <c r="KS24" s="5"/>
      <c r="KT24" s="5"/>
      <c r="KU24" s="5"/>
      <c r="KV24" s="5"/>
      <c r="KW24" s="5"/>
      <c r="KX24" s="5"/>
      <c r="KY24" s="5"/>
      <c r="KZ24" s="5"/>
      <c r="LA24" s="5"/>
      <c r="LB24" s="5"/>
      <c r="LC24" s="5"/>
      <c r="LD24" s="5"/>
      <c r="LE24" s="5"/>
      <c r="LF24" s="5"/>
      <c r="LG24" s="5"/>
      <c r="LH24" s="5"/>
      <c r="LI24" s="5"/>
      <c r="LJ24" s="5"/>
      <c r="LK24" s="5"/>
      <c r="LL24" s="5"/>
      <c r="LM24" s="5"/>
      <c r="LN24" s="5"/>
      <c r="LO24" s="5"/>
      <c r="LP24" s="5"/>
      <c r="LQ24" s="5"/>
      <c r="LR24" s="5"/>
      <c r="LS24" s="5"/>
      <c r="LT24" s="5"/>
      <c r="LU24" s="5"/>
      <c r="LV24" s="5"/>
      <c r="LW24" s="5"/>
      <c r="LX24" s="5"/>
      <c r="LY24" s="5"/>
      <c r="LZ24" s="5"/>
      <c r="MA24" s="5"/>
      <c r="MB24" s="5"/>
      <c r="MC24" s="5"/>
      <c r="MD24" s="5"/>
      <c r="ME24" s="5"/>
      <c r="MF24" s="5"/>
      <c r="MG24" s="5"/>
      <c r="MH24" s="5"/>
      <c r="MI24" s="5"/>
      <c r="MJ24" s="5"/>
      <c r="MK24" s="5"/>
      <c r="ML24" s="5"/>
      <c r="MM24" s="5"/>
      <c r="MN24" s="5"/>
      <c r="MO24" s="5"/>
      <c r="MP24" s="5"/>
      <c r="MQ24" s="5"/>
      <c r="MR24" s="5"/>
      <c r="MS24" s="5"/>
      <c r="MT24" s="5"/>
      <c r="MU24" s="5"/>
      <c r="MV24" s="5"/>
      <c r="MW24" s="5"/>
      <c r="MX24" s="5"/>
      <c r="MY24" s="5"/>
      <c r="MZ24" s="5"/>
      <c r="NA24" s="5"/>
      <c r="NB24" s="5"/>
      <c r="NC24" s="5"/>
      <c r="ND24" s="5"/>
      <c r="NE24" s="5"/>
      <c r="NF24" s="5"/>
      <c r="NG24" s="5"/>
      <c r="NH24" s="5"/>
      <c r="NI24" s="5"/>
      <c r="NJ24" s="5"/>
      <c r="NK24" s="5"/>
      <c r="NL24" s="5"/>
      <c r="NM24" s="5"/>
      <c r="NN24" s="5"/>
      <c r="NO24" s="5"/>
      <c r="NP24" s="5"/>
      <c r="NQ24" s="5"/>
      <c r="NR24" s="5"/>
      <c r="NS24" s="5"/>
      <c r="NT24" s="5"/>
      <c r="NU24" s="5"/>
      <c r="NV24" s="5"/>
      <c r="NW24" s="5"/>
      <c r="NX24" s="5"/>
      <c r="NY24" s="5"/>
      <c r="NZ24" s="5"/>
      <c r="OA24" s="5"/>
      <c r="OB24" s="5"/>
      <c r="OC24" s="5"/>
      <c r="OD24" s="5"/>
      <c r="OE24" s="5"/>
      <c r="OF24" s="5"/>
      <c r="OG24" s="5"/>
      <c r="OH24" s="5"/>
      <c r="OI24" s="5"/>
      <c r="OJ24" s="5"/>
      <c r="OK24" s="5"/>
      <c r="OL24" s="1"/>
      <c r="OM24" s="1"/>
      <c r="ON24" s="1"/>
      <c r="OO24" s="1"/>
      <c r="OP24" s="1"/>
      <c r="OQ24" s="1"/>
      <c r="OR24" s="1"/>
      <c r="OS24" s="1"/>
      <c r="OT24" s="1"/>
      <c r="OU24" s="1"/>
      <c r="OV24" s="1"/>
      <c r="OW24" s="1"/>
      <c r="OX24" s="1"/>
      <c r="OY24" s="1"/>
      <c r="OZ24" s="1"/>
      <c r="PA24" s="1"/>
      <c r="PB24" s="1"/>
      <c r="PC24" s="1"/>
      <c r="PD24" s="1"/>
      <c r="PE24" s="1"/>
      <c r="PF24" s="1"/>
      <c r="PG24" s="1"/>
      <c r="PH24" s="1"/>
      <c r="PI24" s="1"/>
      <c r="PJ24" s="1"/>
      <c r="PK24" s="1"/>
      <c r="PL24" s="1"/>
      <c r="PM24" s="1"/>
      <c r="PN24" s="1"/>
      <c r="PO24" s="1"/>
      <c r="PP24" s="1"/>
      <c r="PQ24" s="1"/>
      <c r="PR24" s="1"/>
      <c r="PS24" s="1"/>
      <c r="PT24" s="1"/>
      <c r="PU24" s="1"/>
      <c r="PV24" s="1"/>
      <c r="PW24" s="1"/>
      <c r="PX24" s="1"/>
      <c r="PY24" s="1"/>
      <c r="PZ24" s="1"/>
      <c r="QA24" s="1"/>
      <c r="QB24" s="1"/>
      <c r="QC24" s="1"/>
      <c r="QD24" s="1"/>
      <c r="QE24" s="1"/>
      <c r="QF24" s="1"/>
      <c r="QG24" s="5"/>
      <c r="QH24" s="5"/>
      <c r="QI24" s="5"/>
      <c r="QJ24" s="5"/>
      <c r="QK24" s="5"/>
      <c r="QL24" s="5"/>
      <c r="QM24" s="5"/>
      <c r="QN24" s="5"/>
      <c r="QO24" s="5"/>
      <c r="QP24" s="5"/>
      <c r="QQ24" s="5"/>
      <c r="QR24" s="5"/>
      <c r="QS24" s="5"/>
      <c r="QT24" s="5"/>
      <c r="QU24" s="5"/>
      <c r="QV24" s="5"/>
      <c r="QW24" s="5"/>
      <c r="QX24" s="5"/>
      <c r="QY24" s="5"/>
      <c r="QZ24" s="5"/>
      <c r="RA24" s="5"/>
      <c r="RB24" s="5"/>
      <c r="RC24" s="5"/>
      <c r="RD24" s="5"/>
      <c r="RE24" s="5"/>
      <c r="RF24" s="5"/>
      <c r="RG24" s="5"/>
      <c r="RH24" s="5"/>
      <c r="RI24" s="5"/>
      <c r="RJ24" s="5"/>
      <c r="RK24" s="5"/>
      <c r="RL24" s="5"/>
      <c r="RM24" s="5"/>
      <c r="RN24" s="5"/>
      <c r="RO24" s="5"/>
      <c r="RP24" s="5"/>
      <c r="RQ24" s="5"/>
      <c r="RR24" s="5"/>
      <c r="RS24" s="5"/>
      <c r="RT24" s="5"/>
      <c r="RU24" s="5"/>
      <c r="RV24" s="5"/>
      <c r="RW24" s="5"/>
      <c r="RX24" s="5"/>
      <c r="RY24" s="5"/>
      <c r="RZ24" s="5"/>
      <c r="SA24" s="5"/>
      <c r="SB24" s="5"/>
      <c r="SC24" s="5"/>
      <c r="SD24" s="5"/>
      <c r="SE24" s="5"/>
      <c r="SF24" s="5"/>
      <c r="SG24" s="5"/>
      <c r="SH24" s="5"/>
      <c r="SI24" s="5"/>
      <c r="SJ24" s="5"/>
      <c r="SK24" s="5"/>
      <c r="SL24" s="5"/>
      <c r="SM24" s="5"/>
      <c r="SN24" s="5"/>
      <c r="SO24" s="5"/>
      <c r="SP24" s="5"/>
      <c r="SQ24" s="5"/>
      <c r="SR24" s="5"/>
      <c r="SS24" s="5"/>
      <c r="ST24" s="5"/>
      <c r="SU24" s="5"/>
      <c r="SV24" s="5"/>
      <c r="SW24" s="5"/>
      <c r="SX24" s="5"/>
      <c r="SY24" s="5"/>
      <c r="SZ24" s="5"/>
      <c r="TA24" s="5"/>
      <c r="TB24" s="5"/>
      <c r="TC24" s="5"/>
      <c r="TD24" s="5"/>
      <c r="TE24" s="5"/>
      <c r="TF24" s="5"/>
      <c r="TG24" s="1"/>
      <c r="TH24" s="1"/>
      <c r="TI24" s="1"/>
      <c r="TJ24" s="1"/>
      <c r="TK24" s="1"/>
      <c r="TL24" s="1"/>
      <c r="TM24" s="1"/>
      <c r="TN24" s="1"/>
      <c r="TO24" s="1"/>
      <c r="TP24" s="5"/>
      <c r="TQ24" s="5"/>
      <c r="TR24" s="5"/>
      <c r="TS24" s="5"/>
      <c r="TT24" s="5"/>
      <c r="TU24" s="5"/>
      <c r="TV24" s="5"/>
      <c r="TW24" s="1"/>
      <c r="TX24" s="5"/>
      <c r="TY24" s="5"/>
      <c r="TZ24" s="5"/>
      <c r="UA24" s="5"/>
      <c r="UB24" s="5"/>
      <c r="UC24" s="5"/>
      <c r="UD24" s="1"/>
      <c r="UE24" s="1"/>
      <c r="UF24" s="1"/>
      <c r="UG24" s="1"/>
      <c r="UH24" s="1"/>
      <c r="UI24" s="1"/>
      <c r="UJ24" s="1"/>
      <c r="UK24" s="1"/>
      <c r="UL24" s="5"/>
      <c r="UM24" s="5"/>
      <c r="UN24" s="1"/>
      <c r="UO24" s="1"/>
      <c r="UP24" s="5"/>
      <c r="UQ24" s="5"/>
      <c r="UR24" s="5"/>
      <c r="US24" s="5"/>
      <c r="UT24" s="1"/>
      <c r="UU24" s="1"/>
      <c r="UV24" s="1"/>
      <c r="UW24" s="1"/>
      <c r="UX24" s="5"/>
      <c r="UY24" s="5"/>
      <c r="UZ24" s="1"/>
      <c r="VA24" s="1"/>
      <c r="VB24" s="1"/>
      <c r="VC24" s="1"/>
      <c r="VD24" s="1"/>
      <c r="VE24" s="1"/>
      <c r="VF24" s="1"/>
      <c r="VG24" s="1"/>
      <c r="VH24" s="1"/>
      <c r="VI24" s="1"/>
      <c r="VJ24" s="1"/>
      <c r="VK24" s="1"/>
      <c r="VL24" s="5"/>
      <c r="VM24" s="5"/>
      <c r="VN24" s="5"/>
      <c r="VO24" s="5"/>
      <c r="VP24" s="5"/>
      <c r="VQ24" s="5"/>
      <c r="VR24" s="5"/>
      <c r="VS24" s="5"/>
      <c r="VT24" s="5"/>
      <c r="VU24" s="5"/>
      <c r="VV24" s="5"/>
      <c r="VW24" s="5"/>
      <c r="VX24" s="5"/>
      <c r="VY24" s="1"/>
      <c r="VZ24" s="5"/>
      <c r="WA24" s="5"/>
      <c r="WB24" s="5"/>
      <c r="WC24" s="5"/>
      <c r="WD24" s="5"/>
      <c r="WE24" s="5"/>
      <c r="WF24" s="5"/>
      <c r="WG24" s="1"/>
      <c r="WH24" s="1"/>
      <c r="WI24" s="1"/>
      <c r="WJ24" s="1"/>
      <c r="WK24" s="1"/>
      <c r="WL24" s="1"/>
      <c r="WM24" s="1"/>
      <c r="WN24" s="1"/>
      <c r="WO24" s="1"/>
      <c r="WP24" s="1"/>
      <c r="WQ24" s="1"/>
      <c r="WR24" s="1"/>
      <c r="WS24" s="1"/>
      <c r="WT24" s="1"/>
      <c r="WU24" s="1"/>
      <c r="WV24" s="1"/>
      <c r="WW24" s="1"/>
      <c r="WX24" s="1"/>
      <c r="WY24" s="1"/>
      <c r="WZ24" s="1"/>
      <c r="XA24" s="1"/>
      <c r="XB24" s="1"/>
      <c r="XC24" s="1"/>
      <c r="XD24" s="1"/>
      <c r="XE24" s="1"/>
      <c r="XF24" s="1"/>
      <c r="XG24" s="1"/>
      <c r="XH24" s="1"/>
      <c r="XI24" s="1"/>
      <c r="XJ24" s="1"/>
      <c r="XK24" s="1"/>
      <c r="XL24" s="1"/>
      <c r="XM24" s="1"/>
      <c r="XN24" s="1"/>
      <c r="XO24" s="1"/>
      <c r="XP24" s="1"/>
      <c r="XQ24" s="1"/>
      <c r="XR24" s="1"/>
      <c r="XS24" s="1"/>
      <c r="XT24" s="1"/>
      <c r="XU24" s="1"/>
      <c r="XV24" s="1"/>
      <c r="XW24" s="1"/>
      <c r="XX24" s="1"/>
      <c r="XY24" s="1"/>
      <c r="XZ24" s="1"/>
      <c r="YA24" s="1"/>
      <c r="YB24" s="1"/>
      <c r="YC24" s="1"/>
      <c r="YD24" s="1"/>
      <c r="YE24" s="1"/>
      <c r="YF24" s="1"/>
      <c r="YG24" s="1"/>
      <c r="YH24" s="1"/>
      <c r="YI24" s="1"/>
      <c r="YJ24" s="1"/>
      <c r="YK24" s="1"/>
      <c r="YL24" s="1"/>
      <c r="YM24" s="1"/>
      <c r="YN24" s="1"/>
      <c r="YO24" s="1"/>
      <c r="YP24" s="1"/>
      <c r="YQ24" s="1"/>
      <c r="YR24" s="1"/>
      <c r="YS24" s="1"/>
      <c r="YT24" s="1"/>
      <c r="YU24" s="1"/>
      <c r="YV24" s="1"/>
      <c r="YW24" s="1"/>
      <c r="YX24" s="1"/>
      <c r="YY24" s="1"/>
      <c r="YZ24" s="1"/>
      <c r="ZA24" s="1"/>
      <c r="ZB24" s="1"/>
      <c r="ZC24" s="1"/>
      <c r="ZD24" s="1"/>
      <c r="ZE24" s="1"/>
      <c r="ZF24" s="1"/>
      <c r="ZG24" s="1"/>
      <c r="ZH24" s="1"/>
      <c r="ZI24" s="1"/>
      <c r="ZJ24" s="1"/>
      <c r="ZK24" s="1"/>
      <c r="ZL24" s="1"/>
      <c r="ZM24" s="1"/>
      <c r="ZN24" s="1"/>
      <c r="ZO24" s="1"/>
      <c r="ZP24" s="1"/>
      <c r="ZQ24" s="1"/>
      <c r="ZR24" s="1"/>
      <c r="ZS24" s="1"/>
      <c r="ZT24" s="1"/>
      <c r="ZU24" s="1"/>
      <c r="ZV24" s="1"/>
      <c r="ZW24" s="1"/>
      <c r="ZX24" s="1"/>
      <c r="ZY24" s="1"/>
      <c r="ZZ24" s="1"/>
      <c r="AAA24" s="1"/>
      <c r="AAB24" s="1"/>
      <c r="AAC24" s="1"/>
      <c r="AAD24" s="1"/>
      <c r="AAE24" s="1"/>
      <c r="AAF24" s="1"/>
      <c r="AAG24" s="1"/>
      <c r="AAH24" s="1"/>
      <c r="AAI24" s="1"/>
      <c r="AAJ24" s="1"/>
      <c r="AAK24" s="1"/>
      <c r="AAL24" s="1"/>
      <c r="AAM24" s="1"/>
      <c r="AAN24" s="1"/>
      <c r="AAO24" s="1"/>
      <c r="AAP24" s="1"/>
      <c r="AAQ24" s="1"/>
      <c r="AAR24" s="1"/>
      <c r="AAS24" s="1"/>
      <c r="AAT24" s="1"/>
      <c r="AAU24" s="1"/>
      <c r="AAV24" s="1"/>
      <c r="AAW24" s="1"/>
      <c r="AAX24" s="1"/>
      <c r="AAY24" s="1"/>
      <c r="AAZ24" s="1"/>
      <c r="ABA24" s="1"/>
      <c r="ABB24" s="1"/>
      <c r="ABC24" s="1"/>
      <c r="ABD24" s="1"/>
      <c r="ABE24" s="1"/>
      <c r="ABF24" s="1"/>
      <c r="ABG24" s="1"/>
      <c r="ABH24" s="1"/>
      <c r="ABI24" s="1"/>
      <c r="ABJ24" s="1"/>
      <c r="ABK24" s="1"/>
      <c r="ABL24" s="1"/>
      <c r="ABM24" s="1"/>
      <c r="ABN24" s="1"/>
      <c r="ABO24" s="1"/>
      <c r="ABP24" s="1"/>
      <c r="ABQ24" s="1"/>
      <c r="ABR24" s="1"/>
      <c r="ABS24" s="1"/>
      <c r="ABT24" s="1"/>
      <c r="ABU24" s="1"/>
      <c r="ABV24" s="1"/>
      <c r="ABW24" s="1"/>
      <c r="ABX24" s="1"/>
      <c r="ABY24" s="1"/>
      <c r="ABZ24" s="1"/>
      <c r="ACA24" s="1"/>
      <c r="ACB24" s="1"/>
      <c r="ACC24" s="1"/>
      <c r="ACD24" s="1"/>
      <c r="ACE24" s="1"/>
      <c r="ACF24" s="1"/>
      <c r="ACG24" s="1"/>
      <c r="ACH24" s="1"/>
      <c r="ACI24" s="1"/>
      <c r="ACJ24" s="1"/>
      <c r="ACK24" s="1"/>
      <c r="ACL24" s="1"/>
      <c r="ACM24" s="1"/>
      <c r="ACN24" s="1"/>
      <c r="ACO24" s="1"/>
      <c r="ACP24" s="1"/>
      <c r="ACQ24" s="1"/>
      <c r="ACR24" s="1"/>
      <c r="ACS24" s="1"/>
      <c r="ACT24" s="1"/>
      <c r="ACU24" s="1"/>
      <c r="ACV24" s="1"/>
      <c r="ACW24" s="1"/>
      <c r="ACX24" s="1"/>
    </row>
    <row r="25" spans="1:778">
      <c r="A25" s="12" t="s">
        <v>958</v>
      </c>
      <c r="B25" s="5"/>
      <c r="C25" s="5" t="s">
        <v>959</v>
      </c>
      <c r="D25" s="5" t="s">
        <v>960</v>
      </c>
      <c r="E25" s="5"/>
      <c r="F25" s="5" t="s">
        <v>961</v>
      </c>
      <c r="G25" s="5" t="s">
        <v>962</v>
      </c>
      <c r="H25" s="5" t="s">
        <v>963</v>
      </c>
      <c r="I25" s="5" t="s">
        <v>964</v>
      </c>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c r="FK25" s="5"/>
      <c r="FL25" s="5"/>
      <c r="FM25" s="5"/>
      <c r="FN25" s="5"/>
      <c r="FO25" s="5"/>
      <c r="FP25" s="5"/>
      <c r="FQ25" s="5"/>
      <c r="FR25" s="5"/>
      <c r="FS25" s="5"/>
      <c r="FT25" s="5"/>
      <c r="FU25" s="5"/>
      <c r="FV25" s="5"/>
      <c r="FW25" s="5"/>
      <c r="FX25" s="5"/>
      <c r="FY25" s="5"/>
      <c r="FZ25" s="5"/>
      <c r="GA25" s="5"/>
      <c r="GB25" s="5"/>
      <c r="GC25" s="5"/>
      <c r="GD25" s="5"/>
      <c r="GE25" s="5"/>
      <c r="GF25" s="5"/>
      <c r="GG25" s="5"/>
      <c r="GH25" s="5"/>
      <c r="GI25" s="5"/>
      <c r="GJ25" s="5"/>
      <c r="GK25" s="5"/>
      <c r="GL25" s="5"/>
      <c r="GM25" s="5"/>
      <c r="GN25" s="5"/>
      <c r="GO25" s="5"/>
      <c r="GP25" s="5"/>
      <c r="GQ25" s="5"/>
      <c r="GR25" s="5"/>
      <c r="GS25" s="5"/>
      <c r="GT25" s="5"/>
      <c r="GU25" s="5"/>
      <c r="GV25" s="5"/>
      <c r="GW25" s="5"/>
      <c r="GX25" s="5"/>
      <c r="GY25" s="5"/>
      <c r="GZ25" s="5"/>
      <c r="HA25" s="5"/>
      <c r="HB25" s="5"/>
      <c r="HC25" s="5"/>
      <c r="HD25" s="5"/>
      <c r="HE25" s="5"/>
      <c r="HF25" s="5"/>
      <c r="HG25" s="5"/>
      <c r="HH25" s="5"/>
      <c r="HI25" s="5"/>
      <c r="HJ25" s="5"/>
      <c r="HK25" s="5"/>
      <c r="HL25" s="5"/>
      <c r="HM25" s="5"/>
      <c r="HN25" s="5"/>
      <c r="HO25" s="5"/>
      <c r="HP25" s="5"/>
      <c r="HQ25" s="5"/>
      <c r="HR25" s="5"/>
      <c r="HS25" s="5"/>
      <c r="HT25" s="5"/>
      <c r="HU25" s="5"/>
      <c r="HV25" s="5"/>
      <c r="HW25" s="5"/>
      <c r="HX25" s="5"/>
      <c r="HY25" s="5"/>
      <c r="HZ25" s="5"/>
      <c r="IA25" s="5"/>
      <c r="IB25" s="5"/>
      <c r="IC25" s="5"/>
      <c r="ID25" s="5"/>
      <c r="IE25" s="5"/>
      <c r="IF25" s="5"/>
      <c r="IG25" s="5"/>
      <c r="IH25" s="5"/>
      <c r="II25" s="5"/>
      <c r="IJ25" s="5"/>
      <c r="IK25" s="5"/>
      <c r="IL25" s="5"/>
      <c r="IM25" s="5"/>
      <c r="IN25" s="5"/>
      <c r="IO25" s="5"/>
      <c r="IP25" s="5"/>
      <c r="IQ25" s="5"/>
      <c r="IR25" s="5"/>
      <c r="IS25" s="5"/>
      <c r="IT25" s="5"/>
      <c r="IU25" s="5"/>
      <c r="IV25" s="5"/>
      <c r="IW25" s="5"/>
      <c r="IX25" s="5"/>
      <c r="IY25" s="5"/>
      <c r="IZ25" s="5"/>
      <c r="JA25" s="5"/>
      <c r="JB25" s="5"/>
      <c r="JC25" s="5"/>
      <c r="JD25" s="5"/>
      <c r="JE25" s="5"/>
      <c r="JF25" s="5"/>
      <c r="JG25" s="5"/>
      <c r="JH25" s="5"/>
      <c r="JI25" s="5"/>
      <c r="JJ25" s="5"/>
      <c r="JK25" s="5"/>
      <c r="JL25" s="5"/>
      <c r="JM25" s="5"/>
      <c r="JN25" s="5"/>
      <c r="JO25" s="5"/>
      <c r="JP25" s="5"/>
      <c r="JQ25" s="5"/>
      <c r="JR25" s="5"/>
      <c r="JS25" s="5"/>
      <c r="JT25" s="5"/>
      <c r="JU25" s="5"/>
      <c r="JV25" s="5"/>
      <c r="JW25" s="5"/>
      <c r="JX25" s="5"/>
      <c r="JY25" s="5"/>
      <c r="JZ25" s="5"/>
      <c r="KA25" s="5"/>
      <c r="KB25" s="5"/>
      <c r="KC25" s="5"/>
      <c r="KD25" s="5"/>
      <c r="KE25" s="5"/>
      <c r="KF25" s="5"/>
      <c r="KG25" s="5"/>
      <c r="KH25" s="5"/>
      <c r="KI25" s="5"/>
      <c r="KJ25" s="5"/>
      <c r="KK25" s="5"/>
      <c r="KL25" s="5"/>
      <c r="KM25" s="5"/>
      <c r="KN25" s="5"/>
      <c r="KO25" s="5"/>
      <c r="KP25" s="5"/>
      <c r="KQ25" s="5"/>
      <c r="KR25" s="5"/>
      <c r="KS25" s="5"/>
      <c r="KT25" s="5"/>
      <c r="KU25" s="5"/>
      <c r="KV25" s="5"/>
      <c r="KW25" s="5"/>
      <c r="KX25" s="5"/>
      <c r="KY25" s="5"/>
      <c r="KZ25" s="5"/>
      <c r="LA25" s="5"/>
      <c r="LB25" s="5"/>
      <c r="LC25" s="5"/>
      <c r="LD25" s="5"/>
      <c r="LE25" s="5"/>
      <c r="LF25" s="5"/>
      <c r="LG25" s="5"/>
      <c r="LH25" s="5"/>
      <c r="LI25" s="5"/>
      <c r="LJ25" s="5"/>
      <c r="LK25" s="5"/>
      <c r="LL25" s="5"/>
      <c r="LM25" s="5"/>
      <c r="LN25" s="5"/>
      <c r="LO25" s="5"/>
      <c r="LP25" s="5"/>
      <c r="LQ25" s="5"/>
      <c r="LR25" s="5"/>
      <c r="LS25" s="5"/>
      <c r="LT25" s="5"/>
      <c r="LU25" s="5"/>
      <c r="LV25" s="5"/>
      <c r="LW25" s="5"/>
      <c r="LX25" s="5"/>
      <c r="LY25" s="5"/>
      <c r="LZ25" s="5"/>
      <c r="MA25" s="5"/>
      <c r="MB25" s="5"/>
      <c r="MC25" s="5"/>
      <c r="MD25" s="5"/>
      <c r="ME25" s="5"/>
      <c r="MF25" s="5"/>
      <c r="MG25" s="5"/>
      <c r="MH25" s="5"/>
      <c r="MI25" s="5"/>
      <c r="MJ25" s="5"/>
      <c r="MK25" s="5"/>
      <c r="ML25" s="5"/>
      <c r="MM25" s="5"/>
      <c r="MN25" s="5"/>
      <c r="MO25" s="5"/>
      <c r="MP25" s="5"/>
      <c r="MQ25" s="5"/>
      <c r="MR25" s="5"/>
      <c r="MS25" s="5"/>
      <c r="MT25" s="5"/>
      <c r="MU25" s="5"/>
      <c r="MV25" s="5"/>
      <c r="MW25" s="5"/>
      <c r="MX25" s="5"/>
      <c r="MY25" s="5"/>
      <c r="MZ25" s="5"/>
      <c r="NA25" s="5"/>
      <c r="NB25" s="5"/>
      <c r="NC25" s="5"/>
      <c r="ND25" s="5"/>
      <c r="NE25" s="5"/>
      <c r="NF25" s="5"/>
      <c r="NG25" s="5"/>
      <c r="NH25" s="5"/>
      <c r="NI25" s="5"/>
      <c r="NJ25" s="5"/>
      <c r="NK25" s="5"/>
      <c r="NL25" s="5"/>
      <c r="NM25" s="5"/>
      <c r="NN25" s="5"/>
      <c r="NO25" s="5"/>
      <c r="NP25" s="5"/>
      <c r="NQ25" s="5"/>
      <c r="NR25" s="5"/>
      <c r="NS25" s="5"/>
      <c r="NT25" s="5"/>
      <c r="NU25" s="5"/>
      <c r="NV25" s="5"/>
      <c r="NW25" s="5"/>
      <c r="NX25" s="5"/>
      <c r="NY25" s="5"/>
      <c r="NZ25" s="5"/>
      <c r="OA25" s="5"/>
      <c r="OB25" s="5"/>
      <c r="OC25" s="5"/>
      <c r="OD25" s="5"/>
      <c r="OE25" s="5"/>
      <c r="OF25" s="5"/>
      <c r="OG25" s="5"/>
      <c r="OH25" s="5"/>
      <c r="OI25" s="5"/>
      <c r="OJ25" s="5"/>
      <c r="OK25" s="5"/>
      <c r="OL25" s="1"/>
      <c r="OM25" s="1"/>
      <c r="ON25" s="1"/>
      <c r="OO25" s="1"/>
      <c r="OP25" s="1"/>
      <c r="OQ25" s="1"/>
      <c r="OR25" s="1"/>
      <c r="OS25" s="1"/>
      <c r="OT25" s="1"/>
      <c r="OU25" s="1"/>
      <c r="OV25" s="1"/>
      <c r="OW25" s="1"/>
      <c r="OX25" s="1"/>
      <c r="OY25" s="1"/>
      <c r="OZ25" s="1"/>
      <c r="PA25" s="1"/>
      <c r="PB25" s="1"/>
      <c r="PC25" s="1"/>
      <c r="PD25" s="1"/>
      <c r="PE25" s="1"/>
      <c r="PF25" s="1"/>
      <c r="PG25" s="1"/>
      <c r="PH25" s="1"/>
      <c r="PI25" s="1"/>
      <c r="PJ25" s="1"/>
      <c r="PK25" s="1"/>
      <c r="PL25" s="1"/>
      <c r="PM25" s="1"/>
      <c r="PN25" s="1"/>
      <c r="PO25" s="1"/>
      <c r="PP25" s="1"/>
      <c r="PQ25" s="1"/>
      <c r="PR25" s="1"/>
      <c r="PS25" s="1"/>
      <c r="PT25" s="1"/>
      <c r="PU25" s="1"/>
      <c r="PV25" s="1"/>
      <c r="PW25" s="1"/>
      <c r="PX25" s="1"/>
      <c r="PY25" s="1"/>
      <c r="PZ25" s="1"/>
      <c r="QA25" s="1"/>
      <c r="QB25" s="1"/>
      <c r="QC25" s="1"/>
      <c r="QD25" s="1"/>
      <c r="QE25" s="1"/>
      <c r="QF25" s="1"/>
      <c r="QG25" s="5"/>
      <c r="QH25" s="5"/>
      <c r="QI25" s="5"/>
      <c r="QJ25" s="5"/>
      <c r="QK25" s="5"/>
      <c r="QL25" s="5"/>
      <c r="QM25" s="5"/>
      <c r="QN25" s="5"/>
      <c r="QO25" s="5"/>
      <c r="QP25" s="5"/>
      <c r="QQ25" s="5"/>
      <c r="QR25" s="5"/>
      <c r="QS25" s="5"/>
      <c r="QT25" s="5"/>
      <c r="QU25" s="5"/>
      <c r="QV25" s="5"/>
      <c r="QW25" s="5"/>
      <c r="QX25" s="5"/>
      <c r="QY25" s="5"/>
      <c r="QZ25" s="5"/>
      <c r="RA25" s="5"/>
      <c r="RB25" s="5"/>
      <c r="RC25" s="5"/>
      <c r="RD25" s="5"/>
      <c r="RE25" s="5"/>
      <c r="RF25" s="5"/>
      <c r="RG25" s="5"/>
      <c r="RH25" s="5"/>
      <c r="RI25" s="5"/>
      <c r="RJ25" s="5"/>
      <c r="RK25" s="5"/>
      <c r="RL25" s="5"/>
      <c r="RM25" s="5"/>
      <c r="RN25" s="5"/>
      <c r="RO25" s="5"/>
      <c r="RP25" s="5"/>
      <c r="RQ25" s="5"/>
      <c r="RR25" s="5"/>
      <c r="RS25" s="5"/>
      <c r="RT25" s="5"/>
      <c r="RU25" s="5"/>
      <c r="RV25" s="5"/>
      <c r="RW25" s="5"/>
      <c r="RX25" s="5"/>
      <c r="RY25" s="5"/>
      <c r="RZ25" s="5"/>
      <c r="SA25" s="5"/>
      <c r="SB25" s="5"/>
      <c r="SC25" s="5"/>
      <c r="SD25" s="5"/>
      <c r="SE25" s="5"/>
      <c r="SF25" s="5"/>
      <c r="SG25" s="5"/>
      <c r="SH25" s="5"/>
      <c r="SI25" s="5"/>
      <c r="SJ25" s="5"/>
      <c r="SK25" s="5"/>
      <c r="SL25" s="5"/>
      <c r="SM25" s="5"/>
      <c r="SN25" s="5"/>
      <c r="SO25" s="5"/>
      <c r="SP25" s="5"/>
      <c r="SQ25" s="5"/>
      <c r="SR25" s="5"/>
      <c r="SS25" s="5"/>
      <c r="ST25" s="5"/>
      <c r="SU25" s="5"/>
      <c r="SV25" s="5"/>
      <c r="SW25" s="5"/>
      <c r="SX25" s="5"/>
      <c r="SY25" s="5"/>
      <c r="SZ25" s="5"/>
      <c r="TA25" s="5"/>
      <c r="TB25" s="5"/>
      <c r="TC25" s="5"/>
      <c r="TD25" s="5"/>
      <c r="TE25" s="5"/>
      <c r="TF25" s="5"/>
      <c r="TG25" s="1"/>
      <c r="TH25" s="1"/>
      <c r="TI25" s="1"/>
      <c r="TJ25" s="1"/>
      <c r="TK25" s="1"/>
      <c r="TL25" s="1"/>
      <c r="TM25" s="1"/>
      <c r="TN25" s="1"/>
      <c r="TO25" s="1"/>
      <c r="TP25" s="5"/>
      <c r="TQ25" s="5"/>
      <c r="TR25" s="5"/>
      <c r="TS25" s="5"/>
      <c r="TT25" s="5"/>
      <c r="TU25" s="5"/>
      <c r="TV25" s="5"/>
      <c r="TW25" s="1"/>
      <c r="TX25" s="5"/>
      <c r="TY25" s="5"/>
      <c r="TZ25" s="5"/>
      <c r="UA25" s="5"/>
      <c r="UB25" s="5"/>
      <c r="UC25" s="5"/>
      <c r="UD25" s="1"/>
      <c r="UE25" s="1"/>
      <c r="UF25" s="1"/>
      <c r="UG25" s="1"/>
      <c r="UH25" s="1"/>
      <c r="UI25" s="1"/>
      <c r="UJ25" s="1"/>
      <c r="UK25" s="1"/>
      <c r="UL25" s="5"/>
      <c r="UM25" s="5"/>
      <c r="UN25" s="1"/>
      <c r="UO25" s="1"/>
      <c r="UP25" s="5"/>
      <c r="UQ25" s="5"/>
      <c r="UR25" s="5"/>
      <c r="US25" s="5"/>
      <c r="UT25" s="1"/>
      <c r="UU25" s="1"/>
      <c r="UV25" s="1"/>
      <c r="UW25" s="1"/>
      <c r="UX25" s="5"/>
      <c r="UY25" s="5"/>
      <c r="UZ25" s="1"/>
      <c r="VA25" s="1"/>
      <c r="VB25" s="1"/>
      <c r="VC25" s="1"/>
      <c r="VD25" s="1"/>
      <c r="VE25" s="1"/>
      <c r="VF25" s="1"/>
      <c r="VG25" s="1"/>
      <c r="VH25" s="1"/>
      <c r="VI25" s="1"/>
      <c r="VJ25" s="1"/>
      <c r="VK25" s="1"/>
      <c r="VL25" s="5"/>
      <c r="VM25" s="5"/>
      <c r="VN25" s="5"/>
      <c r="VO25" s="5"/>
      <c r="VP25" s="5"/>
      <c r="VQ25" s="5"/>
      <c r="VR25" s="5"/>
      <c r="VS25" s="5"/>
      <c r="VT25" s="5"/>
      <c r="VU25" s="5"/>
      <c r="VV25" s="5"/>
      <c r="VW25" s="5"/>
      <c r="VX25" s="5"/>
      <c r="VY25" s="1"/>
      <c r="VZ25" s="5"/>
      <c r="WA25" s="5"/>
      <c r="WB25" s="5"/>
      <c r="WC25" s="5"/>
      <c r="WD25" s="5"/>
      <c r="WE25" s="5"/>
      <c r="WF25" s="5"/>
      <c r="WG25" s="1"/>
      <c r="WH25" s="1"/>
      <c r="WI25" s="1"/>
      <c r="WJ25" s="1"/>
      <c r="WK25" s="1"/>
      <c r="WL25" s="1"/>
      <c r="WM25" s="1"/>
      <c r="WN25" s="1"/>
      <c r="WO25" s="1"/>
      <c r="WP25" s="1"/>
      <c r="WQ25" s="1"/>
      <c r="WR25" s="1"/>
      <c r="WS25" s="1"/>
      <c r="WT25" s="1"/>
      <c r="WU25" s="1"/>
      <c r="WV25" s="1"/>
      <c r="WW25" s="1"/>
      <c r="WX25" s="1"/>
      <c r="WY25" s="1"/>
      <c r="WZ25" s="1"/>
      <c r="XA25" s="1"/>
      <c r="XB25" s="1"/>
      <c r="XC25" s="1"/>
      <c r="XD25" s="1"/>
      <c r="XE25" s="1"/>
      <c r="XF25" s="1"/>
      <c r="XG25" s="1"/>
      <c r="XH25" s="1"/>
      <c r="XI25" s="1"/>
      <c r="XJ25" s="1"/>
      <c r="XK25" s="1"/>
      <c r="XL25" s="1"/>
      <c r="XM25" s="1"/>
      <c r="XN25" s="1"/>
      <c r="XO25" s="1"/>
      <c r="XP25" s="1"/>
      <c r="XQ25" s="1"/>
      <c r="XR25" s="1"/>
      <c r="XS25" s="1"/>
      <c r="XT25" s="1"/>
      <c r="XU25" s="1"/>
      <c r="XV25" s="1"/>
      <c r="XW25" s="1"/>
      <c r="XX25" s="1"/>
      <c r="XY25" s="1"/>
      <c r="XZ25" s="1"/>
      <c r="YA25" s="1"/>
      <c r="YB25" s="1"/>
      <c r="YC25" s="1"/>
      <c r="YD25" s="1"/>
      <c r="YE25" s="1"/>
      <c r="YF25" s="1"/>
      <c r="YG25" s="1"/>
      <c r="YH25" s="1"/>
      <c r="YI25" s="1"/>
      <c r="YJ25" s="1"/>
      <c r="YK25" s="1"/>
      <c r="YL25" s="1"/>
      <c r="YM25" s="1"/>
      <c r="YN25" s="1"/>
      <c r="YO25" s="1"/>
      <c r="YP25" s="1"/>
      <c r="YQ25" s="1"/>
      <c r="YR25" s="1"/>
      <c r="YS25" s="1"/>
      <c r="YT25" s="1"/>
      <c r="YU25" s="1"/>
      <c r="YV25" s="1"/>
      <c r="YW25" s="1"/>
      <c r="YX25" s="1"/>
      <c r="YY25" s="1"/>
      <c r="YZ25" s="1"/>
      <c r="ZA25" s="1"/>
      <c r="ZB25" s="1"/>
      <c r="ZC25" s="1"/>
      <c r="ZD25" s="1"/>
      <c r="ZE25" s="1"/>
      <c r="ZF25" s="1"/>
      <c r="ZG25" s="1"/>
      <c r="ZH25" s="1"/>
      <c r="ZI25" s="1"/>
      <c r="ZJ25" s="1"/>
      <c r="ZK25" s="1"/>
      <c r="ZL25" s="1"/>
      <c r="ZM25" s="1"/>
      <c r="ZN25" s="1"/>
      <c r="ZO25" s="1"/>
      <c r="ZP25" s="1"/>
      <c r="ZQ25" s="1"/>
      <c r="ZR25" s="1"/>
      <c r="ZS25" s="1"/>
      <c r="ZT25" s="1"/>
      <c r="ZU25" s="1"/>
      <c r="ZV25" s="1"/>
      <c r="ZW25" s="1"/>
      <c r="ZX25" s="1"/>
      <c r="ZY25" s="1"/>
      <c r="ZZ25" s="1"/>
      <c r="AAA25" s="1"/>
      <c r="AAB25" s="1"/>
      <c r="AAC25" s="1"/>
      <c r="AAD25" s="1"/>
      <c r="AAE25" s="1"/>
      <c r="AAF25" s="1"/>
      <c r="AAG25" s="1"/>
      <c r="AAH25" s="1"/>
      <c r="AAI25" s="1"/>
      <c r="AAJ25" s="1"/>
      <c r="AAK25" s="1"/>
      <c r="AAL25" s="1"/>
      <c r="AAM25" s="1"/>
      <c r="AAN25" s="1"/>
      <c r="AAO25" s="1"/>
      <c r="AAP25" s="1"/>
      <c r="AAQ25" s="1"/>
      <c r="AAR25" s="1"/>
      <c r="AAS25" s="1"/>
      <c r="AAT25" s="1"/>
      <c r="AAU25" s="1"/>
      <c r="AAV25" s="1"/>
      <c r="AAW25" s="1"/>
      <c r="AAX25" s="1"/>
      <c r="AAY25" s="1"/>
      <c r="AAZ25" s="1"/>
      <c r="ABA25" s="1"/>
      <c r="ABB25" s="1"/>
      <c r="ABC25" s="1"/>
      <c r="ABD25" s="1"/>
      <c r="ABE25" s="1"/>
      <c r="ABF25" s="1"/>
      <c r="ABG25" s="1"/>
      <c r="ABH25" s="1"/>
      <c r="ABI25" s="1"/>
      <c r="ABJ25" s="1"/>
      <c r="ABK25" s="1"/>
      <c r="ABL25" s="1"/>
      <c r="ABM25" s="1"/>
      <c r="ABN25" s="1"/>
      <c r="ABO25" s="1"/>
      <c r="ABP25" s="1"/>
      <c r="ABQ25" s="1"/>
      <c r="ABR25" s="1"/>
      <c r="ABS25" s="1"/>
      <c r="ABT25" s="1"/>
      <c r="ABU25" s="1"/>
      <c r="ABV25" s="1"/>
      <c r="ABW25" s="1"/>
      <c r="ABX25" s="1"/>
      <c r="ABY25" s="1"/>
      <c r="ABZ25" s="1"/>
      <c r="ACA25" s="1"/>
      <c r="ACB25" s="1"/>
      <c r="ACC25" s="1"/>
      <c r="ACD25" s="1"/>
      <c r="ACE25" s="1"/>
      <c r="ACF25" s="1"/>
      <c r="ACG25" s="1"/>
      <c r="ACH25" s="1"/>
      <c r="ACI25" s="1"/>
      <c r="ACJ25" s="1"/>
      <c r="ACK25" s="1"/>
      <c r="ACL25" s="1"/>
      <c r="ACM25" s="1"/>
      <c r="ACN25" s="1"/>
      <c r="ACO25" s="1"/>
      <c r="ACP25" s="1"/>
      <c r="ACQ25" s="1"/>
      <c r="ACR25" s="1"/>
      <c r="ACS25" s="1"/>
      <c r="ACT25" s="1"/>
      <c r="ACU25" s="1"/>
      <c r="ACV25" s="1"/>
      <c r="ACW25" s="1"/>
      <c r="ACX25" s="1"/>
    </row>
    <row r="26" spans="1:778">
      <c r="A26" s="1" t="s">
        <v>965</v>
      </c>
      <c r="B26" s="5"/>
      <c r="C26" s="5"/>
      <c r="D26" s="5" t="s">
        <v>966</v>
      </c>
      <c r="E26" s="5"/>
      <c r="F26" s="5" t="s">
        <v>966</v>
      </c>
      <c r="G26" s="5" t="s">
        <v>966</v>
      </c>
      <c r="H26" s="5"/>
      <c r="I26" s="5" t="s">
        <v>967</v>
      </c>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c r="IM26" s="5"/>
      <c r="IN26" s="5"/>
      <c r="IO26" s="5"/>
      <c r="IP26" s="5"/>
      <c r="IQ26" s="5"/>
      <c r="IR26" s="5"/>
      <c r="IS26" s="5"/>
      <c r="IT26" s="5"/>
      <c r="IU26" s="5"/>
      <c r="IV26" s="5"/>
      <c r="IW26" s="5"/>
      <c r="IX26" s="5"/>
      <c r="IY26" s="5"/>
      <c r="IZ26" s="5"/>
      <c r="JA26" s="5"/>
      <c r="JB26" s="5"/>
      <c r="JC26" s="5"/>
      <c r="JD26" s="5"/>
      <c r="JE26" s="5"/>
      <c r="JF26" s="5"/>
      <c r="JG26" s="5"/>
      <c r="JH26" s="5"/>
      <c r="JI26" s="5"/>
      <c r="JJ26" s="5"/>
      <c r="JK26" s="5"/>
      <c r="JL26" s="5"/>
      <c r="JM26" s="5"/>
      <c r="JN26" s="5"/>
      <c r="JO26" s="5"/>
      <c r="JP26" s="5"/>
      <c r="JQ26" s="5"/>
      <c r="JR26" s="5"/>
      <c r="JS26" s="5"/>
      <c r="JT26" s="5"/>
      <c r="JU26" s="5"/>
      <c r="JV26" s="5"/>
      <c r="JW26" s="5"/>
      <c r="JX26" s="5"/>
      <c r="JY26" s="5"/>
      <c r="JZ26" s="5"/>
      <c r="KA26" s="5"/>
      <c r="KB26" s="5"/>
      <c r="KC26" s="5"/>
      <c r="KD26" s="5"/>
      <c r="KE26" s="5"/>
      <c r="KF26" s="5"/>
      <c r="KG26" s="5"/>
      <c r="KH26" s="5"/>
      <c r="KI26" s="5"/>
      <c r="KJ26" s="5"/>
      <c r="KK26" s="5"/>
      <c r="KL26" s="5"/>
      <c r="KM26" s="5"/>
      <c r="KN26" s="5"/>
      <c r="KO26" s="5"/>
      <c r="KP26" s="5"/>
      <c r="KQ26" s="5"/>
      <c r="KR26" s="5"/>
      <c r="KS26" s="5"/>
      <c r="KT26" s="5"/>
      <c r="KU26" s="5"/>
      <c r="KV26" s="5"/>
      <c r="KW26" s="5"/>
      <c r="KX26" s="5"/>
      <c r="KY26" s="5"/>
      <c r="KZ26" s="5"/>
      <c r="LA26" s="5"/>
      <c r="LB26" s="5"/>
      <c r="LC26" s="5"/>
      <c r="LD26" s="5"/>
      <c r="LE26" s="5"/>
      <c r="LF26" s="5"/>
      <c r="LG26" s="5"/>
      <c r="LH26" s="5"/>
      <c r="LI26" s="5"/>
      <c r="LJ26" s="5"/>
      <c r="LK26" s="5"/>
      <c r="LL26" s="5"/>
      <c r="LM26" s="5"/>
      <c r="LN26" s="5"/>
      <c r="LO26" s="5"/>
      <c r="LP26" s="5"/>
      <c r="LQ26" s="5"/>
      <c r="LR26" s="5"/>
      <c r="LS26" s="5"/>
      <c r="LT26" s="5"/>
      <c r="LU26" s="5"/>
      <c r="LV26" s="5"/>
      <c r="LW26" s="5"/>
      <c r="LX26" s="5"/>
      <c r="LY26" s="5"/>
      <c r="LZ26" s="5"/>
      <c r="MA26" s="5"/>
      <c r="MB26" s="5"/>
      <c r="MC26" s="5"/>
      <c r="MD26" s="5"/>
      <c r="ME26" s="5"/>
      <c r="MF26" s="5"/>
      <c r="MG26" s="5"/>
      <c r="MH26" s="5"/>
      <c r="MI26" s="5"/>
      <c r="MJ26" s="5"/>
      <c r="MK26" s="5"/>
      <c r="ML26" s="5"/>
      <c r="MM26" s="5"/>
      <c r="MN26" s="5"/>
      <c r="MO26" s="5"/>
      <c r="MP26" s="5"/>
      <c r="MQ26" s="5"/>
      <c r="MR26" s="5"/>
      <c r="MS26" s="5"/>
      <c r="MT26" s="5"/>
      <c r="MU26" s="5"/>
      <c r="MV26" s="5"/>
      <c r="MW26" s="5"/>
      <c r="MX26" s="5"/>
      <c r="MY26" s="5"/>
      <c r="MZ26" s="5"/>
      <c r="NA26" s="5"/>
      <c r="NB26" s="5"/>
      <c r="NC26" s="5"/>
      <c r="ND26" s="5"/>
      <c r="NE26" s="5"/>
      <c r="NF26" s="5"/>
      <c r="NG26" s="5"/>
      <c r="NH26" s="5"/>
      <c r="NI26" s="5"/>
      <c r="NJ26" s="5"/>
      <c r="NK26" s="5"/>
      <c r="NL26" s="5"/>
      <c r="NM26" s="5"/>
      <c r="NN26" s="5"/>
      <c r="NO26" s="5"/>
      <c r="NP26" s="5"/>
      <c r="NQ26" s="5"/>
      <c r="NR26" s="5"/>
      <c r="NS26" s="5"/>
      <c r="NT26" s="5"/>
      <c r="NU26" s="5"/>
      <c r="NV26" s="5"/>
      <c r="NW26" s="5"/>
      <c r="NX26" s="5"/>
      <c r="NY26" s="5"/>
      <c r="NZ26" s="5"/>
      <c r="OA26" s="5"/>
      <c r="OB26" s="5"/>
      <c r="OC26" s="5"/>
      <c r="OD26" s="5"/>
      <c r="OE26" s="5"/>
      <c r="OF26" s="5"/>
      <c r="OG26" s="5"/>
      <c r="OH26" s="5"/>
      <c r="OI26" s="5"/>
      <c r="OJ26" s="5"/>
      <c r="OK26" s="5"/>
      <c r="OL26" s="1"/>
      <c r="OM26" s="1"/>
      <c r="ON26" s="1"/>
      <c r="OO26" s="1"/>
      <c r="OP26" s="1"/>
      <c r="OQ26" s="1"/>
      <c r="OR26" s="1"/>
      <c r="OS26" s="1"/>
      <c r="OT26" s="1"/>
      <c r="OU26" s="1"/>
      <c r="OV26" s="1"/>
      <c r="OW26" s="1"/>
      <c r="OX26" s="1"/>
      <c r="OY26" s="1"/>
      <c r="OZ26" s="1"/>
      <c r="PA26" s="1"/>
      <c r="PB26" s="1"/>
      <c r="PC26" s="1"/>
      <c r="PD26" s="1"/>
      <c r="PE26" s="1"/>
      <c r="PF26" s="1"/>
      <c r="PG26" s="1"/>
      <c r="PH26" s="1"/>
      <c r="PI26" s="1"/>
      <c r="PJ26" s="1"/>
      <c r="PK26" s="1"/>
      <c r="PL26" s="1"/>
      <c r="PM26" s="1"/>
      <c r="PN26" s="1"/>
      <c r="PO26" s="1"/>
      <c r="PP26" s="1"/>
      <c r="PQ26" s="1"/>
      <c r="PR26" s="1"/>
      <c r="PS26" s="1"/>
      <c r="PT26" s="1"/>
      <c r="PU26" s="1"/>
      <c r="PV26" s="1"/>
      <c r="PW26" s="1"/>
      <c r="PX26" s="1"/>
      <c r="PY26" s="1"/>
      <c r="PZ26" s="1"/>
      <c r="QA26" s="1"/>
      <c r="QB26" s="1"/>
      <c r="QC26" s="1"/>
      <c r="QD26" s="1"/>
      <c r="QE26" s="1"/>
      <c r="QF26" s="1"/>
      <c r="QG26" s="5"/>
      <c r="QH26" s="5"/>
      <c r="QI26" s="5"/>
      <c r="QJ26" s="5"/>
      <c r="QK26" s="5"/>
      <c r="QL26" s="5"/>
      <c r="QM26" s="5"/>
      <c r="QN26" s="5"/>
      <c r="QO26" s="5"/>
      <c r="QP26" s="5"/>
      <c r="QQ26" s="5"/>
      <c r="QR26" s="5"/>
      <c r="QS26" s="5"/>
      <c r="QT26" s="5"/>
      <c r="QU26" s="5"/>
      <c r="QV26" s="5"/>
      <c r="QW26" s="5"/>
      <c r="QX26" s="5"/>
      <c r="QY26" s="5"/>
      <c r="QZ26" s="5"/>
      <c r="RA26" s="5"/>
      <c r="RB26" s="5"/>
      <c r="RC26" s="5"/>
      <c r="RD26" s="5"/>
      <c r="RE26" s="5"/>
      <c r="RF26" s="5"/>
      <c r="RG26" s="5"/>
      <c r="RH26" s="5"/>
      <c r="RI26" s="5"/>
      <c r="RJ26" s="5"/>
      <c r="RK26" s="5"/>
      <c r="RL26" s="5"/>
      <c r="RM26" s="5"/>
      <c r="RN26" s="5"/>
      <c r="RO26" s="5"/>
      <c r="RP26" s="5"/>
      <c r="RQ26" s="5"/>
      <c r="RR26" s="5"/>
      <c r="RS26" s="5"/>
      <c r="RT26" s="5"/>
      <c r="RU26" s="5"/>
      <c r="RV26" s="5"/>
      <c r="RW26" s="5"/>
      <c r="RX26" s="5"/>
      <c r="RY26" s="5"/>
      <c r="RZ26" s="5"/>
      <c r="SA26" s="5"/>
      <c r="SB26" s="5"/>
      <c r="SC26" s="5"/>
      <c r="SD26" s="5"/>
      <c r="SE26" s="5"/>
      <c r="SF26" s="5"/>
      <c r="SG26" s="5"/>
      <c r="SH26" s="5"/>
      <c r="SI26" s="5"/>
      <c r="SJ26" s="5"/>
      <c r="SK26" s="5"/>
      <c r="SL26" s="5"/>
      <c r="SM26" s="5"/>
      <c r="SN26" s="5"/>
      <c r="SO26" s="5"/>
      <c r="SP26" s="5"/>
      <c r="SQ26" s="5"/>
      <c r="SR26" s="5"/>
      <c r="SS26" s="5"/>
      <c r="ST26" s="5"/>
      <c r="SU26" s="5"/>
      <c r="SV26" s="5"/>
      <c r="SW26" s="5"/>
      <c r="SX26" s="5"/>
      <c r="SY26" s="5"/>
      <c r="SZ26" s="5"/>
      <c r="TA26" s="5"/>
      <c r="TB26" s="5"/>
      <c r="TC26" s="5"/>
      <c r="TD26" s="5"/>
      <c r="TE26" s="5"/>
      <c r="TF26" s="5"/>
      <c r="TG26" s="1"/>
      <c r="TH26" s="1"/>
      <c r="TI26" s="1"/>
      <c r="TJ26" s="1"/>
      <c r="TK26" s="1"/>
      <c r="TL26" s="1"/>
      <c r="TM26" s="1"/>
      <c r="TN26" s="1"/>
      <c r="TO26" s="1"/>
      <c r="TP26" s="5"/>
      <c r="TQ26" s="5"/>
      <c r="TR26" s="5"/>
      <c r="TS26" s="5"/>
      <c r="TT26" s="5"/>
      <c r="TU26" s="5"/>
      <c r="TV26" s="5"/>
      <c r="TW26" s="1"/>
      <c r="TX26" s="5"/>
      <c r="TY26" s="5"/>
      <c r="TZ26" s="5"/>
      <c r="UA26" s="5"/>
      <c r="UB26" s="5"/>
      <c r="UC26" s="5"/>
      <c r="UD26" s="1"/>
      <c r="UE26" s="1"/>
      <c r="UF26" s="1"/>
      <c r="UG26" s="1"/>
      <c r="UH26" s="1"/>
      <c r="UI26" s="1"/>
      <c r="UJ26" s="1"/>
      <c r="UK26" s="1"/>
      <c r="UL26" s="5"/>
      <c r="UM26" s="5"/>
      <c r="UN26" s="1"/>
      <c r="UO26" s="1"/>
      <c r="UP26" s="5"/>
      <c r="UQ26" s="5"/>
      <c r="UR26" s="5"/>
      <c r="US26" s="5"/>
      <c r="UT26" s="1"/>
      <c r="UU26" s="1"/>
      <c r="UV26" s="1"/>
      <c r="UW26" s="1"/>
      <c r="UX26" s="5"/>
      <c r="UY26" s="5"/>
      <c r="UZ26" s="1"/>
      <c r="VA26" s="1"/>
      <c r="VB26" s="1"/>
      <c r="VC26" s="1"/>
      <c r="VD26" s="1"/>
      <c r="VE26" s="1"/>
      <c r="VF26" s="1"/>
      <c r="VG26" s="1"/>
      <c r="VH26" s="1"/>
      <c r="VI26" s="1"/>
      <c r="VJ26" s="1"/>
      <c r="VK26" s="1"/>
      <c r="VL26" s="5"/>
      <c r="VM26" s="5"/>
      <c r="VN26" s="5"/>
      <c r="VO26" s="5"/>
      <c r="VP26" s="5"/>
      <c r="VQ26" s="5"/>
      <c r="VR26" s="5"/>
      <c r="VS26" s="5"/>
      <c r="VT26" s="5"/>
      <c r="VU26" s="5"/>
      <c r="VV26" s="5"/>
      <c r="VW26" s="5"/>
      <c r="VX26" s="5"/>
      <c r="VY26" s="1"/>
      <c r="VZ26" s="5"/>
      <c r="WA26" s="5"/>
      <c r="WB26" s="5"/>
      <c r="WC26" s="5"/>
      <c r="WD26" s="5"/>
      <c r="WE26" s="5"/>
      <c r="WF26" s="5"/>
      <c r="WG26" s="1"/>
      <c r="WH26" s="1"/>
      <c r="WI26" s="1"/>
      <c r="WJ26" s="1"/>
      <c r="WK26" s="1"/>
      <c r="WL26" s="1"/>
      <c r="WM26" s="1"/>
      <c r="WN26" s="1"/>
      <c r="WO26" s="1"/>
      <c r="WP26" s="1"/>
      <c r="WQ26" s="1"/>
      <c r="WR26" s="1"/>
      <c r="WS26" s="1"/>
      <c r="WT26" s="1"/>
      <c r="WU26" s="1"/>
      <c r="WV26" s="1"/>
      <c r="WW26" s="1"/>
      <c r="WX26" s="1"/>
      <c r="WY26" s="1"/>
      <c r="WZ26" s="1"/>
      <c r="XA26" s="1"/>
      <c r="XB26" s="1"/>
      <c r="XC26" s="1"/>
      <c r="XD26" s="1"/>
      <c r="XE26" s="1"/>
      <c r="XF26" s="1"/>
      <c r="XG26" s="1"/>
      <c r="XH26" s="1"/>
      <c r="XI26" s="1"/>
      <c r="XJ26" s="1"/>
      <c r="XK26" s="1"/>
      <c r="XL26" s="1"/>
      <c r="XM26" s="1"/>
      <c r="XN26" s="1"/>
      <c r="XO26" s="1"/>
      <c r="XP26" s="1"/>
      <c r="XQ26" s="1"/>
      <c r="XR26" s="1"/>
      <c r="XS26" s="1"/>
      <c r="XT26" s="1"/>
      <c r="XU26" s="1"/>
      <c r="XV26" s="1"/>
      <c r="XW26" s="1"/>
      <c r="XX26" s="1"/>
      <c r="XY26" s="1"/>
      <c r="XZ26" s="1"/>
      <c r="YA26" s="1"/>
      <c r="YB26" s="1"/>
      <c r="YC26" s="1"/>
      <c r="YD26" s="1"/>
      <c r="YE26" s="1"/>
      <c r="YF26" s="1"/>
      <c r="YG26" s="1"/>
      <c r="YH26" s="1"/>
      <c r="YI26" s="1"/>
      <c r="YJ26" s="1"/>
      <c r="YK26" s="1"/>
      <c r="YL26" s="1"/>
      <c r="YM26" s="1"/>
      <c r="YN26" s="1"/>
      <c r="YO26" s="1"/>
      <c r="YP26" s="1"/>
      <c r="YQ26" s="1"/>
      <c r="YR26" s="1"/>
      <c r="YS26" s="1"/>
      <c r="YT26" s="1"/>
      <c r="YU26" s="1"/>
      <c r="YV26" s="1"/>
      <c r="YW26" s="1"/>
      <c r="YX26" s="1"/>
      <c r="YY26" s="1"/>
      <c r="YZ26" s="1"/>
      <c r="ZA26" s="1"/>
      <c r="ZB26" s="1"/>
      <c r="ZC26" s="1"/>
      <c r="ZD26" s="1"/>
      <c r="ZE26" s="1"/>
      <c r="ZF26" s="1"/>
      <c r="ZG26" s="1"/>
      <c r="ZH26" s="1"/>
      <c r="ZI26" s="1"/>
      <c r="ZJ26" s="1"/>
      <c r="ZK26" s="1"/>
      <c r="ZL26" s="1"/>
      <c r="ZM26" s="1"/>
      <c r="ZN26" s="1"/>
      <c r="ZO26" s="1"/>
      <c r="ZP26" s="1"/>
      <c r="ZQ26" s="1"/>
      <c r="ZR26" s="1"/>
      <c r="ZS26" s="1"/>
      <c r="ZT26" s="1"/>
      <c r="ZU26" s="1"/>
      <c r="ZV26" s="1"/>
      <c r="ZW26" s="1"/>
      <c r="ZX26" s="1"/>
      <c r="ZY26" s="1"/>
      <c r="ZZ26" s="1"/>
      <c r="AAA26" s="1"/>
      <c r="AAB26" s="1"/>
      <c r="AAC26" s="1"/>
      <c r="AAD26" s="1"/>
      <c r="AAE26" s="1"/>
      <c r="AAF26" s="1"/>
      <c r="AAG26" s="1"/>
      <c r="AAH26" s="1"/>
      <c r="AAI26" s="1"/>
      <c r="AAJ26" s="1"/>
      <c r="AAK26" s="1"/>
      <c r="AAL26" s="1"/>
      <c r="AAM26" s="1"/>
      <c r="AAN26" s="1"/>
      <c r="AAO26" s="1"/>
      <c r="AAP26" s="1"/>
      <c r="AAQ26" s="1"/>
      <c r="AAR26" s="1"/>
      <c r="AAS26" s="1"/>
      <c r="AAT26" s="1"/>
      <c r="AAU26" s="1"/>
      <c r="AAV26" s="1"/>
      <c r="AAW26" s="1"/>
      <c r="AAX26" s="1"/>
      <c r="AAY26" s="1"/>
      <c r="AAZ26" s="1"/>
      <c r="ABA26" s="1"/>
      <c r="ABB26" s="1"/>
      <c r="ABC26" s="1"/>
      <c r="ABD26" s="1"/>
      <c r="ABE26" s="1"/>
      <c r="ABF26" s="1"/>
      <c r="ABG26" s="1"/>
      <c r="ABH26" s="1"/>
      <c r="ABI26" s="1"/>
      <c r="ABJ26" s="1"/>
      <c r="ABK26" s="1"/>
      <c r="ABL26" s="1"/>
      <c r="ABM26" s="1"/>
      <c r="ABN26" s="1"/>
      <c r="ABO26" s="1"/>
      <c r="ABP26" s="1"/>
      <c r="ABQ26" s="1"/>
      <c r="ABR26" s="1"/>
      <c r="ABS26" s="1"/>
      <c r="ABT26" s="1"/>
      <c r="ABU26" s="1"/>
      <c r="ABV26" s="1"/>
      <c r="ABW26" s="1"/>
      <c r="ABX26" s="1"/>
      <c r="ABY26" s="1"/>
      <c r="ABZ26" s="1"/>
      <c r="ACA26" s="1"/>
      <c r="ACB26" s="1"/>
      <c r="ACC26" s="1"/>
      <c r="ACD26" s="1"/>
      <c r="ACE26" s="1"/>
      <c r="ACF26" s="1"/>
      <c r="ACG26" s="1"/>
      <c r="ACH26" s="1"/>
      <c r="ACI26" s="1"/>
      <c r="ACJ26" s="1"/>
      <c r="ACK26" s="1"/>
      <c r="ACL26" s="1"/>
      <c r="ACM26" s="1"/>
      <c r="ACN26" s="1"/>
      <c r="ACO26" s="1"/>
      <c r="ACP26" s="1"/>
      <c r="ACQ26" s="1"/>
      <c r="ACR26" s="1"/>
      <c r="ACS26" s="1"/>
      <c r="ACT26" s="1"/>
      <c r="ACU26" s="1"/>
      <c r="ACV26" s="1"/>
      <c r="ACW26" s="1"/>
      <c r="ACX26" s="1"/>
    </row>
    <row r="27" spans="1:778">
      <c r="A27" s="1" t="s">
        <v>968</v>
      </c>
      <c r="B27" s="5"/>
      <c r="C27" s="5" t="s">
        <v>969</v>
      </c>
      <c r="D27" s="5" t="s">
        <v>969</v>
      </c>
      <c r="E27" s="5"/>
      <c r="F27" s="5" t="s">
        <v>970</v>
      </c>
      <c r="G27" s="5" t="s">
        <v>970</v>
      </c>
      <c r="H27" s="5" t="s">
        <v>971</v>
      </c>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c r="IN27" s="5"/>
      <c r="IO27" s="5"/>
      <c r="IP27" s="5"/>
      <c r="IQ27" s="5"/>
      <c r="IR27" s="5"/>
      <c r="IS27" s="5"/>
      <c r="IT27" s="5"/>
      <c r="IU27" s="5"/>
      <c r="IV27" s="5"/>
      <c r="IW27" s="5"/>
      <c r="IX27" s="5"/>
      <c r="IY27" s="5"/>
      <c r="IZ27" s="5"/>
      <c r="JA27" s="5"/>
      <c r="JB27" s="5"/>
      <c r="JC27" s="5"/>
      <c r="JD27" s="5"/>
      <c r="JE27" s="5"/>
      <c r="JF27" s="5"/>
      <c r="JG27" s="5"/>
      <c r="JH27" s="5"/>
      <c r="JI27" s="5"/>
      <c r="JJ27" s="5"/>
      <c r="JK27" s="5"/>
      <c r="JL27" s="5"/>
      <c r="JM27" s="5"/>
      <c r="JN27" s="5"/>
      <c r="JO27" s="5"/>
      <c r="JP27" s="5"/>
      <c r="JQ27" s="5"/>
      <c r="JR27" s="5"/>
      <c r="JS27" s="5"/>
      <c r="JT27" s="5"/>
      <c r="JU27" s="5"/>
      <c r="JV27" s="5"/>
      <c r="JW27" s="5"/>
      <c r="JX27" s="5"/>
      <c r="JY27" s="5"/>
      <c r="JZ27" s="5"/>
      <c r="KA27" s="5"/>
      <c r="KB27" s="5"/>
      <c r="KC27" s="5"/>
      <c r="KD27" s="5"/>
      <c r="KE27" s="5"/>
      <c r="KF27" s="5"/>
      <c r="KG27" s="5"/>
      <c r="KH27" s="5"/>
      <c r="KI27" s="5"/>
      <c r="KJ27" s="5"/>
      <c r="KK27" s="5"/>
      <c r="KL27" s="5"/>
      <c r="KM27" s="5"/>
      <c r="KN27" s="5"/>
      <c r="KO27" s="5"/>
      <c r="KP27" s="5"/>
      <c r="KQ27" s="5"/>
      <c r="KR27" s="5"/>
      <c r="KS27" s="5"/>
      <c r="KT27" s="5"/>
      <c r="KU27" s="5"/>
      <c r="KV27" s="5"/>
      <c r="KW27" s="5"/>
      <c r="KX27" s="5"/>
      <c r="KY27" s="5"/>
      <c r="KZ27" s="5"/>
      <c r="LA27" s="5"/>
      <c r="LB27" s="5"/>
      <c r="LC27" s="5"/>
      <c r="LD27" s="5"/>
      <c r="LE27" s="5"/>
      <c r="LF27" s="5"/>
      <c r="LG27" s="5"/>
      <c r="LH27" s="5"/>
      <c r="LI27" s="5"/>
      <c r="LJ27" s="5"/>
      <c r="LK27" s="5"/>
      <c r="LL27" s="5"/>
      <c r="LM27" s="5"/>
      <c r="LN27" s="5"/>
      <c r="LO27" s="5"/>
      <c r="LP27" s="5"/>
      <c r="LQ27" s="5"/>
      <c r="LR27" s="5"/>
      <c r="LS27" s="5"/>
      <c r="LT27" s="5"/>
      <c r="LU27" s="5"/>
      <c r="LV27" s="5"/>
      <c r="LW27" s="5"/>
      <c r="LX27" s="5"/>
      <c r="LY27" s="5"/>
      <c r="LZ27" s="5"/>
      <c r="MA27" s="5"/>
      <c r="MB27" s="5"/>
      <c r="MC27" s="5"/>
      <c r="MD27" s="5"/>
      <c r="ME27" s="5"/>
      <c r="MF27" s="5"/>
      <c r="MG27" s="5"/>
      <c r="MH27" s="5"/>
      <c r="MI27" s="5"/>
      <c r="MJ27" s="5"/>
      <c r="MK27" s="5"/>
      <c r="ML27" s="5"/>
      <c r="MM27" s="5"/>
      <c r="MN27" s="5"/>
      <c r="MO27" s="5"/>
      <c r="MP27" s="5"/>
      <c r="MQ27" s="5"/>
      <c r="MR27" s="5"/>
      <c r="MS27" s="5"/>
      <c r="MT27" s="5"/>
      <c r="MU27" s="5"/>
      <c r="MV27" s="5"/>
      <c r="MW27" s="5"/>
      <c r="MX27" s="5"/>
      <c r="MY27" s="5"/>
      <c r="MZ27" s="5"/>
      <c r="NA27" s="5"/>
      <c r="NB27" s="5"/>
      <c r="NC27" s="5"/>
      <c r="ND27" s="5"/>
      <c r="NE27" s="5"/>
      <c r="NF27" s="5"/>
      <c r="NG27" s="5"/>
      <c r="NH27" s="5"/>
      <c r="NI27" s="5"/>
      <c r="NJ27" s="5"/>
      <c r="NK27" s="5"/>
      <c r="NL27" s="5"/>
      <c r="NM27" s="5"/>
      <c r="NN27" s="5"/>
      <c r="NO27" s="5"/>
      <c r="NP27" s="5"/>
      <c r="NQ27" s="5"/>
      <c r="NR27" s="5"/>
      <c r="NS27" s="5"/>
      <c r="NT27" s="5"/>
      <c r="NU27" s="5"/>
      <c r="NV27" s="5"/>
      <c r="NW27" s="5"/>
      <c r="NX27" s="5"/>
      <c r="NY27" s="5"/>
      <c r="NZ27" s="5"/>
      <c r="OA27" s="5"/>
      <c r="OB27" s="5"/>
      <c r="OC27" s="5"/>
      <c r="OD27" s="5"/>
      <c r="OE27" s="5"/>
      <c r="OF27" s="5"/>
      <c r="OG27" s="5"/>
      <c r="OH27" s="5"/>
      <c r="OI27" s="5"/>
      <c r="OJ27" s="5"/>
      <c r="OK27" s="5"/>
      <c r="OL27" s="1"/>
      <c r="OM27" s="1"/>
      <c r="ON27" s="1"/>
      <c r="OO27" s="1"/>
      <c r="OP27" s="1"/>
      <c r="OQ27" s="1"/>
      <c r="OR27" s="1"/>
      <c r="OS27" s="1"/>
      <c r="OT27" s="1"/>
      <c r="OU27" s="1"/>
      <c r="OV27" s="1"/>
      <c r="OW27" s="1"/>
      <c r="OX27" s="1"/>
      <c r="OY27" s="1"/>
      <c r="OZ27" s="1"/>
      <c r="PA27" s="1"/>
      <c r="PB27" s="1"/>
      <c r="PC27" s="1"/>
      <c r="PD27" s="1"/>
      <c r="PE27" s="1"/>
      <c r="PF27" s="1"/>
      <c r="PG27" s="1"/>
      <c r="PH27" s="1"/>
      <c r="PI27" s="1"/>
      <c r="PJ27" s="1"/>
      <c r="PK27" s="1"/>
      <c r="PL27" s="1"/>
      <c r="PM27" s="1"/>
      <c r="PN27" s="1"/>
      <c r="PO27" s="1"/>
      <c r="PP27" s="1"/>
      <c r="PQ27" s="1"/>
      <c r="PR27" s="1"/>
      <c r="PS27" s="1"/>
      <c r="PT27" s="1"/>
      <c r="PU27" s="1"/>
      <c r="PV27" s="1"/>
      <c r="PW27" s="1"/>
      <c r="PX27" s="1"/>
      <c r="PY27" s="1"/>
      <c r="PZ27" s="1"/>
      <c r="QA27" s="1"/>
      <c r="QB27" s="1"/>
      <c r="QC27" s="1"/>
      <c r="QD27" s="1"/>
      <c r="QE27" s="1"/>
      <c r="QF27" s="1"/>
      <c r="QG27" s="5"/>
      <c r="QH27" s="5"/>
      <c r="QI27" s="5"/>
      <c r="QJ27" s="5"/>
      <c r="QK27" s="5"/>
      <c r="QL27" s="5"/>
      <c r="QM27" s="5"/>
      <c r="QN27" s="5"/>
      <c r="QO27" s="5"/>
      <c r="QP27" s="5"/>
      <c r="QQ27" s="5"/>
      <c r="QR27" s="5"/>
      <c r="QS27" s="5"/>
      <c r="QT27" s="5"/>
      <c r="QU27" s="5"/>
      <c r="QV27" s="5"/>
      <c r="QW27" s="5"/>
      <c r="QX27" s="5"/>
      <c r="QY27" s="5"/>
      <c r="QZ27" s="5"/>
      <c r="RA27" s="5"/>
      <c r="RB27" s="5"/>
      <c r="RC27" s="5"/>
      <c r="RD27" s="5"/>
      <c r="RE27" s="5"/>
      <c r="RF27" s="5"/>
      <c r="RG27" s="5"/>
      <c r="RH27" s="5"/>
      <c r="RI27" s="5"/>
      <c r="RJ27" s="5"/>
      <c r="RK27" s="5"/>
      <c r="RL27" s="5"/>
      <c r="RM27" s="5"/>
      <c r="RN27" s="5"/>
      <c r="RO27" s="5"/>
      <c r="RP27" s="5"/>
      <c r="RQ27" s="5"/>
      <c r="RR27" s="5"/>
      <c r="RS27" s="5"/>
      <c r="RT27" s="5"/>
      <c r="RU27" s="5"/>
      <c r="RV27" s="5"/>
      <c r="RW27" s="5"/>
      <c r="RX27" s="5"/>
      <c r="RY27" s="5"/>
      <c r="RZ27" s="5"/>
      <c r="SA27" s="5"/>
      <c r="SB27" s="5"/>
      <c r="SC27" s="5"/>
      <c r="SD27" s="5"/>
      <c r="SE27" s="5"/>
      <c r="SF27" s="5"/>
      <c r="SG27" s="5"/>
      <c r="SH27" s="5"/>
      <c r="SI27" s="5"/>
      <c r="SJ27" s="5"/>
      <c r="SK27" s="5"/>
      <c r="SL27" s="5"/>
      <c r="SM27" s="5"/>
      <c r="SN27" s="5"/>
      <c r="SO27" s="5"/>
      <c r="SP27" s="5"/>
      <c r="SQ27" s="5"/>
      <c r="SR27" s="5"/>
      <c r="SS27" s="5"/>
      <c r="ST27" s="5"/>
      <c r="SU27" s="5"/>
      <c r="SV27" s="5"/>
      <c r="SW27" s="5"/>
      <c r="SX27" s="5"/>
      <c r="SY27" s="5"/>
      <c r="SZ27" s="5"/>
      <c r="TA27" s="5"/>
      <c r="TB27" s="5"/>
      <c r="TC27" s="5"/>
      <c r="TD27" s="5"/>
      <c r="TE27" s="5"/>
      <c r="TF27" s="5"/>
      <c r="TG27" s="1"/>
      <c r="TH27" s="1"/>
      <c r="TI27" s="1"/>
      <c r="TJ27" s="1"/>
      <c r="TK27" s="1"/>
      <c r="TL27" s="1"/>
      <c r="TM27" s="1"/>
      <c r="TN27" s="1"/>
      <c r="TO27" s="1"/>
      <c r="TP27" s="5"/>
      <c r="TQ27" s="5"/>
      <c r="TR27" s="5"/>
      <c r="TS27" s="5"/>
      <c r="TT27" s="5"/>
      <c r="TU27" s="5"/>
      <c r="TV27" s="5"/>
      <c r="TW27" s="1"/>
      <c r="TX27" s="5"/>
      <c r="TY27" s="5"/>
      <c r="TZ27" s="5"/>
      <c r="UA27" s="5"/>
      <c r="UB27" s="5"/>
      <c r="UC27" s="5"/>
      <c r="UD27" s="1"/>
      <c r="UE27" s="1"/>
      <c r="UF27" s="1"/>
      <c r="UG27" s="1"/>
      <c r="UH27" s="1"/>
      <c r="UI27" s="1"/>
      <c r="UJ27" s="1"/>
      <c r="UK27" s="1"/>
      <c r="UL27" s="5"/>
      <c r="UM27" s="5"/>
      <c r="UN27" s="1"/>
      <c r="UO27" s="1"/>
      <c r="UP27" s="5"/>
      <c r="UQ27" s="5"/>
      <c r="UR27" s="5"/>
      <c r="US27" s="5"/>
      <c r="UT27" s="1"/>
      <c r="UU27" s="1"/>
      <c r="UV27" s="1"/>
      <c r="UW27" s="1"/>
      <c r="UX27" s="5"/>
      <c r="UY27" s="5"/>
      <c r="UZ27" s="1"/>
      <c r="VA27" s="1"/>
      <c r="VB27" s="1"/>
      <c r="VC27" s="1"/>
      <c r="VD27" s="1"/>
      <c r="VE27" s="1"/>
      <c r="VF27" s="1"/>
      <c r="VG27" s="1"/>
      <c r="VH27" s="1"/>
      <c r="VI27" s="1"/>
      <c r="VJ27" s="1"/>
      <c r="VK27" s="1"/>
      <c r="VL27" s="5"/>
      <c r="VM27" s="5"/>
      <c r="VN27" s="5"/>
      <c r="VO27" s="5"/>
      <c r="VP27" s="5"/>
      <c r="VQ27" s="5"/>
      <c r="VR27" s="5"/>
      <c r="VS27" s="5"/>
      <c r="VT27" s="5"/>
      <c r="VU27" s="5"/>
      <c r="VV27" s="5"/>
      <c r="VW27" s="5"/>
      <c r="VX27" s="5"/>
      <c r="VY27" s="1"/>
      <c r="VZ27" s="5"/>
      <c r="WA27" s="5"/>
      <c r="WB27" s="5"/>
      <c r="WC27" s="5"/>
      <c r="WD27" s="5"/>
      <c r="WE27" s="5"/>
      <c r="WF27" s="5"/>
      <c r="WG27" s="1"/>
      <c r="WH27" s="1"/>
      <c r="WI27" s="1"/>
      <c r="WJ27" s="1"/>
      <c r="WK27" s="1"/>
      <c r="WL27" s="1"/>
      <c r="WM27" s="1"/>
      <c r="WN27" s="1"/>
      <c r="WO27" s="1"/>
      <c r="WP27" s="1"/>
      <c r="WQ27" s="1"/>
      <c r="WR27" s="1"/>
      <c r="WS27" s="1"/>
      <c r="WT27" s="1"/>
      <c r="WU27" s="1"/>
      <c r="WV27" s="1"/>
      <c r="WW27" s="1"/>
      <c r="WX27" s="1"/>
      <c r="WY27" s="1"/>
      <c r="WZ27" s="1"/>
      <c r="XA27" s="1"/>
      <c r="XB27" s="1"/>
      <c r="XC27" s="1"/>
      <c r="XD27" s="1"/>
      <c r="XE27" s="1"/>
      <c r="XF27" s="1"/>
      <c r="XG27" s="1"/>
      <c r="XH27" s="1"/>
      <c r="XI27" s="1"/>
      <c r="XJ27" s="1"/>
      <c r="XK27" s="1"/>
      <c r="XL27" s="1"/>
      <c r="XM27" s="1"/>
      <c r="XN27" s="1"/>
      <c r="XO27" s="1"/>
      <c r="XP27" s="1"/>
      <c r="XQ27" s="1"/>
      <c r="XR27" s="1"/>
      <c r="XS27" s="1"/>
      <c r="XT27" s="1"/>
      <c r="XU27" s="1"/>
      <c r="XV27" s="1"/>
      <c r="XW27" s="1"/>
      <c r="XX27" s="1"/>
      <c r="XY27" s="1"/>
      <c r="XZ27" s="1"/>
      <c r="YA27" s="1"/>
      <c r="YB27" s="1"/>
      <c r="YC27" s="1"/>
      <c r="YD27" s="1"/>
      <c r="YE27" s="1"/>
      <c r="YF27" s="1"/>
      <c r="YG27" s="1"/>
      <c r="YH27" s="1"/>
      <c r="YI27" s="1"/>
      <c r="YJ27" s="1"/>
      <c r="YK27" s="1"/>
      <c r="YL27" s="1"/>
      <c r="YM27" s="1"/>
      <c r="YN27" s="1"/>
      <c r="YO27" s="1"/>
      <c r="YP27" s="1"/>
      <c r="YQ27" s="1"/>
      <c r="YR27" s="1"/>
      <c r="YS27" s="1"/>
      <c r="YT27" s="1"/>
      <c r="YU27" s="1"/>
      <c r="YV27" s="1"/>
      <c r="YW27" s="1"/>
      <c r="YX27" s="1"/>
      <c r="YY27" s="1"/>
      <c r="YZ27" s="1"/>
      <c r="ZA27" s="1"/>
      <c r="ZB27" s="1"/>
      <c r="ZC27" s="1"/>
      <c r="ZD27" s="1"/>
      <c r="ZE27" s="1"/>
      <c r="ZF27" s="1"/>
      <c r="ZG27" s="1"/>
      <c r="ZH27" s="1"/>
      <c r="ZI27" s="1"/>
      <c r="ZJ27" s="1"/>
      <c r="ZK27" s="1"/>
      <c r="ZL27" s="1"/>
      <c r="ZM27" s="1"/>
      <c r="ZN27" s="1"/>
      <c r="ZO27" s="1"/>
      <c r="ZP27" s="1"/>
      <c r="ZQ27" s="1"/>
      <c r="ZR27" s="1"/>
      <c r="ZS27" s="1"/>
      <c r="ZT27" s="1"/>
      <c r="ZU27" s="1"/>
      <c r="ZV27" s="1"/>
      <c r="ZW27" s="1"/>
      <c r="ZX27" s="1"/>
      <c r="ZY27" s="1"/>
      <c r="ZZ27" s="1"/>
      <c r="AAA27" s="1"/>
      <c r="AAB27" s="1"/>
      <c r="AAC27" s="1"/>
      <c r="AAD27" s="1"/>
      <c r="AAE27" s="1"/>
      <c r="AAF27" s="1"/>
      <c r="AAG27" s="1"/>
      <c r="AAH27" s="1"/>
      <c r="AAI27" s="1"/>
      <c r="AAJ27" s="1"/>
      <c r="AAK27" s="1"/>
      <c r="AAL27" s="1"/>
      <c r="AAM27" s="1"/>
      <c r="AAN27" s="1"/>
      <c r="AAO27" s="1"/>
      <c r="AAP27" s="1"/>
      <c r="AAQ27" s="1"/>
      <c r="AAR27" s="1"/>
      <c r="AAS27" s="1"/>
      <c r="AAT27" s="1"/>
      <c r="AAU27" s="1"/>
      <c r="AAV27" s="1"/>
      <c r="AAW27" s="1"/>
      <c r="AAX27" s="1"/>
      <c r="AAY27" s="1"/>
      <c r="AAZ27" s="1"/>
      <c r="ABA27" s="1"/>
      <c r="ABB27" s="1"/>
      <c r="ABC27" s="1"/>
      <c r="ABD27" s="1"/>
      <c r="ABE27" s="1"/>
      <c r="ABF27" s="1"/>
      <c r="ABG27" s="1"/>
      <c r="ABH27" s="1"/>
      <c r="ABI27" s="1"/>
      <c r="ABJ27" s="1"/>
      <c r="ABK27" s="1"/>
      <c r="ABL27" s="1"/>
      <c r="ABM27" s="1"/>
      <c r="ABN27" s="1"/>
      <c r="ABO27" s="1"/>
      <c r="ABP27" s="1"/>
      <c r="ABQ27" s="1"/>
      <c r="ABR27" s="1"/>
      <c r="ABS27" s="1"/>
      <c r="ABT27" s="1"/>
      <c r="ABU27" s="1"/>
      <c r="ABV27" s="1"/>
      <c r="ABW27" s="1"/>
      <c r="ABX27" s="1"/>
      <c r="ABY27" s="1"/>
      <c r="ABZ27" s="1"/>
      <c r="ACA27" s="1"/>
      <c r="ACB27" s="1"/>
      <c r="ACC27" s="1"/>
      <c r="ACD27" s="1"/>
      <c r="ACE27" s="1"/>
      <c r="ACF27" s="1"/>
      <c r="ACG27" s="1"/>
      <c r="ACH27" s="1"/>
      <c r="ACI27" s="1"/>
      <c r="ACJ27" s="1"/>
      <c r="ACK27" s="1"/>
      <c r="ACL27" s="1"/>
      <c r="ACM27" s="1"/>
      <c r="ACN27" s="1"/>
      <c r="ACO27" s="1"/>
      <c r="ACP27" s="1"/>
      <c r="ACQ27" s="1"/>
      <c r="ACR27" s="1"/>
      <c r="ACS27" s="1"/>
      <c r="ACT27" s="1"/>
      <c r="ACU27" s="1"/>
      <c r="ACV27" s="1"/>
      <c r="ACW27" s="1"/>
      <c r="ACX27" s="1"/>
    </row>
    <row r="28" spans="1:778">
      <c r="A28" s="1" t="s">
        <v>972</v>
      </c>
      <c r="B28" s="5"/>
      <c r="C28" s="5"/>
      <c r="D28" s="5" t="s">
        <v>973</v>
      </c>
      <c r="E28" s="5"/>
      <c r="F28" s="5" t="s">
        <v>973</v>
      </c>
      <c r="G28" s="5" t="s">
        <v>973</v>
      </c>
      <c r="H28" s="5"/>
      <c r="I28" s="5" t="s">
        <v>973</v>
      </c>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c r="GS28" s="5"/>
      <c r="GT28" s="5"/>
      <c r="GU28" s="5"/>
      <c r="GV28" s="5"/>
      <c r="GW28" s="5"/>
      <c r="GX28" s="5"/>
      <c r="GY28" s="5"/>
      <c r="GZ28" s="5"/>
      <c r="HA28" s="5"/>
      <c r="HB28" s="5"/>
      <c r="HC28" s="5"/>
      <c r="HD28" s="5"/>
      <c r="HE28" s="5"/>
      <c r="HF28" s="5"/>
      <c r="HG28" s="5"/>
      <c r="HH28" s="5"/>
      <c r="HI28" s="5"/>
      <c r="HJ28" s="5"/>
      <c r="HK28" s="5"/>
      <c r="HL28" s="5"/>
      <c r="HM28" s="5"/>
      <c r="HN28" s="5"/>
      <c r="HO28" s="5"/>
      <c r="HP28" s="5"/>
      <c r="HQ28" s="5"/>
      <c r="HR28" s="5"/>
      <c r="HS28" s="5"/>
      <c r="HT28" s="5"/>
      <c r="HU28" s="5"/>
      <c r="HV28" s="5"/>
      <c r="HW28" s="5"/>
      <c r="HX28" s="5"/>
      <c r="HY28" s="5"/>
      <c r="HZ28" s="5"/>
      <c r="IA28" s="5"/>
      <c r="IB28" s="5"/>
      <c r="IC28" s="5"/>
      <c r="ID28" s="5"/>
      <c r="IE28" s="5"/>
      <c r="IF28" s="5"/>
      <c r="IG28" s="5"/>
      <c r="IH28" s="5"/>
      <c r="II28" s="5"/>
      <c r="IJ28" s="5"/>
      <c r="IK28" s="5"/>
      <c r="IL28" s="5"/>
      <c r="IM28" s="5"/>
      <c r="IN28" s="5"/>
      <c r="IO28" s="5"/>
      <c r="IP28" s="5"/>
      <c r="IQ28" s="5"/>
      <c r="IR28" s="5"/>
      <c r="IS28" s="5"/>
      <c r="IT28" s="5"/>
      <c r="IU28" s="5"/>
      <c r="IV28" s="5"/>
      <c r="IW28" s="5"/>
      <c r="IX28" s="5"/>
      <c r="IY28" s="5"/>
      <c r="IZ28" s="5"/>
      <c r="JA28" s="5"/>
      <c r="JB28" s="5"/>
      <c r="JC28" s="5"/>
      <c r="JD28" s="5"/>
      <c r="JE28" s="5"/>
      <c r="JF28" s="5"/>
      <c r="JG28" s="5"/>
      <c r="JH28" s="5"/>
      <c r="JI28" s="5"/>
      <c r="JJ28" s="5"/>
      <c r="JK28" s="5"/>
      <c r="JL28" s="5"/>
      <c r="JM28" s="5"/>
      <c r="JN28" s="5"/>
      <c r="JO28" s="5"/>
      <c r="JP28" s="5"/>
      <c r="JQ28" s="5"/>
      <c r="JR28" s="5"/>
      <c r="JS28" s="5"/>
      <c r="JT28" s="5"/>
      <c r="JU28" s="5"/>
      <c r="JV28" s="5"/>
      <c r="JW28" s="5"/>
      <c r="JX28" s="5"/>
      <c r="JY28" s="5"/>
      <c r="JZ28" s="5"/>
      <c r="KA28" s="5"/>
      <c r="KB28" s="5"/>
      <c r="KC28" s="5"/>
      <c r="KD28" s="5"/>
      <c r="KE28" s="5"/>
      <c r="KF28" s="5"/>
      <c r="KG28" s="5"/>
      <c r="KH28" s="5"/>
      <c r="KI28" s="5"/>
      <c r="KJ28" s="5"/>
      <c r="KK28" s="5"/>
      <c r="KL28" s="5"/>
      <c r="KM28" s="5"/>
      <c r="KN28" s="5"/>
      <c r="KO28" s="5"/>
      <c r="KP28" s="5"/>
      <c r="KQ28" s="5"/>
      <c r="KR28" s="5"/>
      <c r="KS28" s="5"/>
      <c r="KT28" s="5"/>
      <c r="KU28" s="5"/>
      <c r="KV28" s="5"/>
      <c r="KW28" s="5"/>
      <c r="KX28" s="5"/>
      <c r="KY28" s="5"/>
      <c r="KZ28" s="5"/>
      <c r="LA28" s="5"/>
      <c r="LB28" s="5"/>
      <c r="LC28" s="5"/>
      <c r="LD28" s="5"/>
      <c r="LE28" s="5"/>
      <c r="LF28" s="5"/>
      <c r="LG28" s="5"/>
      <c r="LH28" s="5"/>
      <c r="LI28" s="5"/>
      <c r="LJ28" s="5"/>
      <c r="LK28" s="5"/>
      <c r="LL28" s="5"/>
      <c r="LM28" s="5"/>
      <c r="LN28" s="5"/>
      <c r="LO28" s="5"/>
      <c r="LP28" s="5"/>
      <c r="LQ28" s="5"/>
      <c r="LR28" s="5"/>
      <c r="LS28" s="5"/>
      <c r="LT28" s="5"/>
      <c r="LU28" s="5"/>
      <c r="LV28" s="5"/>
      <c r="LW28" s="5"/>
      <c r="LX28" s="5"/>
      <c r="LY28" s="5"/>
      <c r="LZ28" s="5"/>
      <c r="MA28" s="5"/>
      <c r="MB28" s="5"/>
      <c r="MC28" s="5"/>
      <c r="MD28" s="5"/>
      <c r="ME28" s="5"/>
      <c r="MF28" s="5"/>
      <c r="MG28" s="5"/>
      <c r="MH28" s="5"/>
      <c r="MI28" s="5"/>
      <c r="MJ28" s="5"/>
      <c r="MK28" s="5"/>
      <c r="ML28" s="5"/>
      <c r="MM28" s="5"/>
      <c r="MN28" s="5"/>
      <c r="MO28" s="5"/>
      <c r="MP28" s="5"/>
      <c r="MQ28" s="5"/>
      <c r="MR28" s="5"/>
      <c r="MS28" s="5"/>
      <c r="MT28" s="5"/>
      <c r="MU28" s="5"/>
      <c r="MV28" s="5"/>
      <c r="MW28" s="5"/>
      <c r="MX28" s="5"/>
      <c r="MY28" s="5"/>
      <c r="MZ28" s="5"/>
      <c r="NA28" s="5"/>
      <c r="NB28" s="5"/>
      <c r="NC28" s="5"/>
      <c r="ND28" s="5"/>
      <c r="NE28" s="5"/>
      <c r="NF28" s="5"/>
      <c r="NG28" s="5"/>
      <c r="NH28" s="5"/>
      <c r="NI28" s="5"/>
      <c r="NJ28" s="5"/>
      <c r="NK28" s="5"/>
      <c r="NL28" s="5"/>
      <c r="NM28" s="5"/>
      <c r="NN28" s="5"/>
      <c r="NO28" s="5"/>
      <c r="NP28" s="5"/>
      <c r="NQ28" s="5"/>
      <c r="NR28" s="5"/>
      <c r="NS28" s="5"/>
      <c r="NT28" s="5"/>
      <c r="NU28" s="5"/>
      <c r="NV28" s="5"/>
      <c r="NW28" s="5"/>
      <c r="NX28" s="5"/>
      <c r="NY28" s="5"/>
      <c r="NZ28" s="5"/>
      <c r="OA28" s="5"/>
      <c r="OB28" s="5"/>
      <c r="OC28" s="5"/>
      <c r="OD28" s="5"/>
      <c r="OE28" s="5"/>
      <c r="OF28" s="5"/>
      <c r="OG28" s="5"/>
      <c r="OH28" s="5"/>
      <c r="OI28" s="5"/>
      <c r="OJ28" s="5"/>
      <c r="OK28" s="5"/>
      <c r="OL28" s="1"/>
      <c r="OM28" s="1"/>
      <c r="ON28" s="1"/>
      <c r="OO28" s="1"/>
      <c r="OP28" s="1"/>
      <c r="OQ28" s="1"/>
      <c r="OR28" s="1"/>
      <c r="OS28" s="1"/>
      <c r="OT28" s="1"/>
      <c r="OU28" s="1"/>
      <c r="OV28" s="1"/>
      <c r="OW28" s="1"/>
      <c r="OX28" s="1"/>
      <c r="OY28" s="1"/>
      <c r="OZ28" s="1"/>
      <c r="PA28" s="1"/>
      <c r="PB28" s="1"/>
      <c r="PC28" s="1"/>
      <c r="PD28" s="1"/>
      <c r="PE28" s="1"/>
      <c r="PF28" s="1"/>
      <c r="PG28" s="1"/>
      <c r="PH28" s="1"/>
      <c r="PI28" s="1"/>
      <c r="PJ28" s="1"/>
      <c r="PK28" s="1"/>
      <c r="PL28" s="1"/>
      <c r="PM28" s="1"/>
      <c r="PN28" s="1"/>
      <c r="PO28" s="1"/>
      <c r="PP28" s="1"/>
      <c r="PQ28" s="1"/>
      <c r="PR28" s="1"/>
      <c r="PS28" s="1"/>
      <c r="PT28" s="1"/>
      <c r="PU28" s="1"/>
      <c r="PV28" s="1"/>
      <c r="PW28" s="1"/>
      <c r="PX28" s="1"/>
      <c r="PY28" s="1"/>
      <c r="PZ28" s="1"/>
      <c r="QA28" s="1"/>
      <c r="QB28" s="1"/>
      <c r="QC28" s="1"/>
      <c r="QD28" s="1"/>
      <c r="QE28" s="1"/>
      <c r="QF28" s="1"/>
      <c r="QG28" s="5"/>
      <c r="QH28" s="5"/>
      <c r="QI28" s="5"/>
      <c r="QJ28" s="5"/>
      <c r="QK28" s="5"/>
      <c r="QL28" s="5"/>
      <c r="QM28" s="5"/>
      <c r="QN28" s="5"/>
      <c r="QO28" s="5"/>
      <c r="QP28" s="5"/>
      <c r="QQ28" s="5"/>
      <c r="QR28" s="5"/>
      <c r="QS28" s="5"/>
      <c r="QT28" s="5"/>
      <c r="QU28" s="5"/>
      <c r="QV28" s="5"/>
      <c r="QW28" s="5"/>
      <c r="QX28" s="5"/>
      <c r="QY28" s="5"/>
      <c r="QZ28" s="5"/>
      <c r="RA28" s="5"/>
      <c r="RB28" s="5"/>
      <c r="RC28" s="5"/>
      <c r="RD28" s="5"/>
      <c r="RE28" s="5"/>
      <c r="RF28" s="5"/>
      <c r="RG28" s="5"/>
      <c r="RH28" s="5"/>
      <c r="RI28" s="5"/>
      <c r="RJ28" s="5"/>
      <c r="RK28" s="5"/>
      <c r="RL28" s="5"/>
      <c r="RM28" s="5"/>
      <c r="RN28" s="5"/>
      <c r="RO28" s="5"/>
      <c r="RP28" s="5"/>
      <c r="RQ28" s="5"/>
      <c r="RR28" s="5"/>
      <c r="RS28" s="5"/>
      <c r="RT28" s="5"/>
      <c r="RU28" s="5"/>
      <c r="RV28" s="5"/>
      <c r="RW28" s="5"/>
      <c r="RX28" s="5"/>
      <c r="RY28" s="5"/>
      <c r="RZ28" s="5"/>
      <c r="SA28" s="5"/>
      <c r="SB28" s="5"/>
      <c r="SC28" s="5"/>
      <c r="SD28" s="5"/>
      <c r="SE28" s="5"/>
      <c r="SF28" s="5"/>
      <c r="SG28" s="5"/>
      <c r="SH28" s="5"/>
      <c r="SI28" s="5"/>
      <c r="SJ28" s="5"/>
      <c r="SK28" s="5"/>
      <c r="SL28" s="5"/>
      <c r="SM28" s="5"/>
      <c r="SN28" s="5"/>
      <c r="SO28" s="5"/>
      <c r="SP28" s="5"/>
      <c r="SQ28" s="5"/>
      <c r="SR28" s="5"/>
      <c r="SS28" s="5"/>
      <c r="ST28" s="5"/>
      <c r="SU28" s="5"/>
      <c r="SV28" s="5"/>
      <c r="SW28" s="5"/>
      <c r="SX28" s="5"/>
      <c r="SY28" s="5"/>
      <c r="SZ28" s="5"/>
      <c r="TA28" s="5"/>
      <c r="TB28" s="5"/>
      <c r="TC28" s="5"/>
      <c r="TD28" s="5"/>
      <c r="TE28" s="5"/>
      <c r="TF28" s="5"/>
      <c r="TG28" s="1"/>
      <c r="TH28" s="1"/>
      <c r="TI28" s="1"/>
      <c r="TJ28" s="1"/>
      <c r="TK28" s="1"/>
      <c r="TL28" s="1"/>
      <c r="TM28" s="1"/>
      <c r="TN28" s="1"/>
      <c r="TO28" s="1"/>
      <c r="TP28" s="5"/>
      <c r="TQ28" s="5"/>
      <c r="TR28" s="5"/>
      <c r="TS28" s="5"/>
      <c r="TT28" s="5"/>
      <c r="TU28" s="5"/>
      <c r="TV28" s="5"/>
      <c r="TW28" s="1"/>
      <c r="TX28" s="5"/>
      <c r="TY28" s="5"/>
      <c r="TZ28" s="5"/>
      <c r="UA28" s="5"/>
      <c r="UB28" s="5"/>
      <c r="UC28" s="5"/>
      <c r="UD28" s="1"/>
      <c r="UE28" s="1"/>
      <c r="UF28" s="1"/>
      <c r="UG28" s="1"/>
      <c r="UH28" s="1"/>
      <c r="UI28" s="1"/>
      <c r="UJ28" s="1"/>
      <c r="UK28" s="1"/>
      <c r="UL28" s="5"/>
      <c r="UM28" s="5"/>
      <c r="UN28" s="1"/>
      <c r="UO28" s="1"/>
      <c r="UP28" s="5"/>
      <c r="UQ28" s="5"/>
      <c r="UR28" s="5"/>
      <c r="US28" s="5"/>
      <c r="UT28" s="1"/>
      <c r="UU28" s="1"/>
      <c r="UV28" s="1"/>
      <c r="UW28" s="1"/>
      <c r="UX28" s="5"/>
      <c r="UY28" s="5"/>
      <c r="UZ28" s="1"/>
      <c r="VA28" s="1"/>
      <c r="VB28" s="1"/>
      <c r="VC28" s="1"/>
      <c r="VD28" s="1"/>
      <c r="VE28" s="1"/>
      <c r="VF28" s="1"/>
      <c r="VG28" s="1"/>
      <c r="VH28" s="1"/>
      <c r="VI28" s="1"/>
      <c r="VJ28" s="1"/>
      <c r="VK28" s="1"/>
      <c r="VL28" s="5"/>
      <c r="VM28" s="5"/>
      <c r="VN28" s="5"/>
      <c r="VO28" s="5"/>
      <c r="VP28" s="5"/>
      <c r="VQ28" s="5"/>
      <c r="VR28" s="5"/>
      <c r="VS28" s="5"/>
      <c r="VT28" s="5"/>
      <c r="VU28" s="5"/>
      <c r="VV28" s="5"/>
      <c r="VW28" s="5"/>
      <c r="VX28" s="5"/>
      <c r="VY28" s="1"/>
      <c r="VZ28" s="5"/>
      <c r="WA28" s="5"/>
      <c r="WB28" s="5"/>
      <c r="WC28" s="5"/>
      <c r="WD28" s="5"/>
      <c r="WE28" s="5"/>
      <c r="WF28" s="5"/>
      <c r="WG28" s="1"/>
      <c r="WH28" s="1"/>
      <c r="WI28" s="1"/>
      <c r="WJ28" s="1"/>
      <c r="WK28" s="1"/>
      <c r="WL28" s="1"/>
      <c r="WM28" s="1"/>
      <c r="WN28" s="1"/>
      <c r="WO28" s="1"/>
      <c r="WP28" s="1"/>
      <c r="WQ28" s="1"/>
      <c r="WR28" s="1"/>
      <c r="WS28" s="1"/>
      <c r="WT28" s="1"/>
      <c r="WU28" s="1"/>
      <c r="WV28" s="1"/>
      <c r="WW28" s="1"/>
      <c r="WX28" s="1"/>
      <c r="WY28" s="1"/>
      <c r="WZ28" s="1"/>
      <c r="XA28" s="1"/>
      <c r="XB28" s="1"/>
      <c r="XC28" s="1"/>
      <c r="XD28" s="1"/>
      <c r="XE28" s="1"/>
      <c r="XF28" s="1"/>
      <c r="XG28" s="1"/>
      <c r="XH28" s="1"/>
      <c r="XI28" s="1"/>
      <c r="XJ28" s="1"/>
      <c r="XK28" s="1"/>
      <c r="XL28" s="1"/>
      <c r="XM28" s="1"/>
      <c r="XN28" s="1"/>
      <c r="XO28" s="1"/>
      <c r="XP28" s="1"/>
      <c r="XQ28" s="1"/>
      <c r="XR28" s="1"/>
      <c r="XS28" s="1"/>
      <c r="XT28" s="1"/>
      <c r="XU28" s="1"/>
      <c r="XV28" s="1"/>
      <c r="XW28" s="1"/>
      <c r="XX28" s="1"/>
      <c r="XY28" s="1"/>
      <c r="XZ28" s="1"/>
      <c r="YA28" s="1"/>
      <c r="YB28" s="1"/>
      <c r="YC28" s="1"/>
      <c r="YD28" s="1"/>
      <c r="YE28" s="1"/>
      <c r="YF28" s="1"/>
      <c r="YG28" s="1"/>
      <c r="YH28" s="1"/>
      <c r="YI28" s="1"/>
      <c r="YJ28" s="1"/>
      <c r="YK28" s="1"/>
      <c r="YL28" s="1"/>
      <c r="YM28" s="1"/>
      <c r="YN28" s="1"/>
      <c r="YO28" s="1"/>
      <c r="YP28" s="1"/>
      <c r="YQ28" s="1"/>
      <c r="YR28" s="1"/>
      <c r="YS28" s="1"/>
      <c r="YT28" s="1"/>
      <c r="YU28" s="1"/>
      <c r="YV28" s="1"/>
      <c r="YW28" s="1"/>
      <c r="YX28" s="1"/>
      <c r="YY28" s="1"/>
      <c r="YZ28" s="1"/>
      <c r="ZA28" s="1"/>
      <c r="ZB28" s="1"/>
      <c r="ZC28" s="1"/>
      <c r="ZD28" s="1"/>
      <c r="ZE28" s="1"/>
      <c r="ZF28" s="1"/>
      <c r="ZG28" s="1"/>
      <c r="ZH28" s="1"/>
      <c r="ZI28" s="1"/>
      <c r="ZJ28" s="1"/>
      <c r="ZK28" s="1"/>
      <c r="ZL28" s="1"/>
      <c r="ZM28" s="1"/>
      <c r="ZN28" s="1"/>
      <c r="ZO28" s="1"/>
      <c r="ZP28" s="1"/>
      <c r="ZQ28" s="1"/>
      <c r="ZR28" s="1"/>
      <c r="ZS28" s="1"/>
      <c r="ZT28" s="1"/>
      <c r="ZU28" s="1"/>
      <c r="ZV28" s="1"/>
      <c r="ZW28" s="1"/>
      <c r="ZX28" s="1"/>
      <c r="ZY28" s="1"/>
      <c r="ZZ28" s="1"/>
      <c r="AAA28" s="1"/>
      <c r="AAB28" s="1"/>
      <c r="AAC28" s="1"/>
      <c r="AAD28" s="1"/>
      <c r="AAE28" s="1"/>
      <c r="AAF28" s="1"/>
      <c r="AAG28" s="1"/>
      <c r="AAH28" s="1"/>
      <c r="AAI28" s="1"/>
      <c r="AAJ28" s="1"/>
      <c r="AAK28" s="1"/>
      <c r="AAL28" s="1"/>
      <c r="AAM28" s="1"/>
      <c r="AAN28" s="1"/>
      <c r="AAO28" s="1"/>
      <c r="AAP28" s="1"/>
      <c r="AAQ28" s="1"/>
      <c r="AAR28" s="1"/>
      <c r="AAS28" s="1"/>
      <c r="AAT28" s="1"/>
      <c r="AAU28" s="1"/>
      <c r="AAV28" s="1"/>
      <c r="AAW28" s="1"/>
      <c r="AAX28" s="1"/>
      <c r="AAY28" s="1"/>
      <c r="AAZ28" s="1"/>
      <c r="ABA28" s="1"/>
      <c r="ABB28" s="1"/>
      <c r="ABC28" s="1"/>
      <c r="ABD28" s="1"/>
      <c r="ABE28" s="1"/>
      <c r="ABF28" s="1"/>
      <c r="ABG28" s="1"/>
      <c r="ABH28" s="1"/>
      <c r="ABI28" s="1"/>
      <c r="ABJ28" s="1"/>
      <c r="ABK28" s="1"/>
      <c r="ABL28" s="1"/>
      <c r="ABM28" s="1"/>
      <c r="ABN28" s="1"/>
      <c r="ABO28" s="1"/>
      <c r="ABP28" s="1"/>
      <c r="ABQ28" s="1"/>
      <c r="ABR28" s="1"/>
      <c r="ABS28" s="1"/>
      <c r="ABT28" s="1"/>
      <c r="ABU28" s="1"/>
      <c r="ABV28" s="1"/>
      <c r="ABW28" s="1"/>
      <c r="ABX28" s="1"/>
      <c r="ABY28" s="1"/>
      <c r="ABZ28" s="1"/>
      <c r="ACA28" s="1"/>
      <c r="ACB28" s="1"/>
      <c r="ACC28" s="1"/>
      <c r="ACD28" s="1"/>
      <c r="ACE28" s="1"/>
      <c r="ACF28" s="1"/>
      <c r="ACG28" s="1"/>
      <c r="ACH28" s="1"/>
      <c r="ACI28" s="1"/>
      <c r="ACJ28" s="1"/>
      <c r="ACK28" s="1"/>
      <c r="ACL28" s="1"/>
      <c r="ACM28" s="1"/>
      <c r="ACN28" s="1"/>
      <c r="ACO28" s="1"/>
      <c r="ACP28" s="1"/>
      <c r="ACQ28" s="1"/>
      <c r="ACR28" s="1"/>
      <c r="ACS28" s="1"/>
      <c r="ACT28" s="1"/>
      <c r="ACU28" s="1"/>
      <c r="ACV28" s="1"/>
      <c r="ACW28" s="1"/>
      <c r="ACX28" s="1"/>
    </row>
    <row r="29" spans="1:778">
      <c r="A29" s="1" t="s">
        <v>974</v>
      </c>
      <c r="B29" s="5"/>
      <c r="C29" s="5"/>
      <c r="D29" s="5" t="s">
        <v>973</v>
      </c>
      <c r="E29" s="5"/>
      <c r="F29" s="5" t="s">
        <v>973</v>
      </c>
      <c r="G29" s="5" t="s">
        <v>973</v>
      </c>
      <c r="H29" s="5"/>
      <c r="I29" s="5" t="s">
        <v>973</v>
      </c>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c r="DI29" s="5"/>
      <c r="DJ29" s="5"/>
      <c r="DK29" s="5"/>
      <c r="DL29" s="5"/>
      <c r="DM29" s="5"/>
      <c r="DN29" s="5"/>
      <c r="DO29" s="5"/>
      <c r="DP29" s="5"/>
      <c r="DQ29" s="5"/>
      <c r="DR29" s="5"/>
      <c r="DS29" s="5"/>
      <c r="DT29" s="5"/>
      <c r="DU29" s="5"/>
      <c r="DV29" s="5"/>
      <c r="DW29" s="5"/>
      <c r="DX29" s="5"/>
      <c r="DY29" s="5"/>
      <c r="DZ29" s="5"/>
      <c r="EA29" s="5"/>
      <c r="EB29" s="5"/>
      <c r="EC29" s="5"/>
      <c r="ED29" s="5"/>
      <c r="EE29" s="5"/>
      <c r="EF29" s="5"/>
      <c r="EG29" s="5"/>
      <c r="EH29" s="5"/>
      <c r="EI29" s="5"/>
      <c r="EJ29" s="5"/>
      <c r="EK29" s="5"/>
      <c r="EL29" s="5"/>
      <c r="EM29" s="5"/>
      <c r="EN29" s="5"/>
      <c r="EO29" s="5"/>
      <c r="EP29" s="5"/>
      <c r="EQ29" s="5"/>
      <c r="ER29" s="5"/>
      <c r="ES29" s="5"/>
      <c r="ET29" s="5"/>
      <c r="EU29" s="5"/>
      <c r="EV29" s="5"/>
      <c r="EW29" s="5"/>
      <c r="EX29" s="5"/>
      <c r="EY29" s="5"/>
      <c r="EZ29" s="5"/>
      <c r="FA29" s="5"/>
      <c r="FB29" s="5"/>
      <c r="FC29" s="5"/>
      <c r="FD29" s="5"/>
      <c r="FE29" s="5"/>
      <c r="FF29" s="5"/>
      <c r="FG29" s="5"/>
      <c r="FH29" s="5"/>
      <c r="FI29" s="5"/>
      <c r="FJ29" s="5"/>
      <c r="FK29" s="5"/>
      <c r="FL29" s="5"/>
      <c r="FM29" s="5"/>
      <c r="FN29" s="5"/>
      <c r="FO29" s="5"/>
      <c r="FP29" s="5"/>
      <c r="FQ29" s="5"/>
      <c r="FR29" s="5"/>
      <c r="FS29" s="5"/>
      <c r="FT29" s="5"/>
      <c r="FU29" s="5"/>
      <c r="FV29" s="5"/>
      <c r="FW29" s="5"/>
      <c r="FX29" s="5"/>
      <c r="FY29" s="5"/>
      <c r="FZ29" s="5"/>
      <c r="GA29" s="5"/>
      <c r="GB29" s="5"/>
      <c r="GC29" s="5"/>
      <c r="GD29" s="5"/>
      <c r="GE29" s="5"/>
      <c r="GF29" s="5"/>
      <c r="GG29" s="5"/>
      <c r="GH29" s="5"/>
      <c r="GI29" s="5"/>
      <c r="GJ29" s="5"/>
      <c r="GK29" s="5"/>
      <c r="GL29" s="5"/>
      <c r="GM29" s="5"/>
      <c r="GN29" s="5"/>
      <c r="GO29" s="5"/>
      <c r="GP29" s="5"/>
      <c r="GQ29" s="5"/>
      <c r="GR29" s="5"/>
      <c r="GS29" s="5"/>
      <c r="GT29" s="5"/>
      <c r="GU29" s="5"/>
      <c r="GV29" s="5"/>
      <c r="GW29" s="5"/>
      <c r="GX29" s="5"/>
      <c r="GY29" s="5"/>
      <c r="GZ29" s="5"/>
      <c r="HA29" s="5"/>
      <c r="HB29" s="5"/>
      <c r="HC29" s="5"/>
      <c r="HD29" s="5"/>
      <c r="HE29" s="5"/>
      <c r="HF29" s="5"/>
      <c r="HG29" s="5"/>
      <c r="HH29" s="5"/>
      <c r="HI29" s="5"/>
      <c r="HJ29" s="5"/>
      <c r="HK29" s="5"/>
      <c r="HL29" s="5"/>
      <c r="HM29" s="5"/>
      <c r="HN29" s="5"/>
      <c r="HO29" s="5"/>
      <c r="HP29" s="5"/>
      <c r="HQ29" s="5"/>
      <c r="HR29" s="5"/>
      <c r="HS29" s="5"/>
      <c r="HT29" s="5"/>
      <c r="HU29" s="5"/>
      <c r="HV29" s="5"/>
      <c r="HW29" s="5"/>
      <c r="HX29" s="5"/>
      <c r="HY29" s="5"/>
      <c r="HZ29" s="5"/>
      <c r="IA29" s="5"/>
      <c r="IB29" s="5"/>
      <c r="IC29" s="5"/>
      <c r="ID29" s="5"/>
      <c r="IE29" s="5"/>
      <c r="IF29" s="5"/>
      <c r="IG29" s="5"/>
      <c r="IH29" s="5"/>
      <c r="II29" s="5"/>
      <c r="IJ29" s="5"/>
      <c r="IK29" s="5"/>
      <c r="IL29" s="5"/>
      <c r="IM29" s="5"/>
      <c r="IN29" s="5"/>
      <c r="IO29" s="5"/>
      <c r="IP29" s="5"/>
      <c r="IQ29" s="5"/>
      <c r="IR29" s="5"/>
      <c r="IS29" s="5"/>
      <c r="IT29" s="5"/>
      <c r="IU29" s="5"/>
      <c r="IV29" s="5"/>
      <c r="IW29" s="5"/>
      <c r="IX29" s="5"/>
      <c r="IY29" s="5"/>
      <c r="IZ29" s="5"/>
      <c r="JA29" s="5"/>
      <c r="JB29" s="5"/>
      <c r="JC29" s="5"/>
      <c r="JD29" s="5"/>
      <c r="JE29" s="5"/>
      <c r="JF29" s="5"/>
      <c r="JG29" s="5"/>
      <c r="JH29" s="5"/>
      <c r="JI29" s="5"/>
      <c r="JJ29" s="5"/>
      <c r="JK29" s="5"/>
      <c r="JL29" s="5"/>
      <c r="JM29" s="5"/>
      <c r="JN29" s="5"/>
      <c r="JO29" s="5"/>
      <c r="JP29" s="5"/>
      <c r="JQ29" s="5"/>
      <c r="JR29" s="5"/>
      <c r="JS29" s="5"/>
      <c r="JT29" s="5"/>
      <c r="JU29" s="5"/>
      <c r="JV29" s="5"/>
      <c r="JW29" s="5"/>
      <c r="JX29" s="5"/>
      <c r="JY29" s="5"/>
      <c r="JZ29" s="5"/>
      <c r="KA29" s="5"/>
      <c r="KB29" s="5"/>
      <c r="KC29" s="5"/>
      <c r="KD29" s="5"/>
      <c r="KE29" s="5"/>
      <c r="KF29" s="5"/>
      <c r="KG29" s="5"/>
      <c r="KH29" s="5"/>
      <c r="KI29" s="5"/>
      <c r="KJ29" s="5"/>
      <c r="KK29" s="5"/>
      <c r="KL29" s="5"/>
      <c r="KM29" s="5"/>
      <c r="KN29" s="5"/>
      <c r="KO29" s="5"/>
      <c r="KP29" s="5"/>
      <c r="KQ29" s="5"/>
      <c r="KR29" s="5"/>
      <c r="KS29" s="5"/>
      <c r="KT29" s="5"/>
      <c r="KU29" s="5"/>
      <c r="KV29" s="5"/>
      <c r="KW29" s="5"/>
      <c r="KX29" s="5"/>
      <c r="KY29" s="5"/>
      <c r="KZ29" s="5"/>
      <c r="LA29" s="5"/>
      <c r="LB29" s="5"/>
      <c r="LC29" s="5"/>
      <c r="LD29" s="5"/>
      <c r="LE29" s="5"/>
      <c r="LF29" s="5"/>
      <c r="LG29" s="5"/>
      <c r="LH29" s="5"/>
      <c r="LI29" s="5"/>
      <c r="LJ29" s="5"/>
      <c r="LK29" s="5"/>
      <c r="LL29" s="5"/>
      <c r="LM29" s="5"/>
      <c r="LN29" s="5"/>
      <c r="LO29" s="5"/>
      <c r="LP29" s="5"/>
      <c r="LQ29" s="5"/>
      <c r="LR29" s="5"/>
      <c r="LS29" s="5"/>
      <c r="LT29" s="5"/>
      <c r="LU29" s="5"/>
      <c r="LV29" s="5"/>
      <c r="LW29" s="5"/>
      <c r="LX29" s="5"/>
      <c r="LY29" s="5"/>
      <c r="LZ29" s="5"/>
      <c r="MA29" s="5"/>
      <c r="MB29" s="5"/>
      <c r="MC29" s="5"/>
      <c r="MD29" s="5"/>
      <c r="ME29" s="5"/>
      <c r="MF29" s="5"/>
      <c r="MG29" s="5"/>
      <c r="MH29" s="5"/>
      <c r="MI29" s="5"/>
      <c r="MJ29" s="5"/>
      <c r="MK29" s="5"/>
      <c r="ML29" s="5"/>
      <c r="MM29" s="5"/>
      <c r="MN29" s="5"/>
      <c r="MO29" s="5"/>
      <c r="MP29" s="5"/>
      <c r="MQ29" s="5"/>
      <c r="MR29" s="5"/>
      <c r="MS29" s="5"/>
      <c r="MT29" s="5"/>
      <c r="MU29" s="5"/>
      <c r="MV29" s="5"/>
      <c r="MW29" s="5"/>
      <c r="MX29" s="5"/>
      <c r="MY29" s="5"/>
      <c r="MZ29" s="5"/>
      <c r="NA29" s="5"/>
      <c r="NB29" s="5"/>
      <c r="NC29" s="5"/>
      <c r="ND29" s="5"/>
      <c r="NE29" s="5"/>
      <c r="NF29" s="5"/>
      <c r="NG29" s="5"/>
      <c r="NH29" s="5"/>
      <c r="NI29" s="5"/>
      <c r="NJ29" s="5"/>
      <c r="NK29" s="5"/>
      <c r="NL29" s="5"/>
      <c r="NM29" s="5"/>
      <c r="NN29" s="5"/>
      <c r="NO29" s="5"/>
      <c r="NP29" s="5"/>
      <c r="NQ29" s="5"/>
      <c r="NR29" s="5"/>
      <c r="NS29" s="5"/>
      <c r="NT29" s="5"/>
      <c r="NU29" s="5"/>
      <c r="NV29" s="5"/>
      <c r="NW29" s="5"/>
      <c r="NX29" s="5"/>
      <c r="NY29" s="5"/>
      <c r="NZ29" s="5"/>
      <c r="OA29" s="5"/>
      <c r="OB29" s="5"/>
      <c r="OC29" s="5"/>
      <c r="OD29" s="5"/>
      <c r="OE29" s="5"/>
      <c r="OF29" s="5"/>
      <c r="OG29" s="5"/>
      <c r="OH29" s="5"/>
      <c r="OI29" s="5"/>
      <c r="OJ29" s="5"/>
      <c r="OK29" s="5"/>
      <c r="OL29" s="1"/>
      <c r="OM29" s="1"/>
      <c r="ON29" s="1"/>
      <c r="OO29" s="1"/>
      <c r="OP29" s="1"/>
      <c r="OQ29" s="1"/>
      <c r="OR29" s="1"/>
      <c r="OS29" s="1"/>
      <c r="OT29" s="1"/>
      <c r="OU29" s="1"/>
      <c r="OV29" s="1"/>
      <c r="OW29" s="1"/>
      <c r="OX29" s="1"/>
      <c r="OY29" s="1"/>
      <c r="OZ29" s="1"/>
      <c r="PA29" s="1"/>
      <c r="PB29" s="1"/>
      <c r="PC29" s="1"/>
      <c r="PD29" s="1"/>
      <c r="PE29" s="1"/>
      <c r="PF29" s="1"/>
      <c r="PG29" s="1"/>
      <c r="PH29" s="1"/>
      <c r="PI29" s="1"/>
      <c r="PJ29" s="1"/>
      <c r="PK29" s="1"/>
      <c r="PL29" s="1"/>
      <c r="PM29" s="1"/>
      <c r="PN29" s="1"/>
      <c r="PO29" s="1"/>
      <c r="PP29" s="1"/>
      <c r="PQ29" s="1"/>
      <c r="PR29" s="1"/>
      <c r="PS29" s="1"/>
      <c r="PT29" s="1"/>
      <c r="PU29" s="1"/>
      <c r="PV29" s="1"/>
      <c r="PW29" s="1"/>
      <c r="PX29" s="1"/>
      <c r="PY29" s="1"/>
      <c r="PZ29" s="1"/>
      <c r="QA29" s="1"/>
      <c r="QB29" s="1"/>
      <c r="QC29" s="1"/>
      <c r="QD29" s="1"/>
      <c r="QE29" s="1"/>
      <c r="QF29" s="1"/>
      <c r="QG29" s="5"/>
      <c r="QH29" s="5"/>
      <c r="QI29" s="5"/>
      <c r="QJ29" s="5"/>
      <c r="QK29" s="5"/>
      <c r="QL29" s="5"/>
      <c r="QM29" s="5"/>
      <c r="QN29" s="5"/>
      <c r="QO29" s="5"/>
      <c r="QP29" s="5"/>
      <c r="QQ29" s="5"/>
      <c r="QR29" s="5"/>
      <c r="QS29" s="5"/>
      <c r="QT29" s="5"/>
      <c r="QU29" s="5"/>
      <c r="QV29" s="5"/>
      <c r="QW29" s="5"/>
      <c r="QX29" s="5"/>
      <c r="QY29" s="5"/>
      <c r="QZ29" s="5"/>
      <c r="RA29" s="5"/>
      <c r="RB29" s="5"/>
      <c r="RC29" s="5"/>
      <c r="RD29" s="5"/>
      <c r="RE29" s="5"/>
      <c r="RF29" s="5"/>
      <c r="RG29" s="5"/>
      <c r="RH29" s="5"/>
      <c r="RI29" s="5"/>
      <c r="RJ29" s="5"/>
      <c r="RK29" s="5"/>
      <c r="RL29" s="5"/>
      <c r="RM29" s="5"/>
      <c r="RN29" s="5"/>
      <c r="RO29" s="5"/>
      <c r="RP29" s="5"/>
      <c r="RQ29" s="5"/>
      <c r="RR29" s="5"/>
      <c r="RS29" s="5"/>
      <c r="RT29" s="5"/>
      <c r="RU29" s="5"/>
      <c r="RV29" s="5"/>
      <c r="RW29" s="5"/>
      <c r="RX29" s="5"/>
      <c r="RY29" s="5"/>
      <c r="RZ29" s="5"/>
      <c r="SA29" s="5"/>
      <c r="SB29" s="5"/>
      <c r="SC29" s="5"/>
      <c r="SD29" s="5"/>
      <c r="SE29" s="5"/>
      <c r="SF29" s="5"/>
      <c r="SG29" s="5"/>
      <c r="SH29" s="5"/>
      <c r="SI29" s="5"/>
      <c r="SJ29" s="5"/>
      <c r="SK29" s="5"/>
      <c r="SL29" s="5"/>
      <c r="SM29" s="5"/>
      <c r="SN29" s="5"/>
      <c r="SO29" s="5"/>
      <c r="SP29" s="5"/>
      <c r="SQ29" s="5"/>
      <c r="SR29" s="5"/>
      <c r="SS29" s="5"/>
      <c r="ST29" s="5"/>
      <c r="SU29" s="5"/>
      <c r="SV29" s="5"/>
      <c r="SW29" s="5"/>
      <c r="SX29" s="5"/>
      <c r="SY29" s="5"/>
      <c r="SZ29" s="5"/>
      <c r="TA29" s="5"/>
      <c r="TB29" s="5"/>
      <c r="TC29" s="5"/>
      <c r="TD29" s="5"/>
      <c r="TE29" s="5"/>
      <c r="TF29" s="5"/>
      <c r="TG29" s="1"/>
      <c r="TH29" s="1"/>
      <c r="TI29" s="1"/>
      <c r="TJ29" s="1"/>
      <c r="TK29" s="1"/>
      <c r="TL29" s="1"/>
      <c r="TM29" s="1"/>
      <c r="TN29" s="1"/>
      <c r="TO29" s="1"/>
      <c r="TP29" s="5"/>
      <c r="TQ29" s="5"/>
      <c r="TR29" s="5"/>
      <c r="TS29" s="5"/>
      <c r="TT29" s="5"/>
      <c r="TU29" s="5"/>
      <c r="TV29" s="5"/>
      <c r="TW29" s="1"/>
      <c r="TX29" s="5"/>
      <c r="TY29" s="5"/>
      <c r="TZ29" s="5"/>
      <c r="UA29" s="5"/>
      <c r="UB29" s="5"/>
      <c r="UC29" s="5"/>
      <c r="UD29" s="1"/>
      <c r="UE29" s="1"/>
      <c r="UF29" s="1"/>
      <c r="UG29" s="1"/>
      <c r="UH29" s="1"/>
      <c r="UI29" s="1"/>
      <c r="UJ29" s="1"/>
      <c r="UK29" s="1"/>
      <c r="UL29" s="5"/>
      <c r="UM29" s="5"/>
      <c r="UN29" s="1"/>
      <c r="UO29" s="1"/>
      <c r="UP29" s="5"/>
      <c r="UQ29" s="5"/>
      <c r="UR29" s="5"/>
      <c r="US29" s="5"/>
      <c r="UT29" s="1"/>
      <c r="UU29" s="1"/>
      <c r="UV29" s="1"/>
      <c r="UW29" s="1"/>
      <c r="UX29" s="5"/>
      <c r="UY29" s="5"/>
      <c r="UZ29" s="1"/>
      <c r="VA29" s="1"/>
      <c r="VB29" s="1"/>
      <c r="VC29" s="1"/>
      <c r="VD29" s="1"/>
      <c r="VE29" s="1"/>
      <c r="VF29" s="1"/>
      <c r="VG29" s="1"/>
      <c r="VH29" s="1"/>
      <c r="VI29" s="1"/>
      <c r="VJ29" s="1"/>
      <c r="VK29" s="1"/>
      <c r="VL29" s="5"/>
      <c r="VM29" s="5"/>
      <c r="VN29" s="5"/>
      <c r="VO29" s="5"/>
      <c r="VP29" s="5"/>
      <c r="VQ29" s="5"/>
      <c r="VR29" s="5"/>
      <c r="VS29" s="5"/>
      <c r="VT29" s="5"/>
      <c r="VU29" s="5"/>
      <c r="VV29" s="5"/>
      <c r="VW29" s="5"/>
      <c r="VX29" s="5"/>
      <c r="VY29" s="1"/>
      <c r="VZ29" s="5"/>
      <c r="WA29" s="5"/>
      <c r="WB29" s="5"/>
      <c r="WC29" s="5"/>
      <c r="WD29" s="5"/>
      <c r="WE29" s="5"/>
      <c r="WF29" s="5"/>
      <c r="WG29" s="1"/>
      <c r="WH29" s="1"/>
      <c r="WI29" s="1"/>
      <c r="WJ29" s="1"/>
      <c r="WK29" s="1"/>
      <c r="WL29" s="1"/>
      <c r="WM29" s="1"/>
      <c r="WN29" s="1"/>
      <c r="WO29" s="1"/>
      <c r="WP29" s="1"/>
      <c r="WQ29" s="1"/>
      <c r="WR29" s="1"/>
      <c r="WS29" s="1"/>
      <c r="WT29" s="1"/>
      <c r="WU29" s="1"/>
      <c r="WV29" s="1"/>
      <c r="WW29" s="1"/>
      <c r="WX29" s="1"/>
      <c r="WY29" s="1"/>
      <c r="WZ29" s="1"/>
      <c r="XA29" s="1"/>
      <c r="XB29" s="1"/>
      <c r="XC29" s="1"/>
      <c r="XD29" s="1"/>
      <c r="XE29" s="1"/>
      <c r="XF29" s="1"/>
      <c r="XG29" s="1"/>
      <c r="XH29" s="1"/>
      <c r="XI29" s="1"/>
      <c r="XJ29" s="1"/>
      <c r="XK29" s="1"/>
      <c r="XL29" s="1"/>
      <c r="XM29" s="1"/>
      <c r="XN29" s="1"/>
      <c r="XO29" s="1"/>
      <c r="XP29" s="1"/>
      <c r="XQ29" s="1"/>
      <c r="XR29" s="1"/>
      <c r="XS29" s="1"/>
      <c r="XT29" s="1"/>
      <c r="XU29" s="1"/>
      <c r="XV29" s="1"/>
      <c r="XW29" s="1"/>
      <c r="XX29" s="1"/>
      <c r="XY29" s="1"/>
      <c r="XZ29" s="1"/>
      <c r="YA29" s="1"/>
      <c r="YB29" s="1"/>
      <c r="YC29" s="1"/>
      <c r="YD29" s="1"/>
      <c r="YE29" s="1"/>
      <c r="YF29" s="1"/>
      <c r="YG29" s="1"/>
      <c r="YH29" s="1"/>
      <c r="YI29" s="1"/>
      <c r="YJ29" s="1"/>
      <c r="YK29" s="1"/>
      <c r="YL29" s="1"/>
      <c r="YM29" s="1"/>
      <c r="YN29" s="1"/>
      <c r="YO29" s="1"/>
      <c r="YP29" s="1"/>
      <c r="YQ29" s="1"/>
      <c r="YR29" s="1"/>
      <c r="YS29" s="1"/>
      <c r="YT29" s="1"/>
      <c r="YU29" s="1"/>
      <c r="YV29" s="1"/>
      <c r="YW29" s="1"/>
      <c r="YX29" s="1"/>
      <c r="YY29" s="1"/>
      <c r="YZ29" s="1"/>
      <c r="ZA29" s="1"/>
      <c r="ZB29" s="1"/>
      <c r="ZC29" s="1"/>
      <c r="ZD29" s="1"/>
      <c r="ZE29" s="1"/>
      <c r="ZF29" s="1"/>
      <c r="ZG29" s="1"/>
      <c r="ZH29" s="1"/>
      <c r="ZI29" s="1"/>
      <c r="ZJ29" s="1"/>
      <c r="ZK29" s="1"/>
      <c r="ZL29" s="1"/>
      <c r="ZM29" s="1"/>
      <c r="ZN29" s="1"/>
      <c r="ZO29" s="1"/>
      <c r="ZP29" s="1"/>
      <c r="ZQ29" s="1"/>
      <c r="ZR29" s="1"/>
      <c r="ZS29" s="1"/>
      <c r="ZT29" s="1"/>
      <c r="ZU29" s="1"/>
      <c r="ZV29" s="1"/>
      <c r="ZW29" s="1"/>
      <c r="ZX29" s="1"/>
      <c r="ZY29" s="1"/>
      <c r="ZZ29" s="1"/>
      <c r="AAA29" s="1"/>
      <c r="AAB29" s="1"/>
      <c r="AAC29" s="1"/>
      <c r="AAD29" s="1"/>
      <c r="AAE29" s="1"/>
      <c r="AAF29" s="1"/>
      <c r="AAG29" s="1"/>
      <c r="AAH29" s="1"/>
      <c r="AAI29" s="1"/>
      <c r="AAJ29" s="1"/>
      <c r="AAK29" s="1"/>
      <c r="AAL29" s="1"/>
      <c r="AAM29" s="1"/>
      <c r="AAN29" s="1"/>
      <c r="AAO29" s="1"/>
      <c r="AAP29" s="1"/>
      <c r="AAQ29" s="1"/>
      <c r="AAR29" s="1"/>
      <c r="AAS29" s="1"/>
      <c r="AAT29" s="1"/>
      <c r="AAU29" s="1"/>
      <c r="AAV29" s="1"/>
      <c r="AAW29" s="1"/>
      <c r="AAX29" s="1"/>
      <c r="AAY29" s="1"/>
      <c r="AAZ29" s="1"/>
      <c r="ABA29" s="1"/>
      <c r="ABB29" s="1"/>
      <c r="ABC29" s="1"/>
      <c r="ABD29" s="1"/>
      <c r="ABE29" s="1"/>
      <c r="ABF29" s="1"/>
      <c r="ABG29" s="1"/>
      <c r="ABH29" s="1"/>
      <c r="ABI29" s="1"/>
      <c r="ABJ29" s="1"/>
      <c r="ABK29" s="1"/>
      <c r="ABL29" s="1"/>
      <c r="ABM29" s="1"/>
      <c r="ABN29" s="1"/>
      <c r="ABO29" s="1"/>
      <c r="ABP29" s="1"/>
      <c r="ABQ29" s="1"/>
      <c r="ABR29" s="1"/>
      <c r="ABS29" s="1"/>
      <c r="ABT29" s="1"/>
      <c r="ABU29" s="1"/>
      <c r="ABV29" s="1"/>
      <c r="ABW29" s="1"/>
      <c r="ABX29" s="1"/>
      <c r="ABY29" s="1"/>
      <c r="ABZ29" s="1"/>
      <c r="ACA29" s="1"/>
      <c r="ACB29" s="1"/>
      <c r="ACC29" s="1"/>
      <c r="ACD29" s="1"/>
      <c r="ACE29" s="1"/>
      <c r="ACF29" s="1"/>
      <c r="ACG29" s="1"/>
      <c r="ACH29" s="1"/>
      <c r="ACI29" s="1"/>
      <c r="ACJ29" s="1"/>
      <c r="ACK29" s="1"/>
      <c r="ACL29" s="1"/>
      <c r="ACM29" s="1"/>
      <c r="ACN29" s="1"/>
      <c r="ACO29" s="1"/>
      <c r="ACP29" s="1"/>
      <c r="ACQ29" s="1"/>
      <c r="ACR29" s="1"/>
      <c r="ACS29" s="1"/>
      <c r="ACT29" s="1"/>
      <c r="ACU29" s="1"/>
      <c r="ACV29" s="1"/>
      <c r="ACW29" s="1"/>
      <c r="ACX29" s="1"/>
    </row>
    <row r="30" spans="1:778">
      <c r="A30" s="1" t="s">
        <v>975</v>
      </c>
      <c r="B30" s="5"/>
      <c r="C30" s="5"/>
      <c r="D30" s="5" t="s">
        <v>973</v>
      </c>
      <c r="E30" s="5"/>
      <c r="F30" s="5" t="s">
        <v>973</v>
      </c>
      <c r="G30" s="5" t="s">
        <v>973</v>
      </c>
      <c r="H30" s="5"/>
      <c r="I30" s="5" t="s">
        <v>973</v>
      </c>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c r="DR30" s="5"/>
      <c r="DS30" s="5"/>
      <c r="DT30" s="5"/>
      <c r="DU30" s="5"/>
      <c r="DV30" s="5"/>
      <c r="DW30" s="5"/>
      <c r="DX30" s="5"/>
      <c r="DY30" s="5"/>
      <c r="DZ30" s="5"/>
      <c r="EA30" s="5"/>
      <c r="EB30" s="5"/>
      <c r="EC30" s="5"/>
      <c r="ED30" s="5"/>
      <c r="EE30" s="5"/>
      <c r="EF30" s="5"/>
      <c r="EG30" s="5"/>
      <c r="EH30" s="5"/>
      <c r="EI30" s="5"/>
      <c r="EJ30" s="5"/>
      <c r="EK30" s="5"/>
      <c r="EL30" s="5"/>
      <c r="EM30" s="5"/>
      <c r="EN30" s="5"/>
      <c r="EO30" s="5"/>
      <c r="EP30" s="5"/>
      <c r="EQ30" s="5"/>
      <c r="ER30" s="5"/>
      <c r="ES30" s="5"/>
      <c r="ET30" s="5"/>
      <c r="EU30" s="5"/>
      <c r="EV30" s="5"/>
      <c r="EW30" s="5"/>
      <c r="EX30" s="5"/>
      <c r="EY30" s="5"/>
      <c r="EZ30" s="5"/>
      <c r="FA30" s="5"/>
      <c r="FB30" s="5"/>
      <c r="FC30" s="5"/>
      <c r="FD30" s="5"/>
      <c r="FE30" s="5"/>
      <c r="FF30" s="5"/>
      <c r="FG30" s="5"/>
      <c r="FH30" s="5"/>
      <c r="FI30" s="5"/>
      <c r="FJ30" s="5"/>
      <c r="FK30" s="5"/>
      <c r="FL30" s="5"/>
      <c r="FM30" s="5"/>
      <c r="FN30" s="5"/>
      <c r="FO30" s="5"/>
      <c r="FP30" s="5"/>
      <c r="FQ30" s="5"/>
      <c r="FR30" s="5"/>
      <c r="FS30" s="5"/>
      <c r="FT30" s="5"/>
      <c r="FU30" s="5"/>
      <c r="FV30" s="5"/>
      <c r="FW30" s="5"/>
      <c r="FX30" s="5"/>
      <c r="FY30" s="5"/>
      <c r="FZ30" s="5"/>
      <c r="GA30" s="5"/>
      <c r="GB30" s="5"/>
      <c r="GC30" s="5"/>
      <c r="GD30" s="5"/>
      <c r="GE30" s="5"/>
      <c r="GF30" s="5"/>
      <c r="GG30" s="5"/>
      <c r="GH30" s="5"/>
      <c r="GI30" s="5"/>
      <c r="GJ30" s="5"/>
      <c r="GK30" s="5"/>
      <c r="GL30" s="5"/>
      <c r="GM30" s="5"/>
      <c r="GN30" s="5"/>
      <c r="GO30" s="5"/>
      <c r="GP30" s="5"/>
      <c r="GQ30" s="5"/>
      <c r="GR30" s="5"/>
      <c r="GS30" s="5"/>
      <c r="GT30" s="5"/>
      <c r="GU30" s="5"/>
      <c r="GV30" s="5"/>
      <c r="GW30" s="5"/>
      <c r="GX30" s="5"/>
      <c r="GY30" s="5"/>
      <c r="GZ30" s="5"/>
      <c r="HA30" s="5"/>
      <c r="HB30" s="5"/>
      <c r="HC30" s="5"/>
      <c r="HD30" s="5"/>
      <c r="HE30" s="5"/>
      <c r="HF30" s="5"/>
      <c r="HG30" s="5"/>
      <c r="HH30" s="5"/>
      <c r="HI30" s="5"/>
      <c r="HJ30" s="5"/>
      <c r="HK30" s="5"/>
      <c r="HL30" s="5"/>
      <c r="HM30" s="5"/>
      <c r="HN30" s="5"/>
      <c r="HO30" s="5"/>
      <c r="HP30" s="5"/>
      <c r="HQ30" s="5"/>
      <c r="HR30" s="5"/>
      <c r="HS30" s="5"/>
      <c r="HT30" s="5"/>
      <c r="HU30" s="5"/>
      <c r="HV30" s="5"/>
      <c r="HW30" s="5"/>
      <c r="HX30" s="5"/>
      <c r="HY30" s="5"/>
      <c r="HZ30" s="5"/>
      <c r="IA30" s="5"/>
      <c r="IB30" s="5"/>
      <c r="IC30" s="5"/>
      <c r="ID30" s="5"/>
      <c r="IE30" s="5"/>
      <c r="IF30" s="5"/>
      <c r="IG30" s="5"/>
      <c r="IH30" s="5"/>
      <c r="II30" s="5"/>
      <c r="IJ30" s="5"/>
      <c r="IK30" s="5"/>
      <c r="IL30" s="5"/>
      <c r="IM30" s="5"/>
      <c r="IN30" s="5"/>
      <c r="IO30" s="5"/>
      <c r="IP30" s="5"/>
      <c r="IQ30" s="5"/>
      <c r="IR30" s="5"/>
      <c r="IS30" s="5"/>
      <c r="IT30" s="5"/>
      <c r="IU30" s="5"/>
      <c r="IV30" s="5"/>
      <c r="IW30" s="5"/>
      <c r="IX30" s="5"/>
      <c r="IY30" s="5"/>
      <c r="IZ30" s="5"/>
      <c r="JA30" s="5"/>
      <c r="JB30" s="5"/>
      <c r="JC30" s="5"/>
      <c r="JD30" s="5"/>
      <c r="JE30" s="5"/>
      <c r="JF30" s="5"/>
      <c r="JG30" s="5"/>
      <c r="JH30" s="5"/>
      <c r="JI30" s="5"/>
      <c r="JJ30" s="5"/>
      <c r="JK30" s="5"/>
      <c r="JL30" s="5"/>
      <c r="JM30" s="5"/>
      <c r="JN30" s="5"/>
      <c r="JO30" s="5"/>
      <c r="JP30" s="5"/>
      <c r="JQ30" s="5"/>
      <c r="JR30" s="5"/>
      <c r="JS30" s="5"/>
      <c r="JT30" s="5"/>
      <c r="JU30" s="5"/>
      <c r="JV30" s="5"/>
      <c r="JW30" s="5"/>
      <c r="JX30" s="5"/>
      <c r="JY30" s="5"/>
      <c r="JZ30" s="5"/>
      <c r="KA30" s="5"/>
      <c r="KB30" s="5"/>
      <c r="KC30" s="5"/>
      <c r="KD30" s="5"/>
      <c r="KE30" s="5"/>
      <c r="KF30" s="5"/>
      <c r="KG30" s="5"/>
      <c r="KH30" s="5"/>
      <c r="KI30" s="5"/>
      <c r="KJ30" s="5"/>
      <c r="KK30" s="5"/>
      <c r="KL30" s="5"/>
      <c r="KM30" s="5"/>
      <c r="KN30" s="5"/>
      <c r="KO30" s="5"/>
      <c r="KP30" s="5"/>
      <c r="KQ30" s="5"/>
      <c r="KR30" s="5"/>
      <c r="KS30" s="5"/>
      <c r="KT30" s="5"/>
      <c r="KU30" s="5"/>
      <c r="KV30" s="5"/>
      <c r="KW30" s="5"/>
      <c r="KX30" s="5"/>
      <c r="KY30" s="5"/>
      <c r="KZ30" s="5"/>
      <c r="LA30" s="5"/>
      <c r="LB30" s="5"/>
      <c r="LC30" s="5"/>
      <c r="LD30" s="5"/>
      <c r="LE30" s="5"/>
      <c r="LF30" s="5"/>
      <c r="LG30" s="5"/>
      <c r="LH30" s="5"/>
      <c r="LI30" s="5"/>
      <c r="LJ30" s="5"/>
      <c r="LK30" s="5"/>
      <c r="LL30" s="5"/>
      <c r="LM30" s="5"/>
      <c r="LN30" s="5"/>
      <c r="LO30" s="5"/>
      <c r="LP30" s="5"/>
      <c r="LQ30" s="5"/>
      <c r="LR30" s="5"/>
      <c r="LS30" s="5"/>
      <c r="LT30" s="5"/>
      <c r="LU30" s="5"/>
      <c r="LV30" s="5"/>
      <c r="LW30" s="5"/>
      <c r="LX30" s="5"/>
      <c r="LY30" s="5"/>
      <c r="LZ30" s="5"/>
      <c r="MA30" s="5"/>
      <c r="MB30" s="5"/>
      <c r="MC30" s="5"/>
      <c r="MD30" s="5"/>
      <c r="ME30" s="5"/>
      <c r="MF30" s="5"/>
      <c r="MG30" s="5"/>
      <c r="MH30" s="5"/>
      <c r="MI30" s="5"/>
      <c r="MJ30" s="5"/>
      <c r="MK30" s="5"/>
      <c r="ML30" s="5"/>
      <c r="MM30" s="5"/>
      <c r="MN30" s="5"/>
      <c r="MO30" s="5"/>
      <c r="MP30" s="5"/>
      <c r="MQ30" s="5"/>
      <c r="MR30" s="5"/>
      <c r="MS30" s="5"/>
      <c r="MT30" s="5"/>
      <c r="MU30" s="5"/>
      <c r="MV30" s="5"/>
      <c r="MW30" s="5"/>
      <c r="MX30" s="5"/>
      <c r="MY30" s="5"/>
      <c r="MZ30" s="5"/>
      <c r="NA30" s="5"/>
      <c r="NB30" s="5"/>
      <c r="NC30" s="5"/>
      <c r="ND30" s="5"/>
      <c r="NE30" s="5"/>
      <c r="NF30" s="5"/>
      <c r="NG30" s="5"/>
      <c r="NH30" s="5"/>
      <c r="NI30" s="5"/>
      <c r="NJ30" s="5"/>
      <c r="NK30" s="5"/>
      <c r="NL30" s="5"/>
      <c r="NM30" s="5"/>
      <c r="NN30" s="5"/>
      <c r="NO30" s="5"/>
      <c r="NP30" s="5"/>
      <c r="NQ30" s="5"/>
      <c r="NR30" s="5"/>
      <c r="NS30" s="5"/>
      <c r="NT30" s="5"/>
      <c r="NU30" s="5"/>
      <c r="NV30" s="5"/>
      <c r="NW30" s="5"/>
      <c r="NX30" s="5"/>
      <c r="NY30" s="5"/>
      <c r="NZ30" s="5"/>
      <c r="OA30" s="5"/>
      <c r="OB30" s="5"/>
      <c r="OC30" s="5"/>
      <c r="OD30" s="5"/>
      <c r="OE30" s="5"/>
      <c r="OF30" s="5"/>
      <c r="OG30" s="5"/>
      <c r="OH30" s="5"/>
      <c r="OI30" s="5"/>
      <c r="OJ30" s="5"/>
      <c r="OK30" s="5"/>
      <c r="OL30" s="1"/>
      <c r="OM30" s="1"/>
      <c r="ON30" s="1"/>
      <c r="OO30" s="1"/>
      <c r="OP30" s="1"/>
      <c r="OQ30" s="1"/>
      <c r="OR30" s="1"/>
      <c r="OS30" s="1"/>
      <c r="OT30" s="1"/>
      <c r="OU30" s="1"/>
      <c r="OV30" s="1"/>
      <c r="OW30" s="1"/>
      <c r="OX30" s="1"/>
      <c r="OY30" s="1"/>
      <c r="OZ30" s="1"/>
      <c r="PA30" s="1"/>
      <c r="PB30" s="1"/>
      <c r="PC30" s="1"/>
      <c r="PD30" s="1"/>
      <c r="PE30" s="1"/>
      <c r="PF30" s="1"/>
      <c r="PG30" s="1"/>
      <c r="PH30" s="1"/>
      <c r="PI30" s="1"/>
      <c r="PJ30" s="1"/>
      <c r="PK30" s="1"/>
      <c r="PL30" s="1"/>
      <c r="PM30" s="1"/>
      <c r="PN30" s="1"/>
      <c r="PO30" s="1"/>
      <c r="PP30" s="1"/>
      <c r="PQ30" s="1"/>
      <c r="PR30" s="1"/>
      <c r="PS30" s="1"/>
      <c r="PT30" s="1"/>
      <c r="PU30" s="1"/>
      <c r="PV30" s="1"/>
      <c r="PW30" s="1"/>
      <c r="PX30" s="1"/>
      <c r="PY30" s="1"/>
      <c r="PZ30" s="1"/>
      <c r="QA30" s="1"/>
      <c r="QB30" s="1"/>
      <c r="QC30" s="1"/>
      <c r="QD30" s="1"/>
      <c r="QE30" s="1"/>
      <c r="QF30" s="1"/>
      <c r="QG30" s="5"/>
      <c r="QH30" s="5"/>
      <c r="QI30" s="5"/>
      <c r="QJ30" s="5"/>
      <c r="QK30" s="5"/>
      <c r="QL30" s="5"/>
      <c r="QM30" s="5"/>
      <c r="QN30" s="5"/>
      <c r="QO30" s="5"/>
      <c r="QP30" s="5"/>
      <c r="QQ30" s="5"/>
      <c r="QR30" s="5"/>
      <c r="QS30" s="5"/>
      <c r="QT30" s="5"/>
      <c r="QU30" s="5"/>
      <c r="QV30" s="5"/>
      <c r="QW30" s="5"/>
      <c r="QX30" s="5"/>
      <c r="QY30" s="5"/>
      <c r="QZ30" s="5"/>
      <c r="RA30" s="5"/>
      <c r="RB30" s="5"/>
      <c r="RC30" s="5"/>
      <c r="RD30" s="5"/>
      <c r="RE30" s="5"/>
      <c r="RF30" s="5"/>
      <c r="RG30" s="5"/>
      <c r="RH30" s="5"/>
      <c r="RI30" s="5"/>
      <c r="RJ30" s="5"/>
      <c r="RK30" s="5"/>
      <c r="RL30" s="5"/>
      <c r="RM30" s="5"/>
      <c r="RN30" s="5"/>
      <c r="RO30" s="5"/>
      <c r="RP30" s="5"/>
      <c r="RQ30" s="5"/>
      <c r="RR30" s="5"/>
      <c r="RS30" s="5"/>
      <c r="RT30" s="5"/>
      <c r="RU30" s="5"/>
      <c r="RV30" s="5"/>
      <c r="RW30" s="5"/>
      <c r="RX30" s="5"/>
      <c r="RY30" s="5"/>
      <c r="RZ30" s="5"/>
      <c r="SA30" s="5"/>
      <c r="SB30" s="5"/>
      <c r="SC30" s="5"/>
      <c r="SD30" s="5"/>
      <c r="SE30" s="5"/>
      <c r="SF30" s="5"/>
      <c r="SG30" s="5"/>
      <c r="SH30" s="5"/>
      <c r="SI30" s="5"/>
      <c r="SJ30" s="5"/>
      <c r="SK30" s="5"/>
      <c r="SL30" s="5"/>
      <c r="SM30" s="5"/>
      <c r="SN30" s="5"/>
      <c r="SO30" s="5"/>
      <c r="SP30" s="5"/>
      <c r="SQ30" s="5"/>
      <c r="SR30" s="5"/>
      <c r="SS30" s="5"/>
      <c r="ST30" s="5"/>
      <c r="SU30" s="5"/>
      <c r="SV30" s="5"/>
      <c r="SW30" s="5"/>
      <c r="SX30" s="5"/>
      <c r="SY30" s="5"/>
      <c r="SZ30" s="5"/>
      <c r="TA30" s="5"/>
      <c r="TB30" s="5"/>
      <c r="TC30" s="5"/>
      <c r="TD30" s="5"/>
      <c r="TE30" s="5"/>
      <c r="TF30" s="5"/>
      <c r="TG30" s="1"/>
      <c r="TH30" s="1"/>
      <c r="TI30" s="1"/>
      <c r="TJ30" s="1"/>
      <c r="TK30" s="1"/>
      <c r="TL30" s="1"/>
      <c r="TM30" s="1"/>
      <c r="TN30" s="1"/>
      <c r="TO30" s="1"/>
      <c r="TP30" s="5"/>
      <c r="TQ30" s="5"/>
      <c r="TR30" s="5"/>
      <c r="TS30" s="5"/>
      <c r="TT30" s="5"/>
      <c r="TU30" s="5"/>
      <c r="TV30" s="5"/>
      <c r="TW30" s="1"/>
      <c r="TX30" s="5"/>
      <c r="TY30" s="5"/>
      <c r="TZ30" s="5"/>
      <c r="UA30" s="5"/>
      <c r="UB30" s="5"/>
      <c r="UC30" s="5"/>
      <c r="UD30" s="1"/>
      <c r="UE30" s="1"/>
      <c r="UF30" s="1"/>
      <c r="UG30" s="1"/>
      <c r="UH30" s="1"/>
      <c r="UI30" s="1"/>
      <c r="UJ30" s="1"/>
      <c r="UK30" s="1"/>
      <c r="UL30" s="5"/>
      <c r="UM30" s="5"/>
      <c r="UN30" s="1"/>
      <c r="UO30" s="1"/>
      <c r="UP30" s="5"/>
      <c r="UQ30" s="5"/>
      <c r="UR30" s="5"/>
      <c r="US30" s="5"/>
      <c r="UT30" s="1"/>
      <c r="UU30" s="1"/>
      <c r="UV30" s="1"/>
      <c r="UW30" s="1"/>
      <c r="UX30" s="5"/>
      <c r="UY30" s="5"/>
      <c r="UZ30" s="1"/>
      <c r="VA30" s="1"/>
      <c r="VB30" s="1"/>
      <c r="VC30" s="1"/>
      <c r="VD30" s="1"/>
      <c r="VE30" s="1"/>
      <c r="VF30" s="1"/>
      <c r="VG30" s="1"/>
      <c r="VH30" s="1"/>
      <c r="VI30" s="1"/>
      <c r="VJ30" s="1"/>
      <c r="VK30" s="1"/>
      <c r="VL30" s="5"/>
      <c r="VM30" s="5"/>
      <c r="VN30" s="5"/>
      <c r="VO30" s="5"/>
      <c r="VP30" s="5"/>
      <c r="VQ30" s="5"/>
      <c r="VR30" s="5"/>
      <c r="VS30" s="5"/>
      <c r="VT30" s="5"/>
      <c r="VU30" s="5"/>
      <c r="VV30" s="5"/>
      <c r="VW30" s="5"/>
      <c r="VX30" s="5"/>
      <c r="VY30" s="1"/>
      <c r="VZ30" s="5"/>
      <c r="WA30" s="5"/>
      <c r="WB30" s="5"/>
      <c r="WC30" s="5"/>
      <c r="WD30" s="5"/>
      <c r="WE30" s="5"/>
      <c r="WF30" s="5"/>
      <c r="WG30" s="1"/>
      <c r="WH30" s="1"/>
      <c r="WI30" s="1"/>
      <c r="WJ30" s="1"/>
      <c r="WK30" s="1"/>
      <c r="WL30" s="1"/>
      <c r="WM30" s="1"/>
      <c r="WN30" s="1"/>
      <c r="WO30" s="1"/>
      <c r="WP30" s="1"/>
      <c r="WQ30" s="1"/>
      <c r="WR30" s="1"/>
      <c r="WS30" s="1"/>
      <c r="WT30" s="1"/>
      <c r="WU30" s="1"/>
      <c r="WV30" s="1"/>
      <c r="WW30" s="1"/>
      <c r="WX30" s="1"/>
      <c r="WY30" s="1"/>
      <c r="WZ30" s="1"/>
      <c r="XA30" s="1"/>
      <c r="XB30" s="1"/>
      <c r="XC30" s="1"/>
      <c r="XD30" s="1"/>
      <c r="XE30" s="1"/>
      <c r="XF30" s="1"/>
      <c r="XG30" s="1"/>
      <c r="XH30" s="1"/>
      <c r="XI30" s="1"/>
      <c r="XJ30" s="1"/>
      <c r="XK30" s="1"/>
      <c r="XL30" s="1"/>
      <c r="XM30" s="1"/>
      <c r="XN30" s="1"/>
      <c r="XO30" s="1"/>
      <c r="XP30" s="1"/>
      <c r="XQ30" s="1"/>
      <c r="XR30" s="1"/>
      <c r="XS30" s="1"/>
      <c r="XT30" s="1"/>
      <c r="XU30" s="1"/>
      <c r="XV30" s="1"/>
      <c r="XW30" s="1"/>
      <c r="XX30" s="1"/>
      <c r="XY30" s="1"/>
      <c r="XZ30" s="1"/>
      <c r="YA30" s="1"/>
      <c r="YB30" s="1"/>
      <c r="YC30" s="1"/>
      <c r="YD30" s="1"/>
      <c r="YE30" s="1"/>
      <c r="YF30" s="1"/>
      <c r="YG30" s="1"/>
      <c r="YH30" s="1"/>
      <c r="YI30" s="1"/>
      <c r="YJ30" s="1"/>
      <c r="YK30" s="1"/>
      <c r="YL30" s="1"/>
      <c r="YM30" s="1"/>
      <c r="YN30" s="1"/>
      <c r="YO30" s="1"/>
      <c r="YP30" s="1"/>
      <c r="YQ30" s="1"/>
      <c r="YR30" s="1"/>
      <c r="YS30" s="1"/>
      <c r="YT30" s="1"/>
      <c r="YU30" s="1"/>
      <c r="YV30" s="1"/>
      <c r="YW30" s="1"/>
      <c r="YX30" s="1"/>
      <c r="YY30" s="1"/>
      <c r="YZ30" s="1"/>
      <c r="ZA30" s="1"/>
      <c r="ZB30" s="1"/>
      <c r="ZC30" s="1"/>
      <c r="ZD30" s="1"/>
      <c r="ZE30" s="1"/>
      <c r="ZF30" s="1"/>
      <c r="ZG30" s="1"/>
      <c r="ZH30" s="1"/>
      <c r="ZI30" s="1"/>
      <c r="ZJ30" s="1"/>
      <c r="ZK30" s="1"/>
      <c r="ZL30" s="1"/>
      <c r="ZM30" s="1"/>
      <c r="ZN30" s="1"/>
      <c r="ZO30" s="1"/>
      <c r="ZP30" s="1"/>
      <c r="ZQ30" s="1"/>
      <c r="ZR30" s="1"/>
      <c r="ZS30" s="1"/>
      <c r="ZT30" s="1"/>
      <c r="ZU30" s="1"/>
      <c r="ZV30" s="1"/>
      <c r="ZW30" s="1"/>
      <c r="ZX30" s="1"/>
      <c r="ZY30" s="1"/>
      <c r="ZZ30" s="1"/>
      <c r="AAA30" s="1"/>
      <c r="AAB30" s="1"/>
      <c r="AAC30" s="1"/>
      <c r="AAD30" s="1"/>
      <c r="AAE30" s="1"/>
      <c r="AAF30" s="1"/>
      <c r="AAG30" s="1"/>
      <c r="AAH30" s="1"/>
      <c r="AAI30" s="1"/>
      <c r="AAJ30" s="1"/>
      <c r="AAK30" s="1"/>
      <c r="AAL30" s="1"/>
      <c r="AAM30" s="1"/>
      <c r="AAN30" s="1"/>
      <c r="AAO30" s="1"/>
      <c r="AAP30" s="1"/>
      <c r="AAQ30" s="1"/>
      <c r="AAR30" s="1"/>
      <c r="AAS30" s="1"/>
      <c r="AAT30" s="1"/>
      <c r="AAU30" s="1"/>
      <c r="AAV30" s="1"/>
      <c r="AAW30" s="1"/>
      <c r="AAX30" s="1"/>
      <c r="AAY30" s="1"/>
      <c r="AAZ30" s="1"/>
      <c r="ABA30" s="1"/>
      <c r="ABB30" s="1"/>
      <c r="ABC30" s="1"/>
      <c r="ABD30" s="1"/>
      <c r="ABE30" s="1"/>
      <c r="ABF30" s="1"/>
      <c r="ABG30" s="1"/>
      <c r="ABH30" s="1"/>
      <c r="ABI30" s="1"/>
      <c r="ABJ30" s="1"/>
      <c r="ABK30" s="1"/>
      <c r="ABL30" s="1"/>
      <c r="ABM30" s="1"/>
      <c r="ABN30" s="1"/>
      <c r="ABO30" s="1"/>
      <c r="ABP30" s="1"/>
      <c r="ABQ30" s="1"/>
      <c r="ABR30" s="1"/>
      <c r="ABS30" s="1"/>
      <c r="ABT30" s="1"/>
      <c r="ABU30" s="1"/>
      <c r="ABV30" s="1"/>
      <c r="ABW30" s="1"/>
      <c r="ABX30" s="1"/>
      <c r="ABY30" s="1"/>
      <c r="ABZ30" s="1"/>
      <c r="ACA30" s="1"/>
      <c r="ACB30" s="1"/>
      <c r="ACC30" s="1"/>
      <c r="ACD30" s="1"/>
      <c r="ACE30" s="1"/>
      <c r="ACF30" s="1"/>
      <c r="ACG30" s="1"/>
      <c r="ACH30" s="1"/>
      <c r="ACI30" s="1"/>
      <c r="ACJ30" s="1"/>
      <c r="ACK30" s="1"/>
      <c r="ACL30" s="1"/>
      <c r="ACM30" s="1"/>
      <c r="ACN30" s="1"/>
      <c r="ACO30" s="1"/>
      <c r="ACP30" s="1"/>
      <c r="ACQ30" s="1"/>
      <c r="ACR30" s="1"/>
      <c r="ACS30" s="1"/>
      <c r="ACT30" s="1"/>
      <c r="ACU30" s="1"/>
      <c r="ACV30" s="1"/>
      <c r="ACW30" s="1"/>
      <c r="ACX30" s="1"/>
    </row>
    <row r="31" spans="1:778">
      <c r="A31" s="1" t="s">
        <v>976</v>
      </c>
      <c r="B31" s="5"/>
      <c r="C31" s="5"/>
      <c r="D31" s="5" t="s">
        <v>973</v>
      </c>
      <c r="E31" s="5"/>
      <c r="F31" s="5" t="s">
        <v>973</v>
      </c>
      <c r="G31" s="5" t="s">
        <v>973</v>
      </c>
      <c r="H31" s="5"/>
      <c r="I31" s="5" t="s">
        <v>973</v>
      </c>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c r="DD31" s="5"/>
      <c r="DE31" s="5"/>
      <c r="DF31" s="5"/>
      <c r="DG31" s="5"/>
      <c r="DH31" s="5"/>
      <c r="DI31" s="5"/>
      <c r="DJ31" s="5"/>
      <c r="DK31" s="5"/>
      <c r="DL31" s="5"/>
      <c r="DM31" s="5"/>
      <c r="DN31" s="5"/>
      <c r="DO31" s="5"/>
      <c r="DP31" s="5"/>
      <c r="DQ31" s="5"/>
      <c r="DR31" s="5"/>
      <c r="DS31" s="5"/>
      <c r="DT31" s="5"/>
      <c r="DU31" s="5"/>
      <c r="DV31" s="5"/>
      <c r="DW31" s="5"/>
      <c r="DX31" s="5"/>
      <c r="DY31" s="5"/>
      <c r="DZ31" s="5"/>
      <c r="EA31" s="5"/>
      <c r="EB31" s="5"/>
      <c r="EC31" s="5"/>
      <c r="ED31" s="5"/>
      <c r="EE31" s="5"/>
      <c r="EF31" s="5"/>
      <c r="EG31" s="5"/>
      <c r="EH31" s="5"/>
      <c r="EI31" s="5"/>
      <c r="EJ31" s="5"/>
      <c r="EK31" s="5"/>
      <c r="EL31" s="5"/>
      <c r="EM31" s="5"/>
      <c r="EN31" s="5"/>
      <c r="EO31" s="5"/>
      <c r="EP31" s="5"/>
      <c r="EQ31" s="5"/>
      <c r="ER31" s="5"/>
      <c r="ES31" s="5"/>
      <c r="ET31" s="5"/>
      <c r="EU31" s="5"/>
      <c r="EV31" s="5"/>
      <c r="EW31" s="5"/>
      <c r="EX31" s="5"/>
      <c r="EY31" s="5"/>
      <c r="EZ31" s="5"/>
      <c r="FA31" s="5"/>
      <c r="FB31" s="5"/>
      <c r="FC31" s="5"/>
      <c r="FD31" s="5"/>
      <c r="FE31" s="5"/>
      <c r="FF31" s="5"/>
      <c r="FG31" s="5"/>
      <c r="FH31" s="5"/>
      <c r="FI31" s="5"/>
      <c r="FJ31" s="5"/>
      <c r="FK31" s="5"/>
      <c r="FL31" s="5"/>
      <c r="FM31" s="5"/>
      <c r="FN31" s="5"/>
      <c r="FO31" s="5"/>
      <c r="FP31" s="5"/>
      <c r="FQ31" s="5"/>
      <c r="FR31" s="5"/>
      <c r="FS31" s="5"/>
      <c r="FT31" s="5"/>
      <c r="FU31" s="5"/>
      <c r="FV31" s="5"/>
      <c r="FW31" s="5"/>
      <c r="FX31" s="5"/>
      <c r="FY31" s="5"/>
      <c r="FZ31" s="5"/>
      <c r="GA31" s="5"/>
      <c r="GB31" s="5"/>
      <c r="GC31" s="5"/>
      <c r="GD31" s="5"/>
      <c r="GE31" s="5"/>
      <c r="GF31" s="5"/>
      <c r="GG31" s="5"/>
      <c r="GH31" s="5"/>
      <c r="GI31" s="5"/>
      <c r="GJ31" s="5"/>
      <c r="GK31" s="5"/>
      <c r="GL31" s="5"/>
      <c r="GM31" s="5"/>
      <c r="GN31" s="5"/>
      <c r="GO31" s="5"/>
      <c r="GP31" s="5"/>
      <c r="GQ31" s="5"/>
      <c r="GR31" s="5"/>
      <c r="GS31" s="5"/>
      <c r="GT31" s="5"/>
      <c r="GU31" s="5"/>
      <c r="GV31" s="5"/>
      <c r="GW31" s="5"/>
      <c r="GX31" s="5"/>
      <c r="GY31" s="5"/>
      <c r="GZ31" s="5"/>
      <c r="HA31" s="5"/>
      <c r="HB31" s="5"/>
      <c r="HC31" s="5"/>
      <c r="HD31" s="5"/>
      <c r="HE31" s="5"/>
      <c r="HF31" s="5"/>
      <c r="HG31" s="5"/>
      <c r="HH31" s="5"/>
      <c r="HI31" s="5"/>
      <c r="HJ31" s="5"/>
      <c r="HK31" s="5"/>
      <c r="HL31" s="5"/>
      <c r="HM31" s="5"/>
      <c r="HN31" s="5"/>
      <c r="HO31" s="5"/>
      <c r="HP31" s="5"/>
      <c r="HQ31" s="5"/>
      <c r="HR31" s="5"/>
      <c r="HS31" s="5"/>
      <c r="HT31" s="5"/>
      <c r="HU31" s="5"/>
      <c r="HV31" s="5"/>
      <c r="HW31" s="5"/>
      <c r="HX31" s="5"/>
      <c r="HY31" s="5"/>
      <c r="HZ31" s="5"/>
      <c r="IA31" s="5"/>
      <c r="IB31" s="5"/>
      <c r="IC31" s="5"/>
      <c r="ID31" s="5"/>
      <c r="IE31" s="5"/>
      <c r="IF31" s="5"/>
      <c r="IG31" s="5"/>
      <c r="IH31" s="5"/>
      <c r="II31" s="5"/>
      <c r="IJ31" s="5"/>
      <c r="IK31" s="5"/>
      <c r="IL31" s="5"/>
      <c r="IM31" s="5"/>
      <c r="IN31" s="5"/>
      <c r="IO31" s="5"/>
      <c r="IP31" s="5"/>
      <c r="IQ31" s="5"/>
      <c r="IR31" s="5"/>
      <c r="IS31" s="5"/>
      <c r="IT31" s="5"/>
      <c r="IU31" s="5"/>
      <c r="IV31" s="5"/>
      <c r="IW31" s="5"/>
      <c r="IX31" s="5"/>
      <c r="IY31" s="5"/>
      <c r="IZ31" s="5"/>
      <c r="JA31" s="5"/>
      <c r="JB31" s="5"/>
      <c r="JC31" s="5"/>
      <c r="JD31" s="5"/>
      <c r="JE31" s="5"/>
      <c r="JF31" s="5"/>
      <c r="JG31" s="5"/>
      <c r="JH31" s="5"/>
      <c r="JI31" s="5"/>
      <c r="JJ31" s="5"/>
      <c r="JK31" s="5"/>
      <c r="JL31" s="5"/>
      <c r="JM31" s="5"/>
      <c r="JN31" s="5"/>
      <c r="JO31" s="5"/>
      <c r="JP31" s="5"/>
      <c r="JQ31" s="5"/>
      <c r="JR31" s="5"/>
      <c r="JS31" s="5"/>
      <c r="JT31" s="5"/>
      <c r="JU31" s="5"/>
      <c r="JV31" s="5"/>
      <c r="JW31" s="5"/>
      <c r="JX31" s="5"/>
      <c r="JY31" s="5"/>
      <c r="JZ31" s="5"/>
      <c r="KA31" s="5"/>
      <c r="KB31" s="5"/>
      <c r="KC31" s="5"/>
      <c r="KD31" s="5"/>
      <c r="KE31" s="5"/>
      <c r="KF31" s="5"/>
      <c r="KG31" s="5"/>
      <c r="KH31" s="5"/>
      <c r="KI31" s="5"/>
      <c r="KJ31" s="5"/>
      <c r="KK31" s="5"/>
      <c r="KL31" s="5"/>
      <c r="KM31" s="5"/>
      <c r="KN31" s="5"/>
      <c r="KO31" s="5"/>
      <c r="KP31" s="5"/>
      <c r="KQ31" s="5"/>
      <c r="KR31" s="5"/>
      <c r="KS31" s="5"/>
      <c r="KT31" s="5"/>
      <c r="KU31" s="5"/>
      <c r="KV31" s="5"/>
      <c r="KW31" s="5"/>
      <c r="KX31" s="5"/>
      <c r="KY31" s="5"/>
      <c r="KZ31" s="5"/>
      <c r="LA31" s="5"/>
      <c r="LB31" s="5"/>
      <c r="LC31" s="5"/>
      <c r="LD31" s="5"/>
      <c r="LE31" s="5"/>
      <c r="LF31" s="5"/>
      <c r="LG31" s="5"/>
      <c r="LH31" s="5"/>
      <c r="LI31" s="5"/>
      <c r="LJ31" s="5"/>
      <c r="LK31" s="5"/>
      <c r="LL31" s="5"/>
      <c r="LM31" s="5"/>
      <c r="LN31" s="5"/>
      <c r="LO31" s="5"/>
      <c r="LP31" s="5"/>
      <c r="LQ31" s="5"/>
      <c r="LR31" s="5"/>
      <c r="LS31" s="5"/>
      <c r="LT31" s="5"/>
      <c r="LU31" s="5"/>
      <c r="LV31" s="5"/>
      <c r="LW31" s="5"/>
      <c r="LX31" s="5"/>
      <c r="LY31" s="5"/>
      <c r="LZ31" s="5"/>
      <c r="MA31" s="5"/>
      <c r="MB31" s="5"/>
      <c r="MC31" s="5"/>
      <c r="MD31" s="5"/>
      <c r="ME31" s="5"/>
      <c r="MF31" s="5"/>
      <c r="MG31" s="5"/>
      <c r="MH31" s="5"/>
      <c r="MI31" s="5"/>
      <c r="MJ31" s="5"/>
      <c r="MK31" s="5"/>
      <c r="ML31" s="5"/>
      <c r="MM31" s="5"/>
      <c r="MN31" s="5"/>
      <c r="MO31" s="5"/>
      <c r="MP31" s="5"/>
      <c r="MQ31" s="5"/>
      <c r="MR31" s="5"/>
      <c r="MS31" s="5"/>
      <c r="MT31" s="5"/>
      <c r="MU31" s="5"/>
      <c r="MV31" s="5"/>
      <c r="MW31" s="5"/>
      <c r="MX31" s="5"/>
      <c r="MY31" s="5"/>
      <c r="MZ31" s="5"/>
      <c r="NA31" s="5"/>
      <c r="NB31" s="5"/>
      <c r="NC31" s="5"/>
      <c r="ND31" s="5"/>
      <c r="NE31" s="5"/>
      <c r="NF31" s="5"/>
      <c r="NG31" s="5"/>
      <c r="NH31" s="5"/>
      <c r="NI31" s="5"/>
      <c r="NJ31" s="5"/>
      <c r="NK31" s="5"/>
      <c r="NL31" s="5"/>
      <c r="NM31" s="5"/>
      <c r="NN31" s="5"/>
      <c r="NO31" s="5"/>
      <c r="NP31" s="5"/>
      <c r="NQ31" s="5"/>
      <c r="NR31" s="5"/>
      <c r="NS31" s="5"/>
      <c r="NT31" s="5"/>
      <c r="NU31" s="5"/>
      <c r="NV31" s="5"/>
      <c r="NW31" s="5"/>
      <c r="NX31" s="5"/>
      <c r="NY31" s="5"/>
      <c r="NZ31" s="5"/>
      <c r="OA31" s="5"/>
      <c r="OB31" s="5"/>
      <c r="OC31" s="5"/>
      <c r="OD31" s="5"/>
      <c r="OE31" s="5"/>
      <c r="OF31" s="5"/>
      <c r="OG31" s="5"/>
      <c r="OH31" s="5"/>
      <c r="OI31" s="5"/>
      <c r="OJ31" s="5"/>
      <c r="OK31" s="5"/>
      <c r="OL31" s="1"/>
      <c r="OM31" s="1"/>
      <c r="ON31" s="1"/>
      <c r="OO31" s="1"/>
      <c r="OP31" s="1"/>
      <c r="OQ31" s="1"/>
      <c r="OR31" s="1"/>
      <c r="OS31" s="1"/>
      <c r="OT31" s="1"/>
      <c r="OU31" s="1"/>
      <c r="OV31" s="1"/>
      <c r="OW31" s="1"/>
      <c r="OX31" s="1"/>
      <c r="OY31" s="1"/>
      <c r="OZ31" s="1"/>
      <c r="PA31" s="1"/>
      <c r="PB31" s="1"/>
      <c r="PC31" s="1"/>
      <c r="PD31" s="1"/>
      <c r="PE31" s="1"/>
      <c r="PF31" s="1"/>
      <c r="PG31" s="1"/>
      <c r="PH31" s="1"/>
      <c r="PI31" s="1"/>
      <c r="PJ31" s="1"/>
      <c r="PK31" s="1"/>
      <c r="PL31" s="1"/>
      <c r="PM31" s="1"/>
      <c r="PN31" s="1"/>
      <c r="PO31" s="1"/>
      <c r="PP31" s="1"/>
      <c r="PQ31" s="1"/>
      <c r="PR31" s="1"/>
      <c r="PS31" s="1"/>
      <c r="PT31" s="1"/>
      <c r="PU31" s="1"/>
      <c r="PV31" s="1"/>
      <c r="PW31" s="1"/>
      <c r="PX31" s="1"/>
      <c r="PY31" s="1"/>
      <c r="PZ31" s="1"/>
      <c r="QA31" s="1"/>
      <c r="QB31" s="1"/>
      <c r="QC31" s="1"/>
      <c r="QD31" s="1"/>
      <c r="QE31" s="1"/>
      <c r="QF31" s="1"/>
      <c r="QG31" s="5"/>
      <c r="QH31" s="5"/>
      <c r="QI31" s="5"/>
      <c r="QJ31" s="5"/>
      <c r="QK31" s="5"/>
      <c r="QL31" s="5"/>
      <c r="QM31" s="5"/>
      <c r="QN31" s="5"/>
      <c r="QO31" s="5"/>
      <c r="QP31" s="5"/>
      <c r="QQ31" s="5"/>
      <c r="QR31" s="5"/>
      <c r="QS31" s="5"/>
      <c r="QT31" s="5"/>
      <c r="QU31" s="5"/>
      <c r="QV31" s="5"/>
      <c r="QW31" s="5"/>
      <c r="QX31" s="5"/>
      <c r="QY31" s="5"/>
      <c r="QZ31" s="5"/>
      <c r="RA31" s="5"/>
      <c r="RB31" s="5"/>
      <c r="RC31" s="5"/>
      <c r="RD31" s="5"/>
      <c r="RE31" s="5"/>
      <c r="RF31" s="5"/>
      <c r="RG31" s="5"/>
      <c r="RH31" s="5"/>
      <c r="RI31" s="5"/>
      <c r="RJ31" s="5"/>
      <c r="RK31" s="5"/>
      <c r="RL31" s="5"/>
      <c r="RM31" s="5"/>
      <c r="RN31" s="5"/>
      <c r="RO31" s="5"/>
      <c r="RP31" s="5"/>
      <c r="RQ31" s="5"/>
      <c r="RR31" s="5"/>
      <c r="RS31" s="5"/>
      <c r="RT31" s="5"/>
      <c r="RU31" s="5"/>
      <c r="RV31" s="5"/>
      <c r="RW31" s="5"/>
      <c r="RX31" s="5"/>
      <c r="RY31" s="5"/>
      <c r="RZ31" s="5"/>
      <c r="SA31" s="5"/>
      <c r="SB31" s="5"/>
      <c r="SC31" s="5"/>
      <c r="SD31" s="5"/>
      <c r="SE31" s="5"/>
      <c r="SF31" s="5"/>
      <c r="SG31" s="5"/>
      <c r="SH31" s="5"/>
      <c r="SI31" s="5"/>
      <c r="SJ31" s="5"/>
      <c r="SK31" s="5"/>
      <c r="SL31" s="5"/>
      <c r="SM31" s="5"/>
      <c r="SN31" s="5"/>
      <c r="SO31" s="5"/>
      <c r="SP31" s="5"/>
      <c r="SQ31" s="5"/>
      <c r="SR31" s="5"/>
      <c r="SS31" s="5"/>
      <c r="ST31" s="5"/>
      <c r="SU31" s="5"/>
      <c r="SV31" s="5"/>
      <c r="SW31" s="5"/>
      <c r="SX31" s="5"/>
      <c r="SY31" s="5"/>
      <c r="SZ31" s="5"/>
      <c r="TA31" s="5"/>
      <c r="TB31" s="5"/>
      <c r="TC31" s="5"/>
      <c r="TD31" s="5"/>
      <c r="TE31" s="5"/>
      <c r="TF31" s="5"/>
      <c r="TG31" s="1"/>
      <c r="TH31" s="1"/>
      <c r="TI31" s="1"/>
      <c r="TJ31" s="1"/>
      <c r="TK31" s="1"/>
      <c r="TL31" s="1"/>
      <c r="TM31" s="1"/>
      <c r="TN31" s="1"/>
      <c r="TO31" s="1"/>
      <c r="TP31" s="5"/>
      <c r="TQ31" s="5"/>
      <c r="TR31" s="5"/>
      <c r="TS31" s="5"/>
      <c r="TT31" s="5"/>
      <c r="TU31" s="5"/>
      <c r="TV31" s="5"/>
      <c r="TW31" s="1"/>
      <c r="TX31" s="5"/>
      <c r="TY31" s="5"/>
      <c r="TZ31" s="5"/>
      <c r="UA31" s="5"/>
      <c r="UB31" s="5"/>
      <c r="UC31" s="5"/>
      <c r="UD31" s="1"/>
      <c r="UE31" s="1"/>
      <c r="UF31" s="1"/>
      <c r="UG31" s="1"/>
      <c r="UH31" s="1"/>
      <c r="UI31" s="1"/>
      <c r="UJ31" s="1"/>
      <c r="UK31" s="1"/>
      <c r="UL31" s="5"/>
      <c r="UM31" s="5"/>
      <c r="UN31" s="1"/>
      <c r="UO31" s="1"/>
      <c r="UP31" s="5"/>
      <c r="UQ31" s="5"/>
      <c r="UR31" s="5"/>
      <c r="US31" s="5"/>
      <c r="UT31" s="1"/>
      <c r="UU31" s="1"/>
      <c r="UV31" s="1"/>
      <c r="UW31" s="1"/>
      <c r="UX31" s="5"/>
      <c r="UY31" s="5"/>
      <c r="UZ31" s="1"/>
      <c r="VA31" s="1"/>
      <c r="VB31" s="1"/>
      <c r="VC31" s="1"/>
      <c r="VD31" s="1"/>
      <c r="VE31" s="1"/>
      <c r="VF31" s="1"/>
      <c r="VG31" s="1"/>
      <c r="VH31" s="1"/>
      <c r="VI31" s="1"/>
      <c r="VJ31" s="1"/>
      <c r="VK31" s="1"/>
      <c r="VL31" s="5"/>
      <c r="VM31" s="5"/>
      <c r="VN31" s="5"/>
      <c r="VO31" s="5"/>
      <c r="VP31" s="5"/>
      <c r="VQ31" s="5"/>
      <c r="VR31" s="5"/>
      <c r="VS31" s="5"/>
      <c r="VT31" s="5"/>
      <c r="VU31" s="5"/>
      <c r="VV31" s="5"/>
      <c r="VW31" s="5"/>
      <c r="VX31" s="5"/>
      <c r="VY31" s="1"/>
      <c r="VZ31" s="5"/>
      <c r="WA31" s="5"/>
      <c r="WB31" s="5"/>
      <c r="WC31" s="5"/>
      <c r="WD31" s="5"/>
      <c r="WE31" s="5"/>
      <c r="WF31" s="5"/>
      <c r="WG31" s="1"/>
      <c r="WH31" s="1"/>
      <c r="WI31" s="1"/>
      <c r="WJ31" s="1"/>
      <c r="WK31" s="1"/>
      <c r="WL31" s="1"/>
      <c r="WM31" s="1"/>
      <c r="WN31" s="1"/>
      <c r="WO31" s="1"/>
      <c r="WP31" s="1"/>
      <c r="WQ31" s="1"/>
      <c r="WR31" s="1"/>
      <c r="WS31" s="1"/>
      <c r="WT31" s="1"/>
      <c r="WU31" s="1"/>
      <c r="WV31" s="1"/>
      <c r="WW31" s="1"/>
      <c r="WX31" s="1"/>
      <c r="WY31" s="1"/>
      <c r="WZ31" s="1"/>
      <c r="XA31" s="1"/>
      <c r="XB31" s="1"/>
      <c r="XC31" s="1"/>
      <c r="XD31" s="1"/>
      <c r="XE31" s="1"/>
      <c r="XF31" s="1"/>
      <c r="XG31" s="1"/>
      <c r="XH31" s="1"/>
      <c r="XI31" s="1"/>
      <c r="XJ31" s="1"/>
      <c r="XK31" s="1"/>
      <c r="XL31" s="1"/>
      <c r="XM31" s="1"/>
      <c r="XN31" s="1"/>
      <c r="XO31" s="1"/>
      <c r="XP31" s="1"/>
      <c r="XQ31" s="1"/>
      <c r="XR31" s="1"/>
      <c r="XS31" s="1"/>
      <c r="XT31" s="1"/>
      <c r="XU31" s="1"/>
      <c r="XV31" s="1"/>
      <c r="XW31" s="1"/>
      <c r="XX31" s="1"/>
      <c r="XY31" s="1"/>
      <c r="XZ31" s="1"/>
      <c r="YA31" s="1"/>
      <c r="YB31" s="1"/>
      <c r="YC31" s="1"/>
      <c r="YD31" s="1"/>
      <c r="YE31" s="1"/>
      <c r="YF31" s="1"/>
      <c r="YG31" s="1"/>
      <c r="YH31" s="1"/>
      <c r="YI31" s="1"/>
      <c r="YJ31" s="1"/>
      <c r="YK31" s="1"/>
      <c r="YL31" s="1"/>
      <c r="YM31" s="1"/>
      <c r="YN31" s="1"/>
      <c r="YO31" s="1"/>
      <c r="YP31" s="1"/>
      <c r="YQ31" s="1"/>
      <c r="YR31" s="1"/>
      <c r="YS31" s="1"/>
      <c r="YT31" s="1"/>
      <c r="YU31" s="1"/>
      <c r="YV31" s="1"/>
      <c r="YW31" s="1"/>
      <c r="YX31" s="1"/>
      <c r="YY31" s="1"/>
      <c r="YZ31" s="1"/>
      <c r="ZA31" s="1"/>
      <c r="ZB31" s="1"/>
      <c r="ZC31" s="1"/>
      <c r="ZD31" s="1"/>
      <c r="ZE31" s="1"/>
      <c r="ZF31" s="1"/>
      <c r="ZG31" s="1"/>
      <c r="ZH31" s="1"/>
      <c r="ZI31" s="1"/>
      <c r="ZJ31" s="1"/>
      <c r="ZK31" s="1"/>
      <c r="ZL31" s="1"/>
      <c r="ZM31" s="1"/>
      <c r="ZN31" s="1"/>
      <c r="ZO31" s="1"/>
      <c r="ZP31" s="1"/>
      <c r="ZQ31" s="1"/>
      <c r="ZR31" s="1"/>
      <c r="ZS31" s="1"/>
      <c r="ZT31" s="1"/>
      <c r="ZU31" s="1"/>
      <c r="ZV31" s="1"/>
      <c r="ZW31" s="1"/>
      <c r="ZX31" s="1"/>
      <c r="ZY31" s="1"/>
      <c r="ZZ31" s="1"/>
      <c r="AAA31" s="1"/>
      <c r="AAB31" s="1"/>
      <c r="AAC31" s="1"/>
      <c r="AAD31" s="1"/>
      <c r="AAE31" s="1"/>
      <c r="AAF31" s="1"/>
      <c r="AAG31" s="1"/>
      <c r="AAH31" s="1"/>
      <c r="AAI31" s="1"/>
      <c r="AAJ31" s="1"/>
      <c r="AAK31" s="1"/>
      <c r="AAL31" s="1"/>
      <c r="AAM31" s="1"/>
      <c r="AAN31" s="1"/>
      <c r="AAO31" s="1"/>
      <c r="AAP31" s="1"/>
      <c r="AAQ31" s="1"/>
      <c r="AAR31" s="1"/>
      <c r="AAS31" s="1"/>
      <c r="AAT31" s="1"/>
      <c r="AAU31" s="1"/>
      <c r="AAV31" s="1"/>
      <c r="AAW31" s="1"/>
      <c r="AAX31" s="1"/>
      <c r="AAY31" s="1"/>
      <c r="AAZ31" s="1"/>
      <c r="ABA31" s="1"/>
      <c r="ABB31" s="1"/>
      <c r="ABC31" s="1"/>
      <c r="ABD31" s="1"/>
      <c r="ABE31" s="1"/>
      <c r="ABF31" s="1"/>
      <c r="ABG31" s="1"/>
      <c r="ABH31" s="1"/>
      <c r="ABI31" s="1"/>
      <c r="ABJ31" s="1"/>
      <c r="ABK31" s="1"/>
      <c r="ABL31" s="1"/>
      <c r="ABM31" s="1"/>
      <c r="ABN31" s="1"/>
      <c r="ABO31" s="1"/>
      <c r="ABP31" s="1"/>
      <c r="ABQ31" s="1"/>
      <c r="ABR31" s="1"/>
      <c r="ABS31" s="1"/>
      <c r="ABT31" s="1"/>
      <c r="ABU31" s="1"/>
      <c r="ABV31" s="1"/>
      <c r="ABW31" s="1"/>
      <c r="ABX31" s="1"/>
      <c r="ABY31" s="1"/>
      <c r="ABZ31" s="1"/>
      <c r="ACA31" s="1"/>
      <c r="ACB31" s="1"/>
      <c r="ACC31" s="1"/>
      <c r="ACD31" s="1"/>
      <c r="ACE31" s="1"/>
      <c r="ACF31" s="1"/>
      <c r="ACG31" s="1"/>
      <c r="ACH31" s="1"/>
      <c r="ACI31" s="1"/>
      <c r="ACJ31" s="1"/>
      <c r="ACK31" s="1"/>
      <c r="ACL31" s="1"/>
      <c r="ACM31" s="1"/>
      <c r="ACN31" s="1"/>
      <c r="ACO31" s="1"/>
      <c r="ACP31" s="1"/>
      <c r="ACQ31" s="1"/>
      <c r="ACR31" s="1"/>
      <c r="ACS31" s="1"/>
      <c r="ACT31" s="1"/>
      <c r="ACU31" s="1"/>
      <c r="ACV31" s="1"/>
      <c r="ACW31" s="1"/>
      <c r="ACX31" s="1"/>
    </row>
    <row r="32" spans="1:778">
      <c r="A32" s="1" t="s">
        <v>977</v>
      </c>
      <c r="B32" s="5"/>
      <c r="C32" s="5"/>
      <c r="D32" s="5" t="s">
        <v>978</v>
      </c>
      <c r="E32" s="5"/>
      <c r="F32" s="5" t="s">
        <v>978</v>
      </c>
      <c r="G32" s="5" t="s">
        <v>978</v>
      </c>
      <c r="H32" s="5"/>
      <c r="I32" s="5" t="s">
        <v>978</v>
      </c>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c r="DS32" s="5"/>
      <c r="DT32" s="5"/>
      <c r="DU32" s="5"/>
      <c r="DV32" s="5"/>
      <c r="DW32" s="5"/>
      <c r="DX32" s="5"/>
      <c r="DY32" s="5"/>
      <c r="DZ32" s="5"/>
      <c r="EA32" s="5"/>
      <c r="EB32" s="5"/>
      <c r="EC32" s="5"/>
      <c r="ED32" s="5"/>
      <c r="EE32" s="5"/>
      <c r="EF32" s="5"/>
      <c r="EG32" s="5"/>
      <c r="EH32" s="5"/>
      <c r="EI32" s="5"/>
      <c r="EJ32" s="5"/>
      <c r="EK32" s="5"/>
      <c r="EL32" s="5"/>
      <c r="EM32" s="5"/>
      <c r="EN32" s="5"/>
      <c r="EO32" s="5"/>
      <c r="EP32" s="5"/>
      <c r="EQ32" s="5"/>
      <c r="ER32" s="5"/>
      <c r="ES32" s="5"/>
      <c r="ET32" s="5"/>
      <c r="EU32" s="5"/>
      <c r="EV32" s="5"/>
      <c r="EW32" s="5"/>
      <c r="EX32" s="5"/>
      <c r="EY32" s="5"/>
      <c r="EZ32" s="5"/>
      <c r="FA32" s="5"/>
      <c r="FB32" s="5"/>
      <c r="FC32" s="5"/>
      <c r="FD32" s="5"/>
      <c r="FE32" s="5"/>
      <c r="FF32" s="5"/>
      <c r="FG32" s="5"/>
      <c r="FH32" s="5"/>
      <c r="FI32" s="5"/>
      <c r="FJ32" s="5"/>
      <c r="FK32" s="5"/>
      <c r="FL32" s="5"/>
      <c r="FM32" s="5"/>
      <c r="FN32" s="5"/>
      <c r="FO32" s="5"/>
      <c r="FP32" s="5"/>
      <c r="FQ32" s="5"/>
      <c r="FR32" s="5"/>
      <c r="FS32" s="5"/>
      <c r="FT32" s="5"/>
      <c r="FU32" s="5"/>
      <c r="FV32" s="5"/>
      <c r="FW32" s="5"/>
      <c r="FX32" s="5"/>
      <c r="FY32" s="5"/>
      <c r="FZ32" s="5"/>
      <c r="GA32" s="5"/>
      <c r="GB32" s="5"/>
      <c r="GC32" s="5"/>
      <c r="GD32" s="5"/>
      <c r="GE32" s="5"/>
      <c r="GF32" s="5"/>
      <c r="GG32" s="5"/>
      <c r="GH32" s="5"/>
      <c r="GI32" s="5"/>
      <c r="GJ32" s="5"/>
      <c r="GK32" s="5"/>
      <c r="GL32" s="5"/>
      <c r="GM32" s="5"/>
      <c r="GN32" s="5"/>
      <c r="GO32" s="5"/>
      <c r="GP32" s="5"/>
      <c r="GQ32" s="5"/>
      <c r="GR32" s="5"/>
      <c r="GS32" s="5"/>
      <c r="GT32" s="5"/>
      <c r="GU32" s="5"/>
      <c r="GV32" s="5"/>
      <c r="GW32" s="5"/>
      <c r="GX32" s="5"/>
      <c r="GY32" s="5"/>
      <c r="GZ32" s="5"/>
      <c r="HA32" s="5"/>
      <c r="HB32" s="5"/>
      <c r="HC32" s="5"/>
      <c r="HD32" s="5"/>
      <c r="HE32" s="5"/>
      <c r="HF32" s="5"/>
      <c r="HG32" s="5"/>
      <c r="HH32" s="5"/>
      <c r="HI32" s="5"/>
      <c r="HJ32" s="5"/>
      <c r="HK32" s="5"/>
      <c r="HL32" s="5"/>
      <c r="HM32" s="5"/>
      <c r="HN32" s="5"/>
      <c r="HO32" s="5"/>
      <c r="HP32" s="5"/>
      <c r="HQ32" s="5"/>
      <c r="HR32" s="5"/>
      <c r="HS32" s="5"/>
      <c r="HT32" s="5"/>
      <c r="HU32" s="5"/>
      <c r="HV32" s="5"/>
      <c r="HW32" s="5"/>
      <c r="HX32" s="5"/>
      <c r="HY32" s="5"/>
      <c r="HZ32" s="5"/>
      <c r="IA32" s="5"/>
      <c r="IB32" s="5"/>
      <c r="IC32" s="5"/>
      <c r="ID32" s="5"/>
      <c r="IE32" s="5"/>
      <c r="IF32" s="5"/>
      <c r="IG32" s="5"/>
      <c r="IH32" s="5"/>
      <c r="II32" s="5"/>
      <c r="IJ32" s="5"/>
      <c r="IK32" s="5"/>
      <c r="IL32" s="5"/>
      <c r="IM32" s="5"/>
      <c r="IN32" s="5"/>
      <c r="IO32" s="5"/>
      <c r="IP32" s="5"/>
      <c r="IQ32" s="5"/>
      <c r="IR32" s="5"/>
      <c r="IS32" s="5"/>
      <c r="IT32" s="5"/>
      <c r="IU32" s="5"/>
      <c r="IV32" s="5"/>
      <c r="IW32" s="5"/>
      <c r="IX32" s="5"/>
      <c r="IY32" s="5"/>
      <c r="IZ32" s="5"/>
      <c r="JA32" s="5"/>
      <c r="JB32" s="5"/>
      <c r="JC32" s="5"/>
      <c r="JD32" s="5"/>
      <c r="JE32" s="5"/>
      <c r="JF32" s="5"/>
      <c r="JG32" s="5"/>
      <c r="JH32" s="5"/>
      <c r="JI32" s="5"/>
      <c r="JJ32" s="5"/>
      <c r="JK32" s="5"/>
      <c r="JL32" s="5"/>
      <c r="JM32" s="5"/>
      <c r="JN32" s="5"/>
      <c r="JO32" s="5"/>
      <c r="JP32" s="5"/>
      <c r="JQ32" s="5"/>
      <c r="JR32" s="5"/>
      <c r="JS32" s="5"/>
      <c r="JT32" s="5"/>
      <c r="JU32" s="5"/>
      <c r="JV32" s="5"/>
      <c r="JW32" s="5"/>
      <c r="JX32" s="5"/>
      <c r="JY32" s="5"/>
      <c r="JZ32" s="5"/>
      <c r="KA32" s="5"/>
      <c r="KB32" s="5"/>
      <c r="KC32" s="5"/>
      <c r="KD32" s="5"/>
      <c r="KE32" s="5"/>
      <c r="KF32" s="5"/>
      <c r="KG32" s="5"/>
      <c r="KH32" s="5"/>
      <c r="KI32" s="5"/>
      <c r="KJ32" s="5"/>
      <c r="KK32" s="5"/>
      <c r="KL32" s="5"/>
      <c r="KM32" s="5"/>
      <c r="KN32" s="5"/>
      <c r="KO32" s="5"/>
      <c r="KP32" s="5"/>
      <c r="KQ32" s="5"/>
      <c r="KR32" s="5"/>
      <c r="KS32" s="5"/>
      <c r="KT32" s="5"/>
      <c r="KU32" s="5"/>
      <c r="KV32" s="5"/>
      <c r="KW32" s="5"/>
      <c r="KX32" s="5"/>
      <c r="KY32" s="5"/>
      <c r="KZ32" s="5"/>
      <c r="LA32" s="5"/>
      <c r="LB32" s="5"/>
      <c r="LC32" s="5"/>
      <c r="LD32" s="5"/>
      <c r="LE32" s="5"/>
      <c r="LF32" s="5"/>
      <c r="LG32" s="5"/>
      <c r="LH32" s="5"/>
      <c r="LI32" s="5"/>
      <c r="LJ32" s="5"/>
      <c r="LK32" s="5"/>
      <c r="LL32" s="5"/>
      <c r="LM32" s="5"/>
      <c r="LN32" s="5"/>
      <c r="LO32" s="5"/>
      <c r="LP32" s="5"/>
      <c r="LQ32" s="5"/>
      <c r="LR32" s="5"/>
      <c r="LS32" s="5"/>
      <c r="LT32" s="5"/>
      <c r="LU32" s="5"/>
      <c r="LV32" s="5"/>
      <c r="LW32" s="5"/>
      <c r="LX32" s="5"/>
      <c r="LY32" s="5"/>
      <c r="LZ32" s="5"/>
      <c r="MA32" s="5"/>
      <c r="MB32" s="5"/>
      <c r="MC32" s="5"/>
      <c r="MD32" s="5"/>
      <c r="ME32" s="5"/>
      <c r="MF32" s="5"/>
      <c r="MG32" s="5"/>
      <c r="MH32" s="5"/>
      <c r="MI32" s="5"/>
      <c r="MJ32" s="5"/>
      <c r="MK32" s="5"/>
      <c r="ML32" s="5"/>
      <c r="MM32" s="5"/>
      <c r="MN32" s="5"/>
      <c r="MO32" s="5"/>
      <c r="MP32" s="5"/>
      <c r="MQ32" s="5"/>
      <c r="MR32" s="5"/>
      <c r="MS32" s="5"/>
      <c r="MT32" s="5"/>
      <c r="MU32" s="5"/>
      <c r="MV32" s="5"/>
      <c r="MW32" s="5"/>
      <c r="MX32" s="5"/>
      <c r="MY32" s="5"/>
      <c r="MZ32" s="5"/>
      <c r="NA32" s="5"/>
      <c r="NB32" s="5"/>
      <c r="NC32" s="5"/>
      <c r="ND32" s="5"/>
      <c r="NE32" s="5"/>
      <c r="NF32" s="5"/>
      <c r="NG32" s="5"/>
      <c r="NH32" s="5"/>
      <c r="NI32" s="5"/>
      <c r="NJ32" s="5"/>
      <c r="NK32" s="5"/>
      <c r="NL32" s="5"/>
      <c r="NM32" s="5"/>
      <c r="NN32" s="5"/>
      <c r="NO32" s="5"/>
      <c r="NP32" s="5"/>
      <c r="NQ32" s="5"/>
      <c r="NR32" s="5"/>
      <c r="NS32" s="5"/>
      <c r="NT32" s="5"/>
      <c r="NU32" s="5"/>
      <c r="NV32" s="5"/>
      <c r="NW32" s="5"/>
      <c r="NX32" s="5"/>
      <c r="NY32" s="5"/>
      <c r="NZ32" s="5"/>
      <c r="OA32" s="5"/>
      <c r="OB32" s="5"/>
      <c r="OC32" s="5"/>
      <c r="OD32" s="5"/>
      <c r="OE32" s="5"/>
      <c r="OF32" s="5"/>
      <c r="OG32" s="5"/>
      <c r="OH32" s="5"/>
      <c r="OI32" s="5"/>
      <c r="OJ32" s="5"/>
      <c r="OK32" s="5"/>
      <c r="OL32" s="1"/>
      <c r="OM32" s="1"/>
      <c r="ON32" s="1"/>
      <c r="OO32" s="1"/>
      <c r="OP32" s="1"/>
      <c r="OQ32" s="1"/>
      <c r="OR32" s="1"/>
      <c r="OS32" s="1"/>
      <c r="OT32" s="1"/>
      <c r="OU32" s="1"/>
      <c r="OV32" s="1"/>
      <c r="OW32" s="1"/>
      <c r="OX32" s="1"/>
      <c r="OY32" s="1"/>
      <c r="OZ32" s="1"/>
      <c r="PA32" s="1"/>
      <c r="PB32" s="1"/>
      <c r="PC32" s="1"/>
      <c r="PD32" s="1"/>
      <c r="PE32" s="1"/>
      <c r="PF32" s="1"/>
      <c r="PG32" s="1"/>
      <c r="PH32" s="1"/>
      <c r="PI32" s="1"/>
      <c r="PJ32" s="1"/>
      <c r="PK32" s="1"/>
      <c r="PL32" s="1"/>
      <c r="PM32" s="1"/>
      <c r="PN32" s="1"/>
      <c r="PO32" s="1"/>
      <c r="PP32" s="1"/>
      <c r="PQ32" s="1"/>
      <c r="PR32" s="1"/>
      <c r="PS32" s="1"/>
      <c r="PT32" s="1"/>
      <c r="PU32" s="1"/>
      <c r="PV32" s="1"/>
      <c r="PW32" s="1"/>
      <c r="PX32" s="1"/>
      <c r="PY32" s="1"/>
      <c r="PZ32" s="1"/>
      <c r="QA32" s="1"/>
      <c r="QB32" s="1"/>
      <c r="QC32" s="1"/>
      <c r="QD32" s="1"/>
      <c r="QE32" s="1"/>
      <c r="QF32" s="1"/>
      <c r="QG32" s="5"/>
      <c r="QH32" s="5"/>
      <c r="QI32" s="5"/>
      <c r="QJ32" s="5"/>
      <c r="QK32" s="5"/>
      <c r="QL32" s="5"/>
      <c r="QM32" s="5"/>
      <c r="QN32" s="5"/>
      <c r="QO32" s="5"/>
      <c r="QP32" s="5"/>
      <c r="QQ32" s="5"/>
      <c r="QR32" s="5"/>
      <c r="QS32" s="5"/>
      <c r="QT32" s="5"/>
      <c r="QU32" s="5"/>
      <c r="QV32" s="5"/>
      <c r="QW32" s="5"/>
      <c r="QX32" s="5"/>
      <c r="QY32" s="5"/>
      <c r="QZ32" s="5"/>
      <c r="RA32" s="5"/>
      <c r="RB32" s="5"/>
      <c r="RC32" s="5"/>
      <c r="RD32" s="5"/>
      <c r="RE32" s="5"/>
      <c r="RF32" s="5"/>
      <c r="RG32" s="5"/>
      <c r="RH32" s="5"/>
      <c r="RI32" s="5"/>
      <c r="RJ32" s="5"/>
      <c r="RK32" s="5"/>
      <c r="RL32" s="5"/>
      <c r="RM32" s="5"/>
      <c r="RN32" s="5"/>
      <c r="RO32" s="5"/>
      <c r="RP32" s="5"/>
      <c r="RQ32" s="5"/>
      <c r="RR32" s="5"/>
      <c r="RS32" s="5"/>
      <c r="RT32" s="5"/>
      <c r="RU32" s="5"/>
      <c r="RV32" s="5"/>
      <c r="RW32" s="5"/>
      <c r="RX32" s="5"/>
      <c r="RY32" s="5"/>
      <c r="RZ32" s="5"/>
      <c r="SA32" s="5"/>
      <c r="SB32" s="5"/>
      <c r="SC32" s="5"/>
      <c r="SD32" s="5"/>
      <c r="SE32" s="5"/>
      <c r="SF32" s="5"/>
      <c r="SG32" s="5"/>
      <c r="SH32" s="5"/>
      <c r="SI32" s="5"/>
      <c r="SJ32" s="5"/>
      <c r="SK32" s="5"/>
      <c r="SL32" s="5"/>
      <c r="SM32" s="5"/>
      <c r="SN32" s="5"/>
      <c r="SO32" s="5"/>
      <c r="SP32" s="5"/>
      <c r="SQ32" s="5"/>
      <c r="SR32" s="5"/>
      <c r="SS32" s="5"/>
      <c r="ST32" s="5"/>
      <c r="SU32" s="5"/>
      <c r="SV32" s="5"/>
      <c r="SW32" s="5"/>
      <c r="SX32" s="5"/>
      <c r="SY32" s="5"/>
      <c r="SZ32" s="5"/>
      <c r="TA32" s="5"/>
      <c r="TB32" s="5"/>
      <c r="TC32" s="5"/>
      <c r="TD32" s="5"/>
      <c r="TE32" s="5"/>
      <c r="TF32" s="5"/>
      <c r="TG32" s="1"/>
      <c r="TH32" s="1"/>
      <c r="TI32" s="1"/>
      <c r="TJ32" s="1"/>
      <c r="TK32" s="1"/>
      <c r="TL32" s="1"/>
      <c r="TM32" s="1"/>
      <c r="TN32" s="1"/>
      <c r="TO32" s="1"/>
      <c r="TP32" s="5"/>
      <c r="TQ32" s="5"/>
      <c r="TR32" s="5"/>
      <c r="TS32" s="5"/>
      <c r="TT32" s="5"/>
      <c r="TU32" s="5"/>
      <c r="TV32" s="5"/>
      <c r="TW32" s="1"/>
      <c r="TX32" s="5"/>
      <c r="TY32" s="5"/>
      <c r="TZ32" s="5"/>
      <c r="UA32" s="5"/>
      <c r="UB32" s="5"/>
      <c r="UC32" s="5"/>
      <c r="UD32" s="1"/>
      <c r="UE32" s="1"/>
      <c r="UF32" s="1"/>
      <c r="UG32" s="1"/>
      <c r="UH32" s="1"/>
      <c r="UI32" s="1"/>
      <c r="UJ32" s="1"/>
      <c r="UK32" s="1"/>
      <c r="UL32" s="5"/>
      <c r="UM32" s="5"/>
      <c r="UN32" s="1"/>
      <c r="UO32" s="1"/>
      <c r="UP32" s="5"/>
      <c r="UQ32" s="5"/>
      <c r="UR32" s="5"/>
      <c r="US32" s="5"/>
      <c r="UT32" s="1"/>
      <c r="UU32" s="1"/>
      <c r="UV32" s="1"/>
      <c r="UW32" s="1"/>
      <c r="UX32" s="5"/>
      <c r="UY32" s="5"/>
      <c r="UZ32" s="1"/>
      <c r="VA32" s="1"/>
      <c r="VB32" s="1"/>
      <c r="VC32" s="1"/>
      <c r="VD32" s="1"/>
      <c r="VE32" s="1"/>
      <c r="VF32" s="1"/>
      <c r="VG32" s="1"/>
      <c r="VH32" s="1"/>
      <c r="VI32" s="1"/>
      <c r="VJ32" s="1"/>
      <c r="VK32" s="1"/>
      <c r="VL32" s="5"/>
      <c r="VM32" s="5"/>
      <c r="VN32" s="5"/>
      <c r="VO32" s="5"/>
      <c r="VP32" s="5"/>
      <c r="VQ32" s="5"/>
      <c r="VR32" s="5"/>
      <c r="VS32" s="5"/>
      <c r="VT32" s="5"/>
      <c r="VU32" s="5"/>
      <c r="VV32" s="5"/>
      <c r="VW32" s="5"/>
      <c r="VX32" s="5"/>
      <c r="VY32" s="1"/>
      <c r="VZ32" s="5"/>
      <c r="WA32" s="5"/>
      <c r="WB32" s="5"/>
      <c r="WC32" s="5"/>
      <c r="WD32" s="5"/>
      <c r="WE32" s="5"/>
      <c r="WF32" s="5"/>
      <c r="WG32" s="1"/>
      <c r="WH32" s="1"/>
      <c r="WI32" s="1"/>
      <c r="WJ32" s="1"/>
      <c r="WK32" s="1"/>
      <c r="WL32" s="1"/>
      <c r="WM32" s="1"/>
      <c r="WN32" s="1"/>
      <c r="WO32" s="1"/>
      <c r="WP32" s="1"/>
      <c r="WQ32" s="1"/>
      <c r="WR32" s="1"/>
      <c r="WS32" s="1"/>
      <c r="WT32" s="1"/>
      <c r="WU32" s="1"/>
      <c r="WV32" s="1"/>
      <c r="WW32" s="1"/>
      <c r="WX32" s="1"/>
      <c r="WY32" s="1"/>
      <c r="WZ32" s="1"/>
      <c r="XA32" s="1"/>
      <c r="XB32" s="1"/>
      <c r="XC32" s="1"/>
      <c r="XD32" s="1"/>
      <c r="XE32" s="1"/>
      <c r="XF32" s="1"/>
      <c r="XG32" s="1"/>
      <c r="XH32" s="1"/>
      <c r="XI32" s="1"/>
      <c r="XJ32" s="1"/>
      <c r="XK32" s="1"/>
      <c r="XL32" s="1"/>
      <c r="XM32" s="1"/>
      <c r="XN32" s="1"/>
      <c r="XO32" s="1"/>
      <c r="XP32" s="1"/>
      <c r="XQ32" s="1"/>
      <c r="XR32" s="1"/>
      <c r="XS32" s="1"/>
      <c r="XT32" s="1"/>
      <c r="XU32" s="1"/>
      <c r="XV32" s="1"/>
      <c r="XW32" s="1"/>
      <c r="XX32" s="1"/>
      <c r="XY32" s="1"/>
      <c r="XZ32" s="1"/>
      <c r="YA32" s="1"/>
      <c r="YB32" s="1"/>
      <c r="YC32" s="1"/>
      <c r="YD32" s="1"/>
      <c r="YE32" s="1"/>
      <c r="YF32" s="1"/>
      <c r="YG32" s="1"/>
      <c r="YH32" s="1"/>
      <c r="YI32" s="1"/>
      <c r="YJ32" s="1"/>
      <c r="YK32" s="1"/>
      <c r="YL32" s="1"/>
      <c r="YM32" s="1"/>
      <c r="YN32" s="1"/>
      <c r="YO32" s="1"/>
      <c r="YP32" s="1"/>
      <c r="YQ32" s="1"/>
      <c r="YR32" s="1"/>
      <c r="YS32" s="1"/>
      <c r="YT32" s="1"/>
      <c r="YU32" s="1"/>
      <c r="YV32" s="1"/>
      <c r="YW32" s="1"/>
      <c r="YX32" s="1"/>
      <c r="YY32" s="1"/>
      <c r="YZ32" s="1"/>
      <c r="ZA32" s="1"/>
      <c r="ZB32" s="1"/>
      <c r="ZC32" s="1"/>
      <c r="ZD32" s="1"/>
      <c r="ZE32" s="1"/>
      <c r="ZF32" s="1"/>
      <c r="ZG32" s="1"/>
      <c r="ZH32" s="1"/>
      <c r="ZI32" s="1"/>
      <c r="ZJ32" s="1"/>
      <c r="ZK32" s="1"/>
      <c r="ZL32" s="1"/>
      <c r="ZM32" s="1"/>
      <c r="ZN32" s="1"/>
      <c r="ZO32" s="1"/>
      <c r="ZP32" s="1"/>
      <c r="ZQ32" s="1"/>
      <c r="ZR32" s="1"/>
      <c r="ZS32" s="1"/>
      <c r="ZT32" s="1"/>
      <c r="ZU32" s="1"/>
      <c r="ZV32" s="1"/>
      <c r="ZW32" s="1"/>
      <c r="ZX32" s="1"/>
      <c r="ZY32" s="1"/>
      <c r="ZZ32" s="1"/>
      <c r="AAA32" s="1"/>
      <c r="AAB32" s="1"/>
      <c r="AAC32" s="1"/>
      <c r="AAD32" s="1"/>
      <c r="AAE32" s="1"/>
      <c r="AAF32" s="1"/>
      <c r="AAG32" s="1"/>
      <c r="AAH32" s="1"/>
      <c r="AAI32" s="1"/>
      <c r="AAJ32" s="1"/>
      <c r="AAK32" s="1"/>
      <c r="AAL32" s="1"/>
      <c r="AAM32" s="1"/>
      <c r="AAN32" s="1"/>
      <c r="AAO32" s="1"/>
      <c r="AAP32" s="1"/>
      <c r="AAQ32" s="1"/>
      <c r="AAR32" s="1"/>
      <c r="AAS32" s="1"/>
      <c r="AAT32" s="1"/>
      <c r="AAU32" s="1"/>
      <c r="AAV32" s="1"/>
      <c r="AAW32" s="1"/>
      <c r="AAX32" s="1"/>
      <c r="AAY32" s="1"/>
      <c r="AAZ32" s="1"/>
      <c r="ABA32" s="1"/>
      <c r="ABB32" s="1"/>
      <c r="ABC32" s="1"/>
      <c r="ABD32" s="1"/>
      <c r="ABE32" s="1"/>
      <c r="ABF32" s="1"/>
      <c r="ABG32" s="1"/>
      <c r="ABH32" s="1"/>
      <c r="ABI32" s="1"/>
      <c r="ABJ32" s="1"/>
      <c r="ABK32" s="1"/>
      <c r="ABL32" s="1"/>
      <c r="ABM32" s="1"/>
      <c r="ABN32" s="1"/>
      <c r="ABO32" s="1"/>
      <c r="ABP32" s="1"/>
      <c r="ABQ32" s="1"/>
      <c r="ABR32" s="1"/>
      <c r="ABS32" s="1"/>
      <c r="ABT32" s="1"/>
      <c r="ABU32" s="1"/>
      <c r="ABV32" s="1"/>
      <c r="ABW32" s="1"/>
      <c r="ABX32" s="1"/>
      <c r="ABY32" s="1"/>
      <c r="ABZ32" s="1"/>
      <c r="ACA32" s="1"/>
      <c r="ACB32" s="1"/>
      <c r="ACC32" s="1"/>
      <c r="ACD32" s="1"/>
      <c r="ACE32" s="1"/>
      <c r="ACF32" s="1"/>
      <c r="ACG32" s="1"/>
      <c r="ACH32" s="1"/>
      <c r="ACI32" s="1"/>
      <c r="ACJ32" s="1"/>
      <c r="ACK32" s="1"/>
      <c r="ACL32" s="1"/>
      <c r="ACM32" s="1"/>
      <c r="ACN32" s="1"/>
      <c r="ACO32" s="1"/>
      <c r="ACP32" s="1"/>
      <c r="ACQ32" s="1"/>
      <c r="ACR32" s="1"/>
      <c r="ACS32" s="1"/>
      <c r="ACT32" s="1"/>
      <c r="ACU32" s="1"/>
      <c r="ACV32" s="1"/>
      <c r="ACW32" s="1"/>
      <c r="ACX32" s="1"/>
    </row>
    <row r="33" spans="1:778">
      <c r="A33" s="1" t="s">
        <v>979</v>
      </c>
      <c r="B33" s="5"/>
      <c r="C33" s="5"/>
      <c r="D33" s="5" t="s">
        <v>980</v>
      </c>
      <c r="E33" s="5"/>
      <c r="F33" s="5" t="s">
        <v>980</v>
      </c>
      <c r="G33" s="5" t="s">
        <v>980</v>
      </c>
      <c r="H33" s="5"/>
      <c r="I33" s="5" t="s">
        <v>980</v>
      </c>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c r="DC33" s="5"/>
      <c r="DD33" s="5"/>
      <c r="DE33" s="5"/>
      <c r="DF33" s="5"/>
      <c r="DG33" s="5"/>
      <c r="DH33" s="5"/>
      <c r="DI33" s="5"/>
      <c r="DJ33" s="5"/>
      <c r="DK33" s="5"/>
      <c r="DL33" s="5"/>
      <c r="DM33" s="5"/>
      <c r="DN33" s="5"/>
      <c r="DO33" s="5"/>
      <c r="DP33" s="5"/>
      <c r="DQ33" s="5"/>
      <c r="DR33" s="5"/>
      <c r="DS33" s="5"/>
      <c r="DT33" s="5"/>
      <c r="DU33" s="5"/>
      <c r="DV33" s="5"/>
      <c r="DW33" s="5"/>
      <c r="DX33" s="5"/>
      <c r="DY33" s="5"/>
      <c r="DZ33" s="5"/>
      <c r="EA33" s="5"/>
      <c r="EB33" s="5"/>
      <c r="EC33" s="5"/>
      <c r="ED33" s="5"/>
      <c r="EE33" s="5"/>
      <c r="EF33" s="5"/>
      <c r="EG33" s="5"/>
      <c r="EH33" s="5"/>
      <c r="EI33" s="5"/>
      <c r="EJ33" s="5"/>
      <c r="EK33" s="5"/>
      <c r="EL33" s="5"/>
      <c r="EM33" s="5"/>
      <c r="EN33" s="5"/>
      <c r="EO33" s="5"/>
      <c r="EP33" s="5"/>
      <c r="EQ33" s="5"/>
      <c r="ER33" s="5"/>
      <c r="ES33" s="5"/>
      <c r="ET33" s="5"/>
      <c r="EU33" s="5"/>
      <c r="EV33" s="5"/>
      <c r="EW33" s="5"/>
      <c r="EX33" s="5"/>
      <c r="EY33" s="5"/>
      <c r="EZ33" s="5"/>
      <c r="FA33" s="5"/>
      <c r="FB33" s="5"/>
      <c r="FC33" s="5"/>
      <c r="FD33" s="5"/>
      <c r="FE33" s="5"/>
      <c r="FF33" s="5"/>
      <c r="FG33" s="5"/>
      <c r="FH33" s="5"/>
      <c r="FI33" s="5"/>
      <c r="FJ33" s="5"/>
      <c r="FK33" s="5"/>
      <c r="FL33" s="5"/>
      <c r="FM33" s="5"/>
      <c r="FN33" s="5"/>
      <c r="FO33" s="5"/>
      <c r="FP33" s="5"/>
      <c r="FQ33" s="5"/>
      <c r="FR33" s="5"/>
      <c r="FS33" s="5"/>
      <c r="FT33" s="5"/>
      <c r="FU33" s="5"/>
      <c r="FV33" s="5"/>
      <c r="FW33" s="5"/>
      <c r="FX33" s="5"/>
      <c r="FY33" s="5"/>
      <c r="FZ33" s="5"/>
      <c r="GA33" s="5"/>
      <c r="GB33" s="5"/>
      <c r="GC33" s="5"/>
      <c r="GD33" s="5"/>
      <c r="GE33" s="5"/>
      <c r="GF33" s="5"/>
      <c r="GG33" s="5"/>
      <c r="GH33" s="5"/>
      <c r="GI33" s="5"/>
      <c r="GJ33" s="5"/>
      <c r="GK33" s="5"/>
      <c r="GL33" s="5"/>
      <c r="GM33" s="5"/>
      <c r="GN33" s="5"/>
      <c r="GO33" s="5"/>
      <c r="GP33" s="5"/>
      <c r="GQ33" s="5"/>
      <c r="GR33" s="5"/>
      <c r="GS33" s="5"/>
      <c r="GT33" s="5"/>
      <c r="GU33" s="5"/>
      <c r="GV33" s="5"/>
      <c r="GW33" s="5"/>
      <c r="GX33" s="5"/>
      <c r="GY33" s="5"/>
      <c r="GZ33" s="5"/>
      <c r="HA33" s="5"/>
      <c r="HB33" s="5"/>
      <c r="HC33" s="5"/>
      <c r="HD33" s="5"/>
      <c r="HE33" s="5"/>
      <c r="HF33" s="5"/>
      <c r="HG33" s="5"/>
      <c r="HH33" s="5"/>
      <c r="HI33" s="5"/>
      <c r="HJ33" s="5"/>
      <c r="HK33" s="5"/>
      <c r="HL33" s="5"/>
      <c r="HM33" s="5"/>
      <c r="HN33" s="5"/>
      <c r="HO33" s="5"/>
      <c r="HP33" s="5"/>
      <c r="HQ33" s="5"/>
      <c r="HR33" s="5"/>
      <c r="HS33" s="5"/>
      <c r="HT33" s="5"/>
      <c r="HU33" s="5"/>
      <c r="HV33" s="5"/>
      <c r="HW33" s="5"/>
      <c r="HX33" s="5"/>
      <c r="HY33" s="5"/>
      <c r="HZ33" s="5"/>
      <c r="IA33" s="5"/>
      <c r="IB33" s="5"/>
      <c r="IC33" s="5"/>
      <c r="ID33" s="5"/>
      <c r="IE33" s="5"/>
      <c r="IF33" s="5"/>
      <c r="IG33" s="5"/>
      <c r="IH33" s="5"/>
      <c r="II33" s="5"/>
      <c r="IJ33" s="5"/>
      <c r="IK33" s="5"/>
      <c r="IL33" s="5"/>
      <c r="IM33" s="5"/>
      <c r="IN33" s="5"/>
      <c r="IO33" s="5"/>
      <c r="IP33" s="5"/>
      <c r="IQ33" s="5"/>
      <c r="IR33" s="5"/>
      <c r="IS33" s="5"/>
      <c r="IT33" s="5"/>
      <c r="IU33" s="5"/>
      <c r="IV33" s="5"/>
      <c r="IW33" s="5"/>
      <c r="IX33" s="5"/>
      <c r="IY33" s="5"/>
      <c r="IZ33" s="5"/>
      <c r="JA33" s="5"/>
      <c r="JB33" s="5"/>
      <c r="JC33" s="5"/>
      <c r="JD33" s="5"/>
      <c r="JE33" s="5"/>
      <c r="JF33" s="5"/>
      <c r="JG33" s="5"/>
      <c r="JH33" s="5"/>
      <c r="JI33" s="5"/>
      <c r="JJ33" s="5"/>
      <c r="JK33" s="5"/>
      <c r="JL33" s="5"/>
      <c r="JM33" s="5"/>
      <c r="JN33" s="5"/>
      <c r="JO33" s="5"/>
      <c r="JP33" s="5"/>
      <c r="JQ33" s="5"/>
      <c r="JR33" s="5"/>
      <c r="JS33" s="5"/>
      <c r="JT33" s="5"/>
      <c r="JU33" s="5"/>
      <c r="JV33" s="5"/>
      <c r="JW33" s="5"/>
      <c r="JX33" s="5"/>
      <c r="JY33" s="5"/>
      <c r="JZ33" s="5"/>
      <c r="KA33" s="5"/>
      <c r="KB33" s="5"/>
      <c r="KC33" s="5"/>
      <c r="KD33" s="5"/>
      <c r="KE33" s="5"/>
      <c r="KF33" s="5"/>
      <c r="KG33" s="5"/>
      <c r="KH33" s="5"/>
      <c r="KI33" s="5"/>
      <c r="KJ33" s="5"/>
      <c r="KK33" s="5"/>
      <c r="KL33" s="5"/>
      <c r="KM33" s="5"/>
      <c r="KN33" s="5"/>
      <c r="KO33" s="5"/>
      <c r="KP33" s="5"/>
      <c r="KQ33" s="5"/>
      <c r="KR33" s="5"/>
      <c r="KS33" s="5"/>
      <c r="KT33" s="5"/>
      <c r="KU33" s="5"/>
      <c r="KV33" s="5"/>
      <c r="KW33" s="5"/>
      <c r="KX33" s="5"/>
      <c r="KY33" s="5"/>
      <c r="KZ33" s="5"/>
      <c r="LA33" s="5"/>
      <c r="LB33" s="5"/>
      <c r="LC33" s="5"/>
      <c r="LD33" s="5"/>
      <c r="LE33" s="5"/>
      <c r="LF33" s="5"/>
      <c r="LG33" s="5"/>
      <c r="LH33" s="5"/>
      <c r="LI33" s="5"/>
      <c r="LJ33" s="5"/>
      <c r="LK33" s="5"/>
      <c r="LL33" s="5"/>
      <c r="LM33" s="5"/>
      <c r="LN33" s="5"/>
      <c r="LO33" s="5"/>
      <c r="LP33" s="5"/>
      <c r="LQ33" s="5"/>
      <c r="LR33" s="5"/>
      <c r="LS33" s="5"/>
      <c r="LT33" s="5"/>
      <c r="LU33" s="5"/>
      <c r="LV33" s="5"/>
      <c r="LW33" s="5"/>
      <c r="LX33" s="5"/>
      <c r="LY33" s="5"/>
      <c r="LZ33" s="5"/>
      <c r="MA33" s="5"/>
      <c r="MB33" s="5"/>
      <c r="MC33" s="5"/>
      <c r="MD33" s="5"/>
      <c r="ME33" s="5"/>
      <c r="MF33" s="5"/>
      <c r="MG33" s="5"/>
      <c r="MH33" s="5"/>
      <c r="MI33" s="5"/>
      <c r="MJ33" s="5"/>
      <c r="MK33" s="5"/>
      <c r="ML33" s="5"/>
      <c r="MM33" s="5"/>
      <c r="MN33" s="5"/>
      <c r="MO33" s="5"/>
      <c r="MP33" s="5"/>
      <c r="MQ33" s="5"/>
      <c r="MR33" s="5"/>
      <c r="MS33" s="5"/>
      <c r="MT33" s="5"/>
      <c r="MU33" s="5"/>
      <c r="MV33" s="5"/>
      <c r="MW33" s="5"/>
      <c r="MX33" s="5"/>
      <c r="MY33" s="5"/>
      <c r="MZ33" s="5"/>
      <c r="NA33" s="5"/>
      <c r="NB33" s="5"/>
      <c r="NC33" s="5"/>
      <c r="ND33" s="5"/>
      <c r="NE33" s="5"/>
      <c r="NF33" s="5"/>
      <c r="NG33" s="5"/>
      <c r="NH33" s="5"/>
      <c r="NI33" s="5"/>
      <c r="NJ33" s="5"/>
      <c r="NK33" s="5"/>
      <c r="NL33" s="5"/>
      <c r="NM33" s="5"/>
      <c r="NN33" s="5"/>
      <c r="NO33" s="5"/>
      <c r="NP33" s="5"/>
      <c r="NQ33" s="5"/>
      <c r="NR33" s="5"/>
      <c r="NS33" s="5"/>
      <c r="NT33" s="5"/>
      <c r="NU33" s="5"/>
      <c r="NV33" s="5"/>
      <c r="NW33" s="5"/>
      <c r="NX33" s="5"/>
      <c r="NY33" s="5"/>
      <c r="NZ33" s="5"/>
      <c r="OA33" s="5"/>
      <c r="OB33" s="5"/>
      <c r="OC33" s="5"/>
      <c r="OD33" s="5"/>
      <c r="OE33" s="5"/>
      <c r="OF33" s="5"/>
      <c r="OG33" s="5"/>
      <c r="OH33" s="5"/>
      <c r="OI33" s="5"/>
      <c r="OJ33" s="5"/>
      <c r="OK33" s="5"/>
      <c r="OL33" s="1"/>
      <c r="OM33" s="1"/>
      <c r="ON33" s="1"/>
      <c r="OO33" s="1"/>
      <c r="OP33" s="1"/>
      <c r="OQ33" s="1"/>
      <c r="OR33" s="1"/>
      <c r="OS33" s="1"/>
      <c r="OT33" s="1"/>
      <c r="OU33" s="1"/>
      <c r="OV33" s="1"/>
      <c r="OW33" s="1"/>
      <c r="OX33" s="1"/>
      <c r="OY33" s="1"/>
      <c r="OZ33" s="1"/>
      <c r="PA33" s="1"/>
      <c r="PB33" s="1"/>
      <c r="PC33" s="1"/>
      <c r="PD33" s="1"/>
      <c r="PE33" s="1"/>
      <c r="PF33" s="1"/>
      <c r="PG33" s="1"/>
      <c r="PH33" s="1"/>
      <c r="PI33" s="1"/>
      <c r="PJ33" s="1"/>
      <c r="PK33" s="1"/>
      <c r="PL33" s="1"/>
      <c r="PM33" s="1"/>
      <c r="PN33" s="1"/>
      <c r="PO33" s="1"/>
      <c r="PP33" s="1"/>
      <c r="PQ33" s="1"/>
      <c r="PR33" s="1"/>
      <c r="PS33" s="1"/>
      <c r="PT33" s="1"/>
      <c r="PU33" s="1"/>
      <c r="PV33" s="1"/>
      <c r="PW33" s="1"/>
      <c r="PX33" s="1"/>
      <c r="PY33" s="1"/>
      <c r="PZ33" s="1"/>
      <c r="QA33" s="1"/>
      <c r="QB33" s="1"/>
      <c r="QC33" s="1"/>
      <c r="QD33" s="1"/>
      <c r="QE33" s="1"/>
      <c r="QF33" s="1"/>
      <c r="QG33" s="5"/>
      <c r="QH33" s="5"/>
      <c r="QI33" s="5"/>
      <c r="QJ33" s="5"/>
      <c r="QK33" s="5"/>
      <c r="QL33" s="5"/>
      <c r="QM33" s="5"/>
      <c r="QN33" s="5"/>
      <c r="QO33" s="5"/>
      <c r="QP33" s="5"/>
      <c r="QQ33" s="5"/>
      <c r="QR33" s="5"/>
      <c r="QS33" s="5"/>
      <c r="QT33" s="5"/>
      <c r="QU33" s="5"/>
      <c r="QV33" s="5"/>
      <c r="QW33" s="5"/>
      <c r="QX33" s="5"/>
      <c r="QY33" s="5"/>
      <c r="QZ33" s="5"/>
      <c r="RA33" s="5"/>
      <c r="RB33" s="5"/>
      <c r="RC33" s="5"/>
      <c r="RD33" s="5"/>
      <c r="RE33" s="5"/>
      <c r="RF33" s="5"/>
      <c r="RG33" s="5"/>
      <c r="RH33" s="5"/>
      <c r="RI33" s="5"/>
      <c r="RJ33" s="5"/>
      <c r="RK33" s="5"/>
      <c r="RL33" s="5"/>
      <c r="RM33" s="5"/>
      <c r="RN33" s="5"/>
      <c r="RO33" s="5"/>
      <c r="RP33" s="5"/>
      <c r="RQ33" s="5"/>
      <c r="RR33" s="5"/>
      <c r="RS33" s="5"/>
      <c r="RT33" s="5"/>
      <c r="RU33" s="5"/>
      <c r="RV33" s="5"/>
      <c r="RW33" s="5"/>
      <c r="RX33" s="5"/>
      <c r="RY33" s="5"/>
      <c r="RZ33" s="5"/>
      <c r="SA33" s="5"/>
      <c r="SB33" s="5"/>
      <c r="SC33" s="5"/>
      <c r="SD33" s="5"/>
      <c r="SE33" s="5"/>
      <c r="SF33" s="5"/>
      <c r="SG33" s="5"/>
      <c r="SH33" s="5"/>
      <c r="SI33" s="5"/>
      <c r="SJ33" s="5"/>
      <c r="SK33" s="5"/>
      <c r="SL33" s="5"/>
      <c r="SM33" s="5"/>
      <c r="SN33" s="5"/>
      <c r="SO33" s="5"/>
      <c r="SP33" s="5"/>
      <c r="SQ33" s="5"/>
      <c r="SR33" s="5"/>
      <c r="SS33" s="5"/>
      <c r="ST33" s="5"/>
      <c r="SU33" s="5"/>
      <c r="SV33" s="5"/>
      <c r="SW33" s="5"/>
      <c r="SX33" s="5"/>
      <c r="SY33" s="5"/>
      <c r="SZ33" s="5"/>
      <c r="TA33" s="5"/>
      <c r="TB33" s="5"/>
      <c r="TC33" s="5"/>
      <c r="TD33" s="5"/>
      <c r="TE33" s="5"/>
      <c r="TF33" s="5"/>
      <c r="TG33" s="1"/>
      <c r="TH33" s="1"/>
      <c r="TI33" s="1"/>
      <c r="TJ33" s="1"/>
      <c r="TK33" s="1"/>
      <c r="TL33" s="1"/>
      <c r="TM33" s="1"/>
      <c r="TN33" s="1"/>
      <c r="TO33" s="1"/>
      <c r="TP33" s="5"/>
      <c r="TQ33" s="5"/>
      <c r="TR33" s="5"/>
      <c r="TS33" s="5"/>
      <c r="TT33" s="5"/>
      <c r="TU33" s="5"/>
      <c r="TV33" s="5"/>
      <c r="TW33" s="1"/>
      <c r="TX33" s="5"/>
      <c r="TY33" s="5"/>
      <c r="TZ33" s="5"/>
      <c r="UA33" s="5"/>
      <c r="UB33" s="5"/>
      <c r="UC33" s="5"/>
      <c r="UD33" s="1"/>
      <c r="UE33" s="1"/>
      <c r="UF33" s="1"/>
      <c r="UG33" s="1"/>
      <c r="UH33" s="1"/>
      <c r="UI33" s="1"/>
      <c r="UJ33" s="1"/>
      <c r="UK33" s="1"/>
      <c r="UL33" s="5"/>
      <c r="UM33" s="5"/>
      <c r="UN33" s="1"/>
      <c r="UO33" s="1"/>
      <c r="UP33" s="5"/>
      <c r="UQ33" s="5"/>
      <c r="UR33" s="5"/>
      <c r="US33" s="5"/>
      <c r="UT33" s="1"/>
      <c r="UU33" s="1"/>
      <c r="UV33" s="1"/>
      <c r="UW33" s="1"/>
      <c r="UX33" s="5"/>
      <c r="UY33" s="5"/>
      <c r="UZ33" s="1"/>
      <c r="VA33" s="1"/>
      <c r="VB33" s="1"/>
      <c r="VC33" s="1"/>
      <c r="VD33" s="1"/>
      <c r="VE33" s="1"/>
      <c r="VF33" s="1"/>
      <c r="VG33" s="1"/>
      <c r="VH33" s="1"/>
      <c r="VI33" s="1"/>
      <c r="VJ33" s="1"/>
      <c r="VK33" s="1"/>
      <c r="VL33" s="5"/>
      <c r="VM33" s="5"/>
      <c r="VN33" s="5"/>
      <c r="VO33" s="5"/>
      <c r="VP33" s="5"/>
      <c r="VQ33" s="5"/>
      <c r="VR33" s="5"/>
      <c r="VS33" s="5"/>
      <c r="VT33" s="5"/>
      <c r="VU33" s="5"/>
      <c r="VV33" s="5"/>
      <c r="VW33" s="5"/>
      <c r="VX33" s="5"/>
      <c r="VY33" s="1"/>
      <c r="VZ33" s="5"/>
      <c r="WA33" s="5"/>
      <c r="WB33" s="5"/>
      <c r="WC33" s="5"/>
      <c r="WD33" s="5"/>
      <c r="WE33" s="5"/>
      <c r="WF33" s="5"/>
      <c r="WG33" s="1"/>
      <c r="WH33" s="1"/>
      <c r="WI33" s="1"/>
      <c r="WJ33" s="1"/>
      <c r="WK33" s="1"/>
      <c r="WL33" s="1"/>
      <c r="WM33" s="1"/>
      <c r="WN33" s="1"/>
      <c r="WO33" s="1"/>
      <c r="WP33" s="1"/>
      <c r="WQ33" s="1"/>
      <c r="WR33" s="1"/>
      <c r="WS33" s="1"/>
      <c r="WT33" s="1"/>
      <c r="WU33" s="1"/>
      <c r="WV33" s="1"/>
      <c r="WW33" s="1"/>
      <c r="WX33" s="1"/>
      <c r="WY33" s="1"/>
      <c r="WZ33" s="1"/>
      <c r="XA33" s="1"/>
      <c r="XB33" s="1"/>
      <c r="XC33" s="1"/>
      <c r="XD33" s="1"/>
      <c r="XE33" s="1"/>
      <c r="XF33" s="1"/>
      <c r="XG33" s="1"/>
      <c r="XH33" s="1"/>
      <c r="XI33" s="1"/>
      <c r="XJ33" s="1"/>
      <c r="XK33" s="1"/>
      <c r="XL33" s="1"/>
      <c r="XM33" s="1"/>
      <c r="XN33" s="1"/>
      <c r="XO33" s="1"/>
      <c r="XP33" s="1"/>
      <c r="XQ33" s="1"/>
      <c r="XR33" s="1"/>
      <c r="XS33" s="1"/>
      <c r="XT33" s="1"/>
      <c r="XU33" s="1"/>
      <c r="XV33" s="1"/>
      <c r="XW33" s="1"/>
      <c r="XX33" s="1"/>
      <c r="XY33" s="1"/>
      <c r="XZ33" s="1"/>
      <c r="YA33" s="1"/>
      <c r="YB33" s="1"/>
      <c r="YC33" s="1"/>
      <c r="YD33" s="1"/>
      <c r="YE33" s="1"/>
      <c r="YF33" s="1"/>
      <c r="YG33" s="1"/>
      <c r="YH33" s="1"/>
      <c r="YI33" s="1"/>
      <c r="YJ33" s="1"/>
      <c r="YK33" s="1"/>
      <c r="YL33" s="1"/>
      <c r="YM33" s="1"/>
      <c r="YN33" s="1"/>
      <c r="YO33" s="1"/>
      <c r="YP33" s="1"/>
      <c r="YQ33" s="1"/>
      <c r="YR33" s="1"/>
      <c r="YS33" s="1"/>
      <c r="YT33" s="1"/>
      <c r="YU33" s="1"/>
      <c r="YV33" s="1"/>
      <c r="YW33" s="1"/>
      <c r="YX33" s="1"/>
      <c r="YY33" s="1"/>
      <c r="YZ33" s="1"/>
      <c r="ZA33" s="1"/>
      <c r="ZB33" s="1"/>
      <c r="ZC33" s="1"/>
      <c r="ZD33" s="1"/>
      <c r="ZE33" s="1"/>
      <c r="ZF33" s="1"/>
      <c r="ZG33" s="1"/>
      <c r="ZH33" s="1"/>
      <c r="ZI33" s="1"/>
      <c r="ZJ33" s="1"/>
      <c r="ZK33" s="1"/>
      <c r="ZL33" s="1"/>
      <c r="ZM33" s="1"/>
      <c r="ZN33" s="1"/>
      <c r="ZO33" s="1"/>
      <c r="ZP33" s="1"/>
      <c r="ZQ33" s="1"/>
      <c r="ZR33" s="1"/>
      <c r="ZS33" s="1"/>
      <c r="ZT33" s="1"/>
      <c r="ZU33" s="1"/>
      <c r="ZV33" s="1"/>
      <c r="ZW33" s="1"/>
      <c r="ZX33" s="1"/>
      <c r="ZY33" s="1"/>
      <c r="ZZ33" s="1"/>
      <c r="AAA33" s="1"/>
      <c r="AAB33" s="1"/>
      <c r="AAC33" s="1"/>
      <c r="AAD33" s="1"/>
      <c r="AAE33" s="1"/>
      <c r="AAF33" s="1"/>
      <c r="AAG33" s="1"/>
      <c r="AAH33" s="1"/>
      <c r="AAI33" s="1"/>
      <c r="AAJ33" s="1"/>
      <c r="AAK33" s="1"/>
      <c r="AAL33" s="1"/>
      <c r="AAM33" s="1"/>
      <c r="AAN33" s="1"/>
      <c r="AAO33" s="1"/>
      <c r="AAP33" s="1"/>
      <c r="AAQ33" s="1"/>
      <c r="AAR33" s="1"/>
      <c r="AAS33" s="1"/>
      <c r="AAT33" s="1"/>
      <c r="AAU33" s="1"/>
      <c r="AAV33" s="1"/>
      <c r="AAW33" s="1"/>
      <c r="AAX33" s="1"/>
      <c r="AAY33" s="1"/>
      <c r="AAZ33" s="1"/>
      <c r="ABA33" s="1"/>
      <c r="ABB33" s="1"/>
      <c r="ABC33" s="1"/>
      <c r="ABD33" s="1"/>
      <c r="ABE33" s="1"/>
      <c r="ABF33" s="1"/>
      <c r="ABG33" s="1"/>
      <c r="ABH33" s="1"/>
      <c r="ABI33" s="1"/>
      <c r="ABJ33" s="1"/>
      <c r="ABK33" s="1"/>
      <c r="ABL33" s="1"/>
      <c r="ABM33" s="1"/>
      <c r="ABN33" s="1"/>
      <c r="ABO33" s="1"/>
      <c r="ABP33" s="1"/>
      <c r="ABQ33" s="1"/>
      <c r="ABR33" s="1"/>
      <c r="ABS33" s="1"/>
      <c r="ABT33" s="1"/>
      <c r="ABU33" s="1"/>
      <c r="ABV33" s="1"/>
      <c r="ABW33" s="1"/>
      <c r="ABX33" s="1"/>
      <c r="ABY33" s="1"/>
      <c r="ABZ33" s="1"/>
      <c r="ACA33" s="1"/>
      <c r="ACB33" s="1"/>
      <c r="ACC33" s="1"/>
      <c r="ACD33" s="1"/>
      <c r="ACE33" s="1"/>
      <c r="ACF33" s="1"/>
      <c r="ACG33" s="1"/>
      <c r="ACH33" s="1"/>
      <c r="ACI33" s="1"/>
      <c r="ACJ33" s="1"/>
      <c r="ACK33" s="1"/>
      <c r="ACL33" s="1"/>
      <c r="ACM33" s="1"/>
      <c r="ACN33" s="1"/>
      <c r="ACO33" s="1"/>
      <c r="ACP33" s="1"/>
      <c r="ACQ33" s="1"/>
      <c r="ACR33" s="1"/>
      <c r="ACS33" s="1"/>
      <c r="ACT33" s="1"/>
      <c r="ACU33" s="1"/>
      <c r="ACV33" s="1"/>
      <c r="ACW33" s="1"/>
      <c r="ACX33" s="1"/>
    </row>
    <row r="34" spans="1:778">
      <c r="A34" s="1" t="s">
        <v>981</v>
      </c>
      <c r="B34" s="5"/>
      <c r="C34" s="5" t="s">
        <v>982</v>
      </c>
      <c r="D34" s="5">
        <v>0</v>
      </c>
      <c r="E34" s="5"/>
      <c r="F34" s="5">
        <v>0</v>
      </c>
      <c r="G34" s="5">
        <v>0</v>
      </c>
      <c r="H34" s="5" t="s">
        <v>982</v>
      </c>
      <c r="I34" s="5">
        <v>0</v>
      </c>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5"/>
      <c r="CQ34" s="5"/>
      <c r="CR34" s="5"/>
      <c r="CS34" s="5"/>
      <c r="CT34" s="5"/>
      <c r="CU34" s="5"/>
      <c r="CV34" s="5"/>
      <c r="CW34" s="5"/>
      <c r="CX34" s="5"/>
      <c r="CY34" s="5"/>
      <c r="CZ34" s="5"/>
      <c r="DA34" s="5"/>
      <c r="DB34" s="5"/>
      <c r="DC34" s="5"/>
      <c r="DD34" s="5"/>
      <c r="DE34" s="5"/>
      <c r="DF34" s="5"/>
      <c r="DG34" s="5"/>
      <c r="DH34" s="5"/>
      <c r="DI34" s="5"/>
      <c r="DJ34" s="5"/>
      <c r="DK34" s="5"/>
      <c r="DL34" s="5"/>
      <c r="DM34" s="5"/>
      <c r="DN34" s="5"/>
      <c r="DO34" s="5"/>
      <c r="DP34" s="5"/>
      <c r="DQ34" s="5"/>
      <c r="DR34" s="5"/>
      <c r="DS34" s="5"/>
      <c r="DT34" s="5"/>
      <c r="DU34" s="5"/>
      <c r="DV34" s="5"/>
      <c r="DW34" s="5"/>
      <c r="DX34" s="5"/>
      <c r="DY34" s="5"/>
      <c r="DZ34" s="5"/>
      <c r="EA34" s="5"/>
      <c r="EB34" s="5"/>
      <c r="EC34" s="5"/>
      <c r="ED34" s="5"/>
      <c r="EE34" s="5"/>
      <c r="EF34" s="5"/>
      <c r="EG34" s="5"/>
      <c r="EH34" s="5"/>
      <c r="EI34" s="5"/>
      <c r="EJ34" s="5"/>
      <c r="EK34" s="5"/>
      <c r="EL34" s="5"/>
      <c r="EM34" s="5"/>
      <c r="EN34" s="5"/>
      <c r="EO34" s="5"/>
      <c r="EP34" s="5"/>
      <c r="EQ34" s="5"/>
      <c r="ER34" s="5"/>
      <c r="ES34" s="5"/>
      <c r="ET34" s="5"/>
      <c r="EU34" s="5"/>
      <c r="EV34" s="5"/>
      <c r="EW34" s="5"/>
      <c r="EX34" s="5"/>
      <c r="EY34" s="5"/>
      <c r="EZ34" s="5"/>
      <c r="FA34" s="5"/>
      <c r="FB34" s="5"/>
      <c r="FC34" s="5"/>
      <c r="FD34" s="5"/>
      <c r="FE34" s="5"/>
      <c r="FF34" s="5"/>
      <c r="FG34" s="5"/>
      <c r="FH34" s="5"/>
      <c r="FI34" s="5"/>
      <c r="FJ34" s="5"/>
      <c r="FK34" s="5"/>
      <c r="FL34" s="5"/>
      <c r="FM34" s="5"/>
      <c r="FN34" s="5"/>
      <c r="FO34" s="5"/>
      <c r="FP34" s="5"/>
      <c r="FQ34" s="5"/>
      <c r="FR34" s="5"/>
      <c r="FS34" s="5"/>
      <c r="FT34" s="5"/>
      <c r="FU34" s="5"/>
      <c r="FV34" s="5"/>
      <c r="FW34" s="5"/>
      <c r="FX34" s="5"/>
      <c r="FY34" s="5"/>
      <c r="FZ34" s="5"/>
      <c r="GA34" s="5"/>
      <c r="GB34" s="5"/>
      <c r="GC34" s="5"/>
      <c r="GD34" s="5"/>
      <c r="GE34" s="5"/>
      <c r="GF34" s="5"/>
      <c r="GG34" s="5"/>
      <c r="GH34" s="5"/>
      <c r="GI34" s="5"/>
      <c r="GJ34" s="5"/>
      <c r="GK34" s="5"/>
      <c r="GL34" s="5"/>
      <c r="GM34" s="5"/>
      <c r="GN34" s="5"/>
      <c r="GO34" s="5"/>
      <c r="GP34" s="5"/>
      <c r="GQ34" s="5"/>
      <c r="GR34" s="5"/>
      <c r="GS34" s="5"/>
      <c r="GT34" s="5"/>
      <c r="GU34" s="5"/>
      <c r="GV34" s="5"/>
      <c r="GW34" s="5"/>
      <c r="GX34" s="5"/>
      <c r="GY34" s="5"/>
      <c r="GZ34" s="5"/>
      <c r="HA34" s="5"/>
      <c r="HB34" s="5"/>
      <c r="HC34" s="5"/>
      <c r="HD34" s="5"/>
      <c r="HE34" s="5"/>
      <c r="HF34" s="5"/>
      <c r="HG34" s="5"/>
      <c r="HH34" s="5"/>
      <c r="HI34" s="5"/>
      <c r="HJ34" s="5"/>
      <c r="HK34" s="5"/>
      <c r="HL34" s="5"/>
      <c r="HM34" s="5"/>
      <c r="HN34" s="5"/>
      <c r="HO34" s="5"/>
      <c r="HP34" s="5"/>
      <c r="HQ34" s="5"/>
      <c r="HR34" s="5"/>
      <c r="HS34" s="5"/>
      <c r="HT34" s="5"/>
      <c r="HU34" s="5"/>
      <c r="HV34" s="5"/>
      <c r="HW34" s="5"/>
      <c r="HX34" s="5"/>
      <c r="HY34" s="5"/>
      <c r="HZ34" s="5"/>
      <c r="IA34" s="5"/>
      <c r="IB34" s="5"/>
      <c r="IC34" s="5"/>
      <c r="ID34" s="5"/>
      <c r="IE34" s="5"/>
      <c r="IF34" s="5"/>
      <c r="IG34" s="5"/>
      <c r="IH34" s="5"/>
      <c r="II34" s="5"/>
      <c r="IJ34" s="5"/>
      <c r="IK34" s="5"/>
      <c r="IL34" s="5"/>
      <c r="IM34" s="5"/>
      <c r="IN34" s="5"/>
      <c r="IO34" s="5"/>
      <c r="IP34" s="5"/>
      <c r="IQ34" s="5"/>
      <c r="IR34" s="5"/>
      <c r="IS34" s="5"/>
      <c r="IT34" s="5"/>
      <c r="IU34" s="5"/>
      <c r="IV34" s="5"/>
      <c r="IW34" s="5"/>
      <c r="IX34" s="5"/>
      <c r="IY34" s="5"/>
      <c r="IZ34" s="5"/>
      <c r="JA34" s="5"/>
      <c r="JB34" s="5"/>
      <c r="JC34" s="5"/>
      <c r="JD34" s="5"/>
      <c r="JE34" s="5"/>
      <c r="JF34" s="5"/>
      <c r="JG34" s="5"/>
      <c r="JH34" s="5"/>
      <c r="JI34" s="5"/>
      <c r="JJ34" s="5"/>
      <c r="JK34" s="5"/>
      <c r="JL34" s="5"/>
      <c r="JM34" s="5"/>
      <c r="JN34" s="5"/>
      <c r="JO34" s="5"/>
      <c r="JP34" s="5"/>
      <c r="JQ34" s="5"/>
      <c r="JR34" s="5"/>
      <c r="JS34" s="5"/>
      <c r="JT34" s="5"/>
      <c r="JU34" s="5"/>
      <c r="JV34" s="5"/>
      <c r="JW34" s="5"/>
      <c r="JX34" s="5"/>
      <c r="JY34" s="5"/>
      <c r="JZ34" s="5"/>
      <c r="KA34" s="5"/>
      <c r="KB34" s="5"/>
      <c r="KC34" s="5"/>
      <c r="KD34" s="5"/>
      <c r="KE34" s="5"/>
      <c r="KF34" s="5"/>
      <c r="KG34" s="5"/>
      <c r="KH34" s="5"/>
      <c r="KI34" s="5"/>
      <c r="KJ34" s="5"/>
      <c r="KK34" s="5"/>
      <c r="KL34" s="5"/>
      <c r="KM34" s="5"/>
      <c r="KN34" s="5"/>
      <c r="KO34" s="5"/>
      <c r="KP34" s="5"/>
      <c r="KQ34" s="5"/>
      <c r="KR34" s="5"/>
      <c r="KS34" s="5"/>
      <c r="KT34" s="5"/>
      <c r="KU34" s="5"/>
      <c r="KV34" s="5"/>
      <c r="KW34" s="5"/>
      <c r="KX34" s="5"/>
      <c r="KY34" s="5"/>
      <c r="KZ34" s="5"/>
      <c r="LA34" s="5"/>
      <c r="LB34" s="5"/>
      <c r="LC34" s="5"/>
      <c r="LD34" s="5"/>
      <c r="LE34" s="5"/>
      <c r="LF34" s="5"/>
      <c r="LG34" s="5"/>
      <c r="LH34" s="5"/>
      <c r="LI34" s="5"/>
      <c r="LJ34" s="5"/>
      <c r="LK34" s="5"/>
      <c r="LL34" s="5"/>
      <c r="LM34" s="5"/>
      <c r="LN34" s="5"/>
      <c r="LO34" s="5"/>
      <c r="LP34" s="5"/>
      <c r="LQ34" s="5"/>
      <c r="LR34" s="5"/>
      <c r="LS34" s="5"/>
      <c r="LT34" s="5"/>
      <c r="LU34" s="5"/>
      <c r="LV34" s="5"/>
      <c r="LW34" s="5"/>
      <c r="LX34" s="5"/>
      <c r="LY34" s="5"/>
      <c r="LZ34" s="5"/>
      <c r="MA34" s="5"/>
      <c r="MB34" s="5"/>
      <c r="MC34" s="5"/>
      <c r="MD34" s="5"/>
      <c r="ME34" s="5"/>
      <c r="MF34" s="5"/>
      <c r="MG34" s="5"/>
      <c r="MH34" s="5"/>
      <c r="MI34" s="5"/>
      <c r="MJ34" s="5"/>
      <c r="MK34" s="5"/>
      <c r="ML34" s="5"/>
      <c r="MM34" s="5"/>
      <c r="MN34" s="5"/>
      <c r="MO34" s="5"/>
      <c r="MP34" s="5"/>
      <c r="MQ34" s="5"/>
      <c r="MR34" s="5"/>
      <c r="MS34" s="5"/>
      <c r="MT34" s="5"/>
      <c r="MU34" s="5"/>
      <c r="MV34" s="5"/>
      <c r="MW34" s="5"/>
      <c r="MX34" s="5"/>
      <c r="MY34" s="5"/>
      <c r="MZ34" s="5"/>
      <c r="NA34" s="5"/>
      <c r="NB34" s="5"/>
      <c r="NC34" s="5"/>
      <c r="ND34" s="5"/>
      <c r="NE34" s="5"/>
      <c r="NF34" s="5"/>
      <c r="NG34" s="5"/>
      <c r="NH34" s="5"/>
      <c r="NI34" s="5"/>
      <c r="NJ34" s="5"/>
      <c r="NK34" s="5"/>
      <c r="NL34" s="5"/>
      <c r="NM34" s="5"/>
      <c r="NN34" s="5"/>
      <c r="NO34" s="5"/>
      <c r="NP34" s="5"/>
      <c r="NQ34" s="5"/>
      <c r="NR34" s="5"/>
      <c r="NS34" s="5"/>
      <c r="NT34" s="5"/>
      <c r="NU34" s="5"/>
      <c r="NV34" s="5"/>
      <c r="NW34" s="5"/>
      <c r="NX34" s="5"/>
      <c r="NY34" s="5"/>
      <c r="NZ34" s="5"/>
      <c r="OA34" s="5"/>
      <c r="OB34" s="5"/>
      <c r="OC34" s="5"/>
      <c r="OD34" s="5"/>
      <c r="OE34" s="5"/>
      <c r="OF34" s="5"/>
      <c r="OG34" s="5"/>
      <c r="OH34" s="5"/>
      <c r="OI34" s="5"/>
      <c r="OJ34" s="5"/>
      <c r="OK34" s="5"/>
      <c r="OL34" s="1"/>
      <c r="OM34" s="1"/>
      <c r="ON34" s="1"/>
      <c r="OO34" s="1"/>
      <c r="OP34" s="1"/>
      <c r="OQ34" s="1"/>
      <c r="OR34" s="1"/>
      <c r="OS34" s="1"/>
      <c r="OT34" s="1"/>
      <c r="OU34" s="1"/>
      <c r="OV34" s="1"/>
      <c r="OW34" s="1"/>
      <c r="OX34" s="1"/>
      <c r="OY34" s="1"/>
      <c r="OZ34" s="1"/>
      <c r="PA34" s="1"/>
      <c r="PB34" s="1"/>
      <c r="PC34" s="1"/>
      <c r="PD34" s="1"/>
      <c r="PE34" s="1"/>
      <c r="PF34" s="1"/>
      <c r="PG34" s="1"/>
      <c r="PH34" s="1"/>
      <c r="PI34" s="1"/>
      <c r="PJ34" s="1"/>
      <c r="PK34" s="1"/>
      <c r="PL34" s="1"/>
      <c r="PM34" s="1"/>
      <c r="PN34" s="1"/>
      <c r="PO34" s="1"/>
      <c r="PP34" s="1"/>
      <c r="PQ34" s="1"/>
      <c r="PR34" s="1"/>
      <c r="PS34" s="1"/>
      <c r="PT34" s="1"/>
      <c r="PU34" s="1"/>
      <c r="PV34" s="1"/>
      <c r="PW34" s="1"/>
      <c r="PX34" s="1"/>
      <c r="PY34" s="1"/>
      <c r="PZ34" s="1"/>
      <c r="QA34" s="1"/>
      <c r="QB34" s="1"/>
      <c r="QC34" s="1"/>
      <c r="QD34" s="1"/>
      <c r="QE34" s="1"/>
      <c r="QF34" s="1"/>
      <c r="QG34" s="5"/>
      <c r="QH34" s="5"/>
      <c r="QI34" s="5"/>
      <c r="QJ34" s="5"/>
      <c r="QK34" s="5"/>
      <c r="QL34" s="5"/>
      <c r="QM34" s="5"/>
      <c r="QN34" s="5"/>
      <c r="QO34" s="5"/>
      <c r="QP34" s="5"/>
      <c r="QQ34" s="5"/>
      <c r="QR34" s="5"/>
      <c r="QS34" s="5"/>
      <c r="QT34" s="5"/>
      <c r="QU34" s="5"/>
      <c r="QV34" s="5"/>
      <c r="QW34" s="5"/>
      <c r="QX34" s="5"/>
      <c r="QY34" s="5"/>
      <c r="QZ34" s="5"/>
      <c r="RA34" s="5"/>
      <c r="RB34" s="5"/>
      <c r="RC34" s="5"/>
      <c r="RD34" s="5"/>
      <c r="RE34" s="5"/>
      <c r="RF34" s="5"/>
      <c r="RG34" s="5"/>
      <c r="RH34" s="5"/>
      <c r="RI34" s="5"/>
      <c r="RJ34" s="5"/>
      <c r="RK34" s="5"/>
      <c r="RL34" s="5"/>
      <c r="RM34" s="5"/>
      <c r="RN34" s="5"/>
      <c r="RO34" s="5"/>
      <c r="RP34" s="5"/>
      <c r="RQ34" s="5"/>
      <c r="RR34" s="5"/>
      <c r="RS34" s="5"/>
      <c r="RT34" s="5"/>
      <c r="RU34" s="5"/>
      <c r="RV34" s="5"/>
      <c r="RW34" s="5"/>
      <c r="RX34" s="5"/>
      <c r="RY34" s="5"/>
      <c r="RZ34" s="5"/>
      <c r="SA34" s="5"/>
      <c r="SB34" s="5"/>
      <c r="SC34" s="5"/>
      <c r="SD34" s="5"/>
      <c r="SE34" s="5"/>
      <c r="SF34" s="5"/>
      <c r="SG34" s="5"/>
      <c r="SH34" s="5"/>
      <c r="SI34" s="5"/>
      <c r="SJ34" s="5"/>
      <c r="SK34" s="5"/>
      <c r="SL34" s="5"/>
      <c r="SM34" s="5"/>
      <c r="SN34" s="5"/>
      <c r="SO34" s="5"/>
      <c r="SP34" s="5"/>
      <c r="SQ34" s="5"/>
      <c r="SR34" s="5"/>
      <c r="SS34" s="5"/>
      <c r="ST34" s="5"/>
      <c r="SU34" s="5"/>
      <c r="SV34" s="5"/>
      <c r="SW34" s="5"/>
      <c r="SX34" s="5"/>
      <c r="SY34" s="5"/>
      <c r="SZ34" s="5"/>
      <c r="TA34" s="5"/>
      <c r="TB34" s="5"/>
      <c r="TC34" s="5"/>
      <c r="TD34" s="5"/>
      <c r="TE34" s="5"/>
      <c r="TF34" s="5"/>
      <c r="TG34" s="1"/>
      <c r="TH34" s="1"/>
      <c r="TI34" s="1"/>
      <c r="TJ34" s="1"/>
      <c r="TK34" s="1"/>
      <c r="TL34" s="1"/>
      <c r="TM34" s="1"/>
      <c r="TN34" s="1"/>
      <c r="TO34" s="1"/>
      <c r="TP34" s="5"/>
      <c r="TQ34" s="5"/>
      <c r="TR34" s="5"/>
      <c r="TS34" s="5"/>
      <c r="TT34" s="5"/>
      <c r="TU34" s="5"/>
      <c r="TV34" s="5"/>
      <c r="TW34" s="1"/>
      <c r="TX34" s="5"/>
      <c r="TY34" s="5"/>
      <c r="TZ34" s="5"/>
      <c r="UA34" s="5"/>
      <c r="UB34" s="5"/>
      <c r="UC34" s="5"/>
      <c r="UD34" s="1"/>
      <c r="UE34" s="1"/>
      <c r="UF34" s="1"/>
      <c r="UG34" s="1"/>
      <c r="UH34" s="1"/>
      <c r="UI34" s="1"/>
      <c r="UJ34" s="1"/>
      <c r="UK34" s="1"/>
      <c r="UL34" s="5"/>
      <c r="UM34" s="5"/>
      <c r="UN34" s="1"/>
      <c r="UO34" s="1"/>
      <c r="UP34" s="5"/>
      <c r="UQ34" s="5"/>
      <c r="UR34" s="5"/>
      <c r="US34" s="5"/>
      <c r="UT34" s="1"/>
      <c r="UU34" s="1"/>
      <c r="UV34" s="1"/>
      <c r="UW34" s="1"/>
      <c r="UX34" s="5"/>
      <c r="UY34" s="5"/>
      <c r="UZ34" s="1"/>
      <c r="VA34" s="1"/>
      <c r="VB34" s="1"/>
      <c r="VC34" s="1"/>
      <c r="VD34" s="1"/>
      <c r="VE34" s="1"/>
      <c r="VF34" s="1"/>
      <c r="VG34" s="1"/>
      <c r="VH34" s="1"/>
      <c r="VI34" s="1"/>
      <c r="VJ34" s="1"/>
      <c r="VK34" s="1"/>
      <c r="VL34" s="5"/>
      <c r="VM34" s="5"/>
      <c r="VN34" s="5"/>
      <c r="VO34" s="5"/>
      <c r="VP34" s="5"/>
      <c r="VQ34" s="5"/>
      <c r="VR34" s="5"/>
      <c r="VS34" s="5"/>
      <c r="VT34" s="5"/>
      <c r="VU34" s="5"/>
      <c r="VV34" s="5"/>
      <c r="VW34" s="5"/>
      <c r="VX34" s="5"/>
      <c r="VY34" s="1"/>
      <c r="VZ34" s="5"/>
      <c r="WA34" s="5"/>
      <c r="WB34" s="5"/>
      <c r="WC34" s="5"/>
      <c r="WD34" s="5"/>
      <c r="WE34" s="5"/>
      <c r="WF34" s="5"/>
      <c r="WG34" s="1"/>
      <c r="WH34" s="1"/>
      <c r="WI34" s="1"/>
      <c r="WJ34" s="1"/>
      <c r="WK34" s="1"/>
      <c r="WL34" s="1"/>
      <c r="WM34" s="1"/>
      <c r="WN34" s="1"/>
      <c r="WO34" s="1"/>
      <c r="WP34" s="1"/>
      <c r="WQ34" s="1"/>
      <c r="WR34" s="1"/>
      <c r="WS34" s="1"/>
      <c r="WT34" s="1"/>
      <c r="WU34" s="1"/>
      <c r="WV34" s="1"/>
      <c r="WW34" s="1"/>
      <c r="WX34" s="1"/>
      <c r="WY34" s="1"/>
      <c r="WZ34" s="1"/>
      <c r="XA34" s="1"/>
      <c r="XB34" s="1"/>
      <c r="XC34" s="1"/>
      <c r="XD34" s="1"/>
      <c r="XE34" s="1"/>
      <c r="XF34" s="1"/>
      <c r="XG34" s="1"/>
      <c r="XH34" s="1"/>
      <c r="XI34" s="1"/>
      <c r="XJ34" s="1"/>
      <c r="XK34" s="1"/>
      <c r="XL34" s="1"/>
      <c r="XM34" s="1"/>
      <c r="XN34" s="1"/>
      <c r="XO34" s="1"/>
      <c r="XP34" s="1"/>
      <c r="XQ34" s="1"/>
      <c r="XR34" s="1"/>
      <c r="XS34" s="1"/>
      <c r="XT34" s="1"/>
      <c r="XU34" s="1"/>
      <c r="XV34" s="1"/>
      <c r="XW34" s="1"/>
      <c r="XX34" s="1"/>
      <c r="XY34" s="1"/>
      <c r="XZ34" s="1"/>
      <c r="YA34" s="1"/>
      <c r="YB34" s="1"/>
      <c r="YC34" s="1"/>
      <c r="YD34" s="1"/>
      <c r="YE34" s="1"/>
      <c r="YF34" s="1"/>
      <c r="YG34" s="1"/>
      <c r="YH34" s="1"/>
      <c r="YI34" s="1"/>
      <c r="YJ34" s="1"/>
      <c r="YK34" s="1"/>
      <c r="YL34" s="1"/>
      <c r="YM34" s="1"/>
      <c r="YN34" s="1"/>
      <c r="YO34" s="1"/>
      <c r="YP34" s="1"/>
      <c r="YQ34" s="1"/>
      <c r="YR34" s="1"/>
      <c r="YS34" s="1"/>
      <c r="YT34" s="1"/>
      <c r="YU34" s="1"/>
      <c r="YV34" s="1"/>
      <c r="YW34" s="1"/>
      <c r="YX34" s="1"/>
      <c r="YY34" s="1"/>
      <c r="YZ34" s="1"/>
      <c r="ZA34" s="1"/>
      <c r="ZB34" s="1"/>
      <c r="ZC34" s="1"/>
      <c r="ZD34" s="1"/>
      <c r="ZE34" s="1"/>
      <c r="ZF34" s="1"/>
      <c r="ZG34" s="1"/>
      <c r="ZH34" s="1"/>
      <c r="ZI34" s="1"/>
      <c r="ZJ34" s="1"/>
      <c r="ZK34" s="1"/>
      <c r="ZL34" s="1"/>
      <c r="ZM34" s="1"/>
      <c r="ZN34" s="1"/>
      <c r="ZO34" s="1"/>
      <c r="ZP34" s="1"/>
      <c r="ZQ34" s="1"/>
      <c r="ZR34" s="1"/>
      <c r="ZS34" s="1"/>
      <c r="ZT34" s="1"/>
      <c r="ZU34" s="1"/>
      <c r="ZV34" s="1"/>
      <c r="ZW34" s="1"/>
      <c r="ZX34" s="1"/>
      <c r="ZY34" s="1"/>
      <c r="ZZ34" s="1"/>
      <c r="AAA34" s="1"/>
      <c r="AAB34" s="1"/>
      <c r="AAC34" s="1"/>
      <c r="AAD34" s="1"/>
      <c r="AAE34" s="1"/>
      <c r="AAF34" s="1"/>
      <c r="AAG34" s="1"/>
      <c r="AAH34" s="1"/>
      <c r="AAI34" s="1"/>
      <c r="AAJ34" s="1"/>
      <c r="AAK34" s="1"/>
      <c r="AAL34" s="1"/>
      <c r="AAM34" s="1"/>
      <c r="AAN34" s="1"/>
      <c r="AAO34" s="1"/>
      <c r="AAP34" s="1"/>
      <c r="AAQ34" s="1"/>
      <c r="AAR34" s="1"/>
      <c r="AAS34" s="1"/>
      <c r="AAT34" s="1"/>
      <c r="AAU34" s="1"/>
      <c r="AAV34" s="1"/>
      <c r="AAW34" s="1"/>
      <c r="AAX34" s="1"/>
      <c r="AAY34" s="1"/>
      <c r="AAZ34" s="1"/>
      <c r="ABA34" s="1"/>
      <c r="ABB34" s="1"/>
      <c r="ABC34" s="1"/>
      <c r="ABD34" s="1"/>
      <c r="ABE34" s="1"/>
      <c r="ABF34" s="1"/>
      <c r="ABG34" s="1"/>
      <c r="ABH34" s="1"/>
      <c r="ABI34" s="1"/>
      <c r="ABJ34" s="1"/>
      <c r="ABK34" s="1"/>
      <c r="ABL34" s="1"/>
      <c r="ABM34" s="1"/>
      <c r="ABN34" s="1"/>
      <c r="ABO34" s="1"/>
      <c r="ABP34" s="1"/>
      <c r="ABQ34" s="1"/>
      <c r="ABR34" s="1"/>
      <c r="ABS34" s="1"/>
      <c r="ABT34" s="1"/>
      <c r="ABU34" s="1"/>
      <c r="ABV34" s="1"/>
      <c r="ABW34" s="1"/>
      <c r="ABX34" s="1"/>
      <c r="ABY34" s="1"/>
      <c r="ABZ34" s="1"/>
      <c r="ACA34" s="1"/>
      <c r="ACB34" s="1"/>
      <c r="ACC34" s="1"/>
      <c r="ACD34" s="1"/>
      <c r="ACE34" s="1"/>
      <c r="ACF34" s="1"/>
      <c r="ACG34" s="1"/>
      <c r="ACH34" s="1"/>
      <c r="ACI34" s="1"/>
      <c r="ACJ34" s="1"/>
      <c r="ACK34" s="1"/>
      <c r="ACL34" s="1"/>
      <c r="ACM34" s="1"/>
      <c r="ACN34" s="1"/>
      <c r="ACO34" s="1"/>
      <c r="ACP34" s="1"/>
      <c r="ACQ34" s="1"/>
      <c r="ACR34" s="1"/>
      <c r="ACS34" s="1"/>
      <c r="ACT34" s="1"/>
      <c r="ACU34" s="1"/>
      <c r="ACV34" s="1"/>
      <c r="ACW34" s="1"/>
      <c r="ACX34" s="1"/>
    </row>
    <row r="35" spans="1:778">
      <c r="A35" s="1" t="s">
        <v>983</v>
      </c>
      <c r="B35" s="5"/>
      <c r="C35" s="5" t="s">
        <v>799</v>
      </c>
      <c r="D35" s="5" t="s">
        <v>799</v>
      </c>
      <c r="E35" s="5"/>
      <c r="F35" s="5" t="s">
        <v>799</v>
      </c>
      <c r="G35" s="5" t="s">
        <v>799</v>
      </c>
      <c r="H35" s="5" t="s">
        <v>799</v>
      </c>
      <c r="I35" s="5" t="s">
        <v>799</v>
      </c>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c r="DC35" s="5"/>
      <c r="DD35" s="5"/>
      <c r="DE35" s="5"/>
      <c r="DF35" s="5"/>
      <c r="DG35" s="5"/>
      <c r="DH35" s="5"/>
      <c r="DI35" s="5"/>
      <c r="DJ35" s="5"/>
      <c r="DK35" s="5"/>
      <c r="DL35" s="5"/>
      <c r="DM35" s="5"/>
      <c r="DN35" s="5"/>
      <c r="DO35" s="5"/>
      <c r="DP35" s="5"/>
      <c r="DQ35" s="5"/>
      <c r="DR35" s="5"/>
      <c r="DS35" s="5"/>
      <c r="DT35" s="5"/>
      <c r="DU35" s="5"/>
      <c r="DV35" s="5"/>
      <c r="DW35" s="5"/>
      <c r="DX35" s="5"/>
      <c r="DY35" s="5"/>
      <c r="DZ35" s="5"/>
      <c r="EA35" s="5"/>
      <c r="EB35" s="5"/>
      <c r="EC35" s="5"/>
      <c r="ED35" s="5"/>
      <c r="EE35" s="5"/>
      <c r="EF35" s="5"/>
      <c r="EG35" s="5"/>
      <c r="EH35" s="5"/>
      <c r="EI35" s="5"/>
      <c r="EJ35" s="5"/>
      <c r="EK35" s="5"/>
      <c r="EL35" s="5"/>
      <c r="EM35" s="5"/>
      <c r="EN35" s="5"/>
      <c r="EO35" s="5"/>
      <c r="EP35" s="5"/>
      <c r="EQ35" s="5"/>
      <c r="ER35" s="5"/>
      <c r="ES35" s="5"/>
      <c r="ET35" s="5"/>
      <c r="EU35" s="5"/>
      <c r="EV35" s="5"/>
      <c r="EW35" s="5"/>
      <c r="EX35" s="5"/>
      <c r="EY35" s="5"/>
      <c r="EZ35" s="5"/>
      <c r="FA35" s="5"/>
      <c r="FB35" s="5"/>
      <c r="FC35" s="5"/>
      <c r="FD35" s="5"/>
      <c r="FE35" s="5"/>
      <c r="FF35" s="5"/>
      <c r="FG35" s="5"/>
      <c r="FH35" s="5"/>
      <c r="FI35" s="5"/>
      <c r="FJ35" s="5"/>
      <c r="FK35" s="5"/>
      <c r="FL35" s="5"/>
      <c r="FM35" s="5"/>
      <c r="FN35" s="5"/>
      <c r="FO35" s="5"/>
      <c r="FP35" s="5"/>
      <c r="FQ35" s="5"/>
      <c r="FR35" s="5"/>
      <c r="FS35" s="5"/>
      <c r="FT35" s="5"/>
      <c r="FU35" s="5"/>
      <c r="FV35" s="5"/>
      <c r="FW35" s="5"/>
      <c r="FX35" s="5"/>
      <c r="FY35" s="5"/>
      <c r="FZ35" s="5"/>
      <c r="GA35" s="5"/>
      <c r="GB35" s="5"/>
      <c r="GC35" s="5"/>
      <c r="GD35" s="5"/>
      <c r="GE35" s="5"/>
      <c r="GF35" s="5"/>
      <c r="GG35" s="5"/>
      <c r="GH35" s="5"/>
      <c r="GI35" s="5"/>
      <c r="GJ35" s="5"/>
      <c r="GK35" s="5"/>
      <c r="GL35" s="5"/>
      <c r="GM35" s="5"/>
      <c r="GN35" s="5"/>
      <c r="GO35" s="5"/>
      <c r="GP35" s="5"/>
      <c r="GQ35" s="5"/>
      <c r="GR35" s="5"/>
      <c r="GS35" s="5"/>
      <c r="GT35" s="5"/>
      <c r="GU35" s="5"/>
      <c r="GV35" s="5"/>
      <c r="GW35" s="5"/>
      <c r="GX35" s="5"/>
      <c r="GY35" s="5"/>
      <c r="GZ35" s="5"/>
      <c r="HA35" s="5"/>
      <c r="HB35" s="5"/>
      <c r="HC35" s="5"/>
      <c r="HD35" s="5"/>
      <c r="HE35" s="5"/>
      <c r="HF35" s="5"/>
      <c r="HG35" s="5"/>
      <c r="HH35" s="5"/>
      <c r="HI35" s="5"/>
      <c r="HJ35" s="5"/>
      <c r="HK35" s="5"/>
      <c r="HL35" s="5"/>
      <c r="HM35" s="5"/>
      <c r="HN35" s="5"/>
      <c r="HO35" s="5"/>
      <c r="HP35" s="5"/>
      <c r="HQ35" s="5"/>
      <c r="HR35" s="5"/>
      <c r="HS35" s="5"/>
      <c r="HT35" s="5"/>
      <c r="HU35" s="5"/>
      <c r="HV35" s="5"/>
      <c r="HW35" s="5"/>
      <c r="HX35" s="5"/>
      <c r="HY35" s="5"/>
      <c r="HZ35" s="5"/>
      <c r="IA35" s="5"/>
      <c r="IB35" s="5"/>
      <c r="IC35" s="5"/>
      <c r="ID35" s="5"/>
      <c r="IE35" s="5"/>
      <c r="IF35" s="5"/>
      <c r="IG35" s="5"/>
      <c r="IH35" s="5"/>
      <c r="II35" s="5"/>
      <c r="IJ35" s="5"/>
      <c r="IK35" s="5"/>
      <c r="IL35" s="5"/>
      <c r="IM35" s="5"/>
      <c r="IN35" s="5"/>
      <c r="IO35" s="5"/>
      <c r="IP35" s="5"/>
      <c r="IQ35" s="5"/>
      <c r="IR35" s="5"/>
      <c r="IS35" s="5"/>
      <c r="IT35" s="5"/>
      <c r="IU35" s="5"/>
      <c r="IV35" s="5"/>
      <c r="IW35" s="5"/>
      <c r="IX35" s="5"/>
      <c r="IY35" s="5"/>
      <c r="IZ35" s="5"/>
      <c r="JA35" s="5"/>
      <c r="JB35" s="5"/>
      <c r="JC35" s="5"/>
      <c r="JD35" s="5"/>
      <c r="JE35" s="5"/>
      <c r="JF35" s="5"/>
      <c r="JG35" s="5"/>
      <c r="JH35" s="5"/>
      <c r="JI35" s="5"/>
      <c r="JJ35" s="5"/>
      <c r="JK35" s="5"/>
      <c r="JL35" s="5"/>
      <c r="JM35" s="5"/>
      <c r="JN35" s="5"/>
      <c r="JO35" s="5"/>
      <c r="JP35" s="5"/>
      <c r="JQ35" s="5"/>
      <c r="JR35" s="5"/>
      <c r="JS35" s="5"/>
      <c r="JT35" s="5"/>
      <c r="JU35" s="5"/>
      <c r="JV35" s="5"/>
      <c r="JW35" s="5"/>
      <c r="JX35" s="5"/>
      <c r="JY35" s="5"/>
      <c r="JZ35" s="5"/>
      <c r="KA35" s="5"/>
      <c r="KB35" s="5"/>
      <c r="KC35" s="5"/>
      <c r="KD35" s="5"/>
      <c r="KE35" s="5"/>
      <c r="KF35" s="5"/>
      <c r="KG35" s="5"/>
      <c r="KH35" s="5"/>
      <c r="KI35" s="5"/>
      <c r="KJ35" s="5"/>
      <c r="KK35" s="5"/>
      <c r="KL35" s="5"/>
      <c r="KM35" s="5"/>
      <c r="KN35" s="5"/>
      <c r="KO35" s="5"/>
      <c r="KP35" s="5"/>
      <c r="KQ35" s="5"/>
      <c r="KR35" s="5"/>
      <c r="KS35" s="5"/>
      <c r="KT35" s="5"/>
      <c r="KU35" s="5"/>
      <c r="KV35" s="5"/>
      <c r="KW35" s="5"/>
      <c r="KX35" s="5"/>
      <c r="KY35" s="5"/>
      <c r="KZ35" s="5"/>
      <c r="LA35" s="5"/>
      <c r="LB35" s="5"/>
      <c r="LC35" s="5"/>
      <c r="LD35" s="5"/>
      <c r="LE35" s="5"/>
      <c r="LF35" s="5"/>
      <c r="LG35" s="5"/>
      <c r="LH35" s="5"/>
      <c r="LI35" s="5"/>
      <c r="LJ35" s="5"/>
      <c r="LK35" s="5"/>
      <c r="LL35" s="5"/>
      <c r="LM35" s="5"/>
      <c r="LN35" s="5"/>
      <c r="LO35" s="5"/>
      <c r="LP35" s="5"/>
      <c r="LQ35" s="5"/>
      <c r="LR35" s="5"/>
      <c r="LS35" s="5"/>
      <c r="LT35" s="5"/>
      <c r="LU35" s="5"/>
      <c r="LV35" s="5"/>
      <c r="LW35" s="5"/>
      <c r="LX35" s="5"/>
      <c r="LY35" s="5"/>
      <c r="LZ35" s="5"/>
      <c r="MA35" s="5"/>
      <c r="MB35" s="5"/>
      <c r="MC35" s="5"/>
      <c r="MD35" s="5"/>
      <c r="ME35" s="5"/>
      <c r="MF35" s="5"/>
      <c r="MG35" s="5"/>
      <c r="MH35" s="5"/>
      <c r="MI35" s="5"/>
      <c r="MJ35" s="5"/>
      <c r="MK35" s="5"/>
      <c r="ML35" s="5"/>
      <c r="MM35" s="5"/>
      <c r="MN35" s="5"/>
      <c r="MO35" s="5"/>
      <c r="MP35" s="5"/>
      <c r="MQ35" s="5"/>
      <c r="MR35" s="5"/>
      <c r="MS35" s="5"/>
      <c r="MT35" s="5"/>
      <c r="MU35" s="5"/>
      <c r="MV35" s="5"/>
      <c r="MW35" s="5"/>
      <c r="MX35" s="5"/>
      <c r="MY35" s="5"/>
      <c r="MZ35" s="5"/>
      <c r="NA35" s="5"/>
      <c r="NB35" s="5"/>
      <c r="NC35" s="5"/>
      <c r="ND35" s="5"/>
      <c r="NE35" s="5"/>
      <c r="NF35" s="5"/>
      <c r="NG35" s="5"/>
      <c r="NH35" s="5"/>
      <c r="NI35" s="5"/>
      <c r="NJ35" s="5"/>
      <c r="NK35" s="5"/>
      <c r="NL35" s="5"/>
      <c r="NM35" s="5"/>
      <c r="NN35" s="5"/>
      <c r="NO35" s="5"/>
      <c r="NP35" s="5"/>
      <c r="NQ35" s="5"/>
      <c r="NR35" s="5"/>
      <c r="NS35" s="5"/>
      <c r="NT35" s="5"/>
      <c r="NU35" s="5"/>
      <c r="NV35" s="5"/>
      <c r="NW35" s="5"/>
      <c r="NX35" s="5"/>
      <c r="NY35" s="5"/>
      <c r="NZ35" s="5"/>
      <c r="OA35" s="5"/>
      <c r="OB35" s="5"/>
      <c r="OC35" s="5"/>
      <c r="OD35" s="5"/>
      <c r="OE35" s="5"/>
      <c r="OF35" s="5"/>
      <c r="OG35" s="5"/>
      <c r="OH35" s="5"/>
      <c r="OI35" s="5"/>
      <c r="OJ35" s="5"/>
      <c r="OK35" s="5"/>
      <c r="OL35" s="1"/>
      <c r="OM35" s="1"/>
      <c r="ON35" s="1"/>
      <c r="OO35" s="1"/>
      <c r="OP35" s="1"/>
      <c r="OQ35" s="1"/>
      <c r="OR35" s="1"/>
      <c r="OS35" s="1"/>
      <c r="OT35" s="1"/>
      <c r="OU35" s="1"/>
      <c r="OV35" s="1"/>
      <c r="OW35" s="1"/>
      <c r="OX35" s="1"/>
      <c r="OY35" s="1"/>
      <c r="OZ35" s="1"/>
      <c r="PA35" s="1"/>
      <c r="PB35" s="1"/>
      <c r="PC35" s="1"/>
      <c r="PD35" s="1"/>
      <c r="PE35" s="1"/>
      <c r="PF35" s="1"/>
      <c r="PG35" s="1"/>
      <c r="PH35" s="1"/>
      <c r="PI35" s="1"/>
      <c r="PJ35" s="1"/>
      <c r="PK35" s="1"/>
      <c r="PL35" s="1"/>
      <c r="PM35" s="1"/>
      <c r="PN35" s="1"/>
      <c r="PO35" s="1"/>
      <c r="PP35" s="1"/>
      <c r="PQ35" s="1"/>
      <c r="PR35" s="1"/>
      <c r="PS35" s="1"/>
      <c r="PT35" s="1"/>
      <c r="PU35" s="1"/>
      <c r="PV35" s="1"/>
      <c r="PW35" s="1"/>
      <c r="PX35" s="1"/>
      <c r="PY35" s="1"/>
      <c r="PZ35" s="1"/>
      <c r="QA35" s="1"/>
      <c r="QB35" s="1"/>
      <c r="QC35" s="1"/>
      <c r="QD35" s="1"/>
      <c r="QE35" s="1"/>
      <c r="QF35" s="1"/>
      <c r="QG35" s="5"/>
      <c r="QH35" s="5"/>
      <c r="QI35" s="5"/>
      <c r="QJ35" s="5"/>
      <c r="QK35" s="5"/>
      <c r="QL35" s="5"/>
      <c r="QM35" s="5"/>
      <c r="QN35" s="5"/>
      <c r="QO35" s="5"/>
      <c r="QP35" s="5"/>
      <c r="QQ35" s="5"/>
      <c r="QR35" s="5"/>
      <c r="QS35" s="5"/>
      <c r="QT35" s="5"/>
      <c r="QU35" s="5"/>
      <c r="QV35" s="5"/>
      <c r="QW35" s="5"/>
      <c r="QX35" s="5"/>
      <c r="QY35" s="5"/>
      <c r="QZ35" s="5"/>
      <c r="RA35" s="5"/>
      <c r="RB35" s="5"/>
      <c r="RC35" s="5"/>
      <c r="RD35" s="5"/>
      <c r="RE35" s="5"/>
      <c r="RF35" s="5"/>
      <c r="RG35" s="5"/>
      <c r="RH35" s="5"/>
      <c r="RI35" s="5"/>
      <c r="RJ35" s="5"/>
      <c r="RK35" s="5"/>
      <c r="RL35" s="5"/>
      <c r="RM35" s="5"/>
      <c r="RN35" s="5"/>
      <c r="RO35" s="5"/>
      <c r="RP35" s="5"/>
      <c r="RQ35" s="5"/>
      <c r="RR35" s="5"/>
      <c r="RS35" s="5"/>
      <c r="RT35" s="5"/>
      <c r="RU35" s="5"/>
      <c r="RV35" s="5"/>
      <c r="RW35" s="5"/>
      <c r="RX35" s="5"/>
      <c r="RY35" s="5"/>
      <c r="RZ35" s="5"/>
      <c r="SA35" s="5"/>
      <c r="SB35" s="5"/>
      <c r="SC35" s="5"/>
      <c r="SD35" s="5"/>
      <c r="SE35" s="5"/>
      <c r="SF35" s="5"/>
      <c r="SG35" s="5"/>
      <c r="SH35" s="5"/>
      <c r="SI35" s="5"/>
      <c r="SJ35" s="5"/>
      <c r="SK35" s="5"/>
      <c r="SL35" s="5"/>
      <c r="SM35" s="5"/>
      <c r="SN35" s="5"/>
      <c r="SO35" s="5"/>
      <c r="SP35" s="5"/>
      <c r="SQ35" s="5"/>
      <c r="SR35" s="5"/>
      <c r="SS35" s="5"/>
      <c r="ST35" s="5"/>
      <c r="SU35" s="5"/>
      <c r="SV35" s="5"/>
      <c r="SW35" s="5"/>
      <c r="SX35" s="5"/>
      <c r="SY35" s="5"/>
      <c r="SZ35" s="5"/>
      <c r="TA35" s="5"/>
      <c r="TB35" s="5"/>
      <c r="TC35" s="5"/>
      <c r="TD35" s="5"/>
      <c r="TE35" s="5"/>
      <c r="TF35" s="5"/>
      <c r="TG35" s="1"/>
      <c r="TH35" s="1"/>
      <c r="TI35" s="1"/>
      <c r="TJ35" s="1"/>
      <c r="TK35" s="1"/>
      <c r="TL35" s="1"/>
      <c r="TM35" s="1"/>
      <c r="TN35" s="1"/>
      <c r="TO35" s="1"/>
      <c r="TP35" s="5"/>
      <c r="TQ35" s="5"/>
      <c r="TR35" s="5"/>
      <c r="TS35" s="5"/>
      <c r="TT35" s="5"/>
      <c r="TU35" s="5"/>
      <c r="TV35" s="5"/>
      <c r="TW35" s="1"/>
      <c r="TX35" s="5"/>
      <c r="TY35" s="5"/>
      <c r="TZ35" s="5"/>
      <c r="UA35" s="5"/>
      <c r="UB35" s="5"/>
      <c r="UC35" s="5"/>
      <c r="UD35" s="1"/>
      <c r="UE35" s="1"/>
      <c r="UF35" s="1"/>
      <c r="UG35" s="1"/>
      <c r="UH35" s="1"/>
      <c r="UI35" s="1"/>
      <c r="UJ35" s="1"/>
      <c r="UK35" s="1"/>
      <c r="UL35" s="5"/>
      <c r="UM35" s="5"/>
      <c r="UN35" s="1"/>
      <c r="UO35" s="1"/>
      <c r="UP35" s="5"/>
      <c r="UQ35" s="5"/>
      <c r="UR35" s="5"/>
      <c r="US35" s="5"/>
      <c r="UT35" s="1"/>
      <c r="UU35" s="1"/>
      <c r="UV35" s="1"/>
      <c r="UW35" s="1"/>
      <c r="UX35" s="5"/>
      <c r="UY35" s="5"/>
      <c r="UZ35" s="1"/>
      <c r="VA35" s="1"/>
      <c r="VB35" s="1"/>
      <c r="VC35" s="1"/>
      <c r="VD35" s="1"/>
      <c r="VE35" s="1"/>
      <c r="VF35" s="1"/>
      <c r="VG35" s="1"/>
      <c r="VH35" s="1"/>
      <c r="VI35" s="1"/>
      <c r="VJ35" s="1"/>
      <c r="VK35" s="1"/>
      <c r="VL35" s="5"/>
      <c r="VM35" s="5"/>
      <c r="VN35" s="5"/>
      <c r="VO35" s="5"/>
      <c r="VP35" s="5"/>
      <c r="VQ35" s="5"/>
      <c r="VR35" s="5"/>
      <c r="VS35" s="5"/>
      <c r="VT35" s="5"/>
      <c r="VU35" s="5"/>
      <c r="VV35" s="5"/>
      <c r="VW35" s="5"/>
      <c r="VX35" s="5"/>
      <c r="VY35" s="1"/>
      <c r="VZ35" s="5"/>
      <c r="WA35" s="5"/>
      <c r="WB35" s="5"/>
      <c r="WC35" s="5"/>
      <c r="WD35" s="5"/>
      <c r="WE35" s="5"/>
      <c r="WF35" s="5"/>
      <c r="WG35" s="1"/>
      <c r="WH35" s="1"/>
      <c r="WI35" s="1"/>
      <c r="WJ35" s="1"/>
      <c r="WK35" s="1"/>
      <c r="WL35" s="1"/>
      <c r="WM35" s="1"/>
      <c r="WN35" s="1"/>
      <c r="WO35" s="1"/>
      <c r="WP35" s="1"/>
      <c r="WQ35" s="1"/>
      <c r="WR35" s="1"/>
      <c r="WS35" s="1"/>
      <c r="WT35" s="1"/>
      <c r="WU35" s="1"/>
      <c r="WV35" s="1"/>
      <c r="WW35" s="1"/>
      <c r="WX35" s="1"/>
      <c r="WY35" s="1"/>
      <c r="WZ35" s="1"/>
      <c r="XA35" s="1"/>
      <c r="XB35" s="1"/>
      <c r="XC35" s="1"/>
      <c r="XD35" s="1"/>
      <c r="XE35" s="1"/>
      <c r="XF35" s="1"/>
      <c r="XG35" s="1"/>
      <c r="XH35" s="1"/>
      <c r="XI35" s="1"/>
      <c r="XJ35" s="1"/>
      <c r="XK35" s="1"/>
      <c r="XL35" s="1"/>
      <c r="XM35" s="1"/>
      <c r="XN35" s="1"/>
      <c r="XO35" s="1"/>
      <c r="XP35" s="1"/>
      <c r="XQ35" s="1"/>
      <c r="XR35" s="1"/>
      <c r="XS35" s="1"/>
      <c r="XT35" s="1"/>
      <c r="XU35" s="1"/>
      <c r="XV35" s="1"/>
      <c r="XW35" s="1"/>
      <c r="XX35" s="1"/>
      <c r="XY35" s="1"/>
      <c r="XZ35" s="1"/>
      <c r="YA35" s="1"/>
      <c r="YB35" s="1"/>
      <c r="YC35" s="1"/>
      <c r="YD35" s="1"/>
      <c r="YE35" s="1"/>
      <c r="YF35" s="1"/>
      <c r="YG35" s="1"/>
      <c r="YH35" s="1"/>
      <c r="YI35" s="1"/>
      <c r="YJ35" s="1"/>
      <c r="YK35" s="1"/>
      <c r="YL35" s="1"/>
      <c r="YM35" s="1"/>
      <c r="YN35" s="1"/>
      <c r="YO35" s="1"/>
      <c r="YP35" s="1"/>
      <c r="YQ35" s="1"/>
      <c r="YR35" s="1"/>
      <c r="YS35" s="1"/>
      <c r="YT35" s="1"/>
      <c r="YU35" s="1"/>
      <c r="YV35" s="1"/>
      <c r="YW35" s="1"/>
      <c r="YX35" s="1"/>
      <c r="YY35" s="1"/>
      <c r="YZ35" s="1"/>
      <c r="ZA35" s="1"/>
      <c r="ZB35" s="1"/>
      <c r="ZC35" s="1"/>
      <c r="ZD35" s="1"/>
      <c r="ZE35" s="1"/>
      <c r="ZF35" s="1"/>
      <c r="ZG35" s="1"/>
      <c r="ZH35" s="1"/>
      <c r="ZI35" s="1"/>
      <c r="ZJ35" s="1"/>
      <c r="ZK35" s="1"/>
      <c r="ZL35" s="1"/>
      <c r="ZM35" s="1"/>
      <c r="ZN35" s="1"/>
      <c r="ZO35" s="1"/>
      <c r="ZP35" s="1"/>
      <c r="ZQ35" s="1"/>
      <c r="ZR35" s="1"/>
      <c r="ZS35" s="1"/>
      <c r="ZT35" s="1"/>
      <c r="ZU35" s="1"/>
      <c r="ZV35" s="1"/>
      <c r="ZW35" s="1"/>
      <c r="ZX35" s="1"/>
      <c r="ZY35" s="1"/>
      <c r="ZZ35" s="1"/>
      <c r="AAA35" s="1"/>
      <c r="AAB35" s="1"/>
      <c r="AAC35" s="1"/>
      <c r="AAD35" s="1"/>
      <c r="AAE35" s="1"/>
      <c r="AAF35" s="1"/>
      <c r="AAG35" s="1"/>
      <c r="AAH35" s="1"/>
      <c r="AAI35" s="1"/>
      <c r="AAJ35" s="1"/>
      <c r="AAK35" s="1"/>
      <c r="AAL35" s="1"/>
      <c r="AAM35" s="1"/>
      <c r="AAN35" s="1"/>
      <c r="AAO35" s="1"/>
      <c r="AAP35" s="1"/>
      <c r="AAQ35" s="1"/>
      <c r="AAR35" s="1"/>
      <c r="AAS35" s="1"/>
      <c r="AAT35" s="1"/>
      <c r="AAU35" s="1"/>
      <c r="AAV35" s="1"/>
      <c r="AAW35" s="1"/>
      <c r="AAX35" s="1"/>
      <c r="AAY35" s="1"/>
      <c r="AAZ35" s="1"/>
      <c r="ABA35" s="1"/>
      <c r="ABB35" s="1"/>
      <c r="ABC35" s="1"/>
      <c r="ABD35" s="1"/>
      <c r="ABE35" s="1"/>
      <c r="ABF35" s="1"/>
      <c r="ABG35" s="1"/>
      <c r="ABH35" s="1"/>
      <c r="ABI35" s="1"/>
      <c r="ABJ35" s="1"/>
      <c r="ABK35" s="1"/>
      <c r="ABL35" s="1"/>
      <c r="ABM35" s="1"/>
      <c r="ABN35" s="1"/>
      <c r="ABO35" s="1"/>
      <c r="ABP35" s="1"/>
      <c r="ABQ35" s="1"/>
      <c r="ABR35" s="1"/>
      <c r="ABS35" s="1"/>
      <c r="ABT35" s="1"/>
      <c r="ABU35" s="1"/>
      <c r="ABV35" s="1"/>
      <c r="ABW35" s="1"/>
      <c r="ABX35" s="1"/>
      <c r="ABY35" s="1"/>
      <c r="ABZ35" s="1"/>
      <c r="ACA35" s="1"/>
      <c r="ACB35" s="1"/>
      <c r="ACC35" s="1"/>
      <c r="ACD35" s="1"/>
      <c r="ACE35" s="1"/>
      <c r="ACF35" s="1"/>
      <c r="ACG35" s="1"/>
      <c r="ACH35" s="1"/>
      <c r="ACI35" s="1"/>
      <c r="ACJ35" s="1"/>
      <c r="ACK35" s="1"/>
      <c r="ACL35" s="1"/>
      <c r="ACM35" s="1"/>
      <c r="ACN35" s="1"/>
      <c r="ACO35" s="1"/>
      <c r="ACP35" s="1"/>
      <c r="ACQ35" s="1"/>
      <c r="ACR35" s="1"/>
      <c r="ACS35" s="1"/>
      <c r="ACT35" s="1"/>
      <c r="ACU35" s="1"/>
      <c r="ACV35" s="1"/>
      <c r="ACW35" s="1"/>
      <c r="ACX35" s="1"/>
    </row>
    <row r="36" spans="1:778">
      <c r="A36" s="1" t="s">
        <v>984</v>
      </c>
      <c r="B36" s="5"/>
      <c r="C36" s="5" t="s">
        <v>985</v>
      </c>
      <c r="D36" s="5" t="s">
        <v>985</v>
      </c>
      <c r="E36" s="5"/>
      <c r="F36" s="5" t="s">
        <v>985</v>
      </c>
      <c r="G36" s="5" t="s">
        <v>985</v>
      </c>
      <c r="H36" s="5" t="s">
        <v>985</v>
      </c>
      <c r="I36" s="5" t="s">
        <v>985</v>
      </c>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5"/>
      <c r="CN36" s="5"/>
      <c r="CO36" s="5"/>
      <c r="CP36" s="5"/>
      <c r="CQ36" s="5"/>
      <c r="CR36" s="5"/>
      <c r="CS36" s="5"/>
      <c r="CT36" s="5"/>
      <c r="CU36" s="5"/>
      <c r="CV36" s="5"/>
      <c r="CW36" s="5"/>
      <c r="CX36" s="5"/>
      <c r="CY36" s="5"/>
      <c r="CZ36" s="5"/>
      <c r="DA36" s="5"/>
      <c r="DB36" s="5"/>
      <c r="DC36" s="5"/>
      <c r="DD36" s="5"/>
      <c r="DE36" s="5"/>
      <c r="DF36" s="5"/>
      <c r="DG36" s="5"/>
      <c r="DH36" s="5"/>
      <c r="DI36" s="5"/>
      <c r="DJ36" s="5"/>
      <c r="DK36" s="5"/>
      <c r="DL36" s="5"/>
      <c r="DM36" s="5"/>
      <c r="DN36" s="5"/>
      <c r="DO36" s="5"/>
      <c r="DP36" s="5"/>
      <c r="DQ36" s="5"/>
      <c r="DR36" s="5"/>
      <c r="DS36" s="5"/>
      <c r="DT36" s="5"/>
      <c r="DU36" s="5"/>
      <c r="DV36" s="5"/>
      <c r="DW36" s="5"/>
      <c r="DX36" s="5"/>
      <c r="DY36" s="5"/>
      <c r="DZ36" s="5"/>
      <c r="EA36" s="5"/>
      <c r="EB36" s="5"/>
      <c r="EC36" s="5"/>
      <c r="ED36" s="5"/>
      <c r="EE36" s="5"/>
      <c r="EF36" s="5"/>
      <c r="EG36" s="5"/>
      <c r="EH36" s="5"/>
      <c r="EI36" s="5"/>
      <c r="EJ36" s="5"/>
      <c r="EK36" s="5"/>
      <c r="EL36" s="5"/>
      <c r="EM36" s="5"/>
      <c r="EN36" s="5"/>
      <c r="EO36" s="5"/>
      <c r="EP36" s="5"/>
      <c r="EQ36" s="5"/>
      <c r="ER36" s="5"/>
      <c r="ES36" s="5"/>
      <c r="ET36" s="5"/>
      <c r="EU36" s="5"/>
      <c r="EV36" s="5"/>
      <c r="EW36" s="5"/>
      <c r="EX36" s="5"/>
      <c r="EY36" s="5"/>
      <c r="EZ36" s="5"/>
      <c r="FA36" s="5"/>
      <c r="FB36" s="5"/>
      <c r="FC36" s="5"/>
      <c r="FD36" s="5"/>
      <c r="FE36" s="5"/>
      <c r="FF36" s="5"/>
      <c r="FG36" s="5"/>
      <c r="FH36" s="5"/>
      <c r="FI36" s="5"/>
      <c r="FJ36" s="5"/>
      <c r="FK36" s="5"/>
      <c r="FL36" s="5"/>
      <c r="FM36" s="5"/>
      <c r="FN36" s="5"/>
      <c r="FO36" s="5"/>
      <c r="FP36" s="5"/>
      <c r="FQ36" s="5"/>
      <c r="FR36" s="5"/>
      <c r="FS36" s="5"/>
      <c r="FT36" s="5"/>
      <c r="FU36" s="5"/>
      <c r="FV36" s="5"/>
      <c r="FW36" s="5"/>
      <c r="FX36" s="5"/>
      <c r="FY36" s="5"/>
      <c r="FZ36" s="5"/>
      <c r="GA36" s="5"/>
      <c r="GB36" s="5"/>
      <c r="GC36" s="5"/>
      <c r="GD36" s="5"/>
      <c r="GE36" s="5"/>
      <c r="GF36" s="5"/>
      <c r="GG36" s="5"/>
      <c r="GH36" s="5"/>
      <c r="GI36" s="5"/>
      <c r="GJ36" s="5"/>
      <c r="GK36" s="5"/>
      <c r="GL36" s="5"/>
      <c r="GM36" s="5"/>
      <c r="GN36" s="5"/>
      <c r="GO36" s="5"/>
      <c r="GP36" s="5"/>
      <c r="GQ36" s="5"/>
      <c r="GR36" s="5"/>
      <c r="GS36" s="5"/>
      <c r="GT36" s="5"/>
      <c r="GU36" s="5"/>
      <c r="GV36" s="5"/>
      <c r="GW36" s="5"/>
      <c r="GX36" s="5"/>
      <c r="GY36" s="5"/>
      <c r="GZ36" s="5"/>
      <c r="HA36" s="5"/>
      <c r="HB36" s="5"/>
      <c r="HC36" s="5"/>
      <c r="HD36" s="5"/>
      <c r="HE36" s="5"/>
      <c r="HF36" s="5"/>
      <c r="HG36" s="5"/>
      <c r="HH36" s="5"/>
      <c r="HI36" s="5"/>
      <c r="HJ36" s="5"/>
      <c r="HK36" s="5"/>
      <c r="HL36" s="5"/>
      <c r="HM36" s="5"/>
      <c r="HN36" s="5"/>
      <c r="HO36" s="5"/>
      <c r="HP36" s="5"/>
      <c r="HQ36" s="5"/>
      <c r="HR36" s="5"/>
      <c r="HS36" s="5"/>
      <c r="HT36" s="5"/>
      <c r="HU36" s="5"/>
      <c r="HV36" s="5"/>
      <c r="HW36" s="5"/>
      <c r="HX36" s="5"/>
      <c r="HY36" s="5"/>
      <c r="HZ36" s="5"/>
      <c r="IA36" s="5"/>
      <c r="IB36" s="5"/>
      <c r="IC36" s="5"/>
      <c r="ID36" s="5"/>
      <c r="IE36" s="5"/>
      <c r="IF36" s="5"/>
      <c r="IG36" s="5"/>
      <c r="IH36" s="5"/>
      <c r="II36" s="5"/>
      <c r="IJ36" s="5"/>
      <c r="IK36" s="5"/>
      <c r="IL36" s="5"/>
      <c r="IM36" s="5"/>
      <c r="IN36" s="5"/>
      <c r="IO36" s="5"/>
      <c r="IP36" s="5"/>
      <c r="IQ36" s="5"/>
      <c r="IR36" s="5"/>
      <c r="IS36" s="5"/>
      <c r="IT36" s="5"/>
      <c r="IU36" s="5"/>
      <c r="IV36" s="5"/>
      <c r="IW36" s="5"/>
      <c r="IX36" s="5"/>
      <c r="IY36" s="5"/>
      <c r="IZ36" s="5"/>
      <c r="JA36" s="5"/>
      <c r="JB36" s="5"/>
      <c r="JC36" s="5"/>
      <c r="JD36" s="5"/>
      <c r="JE36" s="5"/>
      <c r="JF36" s="5"/>
      <c r="JG36" s="5"/>
      <c r="JH36" s="5"/>
      <c r="JI36" s="5"/>
      <c r="JJ36" s="5"/>
      <c r="JK36" s="5"/>
      <c r="JL36" s="5"/>
      <c r="JM36" s="5"/>
      <c r="JN36" s="5"/>
      <c r="JO36" s="5"/>
      <c r="JP36" s="5"/>
      <c r="JQ36" s="5"/>
      <c r="JR36" s="5"/>
      <c r="JS36" s="5"/>
      <c r="JT36" s="5"/>
      <c r="JU36" s="5"/>
      <c r="JV36" s="5"/>
      <c r="JW36" s="5"/>
      <c r="JX36" s="5"/>
      <c r="JY36" s="5"/>
      <c r="JZ36" s="5"/>
      <c r="KA36" s="5"/>
      <c r="KB36" s="5"/>
      <c r="KC36" s="5"/>
      <c r="KD36" s="5"/>
      <c r="KE36" s="5"/>
      <c r="KF36" s="5"/>
      <c r="KG36" s="5"/>
      <c r="KH36" s="5"/>
      <c r="KI36" s="5"/>
      <c r="KJ36" s="5"/>
      <c r="KK36" s="5"/>
      <c r="KL36" s="5"/>
      <c r="KM36" s="5"/>
      <c r="KN36" s="5"/>
      <c r="KO36" s="5"/>
      <c r="KP36" s="5"/>
      <c r="KQ36" s="5"/>
      <c r="KR36" s="5"/>
      <c r="KS36" s="5"/>
      <c r="KT36" s="5"/>
      <c r="KU36" s="5"/>
      <c r="KV36" s="5"/>
      <c r="KW36" s="5"/>
      <c r="KX36" s="5"/>
      <c r="KY36" s="5"/>
      <c r="KZ36" s="5"/>
      <c r="LA36" s="5"/>
      <c r="LB36" s="5"/>
      <c r="LC36" s="5"/>
      <c r="LD36" s="5"/>
      <c r="LE36" s="5"/>
      <c r="LF36" s="5"/>
      <c r="LG36" s="5"/>
      <c r="LH36" s="5"/>
      <c r="LI36" s="5"/>
      <c r="LJ36" s="5"/>
      <c r="LK36" s="5"/>
      <c r="LL36" s="5"/>
      <c r="LM36" s="5"/>
      <c r="LN36" s="5"/>
      <c r="LO36" s="5"/>
      <c r="LP36" s="5"/>
      <c r="LQ36" s="5"/>
      <c r="LR36" s="5"/>
      <c r="LS36" s="5"/>
      <c r="LT36" s="5"/>
      <c r="LU36" s="5"/>
      <c r="LV36" s="5"/>
      <c r="LW36" s="5"/>
      <c r="LX36" s="5"/>
      <c r="LY36" s="5"/>
      <c r="LZ36" s="5"/>
      <c r="MA36" s="5"/>
      <c r="MB36" s="5"/>
      <c r="MC36" s="5"/>
      <c r="MD36" s="5"/>
      <c r="ME36" s="5"/>
      <c r="MF36" s="5"/>
      <c r="MG36" s="5"/>
      <c r="MH36" s="5"/>
      <c r="MI36" s="5"/>
      <c r="MJ36" s="5"/>
      <c r="MK36" s="5"/>
      <c r="ML36" s="5"/>
      <c r="MM36" s="5"/>
      <c r="MN36" s="5"/>
      <c r="MO36" s="5"/>
      <c r="MP36" s="5"/>
      <c r="MQ36" s="5"/>
      <c r="MR36" s="5"/>
      <c r="MS36" s="5"/>
      <c r="MT36" s="5"/>
      <c r="MU36" s="5"/>
      <c r="MV36" s="5"/>
      <c r="MW36" s="5"/>
      <c r="MX36" s="5"/>
      <c r="MY36" s="5"/>
      <c r="MZ36" s="5"/>
      <c r="NA36" s="5"/>
      <c r="NB36" s="5"/>
      <c r="NC36" s="5"/>
      <c r="ND36" s="5"/>
      <c r="NE36" s="5"/>
      <c r="NF36" s="5"/>
      <c r="NG36" s="5"/>
      <c r="NH36" s="5"/>
      <c r="NI36" s="5"/>
      <c r="NJ36" s="5"/>
      <c r="NK36" s="5"/>
      <c r="NL36" s="5"/>
      <c r="NM36" s="5"/>
      <c r="NN36" s="5"/>
      <c r="NO36" s="5"/>
      <c r="NP36" s="5"/>
      <c r="NQ36" s="5"/>
      <c r="NR36" s="5"/>
      <c r="NS36" s="5"/>
      <c r="NT36" s="5"/>
      <c r="NU36" s="5"/>
      <c r="NV36" s="5"/>
      <c r="NW36" s="5"/>
      <c r="NX36" s="5"/>
      <c r="NY36" s="5"/>
      <c r="NZ36" s="5"/>
      <c r="OA36" s="5"/>
      <c r="OB36" s="5"/>
      <c r="OC36" s="5"/>
      <c r="OD36" s="5"/>
      <c r="OE36" s="5"/>
      <c r="OF36" s="5"/>
      <c r="OG36" s="5"/>
      <c r="OH36" s="5"/>
      <c r="OI36" s="5"/>
      <c r="OJ36" s="5"/>
      <c r="OK36" s="5"/>
      <c r="OL36" s="1"/>
      <c r="OM36" s="1"/>
      <c r="ON36" s="1"/>
      <c r="OO36" s="1"/>
      <c r="OP36" s="1"/>
      <c r="OQ36" s="1"/>
      <c r="OR36" s="1"/>
      <c r="OS36" s="1"/>
      <c r="OT36" s="1"/>
      <c r="OU36" s="1"/>
      <c r="OV36" s="1"/>
      <c r="OW36" s="1"/>
      <c r="OX36" s="1"/>
      <c r="OY36" s="1"/>
      <c r="OZ36" s="1"/>
      <c r="PA36" s="1"/>
      <c r="PB36" s="1"/>
      <c r="PC36" s="1"/>
      <c r="PD36" s="1"/>
      <c r="PE36" s="1"/>
      <c r="PF36" s="1"/>
      <c r="PG36" s="1"/>
      <c r="PH36" s="1"/>
      <c r="PI36" s="1"/>
      <c r="PJ36" s="1"/>
      <c r="PK36" s="1"/>
      <c r="PL36" s="1"/>
      <c r="PM36" s="1"/>
      <c r="PN36" s="1"/>
      <c r="PO36" s="1"/>
      <c r="PP36" s="1"/>
      <c r="PQ36" s="1"/>
      <c r="PR36" s="1"/>
      <c r="PS36" s="1"/>
      <c r="PT36" s="1"/>
      <c r="PU36" s="1"/>
      <c r="PV36" s="1"/>
      <c r="PW36" s="1"/>
      <c r="PX36" s="1"/>
      <c r="PY36" s="1"/>
      <c r="PZ36" s="1"/>
      <c r="QA36" s="1"/>
      <c r="QB36" s="1"/>
      <c r="QC36" s="1"/>
      <c r="QD36" s="1"/>
      <c r="QE36" s="1"/>
      <c r="QF36" s="1"/>
      <c r="QG36" s="5"/>
      <c r="QH36" s="5"/>
      <c r="QI36" s="5"/>
      <c r="QJ36" s="5"/>
      <c r="QK36" s="5"/>
      <c r="QL36" s="5"/>
      <c r="QM36" s="5"/>
      <c r="QN36" s="5"/>
      <c r="QO36" s="5"/>
      <c r="QP36" s="5"/>
      <c r="QQ36" s="5"/>
      <c r="QR36" s="5"/>
      <c r="QS36" s="5"/>
      <c r="QT36" s="5"/>
      <c r="QU36" s="5"/>
      <c r="QV36" s="5"/>
      <c r="QW36" s="5"/>
      <c r="QX36" s="5"/>
      <c r="QY36" s="5"/>
      <c r="QZ36" s="5"/>
      <c r="RA36" s="5"/>
      <c r="RB36" s="5"/>
      <c r="RC36" s="5"/>
      <c r="RD36" s="5"/>
      <c r="RE36" s="5"/>
      <c r="RF36" s="5"/>
      <c r="RG36" s="5"/>
      <c r="RH36" s="5"/>
      <c r="RI36" s="5"/>
      <c r="RJ36" s="5"/>
      <c r="RK36" s="5"/>
      <c r="RL36" s="5"/>
      <c r="RM36" s="5"/>
      <c r="RN36" s="5"/>
      <c r="RO36" s="5"/>
      <c r="RP36" s="5"/>
      <c r="RQ36" s="5"/>
      <c r="RR36" s="5"/>
      <c r="RS36" s="5"/>
      <c r="RT36" s="5"/>
      <c r="RU36" s="5"/>
      <c r="RV36" s="5"/>
      <c r="RW36" s="5"/>
      <c r="RX36" s="5"/>
      <c r="RY36" s="5"/>
      <c r="RZ36" s="5"/>
      <c r="SA36" s="5"/>
      <c r="SB36" s="5"/>
      <c r="SC36" s="5"/>
      <c r="SD36" s="5"/>
      <c r="SE36" s="5"/>
      <c r="SF36" s="5"/>
      <c r="SG36" s="5"/>
      <c r="SH36" s="5"/>
      <c r="SI36" s="5"/>
      <c r="SJ36" s="5"/>
      <c r="SK36" s="5"/>
      <c r="SL36" s="5"/>
      <c r="SM36" s="5"/>
      <c r="SN36" s="5"/>
      <c r="SO36" s="5"/>
      <c r="SP36" s="5"/>
      <c r="SQ36" s="5"/>
      <c r="SR36" s="5"/>
      <c r="SS36" s="5"/>
      <c r="ST36" s="5"/>
      <c r="SU36" s="5"/>
      <c r="SV36" s="5"/>
      <c r="SW36" s="5"/>
      <c r="SX36" s="5"/>
      <c r="SY36" s="5"/>
      <c r="SZ36" s="5"/>
      <c r="TA36" s="5"/>
      <c r="TB36" s="5"/>
      <c r="TC36" s="5"/>
      <c r="TD36" s="5"/>
      <c r="TE36" s="5"/>
      <c r="TF36" s="5"/>
      <c r="TG36" s="1"/>
      <c r="TH36" s="1"/>
      <c r="TI36" s="1"/>
      <c r="TJ36" s="1"/>
      <c r="TK36" s="1"/>
      <c r="TL36" s="1"/>
      <c r="TM36" s="1"/>
      <c r="TN36" s="1"/>
      <c r="TO36" s="1"/>
      <c r="TP36" s="5"/>
      <c r="TQ36" s="5"/>
      <c r="TR36" s="5"/>
      <c r="TS36" s="5"/>
      <c r="TT36" s="5"/>
      <c r="TU36" s="5"/>
      <c r="TV36" s="5"/>
      <c r="TW36" s="1"/>
      <c r="TX36" s="5"/>
      <c r="TY36" s="5"/>
      <c r="TZ36" s="5"/>
      <c r="UA36" s="5"/>
      <c r="UB36" s="5"/>
      <c r="UC36" s="5"/>
      <c r="UD36" s="1"/>
      <c r="UE36" s="1"/>
      <c r="UF36" s="1"/>
      <c r="UG36" s="1"/>
      <c r="UH36" s="1"/>
      <c r="UI36" s="1"/>
      <c r="UJ36" s="1"/>
      <c r="UK36" s="1"/>
      <c r="UL36" s="5"/>
      <c r="UM36" s="5"/>
      <c r="UN36" s="1"/>
      <c r="UO36" s="1"/>
      <c r="UP36" s="5"/>
      <c r="UQ36" s="5"/>
      <c r="UR36" s="5"/>
      <c r="US36" s="5"/>
      <c r="UT36" s="1"/>
      <c r="UU36" s="1"/>
      <c r="UV36" s="1"/>
      <c r="UW36" s="1"/>
      <c r="UX36" s="5"/>
      <c r="UY36" s="5"/>
      <c r="UZ36" s="1"/>
      <c r="VA36" s="1"/>
      <c r="VB36" s="1"/>
      <c r="VC36" s="1"/>
      <c r="VD36" s="1"/>
      <c r="VE36" s="1"/>
      <c r="VF36" s="1"/>
      <c r="VG36" s="1"/>
      <c r="VH36" s="1"/>
      <c r="VI36" s="1"/>
      <c r="VJ36" s="1"/>
      <c r="VK36" s="1"/>
      <c r="VL36" s="5"/>
      <c r="VM36" s="5"/>
      <c r="VN36" s="5"/>
      <c r="VO36" s="5"/>
      <c r="VP36" s="5"/>
      <c r="VQ36" s="5"/>
      <c r="VR36" s="5"/>
      <c r="VS36" s="5"/>
      <c r="VT36" s="5"/>
      <c r="VU36" s="5"/>
      <c r="VV36" s="5"/>
      <c r="VW36" s="5"/>
      <c r="VX36" s="5"/>
      <c r="VY36" s="1"/>
      <c r="VZ36" s="5"/>
      <c r="WA36" s="5"/>
      <c r="WB36" s="5"/>
      <c r="WC36" s="5"/>
      <c r="WD36" s="5"/>
      <c r="WE36" s="5"/>
      <c r="WF36" s="5"/>
      <c r="WG36" s="1"/>
      <c r="WH36" s="1"/>
      <c r="WI36" s="1"/>
      <c r="WJ36" s="1"/>
      <c r="WK36" s="1"/>
      <c r="WL36" s="1"/>
      <c r="WM36" s="1"/>
      <c r="WN36" s="1"/>
      <c r="WO36" s="1"/>
      <c r="WP36" s="1"/>
      <c r="WQ36" s="1"/>
      <c r="WR36" s="1"/>
      <c r="WS36" s="1"/>
      <c r="WT36" s="1"/>
      <c r="WU36" s="1"/>
      <c r="WV36" s="1"/>
      <c r="WW36" s="1"/>
      <c r="WX36" s="1"/>
      <c r="WY36" s="1"/>
      <c r="WZ36" s="1"/>
      <c r="XA36" s="1"/>
      <c r="XB36" s="1"/>
      <c r="XC36" s="1"/>
      <c r="XD36" s="1"/>
      <c r="XE36" s="1"/>
      <c r="XF36" s="1"/>
      <c r="XG36" s="1"/>
      <c r="XH36" s="1"/>
      <c r="XI36" s="1"/>
      <c r="XJ36" s="1"/>
      <c r="XK36" s="1"/>
      <c r="XL36" s="1"/>
      <c r="XM36" s="1"/>
      <c r="XN36" s="1"/>
      <c r="XO36" s="1"/>
      <c r="XP36" s="1"/>
      <c r="XQ36" s="1"/>
      <c r="XR36" s="1"/>
      <c r="XS36" s="1"/>
      <c r="XT36" s="1"/>
      <c r="XU36" s="1"/>
      <c r="XV36" s="1"/>
      <c r="XW36" s="1"/>
      <c r="XX36" s="1"/>
      <c r="XY36" s="1"/>
      <c r="XZ36" s="1"/>
      <c r="YA36" s="1"/>
      <c r="YB36" s="1"/>
      <c r="YC36" s="1"/>
      <c r="YD36" s="1"/>
      <c r="YE36" s="1"/>
      <c r="YF36" s="1"/>
      <c r="YG36" s="1"/>
      <c r="YH36" s="1"/>
      <c r="YI36" s="1"/>
      <c r="YJ36" s="1"/>
      <c r="YK36" s="1"/>
      <c r="YL36" s="1"/>
      <c r="YM36" s="1"/>
      <c r="YN36" s="1"/>
      <c r="YO36" s="1"/>
      <c r="YP36" s="1"/>
      <c r="YQ36" s="1"/>
      <c r="YR36" s="1"/>
      <c r="YS36" s="1"/>
      <c r="YT36" s="1"/>
      <c r="YU36" s="1"/>
      <c r="YV36" s="1"/>
      <c r="YW36" s="1"/>
      <c r="YX36" s="1"/>
      <c r="YY36" s="1"/>
      <c r="YZ36" s="1"/>
      <c r="ZA36" s="1"/>
      <c r="ZB36" s="1"/>
      <c r="ZC36" s="1"/>
      <c r="ZD36" s="1"/>
      <c r="ZE36" s="1"/>
      <c r="ZF36" s="1"/>
      <c r="ZG36" s="1"/>
      <c r="ZH36" s="1"/>
      <c r="ZI36" s="1"/>
      <c r="ZJ36" s="1"/>
      <c r="ZK36" s="1"/>
      <c r="ZL36" s="1"/>
      <c r="ZM36" s="1"/>
      <c r="ZN36" s="1"/>
      <c r="ZO36" s="1"/>
      <c r="ZP36" s="1"/>
      <c r="ZQ36" s="1"/>
      <c r="ZR36" s="1"/>
      <c r="ZS36" s="1"/>
      <c r="ZT36" s="1"/>
      <c r="ZU36" s="1"/>
      <c r="ZV36" s="1"/>
      <c r="ZW36" s="1"/>
      <c r="ZX36" s="1"/>
      <c r="ZY36" s="1"/>
      <c r="ZZ36" s="1"/>
      <c r="AAA36" s="1"/>
      <c r="AAB36" s="1"/>
      <c r="AAC36" s="1"/>
      <c r="AAD36" s="1"/>
      <c r="AAE36" s="1"/>
      <c r="AAF36" s="1"/>
      <c r="AAG36" s="1"/>
      <c r="AAH36" s="1"/>
      <c r="AAI36" s="1"/>
      <c r="AAJ36" s="1"/>
      <c r="AAK36" s="1"/>
      <c r="AAL36" s="1"/>
      <c r="AAM36" s="1"/>
      <c r="AAN36" s="1"/>
      <c r="AAO36" s="1"/>
      <c r="AAP36" s="1"/>
      <c r="AAQ36" s="1"/>
      <c r="AAR36" s="1"/>
      <c r="AAS36" s="1"/>
      <c r="AAT36" s="1"/>
      <c r="AAU36" s="1"/>
      <c r="AAV36" s="1"/>
      <c r="AAW36" s="1"/>
      <c r="AAX36" s="1"/>
      <c r="AAY36" s="1"/>
      <c r="AAZ36" s="1"/>
      <c r="ABA36" s="1"/>
      <c r="ABB36" s="1"/>
      <c r="ABC36" s="1"/>
      <c r="ABD36" s="1"/>
      <c r="ABE36" s="1"/>
      <c r="ABF36" s="1"/>
      <c r="ABG36" s="1"/>
      <c r="ABH36" s="1"/>
      <c r="ABI36" s="1"/>
      <c r="ABJ36" s="1"/>
      <c r="ABK36" s="1"/>
      <c r="ABL36" s="1"/>
      <c r="ABM36" s="1"/>
      <c r="ABN36" s="1"/>
      <c r="ABO36" s="1"/>
      <c r="ABP36" s="1"/>
      <c r="ABQ36" s="1"/>
      <c r="ABR36" s="1"/>
      <c r="ABS36" s="1"/>
      <c r="ABT36" s="1"/>
      <c r="ABU36" s="1"/>
      <c r="ABV36" s="1"/>
      <c r="ABW36" s="1"/>
      <c r="ABX36" s="1"/>
      <c r="ABY36" s="1"/>
      <c r="ABZ36" s="1"/>
      <c r="ACA36" s="1"/>
      <c r="ACB36" s="1"/>
      <c r="ACC36" s="1"/>
      <c r="ACD36" s="1"/>
      <c r="ACE36" s="1"/>
      <c r="ACF36" s="1"/>
      <c r="ACG36" s="1"/>
      <c r="ACH36" s="1"/>
      <c r="ACI36" s="1"/>
      <c r="ACJ36" s="1"/>
      <c r="ACK36" s="1"/>
      <c r="ACL36" s="1"/>
      <c r="ACM36" s="1"/>
      <c r="ACN36" s="1"/>
      <c r="ACO36" s="1"/>
      <c r="ACP36" s="1"/>
      <c r="ACQ36" s="1"/>
      <c r="ACR36" s="1"/>
      <c r="ACS36" s="1"/>
      <c r="ACT36" s="1"/>
      <c r="ACU36" s="1"/>
      <c r="ACV36" s="1"/>
      <c r="ACW36" s="1"/>
      <c r="ACX36" s="1"/>
    </row>
    <row r="37" spans="1:778">
      <c r="A37" s="1" t="s">
        <v>986</v>
      </c>
      <c r="B37" s="5"/>
      <c r="C37" s="5"/>
      <c r="D37" s="5" t="s">
        <v>987</v>
      </c>
      <c r="E37" s="5"/>
      <c r="F37" s="5" t="s">
        <v>987</v>
      </c>
      <c r="G37" s="5" t="s">
        <v>987</v>
      </c>
      <c r="H37" s="5"/>
      <c r="I37" s="5" t="s">
        <v>987</v>
      </c>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5"/>
      <c r="CY37" s="5"/>
      <c r="CZ37" s="5"/>
      <c r="DA37" s="5"/>
      <c r="DB37" s="5"/>
      <c r="DC37" s="5"/>
      <c r="DD37" s="5"/>
      <c r="DE37" s="5"/>
      <c r="DF37" s="5"/>
      <c r="DG37" s="5"/>
      <c r="DH37" s="5"/>
      <c r="DI37" s="5"/>
      <c r="DJ37" s="5"/>
      <c r="DK37" s="5"/>
      <c r="DL37" s="5"/>
      <c r="DM37" s="5"/>
      <c r="DN37" s="5"/>
      <c r="DO37" s="5"/>
      <c r="DP37" s="5"/>
      <c r="DQ37" s="5"/>
      <c r="DR37" s="5"/>
      <c r="DS37" s="5"/>
      <c r="DT37" s="5"/>
      <c r="DU37" s="5"/>
      <c r="DV37" s="5"/>
      <c r="DW37" s="5"/>
      <c r="DX37" s="5"/>
      <c r="DY37" s="5"/>
      <c r="DZ37" s="5"/>
      <c r="EA37" s="5"/>
      <c r="EB37" s="5"/>
      <c r="EC37" s="5"/>
      <c r="ED37" s="5"/>
      <c r="EE37" s="5"/>
      <c r="EF37" s="5"/>
      <c r="EG37" s="5"/>
      <c r="EH37" s="5"/>
      <c r="EI37" s="5"/>
      <c r="EJ37" s="5"/>
      <c r="EK37" s="5"/>
      <c r="EL37" s="5"/>
      <c r="EM37" s="5"/>
      <c r="EN37" s="5"/>
      <c r="EO37" s="5"/>
      <c r="EP37" s="5"/>
      <c r="EQ37" s="5"/>
      <c r="ER37" s="5"/>
      <c r="ES37" s="5"/>
      <c r="ET37" s="5"/>
      <c r="EU37" s="5"/>
      <c r="EV37" s="5"/>
      <c r="EW37" s="5"/>
      <c r="EX37" s="5"/>
      <c r="EY37" s="5"/>
      <c r="EZ37" s="5"/>
      <c r="FA37" s="5"/>
      <c r="FB37" s="5"/>
      <c r="FC37" s="5"/>
      <c r="FD37" s="5"/>
      <c r="FE37" s="5"/>
      <c r="FF37" s="5"/>
      <c r="FG37" s="5"/>
      <c r="FH37" s="5"/>
      <c r="FI37" s="5"/>
      <c r="FJ37" s="5"/>
      <c r="FK37" s="5"/>
      <c r="FL37" s="5"/>
      <c r="FM37" s="5"/>
      <c r="FN37" s="5"/>
      <c r="FO37" s="5"/>
      <c r="FP37" s="5"/>
      <c r="FQ37" s="5"/>
      <c r="FR37" s="5"/>
      <c r="FS37" s="5"/>
      <c r="FT37" s="5"/>
      <c r="FU37" s="5"/>
      <c r="FV37" s="5"/>
      <c r="FW37" s="5"/>
      <c r="FX37" s="5"/>
      <c r="FY37" s="5"/>
      <c r="FZ37" s="5"/>
      <c r="GA37" s="5"/>
      <c r="GB37" s="5"/>
      <c r="GC37" s="5"/>
      <c r="GD37" s="5"/>
      <c r="GE37" s="5"/>
      <c r="GF37" s="5"/>
      <c r="GG37" s="5"/>
      <c r="GH37" s="5"/>
      <c r="GI37" s="5"/>
      <c r="GJ37" s="5"/>
      <c r="GK37" s="5"/>
      <c r="GL37" s="5"/>
      <c r="GM37" s="5"/>
      <c r="GN37" s="5"/>
      <c r="GO37" s="5"/>
      <c r="GP37" s="5"/>
      <c r="GQ37" s="5"/>
      <c r="GR37" s="5"/>
      <c r="GS37" s="5"/>
      <c r="GT37" s="5"/>
      <c r="GU37" s="5"/>
      <c r="GV37" s="5"/>
      <c r="GW37" s="5"/>
      <c r="GX37" s="5"/>
      <c r="GY37" s="5"/>
      <c r="GZ37" s="5"/>
      <c r="HA37" s="5"/>
      <c r="HB37" s="5"/>
      <c r="HC37" s="5"/>
      <c r="HD37" s="5"/>
      <c r="HE37" s="5"/>
      <c r="HF37" s="5"/>
      <c r="HG37" s="5"/>
      <c r="HH37" s="5"/>
      <c r="HI37" s="5"/>
      <c r="HJ37" s="5"/>
      <c r="HK37" s="5"/>
      <c r="HL37" s="5"/>
      <c r="HM37" s="5"/>
      <c r="HN37" s="5"/>
      <c r="HO37" s="5"/>
      <c r="HP37" s="5"/>
      <c r="HQ37" s="5"/>
      <c r="HR37" s="5"/>
      <c r="HS37" s="5"/>
      <c r="HT37" s="5"/>
      <c r="HU37" s="5"/>
      <c r="HV37" s="5"/>
      <c r="HW37" s="5"/>
      <c r="HX37" s="5"/>
      <c r="HY37" s="5"/>
      <c r="HZ37" s="5"/>
      <c r="IA37" s="5"/>
      <c r="IB37" s="5"/>
      <c r="IC37" s="5"/>
      <c r="ID37" s="5"/>
      <c r="IE37" s="5"/>
      <c r="IF37" s="5"/>
      <c r="IG37" s="5"/>
      <c r="IH37" s="5"/>
      <c r="II37" s="5"/>
      <c r="IJ37" s="5"/>
      <c r="IK37" s="5"/>
      <c r="IL37" s="5"/>
      <c r="IM37" s="5"/>
      <c r="IN37" s="5"/>
      <c r="IO37" s="5"/>
      <c r="IP37" s="5"/>
      <c r="IQ37" s="5"/>
      <c r="IR37" s="5"/>
      <c r="IS37" s="5"/>
      <c r="IT37" s="5"/>
      <c r="IU37" s="5"/>
      <c r="IV37" s="5"/>
      <c r="IW37" s="5"/>
      <c r="IX37" s="5"/>
      <c r="IY37" s="5"/>
      <c r="IZ37" s="5"/>
      <c r="JA37" s="5"/>
      <c r="JB37" s="5"/>
      <c r="JC37" s="5"/>
      <c r="JD37" s="5"/>
      <c r="JE37" s="5"/>
      <c r="JF37" s="5"/>
      <c r="JG37" s="5"/>
      <c r="JH37" s="5"/>
      <c r="JI37" s="5"/>
      <c r="JJ37" s="5"/>
      <c r="JK37" s="5"/>
      <c r="JL37" s="5"/>
      <c r="JM37" s="5"/>
      <c r="JN37" s="5"/>
      <c r="JO37" s="5"/>
      <c r="JP37" s="5"/>
      <c r="JQ37" s="5"/>
      <c r="JR37" s="5"/>
      <c r="JS37" s="5"/>
      <c r="JT37" s="5"/>
      <c r="JU37" s="5"/>
      <c r="JV37" s="5"/>
      <c r="JW37" s="5"/>
      <c r="JX37" s="5"/>
      <c r="JY37" s="5"/>
      <c r="JZ37" s="5"/>
      <c r="KA37" s="5"/>
      <c r="KB37" s="5"/>
      <c r="KC37" s="5"/>
      <c r="KD37" s="5"/>
      <c r="KE37" s="5"/>
      <c r="KF37" s="5"/>
      <c r="KG37" s="5"/>
      <c r="KH37" s="5"/>
      <c r="KI37" s="5"/>
      <c r="KJ37" s="5"/>
      <c r="KK37" s="5"/>
      <c r="KL37" s="5"/>
      <c r="KM37" s="5"/>
      <c r="KN37" s="5"/>
      <c r="KO37" s="5"/>
      <c r="KP37" s="5"/>
      <c r="KQ37" s="5"/>
      <c r="KR37" s="5"/>
      <c r="KS37" s="5"/>
      <c r="KT37" s="5"/>
      <c r="KU37" s="5"/>
      <c r="KV37" s="5"/>
      <c r="KW37" s="5"/>
      <c r="KX37" s="5"/>
      <c r="KY37" s="5"/>
      <c r="KZ37" s="5"/>
      <c r="LA37" s="5"/>
      <c r="LB37" s="5"/>
      <c r="LC37" s="5"/>
      <c r="LD37" s="5"/>
      <c r="LE37" s="5"/>
      <c r="LF37" s="5"/>
      <c r="LG37" s="5"/>
      <c r="LH37" s="5"/>
      <c r="LI37" s="5"/>
      <c r="LJ37" s="5"/>
      <c r="LK37" s="5"/>
      <c r="LL37" s="5"/>
      <c r="LM37" s="5"/>
      <c r="LN37" s="5"/>
      <c r="LO37" s="5"/>
      <c r="LP37" s="5"/>
      <c r="LQ37" s="5"/>
      <c r="LR37" s="5"/>
      <c r="LS37" s="5"/>
      <c r="LT37" s="5"/>
      <c r="LU37" s="5"/>
      <c r="LV37" s="5"/>
      <c r="LW37" s="5"/>
      <c r="LX37" s="5"/>
      <c r="LY37" s="5"/>
      <c r="LZ37" s="5"/>
      <c r="MA37" s="5"/>
      <c r="MB37" s="5"/>
      <c r="MC37" s="5"/>
      <c r="MD37" s="5"/>
      <c r="ME37" s="5"/>
      <c r="MF37" s="5"/>
      <c r="MG37" s="5"/>
      <c r="MH37" s="5"/>
      <c r="MI37" s="5"/>
      <c r="MJ37" s="5"/>
      <c r="MK37" s="5"/>
      <c r="ML37" s="5"/>
      <c r="MM37" s="5"/>
      <c r="MN37" s="5"/>
      <c r="MO37" s="5"/>
      <c r="MP37" s="5"/>
      <c r="MQ37" s="5"/>
      <c r="MR37" s="5"/>
      <c r="MS37" s="5"/>
      <c r="MT37" s="5"/>
      <c r="MU37" s="5"/>
      <c r="MV37" s="5"/>
      <c r="MW37" s="5"/>
      <c r="MX37" s="5"/>
      <c r="MY37" s="5"/>
      <c r="MZ37" s="5"/>
      <c r="NA37" s="5"/>
      <c r="NB37" s="5"/>
      <c r="NC37" s="5"/>
      <c r="ND37" s="5"/>
      <c r="NE37" s="5"/>
      <c r="NF37" s="5"/>
      <c r="NG37" s="5"/>
      <c r="NH37" s="5"/>
      <c r="NI37" s="5"/>
      <c r="NJ37" s="5"/>
      <c r="NK37" s="5"/>
      <c r="NL37" s="5"/>
      <c r="NM37" s="5"/>
      <c r="NN37" s="5"/>
      <c r="NO37" s="5"/>
      <c r="NP37" s="5"/>
      <c r="NQ37" s="5"/>
      <c r="NR37" s="5"/>
      <c r="NS37" s="5"/>
      <c r="NT37" s="5"/>
      <c r="NU37" s="5"/>
      <c r="NV37" s="5"/>
      <c r="NW37" s="5"/>
      <c r="NX37" s="5"/>
      <c r="NY37" s="5"/>
      <c r="NZ37" s="5"/>
      <c r="OA37" s="5"/>
      <c r="OB37" s="5"/>
      <c r="OC37" s="5"/>
      <c r="OD37" s="5"/>
      <c r="OE37" s="5"/>
      <c r="OF37" s="5"/>
      <c r="OG37" s="5"/>
      <c r="OH37" s="5"/>
      <c r="OI37" s="5"/>
      <c r="OJ37" s="5"/>
      <c r="OK37" s="5"/>
      <c r="OL37" s="1"/>
      <c r="OM37" s="1"/>
      <c r="ON37" s="1"/>
      <c r="OO37" s="1"/>
      <c r="OP37" s="1"/>
      <c r="OQ37" s="1"/>
      <c r="OR37" s="1"/>
      <c r="OS37" s="1"/>
      <c r="OT37" s="1"/>
      <c r="OU37" s="1"/>
      <c r="OV37" s="1"/>
      <c r="OW37" s="1"/>
      <c r="OX37" s="1"/>
      <c r="OY37" s="1"/>
      <c r="OZ37" s="1"/>
      <c r="PA37" s="1"/>
      <c r="PB37" s="1"/>
      <c r="PC37" s="1"/>
      <c r="PD37" s="1"/>
      <c r="PE37" s="1"/>
      <c r="PF37" s="1"/>
      <c r="PG37" s="1"/>
      <c r="PH37" s="1"/>
      <c r="PI37" s="1"/>
      <c r="PJ37" s="1"/>
      <c r="PK37" s="1"/>
      <c r="PL37" s="1"/>
      <c r="PM37" s="1"/>
      <c r="PN37" s="1"/>
      <c r="PO37" s="1"/>
      <c r="PP37" s="1"/>
      <c r="PQ37" s="1"/>
      <c r="PR37" s="1"/>
      <c r="PS37" s="1"/>
      <c r="PT37" s="1"/>
      <c r="PU37" s="1"/>
      <c r="PV37" s="1"/>
      <c r="PW37" s="1"/>
      <c r="PX37" s="1"/>
      <c r="PY37" s="1"/>
      <c r="PZ37" s="1"/>
      <c r="QA37" s="1"/>
      <c r="QB37" s="1"/>
      <c r="QC37" s="1"/>
      <c r="QD37" s="1"/>
      <c r="QE37" s="1"/>
      <c r="QF37" s="1"/>
      <c r="QG37" s="5"/>
      <c r="QH37" s="5"/>
      <c r="QI37" s="5"/>
      <c r="QJ37" s="5"/>
      <c r="QK37" s="5"/>
      <c r="QL37" s="5"/>
      <c r="QM37" s="5"/>
      <c r="QN37" s="5"/>
      <c r="QO37" s="5"/>
      <c r="QP37" s="5"/>
      <c r="QQ37" s="5"/>
      <c r="QR37" s="5"/>
      <c r="QS37" s="5"/>
      <c r="QT37" s="5"/>
      <c r="QU37" s="5"/>
      <c r="QV37" s="5"/>
      <c r="QW37" s="5"/>
      <c r="QX37" s="5"/>
      <c r="QY37" s="5"/>
      <c r="QZ37" s="5"/>
      <c r="RA37" s="5"/>
      <c r="RB37" s="5"/>
      <c r="RC37" s="5"/>
      <c r="RD37" s="5"/>
      <c r="RE37" s="5"/>
      <c r="RF37" s="5"/>
      <c r="RG37" s="5"/>
      <c r="RH37" s="5"/>
      <c r="RI37" s="5"/>
      <c r="RJ37" s="5"/>
      <c r="RK37" s="5"/>
      <c r="RL37" s="5"/>
      <c r="RM37" s="5"/>
      <c r="RN37" s="5"/>
      <c r="RO37" s="5"/>
      <c r="RP37" s="5"/>
      <c r="RQ37" s="5"/>
      <c r="RR37" s="5"/>
      <c r="RS37" s="5"/>
      <c r="RT37" s="5"/>
      <c r="RU37" s="5"/>
      <c r="RV37" s="5"/>
      <c r="RW37" s="5"/>
      <c r="RX37" s="5"/>
      <c r="RY37" s="5"/>
      <c r="RZ37" s="5"/>
      <c r="SA37" s="5"/>
      <c r="SB37" s="5"/>
      <c r="SC37" s="5"/>
      <c r="SD37" s="5"/>
      <c r="SE37" s="5"/>
      <c r="SF37" s="5"/>
      <c r="SG37" s="5"/>
      <c r="SH37" s="5"/>
      <c r="SI37" s="5"/>
      <c r="SJ37" s="5"/>
      <c r="SK37" s="5"/>
      <c r="SL37" s="5"/>
      <c r="SM37" s="5"/>
      <c r="SN37" s="5"/>
      <c r="SO37" s="5"/>
      <c r="SP37" s="5"/>
      <c r="SQ37" s="5"/>
      <c r="SR37" s="5"/>
      <c r="SS37" s="5"/>
      <c r="ST37" s="5"/>
      <c r="SU37" s="5"/>
      <c r="SV37" s="5"/>
      <c r="SW37" s="5"/>
      <c r="SX37" s="5"/>
      <c r="SY37" s="5"/>
      <c r="SZ37" s="5"/>
      <c r="TA37" s="5"/>
      <c r="TB37" s="5"/>
      <c r="TC37" s="5"/>
      <c r="TD37" s="5"/>
      <c r="TE37" s="5"/>
      <c r="TF37" s="5"/>
      <c r="TG37" s="1"/>
      <c r="TH37" s="1"/>
      <c r="TI37" s="1"/>
      <c r="TJ37" s="1"/>
      <c r="TK37" s="1"/>
      <c r="TL37" s="1"/>
      <c r="TM37" s="1"/>
      <c r="TN37" s="1"/>
      <c r="TO37" s="1"/>
      <c r="TP37" s="5"/>
      <c r="TQ37" s="5"/>
      <c r="TR37" s="5"/>
      <c r="TS37" s="5"/>
      <c r="TT37" s="5"/>
      <c r="TU37" s="5"/>
      <c r="TV37" s="5"/>
      <c r="TW37" s="1"/>
      <c r="TX37" s="5"/>
      <c r="TY37" s="5"/>
      <c r="TZ37" s="5"/>
      <c r="UA37" s="5"/>
      <c r="UB37" s="5"/>
      <c r="UC37" s="5"/>
      <c r="UD37" s="1"/>
      <c r="UE37" s="1"/>
      <c r="UF37" s="1"/>
      <c r="UG37" s="1"/>
      <c r="UH37" s="1"/>
      <c r="UI37" s="1"/>
      <c r="UJ37" s="1"/>
      <c r="UK37" s="1"/>
      <c r="UL37" s="5"/>
      <c r="UM37" s="5"/>
      <c r="UN37" s="1"/>
      <c r="UO37" s="1"/>
      <c r="UP37" s="5"/>
      <c r="UQ37" s="5"/>
      <c r="UR37" s="5"/>
      <c r="US37" s="5"/>
      <c r="UT37" s="1"/>
      <c r="UU37" s="1"/>
      <c r="UV37" s="1"/>
      <c r="UW37" s="1"/>
      <c r="UX37" s="5"/>
      <c r="UY37" s="5"/>
      <c r="UZ37" s="1"/>
      <c r="VA37" s="1"/>
      <c r="VB37" s="1"/>
      <c r="VC37" s="1"/>
      <c r="VD37" s="1"/>
      <c r="VE37" s="1"/>
      <c r="VF37" s="1"/>
      <c r="VG37" s="1"/>
      <c r="VH37" s="1"/>
      <c r="VI37" s="1"/>
      <c r="VJ37" s="1"/>
      <c r="VK37" s="1"/>
      <c r="VL37" s="5"/>
      <c r="VM37" s="5"/>
      <c r="VN37" s="5"/>
      <c r="VO37" s="5"/>
      <c r="VP37" s="5"/>
      <c r="VQ37" s="5"/>
      <c r="VR37" s="5"/>
      <c r="VS37" s="5"/>
      <c r="VT37" s="5"/>
      <c r="VU37" s="5"/>
      <c r="VV37" s="5"/>
      <c r="VW37" s="5"/>
      <c r="VX37" s="5"/>
      <c r="VY37" s="1"/>
      <c r="VZ37" s="5"/>
      <c r="WA37" s="5"/>
      <c r="WB37" s="5"/>
      <c r="WC37" s="5"/>
      <c r="WD37" s="5"/>
      <c r="WE37" s="5"/>
      <c r="WF37" s="5"/>
      <c r="WG37" s="1"/>
      <c r="WH37" s="1"/>
      <c r="WI37" s="1"/>
      <c r="WJ37" s="1"/>
      <c r="WK37" s="1"/>
      <c r="WL37" s="1"/>
      <c r="WM37" s="1"/>
      <c r="WN37" s="1"/>
      <c r="WO37" s="1"/>
      <c r="WP37" s="1"/>
      <c r="WQ37" s="1"/>
      <c r="WR37" s="1"/>
      <c r="WS37" s="1"/>
      <c r="WT37" s="1"/>
      <c r="WU37" s="1"/>
      <c r="WV37" s="1"/>
      <c r="WW37" s="1"/>
      <c r="WX37" s="1"/>
      <c r="WY37" s="1"/>
      <c r="WZ37" s="1"/>
      <c r="XA37" s="1"/>
      <c r="XB37" s="1"/>
      <c r="XC37" s="1"/>
      <c r="XD37" s="1"/>
      <c r="XE37" s="1"/>
      <c r="XF37" s="1"/>
      <c r="XG37" s="1"/>
      <c r="XH37" s="1"/>
      <c r="XI37" s="1"/>
      <c r="XJ37" s="1"/>
      <c r="XK37" s="1"/>
      <c r="XL37" s="1"/>
      <c r="XM37" s="1"/>
      <c r="XN37" s="1"/>
      <c r="XO37" s="1"/>
      <c r="XP37" s="1"/>
      <c r="XQ37" s="1"/>
      <c r="XR37" s="1"/>
      <c r="XS37" s="1"/>
      <c r="XT37" s="1"/>
      <c r="XU37" s="1"/>
      <c r="XV37" s="1"/>
      <c r="XW37" s="1"/>
      <c r="XX37" s="1"/>
      <c r="XY37" s="1"/>
      <c r="XZ37" s="1"/>
      <c r="YA37" s="1"/>
      <c r="YB37" s="1"/>
      <c r="YC37" s="1"/>
      <c r="YD37" s="1"/>
      <c r="YE37" s="1"/>
      <c r="YF37" s="1"/>
      <c r="YG37" s="1"/>
      <c r="YH37" s="1"/>
      <c r="YI37" s="1"/>
      <c r="YJ37" s="1"/>
      <c r="YK37" s="1"/>
      <c r="YL37" s="1"/>
      <c r="YM37" s="1"/>
      <c r="YN37" s="1"/>
      <c r="YO37" s="1"/>
      <c r="YP37" s="1"/>
      <c r="YQ37" s="1"/>
      <c r="YR37" s="1"/>
      <c r="YS37" s="1"/>
      <c r="YT37" s="1"/>
      <c r="YU37" s="1"/>
      <c r="YV37" s="1"/>
      <c r="YW37" s="1"/>
      <c r="YX37" s="1"/>
      <c r="YY37" s="1"/>
      <c r="YZ37" s="1"/>
      <c r="ZA37" s="1"/>
      <c r="ZB37" s="1"/>
      <c r="ZC37" s="1"/>
      <c r="ZD37" s="1"/>
      <c r="ZE37" s="1"/>
      <c r="ZF37" s="1"/>
      <c r="ZG37" s="1"/>
      <c r="ZH37" s="1"/>
      <c r="ZI37" s="1"/>
      <c r="ZJ37" s="1"/>
      <c r="ZK37" s="1"/>
      <c r="ZL37" s="1"/>
      <c r="ZM37" s="1"/>
      <c r="ZN37" s="1"/>
      <c r="ZO37" s="1"/>
      <c r="ZP37" s="1"/>
      <c r="ZQ37" s="1"/>
      <c r="ZR37" s="1"/>
      <c r="ZS37" s="1"/>
      <c r="ZT37" s="1"/>
      <c r="ZU37" s="1"/>
      <c r="ZV37" s="1"/>
      <c r="ZW37" s="1"/>
      <c r="ZX37" s="1"/>
      <c r="ZY37" s="1"/>
      <c r="ZZ37" s="1"/>
      <c r="AAA37" s="1"/>
      <c r="AAB37" s="1"/>
      <c r="AAC37" s="1"/>
      <c r="AAD37" s="1"/>
      <c r="AAE37" s="1"/>
      <c r="AAF37" s="1"/>
      <c r="AAG37" s="1"/>
      <c r="AAH37" s="1"/>
      <c r="AAI37" s="1"/>
      <c r="AAJ37" s="1"/>
      <c r="AAK37" s="1"/>
      <c r="AAL37" s="1"/>
      <c r="AAM37" s="1"/>
      <c r="AAN37" s="1"/>
      <c r="AAO37" s="1"/>
      <c r="AAP37" s="1"/>
      <c r="AAQ37" s="1"/>
      <c r="AAR37" s="1"/>
      <c r="AAS37" s="1"/>
      <c r="AAT37" s="1"/>
      <c r="AAU37" s="1"/>
      <c r="AAV37" s="1"/>
      <c r="AAW37" s="1"/>
      <c r="AAX37" s="1"/>
      <c r="AAY37" s="1"/>
      <c r="AAZ37" s="1"/>
      <c r="ABA37" s="1"/>
      <c r="ABB37" s="1"/>
      <c r="ABC37" s="1"/>
      <c r="ABD37" s="1"/>
      <c r="ABE37" s="1"/>
      <c r="ABF37" s="1"/>
      <c r="ABG37" s="1"/>
      <c r="ABH37" s="1"/>
      <c r="ABI37" s="1"/>
      <c r="ABJ37" s="1"/>
      <c r="ABK37" s="1"/>
      <c r="ABL37" s="1"/>
      <c r="ABM37" s="1"/>
      <c r="ABN37" s="1"/>
      <c r="ABO37" s="1"/>
      <c r="ABP37" s="1"/>
      <c r="ABQ37" s="1"/>
      <c r="ABR37" s="1"/>
      <c r="ABS37" s="1"/>
      <c r="ABT37" s="1"/>
      <c r="ABU37" s="1"/>
      <c r="ABV37" s="1"/>
      <c r="ABW37" s="1"/>
      <c r="ABX37" s="1"/>
      <c r="ABY37" s="1"/>
      <c r="ABZ37" s="1"/>
      <c r="ACA37" s="1"/>
      <c r="ACB37" s="1"/>
      <c r="ACC37" s="1"/>
      <c r="ACD37" s="1"/>
      <c r="ACE37" s="1"/>
      <c r="ACF37" s="1"/>
      <c r="ACG37" s="1"/>
      <c r="ACH37" s="1"/>
      <c r="ACI37" s="1"/>
      <c r="ACJ37" s="1"/>
      <c r="ACK37" s="1"/>
      <c r="ACL37" s="1"/>
      <c r="ACM37" s="1"/>
      <c r="ACN37" s="1"/>
      <c r="ACO37" s="1"/>
      <c r="ACP37" s="1"/>
      <c r="ACQ37" s="1"/>
      <c r="ACR37" s="1"/>
      <c r="ACS37" s="1"/>
      <c r="ACT37" s="1"/>
      <c r="ACU37" s="1"/>
      <c r="ACV37" s="1"/>
      <c r="ACW37" s="1"/>
      <c r="ACX37" s="1"/>
    </row>
    <row r="38" spans="1:778">
      <c r="A38" s="1" t="s">
        <v>988</v>
      </c>
      <c r="B38" s="5"/>
      <c r="C38" s="5"/>
      <c r="D38" s="5" t="s">
        <v>989</v>
      </c>
      <c r="E38" s="5"/>
      <c r="F38" s="5" t="s">
        <v>990</v>
      </c>
      <c r="G38" s="5" t="s">
        <v>990</v>
      </c>
      <c r="H38" s="5"/>
      <c r="I38" s="5" t="s">
        <v>990</v>
      </c>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5"/>
      <c r="CN38" s="5"/>
      <c r="CO38" s="5"/>
      <c r="CP38" s="5"/>
      <c r="CQ38" s="5"/>
      <c r="CR38" s="5"/>
      <c r="CS38" s="5"/>
      <c r="CT38" s="5"/>
      <c r="CU38" s="5"/>
      <c r="CV38" s="5"/>
      <c r="CW38" s="5"/>
      <c r="CX38" s="5"/>
      <c r="CY38" s="5"/>
      <c r="CZ38" s="5"/>
      <c r="DA38" s="5"/>
      <c r="DB38" s="5"/>
      <c r="DC38" s="5"/>
      <c r="DD38" s="5"/>
      <c r="DE38" s="5"/>
      <c r="DF38" s="5"/>
      <c r="DG38" s="5"/>
      <c r="DH38" s="5"/>
      <c r="DI38" s="5"/>
      <c r="DJ38" s="5"/>
      <c r="DK38" s="5"/>
      <c r="DL38" s="5"/>
      <c r="DM38" s="5"/>
      <c r="DN38" s="5"/>
      <c r="DO38" s="5"/>
      <c r="DP38" s="5"/>
      <c r="DQ38" s="5"/>
      <c r="DR38" s="5"/>
      <c r="DS38" s="5"/>
      <c r="DT38" s="5"/>
      <c r="DU38" s="5"/>
      <c r="DV38" s="5"/>
      <c r="DW38" s="5"/>
      <c r="DX38" s="5"/>
      <c r="DY38" s="5"/>
      <c r="DZ38" s="5"/>
      <c r="EA38" s="5"/>
      <c r="EB38" s="5"/>
      <c r="EC38" s="5"/>
      <c r="ED38" s="5"/>
      <c r="EE38" s="5"/>
      <c r="EF38" s="5"/>
      <c r="EG38" s="5"/>
      <c r="EH38" s="5"/>
      <c r="EI38" s="5"/>
      <c r="EJ38" s="5"/>
      <c r="EK38" s="5"/>
      <c r="EL38" s="5"/>
      <c r="EM38" s="5"/>
      <c r="EN38" s="5"/>
      <c r="EO38" s="5"/>
      <c r="EP38" s="5"/>
      <c r="EQ38" s="5"/>
      <c r="ER38" s="5"/>
      <c r="ES38" s="5"/>
      <c r="ET38" s="5"/>
      <c r="EU38" s="5"/>
      <c r="EV38" s="5"/>
      <c r="EW38" s="5"/>
      <c r="EX38" s="5"/>
      <c r="EY38" s="5"/>
      <c r="EZ38" s="5"/>
      <c r="FA38" s="5"/>
      <c r="FB38" s="5"/>
      <c r="FC38" s="5"/>
      <c r="FD38" s="5"/>
      <c r="FE38" s="5"/>
      <c r="FF38" s="5"/>
      <c r="FG38" s="5"/>
      <c r="FH38" s="5"/>
      <c r="FI38" s="5"/>
      <c r="FJ38" s="5"/>
      <c r="FK38" s="5"/>
      <c r="FL38" s="5"/>
      <c r="FM38" s="5"/>
      <c r="FN38" s="5"/>
      <c r="FO38" s="5"/>
      <c r="FP38" s="5"/>
      <c r="FQ38" s="5"/>
      <c r="FR38" s="5"/>
      <c r="FS38" s="5"/>
      <c r="FT38" s="5"/>
      <c r="FU38" s="5"/>
      <c r="FV38" s="5"/>
      <c r="FW38" s="5"/>
      <c r="FX38" s="5"/>
      <c r="FY38" s="5"/>
      <c r="FZ38" s="5"/>
      <c r="GA38" s="5"/>
      <c r="GB38" s="5"/>
      <c r="GC38" s="5"/>
      <c r="GD38" s="5"/>
      <c r="GE38" s="5"/>
      <c r="GF38" s="5"/>
      <c r="GG38" s="5"/>
      <c r="GH38" s="5"/>
      <c r="GI38" s="5"/>
      <c r="GJ38" s="5"/>
      <c r="GK38" s="5"/>
      <c r="GL38" s="5"/>
      <c r="GM38" s="5"/>
      <c r="GN38" s="5"/>
      <c r="GO38" s="5"/>
      <c r="GP38" s="5"/>
      <c r="GQ38" s="5"/>
      <c r="GR38" s="5"/>
      <c r="GS38" s="5"/>
      <c r="GT38" s="5"/>
      <c r="GU38" s="5"/>
      <c r="GV38" s="5"/>
      <c r="GW38" s="5"/>
      <c r="GX38" s="5"/>
      <c r="GY38" s="5"/>
      <c r="GZ38" s="5"/>
      <c r="HA38" s="5"/>
      <c r="HB38" s="5"/>
      <c r="HC38" s="5"/>
      <c r="HD38" s="5"/>
      <c r="HE38" s="5"/>
      <c r="HF38" s="5"/>
      <c r="HG38" s="5"/>
      <c r="HH38" s="5"/>
      <c r="HI38" s="5"/>
      <c r="HJ38" s="5"/>
      <c r="HK38" s="5"/>
      <c r="HL38" s="5"/>
      <c r="HM38" s="5"/>
      <c r="HN38" s="5"/>
      <c r="HO38" s="5"/>
      <c r="HP38" s="5"/>
      <c r="HQ38" s="5"/>
      <c r="HR38" s="5"/>
      <c r="HS38" s="5"/>
      <c r="HT38" s="5"/>
      <c r="HU38" s="5"/>
      <c r="HV38" s="5"/>
      <c r="HW38" s="5"/>
      <c r="HX38" s="5"/>
      <c r="HY38" s="5"/>
      <c r="HZ38" s="5"/>
      <c r="IA38" s="5"/>
      <c r="IB38" s="5"/>
      <c r="IC38" s="5"/>
      <c r="ID38" s="5"/>
      <c r="IE38" s="5"/>
      <c r="IF38" s="5"/>
      <c r="IG38" s="5"/>
      <c r="IH38" s="5"/>
      <c r="II38" s="5"/>
      <c r="IJ38" s="5"/>
      <c r="IK38" s="5"/>
      <c r="IL38" s="5"/>
      <c r="IM38" s="5"/>
      <c r="IN38" s="5"/>
      <c r="IO38" s="5"/>
      <c r="IP38" s="5"/>
      <c r="IQ38" s="5"/>
      <c r="IR38" s="5"/>
      <c r="IS38" s="5"/>
      <c r="IT38" s="5"/>
      <c r="IU38" s="5"/>
      <c r="IV38" s="5"/>
      <c r="IW38" s="5"/>
      <c r="IX38" s="5"/>
      <c r="IY38" s="5"/>
      <c r="IZ38" s="5"/>
      <c r="JA38" s="5"/>
      <c r="JB38" s="5"/>
      <c r="JC38" s="5"/>
      <c r="JD38" s="5"/>
      <c r="JE38" s="5"/>
      <c r="JF38" s="5"/>
      <c r="JG38" s="5"/>
      <c r="JH38" s="5"/>
      <c r="JI38" s="5"/>
      <c r="JJ38" s="5"/>
      <c r="JK38" s="5"/>
      <c r="JL38" s="5"/>
      <c r="JM38" s="5"/>
      <c r="JN38" s="5"/>
      <c r="JO38" s="5"/>
      <c r="JP38" s="5"/>
      <c r="JQ38" s="5"/>
      <c r="JR38" s="5"/>
      <c r="JS38" s="5"/>
      <c r="JT38" s="5"/>
      <c r="JU38" s="5"/>
      <c r="JV38" s="5"/>
      <c r="JW38" s="5"/>
      <c r="JX38" s="5"/>
      <c r="JY38" s="5"/>
      <c r="JZ38" s="5"/>
      <c r="KA38" s="5"/>
      <c r="KB38" s="5"/>
      <c r="KC38" s="5"/>
      <c r="KD38" s="5"/>
      <c r="KE38" s="5"/>
      <c r="KF38" s="5"/>
      <c r="KG38" s="5"/>
      <c r="KH38" s="5"/>
      <c r="KI38" s="5"/>
      <c r="KJ38" s="5"/>
      <c r="KK38" s="5"/>
      <c r="KL38" s="5"/>
      <c r="KM38" s="5"/>
      <c r="KN38" s="5"/>
      <c r="KO38" s="5"/>
      <c r="KP38" s="5"/>
      <c r="KQ38" s="5"/>
      <c r="KR38" s="5"/>
      <c r="KS38" s="5"/>
      <c r="KT38" s="5"/>
      <c r="KU38" s="5"/>
      <c r="KV38" s="5"/>
      <c r="KW38" s="5"/>
      <c r="KX38" s="5"/>
      <c r="KY38" s="5"/>
      <c r="KZ38" s="5"/>
      <c r="LA38" s="5"/>
      <c r="LB38" s="5"/>
      <c r="LC38" s="5"/>
      <c r="LD38" s="5"/>
      <c r="LE38" s="5"/>
      <c r="LF38" s="5"/>
      <c r="LG38" s="5"/>
      <c r="LH38" s="5"/>
      <c r="LI38" s="5"/>
      <c r="LJ38" s="5"/>
      <c r="LK38" s="5"/>
      <c r="LL38" s="5"/>
      <c r="LM38" s="5"/>
      <c r="LN38" s="5"/>
      <c r="LO38" s="5"/>
      <c r="LP38" s="5"/>
      <c r="LQ38" s="5"/>
      <c r="LR38" s="5"/>
      <c r="LS38" s="5"/>
      <c r="LT38" s="5"/>
      <c r="LU38" s="5"/>
      <c r="LV38" s="5"/>
      <c r="LW38" s="5"/>
      <c r="LX38" s="5"/>
      <c r="LY38" s="5"/>
      <c r="LZ38" s="5"/>
      <c r="MA38" s="5"/>
      <c r="MB38" s="5"/>
      <c r="MC38" s="5"/>
      <c r="MD38" s="5"/>
      <c r="ME38" s="5"/>
      <c r="MF38" s="5"/>
      <c r="MG38" s="5"/>
      <c r="MH38" s="5"/>
      <c r="MI38" s="5"/>
      <c r="MJ38" s="5"/>
      <c r="MK38" s="5"/>
      <c r="ML38" s="5"/>
      <c r="MM38" s="5"/>
      <c r="MN38" s="5"/>
      <c r="MO38" s="5"/>
      <c r="MP38" s="5"/>
      <c r="MQ38" s="5"/>
      <c r="MR38" s="5"/>
      <c r="MS38" s="5"/>
      <c r="MT38" s="5"/>
      <c r="MU38" s="5"/>
      <c r="MV38" s="5"/>
      <c r="MW38" s="5"/>
      <c r="MX38" s="5"/>
      <c r="MY38" s="5"/>
      <c r="MZ38" s="5"/>
      <c r="NA38" s="5"/>
      <c r="NB38" s="5"/>
      <c r="NC38" s="5"/>
      <c r="ND38" s="5"/>
      <c r="NE38" s="5"/>
      <c r="NF38" s="5"/>
      <c r="NG38" s="5"/>
      <c r="NH38" s="5"/>
      <c r="NI38" s="5"/>
      <c r="NJ38" s="5"/>
      <c r="NK38" s="5"/>
      <c r="NL38" s="5"/>
      <c r="NM38" s="5"/>
      <c r="NN38" s="5"/>
      <c r="NO38" s="5"/>
      <c r="NP38" s="5"/>
      <c r="NQ38" s="5"/>
      <c r="NR38" s="5"/>
      <c r="NS38" s="5"/>
      <c r="NT38" s="5"/>
      <c r="NU38" s="5"/>
      <c r="NV38" s="5"/>
      <c r="NW38" s="5"/>
      <c r="NX38" s="5"/>
      <c r="NY38" s="5"/>
      <c r="NZ38" s="5"/>
      <c r="OA38" s="5"/>
      <c r="OB38" s="5"/>
      <c r="OC38" s="5"/>
      <c r="OD38" s="5"/>
      <c r="OE38" s="5"/>
      <c r="OF38" s="5"/>
      <c r="OG38" s="5"/>
      <c r="OH38" s="5"/>
      <c r="OI38" s="5"/>
      <c r="OJ38" s="5"/>
      <c r="OK38" s="5"/>
      <c r="OL38" s="1"/>
      <c r="OM38" s="1"/>
      <c r="ON38" s="1"/>
      <c r="OO38" s="1"/>
      <c r="OP38" s="1"/>
      <c r="OQ38" s="1"/>
      <c r="OR38" s="1"/>
      <c r="OS38" s="1"/>
      <c r="OT38" s="1"/>
      <c r="OU38" s="1"/>
      <c r="OV38" s="1"/>
      <c r="OW38" s="1"/>
      <c r="OX38" s="1"/>
      <c r="OY38" s="1"/>
      <c r="OZ38" s="1"/>
      <c r="PA38" s="1"/>
      <c r="PB38" s="1"/>
      <c r="PC38" s="1"/>
      <c r="PD38" s="1"/>
      <c r="PE38" s="1"/>
      <c r="PF38" s="1"/>
      <c r="PG38" s="1"/>
      <c r="PH38" s="1"/>
      <c r="PI38" s="1"/>
      <c r="PJ38" s="1"/>
      <c r="PK38" s="1"/>
      <c r="PL38" s="1"/>
      <c r="PM38" s="1"/>
      <c r="PN38" s="1"/>
      <c r="PO38" s="1"/>
      <c r="PP38" s="1"/>
      <c r="PQ38" s="1"/>
      <c r="PR38" s="1"/>
      <c r="PS38" s="1"/>
      <c r="PT38" s="1"/>
      <c r="PU38" s="1"/>
      <c r="PV38" s="1"/>
      <c r="PW38" s="1"/>
      <c r="PX38" s="1"/>
      <c r="PY38" s="1"/>
      <c r="PZ38" s="1"/>
      <c r="QA38" s="1"/>
      <c r="QB38" s="1"/>
      <c r="QC38" s="1"/>
      <c r="QD38" s="1"/>
      <c r="QE38" s="1"/>
      <c r="QF38" s="1"/>
      <c r="QG38" s="5"/>
      <c r="QH38" s="5"/>
      <c r="QI38" s="5"/>
      <c r="QJ38" s="5"/>
      <c r="QK38" s="5"/>
      <c r="QL38" s="5"/>
      <c r="QM38" s="5"/>
      <c r="QN38" s="5"/>
      <c r="QO38" s="5"/>
      <c r="QP38" s="5"/>
      <c r="QQ38" s="5"/>
      <c r="QR38" s="5"/>
      <c r="QS38" s="5"/>
      <c r="QT38" s="5"/>
      <c r="QU38" s="5"/>
      <c r="QV38" s="5"/>
      <c r="QW38" s="5"/>
      <c r="QX38" s="5"/>
      <c r="QY38" s="5"/>
      <c r="QZ38" s="5"/>
      <c r="RA38" s="5"/>
      <c r="RB38" s="5"/>
      <c r="RC38" s="5"/>
      <c r="RD38" s="5"/>
      <c r="RE38" s="5"/>
      <c r="RF38" s="5"/>
      <c r="RG38" s="5"/>
      <c r="RH38" s="5"/>
      <c r="RI38" s="5"/>
      <c r="RJ38" s="5"/>
      <c r="RK38" s="5"/>
      <c r="RL38" s="5"/>
      <c r="RM38" s="5"/>
      <c r="RN38" s="5"/>
      <c r="RO38" s="5"/>
      <c r="RP38" s="5"/>
      <c r="RQ38" s="5"/>
      <c r="RR38" s="5"/>
      <c r="RS38" s="5"/>
      <c r="RT38" s="5"/>
      <c r="RU38" s="5"/>
      <c r="RV38" s="5"/>
      <c r="RW38" s="5"/>
      <c r="RX38" s="5"/>
      <c r="RY38" s="5"/>
      <c r="RZ38" s="5"/>
      <c r="SA38" s="5"/>
      <c r="SB38" s="5"/>
      <c r="SC38" s="5"/>
      <c r="SD38" s="5"/>
      <c r="SE38" s="5"/>
      <c r="SF38" s="5"/>
      <c r="SG38" s="5"/>
      <c r="SH38" s="5"/>
      <c r="SI38" s="5"/>
      <c r="SJ38" s="5"/>
      <c r="SK38" s="5"/>
      <c r="SL38" s="5"/>
      <c r="SM38" s="5"/>
      <c r="SN38" s="5"/>
      <c r="SO38" s="5"/>
      <c r="SP38" s="5"/>
      <c r="SQ38" s="5"/>
      <c r="SR38" s="5"/>
      <c r="SS38" s="5"/>
      <c r="ST38" s="5"/>
      <c r="SU38" s="5"/>
      <c r="SV38" s="5"/>
      <c r="SW38" s="5"/>
      <c r="SX38" s="5"/>
      <c r="SY38" s="5"/>
      <c r="SZ38" s="5"/>
      <c r="TA38" s="5"/>
      <c r="TB38" s="5"/>
      <c r="TC38" s="5"/>
      <c r="TD38" s="5"/>
      <c r="TE38" s="5"/>
      <c r="TF38" s="5"/>
      <c r="TG38" s="1"/>
      <c r="TH38" s="1"/>
      <c r="TI38" s="1"/>
      <c r="TJ38" s="1"/>
      <c r="TK38" s="1"/>
      <c r="TL38" s="1"/>
      <c r="TM38" s="1"/>
      <c r="TN38" s="1"/>
      <c r="TO38" s="1"/>
      <c r="TP38" s="5"/>
      <c r="TQ38" s="5"/>
      <c r="TR38" s="5"/>
      <c r="TS38" s="5"/>
      <c r="TT38" s="5"/>
      <c r="TU38" s="5"/>
      <c r="TV38" s="5"/>
      <c r="TW38" s="1"/>
      <c r="TX38" s="5"/>
      <c r="TY38" s="5"/>
      <c r="TZ38" s="5"/>
      <c r="UA38" s="5"/>
      <c r="UB38" s="5"/>
      <c r="UC38" s="5"/>
      <c r="UD38" s="1"/>
      <c r="UE38" s="1"/>
      <c r="UF38" s="1"/>
      <c r="UG38" s="1"/>
      <c r="UH38" s="1"/>
      <c r="UI38" s="1"/>
      <c r="UJ38" s="1"/>
      <c r="UK38" s="1"/>
      <c r="UL38" s="5"/>
      <c r="UM38" s="5"/>
      <c r="UN38" s="1"/>
      <c r="UO38" s="1"/>
      <c r="UP38" s="5"/>
      <c r="UQ38" s="5"/>
      <c r="UR38" s="5"/>
      <c r="US38" s="5"/>
      <c r="UT38" s="1"/>
      <c r="UU38" s="1"/>
      <c r="UV38" s="1"/>
      <c r="UW38" s="1"/>
      <c r="UX38" s="5"/>
      <c r="UY38" s="5"/>
      <c r="UZ38" s="1"/>
      <c r="VA38" s="1"/>
      <c r="VB38" s="1"/>
      <c r="VC38" s="1"/>
      <c r="VD38" s="1"/>
      <c r="VE38" s="1"/>
      <c r="VF38" s="1"/>
      <c r="VG38" s="1"/>
      <c r="VH38" s="1"/>
      <c r="VI38" s="1"/>
      <c r="VJ38" s="1"/>
      <c r="VK38" s="1"/>
      <c r="VL38" s="5"/>
      <c r="VM38" s="5"/>
      <c r="VN38" s="5"/>
      <c r="VO38" s="5"/>
      <c r="VP38" s="5"/>
      <c r="VQ38" s="5"/>
      <c r="VR38" s="5"/>
      <c r="VS38" s="5"/>
      <c r="VT38" s="5"/>
      <c r="VU38" s="5"/>
      <c r="VV38" s="5"/>
      <c r="VW38" s="5"/>
      <c r="VX38" s="5"/>
      <c r="VY38" s="1"/>
      <c r="VZ38" s="5"/>
      <c r="WA38" s="5"/>
      <c r="WB38" s="5"/>
      <c r="WC38" s="5"/>
      <c r="WD38" s="5"/>
      <c r="WE38" s="5"/>
      <c r="WF38" s="5"/>
      <c r="WG38" s="1"/>
      <c r="WH38" s="1"/>
      <c r="WI38" s="1"/>
      <c r="WJ38" s="1"/>
      <c r="WK38" s="1"/>
      <c r="WL38" s="1"/>
      <c r="WM38" s="1"/>
      <c r="WN38" s="1"/>
      <c r="WO38" s="1"/>
      <c r="WP38" s="1"/>
      <c r="WQ38" s="1"/>
      <c r="WR38" s="1"/>
      <c r="WS38" s="1"/>
      <c r="WT38" s="1"/>
      <c r="WU38" s="1"/>
      <c r="WV38" s="1"/>
      <c r="WW38" s="1"/>
      <c r="WX38" s="1"/>
      <c r="WY38" s="1"/>
      <c r="WZ38" s="1"/>
      <c r="XA38" s="1"/>
      <c r="XB38" s="1"/>
      <c r="XC38" s="1"/>
      <c r="XD38" s="1"/>
      <c r="XE38" s="1"/>
      <c r="XF38" s="1"/>
      <c r="XG38" s="1"/>
      <c r="XH38" s="1"/>
      <c r="XI38" s="1"/>
      <c r="XJ38" s="1"/>
      <c r="XK38" s="1"/>
      <c r="XL38" s="1"/>
      <c r="XM38" s="1"/>
      <c r="XN38" s="1"/>
      <c r="XO38" s="1"/>
      <c r="XP38" s="1"/>
      <c r="XQ38" s="1"/>
      <c r="XR38" s="1"/>
      <c r="XS38" s="1"/>
      <c r="XT38" s="1"/>
      <c r="XU38" s="1"/>
      <c r="XV38" s="1"/>
      <c r="XW38" s="1"/>
      <c r="XX38" s="1"/>
      <c r="XY38" s="1"/>
      <c r="XZ38" s="1"/>
      <c r="YA38" s="1"/>
      <c r="YB38" s="1"/>
      <c r="YC38" s="1"/>
      <c r="YD38" s="1"/>
      <c r="YE38" s="1"/>
      <c r="YF38" s="1"/>
      <c r="YG38" s="1"/>
      <c r="YH38" s="1"/>
      <c r="YI38" s="1"/>
      <c r="YJ38" s="1"/>
      <c r="YK38" s="1"/>
      <c r="YL38" s="1"/>
      <c r="YM38" s="1"/>
      <c r="YN38" s="1"/>
      <c r="YO38" s="1"/>
      <c r="YP38" s="1"/>
      <c r="YQ38" s="1"/>
      <c r="YR38" s="1"/>
      <c r="YS38" s="1"/>
      <c r="YT38" s="1"/>
      <c r="YU38" s="1"/>
      <c r="YV38" s="1"/>
      <c r="YW38" s="1"/>
      <c r="YX38" s="1"/>
      <c r="YY38" s="1"/>
      <c r="YZ38" s="1"/>
      <c r="ZA38" s="1"/>
      <c r="ZB38" s="1"/>
      <c r="ZC38" s="1"/>
      <c r="ZD38" s="1"/>
      <c r="ZE38" s="1"/>
      <c r="ZF38" s="1"/>
      <c r="ZG38" s="1"/>
      <c r="ZH38" s="1"/>
      <c r="ZI38" s="1"/>
      <c r="ZJ38" s="1"/>
      <c r="ZK38" s="1"/>
      <c r="ZL38" s="1"/>
      <c r="ZM38" s="1"/>
      <c r="ZN38" s="1"/>
      <c r="ZO38" s="1"/>
      <c r="ZP38" s="1"/>
      <c r="ZQ38" s="1"/>
      <c r="ZR38" s="1"/>
      <c r="ZS38" s="1"/>
      <c r="ZT38" s="1"/>
      <c r="ZU38" s="1"/>
      <c r="ZV38" s="1"/>
      <c r="ZW38" s="1"/>
      <c r="ZX38" s="1"/>
      <c r="ZY38" s="1"/>
      <c r="ZZ38" s="1"/>
      <c r="AAA38" s="1"/>
      <c r="AAB38" s="1"/>
      <c r="AAC38" s="1"/>
      <c r="AAD38" s="1"/>
      <c r="AAE38" s="1"/>
      <c r="AAF38" s="1"/>
      <c r="AAG38" s="1"/>
      <c r="AAH38" s="1"/>
      <c r="AAI38" s="1"/>
      <c r="AAJ38" s="1"/>
      <c r="AAK38" s="1"/>
      <c r="AAL38" s="1"/>
      <c r="AAM38" s="1"/>
      <c r="AAN38" s="1"/>
      <c r="AAO38" s="1"/>
      <c r="AAP38" s="1"/>
      <c r="AAQ38" s="1"/>
      <c r="AAR38" s="1"/>
      <c r="AAS38" s="1"/>
      <c r="AAT38" s="1"/>
      <c r="AAU38" s="1"/>
      <c r="AAV38" s="1"/>
      <c r="AAW38" s="1"/>
      <c r="AAX38" s="1"/>
      <c r="AAY38" s="1"/>
      <c r="AAZ38" s="1"/>
      <c r="ABA38" s="1"/>
      <c r="ABB38" s="1"/>
      <c r="ABC38" s="1"/>
      <c r="ABD38" s="1"/>
      <c r="ABE38" s="1"/>
      <c r="ABF38" s="1"/>
      <c r="ABG38" s="1"/>
      <c r="ABH38" s="1"/>
      <c r="ABI38" s="1"/>
      <c r="ABJ38" s="1"/>
      <c r="ABK38" s="1"/>
      <c r="ABL38" s="1"/>
      <c r="ABM38" s="1"/>
      <c r="ABN38" s="1"/>
      <c r="ABO38" s="1"/>
      <c r="ABP38" s="1"/>
      <c r="ABQ38" s="1"/>
      <c r="ABR38" s="1"/>
      <c r="ABS38" s="1"/>
      <c r="ABT38" s="1"/>
      <c r="ABU38" s="1"/>
      <c r="ABV38" s="1"/>
      <c r="ABW38" s="1"/>
      <c r="ABX38" s="1"/>
      <c r="ABY38" s="1"/>
      <c r="ABZ38" s="1"/>
      <c r="ACA38" s="1"/>
      <c r="ACB38" s="1"/>
      <c r="ACC38" s="1"/>
      <c r="ACD38" s="1"/>
      <c r="ACE38" s="1"/>
      <c r="ACF38" s="1"/>
      <c r="ACG38" s="1"/>
      <c r="ACH38" s="1"/>
      <c r="ACI38" s="1"/>
      <c r="ACJ38" s="1"/>
      <c r="ACK38" s="1"/>
      <c r="ACL38" s="1"/>
      <c r="ACM38" s="1"/>
      <c r="ACN38" s="1"/>
      <c r="ACO38" s="1"/>
      <c r="ACP38" s="1"/>
      <c r="ACQ38" s="1"/>
      <c r="ACR38" s="1"/>
      <c r="ACS38" s="1"/>
      <c r="ACT38" s="1"/>
      <c r="ACU38" s="1"/>
      <c r="ACV38" s="1"/>
      <c r="ACW38" s="1"/>
      <c r="ACX38" s="1"/>
    </row>
    <row r="39" spans="1:778">
      <c r="A39" s="1" t="s">
        <v>991</v>
      </c>
      <c r="B39" s="5"/>
      <c r="C39" s="5"/>
      <c r="D39" s="87" t="s">
        <v>992</v>
      </c>
      <c r="E39" s="5"/>
      <c r="F39" s="5" t="s">
        <v>993</v>
      </c>
      <c r="G39" s="5" t="s">
        <v>993</v>
      </c>
      <c r="H39" s="5"/>
      <c r="I39" s="5" t="s">
        <v>994</v>
      </c>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5"/>
      <c r="CI39" s="5"/>
      <c r="CJ39" s="5"/>
      <c r="CK39" s="5"/>
      <c r="CL39" s="5"/>
      <c r="CM39" s="5"/>
      <c r="CN39" s="5"/>
      <c r="CO39" s="5"/>
      <c r="CP39" s="5"/>
      <c r="CQ39" s="5"/>
      <c r="CR39" s="5"/>
      <c r="CS39" s="5"/>
      <c r="CT39" s="5"/>
      <c r="CU39" s="5"/>
      <c r="CV39" s="5"/>
      <c r="CW39" s="5"/>
      <c r="CX39" s="5"/>
      <c r="CY39" s="5"/>
      <c r="CZ39" s="5"/>
      <c r="DA39" s="5"/>
      <c r="DB39" s="5"/>
      <c r="DC39" s="5"/>
      <c r="DD39" s="5"/>
      <c r="DE39" s="5"/>
      <c r="DF39" s="5"/>
      <c r="DG39" s="5"/>
      <c r="DH39" s="5"/>
      <c r="DI39" s="5"/>
      <c r="DJ39" s="5"/>
      <c r="DK39" s="5"/>
      <c r="DL39" s="5"/>
      <c r="DM39" s="5"/>
      <c r="DN39" s="5"/>
      <c r="DO39" s="5"/>
      <c r="DP39" s="5"/>
      <c r="DQ39" s="5"/>
      <c r="DR39" s="5"/>
      <c r="DS39" s="5"/>
      <c r="DT39" s="5"/>
      <c r="DU39" s="5"/>
      <c r="DV39" s="5"/>
      <c r="DW39" s="5"/>
      <c r="DX39" s="5"/>
      <c r="DY39" s="5"/>
      <c r="DZ39" s="5"/>
      <c r="EA39" s="5"/>
      <c r="EB39" s="5"/>
      <c r="EC39" s="5"/>
      <c r="ED39" s="5"/>
      <c r="EE39" s="5"/>
      <c r="EF39" s="5"/>
      <c r="EG39" s="5"/>
      <c r="EH39" s="5"/>
      <c r="EI39" s="5"/>
      <c r="EJ39" s="5"/>
      <c r="EK39" s="5"/>
      <c r="EL39" s="5"/>
      <c r="EM39" s="5"/>
      <c r="EN39" s="5"/>
      <c r="EO39" s="5"/>
      <c r="EP39" s="5"/>
      <c r="EQ39" s="5"/>
      <c r="ER39" s="5"/>
      <c r="ES39" s="5"/>
      <c r="ET39" s="5"/>
      <c r="EU39" s="5"/>
      <c r="EV39" s="5"/>
      <c r="EW39" s="5"/>
      <c r="EX39" s="5"/>
      <c r="EY39" s="5"/>
      <c r="EZ39" s="5"/>
      <c r="FA39" s="5"/>
      <c r="FB39" s="5"/>
      <c r="FC39" s="5"/>
      <c r="FD39" s="5"/>
      <c r="FE39" s="5"/>
      <c r="FF39" s="5"/>
      <c r="FG39" s="5"/>
      <c r="FH39" s="5"/>
      <c r="FI39" s="5"/>
      <c r="FJ39" s="5"/>
      <c r="FK39" s="5"/>
      <c r="FL39" s="5"/>
      <c r="FM39" s="5"/>
      <c r="FN39" s="5"/>
      <c r="FO39" s="5"/>
      <c r="FP39" s="5"/>
      <c r="FQ39" s="5"/>
      <c r="FR39" s="5"/>
      <c r="FS39" s="5"/>
      <c r="FT39" s="5"/>
      <c r="FU39" s="5"/>
      <c r="FV39" s="5"/>
      <c r="FW39" s="5"/>
      <c r="FX39" s="5"/>
      <c r="FY39" s="5"/>
      <c r="FZ39" s="5"/>
      <c r="GA39" s="5"/>
      <c r="GB39" s="5"/>
      <c r="GC39" s="5"/>
      <c r="GD39" s="5"/>
      <c r="GE39" s="5"/>
      <c r="GF39" s="5"/>
      <c r="GG39" s="5"/>
      <c r="GH39" s="5"/>
      <c r="GI39" s="5"/>
      <c r="GJ39" s="5"/>
      <c r="GK39" s="5"/>
      <c r="GL39" s="5"/>
      <c r="GM39" s="5"/>
      <c r="GN39" s="5"/>
      <c r="GO39" s="5"/>
      <c r="GP39" s="5"/>
      <c r="GQ39" s="5"/>
      <c r="GR39" s="5"/>
      <c r="GS39" s="5"/>
      <c r="GT39" s="5"/>
      <c r="GU39" s="5"/>
      <c r="GV39" s="5"/>
      <c r="GW39" s="5"/>
      <c r="GX39" s="5"/>
      <c r="GY39" s="5"/>
      <c r="GZ39" s="5"/>
      <c r="HA39" s="5"/>
      <c r="HB39" s="5"/>
      <c r="HC39" s="5"/>
      <c r="HD39" s="5"/>
      <c r="HE39" s="5"/>
      <c r="HF39" s="5"/>
      <c r="HG39" s="5"/>
      <c r="HH39" s="5"/>
      <c r="HI39" s="5"/>
      <c r="HJ39" s="5"/>
      <c r="HK39" s="5"/>
      <c r="HL39" s="5"/>
      <c r="HM39" s="5"/>
      <c r="HN39" s="5"/>
      <c r="HO39" s="5"/>
      <c r="HP39" s="5"/>
      <c r="HQ39" s="5"/>
      <c r="HR39" s="5"/>
      <c r="HS39" s="5"/>
      <c r="HT39" s="5"/>
      <c r="HU39" s="5"/>
      <c r="HV39" s="5"/>
      <c r="HW39" s="5"/>
      <c r="HX39" s="5"/>
      <c r="HY39" s="5"/>
      <c r="HZ39" s="5"/>
      <c r="IA39" s="5"/>
      <c r="IB39" s="5"/>
      <c r="IC39" s="5"/>
      <c r="ID39" s="5"/>
      <c r="IE39" s="5"/>
      <c r="IF39" s="5"/>
      <c r="IG39" s="5"/>
      <c r="IH39" s="5"/>
      <c r="II39" s="5"/>
      <c r="IJ39" s="5"/>
      <c r="IK39" s="5"/>
      <c r="IL39" s="5"/>
      <c r="IM39" s="5"/>
      <c r="IN39" s="5"/>
      <c r="IO39" s="5"/>
      <c r="IP39" s="5"/>
      <c r="IQ39" s="5"/>
      <c r="IR39" s="5"/>
      <c r="IS39" s="5"/>
      <c r="IT39" s="5"/>
      <c r="IU39" s="5"/>
      <c r="IV39" s="5"/>
      <c r="IW39" s="5"/>
      <c r="IX39" s="5"/>
      <c r="IY39" s="5"/>
      <c r="IZ39" s="5"/>
      <c r="JA39" s="5"/>
      <c r="JB39" s="5"/>
      <c r="JC39" s="5"/>
      <c r="JD39" s="5"/>
      <c r="JE39" s="5"/>
      <c r="JF39" s="5"/>
      <c r="JG39" s="5"/>
      <c r="JH39" s="5"/>
      <c r="JI39" s="5"/>
      <c r="JJ39" s="5"/>
      <c r="JK39" s="5"/>
      <c r="JL39" s="5"/>
      <c r="JM39" s="5"/>
      <c r="JN39" s="5"/>
      <c r="JO39" s="5"/>
      <c r="JP39" s="5"/>
      <c r="JQ39" s="5"/>
      <c r="JR39" s="5"/>
      <c r="JS39" s="5"/>
      <c r="JT39" s="5"/>
      <c r="JU39" s="5"/>
      <c r="JV39" s="5"/>
      <c r="JW39" s="5"/>
      <c r="JX39" s="5"/>
      <c r="JY39" s="5"/>
      <c r="JZ39" s="5"/>
      <c r="KA39" s="5"/>
      <c r="KB39" s="5"/>
      <c r="KC39" s="5"/>
      <c r="KD39" s="5"/>
      <c r="KE39" s="5"/>
      <c r="KF39" s="5"/>
      <c r="KG39" s="5"/>
      <c r="KH39" s="5"/>
      <c r="KI39" s="5"/>
      <c r="KJ39" s="5"/>
      <c r="KK39" s="5"/>
      <c r="KL39" s="5"/>
      <c r="KM39" s="5"/>
      <c r="KN39" s="5"/>
      <c r="KO39" s="5"/>
      <c r="KP39" s="5"/>
      <c r="KQ39" s="5"/>
      <c r="KR39" s="5"/>
      <c r="KS39" s="5"/>
      <c r="KT39" s="5"/>
      <c r="KU39" s="5"/>
      <c r="KV39" s="5"/>
      <c r="KW39" s="5"/>
      <c r="KX39" s="5"/>
      <c r="KY39" s="5"/>
      <c r="KZ39" s="5"/>
      <c r="LA39" s="5"/>
      <c r="LB39" s="5"/>
      <c r="LC39" s="5"/>
      <c r="LD39" s="5"/>
      <c r="LE39" s="5"/>
      <c r="LF39" s="5"/>
      <c r="LG39" s="5"/>
      <c r="LH39" s="5"/>
      <c r="LI39" s="5"/>
      <c r="LJ39" s="5"/>
      <c r="LK39" s="5"/>
      <c r="LL39" s="5"/>
      <c r="LM39" s="5"/>
      <c r="LN39" s="5"/>
      <c r="LO39" s="5"/>
      <c r="LP39" s="5"/>
      <c r="LQ39" s="5"/>
      <c r="LR39" s="5"/>
      <c r="LS39" s="5"/>
      <c r="LT39" s="5"/>
      <c r="LU39" s="5"/>
      <c r="LV39" s="5"/>
      <c r="LW39" s="5"/>
      <c r="LX39" s="5"/>
      <c r="LY39" s="5"/>
      <c r="LZ39" s="5"/>
      <c r="MA39" s="5"/>
      <c r="MB39" s="5"/>
      <c r="MC39" s="5"/>
      <c r="MD39" s="5"/>
      <c r="ME39" s="5"/>
      <c r="MF39" s="5"/>
      <c r="MG39" s="5"/>
      <c r="MH39" s="5"/>
      <c r="MI39" s="5"/>
      <c r="MJ39" s="5"/>
      <c r="MK39" s="5"/>
      <c r="ML39" s="5"/>
      <c r="MM39" s="5"/>
      <c r="MN39" s="5"/>
      <c r="MO39" s="5"/>
      <c r="MP39" s="5"/>
      <c r="MQ39" s="5"/>
      <c r="MR39" s="5"/>
      <c r="MS39" s="5"/>
      <c r="MT39" s="5"/>
      <c r="MU39" s="5"/>
      <c r="MV39" s="5"/>
      <c r="MW39" s="5"/>
      <c r="MX39" s="5"/>
      <c r="MY39" s="5"/>
      <c r="MZ39" s="5"/>
      <c r="NA39" s="5"/>
      <c r="NB39" s="5"/>
      <c r="NC39" s="5"/>
      <c r="ND39" s="5"/>
      <c r="NE39" s="5"/>
      <c r="NF39" s="5"/>
      <c r="NG39" s="5"/>
      <c r="NH39" s="5"/>
      <c r="NI39" s="5"/>
      <c r="NJ39" s="5"/>
      <c r="NK39" s="5"/>
      <c r="NL39" s="5"/>
      <c r="NM39" s="5"/>
      <c r="NN39" s="5"/>
      <c r="NO39" s="5"/>
      <c r="NP39" s="5"/>
      <c r="NQ39" s="5"/>
      <c r="NR39" s="5"/>
      <c r="NS39" s="5"/>
      <c r="NT39" s="5"/>
      <c r="NU39" s="5"/>
      <c r="NV39" s="5"/>
      <c r="NW39" s="5"/>
      <c r="NX39" s="5"/>
      <c r="NY39" s="5"/>
      <c r="NZ39" s="5"/>
      <c r="OA39" s="5"/>
      <c r="OB39" s="5"/>
      <c r="OC39" s="5"/>
      <c r="OD39" s="5"/>
      <c r="OE39" s="5"/>
      <c r="OF39" s="5"/>
      <c r="OG39" s="5"/>
      <c r="OH39" s="5"/>
      <c r="OI39" s="5"/>
      <c r="OJ39" s="5"/>
      <c r="OK39" s="5"/>
      <c r="OL39" s="1"/>
      <c r="OM39" s="1"/>
      <c r="ON39" s="1"/>
      <c r="OO39" s="1"/>
      <c r="OP39" s="1"/>
      <c r="OQ39" s="1"/>
      <c r="OR39" s="1"/>
      <c r="OS39" s="1"/>
      <c r="OT39" s="1"/>
      <c r="OU39" s="1"/>
      <c r="OV39" s="1"/>
      <c r="OW39" s="1"/>
      <c r="OX39" s="1"/>
      <c r="OY39" s="1"/>
      <c r="OZ39" s="1"/>
      <c r="PA39" s="1"/>
      <c r="PB39" s="1"/>
      <c r="PC39" s="1"/>
      <c r="PD39" s="1"/>
      <c r="PE39" s="1"/>
      <c r="PF39" s="1"/>
      <c r="PG39" s="1"/>
      <c r="PH39" s="1"/>
      <c r="PI39" s="1"/>
      <c r="PJ39" s="1"/>
      <c r="PK39" s="1"/>
      <c r="PL39" s="1"/>
      <c r="PM39" s="1"/>
      <c r="PN39" s="1"/>
      <c r="PO39" s="1"/>
      <c r="PP39" s="1"/>
      <c r="PQ39" s="1"/>
      <c r="PR39" s="1"/>
      <c r="PS39" s="1"/>
      <c r="PT39" s="1"/>
      <c r="PU39" s="1"/>
      <c r="PV39" s="1"/>
      <c r="PW39" s="1"/>
      <c r="PX39" s="1"/>
      <c r="PY39" s="1"/>
      <c r="PZ39" s="1"/>
      <c r="QA39" s="1"/>
      <c r="QB39" s="1"/>
      <c r="QC39" s="1"/>
      <c r="QD39" s="1"/>
      <c r="QE39" s="1"/>
      <c r="QF39" s="1"/>
      <c r="QG39" s="5"/>
      <c r="QH39" s="5"/>
      <c r="QI39" s="5"/>
      <c r="QJ39" s="5"/>
      <c r="QK39" s="5"/>
      <c r="QL39" s="5"/>
      <c r="QM39" s="5"/>
      <c r="QN39" s="5"/>
      <c r="QO39" s="5"/>
      <c r="QP39" s="5"/>
      <c r="QQ39" s="5"/>
      <c r="QR39" s="5"/>
      <c r="QS39" s="5"/>
      <c r="QT39" s="5"/>
      <c r="QU39" s="5"/>
      <c r="QV39" s="5"/>
      <c r="QW39" s="5"/>
      <c r="QX39" s="5"/>
      <c r="QY39" s="5"/>
      <c r="QZ39" s="5"/>
      <c r="RA39" s="5"/>
      <c r="RB39" s="5"/>
      <c r="RC39" s="5"/>
      <c r="RD39" s="5"/>
      <c r="RE39" s="5"/>
      <c r="RF39" s="5"/>
      <c r="RG39" s="5"/>
      <c r="RH39" s="5"/>
      <c r="RI39" s="5"/>
      <c r="RJ39" s="5"/>
      <c r="RK39" s="5"/>
      <c r="RL39" s="5"/>
      <c r="RM39" s="5"/>
      <c r="RN39" s="5"/>
      <c r="RO39" s="5"/>
      <c r="RP39" s="5"/>
      <c r="RQ39" s="5"/>
      <c r="RR39" s="5"/>
      <c r="RS39" s="5"/>
      <c r="RT39" s="5"/>
      <c r="RU39" s="5"/>
      <c r="RV39" s="5"/>
      <c r="RW39" s="5"/>
      <c r="RX39" s="5"/>
      <c r="RY39" s="5"/>
      <c r="RZ39" s="5"/>
      <c r="SA39" s="5"/>
      <c r="SB39" s="5"/>
      <c r="SC39" s="5"/>
      <c r="SD39" s="5"/>
      <c r="SE39" s="5"/>
      <c r="SF39" s="5"/>
      <c r="SG39" s="5"/>
      <c r="SH39" s="5"/>
      <c r="SI39" s="5"/>
      <c r="SJ39" s="5"/>
      <c r="SK39" s="5"/>
      <c r="SL39" s="5"/>
      <c r="SM39" s="5"/>
      <c r="SN39" s="5"/>
      <c r="SO39" s="5"/>
      <c r="SP39" s="5"/>
      <c r="SQ39" s="5"/>
      <c r="SR39" s="5"/>
      <c r="SS39" s="5"/>
      <c r="ST39" s="5"/>
      <c r="SU39" s="5"/>
      <c r="SV39" s="5"/>
      <c r="SW39" s="5"/>
      <c r="SX39" s="5"/>
      <c r="SY39" s="5"/>
      <c r="SZ39" s="5"/>
      <c r="TA39" s="5"/>
      <c r="TB39" s="5"/>
      <c r="TC39" s="5"/>
      <c r="TD39" s="5"/>
      <c r="TE39" s="5"/>
      <c r="TF39" s="5"/>
      <c r="TG39" s="1"/>
      <c r="TH39" s="1"/>
      <c r="TI39" s="1"/>
      <c r="TJ39" s="1"/>
      <c r="TK39" s="1"/>
      <c r="TL39" s="1"/>
      <c r="TM39" s="1"/>
      <c r="TN39" s="1"/>
      <c r="TO39" s="1"/>
      <c r="TP39" s="5"/>
      <c r="TQ39" s="5"/>
      <c r="TR39" s="5"/>
      <c r="TS39" s="5"/>
      <c r="TT39" s="5"/>
      <c r="TU39" s="5"/>
      <c r="TV39" s="5"/>
      <c r="TW39" s="1"/>
      <c r="TX39" s="5"/>
      <c r="TY39" s="5"/>
      <c r="TZ39" s="5"/>
      <c r="UA39" s="5"/>
      <c r="UB39" s="5"/>
      <c r="UC39" s="5"/>
      <c r="UD39" s="1"/>
      <c r="UE39" s="1"/>
      <c r="UF39" s="1"/>
      <c r="UG39" s="1"/>
      <c r="UH39" s="1"/>
      <c r="UI39" s="1"/>
      <c r="UJ39" s="1"/>
      <c r="UK39" s="1"/>
      <c r="UL39" s="5"/>
      <c r="UM39" s="5"/>
      <c r="UN39" s="1"/>
      <c r="UO39" s="1"/>
      <c r="UP39" s="5"/>
      <c r="UQ39" s="5"/>
      <c r="UR39" s="5"/>
      <c r="US39" s="5"/>
      <c r="UT39" s="1"/>
      <c r="UU39" s="1"/>
      <c r="UV39" s="1"/>
      <c r="UW39" s="1"/>
      <c r="UX39" s="5"/>
      <c r="UY39" s="5"/>
      <c r="UZ39" s="1"/>
      <c r="VA39" s="1"/>
      <c r="VB39" s="1"/>
      <c r="VC39" s="1"/>
      <c r="VD39" s="1"/>
      <c r="VE39" s="1"/>
      <c r="VF39" s="1"/>
      <c r="VG39" s="1"/>
      <c r="VH39" s="1"/>
      <c r="VI39" s="1"/>
      <c r="VJ39" s="1"/>
      <c r="VK39" s="1"/>
      <c r="VL39" s="5"/>
      <c r="VM39" s="5"/>
      <c r="VN39" s="5"/>
      <c r="VO39" s="5"/>
      <c r="VP39" s="5"/>
      <c r="VQ39" s="5"/>
      <c r="VR39" s="5"/>
      <c r="VS39" s="5"/>
      <c r="VT39" s="5"/>
      <c r="VU39" s="5"/>
      <c r="VV39" s="5"/>
      <c r="VW39" s="5"/>
      <c r="VX39" s="5"/>
      <c r="VY39" s="1"/>
      <c r="VZ39" s="5"/>
      <c r="WA39" s="5"/>
      <c r="WB39" s="5"/>
      <c r="WC39" s="5"/>
      <c r="WD39" s="5"/>
      <c r="WE39" s="5"/>
      <c r="WF39" s="5"/>
      <c r="WG39" s="1"/>
      <c r="WH39" s="1"/>
      <c r="WI39" s="1"/>
      <c r="WJ39" s="1"/>
      <c r="WK39" s="1"/>
      <c r="WL39" s="1"/>
      <c r="WM39" s="1"/>
      <c r="WN39" s="1"/>
      <c r="WO39" s="1"/>
      <c r="WP39" s="1"/>
      <c r="WQ39" s="1"/>
      <c r="WR39" s="1"/>
      <c r="WS39" s="1"/>
      <c r="WT39" s="1"/>
      <c r="WU39" s="1"/>
      <c r="WV39" s="1"/>
      <c r="WW39" s="1"/>
      <c r="WX39" s="1"/>
      <c r="WY39" s="1"/>
      <c r="WZ39" s="1"/>
      <c r="XA39" s="1"/>
      <c r="XB39" s="1"/>
      <c r="XC39" s="1"/>
      <c r="XD39" s="1"/>
      <c r="XE39" s="1"/>
      <c r="XF39" s="1"/>
      <c r="XG39" s="1"/>
      <c r="XH39" s="1"/>
      <c r="XI39" s="1"/>
      <c r="XJ39" s="1"/>
      <c r="XK39" s="1"/>
      <c r="XL39" s="1"/>
      <c r="XM39" s="1"/>
      <c r="XN39" s="1"/>
      <c r="XO39" s="1"/>
      <c r="XP39" s="1"/>
      <c r="XQ39" s="1"/>
      <c r="XR39" s="1"/>
      <c r="XS39" s="1"/>
      <c r="XT39" s="1"/>
      <c r="XU39" s="1"/>
      <c r="XV39" s="1"/>
      <c r="XW39" s="1"/>
      <c r="XX39" s="1"/>
      <c r="XY39" s="1"/>
      <c r="XZ39" s="1"/>
      <c r="YA39" s="1"/>
      <c r="YB39" s="1"/>
      <c r="YC39" s="1"/>
      <c r="YD39" s="1"/>
      <c r="YE39" s="1"/>
      <c r="YF39" s="1"/>
      <c r="YG39" s="1"/>
      <c r="YH39" s="1"/>
      <c r="YI39" s="1"/>
      <c r="YJ39" s="1"/>
      <c r="YK39" s="1"/>
      <c r="YL39" s="1"/>
      <c r="YM39" s="1"/>
      <c r="YN39" s="1"/>
      <c r="YO39" s="1"/>
      <c r="YP39" s="1"/>
      <c r="YQ39" s="1"/>
      <c r="YR39" s="1"/>
      <c r="YS39" s="1"/>
      <c r="YT39" s="1"/>
      <c r="YU39" s="1"/>
      <c r="YV39" s="1"/>
      <c r="YW39" s="1"/>
      <c r="YX39" s="1"/>
      <c r="YY39" s="1"/>
      <c r="YZ39" s="1"/>
      <c r="ZA39" s="1"/>
      <c r="ZB39" s="1"/>
      <c r="ZC39" s="1"/>
      <c r="ZD39" s="1"/>
      <c r="ZE39" s="1"/>
      <c r="ZF39" s="1"/>
      <c r="ZG39" s="1"/>
      <c r="ZH39" s="1"/>
      <c r="ZI39" s="1"/>
      <c r="ZJ39" s="1"/>
      <c r="ZK39" s="1"/>
      <c r="ZL39" s="1"/>
      <c r="ZM39" s="1"/>
      <c r="ZN39" s="1"/>
      <c r="ZO39" s="1"/>
      <c r="ZP39" s="1"/>
      <c r="ZQ39" s="1"/>
      <c r="ZR39" s="1"/>
      <c r="ZS39" s="1"/>
      <c r="ZT39" s="1"/>
      <c r="ZU39" s="1"/>
      <c r="ZV39" s="1"/>
      <c r="ZW39" s="1"/>
      <c r="ZX39" s="1"/>
      <c r="ZY39" s="1"/>
      <c r="ZZ39" s="1"/>
      <c r="AAA39" s="1"/>
      <c r="AAB39" s="1"/>
      <c r="AAC39" s="1"/>
      <c r="AAD39" s="1"/>
      <c r="AAE39" s="1"/>
      <c r="AAF39" s="1"/>
      <c r="AAG39" s="1"/>
      <c r="AAH39" s="1"/>
      <c r="AAI39" s="1"/>
      <c r="AAJ39" s="1"/>
      <c r="AAK39" s="1"/>
      <c r="AAL39" s="1"/>
      <c r="AAM39" s="1"/>
      <c r="AAN39" s="1"/>
      <c r="AAO39" s="1"/>
      <c r="AAP39" s="1"/>
      <c r="AAQ39" s="1"/>
      <c r="AAR39" s="1"/>
      <c r="AAS39" s="1"/>
      <c r="AAT39" s="1"/>
      <c r="AAU39" s="1"/>
      <c r="AAV39" s="1"/>
      <c r="AAW39" s="1"/>
      <c r="AAX39" s="1"/>
      <c r="AAY39" s="1"/>
      <c r="AAZ39" s="1"/>
      <c r="ABA39" s="1"/>
      <c r="ABB39" s="1"/>
      <c r="ABC39" s="1"/>
      <c r="ABD39" s="1"/>
      <c r="ABE39" s="1"/>
      <c r="ABF39" s="1"/>
      <c r="ABG39" s="1"/>
      <c r="ABH39" s="1"/>
      <c r="ABI39" s="1"/>
      <c r="ABJ39" s="1"/>
      <c r="ABK39" s="1"/>
      <c r="ABL39" s="1"/>
      <c r="ABM39" s="1"/>
      <c r="ABN39" s="1"/>
      <c r="ABO39" s="1"/>
      <c r="ABP39" s="1"/>
      <c r="ABQ39" s="1"/>
      <c r="ABR39" s="1"/>
      <c r="ABS39" s="1"/>
      <c r="ABT39" s="1"/>
      <c r="ABU39" s="1"/>
      <c r="ABV39" s="1"/>
      <c r="ABW39" s="1"/>
      <c r="ABX39" s="1"/>
      <c r="ABY39" s="1"/>
      <c r="ABZ39" s="1"/>
      <c r="ACA39" s="1"/>
      <c r="ACB39" s="1"/>
      <c r="ACC39" s="1"/>
      <c r="ACD39" s="1"/>
      <c r="ACE39" s="1"/>
      <c r="ACF39" s="1"/>
      <c r="ACG39" s="1"/>
      <c r="ACH39" s="1"/>
      <c r="ACI39" s="1"/>
      <c r="ACJ39" s="1"/>
      <c r="ACK39" s="1"/>
      <c r="ACL39" s="1"/>
      <c r="ACM39" s="1"/>
      <c r="ACN39" s="1"/>
      <c r="ACO39" s="1"/>
      <c r="ACP39" s="1"/>
      <c r="ACQ39" s="1"/>
      <c r="ACR39" s="1"/>
      <c r="ACS39" s="1"/>
      <c r="ACT39" s="1"/>
      <c r="ACU39" s="1"/>
      <c r="ACV39" s="1"/>
      <c r="ACW39" s="1"/>
      <c r="ACX39" s="1"/>
    </row>
    <row r="40" spans="1:778">
      <c r="A40" s="1" t="s">
        <v>995</v>
      </c>
      <c r="B40" s="5"/>
      <c r="C40" s="5"/>
      <c r="D40" s="87" t="s">
        <v>996</v>
      </c>
      <c r="E40" s="5"/>
      <c r="F40" s="5" t="s">
        <v>997</v>
      </c>
      <c r="G40" s="5" t="s">
        <v>997</v>
      </c>
      <c r="H40" s="5"/>
      <c r="I40" s="5" t="s">
        <v>998</v>
      </c>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5"/>
      <c r="CA40" s="5"/>
      <c r="CB40" s="5"/>
      <c r="CC40" s="5"/>
      <c r="CD40" s="5"/>
      <c r="CE40" s="5"/>
      <c r="CF40" s="5"/>
      <c r="CG40" s="5"/>
      <c r="CH40" s="5"/>
      <c r="CI40" s="5"/>
      <c r="CJ40" s="5"/>
      <c r="CK40" s="5"/>
      <c r="CL40" s="5"/>
      <c r="CM40" s="5"/>
      <c r="CN40" s="5"/>
      <c r="CO40" s="5"/>
      <c r="CP40" s="5"/>
      <c r="CQ40" s="5"/>
      <c r="CR40" s="5"/>
      <c r="CS40" s="5"/>
      <c r="CT40" s="5"/>
      <c r="CU40" s="5"/>
      <c r="CV40" s="5"/>
      <c r="CW40" s="5"/>
      <c r="CX40" s="5"/>
      <c r="CY40" s="5"/>
      <c r="CZ40" s="5"/>
      <c r="DA40" s="5"/>
      <c r="DB40" s="5"/>
      <c r="DC40" s="5"/>
      <c r="DD40" s="5"/>
      <c r="DE40" s="5"/>
      <c r="DF40" s="5"/>
      <c r="DG40" s="5"/>
      <c r="DH40" s="5"/>
      <c r="DI40" s="5"/>
      <c r="DJ40" s="5"/>
      <c r="DK40" s="5"/>
      <c r="DL40" s="5"/>
      <c r="DM40" s="5"/>
      <c r="DN40" s="5"/>
      <c r="DO40" s="5"/>
      <c r="DP40" s="5"/>
      <c r="DQ40" s="5"/>
      <c r="DR40" s="5"/>
      <c r="DS40" s="5"/>
      <c r="DT40" s="5"/>
      <c r="DU40" s="5"/>
      <c r="DV40" s="5"/>
      <c r="DW40" s="5"/>
      <c r="DX40" s="5"/>
      <c r="DY40" s="5"/>
      <c r="DZ40" s="5"/>
      <c r="EA40" s="5"/>
      <c r="EB40" s="5"/>
      <c r="EC40" s="5"/>
      <c r="ED40" s="5"/>
      <c r="EE40" s="5"/>
      <c r="EF40" s="5"/>
      <c r="EG40" s="5"/>
      <c r="EH40" s="5"/>
      <c r="EI40" s="5"/>
      <c r="EJ40" s="5"/>
      <c r="EK40" s="5"/>
      <c r="EL40" s="5"/>
      <c r="EM40" s="5"/>
      <c r="EN40" s="5"/>
      <c r="EO40" s="5"/>
      <c r="EP40" s="5"/>
      <c r="EQ40" s="5"/>
      <c r="ER40" s="5"/>
      <c r="ES40" s="5"/>
      <c r="ET40" s="5"/>
      <c r="EU40" s="5"/>
      <c r="EV40" s="5"/>
      <c r="EW40" s="5"/>
      <c r="EX40" s="5"/>
      <c r="EY40" s="5"/>
      <c r="EZ40" s="5"/>
      <c r="FA40" s="5"/>
      <c r="FB40" s="5"/>
      <c r="FC40" s="5"/>
      <c r="FD40" s="5"/>
      <c r="FE40" s="5"/>
      <c r="FF40" s="5"/>
      <c r="FG40" s="5"/>
      <c r="FH40" s="5"/>
      <c r="FI40" s="5"/>
      <c r="FJ40" s="5"/>
      <c r="FK40" s="5"/>
      <c r="FL40" s="5"/>
      <c r="FM40" s="5"/>
      <c r="FN40" s="5"/>
      <c r="FO40" s="5"/>
      <c r="FP40" s="5"/>
      <c r="FQ40" s="5"/>
      <c r="FR40" s="5"/>
      <c r="FS40" s="5"/>
      <c r="FT40" s="5"/>
      <c r="FU40" s="5"/>
      <c r="FV40" s="5"/>
      <c r="FW40" s="5"/>
      <c r="FX40" s="5"/>
      <c r="FY40" s="5"/>
      <c r="FZ40" s="5"/>
      <c r="GA40" s="5"/>
      <c r="GB40" s="5"/>
      <c r="GC40" s="5"/>
      <c r="GD40" s="5"/>
      <c r="GE40" s="5"/>
      <c r="GF40" s="5"/>
      <c r="GG40" s="5"/>
      <c r="GH40" s="5"/>
      <c r="GI40" s="5"/>
      <c r="GJ40" s="5"/>
      <c r="GK40" s="5"/>
      <c r="GL40" s="5"/>
      <c r="GM40" s="5"/>
      <c r="GN40" s="5"/>
      <c r="GO40" s="5"/>
      <c r="GP40" s="5"/>
      <c r="GQ40" s="5"/>
      <c r="GR40" s="5"/>
      <c r="GS40" s="5"/>
      <c r="GT40" s="5"/>
      <c r="GU40" s="5"/>
      <c r="GV40" s="5"/>
      <c r="GW40" s="5"/>
      <c r="GX40" s="5"/>
      <c r="GY40" s="5"/>
      <c r="GZ40" s="5"/>
      <c r="HA40" s="5"/>
      <c r="HB40" s="5"/>
      <c r="HC40" s="5"/>
      <c r="HD40" s="5"/>
      <c r="HE40" s="5"/>
      <c r="HF40" s="5"/>
      <c r="HG40" s="5"/>
      <c r="HH40" s="5"/>
      <c r="HI40" s="5"/>
      <c r="HJ40" s="5"/>
      <c r="HK40" s="5"/>
      <c r="HL40" s="5"/>
      <c r="HM40" s="5"/>
      <c r="HN40" s="5"/>
      <c r="HO40" s="5"/>
      <c r="HP40" s="5"/>
      <c r="HQ40" s="5"/>
      <c r="HR40" s="5"/>
      <c r="HS40" s="5"/>
      <c r="HT40" s="5"/>
      <c r="HU40" s="5"/>
      <c r="HV40" s="5"/>
      <c r="HW40" s="5"/>
      <c r="HX40" s="5"/>
      <c r="HY40" s="5"/>
      <c r="HZ40" s="5"/>
      <c r="IA40" s="5"/>
      <c r="IB40" s="5"/>
      <c r="IC40" s="5"/>
      <c r="ID40" s="5"/>
      <c r="IE40" s="5"/>
      <c r="IF40" s="5"/>
      <c r="IG40" s="5"/>
      <c r="IH40" s="5"/>
      <c r="II40" s="5"/>
      <c r="IJ40" s="5"/>
      <c r="IK40" s="5"/>
      <c r="IL40" s="5"/>
      <c r="IM40" s="5"/>
      <c r="IN40" s="5"/>
      <c r="IO40" s="5"/>
      <c r="IP40" s="5"/>
      <c r="IQ40" s="5"/>
      <c r="IR40" s="5"/>
      <c r="IS40" s="5"/>
      <c r="IT40" s="5"/>
      <c r="IU40" s="5"/>
      <c r="IV40" s="5"/>
      <c r="IW40" s="5"/>
      <c r="IX40" s="5"/>
      <c r="IY40" s="5"/>
      <c r="IZ40" s="5"/>
      <c r="JA40" s="5"/>
      <c r="JB40" s="5"/>
      <c r="JC40" s="5"/>
      <c r="JD40" s="5"/>
      <c r="JE40" s="5"/>
      <c r="JF40" s="5"/>
      <c r="JG40" s="5"/>
      <c r="JH40" s="5"/>
      <c r="JI40" s="5"/>
      <c r="JJ40" s="5"/>
      <c r="JK40" s="5"/>
      <c r="JL40" s="5"/>
      <c r="JM40" s="5"/>
      <c r="JN40" s="5"/>
      <c r="JO40" s="5"/>
      <c r="JP40" s="5"/>
      <c r="JQ40" s="5"/>
      <c r="JR40" s="5"/>
      <c r="JS40" s="5"/>
      <c r="JT40" s="5"/>
      <c r="JU40" s="5"/>
      <c r="JV40" s="5"/>
      <c r="JW40" s="5"/>
      <c r="JX40" s="5"/>
      <c r="JY40" s="5"/>
      <c r="JZ40" s="5"/>
      <c r="KA40" s="5"/>
      <c r="KB40" s="5"/>
      <c r="KC40" s="5"/>
      <c r="KD40" s="5"/>
      <c r="KE40" s="5"/>
      <c r="KF40" s="5"/>
      <c r="KG40" s="5"/>
      <c r="KH40" s="5"/>
      <c r="KI40" s="5"/>
      <c r="KJ40" s="5"/>
      <c r="KK40" s="5"/>
      <c r="KL40" s="5"/>
      <c r="KM40" s="5"/>
      <c r="KN40" s="5"/>
      <c r="KO40" s="5"/>
      <c r="KP40" s="5"/>
      <c r="KQ40" s="5"/>
      <c r="KR40" s="5"/>
      <c r="KS40" s="5"/>
      <c r="KT40" s="5"/>
      <c r="KU40" s="5"/>
      <c r="KV40" s="5"/>
      <c r="KW40" s="5"/>
      <c r="KX40" s="5"/>
      <c r="KY40" s="5"/>
      <c r="KZ40" s="5"/>
      <c r="LA40" s="5"/>
      <c r="LB40" s="5"/>
      <c r="LC40" s="5"/>
      <c r="LD40" s="5"/>
      <c r="LE40" s="5"/>
      <c r="LF40" s="5"/>
      <c r="LG40" s="5"/>
      <c r="LH40" s="5"/>
      <c r="LI40" s="5"/>
      <c r="LJ40" s="5"/>
      <c r="LK40" s="5"/>
      <c r="LL40" s="5"/>
      <c r="LM40" s="5"/>
      <c r="LN40" s="5"/>
      <c r="LO40" s="5"/>
      <c r="LP40" s="5"/>
      <c r="LQ40" s="5"/>
      <c r="LR40" s="5"/>
      <c r="LS40" s="5"/>
      <c r="LT40" s="5"/>
      <c r="LU40" s="5"/>
      <c r="LV40" s="5"/>
      <c r="LW40" s="5"/>
      <c r="LX40" s="5"/>
      <c r="LY40" s="5"/>
      <c r="LZ40" s="5"/>
      <c r="MA40" s="5"/>
      <c r="MB40" s="5"/>
      <c r="MC40" s="5"/>
      <c r="MD40" s="5"/>
      <c r="ME40" s="5"/>
      <c r="MF40" s="5"/>
      <c r="MG40" s="5"/>
      <c r="MH40" s="5"/>
      <c r="MI40" s="5"/>
      <c r="MJ40" s="5"/>
      <c r="MK40" s="5"/>
      <c r="ML40" s="5"/>
      <c r="MM40" s="5"/>
      <c r="MN40" s="5"/>
      <c r="MO40" s="5"/>
      <c r="MP40" s="5"/>
      <c r="MQ40" s="5"/>
      <c r="MR40" s="5"/>
      <c r="MS40" s="5"/>
      <c r="MT40" s="5"/>
      <c r="MU40" s="5"/>
      <c r="MV40" s="5"/>
      <c r="MW40" s="5"/>
      <c r="MX40" s="5"/>
      <c r="MY40" s="5"/>
      <c r="MZ40" s="5"/>
      <c r="NA40" s="5"/>
      <c r="NB40" s="5"/>
      <c r="NC40" s="5"/>
      <c r="ND40" s="5"/>
      <c r="NE40" s="5"/>
      <c r="NF40" s="5"/>
      <c r="NG40" s="5"/>
      <c r="NH40" s="5"/>
      <c r="NI40" s="5"/>
      <c r="NJ40" s="5"/>
      <c r="NK40" s="5"/>
      <c r="NL40" s="5"/>
      <c r="NM40" s="5"/>
      <c r="NN40" s="5"/>
      <c r="NO40" s="5"/>
      <c r="NP40" s="5"/>
      <c r="NQ40" s="5"/>
      <c r="NR40" s="5"/>
      <c r="NS40" s="5"/>
      <c r="NT40" s="5"/>
      <c r="NU40" s="5"/>
      <c r="NV40" s="5"/>
      <c r="NW40" s="5"/>
      <c r="NX40" s="5"/>
      <c r="NY40" s="5"/>
      <c r="NZ40" s="5"/>
      <c r="OA40" s="5"/>
      <c r="OB40" s="5"/>
      <c r="OC40" s="5"/>
      <c r="OD40" s="5"/>
      <c r="OE40" s="5"/>
      <c r="OF40" s="5"/>
      <c r="OG40" s="5"/>
      <c r="OH40" s="5"/>
      <c r="OI40" s="5"/>
      <c r="OJ40" s="5"/>
      <c r="OK40" s="5"/>
      <c r="OL40" s="1"/>
      <c r="OM40" s="1"/>
      <c r="ON40" s="1"/>
      <c r="OO40" s="1"/>
      <c r="OP40" s="1"/>
      <c r="OQ40" s="1"/>
      <c r="OR40" s="1"/>
      <c r="OS40" s="1"/>
      <c r="OT40" s="1"/>
      <c r="OU40" s="1"/>
      <c r="OV40" s="1"/>
      <c r="OW40" s="1"/>
      <c r="OX40" s="1"/>
      <c r="OY40" s="1"/>
      <c r="OZ40" s="1"/>
      <c r="PA40" s="1"/>
      <c r="PB40" s="1"/>
      <c r="PC40" s="1"/>
      <c r="PD40" s="1"/>
      <c r="PE40" s="1"/>
      <c r="PF40" s="1"/>
      <c r="PG40" s="1"/>
      <c r="PH40" s="1"/>
      <c r="PI40" s="1"/>
      <c r="PJ40" s="1"/>
      <c r="PK40" s="1"/>
      <c r="PL40" s="1"/>
      <c r="PM40" s="1"/>
      <c r="PN40" s="1"/>
      <c r="PO40" s="1"/>
      <c r="PP40" s="1"/>
      <c r="PQ40" s="1"/>
      <c r="PR40" s="1"/>
      <c r="PS40" s="1"/>
      <c r="PT40" s="1"/>
      <c r="PU40" s="1"/>
      <c r="PV40" s="1"/>
      <c r="PW40" s="1"/>
      <c r="PX40" s="1"/>
      <c r="PY40" s="1"/>
      <c r="PZ40" s="1"/>
      <c r="QA40" s="1"/>
      <c r="QB40" s="1"/>
      <c r="QC40" s="1"/>
      <c r="QD40" s="1"/>
      <c r="QE40" s="1"/>
      <c r="QF40" s="1"/>
      <c r="QG40" s="5"/>
      <c r="QH40" s="5"/>
      <c r="QI40" s="5"/>
      <c r="QJ40" s="5"/>
      <c r="QK40" s="5"/>
      <c r="QL40" s="5"/>
      <c r="QM40" s="5"/>
      <c r="QN40" s="5"/>
      <c r="QO40" s="5"/>
      <c r="QP40" s="5"/>
      <c r="QQ40" s="5"/>
      <c r="QR40" s="5"/>
      <c r="QS40" s="5"/>
      <c r="QT40" s="5"/>
      <c r="QU40" s="5"/>
      <c r="QV40" s="5"/>
      <c r="QW40" s="5"/>
      <c r="QX40" s="5"/>
      <c r="QY40" s="5"/>
      <c r="QZ40" s="5"/>
      <c r="RA40" s="5"/>
      <c r="RB40" s="5"/>
      <c r="RC40" s="5"/>
      <c r="RD40" s="5"/>
      <c r="RE40" s="5"/>
      <c r="RF40" s="5"/>
      <c r="RG40" s="5"/>
      <c r="RH40" s="5"/>
      <c r="RI40" s="5"/>
      <c r="RJ40" s="5"/>
      <c r="RK40" s="5"/>
      <c r="RL40" s="5"/>
      <c r="RM40" s="5"/>
      <c r="RN40" s="5"/>
      <c r="RO40" s="5"/>
      <c r="RP40" s="5"/>
      <c r="RQ40" s="5"/>
      <c r="RR40" s="5"/>
      <c r="RS40" s="5"/>
      <c r="RT40" s="5"/>
      <c r="RU40" s="5"/>
      <c r="RV40" s="5"/>
      <c r="RW40" s="5"/>
      <c r="RX40" s="5"/>
      <c r="RY40" s="5"/>
      <c r="RZ40" s="5"/>
      <c r="SA40" s="5"/>
      <c r="SB40" s="5"/>
      <c r="SC40" s="5"/>
      <c r="SD40" s="5"/>
      <c r="SE40" s="5"/>
      <c r="SF40" s="5"/>
      <c r="SG40" s="5"/>
      <c r="SH40" s="5"/>
      <c r="SI40" s="5"/>
      <c r="SJ40" s="5"/>
      <c r="SK40" s="5"/>
      <c r="SL40" s="5"/>
      <c r="SM40" s="5"/>
      <c r="SN40" s="5"/>
      <c r="SO40" s="5"/>
      <c r="SP40" s="5"/>
      <c r="SQ40" s="5"/>
      <c r="SR40" s="5"/>
      <c r="SS40" s="5"/>
      <c r="ST40" s="5"/>
      <c r="SU40" s="5"/>
      <c r="SV40" s="5"/>
      <c r="SW40" s="5"/>
      <c r="SX40" s="5"/>
      <c r="SY40" s="5"/>
      <c r="SZ40" s="5"/>
      <c r="TA40" s="5"/>
      <c r="TB40" s="5"/>
      <c r="TC40" s="5"/>
      <c r="TD40" s="5"/>
      <c r="TE40" s="5"/>
      <c r="TF40" s="5"/>
      <c r="TG40" s="1"/>
      <c r="TH40" s="1"/>
      <c r="TI40" s="1"/>
      <c r="TJ40" s="1"/>
      <c r="TK40" s="1"/>
      <c r="TL40" s="1"/>
      <c r="TM40" s="1"/>
      <c r="TN40" s="1"/>
      <c r="TO40" s="1"/>
      <c r="TP40" s="5"/>
      <c r="TQ40" s="5"/>
      <c r="TR40" s="5"/>
      <c r="TS40" s="5"/>
      <c r="TT40" s="5"/>
      <c r="TU40" s="5"/>
      <c r="TV40" s="5"/>
      <c r="TW40" s="1"/>
      <c r="TX40" s="5"/>
      <c r="TY40" s="5"/>
      <c r="TZ40" s="5"/>
      <c r="UA40" s="5"/>
      <c r="UB40" s="5"/>
      <c r="UC40" s="5"/>
      <c r="UD40" s="1"/>
      <c r="UE40" s="1"/>
      <c r="UF40" s="1"/>
      <c r="UG40" s="1"/>
      <c r="UH40" s="1"/>
      <c r="UI40" s="1"/>
      <c r="UJ40" s="1"/>
      <c r="UK40" s="1"/>
      <c r="UL40" s="5"/>
      <c r="UM40" s="5"/>
      <c r="UN40" s="1"/>
      <c r="UO40" s="1"/>
      <c r="UP40" s="5"/>
      <c r="UQ40" s="5"/>
      <c r="UR40" s="5"/>
      <c r="US40" s="5"/>
      <c r="UT40" s="1"/>
      <c r="UU40" s="1"/>
      <c r="UV40" s="1"/>
      <c r="UW40" s="1"/>
      <c r="UX40" s="5"/>
      <c r="UY40" s="5"/>
      <c r="UZ40" s="1"/>
      <c r="VA40" s="1"/>
      <c r="VB40" s="1"/>
      <c r="VC40" s="1"/>
      <c r="VD40" s="1"/>
      <c r="VE40" s="1"/>
      <c r="VF40" s="1"/>
      <c r="VG40" s="1"/>
      <c r="VH40" s="1"/>
      <c r="VI40" s="1"/>
      <c r="VJ40" s="1"/>
      <c r="VK40" s="1"/>
      <c r="VL40" s="5"/>
      <c r="VM40" s="5"/>
      <c r="VN40" s="5"/>
      <c r="VO40" s="5"/>
      <c r="VP40" s="5"/>
      <c r="VQ40" s="5"/>
      <c r="VR40" s="5"/>
      <c r="VS40" s="5"/>
      <c r="VT40" s="5"/>
      <c r="VU40" s="5"/>
      <c r="VV40" s="5"/>
      <c r="VW40" s="5"/>
      <c r="VX40" s="5"/>
      <c r="VY40" s="1"/>
      <c r="VZ40" s="5"/>
      <c r="WA40" s="5"/>
      <c r="WB40" s="5"/>
      <c r="WC40" s="5"/>
      <c r="WD40" s="5"/>
      <c r="WE40" s="5"/>
      <c r="WF40" s="5"/>
      <c r="WG40" s="1"/>
      <c r="WH40" s="1"/>
      <c r="WI40" s="1"/>
      <c r="WJ40" s="1"/>
      <c r="WK40" s="1"/>
      <c r="WL40" s="1"/>
      <c r="WM40" s="1"/>
      <c r="WN40" s="1"/>
      <c r="WO40" s="1"/>
      <c r="WP40" s="1"/>
      <c r="WQ40" s="1"/>
      <c r="WR40" s="1"/>
      <c r="WS40" s="1"/>
      <c r="WT40" s="1"/>
      <c r="WU40" s="1"/>
      <c r="WV40" s="1"/>
      <c r="WW40" s="1"/>
      <c r="WX40" s="1"/>
      <c r="WY40" s="1"/>
      <c r="WZ40" s="1"/>
      <c r="XA40" s="1"/>
      <c r="XB40" s="1"/>
      <c r="XC40" s="1"/>
      <c r="XD40" s="1"/>
      <c r="XE40" s="1"/>
      <c r="XF40" s="1"/>
      <c r="XG40" s="1"/>
      <c r="XH40" s="1"/>
      <c r="XI40" s="1"/>
      <c r="XJ40" s="1"/>
      <c r="XK40" s="1"/>
      <c r="XL40" s="1"/>
      <c r="XM40" s="1"/>
      <c r="XN40" s="1"/>
      <c r="XO40" s="1"/>
      <c r="XP40" s="1"/>
      <c r="XQ40" s="1"/>
      <c r="XR40" s="1"/>
      <c r="XS40" s="1"/>
      <c r="XT40" s="1"/>
      <c r="XU40" s="1"/>
      <c r="XV40" s="1"/>
      <c r="XW40" s="1"/>
      <c r="XX40" s="1"/>
      <c r="XY40" s="1"/>
      <c r="XZ40" s="1"/>
      <c r="YA40" s="1"/>
      <c r="YB40" s="1"/>
      <c r="YC40" s="1"/>
      <c r="YD40" s="1"/>
      <c r="YE40" s="1"/>
      <c r="YF40" s="1"/>
      <c r="YG40" s="1"/>
      <c r="YH40" s="1"/>
      <c r="YI40" s="1"/>
      <c r="YJ40" s="1"/>
      <c r="YK40" s="1"/>
      <c r="YL40" s="1"/>
      <c r="YM40" s="1"/>
      <c r="YN40" s="1"/>
      <c r="YO40" s="1"/>
      <c r="YP40" s="1"/>
      <c r="YQ40" s="1"/>
      <c r="YR40" s="1"/>
      <c r="YS40" s="1"/>
      <c r="YT40" s="1"/>
      <c r="YU40" s="1"/>
      <c r="YV40" s="1"/>
      <c r="YW40" s="1"/>
      <c r="YX40" s="1"/>
      <c r="YY40" s="1"/>
      <c r="YZ40" s="1"/>
      <c r="ZA40" s="1"/>
      <c r="ZB40" s="1"/>
      <c r="ZC40" s="1"/>
      <c r="ZD40" s="1"/>
      <c r="ZE40" s="1"/>
      <c r="ZF40" s="1"/>
      <c r="ZG40" s="1"/>
      <c r="ZH40" s="1"/>
      <c r="ZI40" s="1"/>
      <c r="ZJ40" s="1"/>
      <c r="ZK40" s="1"/>
      <c r="ZL40" s="1"/>
      <c r="ZM40" s="1"/>
      <c r="ZN40" s="1"/>
      <c r="ZO40" s="1"/>
      <c r="ZP40" s="1"/>
      <c r="ZQ40" s="1"/>
      <c r="ZR40" s="1"/>
      <c r="ZS40" s="1"/>
      <c r="ZT40" s="1"/>
      <c r="ZU40" s="1"/>
      <c r="ZV40" s="1"/>
      <c r="ZW40" s="1"/>
      <c r="ZX40" s="1"/>
      <c r="ZY40" s="1"/>
      <c r="ZZ40" s="1"/>
      <c r="AAA40" s="1"/>
      <c r="AAB40" s="1"/>
      <c r="AAC40" s="1"/>
      <c r="AAD40" s="1"/>
      <c r="AAE40" s="1"/>
      <c r="AAF40" s="1"/>
      <c r="AAG40" s="1"/>
      <c r="AAH40" s="1"/>
      <c r="AAI40" s="1"/>
      <c r="AAJ40" s="1"/>
      <c r="AAK40" s="1"/>
      <c r="AAL40" s="1"/>
      <c r="AAM40" s="1"/>
      <c r="AAN40" s="1"/>
      <c r="AAO40" s="1"/>
      <c r="AAP40" s="1"/>
      <c r="AAQ40" s="1"/>
      <c r="AAR40" s="1"/>
      <c r="AAS40" s="1"/>
      <c r="AAT40" s="1"/>
      <c r="AAU40" s="1"/>
      <c r="AAV40" s="1"/>
      <c r="AAW40" s="1"/>
      <c r="AAX40" s="1"/>
      <c r="AAY40" s="1"/>
      <c r="AAZ40" s="1"/>
      <c r="ABA40" s="1"/>
      <c r="ABB40" s="1"/>
      <c r="ABC40" s="1"/>
      <c r="ABD40" s="1"/>
      <c r="ABE40" s="1"/>
      <c r="ABF40" s="1"/>
      <c r="ABG40" s="1"/>
      <c r="ABH40" s="1"/>
      <c r="ABI40" s="1"/>
      <c r="ABJ40" s="1"/>
      <c r="ABK40" s="1"/>
      <c r="ABL40" s="1"/>
      <c r="ABM40" s="1"/>
      <c r="ABN40" s="1"/>
      <c r="ABO40" s="1"/>
      <c r="ABP40" s="1"/>
      <c r="ABQ40" s="1"/>
      <c r="ABR40" s="1"/>
      <c r="ABS40" s="1"/>
      <c r="ABT40" s="1"/>
      <c r="ABU40" s="1"/>
      <c r="ABV40" s="1"/>
      <c r="ABW40" s="1"/>
      <c r="ABX40" s="1"/>
      <c r="ABY40" s="1"/>
      <c r="ABZ40" s="1"/>
      <c r="ACA40" s="1"/>
      <c r="ACB40" s="1"/>
      <c r="ACC40" s="1"/>
      <c r="ACD40" s="1"/>
      <c r="ACE40" s="1"/>
      <c r="ACF40" s="1"/>
      <c r="ACG40" s="1"/>
      <c r="ACH40" s="1"/>
      <c r="ACI40" s="1"/>
      <c r="ACJ40" s="1"/>
      <c r="ACK40" s="1"/>
      <c r="ACL40" s="1"/>
      <c r="ACM40" s="1"/>
      <c r="ACN40" s="1"/>
      <c r="ACO40" s="1"/>
      <c r="ACP40" s="1"/>
      <c r="ACQ40" s="1"/>
      <c r="ACR40" s="1"/>
      <c r="ACS40" s="1"/>
      <c r="ACT40" s="1"/>
      <c r="ACU40" s="1"/>
      <c r="ACV40" s="1"/>
      <c r="ACW40" s="1"/>
      <c r="ACX40" s="1"/>
    </row>
    <row r="41" spans="1:778">
      <c r="A41" s="1" t="s">
        <v>999</v>
      </c>
      <c r="B41" s="10"/>
      <c r="C41" s="13" t="s">
        <v>1000</v>
      </c>
      <c r="D41" s="10" t="s">
        <v>1000</v>
      </c>
      <c r="E41" s="10"/>
      <c r="F41" s="10" t="s">
        <v>1001</v>
      </c>
      <c r="G41" s="10" t="s">
        <v>1001</v>
      </c>
      <c r="H41" s="10" t="s">
        <v>1002</v>
      </c>
      <c r="I41" s="10" t="s">
        <v>1002</v>
      </c>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c r="CP41" s="5"/>
      <c r="CQ41" s="5"/>
      <c r="CR41" s="5"/>
      <c r="CS41" s="5"/>
      <c r="CT41" s="5"/>
      <c r="CU41" s="5"/>
      <c r="CV41" s="5"/>
      <c r="CW41" s="5"/>
      <c r="CX41" s="5"/>
      <c r="CY41" s="5"/>
      <c r="CZ41" s="5"/>
      <c r="DA41" s="5"/>
      <c r="DB41" s="5"/>
      <c r="DC41" s="5"/>
      <c r="DD41" s="5"/>
      <c r="DE41" s="5"/>
      <c r="DF41" s="5"/>
      <c r="DG41" s="5"/>
      <c r="DH41" s="5"/>
      <c r="DI41" s="5"/>
      <c r="DJ41" s="5"/>
      <c r="DK41" s="5"/>
      <c r="DL41" s="5"/>
      <c r="DM41" s="5"/>
      <c r="DN41" s="5"/>
      <c r="DO41" s="5"/>
      <c r="DP41" s="5"/>
      <c r="DQ41" s="5"/>
      <c r="DR41" s="5"/>
      <c r="DS41" s="5"/>
      <c r="DT41" s="5"/>
      <c r="DU41" s="5"/>
      <c r="DV41" s="5"/>
      <c r="DW41" s="5"/>
      <c r="DX41" s="5"/>
      <c r="DY41" s="5"/>
      <c r="DZ41" s="5"/>
      <c r="EA41" s="5"/>
      <c r="EB41" s="5"/>
      <c r="EC41" s="5"/>
      <c r="ED41" s="5"/>
      <c r="EE41" s="5"/>
      <c r="EF41" s="5"/>
      <c r="EG41" s="5"/>
      <c r="EH41" s="5"/>
      <c r="EI41" s="5"/>
      <c r="EJ41" s="5"/>
      <c r="EK41" s="5"/>
      <c r="EL41" s="5"/>
      <c r="EM41" s="5"/>
      <c r="EN41" s="5"/>
      <c r="EO41" s="5"/>
      <c r="EP41" s="5"/>
      <c r="EQ41" s="5"/>
      <c r="ER41" s="5"/>
      <c r="ES41" s="5"/>
      <c r="ET41" s="5"/>
      <c r="EU41" s="5"/>
      <c r="EV41" s="5"/>
      <c r="EW41" s="5"/>
      <c r="EX41" s="5"/>
      <c r="EY41" s="5"/>
      <c r="EZ41" s="5"/>
      <c r="FA41" s="5"/>
      <c r="FB41" s="5"/>
      <c r="FC41" s="5"/>
      <c r="FD41" s="5"/>
      <c r="FE41" s="5"/>
      <c r="FF41" s="5"/>
      <c r="FG41" s="5"/>
      <c r="FH41" s="5"/>
      <c r="FI41" s="5"/>
      <c r="FJ41" s="5"/>
      <c r="FK41" s="5"/>
      <c r="FL41" s="5"/>
      <c r="FM41" s="5"/>
      <c r="FN41" s="5"/>
      <c r="FO41" s="5"/>
      <c r="FP41" s="5"/>
      <c r="FQ41" s="5"/>
      <c r="FR41" s="5"/>
      <c r="FS41" s="5"/>
      <c r="FT41" s="5"/>
      <c r="FU41" s="5"/>
      <c r="FV41" s="5"/>
      <c r="FW41" s="5"/>
      <c r="FX41" s="5"/>
      <c r="FY41" s="5"/>
      <c r="FZ41" s="5"/>
      <c r="GA41" s="5"/>
      <c r="GB41" s="5"/>
      <c r="GC41" s="5"/>
      <c r="GD41" s="5"/>
      <c r="GE41" s="5"/>
      <c r="GF41" s="5"/>
      <c r="GG41" s="5"/>
      <c r="GH41" s="5"/>
      <c r="GI41" s="5"/>
      <c r="GJ41" s="5"/>
      <c r="GK41" s="5"/>
      <c r="GL41" s="5"/>
      <c r="GM41" s="5"/>
      <c r="GN41" s="5"/>
      <c r="GO41" s="5"/>
      <c r="GP41" s="5"/>
      <c r="GQ41" s="5"/>
      <c r="GR41" s="5"/>
      <c r="GS41" s="5"/>
      <c r="GT41" s="5"/>
      <c r="GU41" s="5"/>
      <c r="GV41" s="5"/>
      <c r="GW41" s="5"/>
      <c r="GX41" s="5"/>
      <c r="GY41" s="5"/>
      <c r="GZ41" s="5"/>
      <c r="HA41" s="5"/>
      <c r="HB41" s="5"/>
      <c r="HC41" s="5"/>
      <c r="HD41" s="5"/>
      <c r="HE41" s="5"/>
      <c r="HF41" s="5"/>
      <c r="HG41" s="5"/>
      <c r="HH41" s="5"/>
      <c r="HI41" s="5"/>
      <c r="HJ41" s="5"/>
      <c r="HK41" s="5"/>
      <c r="HL41" s="5"/>
      <c r="HM41" s="5"/>
      <c r="HN41" s="5"/>
      <c r="HO41" s="5"/>
      <c r="HP41" s="5"/>
      <c r="HQ41" s="5"/>
      <c r="HR41" s="5"/>
      <c r="HS41" s="5"/>
      <c r="HT41" s="5"/>
      <c r="HU41" s="5"/>
      <c r="HV41" s="5"/>
      <c r="HW41" s="5"/>
      <c r="HX41" s="5"/>
      <c r="HY41" s="5"/>
      <c r="HZ41" s="5"/>
      <c r="IA41" s="5"/>
      <c r="IB41" s="5"/>
      <c r="IC41" s="5"/>
      <c r="ID41" s="5"/>
      <c r="IE41" s="5"/>
      <c r="IF41" s="5"/>
      <c r="IG41" s="5"/>
      <c r="IH41" s="5"/>
      <c r="II41" s="5"/>
      <c r="IJ41" s="5"/>
      <c r="IK41" s="5"/>
      <c r="IL41" s="5"/>
      <c r="IM41" s="5"/>
      <c r="IN41" s="5"/>
      <c r="IO41" s="5"/>
      <c r="IP41" s="5"/>
      <c r="IQ41" s="5"/>
      <c r="IR41" s="5"/>
      <c r="IS41" s="5"/>
      <c r="IT41" s="5"/>
      <c r="IU41" s="5"/>
      <c r="IV41" s="5"/>
      <c r="IW41" s="5"/>
      <c r="IX41" s="5"/>
      <c r="IY41" s="5"/>
      <c r="IZ41" s="5"/>
      <c r="JA41" s="5"/>
      <c r="JB41" s="5"/>
      <c r="JC41" s="5"/>
      <c r="JD41" s="5"/>
      <c r="JE41" s="5"/>
      <c r="JF41" s="5"/>
      <c r="JG41" s="5"/>
      <c r="JH41" s="5"/>
      <c r="JI41" s="5"/>
      <c r="JJ41" s="5"/>
      <c r="JK41" s="5"/>
      <c r="JL41" s="5"/>
      <c r="JM41" s="5"/>
      <c r="JN41" s="5"/>
      <c r="JO41" s="5"/>
      <c r="JP41" s="5"/>
      <c r="JQ41" s="5"/>
      <c r="JR41" s="5"/>
      <c r="JS41" s="5"/>
      <c r="JT41" s="5"/>
      <c r="JU41" s="5"/>
      <c r="JV41" s="5"/>
      <c r="JW41" s="5"/>
      <c r="JX41" s="5"/>
      <c r="JY41" s="5"/>
      <c r="JZ41" s="5"/>
      <c r="KA41" s="5"/>
      <c r="KB41" s="5"/>
      <c r="KC41" s="5"/>
      <c r="KD41" s="5"/>
      <c r="KE41" s="5"/>
      <c r="KF41" s="5"/>
      <c r="KG41" s="5"/>
      <c r="KH41" s="5"/>
      <c r="KI41" s="5"/>
      <c r="KJ41" s="5"/>
      <c r="KK41" s="5"/>
      <c r="KL41" s="5"/>
      <c r="KM41" s="5"/>
      <c r="KN41" s="5"/>
      <c r="KO41" s="5"/>
      <c r="KP41" s="5"/>
      <c r="KQ41" s="5"/>
      <c r="KR41" s="5"/>
      <c r="KS41" s="5"/>
      <c r="KT41" s="5"/>
      <c r="KU41" s="5"/>
      <c r="KV41" s="5"/>
      <c r="KW41" s="5"/>
      <c r="KX41" s="5"/>
      <c r="KY41" s="5"/>
      <c r="KZ41" s="5"/>
      <c r="LA41" s="5"/>
      <c r="LB41" s="5"/>
      <c r="LC41" s="5"/>
      <c r="LD41" s="5"/>
      <c r="LE41" s="5"/>
      <c r="LF41" s="5"/>
      <c r="LG41" s="5"/>
      <c r="LH41" s="5"/>
      <c r="LI41" s="5"/>
      <c r="LJ41" s="5"/>
      <c r="LK41" s="5"/>
      <c r="LL41" s="5"/>
      <c r="LM41" s="5"/>
      <c r="LN41" s="5"/>
      <c r="LO41" s="5"/>
      <c r="LP41" s="5"/>
      <c r="LQ41" s="5"/>
      <c r="LR41" s="5"/>
      <c r="LS41" s="5"/>
      <c r="LT41" s="5"/>
      <c r="LU41" s="5"/>
      <c r="LV41" s="5"/>
      <c r="LW41" s="5"/>
      <c r="LX41" s="5"/>
      <c r="LY41" s="5"/>
      <c r="LZ41" s="5"/>
      <c r="MA41" s="5"/>
      <c r="MB41" s="5"/>
      <c r="MC41" s="5"/>
      <c r="MD41" s="5"/>
      <c r="ME41" s="5"/>
      <c r="MF41" s="5"/>
      <c r="MG41" s="5"/>
      <c r="MH41" s="5"/>
      <c r="MI41" s="5"/>
      <c r="MJ41" s="5"/>
      <c r="MK41" s="5"/>
      <c r="ML41" s="5"/>
      <c r="MM41" s="5"/>
      <c r="MN41" s="5"/>
      <c r="MO41" s="5"/>
      <c r="MP41" s="5"/>
      <c r="MQ41" s="5"/>
      <c r="MR41" s="5"/>
      <c r="MS41" s="5"/>
      <c r="MT41" s="5"/>
      <c r="MU41" s="5"/>
      <c r="MV41" s="5"/>
      <c r="MW41" s="5"/>
      <c r="MX41" s="5"/>
      <c r="MY41" s="5"/>
      <c r="MZ41" s="5"/>
      <c r="NA41" s="5"/>
      <c r="NB41" s="5"/>
      <c r="NC41" s="5"/>
      <c r="ND41" s="5"/>
      <c r="NE41" s="5"/>
      <c r="NF41" s="5"/>
      <c r="NG41" s="5"/>
      <c r="NH41" s="5"/>
      <c r="NI41" s="5"/>
      <c r="NJ41" s="5"/>
      <c r="NK41" s="5"/>
      <c r="NL41" s="5"/>
      <c r="NM41" s="5"/>
      <c r="NN41" s="5"/>
      <c r="NO41" s="5"/>
      <c r="NP41" s="5"/>
      <c r="NQ41" s="5"/>
      <c r="NR41" s="5"/>
      <c r="NS41" s="5"/>
      <c r="NT41" s="5"/>
      <c r="NU41" s="5"/>
      <c r="NV41" s="5"/>
      <c r="NW41" s="5"/>
      <c r="NX41" s="5"/>
      <c r="NY41" s="5"/>
      <c r="NZ41" s="5"/>
      <c r="OA41" s="5"/>
      <c r="OB41" s="5"/>
      <c r="OC41" s="5"/>
      <c r="OD41" s="5"/>
      <c r="OE41" s="5"/>
      <c r="OF41" s="5"/>
      <c r="OG41" s="5"/>
      <c r="OH41" s="5"/>
      <c r="OI41" s="5"/>
      <c r="OJ41" s="5"/>
      <c r="OK41" s="5"/>
      <c r="OL41" s="1"/>
      <c r="OM41" s="1"/>
      <c r="ON41" s="1"/>
      <c r="OO41" s="1"/>
      <c r="OP41" s="1"/>
      <c r="OQ41" s="1"/>
      <c r="OR41" s="1"/>
      <c r="OS41" s="1"/>
      <c r="OT41" s="1"/>
      <c r="OU41" s="1"/>
      <c r="OV41" s="1"/>
      <c r="OW41" s="1"/>
      <c r="OX41" s="1"/>
      <c r="OY41" s="1"/>
      <c r="OZ41" s="1"/>
      <c r="PA41" s="1"/>
      <c r="PB41" s="1"/>
      <c r="PC41" s="1"/>
      <c r="PD41" s="1"/>
      <c r="PE41" s="1"/>
      <c r="PF41" s="1"/>
      <c r="PG41" s="1"/>
      <c r="PH41" s="1"/>
      <c r="PI41" s="1"/>
      <c r="PJ41" s="1"/>
      <c r="PK41" s="1"/>
      <c r="PL41" s="1"/>
      <c r="PM41" s="1"/>
      <c r="PN41" s="1"/>
      <c r="PO41" s="1"/>
      <c r="PP41" s="1"/>
      <c r="PQ41" s="1"/>
      <c r="PR41" s="1"/>
      <c r="PS41" s="1"/>
      <c r="PT41" s="1"/>
      <c r="PU41" s="1"/>
      <c r="PV41" s="1"/>
      <c r="PW41" s="1"/>
      <c r="PX41" s="1"/>
      <c r="PY41" s="1"/>
      <c r="PZ41" s="1"/>
      <c r="QA41" s="1"/>
      <c r="QB41" s="1"/>
      <c r="QC41" s="1"/>
      <c r="QD41" s="1"/>
      <c r="QE41" s="1"/>
      <c r="QF41" s="1"/>
      <c r="QG41" s="5"/>
      <c r="QH41" s="5"/>
      <c r="QI41" s="5"/>
      <c r="QJ41" s="5"/>
      <c r="QK41" s="5"/>
      <c r="QL41" s="5"/>
      <c r="QM41" s="5"/>
      <c r="QN41" s="5"/>
      <c r="QO41" s="5"/>
      <c r="QP41" s="5"/>
      <c r="QQ41" s="5"/>
      <c r="QR41" s="5"/>
      <c r="QS41" s="5"/>
      <c r="QT41" s="5"/>
      <c r="QU41" s="5"/>
      <c r="QV41" s="5"/>
      <c r="QW41" s="5"/>
      <c r="QX41" s="5"/>
      <c r="QY41" s="5"/>
      <c r="QZ41" s="5"/>
      <c r="RA41" s="5"/>
      <c r="RB41" s="5"/>
      <c r="RC41" s="5"/>
      <c r="RD41" s="5"/>
      <c r="RE41" s="5"/>
      <c r="RF41" s="5"/>
      <c r="RG41" s="5"/>
      <c r="RH41" s="5"/>
      <c r="RI41" s="5"/>
      <c r="RJ41" s="5"/>
      <c r="RK41" s="5"/>
      <c r="RL41" s="5"/>
      <c r="RM41" s="5"/>
      <c r="RN41" s="5"/>
      <c r="RO41" s="5"/>
      <c r="RP41" s="5"/>
      <c r="RQ41" s="5"/>
      <c r="RR41" s="5"/>
      <c r="RS41" s="5"/>
      <c r="RT41" s="5"/>
      <c r="RU41" s="5"/>
      <c r="RV41" s="5"/>
      <c r="RW41" s="5"/>
      <c r="RX41" s="5"/>
      <c r="RY41" s="5"/>
      <c r="RZ41" s="5"/>
      <c r="SA41" s="5"/>
      <c r="SB41" s="5"/>
      <c r="SC41" s="5"/>
      <c r="SD41" s="5"/>
      <c r="SE41" s="5"/>
      <c r="SF41" s="5"/>
      <c r="SG41" s="5"/>
      <c r="SH41" s="5"/>
      <c r="SI41" s="5"/>
      <c r="SJ41" s="5"/>
      <c r="SK41" s="5"/>
      <c r="SL41" s="5"/>
      <c r="SM41" s="5"/>
      <c r="SN41" s="5"/>
      <c r="SO41" s="5"/>
      <c r="SP41" s="5"/>
      <c r="SQ41" s="5"/>
      <c r="SR41" s="5"/>
      <c r="SS41" s="5"/>
      <c r="ST41" s="5"/>
      <c r="SU41" s="5"/>
      <c r="SV41" s="5"/>
      <c r="SW41" s="5"/>
      <c r="SX41" s="5"/>
      <c r="SY41" s="5"/>
      <c r="SZ41" s="5"/>
      <c r="TA41" s="5"/>
      <c r="TB41" s="5"/>
      <c r="TC41" s="5"/>
      <c r="TD41" s="5"/>
      <c r="TE41" s="5"/>
      <c r="TF41" s="5"/>
      <c r="TG41" s="1"/>
      <c r="TH41" s="1"/>
      <c r="TI41" s="1"/>
      <c r="TJ41" s="1"/>
      <c r="TK41" s="1"/>
      <c r="TL41" s="1"/>
      <c r="TM41" s="1"/>
      <c r="TN41" s="1"/>
      <c r="TO41" s="1"/>
      <c r="TP41" s="5"/>
      <c r="TQ41" s="5"/>
      <c r="TR41" s="5"/>
      <c r="TS41" s="5"/>
      <c r="TT41" s="5"/>
      <c r="TU41" s="5"/>
      <c r="TV41" s="5"/>
      <c r="TW41" s="1"/>
      <c r="TX41" s="5"/>
      <c r="TY41" s="5"/>
      <c r="TZ41" s="5"/>
      <c r="UA41" s="5"/>
      <c r="UB41" s="5"/>
      <c r="UC41" s="5"/>
      <c r="UD41" s="1"/>
      <c r="UE41" s="1"/>
      <c r="UF41" s="1"/>
      <c r="UG41" s="1"/>
      <c r="UH41" s="1"/>
      <c r="UI41" s="1"/>
      <c r="UJ41" s="1"/>
      <c r="UK41" s="1"/>
      <c r="UL41" s="5"/>
      <c r="UM41" s="5"/>
      <c r="UN41" s="1"/>
      <c r="UO41" s="1"/>
      <c r="UP41" s="5"/>
      <c r="UQ41" s="5"/>
      <c r="UR41" s="5"/>
      <c r="US41" s="5"/>
      <c r="UT41" s="1"/>
      <c r="UU41" s="1"/>
      <c r="UV41" s="1"/>
      <c r="UW41" s="1"/>
      <c r="UX41" s="5"/>
      <c r="UY41" s="5"/>
      <c r="UZ41" s="1"/>
      <c r="VA41" s="1"/>
      <c r="VB41" s="1"/>
      <c r="VC41" s="1"/>
      <c r="VD41" s="1"/>
      <c r="VE41" s="1"/>
      <c r="VF41" s="1"/>
      <c r="VG41" s="1"/>
      <c r="VH41" s="1"/>
      <c r="VI41" s="1"/>
      <c r="VJ41" s="1"/>
      <c r="VK41" s="1"/>
      <c r="VL41" s="5"/>
      <c r="VM41" s="5"/>
      <c r="VN41" s="5"/>
      <c r="VO41" s="5"/>
      <c r="VP41" s="5"/>
      <c r="VQ41" s="5"/>
      <c r="VR41" s="5"/>
      <c r="VS41" s="5"/>
      <c r="VT41" s="5"/>
      <c r="VU41" s="5"/>
      <c r="VV41" s="5"/>
      <c r="VW41" s="5"/>
      <c r="VX41" s="5"/>
      <c r="VY41" s="1"/>
      <c r="VZ41" s="5"/>
      <c r="WA41" s="5"/>
      <c r="WB41" s="5"/>
      <c r="WC41" s="5"/>
      <c r="WD41" s="5"/>
      <c r="WE41" s="5"/>
      <c r="WF41" s="5"/>
      <c r="WG41" s="1"/>
      <c r="WH41" s="1"/>
      <c r="WI41" s="1"/>
      <c r="WJ41" s="1"/>
      <c r="WK41" s="1"/>
      <c r="WL41" s="1"/>
      <c r="WM41" s="1"/>
      <c r="WN41" s="1"/>
      <c r="WO41" s="1"/>
      <c r="WP41" s="1"/>
      <c r="WQ41" s="1"/>
      <c r="WR41" s="1"/>
      <c r="WS41" s="1"/>
      <c r="WT41" s="1"/>
      <c r="WU41" s="1"/>
      <c r="WV41" s="1"/>
      <c r="WW41" s="1"/>
      <c r="WX41" s="1"/>
      <c r="WY41" s="1"/>
      <c r="WZ41" s="1"/>
      <c r="XA41" s="1"/>
      <c r="XB41" s="1"/>
      <c r="XC41" s="1"/>
      <c r="XD41" s="1"/>
      <c r="XE41" s="1"/>
      <c r="XF41" s="1"/>
      <c r="XG41" s="1"/>
      <c r="XH41" s="1"/>
      <c r="XI41" s="1"/>
      <c r="XJ41" s="1"/>
      <c r="XK41" s="1"/>
      <c r="XL41" s="1"/>
      <c r="XM41" s="1"/>
      <c r="XN41" s="1"/>
      <c r="XO41" s="1"/>
      <c r="XP41" s="1"/>
      <c r="XQ41" s="1"/>
      <c r="XR41" s="1"/>
      <c r="XS41" s="1"/>
      <c r="XT41" s="1"/>
      <c r="XU41" s="1"/>
      <c r="XV41" s="1"/>
      <c r="XW41" s="1"/>
      <c r="XX41" s="1"/>
      <c r="XY41" s="1"/>
      <c r="XZ41" s="1"/>
      <c r="YA41" s="1"/>
      <c r="YB41" s="1"/>
      <c r="YC41" s="1"/>
      <c r="YD41" s="1"/>
      <c r="YE41" s="1"/>
      <c r="YF41" s="1"/>
      <c r="YG41" s="1"/>
      <c r="YH41" s="1"/>
      <c r="YI41" s="1"/>
      <c r="YJ41" s="1"/>
      <c r="YK41" s="1"/>
      <c r="YL41" s="1"/>
      <c r="YM41" s="1"/>
      <c r="YN41" s="1"/>
      <c r="YO41" s="1"/>
      <c r="YP41" s="1"/>
      <c r="YQ41" s="1"/>
      <c r="YR41" s="1"/>
      <c r="YS41" s="1"/>
      <c r="YT41" s="1"/>
      <c r="YU41" s="1"/>
      <c r="YV41" s="1"/>
      <c r="YW41" s="1"/>
      <c r="YX41" s="1"/>
      <c r="YY41" s="1"/>
      <c r="YZ41" s="1"/>
      <c r="ZA41" s="1"/>
      <c r="ZB41" s="1"/>
      <c r="ZC41" s="1"/>
      <c r="ZD41" s="1"/>
      <c r="ZE41" s="1"/>
      <c r="ZF41" s="1"/>
      <c r="ZG41" s="1"/>
      <c r="ZH41" s="1"/>
      <c r="ZI41" s="1"/>
      <c r="ZJ41" s="1"/>
      <c r="ZK41" s="1"/>
      <c r="ZL41" s="1"/>
      <c r="ZM41" s="1"/>
      <c r="ZN41" s="1"/>
      <c r="ZO41" s="1"/>
      <c r="ZP41" s="1"/>
      <c r="ZQ41" s="1"/>
      <c r="ZR41" s="1"/>
      <c r="ZS41" s="1"/>
      <c r="ZT41" s="1"/>
      <c r="ZU41" s="1"/>
      <c r="ZV41" s="1"/>
      <c r="ZW41" s="1"/>
      <c r="ZX41" s="1"/>
      <c r="ZY41" s="1"/>
      <c r="ZZ41" s="1"/>
      <c r="AAA41" s="1"/>
      <c r="AAB41" s="1"/>
      <c r="AAC41" s="1"/>
      <c r="AAD41" s="1"/>
      <c r="AAE41" s="1"/>
      <c r="AAF41" s="1"/>
      <c r="AAG41" s="1"/>
      <c r="AAH41" s="1"/>
      <c r="AAI41" s="1"/>
      <c r="AAJ41" s="1"/>
      <c r="AAK41" s="1"/>
      <c r="AAL41" s="1"/>
      <c r="AAM41" s="1"/>
      <c r="AAN41" s="1"/>
      <c r="AAO41" s="1"/>
      <c r="AAP41" s="1"/>
      <c r="AAQ41" s="1"/>
      <c r="AAR41" s="1"/>
      <c r="AAS41" s="1"/>
      <c r="AAT41" s="1"/>
      <c r="AAU41" s="1"/>
      <c r="AAV41" s="1"/>
      <c r="AAW41" s="1"/>
      <c r="AAX41" s="1"/>
      <c r="AAY41" s="1"/>
      <c r="AAZ41" s="1"/>
      <c r="ABA41" s="1"/>
      <c r="ABB41" s="1"/>
      <c r="ABC41" s="1"/>
      <c r="ABD41" s="1"/>
      <c r="ABE41" s="1"/>
      <c r="ABF41" s="1"/>
      <c r="ABG41" s="1"/>
      <c r="ABH41" s="1"/>
      <c r="ABI41" s="1"/>
      <c r="ABJ41" s="1"/>
      <c r="ABK41" s="1"/>
      <c r="ABL41" s="1"/>
      <c r="ABM41" s="1"/>
      <c r="ABN41" s="1"/>
      <c r="ABO41" s="1"/>
      <c r="ABP41" s="1"/>
      <c r="ABQ41" s="1"/>
      <c r="ABR41" s="1"/>
      <c r="ABS41" s="1"/>
      <c r="ABT41" s="1"/>
      <c r="ABU41" s="1"/>
      <c r="ABV41" s="1"/>
      <c r="ABW41" s="1"/>
      <c r="ABX41" s="1"/>
      <c r="ABY41" s="1"/>
      <c r="ABZ41" s="1"/>
      <c r="ACA41" s="1"/>
      <c r="ACB41" s="1"/>
      <c r="ACC41" s="1"/>
      <c r="ACD41" s="1"/>
      <c r="ACE41" s="1"/>
      <c r="ACF41" s="1"/>
      <c r="ACG41" s="1"/>
      <c r="ACH41" s="1"/>
      <c r="ACI41" s="1"/>
      <c r="ACJ41" s="1"/>
      <c r="ACK41" s="1"/>
      <c r="ACL41" s="1"/>
      <c r="ACM41" s="1"/>
      <c r="ACN41" s="1"/>
      <c r="ACO41" s="1"/>
      <c r="ACP41" s="1"/>
      <c r="ACQ41" s="1"/>
      <c r="ACR41" s="1"/>
      <c r="ACS41" s="1"/>
      <c r="ACT41" s="1"/>
      <c r="ACU41" s="1"/>
      <c r="ACV41" s="1"/>
      <c r="ACW41" s="1"/>
      <c r="ACX41" s="1"/>
    </row>
    <row r="42" spans="1:778">
      <c r="A42" s="12" t="s">
        <v>1003</v>
      </c>
      <c r="B42" s="5"/>
      <c r="C42" s="5"/>
      <c r="D42" s="5"/>
      <c r="E42" s="5" t="b">
        <f>OR(ISNUMBER(SEARCH("API",C$19)),ISNUMBER(SEARCH("API",C$106)),ISNUMBER(SEARCH("API",C$164)))</f>
        <v>0</v>
      </c>
      <c r="F42" s="5" t="s">
        <v>973</v>
      </c>
      <c r="G42" s="5" t="s">
        <v>973</v>
      </c>
      <c r="H42" s="5"/>
      <c r="I42" s="5" t="s">
        <v>973</v>
      </c>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5"/>
      <c r="CY42" s="5"/>
      <c r="CZ42" s="5"/>
      <c r="DA42" s="5"/>
      <c r="DB42" s="5"/>
      <c r="DC42" s="5"/>
      <c r="DD42" s="5"/>
      <c r="DE42" s="5"/>
      <c r="DF42" s="5"/>
      <c r="DG42" s="5"/>
      <c r="DH42" s="5"/>
      <c r="DI42" s="5"/>
      <c r="DJ42" s="5"/>
      <c r="DK42" s="5"/>
      <c r="DL42" s="5"/>
      <c r="DM42" s="5"/>
      <c r="DN42" s="5"/>
      <c r="DO42" s="5"/>
      <c r="DP42" s="5"/>
      <c r="DQ42" s="5"/>
      <c r="DR42" s="5"/>
      <c r="DS42" s="5"/>
      <c r="DT42" s="5"/>
      <c r="DU42" s="5"/>
      <c r="DV42" s="5"/>
      <c r="DW42" s="5"/>
      <c r="DX42" s="5"/>
      <c r="DY42" s="5"/>
      <c r="DZ42" s="5"/>
      <c r="EA42" s="5"/>
      <c r="EB42" s="5"/>
      <c r="EC42" s="5"/>
      <c r="ED42" s="5"/>
      <c r="EE42" s="5"/>
      <c r="EF42" s="5"/>
      <c r="EG42" s="5"/>
      <c r="EH42" s="5"/>
      <c r="EI42" s="5"/>
      <c r="EJ42" s="5"/>
      <c r="EK42" s="5"/>
      <c r="EL42" s="5"/>
      <c r="EM42" s="5"/>
      <c r="EN42" s="5"/>
      <c r="EO42" s="5"/>
      <c r="EP42" s="5"/>
      <c r="EQ42" s="5"/>
      <c r="ER42" s="5"/>
      <c r="ES42" s="5"/>
      <c r="ET42" s="5"/>
      <c r="EU42" s="5"/>
      <c r="EV42" s="5"/>
      <c r="EW42" s="5"/>
      <c r="EX42" s="5"/>
      <c r="EY42" s="5"/>
      <c r="EZ42" s="5"/>
      <c r="FA42" s="5"/>
      <c r="FB42" s="5"/>
      <c r="FC42" s="5"/>
      <c r="FD42" s="5"/>
      <c r="FE42" s="5"/>
      <c r="FF42" s="5"/>
      <c r="FG42" s="5"/>
      <c r="FH42" s="5"/>
      <c r="FI42" s="5"/>
      <c r="FJ42" s="5"/>
      <c r="FK42" s="5"/>
      <c r="FL42" s="5"/>
      <c r="FM42" s="5"/>
      <c r="FN42" s="5"/>
      <c r="FO42" s="5"/>
      <c r="FP42" s="5"/>
      <c r="FQ42" s="5"/>
      <c r="FR42" s="5"/>
      <c r="FS42" s="5"/>
      <c r="FT42" s="5"/>
      <c r="FU42" s="5"/>
      <c r="FV42" s="5"/>
      <c r="FW42" s="5"/>
      <c r="FX42" s="5"/>
      <c r="FY42" s="5"/>
      <c r="FZ42" s="5"/>
      <c r="GA42" s="5"/>
      <c r="GB42" s="5"/>
      <c r="GC42" s="5"/>
      <c r="GD42" s="5"/>
      <c r="GE42" s="5"/>
      <c r="GF42" s="5"/>
      <c r="GG42" s="5"/>
      <c r="GH42" s="5"/>
      <c r="GI42" s="5"/>
      <c r="GJ42" s="5"/>
      <c r="GK42" s="5"/>
      <c r="GL42" s="5"/>
      <c r="GM42" s="5"/>
      <c r="GN42" s="5"/>
      <c r="GO42" s="5"/>
      <c r="GP42" s="5"/>
      <c r="GQ42" s="5"/>
      <c r="GR42" s="5"/>
      <c r="GS42" s="5"/>
      <c r="GT42" s="5"/>
      <c r="GU42" s="5"/>
      <c r="GV42" s="5"/>
      <c r="GW42" s="5"/>
      <c r="GX42" s="5"/>
      <c r="GY42" s="5"/>
      <c r="GZ42" s="5"/>
      <c r="HA42" s="5"/>
      <c r="HB42" s="5"/>
      <c r="HC42" s="5"/>
      <c r="HD42" s="5"/>
      <c r="HE42" s="5"/>
      <c r="HF42" s="5"/>
      <c r="HG42" s="5"/>
      <c r="HH42" s="5"/>
      <c r="HI42" s="5"/>
      <c r="HJ42" s="5"/>
      <c r="HK42" s="5"/>
      <c r="HL42" s="5"/>
      <c r="HM42" s="5"/>
      <c r="HN42" s="5"/>
      <c r="HO42" s="5"/>
      <c r="HP42" s="5"/>
      <c r="HQ42" s="5"/>
      <c r="HR42" s="5"/>
      <c r="HS42" s="5"/>
      <c r="HT42" s="5"/>
      <c r="HU42" s="5"/>
      <c r="HV42" s="5"/>
      <c r="HW42" s="5"/>
      <c r="HX42" s="5"/>
      <c r="HY42" s="5"/>
      <c r="HZ42" s="5"/>
      <c r="IA42" s="5"/>
      <c r="IB42" s="5"/>
      <c r="IC42" s="5"/>
      <c r="ID42" s="5"/>
      <c r="IE42" s="5"/>
      <c r="IF42" s="5"/>
      <c r="IG42" s="5"/>
      <c r="IH42" s="5"/>
      <c r="II42" s="5"/>
      <c r="IJ42" s="5"/>
      <c r="IK42" s="5"/>
      <c r="IL42" s="5"/>
      <c r="IM42" s="5"/>
      <c r="IN42" s="5"/>
      <c r="IO42" s="5"/>
      <c r="IP42" s="5"/>
      <c r="IQ42" s="5"/>
      <c r="IR42" s="5"/>
      <c r="IS42" s="5"/>
      <c r="IT42" s="5"/>
      <c r="IU42" s="5"/>
      <c r="IV42" s="5"/>
      <c r="IW42" s="5"/>
      <c r="IX42" s="5"/>
      <c r="IY42" s="5"/>
      <c r="IZ42" s="5"/>
      <c r="JA42" s="5"/>
      <c r="JB42" s="5"/>
      <c r="JC42" s="5"/>
      <c r="JD42" s="5"/>
      <c r="JE42" s="5"/>
      <c r="JF42" s="5"/>
      <c r="JG42" s="5"/>
      <c r="JH42" s="5"/>
      <c r="JI42" s="5"/>
      <c r="JJ42" s="5"/>
      <c r="JK42" s="5"/>
      <c r="JL42" s="5"/>
      <c r="JM42" s="5"/>
      <c r="JN42" s="5"/>
      <c r="JO42" s="5"/>
      <c r="JP42" s="5"/>
      <c r="JQ42" s="5"/>
      <c r="JR42" s="5"/>
      <c r="JS42" s="5"/>
      <c r="JT42" s="5"/>
      <c r="JU42" s="5"/>
      <c r="JV42" s="5"/>
      <c r="JW42" s="5"/>
      <c r="JX42" s="5"/>
      <c r="JY42" s="5"/>
      <c r="JZ42" s="5"/>
      <c r="KA42" s="5"/>
      <c r="KB42" s="5"/>
      <c r="KC42" s="5"/>
      <c r="KD42" s="5"/>
      <c r="KE42" s="5"/>
      <c r="KF42" s="5"/>
      <c r="KG42" s="5"/>
      <c r="KH42" s="5"/>
      <c r="KI42" s="5"/>
      <c r="KJ42" s="5"/>
      <c r="KK42" s="5"/>
      <c r="KL42" s="5"/>
      <c r="KM42" s="5"/>
      <c r="KN42" s="5"/>
      <c r="KO42" s="5"/>
      <c r="KP42" s="5"/>
      <c r="KQ42" s="5"/>
      <c r="KR42" s="5"/>
      <c r="KS42" s="5"/>
      <c r="KT42" s="5"/>
      <c r="KU42" s="5"/>
      <c r="KV42" s="5"/>
      <c r="KW42" s="5"/>
      <c r="KX42" s="5"/>
      <c r="KY42" s="5"/>
      <c r="KZ42" s="5"/>
      <c r="LA42" s="5"/>
      <c r="LB42" s="5"/>
      <c r="LC42" s="5"/>
      <c r="LD42" s="5"/>
      <c r="LE42" s="5"/>
      <c r="LF42" s="5"/>
      <c r="LG42" s="5"/>
      <c r="LH42" s="5"/>
      <c r="LI42" s="5"/>
      <c r="LJ42" s="5"/>
      <c r="LK42" s="5"/>
      <c r="LL42" s="5"/>
      <c r="LM42" s="5"/>
      <c r="LN42" s="5"/>
      <c r="LO42" s="5"/>
      <c r="LP42" s="5"/>
      <c r="LQ42" s="5"/>
      <c r="LR42" s="5"/>
      <c r="LS42" s="5"/>
      <c r="LT42" s="5"/>
      <c r="LU42" s="5"/>
      <c r="LV42" s="5"/>
      <c r="LW42" s="5"/>
      <c r="LX42" s="5"/>
      <c r="LY42" s="5"/>
      <c r="LZ42" s="5"/>
      <c r="MA42" s="5"/>
      <c r="MB42" s="5"/>
      <c r="MC42" s="5"/>
      <c r="MD42" s="5"/>
      <c r="ME42" s="5"/>
      <c r="MF42" s="5"/>
      <c r="MG42" s="5"/>
      <c r="MH42" s="5"/>
      <c r="MI42" s="5"/>
      <c r="MJ42" s="5"/>
      <c r="MK42" s="5"/>
      <c r="ML42" s="5"/>
      <c r="MM42" s="5"/>
      <c r="MN42" s="5"/>
      <c r="MO42" s="5"/>
      <c r="MP42" s="5"/>
      <c r="MQ42" s="5"/>
      <c r="MR42" s="5"/>
      <c r="MS42" s="5"/>
      <c r="MT42" s="5"/>
      <c r="MU42" s="5"/>
      <c r="MV42" s="5"/>
      <c r="MW42" s="5"/>
      <c r="MX42" s="5"/>
      <c r="MY42" s="5"/>
      <c r="MZ42" s="5"/>
      <c r="NA42" s="5"/>
      <c r="NB42" s="5"/>
      <c r="NC42" s="5"/>
      <c r="ND42" s="5"/>
      <c r="NE42" s="5"/>
      <c r="NF42" s="5"/>
      <c r="NG42" s="5"/>
      <c r="NH42" s="5"/>
      <c r="NI42" s="5"/>
      <c r="NJ42" s="5"/>
      <c r="NK42" s="5"/>
      <c r="NL42" s="5"/>
      <c r="NM42" s="5"/>
      <c r="NN42" s="5"/>
      <c r="NO42" s="5"/>
      <c r="NP42" s="5"/>
      <c r="NQ42" s="5"/>
      <c r="NR42" s="5"/>
      <c r="NS42" s="5"/>
      <c r="NT42" s="5"/>
      <c r="NU42" s="5"/>
      <c r="NV42" s="5"/>
      <c r="NW42" s="5"/>
      <c r="NX42" s="5"/>
      <c r="NY42" s="5"/>
      <c r="NZ42" s="5"/>
      <c r="OA42" s="5"/>
      <c r="OB42" s="5"/>
      <c r="OC42" s="5"/>
      <c r="OD42" s="5"/>
      <c r="OE42" s="5"/>
      <c r="OF42" s="5"/>
      <c r="OG42" s="5"/>
      <c r="OH42" s="5"/>
      <c r="OI42" s="5"/>
      <c r="OJ42" s="5"/>
      <c r="OK42" s="5"/>
      <c r="OL42" s="1"/>
      <c r="OM42" s="1"/>
      <c r="ON42" s="1"/>
      <c r="OO42" s="1"/>
      <c r="OP42" s="1"/>
      <c r="OQ42" s="1"/>
      <c r="OR42" s="1"/>
      <c r="OS42" s="1"/>
      <c r="OT42" s="1"/>
      <c r="OU42" s="1"/>
      <c r="OV42" s="1"/>
      <c r="OW42" s="1"/>
      <c r="OX42" s="1"/>
      <c r="OY42" s="1"/>
      <c r="OZ42" s="1"/>
      <c r="PA42" s="1"/>
      <c r="PB42" s="1"/>
      <c r="PC42" s="1"/>
      <c r="PD42" s="1"/>
      <c r="PE42" s="1"/>
      <c r="PF42" s="1"/>
      <c r="PG42" s="1"/>
      <c r="PH42" s="1"/>
      <c r="PI42" s="1"/>
      <c r="PJ42" s="1"/>
      <c r="PK42" s="1"/>
      <c r="PL42" s="1"/>
      <c r="PM42" s="1"/>
      <c r="PN42" s="1"/>
      <c r="PO42" s="1"/>
      <c r="PP42" s="1"/>
      <c r="PQ42" s="1"/>
      <c r="PR42" s="1"/>
      <c r="PS42" s="1"/>
      <c r="PT42" s="1"/>
      <c r="PU42" s="1"/>
      <c r="PV42" s="1"/>
      <c r="PW42" s="1"/>
      <c r="PX42" s="1"/>
      <c r="PY42" s="1"/>
      <c r="PZ42" s="1"/>
      <c r="QA42" s="1"/>
      <c r="QB42" s="1"/>
      <c r="QC42" s="1"/>
      <c r="QD42" s="1"/>
      <c r="QE42" s="1"/>
      <c r="QF42" s="1"/>
      <c r="QG42" s="5"/>
      <c r="QH42" s="5"/>
      <c r="QI42" s="5"/>
      <c r="QJ42" s="5"/>
      <c r="QK42" s="5"/>
      <c r="QL42" s="5"/>
      <c r="QM42" s="5"/>
      <c r="QN42" s="5"/>
      <c r="QO42" s="5"/>
      <c r="QP42" s="5"/>
      <c r="QQ42" s="5"/>
      <c r="QR42" s="5"/>
      <c r="QS42" s="5"/>
      <c r="QT42" s="5"/>
      <c r="QU42" s="5"/>
      <c r="QV42" s="5"/>
      <c r="QW42" s="5"/>
      <c r="QX42" s="5"/>
      <c r="QY42" s="5"/>
      <c r="QZ42" s="5"/>
      <c r="RA42" s="5"/>
      <c r="RB42" s="5"/>
      <c r="RC42" s="5"/>
      <c r="RD42" s="5"/>
      <c r="RE42" s="5"/>
      <c r="RF42" s="5"/>
      <c r="RG42" s="5"/>
      <c r="RH42" s="5"/>
      <c r="RI42" s="5"/>
      <c r="RJ42" s="5"/>
      <c r="RK42" s="5"/>
      <c r="RL42" s="5"/>
      <c r="RM42" s="5"/>
      <c r="RN42" s="5"/>
      <c r="RO42" s="5"/>
      <c r="RP42" s="5"/>
      <c r="RQ42" s="5"/>
      <c r="RR42" s="5"/>
      <c r="RS42" s="5"/>
      <c r="RT42" s="5"/>
      <c r="RU42" s="5"/>
      <c r="RV42" s="5"/>
      <c r="RW42" s="5"/>
      <c r="RX42" s="5"/>
      <c r="RY42" s="5"/>
      <c r="RZ42" s="5"/>
      <c r="SA42" s="5"/>
      <c r="SB42" s="5"/>
      <c r="SC42" s="5"/>
      <c r="SD42" s="5"/>
      <c r="SE42" s="5"/>
      <c r="SF42" s="5"/>
      <c r="SG42" s="5"/>
      <c r="SH42" s="5"/>
      <c r="SI42" s="5"/>
      <c r="SJ42" s="5"/>
      <c r="SK42" s="5"/>
      <c r="SL42" s="5"/>
      <c r="SM42" s="5"/>
      <c r="SN42" s="5"/>
      <c r="SO42" s="5"/>
      <c r="SP42" s="5"/>
      <c r="SQ42" s="5"/>
      <c r="SR42" s="5"/>
      <c r="SS42" s="5"/>
      <c r="ST42" s="5"/>
      <c r="SU42" s="5"/>
      <c r="SV42" s="5"/>
      <c r="SW42" s="5"/>
      <c r="SX42" s="5"/>
      <c r="SY42" s="5"/>
      <c r="SZ42" s="5"/>
      <c r="TA42" s="5"/>
      <c r="TB42" s="5"/>
      <c r="TC42" s="5"/>
      <c r="TD42" s="5"/>
      <c r="TE42" s="5"/>
      <c r="TF42" s="5"/>
      <c r="TG42" s="1"/>
      <c r="TH42" s="1"/>
      <c r="TI42" s="1"/>
      <c r="TJ42" s="1"/>
      <c r="TK42" s="1"/>
      <c r="TL42" s="1"/>
      <c r="TM42" s="1"/>
      <c r="TN42" s="1"/>
      <c r="TO42" s="1"/>
      <c r="TP42" s="5"/>
      <c r="TQ42" s="5"/>
      <c r="TR42" s="5"/>
      <c r="TS42" s="5"/>
      <c r="TT42" s="5"/>
      <c r="TU42" s="5"/>
      <c r="TV42" s="5"/>
      <c r="TW42" s="1"/>
      <c r="TX42" s="5"/>
      <c r="TY42" s="5"/>
      <c r="TZ42" s="5"/>
      <c r="UA42" s="5"/>
      <c r="UB42" s="5"/>
      <c r="UC42" s="5"/>
      <c r="UD42" s="1"/>
      <c r="UE42" s="1"/>
      <c r="UF42" s="1"/>
      <c r="UG42" s="1"/>
      <c r="UH42" s="1"/>
      <c r="UI42" s="1"/>
      <c r="UJ42" s="1"/>
      <c r="UK42" s="1"/>
      <c r="UL42" s="5"/>
      <c r="UM42" s="5"/>
      <c r="UN42" s="1"/>
      <c r="UO42" s="1"/>
      <c r="UP42" s="5"/>
      <c r="UQ42" s="5"/>
      <c r="UR42" s="5"/>
      <c r="US42" s="5"/>
      <c r="UT42" s="1"/>
      <c r="UU42" s="1"/>
      <c r="UV42" s="1"/>
      <c r="UW42" s="1"/>
      <c r="UX42" s="5"/>
      <c r="UY42" s="5"/>
      <c r="UZ42" s="1"/>
      <c r="VA42" s="1"/>
      <c r="VB42" s="1"/>
      <c r="VC42" s="1"/>
      <c r="VD42" s="1"/>
      <c r="VE42" s="1"/>
      <c r="VF42" s="1"/>
      <c r="VG42" s="1"/>
      <c r="VH42" s="1"/>
      <c r="VI42" s="1"/>
      <c r="VJ42" s="1"/>
      <c r="VK42" s="1"/>
      <c r="VL42" s="5"/>
      <c r="VM42" s="5"/>
      <c r="VN42" s="5"/>
      <c r="VO42" s="5"/>
      <c r="VP42" s="5"/>
      <c r="VQ42" s="5"/>
      <c r="VR42" s="5"/>
      <c r="VS42" s="5"/>
      <c r="VT42" s="5"/>
      <c r="VU42" s="5"/>
      <c r="VV42" s="5"/>
      <c r="VW42" s="5"/>
      <c r="VX42" s="5"/>
      <c r="VY42" s="1"/>
      <c r="VZ42" s="5"/>
      <c r="WA42" s="5"/>
      <c r="WB42" s="5"/>
      <c r="WC42" s="5"/>
      <c r="WD42" s="5"/>
      <c r="WE42" s="5"/>
      <c r="WF42" s="5"/>
      <c r="WG42" s="1"/>
      <c r="WH42" s="1"/>
      <c r="WI42" s="1"/>
      <c r="WJ42" s="1"/>
      <c r="WK42" s="1"/>
      <c r="WL42" s="1"/>
      <c r="WM42" s="1"/>
      <c r="WN42" s="1"/>
      <c r="WO42" s="1"/>
      <c r="WP42" s="1"/>
      <c r="WQ42" s="1"/>
      <c r="WR42" s="1"/>
      <c r="WS42" s="1"/>
      <c r="WT42" s="1"/>
      <c r="WU42" s="1"/>
      <c r="WV42" s="1"/>
      <c r="WW42" s="1"/>
      <c r="WX42" s="1"/>
      <c r="WY42" s="1"/>
      <c r="WZ42" s="1"/>
      <c r="XA42" s="1"/>
      <c r="XB42" s="1"/>
      <c r="XC42" s="1"/>
      <c r="XD42" s="1"/>
      <c r="XE42" s="1"/>
      <c r="XF42" s="1"/>
      <c r="XG42" s="1"/>
      <c r="XH42" s="1"/>
      <c r="XI42" s="1"/>
      <c r="XJ42" s="1"/>
      <c r="XK42" s="1"/>
      <c r="XL42" s="1"/>
      <c r="XM42" s="1"/>
      <c r="XN42" s="1"/>
      <c r="XO42" s="1"/>
      <c r="XP42" s="1"/>
      <c r="XQ42" s="1"/>
      <c r="XR42" s="1"/>
      <c r="XS42" s="1"/>
      <c r="XT42" s="1"/>
      <c r="XU42" s="1"/>
      <c r="XV42" s="1"/>
      <c r="XW42" s="1"/>
      <c r="XX42" s="1"/>
      <c r="XY42" s="1"/>
      <c r="XZ42" s="1"/>
      <c r="YA42" s="1"/>
      <c r="YB42" s="1"/>
      <c r="YC42" s="1"/>
      <c r="YD42" s="1"/>
      <c r="YE42" s="1"/>
      <c r="YF42" s="1"/>
      <c r="YG42" s="1"/>
      <c r="YH42" s="1"/>
      <c r="YI42" s="1"/>
      <c r="YJ42" s="1"/>
      <c r="YK42" s="1"/>
      <c r="YL42" s="1"/>
      <c r="YM42" s="1"/>
      <c r="YN42" s="1"/>
      <c r="YO42" s="1"/>
      <c r="YP42" s="1"/>
      <c r="YQ42" s="1"/>
      <c r="YR42" s="1"/>
      <c r="YS42" s="1"/>
      <c r="YT42" s="1"/>
      <c r="YU42" s="1"/>
      <c r="YV42" s="1"/>
      <c r="YW42" s="1"/>
      <c r="YX42" s="1"/>
      <c r="YY42" s="1"/>
      <c r="YZ42" s="1"/>
      <c r="ZA42" s="1"/>
      <c r="ZB42" s="1"/>
      <c r="ZC42" s="1"/>
      <c r="ZD42" s="1"/>
      <c r="ZE42" s="1"/>
      <c r="ZF42" s="1"/>
      <c r="ZG42" s="1"/>
      <c r="ZH42" s="1"/>
      <c r="ZI42" s="1"/>
      <c r="ZJ42" s="1"/>
      <c r="ZK42" s="1"/>
      <c r="ZL42" s="1"/>
      <c r="ZM42" s="1"/>
      <c r="ZN42" s="1"/>
      <c r="ZO42" s="1"/>
      <c r="ZP42" s="1"/>
      <c r="ZQ42" s="1"/>
      <c r="ZR42" s="1"/>
      <c r="ZS42" s="1"/>
      <c r="ZT42" s="1"/>
      <c r="ZU42" s="1"/>
      <c r="ZV42" s="1"/>
      <c r="ZW42" s="1"/>
      <c r="ZX42" s="1"/>
      <c r="ZY42" s="1"/>
      <c r="ZZ42" s="1"/>
      <c r="AAA42" s="1"/>
      <c r="AAB42" s="1"/>
      <c r="AAC42" s="1"/>
      <c r="AAD42" s="1"/>
      <c r="AAE42" s="1"/>
      <c r="AAF42" s="1"/>
      <c r="AAG42" s="1"/>
      <c r="AAH42" s="1"/>
      <c r="AAI42" s="1"/>
      <c r="AAJ42" s="1"/>
      <c r="AAK42" s="1"/>
      <c r="AAL42" s="1"/>
      <c r="AAM42" s="1"/>
      <c r="AAN42" s="1"/>
      <c r="AAO42" s="1"/>
      <c r="AAP42" s="1"/>
      <c r="AAQ42" s="1"/>
      <c r="AAR42" s="1"/>
      <c r="AAS42" s="1"/>
      <c r="AAT42" s="1"/>
      <c r="AAU42" s="1"/>
      <c r="AAV42" s="1"/>
      <c r="AAW42" s="1"/>
      <c r="AAX42" s="1"/>
      <c r="AAY42" s="1"/>
      <c r="AAZ42" s="1"/>
      <c r="ABA42" s="1"/>
      <c r="ABB42" s="1"/>
      <c r="ABC42" s="1"/>
      <c r="ABD42" s="1"/>
      <c r="ABE42" s="1"/>
      <c r="ABF42" s="1"/>
      <c r="ABG42" s="1"/>
      <c r="ABH42" s="1"/>
      <c r="ABI42" s="1"/>
      <c r="ABJ42" s="1"/>
      <c r="ABK42" s="1"/>
      <c r="ABL42" s="1"/>
      <c r="ABM42" s="1"/>
      <c r="ABN42" s="1"/>
      <c r="ABO42" s="1"/>
      <c r="ABP42" s="1"/>
      <c r="ABQ42" s="1"/>
      <c r="ABR42" s="1"/>
      <c r="ABS42" s="1"/>
      <c r="ABT42" s="1"/>
      <c r="ABU42" s="1"/>
      <c r="ABV42" s="1"/>
      <c r="ABW42" s="1"/>
      <c r="ABX42" s="1"/>
      <c r="ABY42" s="1"/>
      <c r="ABZ42" s="1"/>
      <c r="ACA42" s="1"/>
      <c r="ACB42" s="1"/>
      <c r="ACC42" s="1"/>
      <c r="ACD42" s="1"/>
      <c r="ACE42" s="1"/>
      <c r="ACF42" s="1"/>
      <c r="ACG42" s="1"/>
      <c r="ACH42" s="1"/>
      <c r="ACI42" s="1"/>
      <c r="ACJ42" s="1"/>
      <c r="ACK42" s="1"/>
      <c r="ACL42" s="1"/>
      <c r="ACM42" s="1"/>
      <c r="ACN42" s="1"/>
      <c r="ACO42" s="1"/>
      <c r="ACP42" s="1"/>
      <c r="ACQ42" s="1"/>
      <c r="ACR42" s="1"/>
      <c r="ACS42" s="1"/>
      <c r="ACT42" s="1"/>
      <c r="ACU42" s="1"/>
      <c r="ACV42" s="1"/>
      <c r="ACW42" s="1"/>
      <c r="ACX42" s="1"/>
    </row>
    <row r="43" spans="1:778">
      <c r="A43" s="14" t="s">
        <v>1004</v>
      </c>
      <c r="B43" s="9"/>
      <c r="C43" s="9"/>
      <c r="D43" s="9"/>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5"/>
      <c r="CA43" s="5"/>
      <c r="CB43" s="5"/>
      <c r="CC43" s="5"/>
      <c r="CD43" s="5"/>
      <c r="CE43" s="5"/>
      <c r="CF43" s="5"/>
      <c r="CG43" s="5"/>
      <c r="CH43" s="5"/>
      <c r="CI43" s="5"/>
      <c r="CJ43" s="5"/>
      <c r="CK43" s="5"/>
      <c r="CL43" s="5"/>
      <c r="CM43" s="5"/>
      <c r="CN43" s="5"/>
      <c r="CO43" s="5"/>
      <c r="CP43" s="5"/>
      <c r="CQ43" s="5"/>
      <c r="CR43" s="5"/>
      <c r="CS43" s="5"/>
      <c r="CT43" s="5"/>
      <c r="CU43" s="5"/>
      <c r="CV43" s="5"/>
      <c r="CW43" s="5"/>
      <c r="CX43" s="5"/>
      <c r="CY43" s="5"/>
      <c r="CZ43" s="5"/>
      <c r="DA43" s="5"/>
      <c r="DB43" s="5"/>
      <c r="DC43" s="5"/>
      <c r="DD43" s="5"/>
      <c r="DE43" s="5"/>
      <c r="DF43" s="5"/>
      <c r="DG43" s="5"/>
      <c r="DH43" s="5"/>
      <c r="DI43" s="5"/>
      <c r="DJ43" s="5"/>
      <c r="DK43" s="5"/>
      <c r="DL43" s="5"/>
      <c r="DM43" s="5"/>
      <c r="DN43" s="5"/>
      <c r="DO43" s="5"/>
      <c r="DP43" s="5"/>
      <c r="DQ43" s="5"/>
      <c r="DR43" s="5"/>
      <c r="DS43" s="5"/>
      <c r="DT43" s="5"/>
      <c r="DU43" s="5"/>
      <c r="DV43" s="5"/>
      <c r="DW43" s="5"/>
      <c r="DX43" s="5"/>
      <c r="DY43" s="5"/>
      <c r="DZ43" s="5"/>
      <c r="EA43" s="5"/>
      <c r="EB43" s="5"/>
      <c r="EC43" s="5"/>
      <c r="ED43" s="5"/>
      <c r="EE43" s="5"/>
      <c r="EF43" s="5"/>
      <c r="EG43" s="5"/>
      <c r="EH43" s="5"/>
      <c r="EI43" s="5"/>
      <c r="EJ43" s="5"/>
      <c r="EK43" s="5"/>
      <c r="EL43" s="5"/>
      <c r="EM43" s="5"/>
      <c r="EN43" s="5"/>
      <c r="EO43" s="5"/>
      <c r="EP43" s="5"/>
      <c r="EQ43" s="5"/>
      <c r="ER43" s="5"/>
      <c r="ES43" s="5"/>
      <c r="ET43" s="5"/>
      <c r="EU43" s="5"/>
      <c r="EV43" s="5"/>
      <c r="EW43" s="5"/>
      <c r="EX43" s="5"/>
      <c r="EY43" s="5"/>
      <c r="EZ43" s="5"/>
      <c r="FA43" s="5"/>
      <c r="FB43" s="5"/>
      <c r="FC43" s="5"/>
      <c r="FD43" s="5"/>
      <c r="FE43" s="5"/>
      <c r="FF43" s="5"/>
      <c r="FG43" s="5"/>
      <c r="FH43" s="5"/>
      <c r="FI43" s="5"/>
      <c r="FJ43" s="5"/>
      <c r="FK43" s="5"/>
      <c r="FL43" s="5"/>
      <c r="FM43" s="5"/>
      <c r="FN43" s="5"/>
      <c r="FO43" s="5"/>
      <c r="FP43" s="5"/>
      <c r="FQ43" s="5"/>
      <c r="FR43" s="5"/>
      <c r="FS43" s="5"/>
      <c r="FT43" s="5"/>
      <c r="FU43" s="5"/>
      <c r="FV43" s="5"/>
      <c r="FW43" s="5"/>
      <c r="FX43" s="5"/>
      <c r="FY43" s="5"/>
      <c r="FZ43" s="5"/>
      <c r="GA43" s="5"/>
      <c r="GB43" s="5"/>
      <c r="GC43" s="5"/>
      <c r="GD43" s="5"/>
      <c r="GE43" s="5"/>
      <c r="GF43" s="5"/>
      <c r="GG43" s="5"/>
      <c r="GH43" s="5"/>
      <c r="GI43" s="5"/>
      <c r="GJ43" s="5"/>
      <c r="GK43" s="5"/>
      <c r="GL43" s="5"/>
      <c r="GM43" s="5"/>
      <c r="GN43" s="5"/>
      <c r="GO43" s="5"/>
      <c r="GP43" s="5"/>
      <c r="GQ43" s="5"/>
      <c r="GR43" s="5"/>
      <c r="GS43" s="5"/>
      <c r="GT43" s="5"/>
      <c r="GU43" s="5"/>
      <c r="GV43" s="5"/>
      <c r="GW43" s="5"/>
      <c r="GX43" s="5"/>
      <c r="GY43" s="5"/>
      <c r="GZ43" s="5"/>
      <c r="HA43" s="5"/>
      <c r="HB43" s="5"/>
      <c r="HC43" s="5"/>
      <c r="HD43" s="5"/>
      <c r="HE43" s="5"/>
      <c r="HF43" s="5"/>
      <c r="HG43" s="5"/>
      <c r="HH43" s="5"/>
      <c r="HI43" s="5"/>
      <c r="HJ43" s="5"/>
      <c r="HK43" s="5"/>
      <c r="HL43" s="5"/>
      <c r="HM43" s="5"/>
      <c r="HN43" s="5"/>
      <c r="HO43" s="5"/>
      <c r="HP43" s="5"/>
      <c r="HQ43" s="5"/>
      <c r="HR43" s="5"/>
      <c r="HS43" s="5"/>
      <c r="HT43" s="5"/>
      <c r="HU43" s="5"/>
      <c r="HV43" s="5"/>
      <c r="HW43" s="5"/>
      <c r="HX43" s="5"/>
      <c r="HY43" s="5"/>
      <c r="HZ43" s="5"/>
      <c r="IA43" s="5"/>
      <c r="IB43" s="5"/>
      <c r="IC43" s="5"/>
      <c r="ID43" s="5"/>
      <c r="IE43" s="5"/>
      <c r="IF43" s="5"/>
      <c r="IG43" s="5"/>
      <c r="IH43" s="5"/>
      <c r="II43" s="5"/>
      <c r="IJ43" s="5"/>
      <c r="IK43" s="5"/>
      <c r="IL43" s="5"/>
      <c r="IM43" s="5"/>
      <c r="IN43" s="5"/>
      <c r="IO43" s="5"/>
      <c r="IP43" s="5"/>
      <c r="IQ43" s="5"/>
      <c r="IR43" s="5"/>
      <c r="IS43" s="5"/>
      <c r="IT43" s="5"/>
      <c r="IU43" s="5"/>
      <c r="IV43" s="5"/>
      <c r="IW43" s="5"/>
      <c r="IX43" s="5"/>
      <c r="IY43" s="5"/>
      <c r="IZ43" s="5"/>
      <c r="JA43" s="5"/>
      <c r="JB43" s="5"/>
      <c r="JC43" s="5"/>
      <c r="JD43" s="5"/>
      <c r="JE43" s="5"/>
      <c r="JF43" s="5"/>
      <c r="JG43" s="5"/>
      <c r="JH43" s="5"/>
      <c r="JI43" s="5"/>
      <c r="JJ43" s="5"/>
      <c r="JK43" s="5"/>
      <c r="JL43" s="5"/>
      <c r="JM43" s="5"/>
      <c r="JN43" s="5"/>
      <c r="JO43" s="5"/>
      <c r="JP43" s="5"/>
      <c r="JQ43" s="5"/>
      <c r="JR43" s="5"/>
      <c r="JS43" s="5"/>
      <c r="JT43" s="5"/>
      <c r="JU43" s="5"/>
      <c r="JV43" s="5"/>
      <c r="JW43" s="5"/>
      <c r="JX43" s="5"/>
      <c r="JY43" s="5"/>
      <c r="JZ43" s="5"/>
      <c r="KA43" s="5"/>
      <c r="KB43" s="5"/>
      <c r="KC43" s="5"/>
      <c r="KD43" s="5"/>
      <c r="KE43" s="5"/>
      <c r="KF43" s="5"/>
      <c r="KG43" s="5"/>
      <c r="KH43" s="5"/>
      <c r="KI43" s="5"/>
      <c r="KJ43" s="5"/>
      <c r="KK43" s="5"/>
      <c r="KL43" s="5"/>
      <c r="KM43" s="5"/>
      <c r="KN43" s="5"/>
      <c r="KO43" s="5"/>
      <c r="KP43" s="5"/>
      <c r="KQ43" s="5"/>
      <c r="KR43" s="5"/>
      <c r="KS43" s="5"/>
      <c r="KT43" s="5"/>
      <c r="KU43" s="5"/>
      <c r="KV43" s="5"/>
      <c r="KW43" s="5"/>
      <c r="KX43" s="5"/>
      <c r="KY43" s="5"/>
      <c r="KZ43" s="5"/>
      <c r="LA43" s="5"/>
      <c r="LB43" s="5"/>
      <c r="LC43" s="5"/>
      <c r="LD43" s="5"/>
      <c r="LE43" s="5"/>
      <c r="LF43" s="5"/>
      <c r="LG43" s="5"/>
      <c r="LH43" s="5"/>
      <c r="LI43" s="5"/>
      <c r="LJ43" s="5"/>
      <c r="LK43" s="5"/>
      <c r="LL43" s="5"/>
      <c r="LM43" s="5"/>
      <c r="LN43" s="5"/>
      <c r="LO43" s="5"/>
      <c r="LP43" s="5"/>
      <c r="LQ43" s="5"/>
      <c r="LR43" s="5"/>
      <c r="LS43" s="5"/>
      <c r="LT43" s="5"/>
      <c r="LU43" s="5"/>
      <c r="LV43" s="5"/>
      <c r="LW43" s="5"/>
      <c r="LX43" s="5"/>
      <c r="LY43" s="5"/>
      <c r="LZ43" s="5"/>
      <c r="MA43" s="5"/>
      <c r="MB43" s="5"/>
      <c r="MC43" s="5"/>
      <c r="MD43" s="5"/>
      <c r="ME43" s="5"/>
      <c r="MF43" s="5"/>
      <c r="MG43" s="5"/>
      <c r="MH43" s="5"/>
      <c r="MI43" s="5"/>
      <c r="MJ43" s="5"/>
      <c r="MK43" s="5"/>
      <c r="ML43" s="5"/>
      <c r="MM43" s="5"/>
      <c r="MN43" s="5"/>
      <c r="MO43" s="5"/>
      <c r="MP43" s="5"/>
      <c r="MQ43" s="5"/>
      <c r="MR43" s="5"/>
      <c r="MS43" s="5"/>
      <c r="MT43" s="5"/>
      <c r="MU43" s="5"/>
      <c r="MV43" s="5"/>
      <c r="MW43" s="5"/>
      <c r="MX43" s="5"/>
      <c r="MY43" s="5"/>
      <c r="MZ43" s="5"/>
      <c r="NA43" s="5"/>
      <c r="NB43" s="5"/>
      <c r="NC43" s="5"/>
      <c r="ND43" s="5"/>
      <c r="NE43" s="5"/>
      <c r="NF43" s="5"/>
      <c r="NG43" s="5"/>
      <c r="NH43" s="5"/>
      <c r="NI43" s="5"/>
      <c r="NJ43" s="5"/>
      <c r="NK43" s="5"/>
      <c r="NL43" s="5"/>
      <c r="NM43" s="5"/>
      <c r="NN43" s="5"/>
      <c r="NO43" s="5"/>
      <c r="NP43" s="5"/>
      <c r="NQ43" s="5"/>
      <c r="NR43" s="5"/>
      <c r="NS43" s="5"/>
      <c r="NT43" s="5"/>
      <c r="NU43" s="5"/>
      <c r="NV43" s="5"/>
      <c r="NW43" s="5"/>
      <c r="NX43" s="5"/>
      <c r="NY43" s="5"/>
      <c r="NZ43" s="5"/>
      <c r="OA43" s="5"/>
      <c r="OB43" s="5"/>
      <c r="OC43" s="5"/>
      <c r="OD43" s="5"/>
      <c r="OE43" s="5"/>
      <c r="OF43" s="5"/>
      <c r="OG43" s="5"/>
      <c r="OH43" s="5"/>
      <c r="OI43" s="5"/>
      <c r="OJ43" s="5"/>
      <c r="OK43" s="5"/>
      <c r="OL43" s="1"/>
      <c r="OM43" s="1"/>
      <c r="ON43" s="1"/>
      <c r="OO43" s="1"/>
      <c r="OP43" s="1"/>
      <c r="OQ43" s="1"/>
      <c r="OR43" s="1"/>
      <c r="OS43" s="1"/>
      <c r="OT43" s="1"/>
      <c r="OU43" s="1"/>
      <c r="OV43" s="1"/>
      <c r="OW43" s="1"/>
      <c r="OX43" s="1"/>
      <c r="OY43" s="1"/>
      <c r="OZ43" s="1"/>
      <c r="PA43" s="1"/>
      <c r="PB43" s="1"/>
      <c r="PC43" s="1"/>
      <c r="PD43" s="1"/>
      <c r="PE43" s="1"/>
      <c r="PF43" s="1"/>
      <c r="PG43" s="1"/>
      <c r="PH43" s="1"/>
      <c r="PI43" s="1"/>
      <c r="PJ43" s="1"/>
      <c r="PK43" s="1"/>
      <c r="PL43" s="1"/>
      <c r="PM43" s="1"/>
      <c r="PN43" s="1"/>
      <c r="PO43" s="1"/>
      <c r="PP43" s="1"/>
      <c r="PQ43" s="1"/>
      <c r="PR43" s="1"/>
      <c r="PS43" s="1"/>
      <c r="PT43" s="1"/>
      <c r="PU43" s="1"/>
      <c r="PV43" s="1"/>
      <c r="PW43" s="1"/>
      <c r="PX43" s="1"/>
      <c r="PY43" s="1"/>
      <c r="PZ43" s="1"/>
      <c r="QA43" s="1"/>
      <c r="QB43" s="1"/>
      <c r="QC43" s="1"/>
      <c r="QD43" s="1"/>
      <c r="QE43" s="1"/>
      <c r="QF43" s="1"/>
      <c r="QG43" s="5"/>
      <c r="QH43" s="5"/>
      <c r="QI43" s="5"/>
      <c r="QJ43" s="5"/>
      <c r="QK43" s="5"/>
      <c r="QL43" s="5"/>
      <c r="QM43" s="5"/>
      <c r="QN43" s="5"/>
      <c r="QO43" s="5"/>
      <c r="QP43" s="5"/>
      <c r="QQ43" s="5"/>
      <c r="QR43" s="5"/>
      <c r="QS43" s="5"/>
      <c r="QT43" s="5"/>
      <c r="QU43" s="5"/>
      <c r="QV43" s="5"/>
      <c r="QW43" s="5"/>
      <c r="QX43" s="5"/>
      <c r="QY43" s="5"/>
      <c r="QZ43" s="5"/>
      <c r="RA43" s="5"/>
      <c r="RB43" s="5"/>
      <c r="RC43" s="5"/>
      <c r="RD43" s="5"/>
      <c r="RE43" s="5"/>
      <c r="RF43" s="5"/>
      <c r="RG43" s="5"/>
      <c r="RH43" s="5"/>
      <c r="RI43" s="5"/>
      <c r="RJ43" s="5"/>
      <c r="RK43" s="5"/>
      <c r="RL43" s="5"/>
      <c r="RM43" s="5"/>
      <c r="RN43" s="5"/>
      <c r="RO43" s="5"/>
      <c r="RP43" s="5"/>
      <c r="RQ43" s="5"/>
      <c r="RR43" s="5"/>
      <c r="RS43" s="5"/>
      <c r="RT43" s="5"/>
      <c r="RU43" s="5"/>
      <c r="RV43" s="5"/>
      <c r="RW43" s="5"/>
      <c r="RX43" s="5"/>
      <c r="RY43" s="5"/>
      <c r="RZ43" s="5"/>
      <c r="SA43" s="5"/>
      <c r="SB43" s="5"/>
      <c r="SC43" s="5"/>
      <c r="SD43" s="5"/>
      <c r="SE43" s="5"/>
      <c r="SF43" s="5"/>
      <c r="SG43" s="5"/>
      <c r="SH43" s="5"/>
      <c r="SI43" s="5"/>
      <c r="SJ43" s="5"/>
      <c r="SK43" s="5"/>
      <c r="SL43" s="5"/>
      <c r="SM43" s="5"/>
      <c r="SN43" s="5"/>
      <c r="SO43" s="5"/>
      <c r="SP43" s="5"/>
      <c r="SQ43" s="5"/>
      <c r="SR43" s="5"/>
      <c r="SS43" s="5"/>
      <c r="ST43" s="5"/>
      <c r="SU43" s="5"/>
      <c r="SV43" s="5"/>
      <c r="SW43" s="5"/>
      <c r="SX43" s="5"/>
      <c r="SY43" s="5"/>
      <c r="SZ43" s="5"/>
      <c r="TA43" s="5"/>
      <c r="TB43" s="5"/>
      <c r="TC43" s="5"/>
      <c r="TD43" s="5"/>
      <c r="TE43" s="5"/>
      <c r="TF43" s="5"/>
      <c r="TG43" s="1"/>
      <c r="TH43" s="1"/>
      <c r="TI43" s="1"/>
      <c r="TJ43" s="1"/>
      <c r="TK43" s="1"/>
      <c r="TL43" s="1"/>
      <c r="TM43" s="1"/>
      <c r="TN43" s="1"/>
      <c r="TO43" s="1"/>
      <c r="TP43" s="5"/>
      <c r="TQ43" s="5"/>
      <c r="TR43" s="5"/>
      <c r="TS43" s="5"/>
      <c r="TT43" s="5"/>
      <c r="TU43" s="5"/>
      <c r="TV43" s="5"/>
      <c r="TW43" s="1"/>
      <c r="TX43" s="5"/>
      <c r="TY43" s="5"/>
      <c r="TZ43" s="5"/>
      <c r="UA43" s="5"/>
      <c r="UB43" s="5"/>
      <c r="UC43" s="5"/>
      <c r="UD43" s="1"/>
      <c r="UE43" s="1"/>
      <c r="UF43" s="1"/>
      <c r="UG43" s="1"/>
      <c r="UH43" s="1"/>
      <c r="UI43" s="1"/>
      <c r="UJ43" s="1"/>
      <c r="UK43" s="1"/>
      <c r="UL43" s="5"/>
      <c r="UM43" s="5"/>
      <c r="UN43" s="1"/>
      <c r="UO43" s="1"/>
      <c r="UP43" s="5"/>
      <c r="UQ43" s="5"/>
      <c r="UR43" s="5"/>
      <c r="US43" s="5"/>
      <c r="UT43" s="1"/>
      <c r="UU43" s="1"/>
      <c r="UV43" s="1"/>
      <c r="UW43" s="1"/>
      <c r="UX43" s="5"/>
      <c r="UY43" s="5"/>
      <c r="UZ43" s="1"/>
      <c r="VA43" s="1"/>
      <c r="VB43" s="1"/>
      <c r="VC43" s="1"/>
      <c r="VD43" s="1"/>
      <c r="VE43" s="1"/>
      <c r="VF43" s="1"/>
      <c r="VG43" s="1"/>
      <c r="VH43" s="1"/>
      <c r="VI43" s="1"/>
      <c r="VJ43" s="1"/>
      <c r="VK43" s="1"/>
      <c r="VL43" s="5"/>
      <c r="VM43" s="5"/>
      <c r="VN43" s="5"/>
      <c r="VO43" s="5"/>
      <c r="VP43" s="5"/>
      <c r="VQ43" s="5"/>
      <c r="VR43" s="5"/>
      <c r="VS43" s="5"/>
      <c r="VT43" s="5"/>
      <c r="VU43" s="5"/>
      <c r="VV43" s="5"/>
      <c r="VW43" s="5"/>
      <c r="VX43" s="5"/>
      <c r="VY43" s="1"/>
      <c r="VZ43" s="5"/>
      <c r="WA43" s="5"/>
      <c r="WB43" s="5"/>
      <c r="WC43" s="5"/>
      <c r="WD43" s="5"/>
      <c r="WE43" s="5"/>
      <c r="WF43" s="5"/>
      <c r="WG43" s="1"/>
      <c r="WH43" s="1"/>
      <c r="WI43" s="1"/>
      <c r="WJ43" s="1"/>
      <c r="WK43" s="1"/>
      <c r="WL43" s="1"/>
      <c r="WM43" s="1"/>
      <c r="WN43" s="1"/>
      <c r="WO43" s="1"/>
      <c r="WP43" s="1"/>
      <c r="WQ43" s="1"/>
      <c r="WR43" s="1"/>
      <c r="WS43" s="1"/>
      <c r="WT43" s="1"/>
      <c r="WU43" s="1"/>
      <c r="WV43" s="1"/>
      <c r="WW43" s="1"/>
      <c r="WX43" s="1"/>
      <c r="WY43" s="1"/>
      <c r="WZ43" s="1"/>
      <c r="XA43" s="1"/>
      <c r="XB43" s="1"/>
      <c r="XC43" s="1"/>
      <c r="XD43" s="1"/>
      <c r="XE43" s="1"/>
      <c r="XF43" s="1"/>
      <c r="XG43" s="1"/>
      <c r="XH43" s="1"/>
      <c r="XI43" s="1"/>
      <c r="XJ43" s="1"/>
      <c r="XK43" s="1"/>
      <c r="XL43" s="1"/>
      <c r="XM43" s="1"/>
      <c r="XN43" s="1"/>
      <c r="XO43" s="1"/>
      <c r="XP43" s="1"/>
      <c r="XQ43" s="1"/>
      <c r="XR43" s="1"/>
      <c r="XS43" s="1"/>
      <c r="XT43" s="1"/>
      <c r="XU43" s="1"/>
      <c r="XV43" s="1"/>
      <c r="XW43" s="1"/>
      <c r="XX43" s="1"/>
      <c r="XY43" s="1"/>
      <c r="XZ43" s="1"/>
      <c r="YA43" s="1"/>
      <c r="YB43" s="1"/>
      <c r="YC43" s="1"/>
      <c r="YD43" s="1"/>
      <c r="YE43" s="1"/>
      <c r="YF43" s="1"/>
      <c r="YG43" s="1"/>
      <c r="YH43" s="1"/>
      <c r="YI43" s="1"/>
      <c r="YJ43" s="1"/>
      <c r="YK43" s="1"/>
      <c r="YL43" s="1"/>
      <c r="YM43" s="1"/>
      <c r="YN43" s="1"/>
      <c r="YO43" s="1"/>
      <c r="YP43" s="1"/>
      <c r="YQ43" s="1"/>
      <c r="YR43" s="1"/>
      <c r="YS43" s="1"/>
      <c r="YT43" s="1"/>
      <c r="YU43" s="1"/>
      <c r="YV43" s="1"/>
      <c r="YW43" s="1"/>
      <c r="YX43" s="1"/>
      <c r="YY43" s="1"/>
      <c r="YZ43" s="1"/>
      <c r="ZA43" s="1"/>
      <c r="ZB43" s="1"/>
      <c r="ZC43" s="1"/>
      <c r="ZD43" s="1"/>
      <c r="ZE43" s="1"/>
      <c r="ZF43" s="1"/>
      <c r="ZG43" s="1"/>
      <c r="ZH43" s="1"/>
      <c r="ZI43" s="1"/>
      <c r="ZJ43" s="1"/>
      <c r="ZK43" s="1"/>
      <c r="ZL43" s="1"/>
      <c r="ZM43" s="1"/>
      <c r="ZN43" s="1"/>
      <c r="ZO43" s="1"/>
      <c r="ZP43" s="1"/>
      <c r="ZQ43" s="1"/>
      <c r="ZR43" s="1"/>
      <c r="ZS43" s="1"/>
      <c r="ZT43" s="1"/>
      <c r="ZU43" s="1"/>
      <c r="ZV43" s="1"/>
      <c r="ZW43" s="1"/>
      <c r="ZX43" s="1"/>
      <c r="ZY43" s="1"/>
      <c r="ZZ43" s="1"/>
      <c r="AAA43" s="1"/>
      <c r="AAB43" s="1"/>
      <c r="AAC43" s="1"/>
      <c r="AAD43" s="1"/>
      <c r="AAE43" s="1"/>
      <c r="AAF43" s="1"/>
      <c r="AAG43" s="1"/>
      <c r="AAH43" s="1"/>
      <c r="AAI43" s="1"/>
      <c r="AAJ43" s="1"/>
      <c r="AAK43" s="1"/>
      <c r="AAL43" s="1"/>
      <c r="AAM43" s="1"/>
      <c r="AAN43" s="1"/>
      <c r="AAO43" s="1"/>
      <c r="AAP43" s="1"/>
      <c r="AAQ43" s="1"/>
      <c r="AAR43" s="1"/>
      <c r="AAS43" s="1"/>
      <c r="AAT43" s="1"/>
      <c r="AAU43" s="1"/>
      <c r="AAV43" s="1"/>
      <c r="AAW43" s="1"/>
      <c r="AAX43" s="1"/>
      <c r="AAY43" s="1"/>
      <c r="AAZ43" s="1"/>
      <c r="ABA43" s="1"/>
      <c r="ABB43" s="1"/>
      <c r="ABC43" s="1"/>
      <c r="ABD43" s="1"/>
      <c r="ABE43" s="1"/>
      <c r="ABF43" s="1"/>
      <c r="ABG43" s="1"/>
      <c r="ABH43" s="1"/>
      <c r="ABI43" s="1"/>
      <c r="ABJ43" s="1"/>
      <c r="ABK43" s="1"/>
      <c r="ABL43" s="1"/>
      <c r="ABM43" s="1"/>
      <c r="ABN43" s="1"/>
      <c r="ABO43" s="1"/>
      <c r="ABP43" s="1"/>
      <c r="ABQ43" s="1"/>
      <c r="ABR43" s="1"/>
      <c r="ABS43" s="1"/>
      <c r="ABT43" s="1"/>
      <c r="ABU43" s="1"/>
      <c r="ABV43" s="1"/>
      <c r="ABW43" s="1"/>
      <c r="ABX43" s="1"/>
      <c r="ABY43" s="1"/>
      <c r="ABZ43" s="1"/>
      <c r="ACA43" s="1"/>
      <c r="ACB43" s="1"/>
      <c r="ACC43" s="1"/>
      <c r="ACD43" s="1"/>
      <c r="ACE43" s="1"/>
      <c r="ACF43" s="1"/>
      <c r="ACG43" s="1"/>
      <c r="ACH43" s="1"/>
      <c r="ACI43" s="1"/>
      <c r="ACJ43" s="1"/>
      <c r="ACK43" s="1"/>
      <c r="ACL43" s="1"/>
      <c r="ACM43" s="1"/>
      <c r="ACN43" s="1"/>
      <c r="ACO43" s="1"/>
      <c r="ACP43" s="1"/>
      <c r="ACQ43" s="1"/>
      <c r="ACR43" s="1"/>
      <c r="ACS43" s="1"/>
      <c r="ACT43" s="1"/>
      <c r="ACU43" s="1"/>
      <c r="ACV43" s="1"/>
      <c r="ACW43" s="1"/>
      <c r="ACX43" s="1"/>
    </row>
    <row r="44" spans="1:778">
      <c r="A44" s="1" t="s">
        <v>1005</v>
      </c>
      <c r="B44" s="5" t="s">
        <v>1006</v>
      </c>
      <c r="C44" s="5" t="s">
        <v>1006</v>
      </c>
      <c r="D44" s="5" t="s">
        <v>1006</v>
      </c>
      <c r="E44" s="5"/>
      <c r="F44" s="5" t="s">
        <v>1006</v>
      </c>
      <c r="G44" s="5" t="s">
        <v>1006</v>
      </c>
      <c r="H44" s="5"/>
      <c r="I44" s="5" t="s">
        <v>1006</v>
      </c>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c r="DC44" s="5"/>
      <c r="DD44" s="5"/>
      <c r="DE44" s="5"/>
      <c r="DF44" s="5"/>
      <c r="DG44" s="5"/>
      <c r="DH44" s="5"/>
      <c r="DI44" s="5"/>
      <c r="DJ44" s="5"/>
      <c r="DK44" s="5"/>
      <c r="DL44" s="5"/>
      <c r="DM44" s="5"/>
      <c r="DN44" s="5"/>
      <c r="DO44" s="5"/>
      <c r="DP44" s="5"/>
      <c r="DQ44" s="5"/>
      <c r="DR44" s="5"/>
      <c r="DS44" s="5"/>
      <c r="DT44" s="5"/>
      <c r="DU44" s="5"/>
      <c r="DV44" s="5"/>
      <c r="DW44" s="5"/>
      <c r="DX44" s="5"/>
      <c r="DY44" s="5"/>
      <c r="DZ44" s="5"/>
      <c r="EA44" s="5"/>
      <c r="EB44" s="5"/>
      <c r="EC44" s="5"/>
      <c r="ED44" s="5"/>
      <c r="EE44" s="5"/>
      <c r="EF44" s="5"/>
      <c r="EG44" s="5"/>
      <c r="EH44" s="5"/>
      <c r="EI44" s="5"/>
      <c r="EJ44" s="5"/>
      <c r="EK44" s="5"/>
      <c r="EL44" s="5"/>
      <c r="EM44" s="5"/>
      <c r="EN44" s="5"/>
      <c r="EO44" s="5"/>
      <c r="EP44" s="5"/>
      <c r="EQ44" s="5"/>
      <c r="ER44" s="5"/>
      <c r="ES44" s="5"/>
      <c r="ET44" s="5"/>
      <c r="EU44" s="5"/>
      <c r="EV44" s="5"/>
      <c r="EW44" s="5"/>
      <c r="EX44" s="5"/>
      <c r="EY44" s="5"/>
      <c r="EZ44" s="5"/>
      <c r="FA44" s="5"/>
      <c r="FB44" s="5"/>
      <c r="FC44" s="5"/>
      <c r="FD44" s="5"/>
      <c r="FE44" s="5"/>
      <c r="FF44" s="5"/>
      <c r="FG44" s="5"/>
      <c r="FH44" s="5"/>
      <c r="FI44" s="5"/>
      <c r="FJ44" s="5"/>
      <c r="FK44" s="5"/>
      <c r="FL44" s="5"/>
      <c r="FM44" s="5"/>
      <c r="FN44" s="5"/>
      <c r="FO44" s="5"/>
      <c r="FP44" s="5"/>
      <c r="FQ44" s="5"/>
      <c r="FR44" s="5"/>
      <c r="FS44" s="5"/>
      <c r="FT44" s="5"/>
      <c r="FU44" s="5"/>
      <c r="FV44" s="5"/>
      <c r="FW44" s="5"/>
      <c r="FX44" s="5"/>
      <c r="FY44" s="5"/>
      <c r="FZ44" s="5"/>
      <c r="GA44" s="5"/>
      <c r="GB44" s="5"/>
      <c r="GC44" s="5"/>
      <c r="GD44" s="5"/>
      <c r="GE44" s="5"/>
      <c r="GF44" s="5"/>
      <c r="GG44" s="5"/>
      <c r="GH44" s="5"/>
      <c r="GI44" s="5"/>
      <c r="GJ44" s="5"/>
      <c r="GK44" s="5"/>
      <c r="GL44" s="5"/>
      <c r="GM44" s="5"/>
      <c r="GN44" s="5"/>
      <c r="GO44" s="5"/>
      <c r="GP44" s="5"/>
      <c r="GQ44" s="5"/>
      <c r="GR44" s="5"/>
      <c r="GS44" s="5"/>
      <c r="GT44" s="5"/>
      <c r="GU44" s="5"/>
      <c r="GV44" s="5"/>
      <c r="GW44" s="5"/>
      <c r="GX44" s="5"/>
      <c r="GY44" s="5"/>
      <c r="GZ44" s="5"/>
      <c r="HA44" s="5"/>
      <c r="HB44" s="5"/>
      <c r="HC44" s="5"/>
      <c r="HD44" s="5"/>
      <c r="HE44" s="5"/>
      <c r="HF44" s="5"/>
      <c r="HG44" s="5"/>
      <c r="HH44" s="5"/>
      <c r="HI44" s="5"/>
      <c r="HJ44" s="5"/>
      <c r="HK44" s="5"/>
      <c r="HL44" s="5"/>
      <c r="HM44" s="5"/>
      <c r="HN44" s="5"/>
      <c r="HO44" s="5"/>
      <c r="HP44" s="5"/>
      <c r="HQ44" s="5"/>
      <c r="HR44" s="5"/>
      <c r="HS44" s="5"/>
      <c r="HT44" s="5"/>
      <c r="HU44" s="5"/>
      <c r="HV44" s="5"/>
      <c r="HW44" s="5"/>
      <c r="HX44" s="5"/>
      <c r="HY44" s="5"/>
      <c r="HZ44" s="5"/>
      <c r="IA44" s="5"/>
      <c r="IB44" s="5"/>
      <c r="IC44" s="5"/>
      <c r="ID44" s="5"/>
      <c r="IE44" s="5"/>
      <c r="IF44" s="5"/>
      <c r="IG44" s="5"/>
      <c r="IH44" s="5"/>
      <c r="II44" s="5"/>
      <c r="IJ44" s="5"/>
      <c r="IK44" s="5"/>
      <c r="IL44" s="5"/>
      <c r="IM44" s="5"/>
      <c r="IN44" s="5"/>
      <c r="IO44" s="5"/>
      <c r="IP44" s="5"/>
      <c r="IQ44" s="5"/>
      <c r="IR44" s="5"/>
      <c r="IS44" s="5"/>
      <c r="IT44" s="5"/>
      <c r="IU44" s="5"/>
      <c r="IV44" s="5"/>
      <c r="IW44" s="5"/>
      <c r="IX44" s="5"/>
      <c r="IY44" s="5"/>
      <c r="IZ44" s="5"/>
      <c r="JA44" s="5"/>
      <c r="JB44" s="5"/>
      <c r="JC44" s="5"/>
      <c r="JD44" s="5"/>
      <c r="JE44" s="5"/>
      <c r="JF44" s="5"/>
      <c r="JG44" s="5"/>
      <c r="JH44" s="5"/>
      <c r="JI44" s="5"/>
      <c r="JJ44" s="5"/>
      <c r="JK44" s="5"/>
      <c r="JL44" s="5"/>
      <c r="JM44" s="5"/>
      <c r="JN44" s="5"/>
      <c r="JO44" s="5"/>
      <c r="JP44" s="5"/>
      <c r="JQ44" s="5"/>
      <c r="JR44" s="5"/>
      <c r="JS44" s="5"/>
      <c r="JT44" s="5"/>
      <c r="JU44" s="5"/>
      <c r="JV44" s="5"/>
      <c r="JW44" s="5"/>
      <c r="JX44" s="5"/>
      <c r="JY44" s="5"/>
      <c r="JZ44" s="5"/>
      <c r="KA44" s="5"/>
      <c r="KB44" s="5"/>
      <c r="KC44" s="5"/>
      <c r="KD44" s="5"/>
      <c r="KE44" s="5"/>
      <c r="KF44" s="5"/>
      <c r="KG44" s="5"/>
      <c r="KH44" s="5"/>
      <c r="KI44" s="5"/>
      <c r="KJ44" s="5"/>
      <c r="KK44" s="5"/>
      <c r="KL44" s="5"/>
      <c r="KM44" s="5"/>
      <c r="KN44" s="5"/>
      <c r="KO44" s="5"/>
      <c r="KP44" s="5"/>
      <c r="KQ44" s="5"/>
      <c r="KR44" s="5"/>
      <c r="KS44" s="5"/>
      <c r="KT44" s="5"/>
      <c r="KU44" s="5"/>
      <c r="KV44" s="5"/>
      <c r="KW44" s="5"/>
      <c r="KX44" s="5"/>
      <c r="KY44" s="5"/>
      <c r="KZ44" s="5"/>
      <c r="LA44" s="5"/>
      <c r="LB44" s="5"/>
      <c r="LC44" s="5"/>
      <c r="LD44" s="5"/>
      <c r="LE44" s="5"/>
      <c r="LF44" s="5"/>
      <c r="LG44" s="5"/>
      <c r="LH44" s="5"/>
      <c r="LI44" s="5"/>
      <c r="LJ44" s="5"/>
      <c r="LK44" s="5"/>
      <c r="LL44" s="5"/>
      <c r="LM44" s="5"/>
      <c r="LN44" s="5"/>
      <c r="LO44" s="5"/>
      <c r="LP44" s="5"/>
      <c r="LQ44" s="5"/>
      <c r="LR44" s="5"/>
      <c r="LS44" s="5"/>
      <c r="LT44" s="5"/>
      <c r="LU44" s="5"/>
      <c r="LV44" s="5"/>
      <c r="LW44" s="5"/>
      <c r="LX44" s="5"/>
      <c r="LY44" s="5"/>
      <c r="LZ44" s="5"/>
      <c r="MA44" s="5"/>
      <c r="MB44" s="5"/>
      <c r="MC44" s="5"/>
      <c r="MD44" s="5"/>
      <c r="ME44" s="5"/>
      <c r="MF44" s="5"/>
      <c r="MG44" s="5"/>
      <c r="MH44" s="5"/>
      <c r="MI44" s="5"/>
      <c r="MJ44" s="5"/>
      <c r="MK44" s="5"/>
      <c r="ML44" s="5"/>
      <c r="MM44" s="5"/>
      <c r="MN44" s="5"/>
      <c r="MO44" s="5"/>
      <c r="MP44" s="5"/>
      <c r="MQ44" s="5"/>
      <c r="MR44" s="5"/>
      <c r="MS44" s="5"/>
      <c r="MT44" s="5"/>
      <c r="MU44" s="5"/>
      <c r="MV44" s="5"/>
      <c r="MW44" s="5"/>
      <c r="MX44" s="5"/>
      <c r="MY44" s="5"/>
      <c r="MZ44" s="5"/>
      <c r="NA44" s="5"/>
      <c r="NB44" s="5"/>
      <c r="NC44" s="5"/>
      <c r="ND44" s="5"/>
      <c r="NE44" s="5"/>
      <c r="NF44" s="5"/>
      <c r="NG44" s="5"/>
      <c r="NH44" s="5"/>
      <c r="NI44" s="5"/>
      <c r="NJ44" s="5"/>
      <c r="NK44" s="5"/>
      <c r="NL44" s="5"/>
      <c r="NM44" s="5"/>
      <c r="NN44" s="5"/>
      <c r="NO44" s="5"/>
      <c r="NP44" s="5"/>
      <c r="NQ44" s="5"/>
      <c r="NR44" s="5"/>
      <c r="NS44" s="5"/>
      <c r="NT44" s="5"/>
      <c r="NU44" s="5"/>
      <c r="NV44" s="5"/>
      <c r="NW44" s="5"/>
      <c r="NX44" s="5"/>
      <c r="NY44" s="5"/>
      <c r="NZ44" s="5"/>
      <c r="OA44" s="5"/>
      <c r="OB44" s="5"/>
      <c r="OC44" s="5"/>
      <c r="OD44" s="5"/>
      <c r="OE44" s="5"/>
      <c r="OF44" s="5"/>
      <c r="OG44" s="5"/>
      <c r="OH44" s="5"/>
      <c r="OI44" s="5"/>
      <c r="OJ44" s="5"/>
      <c r="OK44" s="5"/>
      <c r="OL44" s="1"/>
      <c r="OM44" s="1"/>
      <c r="ON44" s="1"/>
      <c r="OO44" s="1"/>
      <c r="OP44" s="1"/>
      <c r="OQ44" s="1"/>
      <c r="OR44" s="1"/>
      <c r="OS44" s="1"/>
      <c r="OT44" s="1"/>
      <c r="OU44" s="1"/>
      <c r="OV44" s="1"/>
      <c r="OW44" s="1"/>
      <c r="OX44" s="1"/>
      <c r="OY44" s="1"/>
      <c r="OZ44" s="1"/>
      <c r="PA44" s="1"/>
      <c r="PB44" s="1"/>
      <c r="PC44" s="1"/>
      <c r="PD44" s="1"/>
      <c r="PE44" s="1"/>
      <c r="PF44" s="1"/>
      <c r="PG44" s="1"/>
      <c r="PH44" s="1"/>
      <c r="PI44" s="1"/>
      <c r="PJ44" s="1"/>
      <c r="PK44" s="1"/>
      <c r="PL44" s="1"/>
      <c r="PM44" s="1"/>
      <c r="PN44" s="1"/>
      <c r="PO44" s="1"/>
      <c r="PP44" s="1"/>
      <c r="PQ44" s="1"/>
      <c r="PR44" s="1"/>
      <c r="PS44" s="1"/>
      <c r="PT44" s="1"/>
      <c r="PU44" s="1"/>
      <c r="PV44" s="1"/>
      <c r="PW44" s="1"/>
      <c r="PX44" s="1"/>
      <c r="PY44" s="1"/>
      <c r="PZ44" s="1"/>
      <c r="QA44" s="1"/>
      <c r="QB44" s="1"/>
      <c r="QC44" s="1"/>
      <c r="QD44" s="1"/>
      <c r="QE44" s="1"/>
      <c r="QF44" s="1"/>
      <c r="QG44" s="5"/>
      <c r="QH44" s="5"/>
      <c r="QI44" s="5"/>
      <c r="QJ44" s="5"/>
      <c r="QK44" s="5"/>
      <c r="QL44" s="5"/>
      <c r="QM44" s="5"/>
      <c r="QN44" s="5"/>
      <c r="QO44" s="5"/>
      <c r="QP44" s="5"/>
      <c r="QQ44" s="5"/>
      <c r="QR44" s="5"/>
      <c r="QS44" s="5"/>
      <c r="QT44" s="5"/>
      <c r="QU44" s="5"/>
      <c r="QV44" s="5"/>
      <c r="QW44" s="5"/>
      <c r="QX44" s="5"/>
      <c r="QY44" s="5"/>
      <c r="QZ44" s="5"/>
      <c r="RA44" s="5"/>
      <c r="RB44" s="5"/>
      <c r="RC44" s="5"/>
      <c r="RD44" s="5"/>
      <c r="RE44" s="5"/>
      <c r="RF44" s="5"/>
      <c r="RG44" s="5"/>
      <c r="RH44" s="5"/>
      <c r="RI44" s="5"/>
      <c r="RJ44" s="5"/>
      <c r="RK44" s="5"/>
      <c r="RL44" s="5"/>
      <c r="RM44" s="5"/>
      <c r="RN44" s="5"/>
      <c r="RO44" s="5"/>
      <c r="RP44" s="5"/>
      <c r="RQ44" s="5"/>
      <c r="RR44" s="5"/>
      <c r="RS44" s="5"/>
      <c r="RT44" s="5"/>
      <c r="RU44" s="5"/>
      <c r="RV44" s="5"/>
      <c r="RW44" s="5"/>
      <c r="RX44" s="5"/>
      <c r="RY44" s="5"/>
      <c r="RZ44" s="5"/>
      <c r="SA44" s="5"/>
      <c r="SB44" s="5"/>
      <c r="SC44" s="5"/>
      <c r="SD44" s="5"/>
      <c r="SE44" s="5"/>
      <c r="SF44" s="5"/>
      <c r="SG44" s="5"/>
      <c r="SH44" s="5"/>
      <c r="SI44" s="5"/>
      <c r="SJ44" s="5"/>
      <c r="SK44" s="5"/>
      <c r="SL44" s="5"/>
      <c r="SM44" s="5"/>
      <c r="SN44" s="5"/>
      <c r="SO44" s="5"/>
      <c r="SP44" s="5"/>
      <c r="SQ44" s="5"/>
      <c r="SR44" s="5"/>
      <c r="SS44" s="5"/>
      <c r="ST44" s="5"/>
      <c r="SU44" s="5"/>
      <c r="SV44" s="5"/>
      <c r="SW44" s="5"/>
      <c r="SX44" s="5"/>
      <c r="SY44" s="5"/>
      <c r="SZ44" s="5"/>
      <c r="TA44" s="5"/>
      <c r="TB44" s="5"/>
      <c r="TC44" s="5"/>
      <c r="TD44" s="5"/>
      <c r="TE44" s="5"/>
      <c r="TF44" s="5"/>
      <c r="TG44" s="1"/>
      <c r="TH44" s="1"/>
      <c r="TI44" s="1"/>
      <c r="TJ44" s="1"/>
      <c r="TK44" s="1"/>
      <c r="TL44" s="1"/>
      <c r="TM44" s="1"/>
      <c r="TN44" s="1"/>
      <c r="TO44" s="1"/>
      <c r="TP44" s="5"/>
      <c r="TQ44" s="5"/>
      <c r="TR44" s="5"/>
      <c r="TS44" s="5"/>
      <c r="TT44" s="5"/>
      <c r="TU44" s="5"/>
      <c r="TV44" s="5"/>
      <c r="TW44" s="1"/>
      <c r="TX44" s="5"/>
      <c r="TY44" s="5"/>
      <c r="TZ44" s="5"/>
      <c r="UA44" s="5"/>
      <c r="UB44" s="5"/>
      <c r="UC44" s="5"/>
      <c r="UD44" s="1"/>
      <c r="UE44" s="1"/>
      <c r="UF44" s="1"/>
      <c r="UG44" s="1"/>
      <c r="UH44" s="1"/>
      <c r="UI44" s="1"/>
      <c r="UJ44" s="1"/>
      <c r="UK44" s="1"/>
      <c r="UL44" s="5"/>
      <c r="UM44" s="5"/>
      <c r="UN44" s="1"/>
      <c r="UO44" s="1"/>
      <c r="UP44" s="5"/>
      <c r="UQ44" s="5"/>
      <c r="UR44" s="5"/>
      <c r="US44" s="5"/>
      <c r="UT44" s="1"/>
      <c r="UU44" s="1"/>
      <c r="UV44" s="1"/>
      <c r="UW44" s="1"/>
      <c r="UX44" s="5"/>
      <c r="UY44" s="5"/>
      <c r="UZ44" s="1"/>
      <c r="VA44" s="1"/>
      <c r="VB44" s="1"/>
      <c r="VC44" s="1"/>
      <c r="VD44" s="1"/>
      <c r="VE44" s="1"/>
      <c r="VF44" s="1"/>
      <c r="VG44" s="1"/>
      <c r="VH44" s="1"/>
      <c r="VI44" s="1"/>
      <c r="VJ44" s="1"/>
      <c r="VK44" s="1"/>
      <c r="VL44" s="5"/>
      <c r="VM44" s="5"/>
      <c r="VN44" s="5"/>
      <c r="VO44" s="5"/>
      <c r="VP44" s="5"/>
      <c r="VQ44" s="5"/>
      <c r="VR44" s="5"/>
      <c r="VS44" s="5"/>
      <c r="VT44" s="5"/>
      <c r="VU44" s="5"/>
      <c r="VV44" s="5"/>
      <c r="VW44" s="5"/>
      <c r="VX44" s="5"/>
      <c r="VY44" s="1"/>
      <c r="VZ44" s="5"/>
      <c r="WA44" s="5"/>
      <c r="WB44" s="5"/>
      <c r="WC44" s="5"/>
      <c r="WD44" s="5"/>
      <c r="WE44" s="5"/>
      <c r="WF44" s="5"/>
      <c r="WG44" s="1"/>
      <c r="WH44" s="1"/>
      <c r="WI44" s="1"/>
      <c r="WJ44" s="1"/>
      <c r="WK44" s="1"/>
      <c r="WL44" s="1"/>
      <c r="WM44" s="1"/>
      <c r="WN44" s="1"/>
      <c r="WO44" s="1"/>
      <c r="WP44" s="1"/>
      <c r="WQ44" s="1"/>
      <c r="WR44" s="1"/>
      <c r="WS44" s="1"/>
      <c r="WT44" s="1"/>
      <c r="WU44" s="1"/>
      <c r="WV44" s="1"/>
      <c r="WW44" s="1"/>
      <c r="WX44" s="1"/>
      <c r="WY44" s="1"/>
      <c r="WZ44" s="1"/>
      <c r="XA44" s="1"/>
      <c r="XB44" s="1"/>
      <c r="XC44" s="1"/>
      <c r="XD44" s="1"/>
      <c r="XE44" s="1"/>
      <c r="XF44" s="1"/>
      <c r="XG44" s="1"/>
      <c r="XH44" s="1"/>
      <c r="XI44" s="1"/>
      <c r="XJ44" s="1"/>
      <c r="XK44" s="1"/>
      <c r="XL44" s="1"/>
      <c r="XM44" s="1"/>
      <c r="XN44" s="1"/>
      <c r="XO44" s="1"/>
      <c r="XP44" s="1"/>
      <c r="XQ44" s="1"/>
      <c r="XR44" s="1"/>
      <c r="XS44" s="1"/>
      <c r="XT44" s="1"/>
      <c r="XU44" s="1"/>
      <c r="XV44" s="1"/>
      <c r="XW44" s="1"/>
      <c r="XX44" s="1"/>
      <c r="XY44" s="1"/>
      <c r="XZ44" s="1"/>
      <c r="YA44" s="1"/>
      <c r="YB44" s="1"/>
      <c r="YC44" s="1"/>
      <c r="YD44" s="1"/>
      <c r="YE44" s="1"/>
      <c r="YF44" s="1"/>
      <c r="YG44" s="1"/>
      <c r="YH44" s="1"/>
      <c r="YI44" s="1"/>
      <c r="YJ44" s="1"/>
      <c r="YK44" s="1"/>
      <c r="YL44" s="1"/>
      <c r="YM44" s="1"/>
      <c r="YN44" s="1"/>
      <c r="YO44" s="1"/>
      <c r="YP44" s="1"/>
      <c r="YQ44" s="1"/>
      <c r="YR44" s="1"/>
      <c r="YS44" s="1"/>
      <c r="YT44" s="1"/>
      <c r="YU44" s="1"/>
      <c r="YV44" s="1"/>
      <c r="YW44" s="1"/>
      <c r="YX44" s="1"/>
      <c r="YY44" s="1"/>
      <c r="YZ44" s="1"/>
      <c r="ZA44" s="1"/>
      <c r="ZB44" s="1"/>
      <c r="ZC44" s="1"/>
      <c r="ZD44" s="1"/>
      <c r="ZE44" s="1"/>
      <c r="ZF44" s="1"/>
      <c r="ZG44" s="1"/>
      <c r="ZH44" s="1"/>
      <c r="ZI44" s="1"/>
      <c r="ZJ44" s="1"/>
      <c r="ZK44" s="1"/>
      <c r="ZL44" s="1"/>
      <c r="ZM44" s="1"/>
      <c r="ZN44" s="1"/>
      <c r="ZO44" s="1"/>
      <c r="ZP44" s="1"/>
      <c r="ZQ44" s="1"/>
      <c r="ZR44" s="1"/>
      <c r="ZS44" s="1"/>
      <c r="ZT44" s="1"/>
      <c r="ZU44" s="1"/>
      <c r="ZV44" s="1"/>
      <c r="ZW44" s="1"/>
      <c r="ZX44" s="1"/>
      <c r="ZY44" s="1"/>
      <c r="ZZ44" s="1"/>
      <c r="AAA44" s="1"/>
      <c r="AAB44" s="1"/>
      <c r="AAC44" s="1"/>
      <c r="AAD44" s="1"/>
      <c r="AAE44" s="1"/>
      <c r="AAF44" s="1"/>
      <c r="AAG44" s="1"/>
      <c r="AAH44" s="1"/>
      <c r="AAI44" s="1"/>
      <c r="AAJ44" s="1"/>
      <c r="AAK44" s="1"/>
      <c r="AAL44" s="1"/>
      <c r="AAM44" s="1"/>
      <c r="AAN44" s="1"/>
      <c r="AAO44" s="1"/>
      <c r="AAP44" s="1"/>
      <c r="AAQ44" s="1"/>
      <c r="AAR44" s="1"/>
      <c r="AAS44" s="1"/>
      <c r="AAT44" s="1"/>
      <c r="AAU44" s="1"/>
      <c r="AAV44" s="1"/>
      <c r="AAW44" s="1"/>
      <c r="AAX44" s="1"/>
      <c r="AAY44" s="1"/>
      <c r="AAZ44" s="1"/>
      <c r="ABA44" s="1"/>
      <c r="ABB44" s="1"/>
      <c r="ABC44" s="1"/>
      <c r="ABD44" s="1"/>
      <c r="ABE44" s="1"/>
      <c r="ABF44" s="1"/>
      <c r="ABG44" s="1"/>
      <c r="ABH44" s="1"/>
      <c r="ABI44" s="1"/>
      <c r="ABJ44" s="1"/>
      <c r="ABK44" s="1"/>
      <c r="ABL44" s="1"/>
      <c r="ABM44" s="1"/>
      <c r="ABN44" s="1"/>
      <c r="ABO44" s="1"/>
      <c r="ABP44" s="1"/>
      <c r="ABQ44" s="1"/>
      <c r="ABR44" s="1"/>
      <c r="ABS44" s="1"/>
      <c r="ABT44" s="1"/>
      <c r="ABU44" s="1"/>
      <c r="ABV44" s="1"/>
      <c r="ABW44" s="1"/>
      <c r="ABX44" s="1"/>
      <c r="ABY44" s="1"/>
      <c r="ABZ44" s="1"/>
      <c r="ACA44" s="1"/>
      <c r="ACB44" s="1"/>
      <c r="ACC44" s="1"/>
      <c r="ACD44" s="1"/>
      <c r="ACE44" s="1"/>
      <c r="ACF44" s="1"/>
      <c r="ACG44" s="1"/>
      <c r="ACH44" s="1"/>
      <c r="ACI44" s="1"/>
      <c r="ACJ44" s="1"/>
      <c r="ACK44" s="1"/>
      <c r="ACL44" s="1"/>
      <c r="ACM44" s="1"/>
      <c r="ACN44" s="1"/>
      <c r="ACO44" s="1"/>
      <c r="ACP44" s="1"/>
      <c r="ACQ44" s="1"/>
      <c r="ACR44" s="1"/>
      <c r="ACS44" s="1"/>
      <c r="ACT44" s="1"/>
      <c r="ACU44" s="1"/>
      <c r="ACV44" s="1"/>
      <c r="ACW44" s="1"/>
      <c r="ACX44" s="1"/>
    </row>
    <row r="45" spans="1:778">
      <c r="A45" s="1" t="s">
        <v>1007</v>
      </c>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5"/>
      <c r="CA45" s="5"/>
      <c r="CB45" s="5"/>
      <c r="CC45" s="5"/>
      <c r="CD45" s="5"/>
      <c r="CE45" s="5"/>
      <c r="CF45" s="5"/>
      <c r="CG45" s="5"/>
      <c r="CH45" s="5"/>
      <c r="CI45" s="5"/>
      <c r="CJ45" s="5"/>
      <c r="CK45" s="5"/>
      <c r="CL45" s="5"/>
      <c r="CM45" s="5"/>
      <c r="CN45" s="5"/>
      <c r="CO45" s="5"/>
      <c r="CP45" s="5"/>
      <c r="CQ45" s="5"/>
      <c r="CR45" s="5"/>
      <c r="CS45" s="5"/>
      <c r="CT45" s="5"/>
      <c r="CU45" s="5"/>
      <c r="CV45" s="5"/>
      <c r="CW45" s="5"/>
      <c r="CX45" s="5"/>
      <c r="CY45" s="5"/>
      <c r="CZ45" s="5"/>
      <c r="DA45" s="5"/>
      <c r="DB45" s="5"/>
      <c r="DC45" s="5"/>
      <c r="DD45" s="5"/>
      <c r="DE45" s="5"/>
      <c r="DF45" s="5"/>
      <c r="DG45" s="5"/>
      <c r="DH45" s="5"/>
      <c r="DI45" s="5"/>
      <c r="DJ45" s="5"/>
      <c r="DK45" s="5"/>
      <c r="DL45" s="5"/>
      <c r="DM45" s="5"/>
      <c r="DN45" s="5"/>
      <c r="DO45" s="5"/>
      <c r="DP45" s="5"/>
      <c r="DQ45" s="5"/>
      <c r="DR45" s="5"/>
      <c r="DS45" s="5"/>
      <c r="DT45" s="5"/>
      <c r="DU45" s="5"/>
      <c r="DV45" s="5"/>
      <c r="DW45" s="5"/>
      <c r="DX45" s="5"/>
      <c r="DY45" s="5"/>
      <c r="DZ45" s="5"/>
      <c r="EA45" s="5"/>
      <c r="EB45" s="5"/>
      <c r="EC45" s="5"/>
      <c r="ED45" s="5"/>
      <c r="EE45" s="5"/>
      <c r="EF45" s="5"/>
      <c r="EG45" s="5"/>
      <c r="EH45" s="5"/>
      <c r="EI45" s="5"/>
      <c r="EJ45" s="5"/>
      <c r="EK45" s="5"/>
      <c r="EL45" s="5"/>
      <c r="EM45" s="5"/>
      <c r="EN45" s="5"/>
      <c r="EO45" s="5"/>
      <c r="EP45" s="5"/>
      <c r="EQ45" s="5"/>
      <c r="ER45" s="5"/>
      <c r="ES45" s="5"/>
      <c r="ET45" s="5"/>
      <c r="EU45" s="5"/>
      <c r="EV45" s="5"/>
      <c r="EW45" s="5"/>
      <c r="EX45" s="5"/>
      <c r="EY45" s="5"/>
      <c r="EZ45" s="5"/>
      <c r="FA45" s="5"/>
      <c r="FB45" s="5"/>
      <c r="FC45" s="5"/>
      <c r="FD45" s="5"/>
      <c r="FE45" s="5"/>
      <c r="FF45" s="5"/>
      <c r="FG45" s="5"/>
      <c r="FH45" s="5"/>
      <c r="FI45" s="5"/>
      <c r="FJ45" s="5"/>
      <c r="FK45" s="5"/>
      <c r="FL45" s="5"/>
      <c r="FM45" s="5"/>
      <c r="FN45" s="5"/>
      <c r="FO45" s="5"/>
      <c r="FP45" s="5"/>
      <c r="FQ45" s="5"/>
      <c r="FR45" s="5"/>
      <c r="FS45" s="5"/>
      <c r="FT45" s="5"/>
      <c r="FU45" s="5"/>
      <c r="FV45" s="5"/>
      <c r="FW45" s="5"/>
      <c r="FX45" s="5"/>
      <c r="FY45" s="5"/>
      <c r="FZ45" s="5"/>
      <c r="GA45" s="5"/>
      <c r="GB45" s="5"/>
      <c r="GC45" s="5"/>
      <c r="GD45" s="5"/>
      <c r="GE45" s="5"/>
      <c r="GF45" s="5"/>
      <c r="GG45" s="5"/>
      <c r="GH45" s="5"/>
      <c r="GI45" s="5"/>
      <c r="GJ45" s="5"/>
      <c r="GK45" s="5"/>
      <c r="GL45" s="5"/>
      <c r="GM45" s="5"/>
      <c r="GN45" s="5"/>
      <c r="GO45" s="5"/>
      <c r="GP45" s="5"/>
      <c r="GQ45" s="5"/>
      <c r="GR45" s="5"/>
      <c r="GS45" s="5"/>
      <c r="GT45" s="5"/>
      <c r="GU45" s="5"/>
      <c r="GV45" s="5"/>
      <c r="GW45" s="5"/>
      <c r="GX45" s="5"/>
      <c r="GY45" s="5"/>
      <c r="GZ45" s="5"/>
      <c r="HA45" s="5"/>
      <c r="HB45" s="5"/>
      <c r="HC45" s="5"/>
      <c r="HD45" s="5"/>
      <c r="HE45" s="5"/>
      <c r="HF45" s="5"/>
      <c r="HG45" s="5"/>
      <c r="HH45" s="5"/>
      <c r="HI45" s="5"/>
      <c r="HJ45" s="5"/>
      <c r="HK45" s="5"/>
      <c r="HL45" s="5"/>
      <c r="HM45" s="5"/>
      <c r="HN45" s="5"/>
      <c r="HO45" s="5"/>
      <c r="HP45" s="5"/>
      <c r="HQ45" s="5"/>
      <c r="HR45" s="5"/>
      <c r="HS45" s="5"/>
      <c r="HT45" s="5"/>
      <c r="HU45" s="5"/>
      <c r="HV45" s="5"/>
      <c r="HW45" s="5"/>
      <c r="HX45" s="5"/>
      <c r="HY45" s="5"/>
      <c r="HZ45" s="5"/>
      <c r="IA45" s="5"/>
      <c r="IB45" s="5"/>
      <c r="IC45" s="5"/>
      <c r="ID45" s="5"/>
      <c r="IE45" s="5"/>
      <c r="IF45" s="5"/>
      <c r="IG45" s="5"/>
      <c r="IH45" s="5"/>
      <c r="II45" s="5"/>
      <c r="IJ45" s="5"/>
      <c r="IK45" s="5"/>
      <c r="IL45" s="5"/>
      <c r="IM45" s="5"/>
      <c r="IN45" s="5"/>
      <c r="IO45" s="5"/>
      <c r="IP45" s="5"/>
      <c r="IQ45" s="5"/>
      <c r="IR45" s="5"/>
      <c r="IS45" s="5"/>
      <c r="IT45" s="5"/>
      <c r="IU45" s="5"/>
      <c r="IV45" s="5"/>
      <c r="IW45" s="5"/>
      <c r="IX45" s="5"/>
      <c r="IY45" s="5"/>
      <c r="IZ45" s="5"/>
      <c r="JA45" s="5"/>
      <c r="JB45" s="5"/>
      <c r="JC45" s="5"/>
      <c r="JD45" s="5"/>
      <c r="JE45" s="5"/>
      <c r="JF45" s="5"/>
      <c r="JG45" s="5"/>
      <c r="JH45" s="5"/>
      <c r="JI45" s="5"/>
      <c r="JJ45" s="5"/>
      <c r="JK45" s="5"/>
      <c r="JL45" s="5"/>
      <c r="JM45" s="5"/>
      <c r="JN45" s="5"/>
      <c r="JO45" s="5"/>
      <c r="JP45" s="5"/>
      <c r="JQ45" s="5"/>
      <c r="JR45" s="5"/>
      <c r="JS45" s="5"/>
      <c r="JT45" s="5"/>
      <c r="JU45" s="5"/>
      <c r="JV45" s="5"/>
      <c r="JW45" s="5"/>
      <c r="JX45" s="5"/>
      <c r="JY45" s="5"/>
      <c r="JZ45" s="5"/>
      <c r="KA45" s="5"/>
      <c r="KB45" s="5"/>
      <c r="KC45" s="5"/>
      <c r="KD45" s="5"/>
      <c r="KE45" s="5"/>
      <c r="KF45" s="5"/>
      <c r="KG45" s="5"/>
      <c r="KH45" s="5"/>
      <c r="KI45" s="5"/>
      <c r="KJ45" s="5"/>
      <c r="KK45" s="5"/>
      <c r="KL45" s="5"/>
      <c r="KM45" s="5"/>
      <c r="KN45" s="5"/>
      <c r="KO45" s="5"/>
      <c r="KP45" s="5"/>
      <c r="KQ45" s="5"/>
      <c r="KR45" s="5"/>
      <c r="KS45" s="5"/>
      <c r="KT45" s="5"/>
      <c r="KU45" s="5"/>
      <c r="KV45" s="5"/>
      <c r="KW45" s="5"/>
      <c r="KX45" s="5"/>
      <c r="KY45" s="5"/>
      <c r="KZ45" s="5"/>
      <c r="LA45" s="5"/>
      <c r="LB45" s="5"/>
      <c r="LC45" s="5"/>
      <c r="LD45" s="5"/>
      <c r="LE45" s="5"/>
      <c r="LF45" s="5"/>
      <c r="LG45" s="5"/>
      <c r="LH45" s="5"/>
      <c r="LI45" s="5"/>
      <c r="LJ45" s="5"/>
      <c r="LK45" s="5"/>
      <c r="LL45" s="5"/>
      <c r="LM45" s="5"/>
      <c r="LN45" s="5"/>
      <c r="LO45" s="5"/>
      <c r="LP45" s="5"/>
      <c r="LQ45" s="5"/>
      <c r="LR45" s="5"/>
      <c r="LS45" s="5"/>
      <c r="LT45" s="5"/>
      <c r="LU45" s="5"/>
      <c r="LV45" s="5"/>
      <c r="LW45" s="5"/>
      <c r="LX45" s="5"/>
      <c r="LY45" s="5"/>
      <c r="LZ45" s="5"/>
      <c r="MA45" s="5"/>
      <c r="MB45" s="5"/>
      <c r="MC45" s="5"/>
      <c r="MD45" s="5"/>
      <c r="ME45" s="5"/>
      <c r="MF45" s="5"/>
      <c r="MG45" s="5"/>
      <c r="MH45" s="5"/>
      <c r="MI45" s="5"/>
      <c r="MJ45" s="5"/>
      <c r="MK45" s="5"/>
      <c r="ML45" s="5"/>
      <c r="MM45" s="5"/>
      <c r="MN45" s="5"/>
      <c r="MO45" s="5"/>
      <c r="MP45" s="5"/>
      <c r="MQ45" s="5"/>
      <c r="MR45" s="5"/>
      <c r="MS45" s="5"/>
      <c r="MT45" s="5"/>
      <c r="MU45" s="5"/>
      <c r="MV45" s="5"/>
      <c r="MW45" s="5"/>
      <c r="MX45" s="5"/>
      <c r="MY45" s="5"/>
      <c r="MZ45" s="5"/>
      <c r="NA45" s="5"/>
      <c r="NB45" s="5"/>
      <c r="NC45" s="5"/>
      <c r="ND45" s="5"/>
      <c r="NE45" s="5"/>
      <c r="NF45" s="5"/>
      <c r="NG45" s="5"/>
      <c r="NH45" s="5"/>
      <c r="NI45" s="5"/>
      <c r="NJ45" s="5"/>
      <c r="NK45" s="5"/>
      <c r="NL45" s="5"/>
      <c r="NM45" s="5"/>
      <c r="NN45" s="5"/>
      <c r="NO45" s="5"/>
      <c r="NP45" s="5"/>
      <c r="NQ45" s="5"/>
      <c r="NR45" s="5"/>
      <c r="NS45" s="5"/>
      <c r="NT45" s="5"/>
      <c r="NU45" s="5"/>
      <c r="NV45" s="5"/>
      <c r="NW45" s="5"/>
      <c r="NX45" s="5"/>
      <c r="NY45" s="5"/>
      <c r="NZ45" s="5"/>
      <c r="OA45" s="5"/>
      <c r="OB45" s="5"/>
      <c r="OC45" s="5"/>
      <c r="OD45" s="5"/>
      <c r="OE45" s="5"/>
      <c r="OF45" s="5"/>
      <c r="OG45" s="5"/>
      <c r="OH45" s="5"/>
      <c r="OI45" s="5"/>
      <c r="OJ45" s="5"/>
      <c r="OK45" s="5"/>
      <c r="OL45" s="1"/>
      <c r="OM45" s="1"/>
      <c r="ON45" s="1"/>
      <c r="OO45" s="1"/>
      <c r="OP45" s="1"/>
      <c r="OQ45" s="1"/>
      <c r="OR45" s="1"/>
      <c r="OS45" s="1"/>
      <c r="OT45" s="1"/>
      <c r="OU45" s="1"/>
      <c r="OV45" s="1"/>
      <c r="OW45" s="1"/>
      <c r="OX45" s="1"/>
      <c r="OY45" s="1"/>
      <c r="OZ45" s="1"/>
      <c r="PA45" s="1"/>
      <c r="PB45" s="1"/>
      <c r="PC45" s="1"/>
      <c r="PD45" s="1"/>
      <c r="PE45" s="1"/>
      <c r="PF45" s="1"/>
      <c r="PG45" s="1"/>
      <c r="PH45" s="1"/>
      <c r="PI45" s="1"/>
      <c r="PJ45" s="1"/>
      <c r="PK45" s="1"/>
      <c r="PL45" s="1"/>
      <c r="PM45" s="1"/>
      <c r="PN45" s="1"/>
      <c r="PO45" s="1"/>
      <c r="PP45" s="1"/>
      <c r="PQ45" s="1"/>
      <c r="PR45" s="1"/>
      <c r="PS45" s="1"/>
      <c r="PT45" s="1"/>
      <c r="PU45" s="1"/>
      <c r="PV45" s="1"/>
      <c r="PW45" s="1"/>
      <c r="PX45" s="1"/>
      <c r="PY45" s="1"/>
      <c r="PZ45" s="1"/>
      <c r="QA45" s="1"/>
      <c r="QB45" s="1"/>
      <c r="QC45" s="1"/>
      <c r="QD45" s="1"/>
      <c r="QE45" s="1"/>
      <c r="QF45" s="1"/>
      <c r="QG45" s="5"/>
      <c r="QH45" s="5"/>
      <c r="QI45" s="5"/>
      <c r="QJ45" s="5"/>
      <c r="QK45" s="5"/>
      <c r="QL45" s="5"/>
      <c r="QM45" s="5"/>
      <c r="QN45" s="5"/>
      <c r="QO45" s="5"/>
      <c r="QP45" s="5"/>
      <c r="QQ45" s="5"/>
      <c r="QR45" s="5"/>
      <c r="QS45" s="5"/>
      <c r="QT45" s="5"/>
      <c r="QU45" s="5"/>
      <c r="QV45" s="5"/>
      <c r="QW45" s="5"/>
      <c r="QX45" s="5"/>
      <c r="QY45" s="5"/>
      <c r="QZ45" s="5"/>
      <c r="RA45" s="5"/>
      <c r="RB45" s="5"/>
      <c r="RC45" s="5"/>
      <c r="RD45" s="5"/>
      <c r="RE45" s="5"/>
      <c r="RF45" s="5"/>
      <c r="RG45" s="5"/>
      <c r="RH45" s="5"/>
      <c r="RI45" s="5"/>
      <c r="RJ45" s="5"/>
      <c r="RK45" s="5"/>
      <c r="RL45" s="5"/>
      <c r="RM45" s="5"/>
      <c r="RN45" s="5"/>
      <c r="RO45" s="5"/>
      <c r="RP45" s="5"/>
      <c r="RQ45" s="5"/>
      <c r="RR45" s="5"/>
      <c r="RS45" s="5"/>
      <c r="RT45" s="5"/>
      <c r="RU45" s="5"/>
      <c r="RV45" s="5"/>
      <c r="RW45" s="5"/>
      <c r="RX45" s="5"/>
      <c r="RY45" s="5"/>
      <c r="RZ45" s="5"/>
      <c r="SA45" s="5"/>
      <c r="SB45" s="5"/>
      <c r="SC45" s="5"/>
      <c r="SD45" s="5"/>
      <c r="SE45" s="5"/>
      <c r="SF45" s="5"/>
      <c r="SG45" s="5"/>
      <c r="SH45" s="5"/>
      <c r="SI45" s="5"/>
      <c r="SJ45" s="5"/>
      <c r="SK45" s="5"/>
      <c r="SL45" s="5"/>
      <c r="SM45" s="5"/>
      <c r="SN45" s="5"/>
      <c r="SO45" s="5"/>
      <c r="SP45" s="5"/>
      <c r="SQ45" s="5"/>
      <c r="SR45" s="5"/>
      <c r="SS45" s="5"/>
      <c r="ST45" s="5"/>
      <c r="SU45" s="5"/>
      <c r="SV45" s="5"/>
      <c r="SW45" s="5"/>
      <c r="SX45" s="5"/>
      <c r="SY45" s="5"/>
      <c r="SZ45" s="5"/>
      <c r="TA45" s="5"/>
      <c r="TB45" s="5"/>
      <c r="TC45" s="5"/>
      <c r="TD45" s="5"/>
      <c r="TE45" s="5"/>
      <c r="TF45" s="5"/>
      <c r="TG45" s="1"/>
      <c r="TH45" s="1"/>
      <c r="TI45" s="1"/>
      <c r="TJ45" s="1"/>
      <c r="TK45" s="1"/>
      <c r="TL45" s="1"/>
      <c r="TM45" s="1"/>
      <c r="TN45" s="1"/>
      <c r="TO45" s="1"/>
      <c r="TP45" s="5"/>
      <c r="TQ45" s="5"/>
      <c r="TR45" s="5"/>
      <c r="TS45" s="5"/>
      <c r="TT45" s="5"/>
      <c r="TU45" s="5"/>
      <c r="TV45" s="5"/>
      <c r="TW45" s="1"/>
      <c r="TX45" s="5"/>
      <c r="TY45" s="5"/>
      <c r="TZ45" s="5"/>
      <c r="UA45" s="5"/>
      <c r="UB45" s="5"/>
      <c r="UC45" s="5"/>
      <c r="UD45" s="1"/>
      <c r="UE45" s="1"/>
      <c r="UF45" s="1"/>
      <c r="UG45" s="1"/>
      <c r="UH45" s="1"/>
      <c r="UI45" s="1"/>
      <c r="UJ45" s="1"/>
      <c r="UK45" s="1"/>
      <c r="UL45" s="5"/>
      <c r="UM45" s="5"/>
      <c r="UN45" s="1"/>
      <c r="UO45" s="1"/>
      <c r="UP45" s="5"/>
      <c r="UQ45" s="5"/>
      <c r="UR45" s="5"/>
      <c r="US45" s="5"/>
      <c r="UT45" s="1"/>
      <c r="UU45" s="1"/>
      <c r="UV45" s="1"/>
      <c r="UW45" s="1"/>
      <c r="UX45" s="5"/>
      <c r="UY45" s="5"/>
      <c r="UZ45" s="1"/>
      <c r="VA45" s="1"/>
      <c r="VB45" s="1"/>
      <c r="VC45" s="1"/>
      <c r="VD45" s="1"/>
      <c r="VE45" s="1"/>
      <c r="VF45" s="1"/>
      <c r="VG45" s="1"/>
      <c r="VH45" s="1"/>
      <c r="VI45" s="1"/>
      <c r="VJ45" s="1"/>
      <c r="VK45" s="1"/>
      <c r="VL45" s="5"/>
      <c r="VM45" s="5"/>
      <c r="VN45" s="5"/>
      <c r="VO45" s="5"/>
      <c r="VP45" s="5"/>
      <c r="VQ45" s="5"/>
      <c r="VR45" s="5"/>
      <c r="VS45" s="5"/>
      <c r="VT45" s="5"/>
      <c r="VU45" s="5"/>
      <c r="VV45" s="5"/>
      <c r="VW45" s="5"/>
      <c r="VX45" s="5"/>
      <c r="VY45" s="1"/>
      <c r="VZ45" s="5"/>
      <c r="WA45" s="5"/>
      <c r="WB45" s="5"/>
      <c r="WC45" s="5"/>
      <c r="WD45" s="5"/>
      <c r="WE45" s="5"/>
      <c r="WF45" s="5"/>
      <c r="WG45" s="1"/>
      <c r="WH45" s="1"/>
      <c r="WI45" s="1"/>
      <c r="WJ45" s="1"/>
      <c r="WK45" s="1"/>
      <c r="WL45" s="1"/>
      <c r="WM45" s="1"/>
      <c r="WN45" s="1"/>
      <c r="WO45" s="1"/>
      <c r="WP45" s="1"/>
      <c r="WQ45" s="1"/>
      <c r="WR45" s="1"/>
      <c r="WS45" s="1"/>
      <c r="WT45" s="1"/>
      <c r="WU45" s="1"/>
      <c r="WV45" s="1"/>
      <c r="WW45" s="1"/>
      <c r="WX45" s="1"/>
      <c r="WY45" s="1"/>
      <c r="WZ45" s="1"/>
      <c r="XA45" s="1"/>
      <c r="XB45" s="1"/>
      <c r="XC45" s="1"/>
      <c r="XD45" s="1"/>
      <c r="XE45" s="1"/>
      <c r="XF45" s="1"/>
      <c r="XG45" s="1"/>
      <c r="XH45" s="1"/>
      <c r="XI45" s="1"/>
      <c r="XJ45" s="1"/>
      <c r="XK45" s="1"/>
      <c r="XL45" s="1"/>
      <c r="XM45" s="1"/>
      <c r="XN45" s="1"/>
      <c r="XO45" s="1"/>
      <c r="XP45" s="1"/>
      <c r="XQ45" s="1"/>
      <c r="XR45" s="1"/>
      <c r="XS45" s="1"/>
      <c r="XT45" s="1"/>
      <c r="XU45" s="1"/>
      <c r="XV45" s="1"/>
      <c r="XW45" s="1"/>
      <c r="XX45" s="1"/>
      <c r="XY45" s="1"/>
      <c r="XZ45" s="1"/>
      <c r="YA45" s="1"/>
      <c r="YB45" s="1"/>
      <c r="YC45" s="1"/>
      <c r="YD45" s="1"/>
      <c r="YE45" s="1"/>
      <c r="YF45" s="1"/>
      <c r="YG45" s="1"/>
      <c r="YH45" s="1"/>
      <c r="YI45" s="1"/>
      <c r="YJ45" s="1"/>
      <c r="YK45" s="1"/>
      <c r="YL45" s="1"/>
      <c r="YM45" s="1"/>
      <c r="YN45" s="1"/>
      <c r="YO45" s="1"/>
      <c r="YP45" s="1"/>
      <c r="YQ45" s="1"/>
      <c r="YR45" s="1"/>
      <c r="YS45" s="1"/>
      <c r="YT45" s="1"/>
      <c r="YU45" s="1"/>
      <c r="YV45" s="1"/>
      <c r="YW45" s="1"/>
      <c r="YX45" s="1"/>
      <c r="YY45" s="1"/>
      <c r="YZ45" s="1"/>
      <c r="ZA45" s="1"/>
      <c r="ZB45" s="1"/>
      <c r="ZC45" s="1"/>
      <c r="ZD45" s="1"/>
      <c r="ZE45" s="1"/>
      <c r="ZF45" s="1"/>
      <c r="ZG45" s="1"/>
      <c r="ZH45" s="1"/>
      <c r="ZI45" s="1"/>
      <c r="ZJ45" s="1"/>
      <c r="ZK45" s="1"/>
      <c r="ZL45" s="1"/>
      <c r="ZM45" s="1"/>
      <c r="ZN45" s="1"/>
      <c r="ZO45" s="1"/>
      <c r="ZP45" s="1"/>
      <c r="ZQ45" s="1"/>
      <c r="ZR45" s="1"/>
      <c r="ZS45" s="1"/>
      <c r="ZT45" s="1"/>
      <c r="ZU45" s="1"/>
      <c r="ZV45" s="1"/>
      <c r="ZW45" s="1"/>
      <c r="ZX45" s="1"/>
      <c r="ZY45" s="1"/>
      <c r="ZZ45" s="1"/>
      <c r="AAA45" s="1"/>
      <c r="AAB45" s="1"/>
      <c r="AAC45" s="1"/>
      <c r="AAD45" s="1"/>
      <c r="AAE45" s="1"/>
      <c r="AAF45" s="1"/>
      <c r="AAG45" s="1"/>
      <c r="AAH45" s="1"/>
      <c r="AAI45" s="1"/>
      <c r="AAJ45" s="1"/>
      <c r="AAK45" s="1"/>
      <c r="AAL45" s="1"/>
      <c r="AAM45" s="1"/>
      <c r="AAN45" s="1"/>
      <c r="AAO45" s="1"/>
      <c r="AAP45" s="1"/>
      <c r="AAQ45" s="1"/>
      <c r="AAR45" s="1"/>
      <c r="AAS45" s="1"/>
      <c r="AAT45" s="1"/>
      <c r="AAU45" s="1"/>
      <c r="AAV45" s="1"/>
      <c r="AAW45" s="1"/>
      <c r="AAX45" s="1"/>
      <c r="AAY45" s="1"/>
      <c r="AAZ45" s="1"/>
      <c r="ABA45" s="1"/>
      <c r="ABB45" s="1"/>
      <c r="ABC45" s="1"/>
      <c r="ABD45" s="1"/>
      <c r="ABE45" s="1"/>
      <c r="ABF45" s="1"/>
      <c r="ABG45" s="1"/>
      <c r="ABH45" s="1"/>
      <c r="ABI45" s="1"/>
      <c r="ABJ45" s="1"/>
      <c r="ABK45" s="1"/>
      <c r="ABL45" s="1"/>
      <c r="ABM45" s="1"/>
      <c r="ABN45" s="1"/>
      <c r="ABO45" s="1"/>
      <c r="ABP45" s="1"/>
      <c r="ABQ45" s="1"/>
      <c r="ABR45" s="1"/>
      <c r="ABS45" s="1"/>
      <c r="ABT45" s="1"/>
      <c r="ABU45" s="1"/>
      <c r="ABV45" s="1"/>
      <c r="ABW45" s="1"/>
      <c r="ABX45" s="1"/>
      <c r="ABY45" s="1"/>
      <c r="ABZ45" s="1"/>
      <c r="ACA45" s="1"/>
      <c r="ACB45" s="1"/>
      <c r="ACC45" s="1"/>
      <c r="ACD45" s="1"/>
      <c r="ACE45" s="1"/>
      <c r="ACF45" s="1"/>
      <c r="ACG45" s="1"/>
      <c r="ACH45" s="1"/>
      <c r="ACI45" s="1"/>
      <c r="ACJ45" s="1"/>
      <c r="ACK45" s="1"/>
      <c r="ACL45" s="1"/>
      <c r="ACM45" s="1"/>
      <c r="ACN45" s="1"/>
      <c r="ACO45" s="1"/>
      <c r="ACP45" s="1"/>
      <c r="ACQ45" s="1"/>
      <c r="ACR45" s="1"/>
      <c r="ACS45" s="1"/>
      <c r="ACT45" s="1"/>
      <c r="ACU45" s="1"/>
      <c r="ACV45" s="1"/>
      <c r="ACW45" s="1"/>
      <c r="ACX45" s="1"/>
    </row>
    <row r="46" spans="1:778">
      <c r="A46" s="1" t="s">
        <v>1008</v>
      </c>
      <c r="B46" s="5" t="s">
        <v>1006</v>
      </c>
      <c r="C46" s="5" t="s">
        <v>1006</v>
      </c>
      <c r="D46" s="5" t="s">
        <v>1006</v>
      </c>
      <c r="E46" s="5"/>
      <c r="F46" s="5" t="s">
        <v>1006</v>
      </c>
      <c r="G46" s="5" t="s">
        <v>1006</v>
      </c>
      <c r="H46" s="5"/>
      <c r="I46" s="5" t="s">
        <v>1006</v>
      </c>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c r="CP46" s="5"/>
      <c r="CQ46" s="5"/>
      <c r="CR46" s="5"/>
      <c r="CS46" s="5"/>
      <c r="CT46" s="5"/>
      <c r="CU46" s="5"/>
      <c r="CV46" s="5"/>
      <c r="CW46" s="5"/>
      <c r="CX46" s="5"/>
      <c r="CY46" s="5"/>
      <c r="CZ46" s="5"/>
      <c r="DA46" s="5"/>
      <c r="DB46" s="5"/>
      <c r="DC46" s="5"/>
      <c r="DD46" s="5"/>
      <c r="DE46" s="5"/>
      <c r="DF46" s="5"/>
      <c r="DG46" s="5"/>
      <c r="DH46" s="5"/>
      <c r="DI46" s="5"/>
      <c r="DJ46" s="5"/>
      <c r="DK46" s="5"/>
      <c r="DL46" s="5"/>
      <c r="DM46" s="5"/>
      <c r="DN46" s="5"/>
      <c r="DO46" s="5"/>
      <c r="DP46" s="5"/>
      <c r="DQ46" s="5"/>
      <c r="DR46" s="5"/>
      <c r="DS46" s="5"/>
      <c r="DT46" s="5"/>
      <c r="DU46" s="5"/>
      <c r="DV46" s="5"/>
      <c r="DW46" s="5"/>
      <c r="DX46" s="5"/>
      <c r="DY46" s="5"/>
      <c r="DZ46" s="5"/>
      <c r="EA46" s="5"/>
      <c r="EB46" s="5"/>
      <c r="EC46" s="5"/>
      <c r="ED46" s="5"/>
      <c r="EE46" s="5"/>
      <c r="EF46" s="5"/>
      <c r="EG46" s="5"/>
      <c r="EH46" s="5"/>
      <c r="EI46" s="5"/>
      <c r="EJ46" s="5"/>
      <c r="EK46" s="5"/>
      <c r="EL46" s="5"/>
      <c r="EM46" s="5"/>
      <c r="EN46" s="5"/>
      <c r="EO46" s="5"/>
      <c r="EP46" s="5"/>
      <c r="EQ46" s="5"/>
      <c r="ER46" s="5"/>
      <c r="ES46" s="5"/>
      <c r="ET46" s="5"/>
      <c r="EU46" s="5"/>
      <c r="EV46" s="5"/>
      <c r="EW46" s="5"/>
      <c r="EX46" s="5"/>
      <c r="EY46" s="5"/>
      <c r="EZ46" s="5"/>
      <c r="FA46" s="5"/>
      <c r="FB46" s="5"/>
      <c r="FC46" s="5"/>
      <c r="FD46" s="5"/>
      <c r="FE46" s="5"/>
      <c r="FF46" s="5"/>
      <c r="FG46" s="5"/>
      <c r="FH46" s="5"/>
      <c r="FI46" s="5"/>
      <c r="FJ46" s="5"/>
      <c r="FK46" s="5"/>
      <c r="FL46" s="5"/>
      <c r="FM46" s="5"/>
      <c r="FN46" s="5"/>
      <c r="FO46" s="5"/>
      <c r="FP46" s="5"/>
      <c r="FQ46" s="5"/>
      <c r="FR46" s="5"/>
      <c r="FS46" s="5"/>
      <c r="FT46" s="5"/>
      <c r="FU46" s="5"/>
      <c r="FV46" s="5"/>
      <c r="FW46" s="5"/>
      <c r="FX46" s="5"/>
      <c r="FY46" s="5"/>
      <c r="FZ46" s="5"/>
      <c r="GA46" s="5"/>
      <c r="GB46" s="5"/>
      <c r="GC46" s="5"/>
      <c r="GD46" s="5"/>
      <c r="GE46" s="5"/>
      <c r="GF46" s="5"/>
      <c r="GG46" s="5"/>
      <c r="GH46" s="5"/>
      <c r="GI46" s="5"/>
      <c r="GJ46" s="5"/>
      <c r="GK46" s="5"/>
      <c r="GL46" s="5"/>
      <c r="GM46" s="5"/>
      <c r="GN46" s="5"/>
      <c r="GO46" s="5"/>
      <c r="GP46" s="5"/>
      <c r="GQ46" s="5"/>
      <c r="GR46" s="5"/>
      <c r="GS46" s="5"/>
      <c r="GT46" s="5"/>
      <c r="GU46" s="5"/>
      <c r="GV46" s="5"/>
      <c r="GW46" s="5"/>
      <c r="GX46" s="5"/>
      <c r="GY46" s="5"/>
      <c r="GZ46" s="5"/>
      <c r="HA46" s="5"/>
      <c r="HB46" s="5"/>
      <c r="HC46" s="5"/>
      <c r="HD46" s="5"/>
      <c r="HE46" s="5"/>
      <c r="HF46" s="5"/>
      <c r="HG46" s="5"/>
      <c r="HH46" s="5"/>
      <c r="HI46" s="5"/>
      <c r="HJ46" s="5"/>
      <c r="HK46" s="5"/>
      <c r="HL46" s="5"/>
      <c r="HM46" s="5"/>
      <c r="HN46" s="5"/>
      <c r="HO46" s="5"/>
      <c r="HP46" s="5"/>
      <c r="HQ46" s="5"/>
      <c r="HR46" s="5"/>
      <c r="HS46" s="5"/>
      <c r="HT46" s="5"/>
      <c r="HU46" s="5"/>
      <c r="HV46" s="5"/>
      <c r="HW46" s="5"/>
      <c r="HX46" s="5"/>
      <c r="HY46" s="5"/>
      <c r="HZ46" s="5"/>
      <c r="IA46" s="5"/>
      <c r="IB46" s="5"/>
      <c r="IC46" s="5"/>
      <c r="ID46" s="5"/>
      <c r="IE46" s="5"/>
      <c r="IF46" s="5"/>
      <c r="IG46" s="5"/>
      <c r="IH46" s="5"/>
      <c r="II46" s="5"/>
      <c r="IJ46" s="5"/>
      <c r="IK46" s="5"/>
      <c r="IL46" s="5"/>
      <c r="IM46" s="5"/>
      <c r="IN46" s="5"/>
      <c r="IO46" s="5"/>
      <c r="IP46" s="5"/>
      <c r="IQ46" s="5"/>
      <c r="IR46" s="5"/>
      <c r="IS46" s="5"/>
      <c r="IT46" s="5"/>
      <c r="IU46" s="5"/>
      <c r="IV46" s="5"/>
      <c r="IW46" s="5"/>
      <c r="IX46" s="5"/>
      <c r="IY46" s="5"/>
      <c r="IZ46" s="5"/>
      <c r="JA46" s="5"/>
      <c r="JB46" s="5"/>
      <c r="JC46" s="5"/>
      <c r="JD46" s="5"/>
      <c r="JE46" s="5"/>
      <c r="JF46" s="5"/>
      <c r="JG46" s="5"/>
      <c r="JH46" s="5"/>
      <c r="JI46" s="5"/>
      <c r="JJ46" s="5"/>
      <c r="JK46" s="5"/>
      <c r="JL46" s="5"/>
      <c r="JM46" s="5"/>
      <c r="JN46" s="5"/>
      <c r="JO46" s="5"/>
      <c r="JP46" s="5"/>
      <c r="JQ46" s="5"/>
      <c r="JR46" s="5"/>
      <c r="JS46" s="5"/>
      <c r="JT46" s="5"/>
      <c r="JU46" s="5"/>
      <c r="JV46" s="5"/>
      <c r="JW46" s="5"/>
      <c r="JX46" s="5"/>
      <c r="JY46" s="5"/>
      <c r="JZ46" s="5"/>
      <c r="KA46" s="5"/>
      <c r="KB46" s="5"/>
      <c r="KC46" s="5"/>
      <c r="KD46" s="5"/>
      <c r="KE46" s="5"/>
      <c r="KF46" s="5"/>
      <c r="KG46" s="5"/>
      <c r="KH46" s="5"/>
      <c r="KI46" s="5"/>
      <c r="KJ46" s="5"/>
      <c r="KK46" s="5"/>
      <c r="KL46" s="5"/>
      <c r="KM46" s="5"/>
      <c r="KN46" s="5"/>
      <c r="KO46" s="5"/>
      <c r="KP46" s="5"/>
      <c r="KQ46" s="5"/>
      <c r="KR46" s="5"/>
      <c r="KS46" s="5"/>
      <c r="KT46" s="5"/>
      <c r="KU46" s="5"/>
      <c r="KV46" s="5"/>
      <c r="KW46" s="5"/>
      <c r="KX46" s="5"/>
      <c r="KY46" s="5"/>
      <c r="KZ46" s="5"/>
      <c r="LA46" s="5"/>
      <c r="LB46" s="5"/>
      <c r="LC46" s="5"/>
      <c r="LD46" s="5"/>
      <c r="LE46" s="5"/>
      <c r="LF46" s="5"/>
      <c r="LG46" s="5"/>
      <c r="LH46" s="5"/>
      <c r="LI46" s="5"/>
      <c r="LJ46" s="5"/>
      <c r="LK46" s="5"/>
      <c r="LL46" s="5"/>
      <c r="LM46" s="5"/>
      <c r="LN46" s="5"/>
      <c r="LO46" s="5"/>
      <c r="LP46" s="5"/>
      <c r="LQ46" s="5"/>
      <c r="LR46" s="5"/>
      <c r="LS46" s="5"/>
      <c r="LT46" s="5"/>
      <c r="LU46" s="5"/>
      <c r="LV46" s="5"/>
      <c r="LW46" s="5"/>
      <c r="LX46" s="5"/>
      <c r="LY46" s="5"/>
      <c r="LZ46" s="5"/>
      <c r="MA46" s="5"/>
      <c r="MB46" s="5"/>
      <c r="MC46" s="5"/>
      <c r="MD46" s="5"/>
      <c r="ME46" s="5"/>
      <c r="MF46" s="5"/>
      <c r="MG46" s="5"/>
      <c r="MH46" s="5"/>
      <c r="MI46" s="5"/>
      <c r="MJ46" s="5"/>
      <c r="MK46" s="5"/>
      <c r="ML46" s="5"/>
      <c r="MM46" s="5"/>
      <c r="MN46" s="5"/>
      <c r="MO46" s="5"/>
      <c r="MP46" s="5"/>
      <c r="MQ46" s="5"/>
      <c r="MR46" s="5"/>
      <c r="MS46" s="5"/>
      <c r="MT46" s="5"/>
      <c r="MU46" s="5"/>
      <c r="MV46" s="5"/>
      <c r="MW46" s="5"/>
      <c r="MX46" s="5"/>
      <c r="MY46" s="5"/>
      <c r="MZ46" s="5"/>
      <c r="NA46" s="5"/>
      <c r="NB46" s="5"/>
      <c r="NC46" s="5"/>
      <c r="ND46" s="5"/>
      <c r="NE46" s="5"/>
      <c r="NF46" s="5"/>
      <c r="NG46" s="5"/>
      <c r="NH46" s="5"/>
      <c r="NI46" s="5"/>
      <c r="NJ46" s="5"/>
      <c r="NK46" s="5"/>
      <c r="NL46" s="5"/>
      <c r="NM46" s="5"/>
      <c r="NN46" s="5"/>
      <c r="NO46" s="5"/>
      <c r="NP46" s="5"/>
      <c r="NQ46" s="5"/>
      <c r="NR46" s="5"/>
      <c r="NS46" s="5"/>
      <c r="NT46" s="5"/>
      <c r="NU46" s="5"/>
      <c r="NV46" s="5"/>
      <c r="NW46" s="5"/>
      <c r="NX46" s="5"/>
      <c r="NY46" s="5"/>
      <c r="NZ46" s="5"/>
      <c r="OA46" s="5"/>
      <c r="OB46" s="5"/>
      <c r="OC46" s="5"/>
      <c r="OD46" s="5"/>
      <c r="OE46" s="5"/>
      <c r="OF46" s="5"/>
      <c r="OG46" s="5"/>
      <c r="OH46" s="5"/>
      <c r="OI46" s="5"/>
      <c r="OJ46" s="5"/>
      <c r="OK46" s="5"/>
      <c r="OL46" s="1"/>
      <c r="OM46" s="1"/>
      <c r="ON46" s="1"/>
      <c r="OO46" s="1"/>
      <c r="OP46" s="1"/>
      <c r="OQ46" s="1"/>
      <c r="OR46" s="1"/>
      <c r="OS46" s="1"/>
      <c r="OT46" s="1"/>
      <c r="OU46" s="1"/>
      <c r="OV46" s="1"/>
      <c r="OW46" s="1"/>
      <c r="OX46" s="1"/>
      <c r="OY46" s="1"/>
      <c r="OZ46" s="1"/>
      <c r="PA46" s="1"/>
      <c r="PB46" s="1"/>
      <c r="PC46" s="1"/>
      <c r="PD46" s="1"/>
      <c r="PE46" s="1"/>
      <c r="PF46" s="1"/>
      <c r="PG46" s="1"/>
      <c r="PH46" s="1"/>
      <c r="PI46" s="1"/>
      <c r="PJ46" s="1"/>
      <c r="PK46" s="1"/>
      <c r="PL46" s="1"/>
      <c r="PM46" s="1"/>
      <c r="PN46" s="1"/>
      <c r="PO46" s="1"/>
      <c r="PP46" s="1"/>
      <c r="PQ46" s="1"/>
      <c r="PR46" s="1"/>
      <c r="PS46" s="1"/>
      <c r="PT46" s="1"/>
      <c r="PU46" s="1"/>
      <c r="PV46" s="1"/>
      <c r="PW46" s="1"/>
      <c r="PX46" s="1"/>
      <c r="PY46" s="1"/>
      <c r="PZ46" s="1"/>
      <c r="QA46" s="1"/>
      <c r="QB46" s="1"/>
      <c r="QC46" s="1"/>
      <c r="QD46" s="1"/>
      <c r="QE46" s="1"/>
      <c r="QF46" s="1"/>
      <c r="QG46" s="5"/>
      <c r="QH46" s="5"/>
      <c r="QI46" s="5"/>
      <c r="QJ46" s="5"/>
      <c r="QK46" s="5"/>
      <c r="QL46" s="5"/>
      <c r="QM46" s="5"/>
      <c r="QN46" s="5"/>
      <c r="QO46" s="5"/>
      <c r="QP46" s="5"/>
      <c r="QQ46" s="5"/>
      <c r="QR46" s="5"/>
      <c r="QS46" s="5"/>
      <c r="QT46" s="5"/>
      <c r="QU46" s="5"/>
      <c r="QV46" s="5"/>
      <c r="QW46" s="5"/>
      <c r="QX46" s="5"/>
      <c r="QY46" s="5"/>
      <c r="QZ46" s="5"/>
      <c r="RA46" s="5"/>
      <c r="RB46" s="5"/>
      <c r="RC46" s="5"/>
      <c r="RD46" s="5"/>
      <c r="RE46" s="5"/>
      <c r="RF46" s="5"/>
      <c r="RG46" s="5"/>
      <c r="RH46" s="5"/>
      <c r="RI46" s="5"/>
      <c r="RJ46" s="5"/>
      <c r="RK46" s="5"/>
      <c r="RL46" s="5"/>
      <c r="RM46" s="5"/>
      <c r="RN46" s="5"/>
      <c r="RO46" s="5"/>
      <c r="RP46" s="5"/>
      <c r="RQ46" s="5"/>
      <c r="RR46" s="5"/>
      <c r="RS46" s="5"/>
      <c r="RT46" s="5"/>
      <c r="RU46" s="5"/>
      <c r="RV46" s="5"/>
      <c r="RW46" s="5"/>
      <c r="RX46" s="5"/>
      <c r="RY46" s="5"/>
      <c r="RZ46" s="5"/>
      <c r="SA46" s="5"/>
      <c r="SB46" s="5"/>
      <c r="SC46" s="5"/>
      <c r="SD46" s="5"/>
      <c r="SE46" s="5"/>
      <c r="SF46" s="5"/>
      <c r="SG46" s="5"/>
      <c r="SH46" s="5"/>
      <c r="SI46" s="5"/>
      <c r="SJ46" s="5"/>
      <c r="SK46" s="5"/>
      <c r="SL46" s="5"/>
      <c r="SM46" s="5"/>
      <c r="SN46" s="5"/>
      <c r="SO46" s="5"/>
      <c r="SP46" s="5"/>
      <c r="SQ46" s="5"/>
      <c r="SR46" s="5"/>
      <c r="SS46" s="5"/>
      <c r="ST46" s="5"/>
      <c r="SU46" s="5"/>
      <c r="SV46" s="5"/>
      <c r="SW46" s="5"/>
      <c r="SX46" s="5"/>
      <c r="SY46" s="5"/>
      <c r="SZ46" s="5"/>
      <c r="TA46" s="5"/>
      <c r="TB46" s="5"/>
      <c r="TC46" s="5"/>
      <c r="TD46" s="5"/>
      <c r="TE46" s="5"/>
      <c r="TF46" s="5"/>
      <c r="TG46" s="1"/>
      <c r="TH46" s="1"/>
      <c r="TI46" s="1"/>
      <c r="TJ46" s="1"/>
      <c r="TK46" s="1"/>
      <c r="TL46" s="1"/>
      <c r="TM46" s="1"/>
      <c r="TN46" s="1"/>
      <c r="TO46" s="1"/>
      <c r="TP46" s="5"/>
      <c r="TQ46" s="5"/>
      <c r="TR46" s="5"/>
      <c r="TS46" s="5"/>
      <c r="TT46" s="5"/>
      <c r="TU46" s="5"/>
      <c r="TV46" s="5"/>
      <c r="TW46" s="1"/>
      <c r="TX46" s="5"/>
      <c r="TY46" s="5"/>
      <c r="TZ46" s="5"/>
      <c r="UA46" s="5"/>
      <c r="UB46" s="5"/>
      <c r="UC46" s="5"/>
      <c r="UD46" s="1"/>
      <c r="UE46" s="1"/>
      <c r="UF46" s="1"/>
      <c r="UG46" s="1"/>
      <c r="UH46" s="1"/>
      <c r="UI46" s="1"/>
      <c r="UJ46" s="1"/>
      <c r="UK46" s="1"/>
      <c r="UL46" s="5"/>
      <c r="UM46" s="5"/>
      <c r="UN46" s="1"/>
      <c r="UO46" s="1"/>
      <c r="UP46" s="5"/>
      <c r="UQ46" s="5"/>
      <c r="UR46" s="5"/>
      <c r="US46" s="5"/>
      <c r="UT46" s="1"/>
      <c r="UU46" s="1"/>
      <c r="UV46" s="1"/>
      <c r="UW46" s="1"/>
      <c r="UX46" s="5"/>
      <c r="UY46" s="5"/>
      <c r="UZ46" s="1"/>
      <c r="VA46" s="1"/>
      <c r="VB46" s="1"/>
      <c r="VC46" s="1"/>
      <c r="VD46" s="1"/>
      <c r="VE46" s="1"/>
      <c r="VF46" s="1"/>
      <c r="VG46" s="1"/>
      <c r="VH46" s="1"/>
      <c r="VI46" s="1"/>
      <c r="VJ46" s="1"/>
      <c r="VK46" s="1"/>
      <c r="VL46" s="5"/>
      <c r="VM46" s="5"/>
      <c r="VN46" s="5"/>
      <c r="VO46" s="5"/>
      <c r="VP46" s="5"/>
      <c r="VQ46" s="5"/>
      <c r="VR46" s="5"/>
      <c r="VS46" s="5"/>
      <c r="VT46" s="5"/>
      <c r="VU46" s="5"/>
      <c r="VV46" s="5"/>
      <c r="VW46" s="5"/>
      <c r="VX46" s="5"/>
      <c r="VY46" s="1"/>
      <c r="VZ46" s="5"/>
      <c r="WA46" s="5"/>
      <c r="WB46" s="5"/>
      <c r="WC46" s="5"/>
      <c r="WD46" s="5"/>
      <c r="WE46" s="5"/>
      <c r="WF46" s="5"/>
      <c r="WG46" s="1"/>
      <c r="WH46" s="1"/>
      <c r="WI46" s="1"/>
      <c r="WJ46" s="1"/>
      <c r="WK46" s="1"/>
      <c r="WL46" s="1"/>
      <c r="WM46" s="1"/>
      <c r="WN46" s="1"/>
      <c r="WO46" s="1"/>
      <c r="WP46" s="1"/>
      <c r="WQ46" s="1"/>
      <c r="WR46" s="1"/>
      <c r="WS46" s="1"/>
      <c r="WT46" s="1"/>
      <c r="WU46" s="1"/>
      <c r="WV46" s="1"/>
      <c r="WW46" s="1"/>
      <c r="WX46" s="1"/>
      <c r="WY46" s="1"/>
      <c r="WZ46" s="1"/>
      <c r="XA46" s="1"/>
      <c r="XB46" s="1"/>
      <c r="XC46" s="1"/>
      <c r="XD46" s="1"/>
      <c r="XE46" s="1"/>
      <c r="XF46" s="1"/>
      <c r="XG46" s="1"/>
      <c r="XH46" s="1"/>
      <c r="XI46" s="1"/>
      <c r="XJ46" s="1"/>
      <c r="XK46" s="1"/>
      <c r="XL46" s="1"/>
      <c r="XM46" s="1"/>
      <c r="XN46" s="1"/>
      <c r="XO46" s="1"/>
      <c r="XP46" s="1"/>
      <c r="XQ46" s="1"/>
      <c r="XR46" s="1"/>
      <c r="XS46" s="1"/>
      <c r="XT46" s="1"/>
      <c r="XU46" s="1"/>
      <c r="XV46" s="1"/>
      <c r="XW46" s="1"/>
      <c r="XX46" s="1"/>
      <c r="XY46" s="1"/>
      <c r="XZ46" s="1"/>
      <c r="YA46" s="1"/>
      <c r="YB46" s="1"/>
      <c r="YC46" s="1"/>
      <c r="YD46" s="1"/>
      <c r="YE46" s="1"/>
      <c r="YF46" s="1"/>
      <c r="YG46" s="1"/>
      <c r="YH46" s="1"/>
      <c r="YI46" s="1"/>
      <c r="YJ46" s="1"/>
      <c r="YK46" s="1"/>
      <c r="YL46" s="1"/>
      <c r="YM46" s="1"/>
      <c r="YN46" s="1"/>
      <c r="YO46" s="1"/>
      <c r="YP46" s="1"/>
      <c r="YQ46" s="1"/>
      <c r="YR46" s="1"/>
      <c r="YS46" s="1"/>
      <c r="YT46" s="1"/>
      <c r="YU46" s="1"/>
      <c r="YV46" s="1"/>
      <c r="YW46" s="1"/>
      <c r="YX46" s="1"/>
      <c r="YY46" s="1"/>
      <c r="YZ46" s="1"/>
      <c r="ZA46" s="1"/>
      <c r="ZB46" s="1"/>
      <c r="ZC46" s="1"/>
      <c r="ZD46" s="1"/>
      <c r="ZE46" s="1"/>
      <c r="ZF46" s="1"/>
      <c r="ZG46" s="1"/>
      <c r="ZH46" s="1"/>
      <c r="ZI46" s="1"/>
      <c r="ZJ46" s="1"/>
      <c r="ZK46" s="1"/>
      <c r="ZL46" s="1"/>
      <c r="ZM46" s="1"/>
      <c r="ZN46" s="1"/>
      <c r="ZO46" s="1"/>
      <c r="ZP46" s="1"/>
      <c r="ZQ46" s="1"/>
      <c r="ZR46" s="1"/>
      <c r="ZS46" s="1"/>
      <c r="ZT46" s="1"/>
      <c r="ZU46" s="1"/>
      <c r="ZV46" s="1"/>
      <c r="ZW46" s="1"/>
      <c r="ZX46" s="1"/>
      <c r="ZY46" s="1"/>
      <c r="ZZ46" s="1"/>
      <c r="AAA46" s="1"/>
      <c r="AAB46" s="1"/>
      <c r="AAC46" s="1"/>
      <c r="AAD46" s="1"/>
      <c r="AAE46" s="1"/>
      <c r="AAF46" s="1"/>
      <c r="AAG46" s="1"/>
      <c r="AAH46" s="1"/>
      <c r="AAI46" s="1"/>
      <c r="AAJ46" s="1"/>
      <c r="AAK46" s="1"/>
      <c r="AAL46" s="1"/>
      <c r="AAM46" s="1"/>
      <c r="AAN46" s="1"/>
      <c r="AAO46" s="1"/>
      <c r="AAP46" s="1"/>
      <c r="AAQ46" s="1"/>
      <c r="AAR46" s="1"/>
      <c r="AAS46" s="1"/>
      <c r="AAT46" s="1"/>
      <c r="AAU46" s="1"/>
      <c r="AAV46" s="1"/>
      <c r="AAW46" s="1"/>
      <c r="AAX46" s="1"/>
      <c r="AAY46" s="1"/>
      <c r="AAZ46" s="1"/>
      <c r="ABA46" s="1"/>
      <c r="ABB46" s="1"/>
      <c r="ABC46" s="1"/>
      <c r="ABD46" s="1"/>
      <c r="ABE46" s="1"/>
      <c r="ABF46" s="1"/>
      <c r="ABG46" s="1"/>
      <c r="ABH46" s="1"/>
      <c r="ABI46" s="1"/>
      <c r="ABJ46" s="1"/>
      <c r="ABK46" s="1"/>
      <c r="ABL46" s="1"/>
      <c r="ABM46" s="1"/>
      <c r="ABN46" s="1"/>
      <c r="ABO46" s="1"/>
      <c r="ABP46" s="1"/>
      <c r="ABQ46" s="1"/>
      <c r="ABR46" s="1"/>
      <c r="ABS46" s="1"/>
      <c r="ABT46" s="1"/>
      <c r="ABU46" s="1"/>
      <c r="ABV46" s="1"/>
      <c r="ABW46" s="1"/>
      <c r="ABX46" s="1"/>
      <c r="ABY46" s="1"/>
      <c r="ABZ46" s="1"/>
      <c r="ACA46" s="1"/>
      <c r="ACB46" s="1"/>
      <c r="ACC46" s="1"/>
      <c r="ACD46" s="1"/>
      <c r="ACE46" s="1"/>
      <c r="ACF46" s="1"/>
      <c r="ACG46" s="1"/>
      <c r="ACH46" s="1"/>
      <c r="ACI46" s="1"/>
      <c r="ACJ46" s="1"/>
      <c r="ACK46" s="1"/>
      <c r="ACL46" s="1"/>
      <c r="ACM46" s="1"/>
      <c r="ACN46" s="1"/>
      <c r="ACO46" s="1"/>
      <c r="ACP46" s="1"/>
      <c r="ACQ46" s="1"/>
      <c r="ACR46" s="1"/>
      <c r="ACS46" s="1"/>
      <c r="ACT46" s="1"/>
      <c r="ACU46" s="1"/>
      <c r="ACV46" s="1"/>
      <c r="ACW46" s="1"/>
      <c r="ACX46" s="1"/>
    </row>
    <row r="47" spans="1:778">
      <c r="A47" s="1" t="s">
        <v>1009</v>
      </c>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5"/>
      <c r="CN47" s="5"/>
      <c r="CO47" s="5"/>
      <c r="CP47" s="5"/>
      <c r="CQ47" s="5"/>
      <c r="CR47" s="5"/>
      <c r="CS47" s="5"/>
      <c r="CT47" s="5"/>
      <c r="CU47" s="5"/>
      <c r="CV47" s="5"/>
      <c r="CW47" s="5"/>
      <c r="CX47" s="5"/>
      <c r="CY47" s="5"/>
      <c r="CZ47" s="5"/>
      <c r="DA47" s="5"/>
      <c r="DB47" s="5"/>
      <c r="DC47" s="5"/>
      <c r="DD47" s="5"/>
      <c r="DE47" s="5"/>
      <c r="DF47" s="5"/>
      <c r="DG47" s="5"/>
      <c r="DH47" s="5"/>
      <c r="DI47" s="5"/>
      <c r="DJ47" s="5"/>
      <c r="DK47" s="5"/>
      <c r="DL47" s="5"/>
      <c r="DM47" s="5"/>
      <c r="DN47" s="5"/>
      <c r="DO47" s="5"/>
      <c r="DP47" s="5"/>
      <c r="DQ47" s="5"/>
      <c r="DR47" s="5"/>
      <c r="DS47" s="5"/>
      <c r="DT47" s="5"/>
      <c r="DU47" s="5"/>
      <c r="DV47" s="5"/>
      <c r="DW47" s="5"/>
      <c r="DX47" s="5"/>
      <c r="DY47" s="5"/>
      <c r="DZ47" s="5"/>
      <c r="EA47" s="5"/>
      <c r="EB47" s="5"/>
      <c r="EC47" s="5"/>
      <c r="ED47" s="5"/>
      <c r="EE47" s="5"/>
      <c r="EF47" s="5"/>
      <c r="EG47" s="5"/>
      <c r="EH47" s="5"/>
      <c r="EI47" s="5"/>
      <c r="EJ47" s="5"/>
      <c r="EK47" s="5"/>
      <c r="EL47" s="5"/>
      <c r="EM47" s="5"/>
      <c r="EN47" s="5"/>
      <c r="EO47" s="5"/>
      <c r="EP47" s="5"/>
      <c r="EQ47" s="5"/>
      <c r="ER47" s="5"/>
      <c r="ES47" s="5"/>
      <c r="ET47" s="5"/>
      <c r="EU47" s="5"/>
      <c r="EV47" s="5"/>
      <c r="EW47" s="5"/>
      <c r="EX47" s="5"/>
      <c r="EY47" s="5"/>
      <c r="EZ47" s="5"/>
      <c r="FA47" s="5"/>
      <c r="FB47" s="5"/>
      <c r="FC47" s="5"/>
      <c r="FD47" s="5"/>
      <c r="FE47" s="5"/>
      <c r="FF47" s="5"/>
      <c r="FG47" s="5"/>
      <c r="FH47" s="5"/>
      <c r="FI47" s="5"/>
      <c r="FJ47" s="5"/>
      <c r="FK47" s="5"/>
      <c r="FL47" s="5"/>
      <c r="FM47" s="5"/>
      <c r="FN47" s="5"/>
      <c r="FO47" s="5"/>
      <c r="FP47" s="5"/>
      <c r="FQ47" s="5"/>
      <c r="FR47" s="5"/>
      <c r="FS47" s="5"/>
      <c r="FT47" s="5"/>
      <c r="FU47" s="5"/>
      <c r="FV47" s="5"/>
      <c r="FW47" s="5"/>
      <c r="FX47" s="5"/>
      <c r="FY47" s="5"/>
      <c r="FZ47" s="5"/>
      <c r="GA47" s="5"/>
      <c r="GB47" s="5"/>
      <c r="GC47" s="5"/>
      <c r="GD47" s="5"/>
      <c r="GE47" s="5"/>
      <c r="GF47" s="5"/>
      <c r="GG47" s="5"/>
      <c r="GH47" s="5"/>
      <c r="GI47" s="5"/>
      <c r="GJ47" s="5"/>
      <c r="GK47" s="5"/>
      <c r="GL47" s="5"/>
      <c r="GM47" s="5"/>
      <c r="GN47" s="5"/>
      <c r="GO47" s="5"/>
      <c r="GP47" s="5"/>
      <c r="GQ47" s="5"/>
      <c r="GR47" s="5"/>
      <c r="GS47" s="5"/>
      <c r="GT47" s="5"/>
      <c r="GU47" s="5"/>
      <c r="GV47" s="5"/>
      <c r="GW47" s="5"/>
      <c r="GX47" s="5"/>
      <c r="GY47" s="5"/>
      <c r="GZ47" s="5"/>
      <c r="HA47" s="5"/>
      <c r="HB47" s="5"/>
      <c r="HC47" s="5"/>
      <c r="HD47" s="5"/>
      <c r="HE47" s="5"/>
      <c r="HF47" s="5"/>
      <c r="HG47" s="5"/>
      <c r="HH47" s="5"/>
      <c r="HI47" s="5"/>
      <c r="HJ47" s="5"/>
      <c r="HK47" s="5"/>
      <c r="HL47" s="5"/>
      <c r="HM47" s="5"/>
      <c r="HN47" s="5"/>
      <c r="HO47" s="5"/>
      <c r="HP47" s="5"/>
      <c r="HQ47" s="5"/>
      <c r="HR47" s="5"/>
      <c r="HS47" s="5"/>
      <c r="HT47" s="5"/>
      <c r="HU47" s="5"/>
      <c r="HV47" s="5"/>
      <c r="HW47" s="5"/>
      <c r="HX47" s="5"/>
      <c r="HY47" s="5"/>
      <c r="HZ47" s="5"/>
      <c r="IA47" s="5"/>
      <c r="IB47" s="5"/>
      <c r="IC47" s="5"/>
      <c r="ID47" s="5"/>
      <c r="IE47" s="5"/>
      <c r="IF47" s="5"/>
      <c r="IG47" s="5"/>
      <c r="IH47" s="5"/>
      <c r="II47" s="5"/>
      <c r="IJ47" s="5"/>
      <c r="IK47" s="5"/>
      <c r="IL47" s="5"/>
      <c r="IM47" s="5"/>
      <c r="IN47" s="5"/>
      <c r="IO47" s="5"/>
      <c r="IP47" s="5"/>
      <c r="IQ47" s="5"/>
      <c r="IR47" s="5"/>
      <c r="IS47" s="5"/>
      <c r="IT47" s="5"/>
      <c r="IU47" s="5"/>
      <c r="IV47" s="5"/>
      <c r="IW47" s="5"/>
      <c r="IX47" s="5"/>
      <c r="IY47" s="5"/>
      <c r="IZ47" s="5"/>
      <c r="JA47" s="5"/>
      <c r="JB47" s="5"/>
      <c r="JC47" s="5"/>
      <c r="JD47" s="5"/>
      <c r="JE47" s="5"/>
      <c r="JF47" s="5"/>
      <c r="JG47" s="5"/>
      <c r="JH47" s="5"/>
      <c r="JI47" s="5"/>
      <c r="JJ47" s="5"/>
      <c r="JK47" s="5"/>
      <c r="JL47" s="5"/>
      <c r="JM47" s="5"/>
      <c r="JN47" s="5"/>
      <c r="JO47" s="5"/>
      <c r="JP47" s="5"/>
      <c r="JQ47" s="5"/>
      <c r="JR47" s="5"/>
      <c r="JS47" s="5"/>
      <c r="JT47" s="5"/>
      <c r="JU47" s="5"/>
      <c r="JV47" s="5"/>
      <c r="JW47" s="5"/>
      <c r="JX47" s="5"/>
      <c r="JY47" s="5"/>
      <c r="JZ47" s="5"/>
      <c r="KA47" s="5"/>
      <c r="KB47" s="5"/>
      <c r="KC47" s="5"/>
      <c r="KD47" s="5"/>
      <c r="KE47" s="5"/>
      <c r="KF47" s="5"/>
      <c r="KG47" s="5"/>
      <c r="KH47" s="5"/>
      <c r="KI47" s="5"/>
      <c r="KJ47" s="5"/>
      <c r="KK47" s="5"/>
      <c r="KL47" s="5"/>
      <c r="KM47" s="5"/>
      <c r="KN47" s="5"/>
      <c r="KO47" s="5"/>
      <c r="KP47" s="5"/>
      <c r="KQ47" s="5"/>
      <c r="KR47" s="5"/>
      <c r="KS47" s="5"/>
      <c r="KT47" s="5"/>
      <c r="KU47" s="5"/>
      <c r="KV47" s="5"/>
      <c r="KW47" s="5"/>
      <c r="KX47" s="5"/>
      <c r="KY47" s="5"/>
      <c r="KZ47" s="5"/>
      <c r="LA47" s="5"/>
      <c r="LB47" s="5"/>
      <c r="LC47" s="5"/>
      <c r="LD47" s="5"/>
      <c r="LE47" s="5"/>
      <c r="LF47" s="5"/>
      <c r="LG47" s="5"/>
      <c r="LH47" s="5"/>
      <c r="LI47" s="5"/>
      <c r="LJ47" s="5"/>
      <c r="LK47" s="5"/>
      <c r="LL47" s="5"/>
      <c r="LM47" s="5"/>
      <c r="LN47" s="5"/>
      <c r="LO47" s="5"/>
      <c r="LP47" s="5"/>
      <c r="LQ47" s="5"/>
      <c r="LR47" s="5"/>
      <c r="LS47" s="5"/>
      <c r="LT47" s="5"/>
      <c r="LU47" s="5"/>
      <c r="LV47" s="5"/>
      <c r="LW47" s="5"/>
      <c r="LX47" s="5"/>
      <c r="LY47" s="5"/>
      <c r="LZ47" s="5"/>
      <c r="MA47" s="5"/>
      <c r="MB47" s="5"/>
      <c r="MC47" s="5"/>
      <c r="MD47" s="5"/>
      <c r="ME47" s="5"/>
      <c r="MF47" s="5"/>
      <c r="MG47" s="5"/>
      <c r="MH47" s="5"/>
      <c r="MI47" s="5"/>
      <c r="MJ47" s="5"/>
      <c r="MK47" s="5"/>
      <c r="ML47" s="5"/>
      <c r="MM47" s="5"/>
      <c r="MN47" s="5"/>
      <c r="MO47" s="5"/>
      <c r="MP47" s="5"/>
      <c r="MQ47" s="5"/>
      <c r="MR47" s="5"/>
      <c r="MS47" s="5"/>
      <c r="MT47" s="5"/>
      <c r="MU47" s="5"/>
      <c r="MV47" s="5"/>
      <c r="MW47" s="5"/>
      <c r="MX47" s="5"/>
      <c r="MY47" s="5"/>
      <c r="MZ47" s="5"/>
      <c r="NA47" s="5"/>
      <c r="NB47" s="5"/>
      <c r="NC47" s="5"/>
      <c r="ND47" s="5"/>
      <c r="NE47" s="5"/>
      <c r="NF47" s="5"/>
      <c r="NG47" s="5"/>
      <c r="NH47" s="5"/>
      <c r="NI47" s="5"/>
      <c r="NJ47" s="5"/>
      <c r="NK47" s="5"/>
      <c r="NL47" s="5"/>
      <c r="NM47" s="5"/>
      <c r="NN47" s="5"/>
      <c r="NO47" s="5"/>
      <c r="NP47" s="5"/>
      <c r="NQ47" s="5"/>
      <c r="NR47" s="5"/>
      <c r="NS47" s="5"/>
      <c r="NT47" s="5"/>
      <c r="NU47" s="5"/>
      <c r="NV47" s="5"/>
      <c r="NW47" s="5"/>
      <c r="NX47" s="5"/>
      <c r="NY47" s="5"/>
      <c r="NZ47" s="5"/>
      <c r="OA47" s="5"/>
      <c r="OB47" s="5"/>
      <c r="OC47" s="5"/>
      <c r="OD47" s="5"/>
      <c r="OE47" s="5"/>
      <c r="OF47" s="5"/>
      <c r="OG47" s="5"/>
      <c r="OH47" s="5"/>
      <c r="OI47" s="5"/>
      <c r="OJ47" s="5"/>
      <c r="OK47" s="5"/>
      <c r="OL47" s="1"/>
      <c r="OM47" s="1"/>
      <c r="ON47" s="1"/>
      <c r="OO47" s="1"/>
      <c r="OP47" s="1"/>
      <c r="OQ47" s="1"/>
      <c r="OR47" s="1"/>
      <c r="OS47" s="1"/>
      <c r="OT47" s="1"/>
      <c r="OU47" s="1"/>
      <c r="OV47" s="1"/>
      <c r="OW47" s="1"/>
      <c r="OX47" s="1"/>
      <c r="OY47" s="1"/>
      <c r="OZ47" s="1"/>
      <c r="PA47" s="1"/>
      <c r="PB47" s="1"/>
      <c r="PC47" s="1"/>
      <c r="PD47" s="1"/>
      <c r="PE47" s="1"/>
      <c r="PF47" s="1"/>
      <c r="PG47" s="1"/>
      <c r="PH47" s="1"/>
      <c r="PI47" s="1"/>
      <c r="PJ47" s="1"/>
      <c r="PK47" s="1"/>
      <c r="PL47" s="1"/>
      <c r="PM47" s="1"/>
      <c r="PN47" s="1"/>
      <c r="PO47" s="1"/>
      <c r="PP47" s="1"/>
      <c r="PQ47" s="1"/>
      <c r="PR47" s="1"/>
      <c r="PS47" s="1"/>
      <c r="PT47" s="1"/>
      <c r="PU47" s="1"/>
      <c r="PV47" s="1"/>
      <c r="PW47" s="1"/>
      <c r="PX47" s="1"/>
      <c r="PY47" s="1"/>
      <c r="PZ47" s="1"/>
      <c r="QA47" s="1"/>
      <c r="QB47" s="1"/>
      <c r="QC47" s="1"/>
      <c r="QD47" s="1"/>
      <c r="QE47" s="1"/>
      <c r="QF47" s="1"/>
      <c r="QG47" s="5"/>
      <c r="QH47" s="5"/>
      <c r="QI47" s="5"/>
      <c r="QJ47" s="5"/>
      <c r="QK47" s="5"/>
      <c r="QL47" s="5"/>
      <c r="QM47" s="5"/>
      <c r="QN47" s="5"/>
      <c r="QO47" s="5"/>
      <c r="QP47" s="5"/>
      <c r="QQ47" s="5"/>
      <c r="QR47" s="5"/>
      <c r="QS47" s="5"/>
      <c r="QT47" s="5"/>
      <c r="QU47" s="5"/>
      <c r="QV47" s="5"/>
      <c r="QW47" s="5"/>
      <c r="QX47" s="5"/>
      <c r="QY47" s="5"/>
      <c r="QZ47" s="5"/>
      <c r="RA47" s="5"/>
      <c r="RB47" s="5"/>
      <c r="RC47" s="5"/>
      <c r="RD47" s="5"/>
      <c r="RE47" s="5"/>
      <c r="RF47" s="5"/>
      <c r="RG47" s="5"/>
      <c r="RH47" s="5"/>
      <c r="RI47" s="5"/>
      <c r="RJ47" s="5"/>
      <c r="RK47" s="5"/>
      <c r="RL47" s="5"/>
      <c r="RM47" s="5"/>
      <c r="RN47" s="5"/>
      <c r="RO47" s="5"/>
      <c r="RP47" s="5"/>
      <c r="RQ47" s="5"/>
      <c r="RR47" s="5"/>
      <c r="RS47" s="5"/>
      <c r="RT47" s="5"/>
      <c r="RU47" s="5"/>
      <c r="RV47" s="5"/>
      <c r="RW47" s="5"/>
      <c r="RX47" s="5"/>
      <c r="RY47" s="5"/>
      <c r="RZ47" s="5"/>
      <c r="SA47" s="5"/>
      <c r="SB47" s="5"/>
      <c r="SC47" s="5"/>
      <c r="SD47" s="5"/>
      <c r="SE47" s="5"/>
      <c r="SF47" s="5"/>
      <c r="SG47" s="5"/>
      <c r="SH47" s="5"/>
      <c r="SI47" s="5"/>
      <c r="SJ47" s="5"/>
      <c r="SK47" s="5"/>
      <c r="SL47" s="5"/>
      <c r="SM47" s="5"/>
      <c r="SN47" s="5"/>
      <c r="SO47" s="5"/>
      <c r="SP47" s="5"/>
      <c r="SQ47" s="5"/>
      <c r="SR47" s="5"/>
      <c r="SS47" s="5"/>
      <c r="ST47" s="5"/>
      <c r="SU47" s="5"/>
      <c r="SV47" s="5"/>
      <c r="SW47" s="5"/>
      <c r="SX47" s="5"/>
      <c r="SY47" s="5"/>
      <c r="SZ47" s="5"/>
      <c r="TA47" s="5"/>
      <c r="TB47" s="5"/>
      <c r="TC47" s="5"/>
      <c r="TD47" s="5"/>
      <c r="TE47" s="5"/>
      <c r="TF47" s="5"/>
      <c r="TG47" s="1"/>
      <c r="TH47" s="1"/>
      <c r="TI47" s="1"/>
      <c r="TJ47" s="1"/>
      <c r="TK47" s="1"/>
      <c r="TL47" s="1"/>
      <c r="TM47" s="1"/>
      <c r="TN47" s="1"/>
      <c r="TO47" s="1"/>
      <c r="TP47" s="5"/>
      <c r="TQ47" s="5"/>
      <c r="TR47" s="5"/>
      <c r="TS47" s="5"/>
      <c r="TT47" s="5"/>
      <c r="TU47" s="5"/>
      <c r="TV47" s="5"/>
      <c r="TW47" s="1"/>
      <c r="TX47" s="5"/>
      <c r="TY47" s="5"/>
      <c r="TZ47" s="5"/>
      <c r="UA47" s="5"/>
      <c r="UB47" s="5"/>
      <c r="UC47" s="5"/>
      <c r="UD47" s="1"/>
      <c r="UE47" s="1"/>
      <c r="UF47" s="1"/>
      <c r="UG47" s="1"/>
      <c r="UH47" s="1"/>
      <c r="UI47" s="1"/>
      <c r="UJ47" s="1"/>
      <c r="UK47" s="1"/>
      <c r="UL47" s="5"/>
      <c r="UM47" s="5"/>
      <c r="UN47" s="1"/>
      <c r="UO47" s="1"/>
      <c r="UP47" s="5"/>
      <c r="UQ47" s="5"/>
      <c r="UR47" s="5"/>
      <c r="US47" s="5"/>
      <c r="UT47" s="1"/>
      <c r="UU47" s="1"/>
      <c r="UV47" s="1"/>
      <c r="UW47" s="1"/>
      <c r="UX47" s="5"/>
      <c r="UY47" s="5"/>
      <c r="UZ47" s="1"/>
      <c r="VA47" s="1"/>
      <c r="VB47" s="1"/>
      <c r="VC47" s="1"/>
      <c r="VD47" s="1"/>
      <c r="VE47" s="1"/>
      <c r="VF47" s="1"/>
      <c r="VG47" s="1"/>
      <c r="VH47" s="1"/>
      <c r="VI47" s="1"/>
      <c r="VJ47" s="1"/>
      <c r="VK47" s="1"/>
      <c r="VL47" s="5"/>
      <c r="VM47" s="5"/>
      <c r="VN47" s="5"/>
      <c r="VO47" s="5"/>
      <c r="VP47" s="5"/>
      <c r="VQ47" s="5"/>
      <c r="VR47" s="5"/>
      <c r="VS47" s="5"/>
      <c r="VT47" s="5"/>
      <c r="VU47" s="5"/>
      <c r="VV47" s="5"/>
      <c r="VW47" s="5"/>
      <c r="VX47" s="5"/>
      <c r="VY47" s="1"/>
      <c r="VZ47" s="5"/>
      <c r="WA47" s="5"/>
      <c r="WB47" s="5"/>
      <c r="WC47" s="5"/>
      <c r="WD47" s="5"/>
      <c r="WE47" s="5"/>
      <c r="WF47" s="5"/>
      <c r="WG47" s="1"/>
      <c r="WH47" s="1"/>
      <c r="WI47" s="1"/>
      <c r="WJ47" s="1"/>
      <c r="WK47" s="1"/>
      <c r="WL47" s="1"/>
      <c r="WM47" s="1"/>
      <c r="WN47" s="1"/>
      <c r="WO47" s="1"/>
      <c r="WP47" s="1"/>
      <c r="WQ47" s="1"/>
      <c r="WR47" s="1"/>
      <c r="WS47" s="1"/>
      <c r="WT47" s="1"/>
      <c r="WU47" s="1"/>
      <c r="WV47" s="1"/>
      <c r="WW47" s="1"/>
      <c r="WX47" s="1"/>
      <c r="WY47" s="1"/>
      <c r="WZ47" s="1"/>
      <c r="XA47" s="1"/>
      <c r="XB47" s="1"/>
      <c r="XC47" s="1"/>
      <c r="XD47" s="1"/>
      <c r="XE47" s="1"/>
      <c r="XF47" s="1"/>
      <c r="XG47" s="1"/>
      <c r="XH47" s="1"/>
      <c r="XI47" s="1"/>
      <c r="XJ47" s="1"/>
      <c r="XK47" s="1"/>
      <c r="XL47" s="1"/>
      <c r="XM47" s="1"/>
      <c r="XN47" s="1"/>
      <c r="XO47" s="1"/>
      <c r="XP47" s="1"/>
      <c r="XQ47" s="1"/>
      <c r="XR47" s="1"/>
      <c r="XS47" s="1"/>
      <c r="XT47" s="1"/>
      <c r="XU47" s="1"/>
      <c r="XV47" s="1"/>
      <c r="XW47" s="1"/>
      <c r="XX47" s="1"/>
      <c r="XY47" s="1"/>
      <c r="XZ47" s="1"/>
      <c r="YA47" s="1"/>
      <c r="YB47" s="1"/>
      <c r="YC47" s="1"/>
      <c r="YD47" s="1"/>
      <c r="YE47" s="1"/>
      <c r="YF47" s="1"/>
      <c r="YG47" s="1"/>
      <c r="YH47" s="1"/>
      <c r="YI47" s="1"/>
      <c r="YJ47" s="1"/>
      <c r="YK47" s="1"/>
      <c r="YL47" s="1"/>
      <c r="YM47" s="1"/>
      <c r="YN47" s="1"/>
      <c r="YO47" s="1"/>
      <c r="YP47" s="1"/>
      <c r="YQ47" s="1"/>
      <c r="YR47" s="1"/>
      <c r="YS47" s="1"/>
      <c r="YT47" s="1"/>
      <c r="YU47" s="1"/>
      <c r="YV47" s="1"/>
      <c r="YW47" s="1"/>
      <c r="YX47" s="1"/>
      <c r="YY47" s="1"/>
      <c r="YZ47" s="1"/>
      <c r="ZA47" s="1"/>
      <c r="ZB47" s="1"/>
      <c r="ZC47" s="1"/>
      <c r="ZD47" s="1"/>
      <c r="ZE47" s="1"/>
      <c r="ZF47" s="1"/>
      <c r="ZG47" s="1"/>
      <c r="ZH47" s="1"/>
      <c r="ZI47" s="1"/>
      <c r="ZJ47" s="1"/>
      <c r="ZK47" s="1"/>
      <c r="ZL47" s="1"/>
      <c r="ZM47" s="1"/>
      <c r="ZN47" s="1"/>
      <c r="ZO47" s="1"/>
      <c r="ZP47" s="1"/>
      <c r="ZQ47" s="1"/>
      <c r="ZR47" s="1"/>
      <c r="ZS47" s="1"/>
      <c r="ZT47" s="1"/>
      <c r="ZU47" s="1"/>
      <c r="ZV47" s="1"/>
      <c r="ZW47" s="1"/>
      <c r="ZX47" s="1"/>
      <c r="ZY47" s="1"/>
      <c r="ZZ47" s="1"/>
      <c r="AAA47" s="1"/>
      <c r="AAB47" s="1"/>
      <c r="AAC47" s="1"/>
      <c r="AAD47" s="1"/>
      <c r="AAE47" s="1"/>
      <c r="AAF47" s="1"/>
      <c r="AAG47" s="1"/>
      <c r="AAH47" s="1"/>
      <c r="AAI47" s="1"/>
      <c r="AAJ47" s="1"/>
      <c r="AAK47" s="1"/>
      <c r="AAL47" s="1"/>
      <c r="AAM47" s="1"/>
      <c r="AAN47" s="1"/>
      <c r="AAO47" s="1"/>
      <c r="AAP47" s="1"/>
      <c r="AAQ47" s="1"/>
      <c r="AAR47" s="1"/>
      <c r="AAS47" s="1"/>
      <c r="AAT47" s="1"/>
      <c r="AAU47" s="1"/>
      <c r="AAV47" s="1"/>
      <c r="AAW47" s="1"/>
      <c r="AAX47" s="1"/>
      <c r="AAY47" s="1"/>
      <c r="AAZ47" s="1"/>
      <c r="ABA47" s="1"/>
      <c r="ABB47" s="1"/>
      <c r="ABC47" s="1"/>
      <c r="ABD47" s="1"/>
      <c r="ABE47" s="1"/>
      <c r="ABF47" s="1"/>
      <c r="ABG47" s="1"/>
      <c r="ABH47" s="1"/>
      <c r="ABI47" s="1"/>
      <c r="ABJ47" s="1"/>
      <c r="ABK47" s="1"/>
      <c r="ABL47" s="1"/>
      <c r="ABM47" s="1"/>
      <c r="ABN47" s="1"/>
      <c r="ABO47" s="1"/>
      <c r="ABP47" s="1"/>
      <c r="ABQ47" s="1"/>
      <c r="ABR47" s="1"/>
      <c r="ABS47" s="1"/>
      <c r="ABT47" s="1"/>
      <c r="ABU47" s="1"/>
      <c r="ABV47" s="1"/>
      <c r="ABW47" s="1"/>
      <c r="ABX47" s="1"/>
      <c r="ABY47" s="1"/>
      <c r="ABZ47" s="1"/>
      <c r="ACA47" s="1"/>
      <c r="ACB47" s="1"/>
      <c r="ACC47" s="1"/>
      <c r="ACD47" s="1"/>
      <c r="ACE47" s="1"/>
      <c r="ACF47" s="1"/>
      <c r="ACG47" s="1"/>
      <c r="ACH47" s="1"/>
      <c r="ACI47" s="1"/>
      <c r="ACJ47" s="1"/>
      <c r="ACK47" s="1"/>
      <c r="ACL47" s="1"/>
      <c r="ACM47" s="1"/>
      <c r="ACN47" s="1"/>
      <c r="ACO47" s="1"/>
      <c r="ACP47" s="1"/>
      <c r="ACQ47" s="1"/>
      <c r="ACR47" s="1"/>
      <c r="ACS47" s="1"/>
      <c r="ACT47" s="1"/>
      <c r="ACU47" s="1"/>
      <c r="ACV47" s="1"/>
      <c r="ACW47" s="1"/>
      <c r="ACX47" s="1"/>
    </row>
    <row r="48" spans="1:778">
      <c r="A48" s="1" t="s">
        <v>1010</v>
      </c>
      <c r="B48" s="5"/>
      <c r="C48" s="5"/>
      <c r="D48" s="5"/>
      <c r="E48" s="5"/>
      <c r="F48" s="5" t="s">
        <v>1006</v>
      </c>
      <c r="G48" s="5" t="s">
        <v>1006</v>
      </c>
      <c r="H48" s="5"/>
      <c r="I48" s="5" t="s">
        <v>1006</v>
      </c>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c r="DC48" s="5"/>
      <c r="DD48" s="5"/>
      <c r="DE48" s="5"/>
      <c r="DF48" s="5"/>
      <c r="DG48" s="5"/>
      <c r="DH48" s="5"/>
      <c r="DI48" s="5"/>
      <c r="DJ48" s="5"/>
      <c r="DK48" s="5"/>
      <c r="DL48" s="5"/>
      <c r="DM48" s="5"/>
      <c r="DN48" s="5"/>
      <c r="DO48" s="5"/>
      <c r="DP48" s="5"/>
      <c r="DQ48" s="5"/>
      <c r="DR48" s="5"/>
      <c r="DS48" s="5"/>
      <c r="DT48" s="5"/>
      <c r="DU48" s="5"/>
      <c r="DV48" s="5"/>
      <c r="DW48" s="5"/>
      <c r="DX48" s="5"/>
      <c r="DY48" s="5"/>
      <c r="DZ48" s="5"/>
      <c r="EA48" s="5"/>
      <c r="EB48" s="5"/>
      <c r="EC48" s="5"/>
      <c r="ED48" s="5"/>
      <c r="EE48" s="5"/>
      <c r="EF48" s="5"/>
      <c r="EG48" s="5"/>
      <c r="EH48" s="5"/>
      <c r="EI48" s="5"/>
      <c r="EJ48" s="5"/>
      <c r="EK48" s="5"/>
      <c r="EL48" s="5"/>
      <c r="EM48" s="5"/>
      <c r="EN48" s="5"/>
      <c r="EO48" s="5"/>
      <c r="EP48" s="5"/>
      <c r="EQ48" s="5"/>
      <c r="ER48" s="5"/>
      <c r="ES48" s="5"/>
      <c r="ET48" s="5"/>
      <c r="EU48" s="5"/>
      <c r="EV48" s="5"/>
      <c r="EW48" s="5"/>
      <c r="EX48" s="5"/>
      <c r="EY48" s="5"/>
      <c r="EZ48" s="5"/>
      <c r="FA48" s="5"/>
      <c r="FB48" s="5"/>
      <c r="FC48" s="5"/>
      <c r="FD48" s="5"/>
      <c r="FE48" s="5"/>
      <c r="FF48" s="5"/>
      <c r="FG48" s="5"/>
      <c r="FH48" s="5"/>
      <c r="FI48" s="5"/>
      <c r="FJ48" s="5"/>
      <c r="FK48" s="5"/>
      <c r="FL48" s="5"/>
      <c r="FM48" s="5"/>
      <c r="FN48" s="5"/>
      <c r="FO48" s="5"/>
      <c r="FP48" s="5"/>
      <c r="FQ48" s="5"/>
      <c r="FR48" s="5"/>
      <c r="FS48" s="5"/>
      <c r="FT48" s="5"/>
      <c r="FU48" s="5"/>
      <c r="FV48" s="5"/>
      <c r="FW48" s="5"/>
      <c r="FX48" s="5"/>
      <c r="FY48" s="5"/>
      <c r="FZ48" s="5"/>
      <c r="GA48" s="5"/>
      <c r="GB48" s="5"/>
      <c r="GC48" s="5"/>
      <c r="GD48" s="5"/>
      <c r="GE48" s="5"/>
      <c r="GF48" s="5"/>
      <c r="GG48" s="5"/>
      <c r="GH48" s="5"/>
      <c r="GI48" s="5"/>
      <c r="GJ48" s="5"/>
      <c r="GK48" s="5"/>
      <c r="GL48" s="5"/>
      <c r="GM48" s="5"/>
      <c r="GN48" s="5"/>
      <c r="GO48" s="5"/>
      <c r="GP48" s="5"/>
      <c r="GQ48" s="5"/>
      <c r="GR48" s="5"/>
      <c r="GS48" s="5"/>
      <c r="GT48" s="5"/>
      <c r="GU48" s="5"/>
      <c r="GV48" s="5"/>
      <c r="GW48" s="5"/>
      <c r="GX48" s="5"/>
      <c r="GY48" s="5"/>
      <c r="GZ48" s="5"/>
      <c r="HA48" s="5"/>
      <c r="HB48" s="5"/>
      <c r="HC48" s="5"/>
      <c r="HD48" s="5"/>
      <c r="HE48" s="5"/>
      <c r="HF48" s="5"/>
      <c r="HG48" s="5"/>
      <c r="HH48" s="5"/>
      <c r="HI48" s="5"/>
      <c r="HJ48" s="5"/>
      <c r="HK48" s="5"/>
      <c r="HL48" s="5"/>
      <c r="HM48" s="5"/>
      <c r="HN48" s="5"/>
      <c r="HO48" s="5"/>
      <c r="HP48" s="5"/>
      <c r="HQ48" s="5"/>
      <c r="HR48" s="5"/>
      <c r="HS48" s="5"/>
      <c r="HT48" s="5"/>
      <c r="HU48" s="5"/>
      <c r="HV48" s="5"/>
      <c r="HW48" s="5"/>
      <c r="HX48" s="5"/>
      <c r="HY48" s="5"/>
      <c r="HZ48" s="5"/>
      <c r="IA48" s="5"/>
      <c r="IB48" s="5"/>
      <c r="IC48" s="5"/>
      <c r="ID48" s="5"/>
      <c r="IE48" s="5"/>
      <c r="IF48" s="5"/>
      <c r="IG48" s="5"/>
      <c r="IH48" s="5"/>
      <c r="II48" s="5"/>
      <c r="IJ48" s="5"/>
      <c r="IK48" s="5"/>
      <c r="IL48" s="5"/>
      <c r="IM48" s="5"/>
      <c r="IN48" s="5"/>
      <c r="IO48" s="5"/>
      <c r="IP48" s="5"/>
      <c r="IQ48" s="5"/>
      <c r="IR48" s="5"/>
      <c r="IS48" s="5"/>
      <c r="IT48" s="5"/>
      <c r="IU48" s="5"/>
      <c r="IV48" s="5"/>
      <c r="IW48" s="5"/>
      <c r="IX48" s="5"/>
      <c r="IY48" s="5"/>
      <c r="IZ48" s="5"/>
      <c r="JA48" s="5"/>
      <c r="JB48" s="5"/>
      <c r="JC48" s="5"/>
      <c r="JD48" s="5"/>
      <c r="JE48" s="5"/>
      <c r="JF48" s="5"/>
      <c r="JG48" s="5"/>
      <c r="JH48" s="5"/>
      <c r="JI48" s="5"/>
      <c r="JJ48" s="5"/>
      <c r="JK48" s="5"/>
      <c r="JL48" s="5"/>
      <c r="JM48" s="5"/>
      <c r="JN48" s="5"/>
      <c r="JO48" s="5"/>
      <c r="JP48" s="5"/>
      <c r="JQ48" s="5"/>
      <c r="JR48" s="5"/>
      <c r="JS48" s="5"/>
      <c r="JT48" s="5"/>
      <c r="JU48" s="5"/>
      <c r="JV48" s="5"/>
      <c r="JW48" s="5"/>
      <c r="JX48" s="5"/>
      <c r="JY48" s="5"/>
      <c r="JZ48" s="5"/>
      <c r="KA48" s="5"/>
      <c r="KB48" s="5"/>
      <c r="KC48" s="5"/>
      <c r="KD48" s="5"/>
      <c r="KE48" s="5"/>
      <c r="KF48" s="5"/>
      <c r="KG48" s="5"/>
      <c r="KH48" s="5"/>
      <c r="KI48" s="5"/>
      <c r="KJ48" s="5"/>
      <c r="KK48" s="5"/>
      <c r="KL48" s="5"/>
      <c r="KM48" s="5"/>
      <c r="KN48" s="5"/>
      <c r="KO48" s="5"/>
      <c r="KP48" s="5"/>
      <c r="KQ48" s="5"/>
      <c r="KR48" s="5"/>
      <c r="KS48" s="5"/>
      <c r="KT48" s="5"/>
      <c r="KU48" s="5"/>
      <c r="KV48" s="5"/>
      <c r="KW48" s="5"/>
      <c r="KX48" s="5"/>
      <c r="KY48" s="5"/>
      <c r="KZ48" s="5"/>
      <c r="LA48" s="5"/>
      <c r="LB48" s="5"/>
      <c r="LC48" s="5"/>
      <c r="LD48" s="5"/>
      <c r="LE48" s="5"/>
      <c r="LF48" s="5"/>
      <c r="LG48" s="5"/>
      <c r="LH48" s="5"/>
      <c r="LI48" s="5"/>
      <c r="LJ48" s="5"/>
      <c r="LK48" s="5"/>
      <c r="LL48" s="5"/>
      <c r="LM48" s="5"/>
      <c r="LN48" s="5"/>
      <c r="LO48" s="5"/>
      <c r="LP48" s="5"/>
      <c r="LQ48" s="5"/>
      <c r="LR48" s="5"/>
      <c r="LS48" s="5"/>
      <c r="LT48" s="5"/>
      <c r="LU48" s="5"/>
      <c r="LV48" s="5"/>
      <c r="LW48" s="5"/>
      <c r="LX48" s="5"/>
      <c r="LY48" s="5"/>
      <c r="LZ48" s="5"/>
      <c r="MA48" s="5"/>
      <c r="MB48" s="5"/>
      <c r="MC48" s="5"/>
      <c r="MD48" s="5"/>
      <c r="ME48" s="5"/>
      <c r="MF48" s="5"/>
      <c r="MG48" s="5"/>
      <c r="MH48" s="5"/>
      <c r="MI48" s="5"/>
      <c r="MJ48" s="5"/>
      <c r="MK48" s="5"/>
      <c r="ML48" s="5"/>
      <c r="MM48" s="5"/>
      <c r="MN48" s="5"/>
      <c r="MO48" s="5"/>
      <c r="MP48" s="5"/>
      <c r="MQ48" s="5"/>
      <c r="MR48" s="5"/>
      <c r="MS48" s="5"/>
      <c r="MT48" s="5"/>
      <c r="MU48" s="5"/>
      <c r="MV48" s="5"/>
      <c r="MW48" s="5"/>
      <c r="MX48" s="5"/>
      <c r="MY48" s="5"/>
      <c r="MZ48" s="5"/>
      <c r="NA48" s="5"/>
      <c r="NB48" s="5"/>
      <c r="NC48" s="5"/>
      <c r="ND48" s="5"/>
      <c r="NE48" s="5"/>
      <c r="NF48" s="5"/>
      <c r="NG48" s="5"/>
      <c r="NH48" s="5"/>
      <c r="NI48" s="5"/>
      <c r="NJ48" s="5"/>
      <c r="NK48" s="5"/>
      <c r="NL48" s="5"/>
      <c r="NM48" s="5"/>
      <c r="NN48" s="5"/>
      <c r="NO48" s="5"/>
      <c r="NP48" s="5"/>
      <c r="NQ48" s="5"/>
      <c r="NR48" s="5"/>
      <c r="NS48" s="5"/>
      <c r="NT48" s="5"/>
      <c r="NU48" s="5"/>
      <c r="NV48" s="5"/>
      <c r="NW48" s="5"/>
      <c r="NX48" s="5"/>
      <c r="NY48" s="5"/>
      <c r="NZ48" s="5"/>
      <c r="OA48" s="5"/>
      <c r="OB48" s="5"/>
      <c r="OC48" s="5"/>
      <c r="OD48" s="5"/>
      <c r="OE48" s="5"/>
      <c r="OF48" s="5"/>
      <c r="OG48" s="5"/>
      <c r="OH48" s="5"/>
      <c r="OI48" s="5"/>
      <c r="OJ48" s="5"/>
      <c r="OK48" s="5"/>
      <c r="OL48" s="1"/>
      <c r="OM48" s="1"/>
      <c r="ON48" s="1"/>
      <c r="OO48" s="1"/>
      <c r="OP48" s="1"/>
      <c r="OQ48" s="1"/>
      <c r="OR48" s="1"/>
      <c r="OS48" s="1"/>
      <c r="OT48" s="1"/>
      <c r="OU48" s="1"/>
      <c r="OV48" s="1"/>
      <c r="OW48" s="1"/>
      <c r="OX48" s="1"/>
      <c r="OY48" s="1"/>
      <c r="OZ48" s="1"/>
      <c r="PA48" s="1"/>
      <c r="PB48" s="1"/>
      <c r="PC48" s="1"/>
      <c r="PD48" s="1"/>
      <c r="PE48" s="1"/>
      <c r="PF48" s="1"/>
      <c r="PG48" s="1"/>
      <c r="PH48" s="1"/>
      <c r="PI48" s="1"/>
      <c r="PJ48" s="1"/>
      <c r="PK48" s="1"/>
      <c r="PL48" s="1"/>
      <c r="PM48" s="1"/>
      <c r="PN48" s="1"/>
      <c r="PO48" s="1"/>
      <c r="PP48" s="1"/>
      <c r="PQ48" s="1"/>
      <c r="PR48" s="1"/>
      <c r="PS48" s="1"/>
      <c r="PT48" s="1"/>
      <c r="PU48" s="1"/>
      <c r="PV48" s="1"/>
      <c r="PW48" s="1"/>
      <c r="PX48" s="1"/>
      <c r="PY48" s="1"/>
      <c r="PZ48" s="1"/>
      <c r="QA48" s="1"/>
      <c r="QB48" s="1"/>
      <c r="QC48" s="1"/>
      <c r="QD48" s="1"/>
      <c r="QE48" s="1"/>
      <c r="QF48" s="1"/>
      <c r="QG48" s="5"/>
      <c r="QH48" s="5"/>
      <c r="QI48" s="5"/>
      <c r="QJ48" s="5"/>
      <c r="QK48" s="5"/>
      <c r="QL48" s="5"/>
      <c r="QM48" s="5"/>
      <c r="QN48" s="5"/>
      <c r="QO48" s="5"/>
      <c r="QP48" s="5"/>
      <c r="QQ48" s="5"/>
      <c r="QR48" s="5"/>
      <c r="QS48" s="5"/>
      <c r="QT48" s="5"/>
      <c r="QU48" s="5"/>
      <c r="QV48" s="5"/>
      <c r="QW48" s="5"/>
      <c r="QX48" s="5"/>
      <c r="QY48" s="5"/>
      <c r="QZ48" s="5"/>
      <c r="RA48" s="5"/>
      <c r="RB48" s="5"/>
      <c r="RC48" s="5"/>
      <c r="RD48" s="5"/>
      <c r="RE48" s="5"/>
      <c r="RF48" s="5"/>
      <c r="RG48" s="5"/>
      <c r="RH48" s="5"/>
      <c r="RI48" s="5"/>
      <c r="RJ48" s="5"/>
      <c r="RK48" s="5"/>
      <c r="RL48" s="5"/>
      <c r="RM48" s="5"/>
      <c r="RN48" s="5"/>
      <c r="RO48" s="5"/>
      <c r="RP48" s="5"/>
      <c r="RQ48" s="5"/>
      <c r="RR48" s="5"/>
      <c r="RS48" s="5"/>
      <c r="RT48" s="5"/>
      <c r="RU48" s="5"/>
      <c r="RV48" s="5"/>
      <c r="RW48" s="5"/>
      <c r="RX48" s="5"/>
      <c r="RY48" s="5"/>
      <c r="RZ48" s="5"/>
      <c r="SA48" s="5"/>
      <c r="SB48" s="5"/>
      <c r="SC48" s="5"/>
      <c r="SD48" s="5"/>
      <c r="SE48" s="5"/>
      <c r="SF48" s="5"/>
      <c r="SG48" s="5"/>
      <c r="SH48" s="5"/>
      <c r="SI48" s="5"/>
      <c r="SJ48" s="5"/>
      <c r="SK48" s="5"/>
      <c r="SL48" s="5"/>
      <c r="SM48" s="5"/>
      <c r="SN48" s="5"/>
      <c r="SO48" s="5"/>
      <c r="SP48" s="5"/>
      <c r="SQ48" s="5"/>
      <c r="SR48" s="5"/>
      <c r="SS48" s="5"/>
      <c r="ST48" s="5"/>
      <c r="SU48" s="5"/>
      <c r="SV48" s="5"/>
      <c r="SW48" s="5"/>
      <c r="SX48" s="5"/>
      <c r="SY48" s="5"/>
      <c r="SZ48" s="5"/>
      <c r="TA48" s="5"/>
      <c r="TB48" s="5"/>
      <c r="TC48" s="5"/>
      <c r="TD48" s="5"/>
      <c r="TE48" s="5"/>
      <c r="TF48" s="5"/>
      <c r="TG48" s="1"/>
      <c r="TH48" s="1"/>
      <c r="TI48" s="1"/>
      <c r="TJ48" s="1"/>
      <c r="TK48" s="1"/>
      <c r="TL48" s="1"/>
      <c r="TM48" s="1"/>
      <c r="TN48" s="1"/>
      <c r="TO48" s="1"/>
      <c r="TP48" s="5"/>
      <c r="TQ48" s="5"/>
      <c r="TR48" s="5"/>
      <c r="TS48" s="5"/>
      <c r="TT48" s="5"/>
      <c r="TU48" s="5"/>
      <c r="TV48" s="5"/>
      <c r="TW48" s="1"/>
      <c r="TX48" s="5"/>
      <c r="TY48" s="5"/>
      <c r="TZ48" s="5"/>
      <c r="UA48" s="5"/>
      <c r="UB48" s="5"/>
      <c r="UC48" s="5"/>
      <c r="UD48" s="1"/>
      <c r="UE48" s="1"/>
      <c r="UF48" s="1"/>
      <c r="UG48" s="1"/>
      <c r="UH48" s="1"/>
      <c r="UI48" s="1"/>
      <c r="UJ48" s="1"/>
      <c r="UK48" s="1"/>
      <c r="UL48" s="5"/>
      <c r="UM48" s="5"/>
      <c r="UN48" s="1"/>
      <c r="UO48" s="1"/>
      <c r="UP48" s="5"/>
      <c r="UQ48" s="5"/>
      <c r="UR48" s="5"/>
      <c r="US48" s="5"/>
      <c r="UT48" s="1"/>
      <c r="UU48" s="1"/>
      <c r="UV48" s="1"/>
      <c r="UW48" s="1"/>
      <c r="UX48" s="5"/>
      <c r="UY48" s="5"/>
      <c r="UZ48" s="1"/>
      <c r="VA48" s="1"/>
      <c r="VB48" s="1"/>
      <c r="VC48" s="1"/>
      <c r="VD48" s="1"/>
      <c r="VE48" s="1"/>
      <c r="VF48" s="1"/>
      <c r="VG48" s="1"/>
      <c r="VH48" s="1"/>
      <c r="VI48" s="1"/>
      <c r="VJ48" s="1"/>
      <c r="VK48" s="1"/>
      <c r="VL48" s="5"/>
      <c r="VM48" s="5"/>
      <c r="VN48" s="5"/>
      <c r="VO48" s="5"/>
      <c r="VP48" s="5"/>
      <c r="VQ48" s="5"/>
      <c r="VR48" s="5"/>
      <c r="VS48" s="5"/>
      <c r="VT48" s="5"/>
      <c r="VU48" s="5"/>
      <c r="VV48" s="5"/>
      <c r="VW48" s="5"/>
      <c r="VX48" s="5"/>
      <c r="VY48" s="1"/>
      <c r="VZ48" s="5"/>
      <c r="WA48" s="5"/>
      <c r="WB48" s="5"/>
      <c r="WC48" s="5"/>
      <c r="WD48" s="5"/>
      <c r="WE48" s="5"/>
      <c r="WF48" s="5"/>
      <c r="WG48" s="1"/>
      <c r="WH48" s="1"/>
      <c r="WI48" s="1"/>
      <c r="WJ48" s="1"/>
      <c r="WK48" s="1"/>
      <c r="WL48" s="1"/>
      <c r="WM48" s="1"/>
      <c r="WN48" s="1"/>
      <c r="WO48" s="1"/>
      <c r="WP48" s="1"/>
      <c r="WQ48" s="1"/>
      <c r="WR48" s="1"/>
      <c r="WS48" s="1"/>
      <c r="WT48" s="1"/>
      <c r="WU48" s="1"/>
      <c r="WV48" s="1"/>
      <c r="WW48" s="1"/>
      <c r="WX48" s="1"/>
      <c r="WY48" s="1"/>
      <c r="WZ48" s="1"/>
      <c r="XA48" s="1"/>
      <c r="XB48" s="1"/>
      <c r="XC48" s="1"/>
      <c r="XD48" s="1"/>
      <c r="XE48" s="1"/>
      <c r="XF48" s="1"/>
      <c r="XG48" s="1"/>
      <c r="XH48" s="1"/>
      <c r="XI48" s="1"/>
      <c r="XJ48" s="1"/>
      <c r="XK48" s="1"/>
      <c r="XL48" s="1"/>
      <c r="XM48" s="1"/>
      <c r="XN48" s="1"/>
      <c r="XO48" s="1"/>
      <c r="XP48" s="1"/>
      <c r="XQ48" s="1"/>
      <c r="XR48" s="1"/>
      <c r="XS48" s="1"/>
      <c r="XT48" s="1"/>
      <c r="XU48" s="1"/>
      <c r="XV48" s="1"/>
      <c r="XW48" s="1"/>
      <c r="XX48" s="1"/>
      <c r="XY48" s="1"/>
      <c r="XZ48" s="1"/>
      <c r="YA48" s="1"/>
      <c r="YB48" s="1"/>
      <c r="YC48" s="1"/>
      <c r="YD48" s="1"/>
      <c r="YE48" s="1"/>
      <c r="YF48" s="1"/>
      <c r="YG48" s="1"/>
      <c r="YH48" s="1"/>
      <c r="YI48" s="1"/>
      <c r="YJ48" s="1"/>
      <c r="YK48" s="1"/>
      <c r="YL48" s="1"/>
      <c r="YM48" s="1"/>
      <c r="YN48" s="1"/>
      <c r="YO48" s="1"/>
      <c r="YP48" s="1"/>
      <c r="YQ48" s="1"/>
      <c r="YR48" s="1"/>
      <c r="YS48" s="1"/>
      <c r="YT48" s="1"/>
      <c r="YU48" s="1"/>
      <c r="YV48" s="1"/>
      <c r="YW48" s="1"/>
      <c r="YX48" s="1"/>
      <c r="YY48" s="1"/>
      <c r="YZ48" s="1"/>
      <c r="ZA48" s="1"/>
      <c r="ZB48" s="1"/>
      <c r="ZC48" s="1"/>
      <c r="ZD48" s="1"/>
      <c r="ZE48" s="1"/>
      <c r="ZF48" s="1"/>
      <c r="ZG48" s="1"/>
      <c r="ZH48" s="1"/>
      <c r="ZI48" s="1"/>
      <c r="ZJ48" s="1"/>
      <c r="ZK48" s="1"/>
      <c r="ZL48" s="1"/>
      <c r="ZM48" s="1"/>
      <c r="ZN48" s="1"/>
      <c r="ZO48" s="1"/>
      <c r="ZP48" s="1"/>
      <c r="ZQ48" s="1"/>
      <c r="ZR48" s="1"/>
      <c r="ZS48" s="1"/>
      <c r="ZT48" s="1"/>
      <c r="ZU48" s="1"/>
      <c r="ZV48" s="1"/>
      <c r="ZW48" s="1"/>
      <c r="ZX48" s="1"/>
      <c r="ZY48" s="1"/>
      <c r="ZZ48" s="1"/>
      <c r="AAA48" s="1"/>
      <c r="AAB48" s="1"/>
      <c r="AAC48" s="1"/>
      <c r="AAD48" s="1"/>
      <c r="AAE48" s="1"/>
      <c r="AAF48" s="1"/>
      <c r="AAG48" s="1"/>
      <c r="AAH48" s="1"/>
      <c r="AAI48" s="1"/>
      <c r="AAJ48" s="1"/>
      <c r="AAK48" s="1"/>
      <c r="AAL48" s="1"/>
      <c r="AAM48" s="1"/>
      <c r="AAN48" s="1"/>
      <c r="AAO48" s="1"/>
      <c r="AAP48" s="1"/>
      <c r="AAQ48" s="1"/>
      <c r="AAR48" s="1"/>
      <c r="AAS48" s="1"/>
      <c r="AAT48" s="1"/>
      <c r="AAU48" s="1"/>
      <c r="AAV48" s="1"/>
      <c r="AAW48" s="1"/>
      <c r="AAX48" s="1"/>
      <c r="AAY48" s="1"/>
      <c r="AAZ48" s="1"/>
      <c r="ABA48" s="1"/>
      <c r="ABB48" s="1"/>
      <c r="ABC48" s="1"/>
      <c r="ABD48" s="1"/>
      <c r="ABE48" s="1"/>
      <c r="ABF48" s="1"/>
      <c r="ABG48" s="1"/>
      <c r="ABH48" s="1"/>
      <c r="ABI48" s="1"/>
      <c r="ABJ48" s="1"/>
      <c r="ABK48" s="1"/>
      <c r="ABL48" s="1"/>
      <c r="ABM48" s="1"/>
      <c r="ABN48" s="1"/>
      <c r="ABO48" s="1"/>
      <c r="ABP48" s="1"/>
      <c r="ABQ48" s="1"/>
      <c r="ABR48" s="1"/>
      <c r="ABS48" s="1"/>
      <c r="ABT48" s="1"/>
      <c r="ABU48" s="1"/>
      <c r="ABV48" s="1"/>
      <c r="ABW48" s="1"/>
      <c r="ABX48" s="1"/>
      <c r="ABY48" s="1"/>
      <c r="ABZ48" s="1"/>
      <c r="ACA48" s="1"/>
      <c r="ACB48" s="1"/>
      <c r="ACC48" s="1"/>
      <c r="ACD48" s="1"/>
      <c r="ACE48" s="1"/>
      <c r="ACF48" s="1"/>
      <c r="ACG48" s="1"/>
      <c r="ACH48" s="1"/>
      <c r="ACI48" s="1"/>
      <c r="ACJ48" s="1"/>
      <c r="ACK48" s="1"/>
      <c r="ACL48" s="1"/>
      <c r="ACM48" s="1"/>
      <c r="ACN48" s="1"/>
      <c r="ACO48" s="1"/>
      <c r="ACP48" s="1"/>
      <c r="ACQ48" s="1"/>
      <c r="ACR48" s="1"/>
      <c r="ACS48" s="1"/>
      <c r="ACT48" s="1"/>
      <c r="ACU48" s="1"/>
      <c r="ACV48" s="1"/>
      <c r="ACW48" s="1"/>
      <c r="ACX48" s="1"/>
    </row>
    <row r="49" spans="1:778">
      <c r="A49" s="2" t="s">
        <v>1011</v>
      </c>
      <c r="B49" s="5"/>
      <c r="C49" s="5"/>
      <c r="D49" s="5"/>
      <c r="E49" s="5"/>
      <c r="F49" s="5">
        <v>0</v>
      </c>
      <c r="G49" s="5">
        <v>0</v>
      </c>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5"/>
      <c r="CI49" s="5"/>
      <c r="CJ49" s="5"/>
      <c r="CK49" s="5"/>
      <c r="CL49" s="5"/>
      <c r="CM49" s="5"/>
      <c r="CN49" s="5"/>
      <c r="CO49" s="5"/>
      <c r="CP49" s="5"/>
      <c r="CQ49" s="5"/>
      <c r="CR49" s="5"/>
      <c r="CS49" s="5"/>
      <c r="CT49" s="5"/>
      <c r="CU49" s="5"/>
      <c r="CV49" s="5"/>
      <c r="CW49" s="5"/>
      <c r="CX49" s="5"/>
      <c r="CY49" s="5"/>
      <c r="CZ49" s="5"/>
      <c r="DA49" s="5"/>
      <c r="DB49" s="5"/>
      <c r="DC49" s="5"/>
      <c r="DD49" s="5"/>
      <c r="DE49" s="5"/>
      <c r="DF49" s="5"/>
      <c r="DG49" s="5"/>
      <c r="DH49" s="5"/>
      <c r="DI49" s="5"/>
      <c r="DJ49" s="5"/>
      <c r="DK49" s="5"/>
      <c r="DL49" s="5"/>
      <c r="DM49" s="5"/>
      <c r="DN49" s="5"/>
      <c r="DO49" s="5"/>
      <c r="DP49" s="5"/>
      <c r="DQ49" s="5"/>
      <c r="DR49" s="5"/>
      <c r="DS49" s="5"/>
      <c r="DT49" s="5"/>
      <c r="DU49" s="5"/>
      <c r="DV49" s="5"/>
      <c r="DW49" s="5"/>
      <c r="DX49" s="5"/>
      <c r="DY49" s="5"/>
      <c r="DZ49" s="5"/>
      <c r="EA49" s="5"/>
      <c r="EB49" s="5"/>
      <c r="EC49" s="5"/>
      <c r="ED49" s="5"/>
      <c r="EE49" s="5"/>
      <c r="EF49" s="5"/>
      <c r="EG49" s="5"/>
      <c r="EH49" s="5"/>
      <c r="EI49" s="5"/>
      <c r="EJ49" s="5"/>
      <c r="EK49" s="5"/>
      <c r="EL49" s="5"/>
      <c r="EM49" s="5"/>
      <c r="EN49" s="5"/>
      <c r="EO49" s="5"/>
      <c r="EP49" s="5"/>
      <c r="EQ49" s="5"/>
      <c r="ER49" s="5"/>
      <c r="ES49" s="5"/>
      <c r="ET49" s="5"/>
      <c r="EU49" s="5"/>
      <c r="EV49" s="5"/>
      <c r="EW49" s="5"/>
      <c r="EX49" s="5"/>
      <c r="EY49" s="5"/>
      <c r="EZ49" s="5"/>
      <c r="FA49" s="5"/>
      <c r="FB49" s="5"/>
      <c r="FC49" s="5"/>
      <c r="FD49" s="5"/>
      <c r="FE49" s="5"/>
      <c r="FF49" s="5"/>
      <c r="FG49" s="5"/>
      <c r="FH49" s="5"/>
      <c r="FI49" s="5"/>
      <c r="FJ49" s="5"/>
      <c r="FK49" s="5"/>
      <c r="FL49" s="5"/>
      <c r="FM49" s="5"/>
      <c r="FN49" s="5"/>
      <c r="FO49" s="5"/>
      <c r="FP49" s="5"/>
      <c r="FQ49" s="5"/>
      <c r="FR49" s="5"/>
      <c r="FS49" s="5"/>
      <c r="FT49" s="5"/>
      <c r="FU49" s="5"/>
      <c r="FV49" s="5"/>
      <c r="FW49" s="5"/>
      <c r="FX49" s="5"/>
      <c r="FY49" s="5"/>
      <c r="FZ49" s="5"/>
      <c r="GA49" s="5"/>
      <c r="GB49" s="5"/>
      <c r="GC49" s="5"/>
      <c r="GD49" s="5"/>
      <c r="GE49" s="5"/>
      <c r="GF49" s="5"/>
      <c r="GG49" s="5"/>
      <c r="GH49" s="5"/>
      <c r="GI49" s="5"/>
      <c r="GJ49" s="5"/>
      <c r="GK49" s="5"/>
      <c r="GL49" s="5"/>
      <c r="GM49" s="5"/>
      <c r="GN49" s="5"/>
      <c r="GO49" s="5"/>
      <c r="GP49" s="5"/>
      <c r="GQ49" s="5"/>
      <c r="GR49" s="5"/>
      <c r="GS49" s="5"/>
      <c r="GT49" s="5"/>
      <c r="GU49" s="5"/>
      <c r="GV49" s="5"/>
      <c r="GW49" s="5"/>
      <c r="GX49" s="5"/>
      <c r="GY49" s="5"/>
      <c r="GZ49" s="5"/>
      <c r="HA49" s="5"/>
      <c r="HB49" s="5"/>
      <c r="HC49" s="5"/>
      <c r="HD49" s="5"/>
      <c r="HE49" s="5"/>
      <c r="HF49" s="5"/>
      <c r="HG49" s="5"/>
      <c r="HH49" s="5"/>
      <c r="HI49" s="5"/>
      <c r="HJ49" s="5"/>
      <c r="HK49" s="5"/>
      <c r="HL49" s="5"/>
      <c r="HM49" s="5"/>
      <c r="HN49" s="5"/>
      <c r="HO49" s="5"/>
      <c r="HP49" s="5"/>
      <c r="HQ49" s="5"/>
      <c r="HR49" s="5"/>
      <c r="HS49" s="5"/>
      <c r="HT49" s="5"/>
      <c r="HU49" s="5"/>
      <c r="HV49" s="5"/>
      <c r="HW49" s="5"/>
      <c r="HX49" s="5"/>
      <c r="HY49" s="5"/>
      <c r="HZ49" s="5"/>
      <c r="IA49" s="5"/>
      <c r="IB49" s="5"/>
      <c r="IC49" s="5"/>
      <c r="ID49" s="5"/>
      <c r="IE49" s="5"/>
      <c r="IF49" s="5"/>
      <c r="IG49" s="5"/>
      <c r="IH49" s="5"/>
      <c r="II49" s="5"/>
      <c r="IJ49" s="5"/>
      <c r="IK49" s="5"/>
      <c r="IL49" s="5"/>
      <c r="IM49" s="5"/>
      <c r="IN49" s="5"/>
      <c r="IO49" s="5"/>
      <c r="IP49" s="5"/>
      <c r="IQ49" s="5"/>
      <c r="IR49" s="5"/>
      <c r="IS49" s="5"/>
      <c r="IT49" s="5"/>
      <c r="IU49" s="5"/>
      <c r="IV49" s="5"/>
      <c r="IW49" s="5"/>
      <c r="IX49" s="5"/>
      <c r="IY49" s="5"/>
      <c r="IZ49" s="5"/>
      <c r="JA49" s="5"/>
      <c r="JB49" s="5"/>
      <c r="JC49" s="5"/>
      <c r="JD49" s="5"/>
      <c r="JE49" s="5"/>
      <c r="JF49" s="5"/>
      <c r="JG49" s="5"/>
      <c r="JH49" s="5"/>
      <c r="JI49" s="5"/>
      <c r="JJ49" s="5"/>
      <c r="JK49" s="5"/>
      <c r="JL49" s="5"/>
      <c r="JM49" s="5"/>
      <c r="JN49" s="5"/>
      <c r="JO49" s="5"/>
      <c r="JP49" s="5"/>
      <c r="JQ49" s="5"/>
      <c r="JR49" s="5"/>
      <c r="JS49" s="5"/>
      <c r="JT49" s="5"/>
      <c r="JU49" s="5"/>
      <c r="JV49" s="5"/>
      <c r="JW49" s="5"/>
      <c r="JX49" s="5"/>
      <c r="JY49" s="5"/>
      <c r="JZ49" s="5"/>
      <c r="KA49" s="5"/>
      <c r="KB49" s="5"/>
      <c r="KC49" s="5"/>
      <c r="KD49" s="5"/>
      <c r="KE49" s="5"/>
      <c r="KF49" s="5"/>
      <c r="KG49" s="5"/>
      <c r="KH49" s="5"/>
      <c r="KI49" s="5"/>
      <c r="KJ49" s="5"/>
      <c r="KK49" s="5"/>
      <c r="KL49" s="5"/>
      <c r="KM49" s="5"/>
      <c r="KN49" s="5"/>
      <c r="KO49" s="5"/>
      <c r="KP49" s="5"/>
      <c r="KQ49" s="5"/>
      <c r="KR49" s="5"/>
      <c r="KS49" s="5"/>
      <c r="KT49" s="5"/>
      <c r="KU49" s="5"/>
      <c r="KV49" s="5"/>
      <c r="KW49" s="5"/>
      <c r="KX49" s="5"/>
      <c r="KY49" s="5"/>
      <c r="KZ49" s="5"/>
      <c r="LA49" s="5"/>
      <c r="LB49" s="5"/>
      <c r="LC49" s="5"/>
      <c r="LD49" s="5"/>
      <c r="LE49" s="5"/>
      <c r="LF49" s="5"/>
      <c r="LG49" s="5"/>
      <c r="LH49" s="5"/>
      <c r="LI49" s="5"/>
      <c r="LJ49" s="5"/>
      <c r="LK49" s="5"/>
      <c r="LL49" s="5"/>
      <c r="LM49" s="5"/>
      <c r="LN49" s="5"/>
      <c r="LO49" s="5"/>
      <c r="LP49" s="5"/>
      <c r="LQ49" s="5"/>
      <c r="LR49" s="5"/>
      <c r="LS49" s="5"/>
      <c r="LT49" s="5"/>
      <c r="LU49" s="5"/>
      <c r="LV49" s="5"/>
      <c r="LW49" s="5"/>
      <c r="LX49" s="5"/>
      <c r="LY49" s="5"/>
      <c r="LZ49" s="5"/>
      <c r="MA49" s="5"/>
      <c r="MB49" s="5"/>
      <c r="MC49" s="5"/>
      <c r="MD49" s="5"/>
      <c r="ME49" s="5"/>
      <c r="MF49" s="5"/>
      <c r="MG49" s="5"/>
      <c r="MH49" s="5"/>
      <c r="MI49" s="5"/>
      <c r="MJ49" s="5"/>
      <c r="MK49" s="5"/>
      <c r="ML49" s="5"/>
      <c r="MM49" s="5"/>
      <c r="MN49" s="5"/>
      <c r="MO49" s="5"/>
      <c r="MP49" s="5"/>
      <c r="MQ49" s="5"/>
      <c r="MR49" s="5"/>
      <c r="MS49" s="5"/>
      <c r="MT49" s="5"/>
      <c r="MU49" s="5"/>
      <c r="MV49" s="5"/>
      <c r="MW49" s="5"/>
      <c r="MX49" s="5"/>
      <c r="MY49" s="5"/>
      <c r="MZ49" s="5"/>
      <c r="NA49" s="5"/>
      <c r="NB49" s="5"/>
      <c r="NC49" s="5"/>
      <c r="ND49" s="5"/>
      <c r="NE49" s="5"/>
      <c r="NF49" s="5"/>
      <c r="NG49" s="5"/>
      <c r="NH49" s="5"/>
      <c r="NI49" s="5"/>
      <c r="NJ49" s="5"/>
      <c r="NK49" s="5"/>
      <c r="NL49" s="5"/>
      <c r="NM49" s="5"/>
      <c r="NN49" s="5"/>
      <c r="NO49" s="5"/>
      <c r="NP49" s="5"/>
      <c r="NQ49" s="5"/>
      <c r="NR49" s="5"/>
      <c r="NS49" s="5"/>
      <c r="NT49" s="5"/>
      <c r="NU49" s="5"/>
      <c r="NV49" s="5"/>
      <c r="NW49" s="5"/>
      <c r="NX49" s="5"/>
      <c r="NY49" s="5"/>
      <c r="NZ49" s="5"/>
      <c r="OA49" s="5"/>
      <c r="OB49" s="5"/>
      <c r="OC49" s="5"/>
      <c r="OD49" s="5"/>
      <c r="OE49" s="5"/>
      <c r="OF49" s="5"/>
      <c r="OG49" s="5"/>
      <c r="OH49" s="5"/>
      <c r="OI49" s="5"/>
      <c r="OJ49" s="5"/>
      <c r="OK49" s="5"/>
      <c r="OL49" s="1"/>
      <c r="OM49" s="1"/>
      <c r="ON49" s="1"/>
      <c r="OO49" s="1"/>
      <c r="OP49" s="1"/>
      <c r="OQ49" s="1"/>
      <c r="OR49" s="1"/>
      <c r="OS49" s="1"/>
      <c r="OT49" s="1"/>
      <c r="OU49" s="1"/>
      <c r="OV49" s="1"/>
      <c r="OW49" s="1"/>
      <c r="OX49" s="1"/>
      <c r="OY49" s="1"/>
      <c r="OZ49" s="1"/>
      <c r="PA49" s="1"/>
      <c r="PB49" s="1"/>
      <c r="PC49" s="1"/>
      <c r="PD49" s="1"/>
      <c r="PE49" s="1"/>
      <c r="PF49" s="1"/>
      <c r="PG49" s="1"/>
      <c r="PH49" s="1"/>
      <c r="PI49" s="1"/>
      <c r="PJ49" s="1"/>
      <c r="PK49" s="1"/>
      <c r="PL49" s="1"/>
      <c r="PM49" s="1"/>
      <c r="PN49" s="1"/>
      <c r="PO49" s="1"/>
      <c r="PP49" s="1"/>
      <c r="PQ49" s="1"/>
      <c r="PR49" s="1"/>
      <c r="PS49" s="1"/>
      <c r="PT49" s="1"/>
      <c r="PU49" s="1"/>
      <c r="PV49" s="1"/>
      <c r="PW49" s="1"/>
      <c r="PX49" s="1"/>
      <c r="PY49" s="1"/>
      <c r="PZ49" s="1"/>
      <c r="QA49" s="1"/>
      <c r="QB49" s="1"/>
      <c r="QC49" s="1"/>
      <c r="QD49" s="1"/>
      <c r="QE49" s="1"/>
      <c r="QF49" s="1"/>
      <c r="QG49" s="5"/>
      <c r="QH49" s="5"/>
      <c r="QI49" s="5"/>
      <c r="QJ49" s="5"/>
      <c r="QK49" s="5"/>
      <c r="QL49" s="5"/>
      <c r="QM49" s="5"/>
      <c r="QN49" s="5"/>
      <c r="QO49" s="5"/>
      <c r="QP49" s="5"/>
      <c r="QQ49" s="5"/>
      <c r="QR49" s="5"/>
      <c r="QS49" s="5"/>
      <c r="QT49" s="5"/>
      <c r="QU49" s="5"/>
      <c r="QV49" s="5"/>
      <c r="QW49" s="5"/>
      <c r="QX49" s="5"/>
      <c r="QY49" s="5"/>
      <c r="QZ49" s="5"/>
      <c r="RA49" s="5"/>
      <c r="RB49" s="5"/>
      <c r="RC49" s="5"/>
      <c r="RD49" s="5"/>
      <c r="RE49" s="5"/>
      <c r="RF49" s="5"/>
      <c r="RG49" s="5"/>
      <c r="RH49" s="5"/>
      <c r="RI49" s="5"/>
      <c r="RJ49" s="5"/>
      <c r="RK49" s="5"/>
      <c r="RL49" s="5"/>
      <c r="RM49" s="5"/>
      <c r="RN49" s="5"/>
      <c r="RO49" s="5"/>
      <c r="RP49" s="5"/>
      <c r="RQ49" s="5"/>
      <c r="RR49" s="5"/>
      <c r="RS49" s="5"/>
      <c r="RT49" s="5"/>
      <c r="RU49" s="5"/>
      <c r="RV49" s="5"/>
      <c r="RW49" s="5"/>
      <c r="RX49" s="5"/>
      <c r="RY49" s="5"/>
      <c r="RZ49" s="5"/>
      <c r="SA49" s="5"/>
      <c r="SB49" s="5"/>
      <c r="SC49" s="5"/>
      <c r="SD49" s="5"/>
      <c r="SE49" s="5"/>
      <c r="SF49" s="5"/>
      <c r="SG49" s="5"/>
      <c r="SH49" s="5"/>
      <c r="SI49" s="5"/>
      <c r="SJ49" s="5"/>
      <c r="SK49" s="5"/>
      <c r="SL49" s="5"/>
      <c r="SM49" s="5"/>
      <c r="SN49" s="5"/>
      <c r="SO49" s="5"/>
      <c r="SP49" s="5"/>
      <c r="SQ49" s="5"/>
      <c r="SR49" s="5"/>
      <c r="SS49" s="5"/>
      <c r="ST49" s="5"/>
      <c r="SU49" s="5"/>
      <c r="SV49" s="5"/>
      <c r="SW49" s="5"/>
      <c r="SX49" s="5"/>
      <c r="SY49" s="5"/>
      <c r="SZ49" s="5"/>
      <c r="TA49" s="5"/>
      <c r="TB49" s="5"/>
      <c r="TC49" s="5"/>
      <c r="TD49" s="5"/>
      <c r="TE49" s="5"/>
      <c r="TF49" s="5"/>
      <c r="TG49" s="1"/>
      <c r="TH49" s="1"/>
      <c r="TI49" s="1"/>
      <c r="TJ49" s="1"/>
      <c r="TK49" s="1"/>
      <c r="TL49" s="1"/>
      <c r="TM49" s="1"/>
      <c r="TN49" s="1"/>
      <c r="TO49" s="1"/>
      <c r="TP49" s="5"/>
      <c r="TQ49" s="5"/>
      <c r="TR49" s="5"/>
      <c r="TS49" s="5"/>
      <c r="TT49" s="5"/>
      <c r="TU49" s="5"/>
      <c r="TV49" s="5"/>
      <c r="TW49" s="1"/>
      <c r="TX49" s="5"/>
      <c r="TY49" s="5"/>
      <c r="TZ49" s="5"/>
      <c r="UA49" s="5"/>
      <c r="UB49" s="5"/>
      <c r="UC49" s="5"/>
      <c r="UD49" s="1"/>
      <c r="UE49" s="1"/>
      <c r="UF49" s="1"/>
      <c r="UG49" s="1"/>
      <c r="UH49" s="1"/>
      <c r="UI49" s="1"/>
      <c r="UJ49" s="1"/>
      <c r="UK49" s="1"/>
      <c r="UL49" s="5"/>
      <c r="UM49" s="5"/>
      <c r="UN49" s="1"/>
      <c r="UO49" s="1"/>
      <c r="UP49" s="5"/>
      <c r="UQ49" s="5"/>
      <c r="UR49" s="5"/>
      <c r="US49" s="5"/>
      <c r="UT49" s="1"/>
      <c r="UU49" s="1"/>
      <c r="UV49" s="1"/>
      <c r="UW49" s="1"/>
      <c r="UX49" s="5"/>
      <c r="UY49" s="5"/>
      <c r="UZ49" s="1"/>
      <c r="VA49" s="1"/>
      <c r="VB49" s="1"/>
      <c r="VC49" s="1"/>
      <c r="VD49" s="1"/>
      <c r="VE49" s="1"/>
      <c r="VF49" s="1"/>
      <c r="VG49" s="1"/>
      <c r="VH49" s="1"/>
      <c r="VI49" s="1"/>
      <c r="VJ49" s="1"/>
      <c r="VK49" s="1"/>
      <c r="VL49" s="5"/>
      <c r="VM49" s="5"/>
      <c r="VN49" s="5"/>
      <c r="VO49" s="5"/>
      <c r="VP49" s="5"/>
      <c r="VQ49" s="5"/>
      <c r="VR49" s="5"/>
      <c r="VS49" s="5"/>
      <c r="VT49" s="5"/>
      <c r="VU49" s="5"/>
      <c r="VV49" s="5"/>
      <c r="VW49" s="5"/>
      <c r="VX49" s="5"/>
      <c r="VY49" s="1"/>
      <c r="VZ49" s="5"/>
      <c r="WA49" s="5"/>
      <c r="WB49" s="5"/>
      <c r="WC49" s="5"/>
      <c r="WD49" s="5"/>
      <c r="WE49" s="5"/>
      <c r="WF49" s="5"/>
      <c r="WG49" s="1"/>
      <c r="WH49" s="1"/>
      <c r="WI49" s="1"/>
      <c r="WJ49" s="1"/>
      <c r="WK49" s="1"/>
      <c r="WL49" s="1"/>
      <c r="WM49" s="1"/>
      <c r="WN49" s="1"/>
      <c r="WO49" s="1"/>
      <c r="WP49" s="1"/>
      <c r="WQ49" s="1"/>
      <c r="WR49" s="1"/>
      <c r="WS49" s="1"/>
      <c r="WT49" s="1"/>
      <c r="WU49" s="1"/>
      <c r="WV49" s="1"/>
      <c r="WW49" s="1"/>
      <c r="WX49" s="1"/>
      <c r="WY49" s="1"/>
      <c r="WZ49" s="1"/>
      <c r="XA49" s="1"/>
      <c r="XB49" s="1"/>
      <c r="XC49" s="1"/>
      <c r="XD49" s="1"/>
      <c r="XE49" s="1"/>
      <c r="XF49" s="1"/>
      <c r="XG49" s="1"/>
      <c r="XH49" s="1"/>
      <c r="XI49" s="1"/>
      <c r="XJ49" s="1"/>
      <c r="XK49" s="1"/>
      <c r="XL49" s="1"/>
      <c r="XM49" s="1"/>
      <c r="XN49" s="1"/>
      <c r="XO49" s="1"/>
      <c r="XP49" s="1"/>
      <c r="XQ49" s="1"/>
      <c r="XR49" s="1"/>
      <c r="XS49" s="1"/>
      <c r="XT49" s="1"/>
      <c r="XU49" s="1"/>
      <c r="XV49" s="1"/>
      <c r="XW49" s="1"/>
      <c r="XX49" s="1"/>
      <c r="XY49" s="1"/>
      <c r="XZ49" s="1"/>
      <c r="YA49" s="1"/>
      <c r="YB49" s="1"/>
      <c r="YC49" s="1"/>
      <c r="YD49" s="1"/>
      <c r="YE49" s="1"/>
      <c r="YF49" s="1"/>
      <c r="YG49" s="1"/>
      <c r="YH49" s="1"/>
      <c r="YI49" s="1"/>
      <c r="YJ49" s="1"/>
      <c r="YK49" s="1"/>
      <c r="YL49" s="1"/>
      <c r="YM49" s="1"/>
      <c r="YN49" s="1"/>
      <c r="YO49" s="1"/>
      <c r="YP49" s="1"/>
      <c r="YQ49" s="1"/>
      <c r="YR49" s="1"/>
      <c r="YS49" s="1"/>
      <c r="YT49" s="1"/>
      <c r="YU49" s="1"/>
      <c r="YV49" s="1"/>
      <c r="YW49" s="1"/>
      <c r="YX49" s="1"/>
      <c r="YY49" s="1"/>
      <c r="YZ49" s="1"/>
      <c r="ZA49" s="1"/>
      <c r="ZB49" s="1"/>
      <c r="ZC49" s="1"/>
      <c r="ZD49" s="1"/>
      <c r="ZE49" s="1"/>
      <c r="ZF49" s="1"/>
      <c r="ZG49" s="1"/>
      <c r="ZH49" s="1"/>
      <c r="ZI49" s="1"/>
      <c r="ZJ49" s="1"/>
      <c r="ZK49" s="1"/>
      <c r="ZL49" s="1"/>
      <c r="ZM49" s="1"/>
      <c r="ZN49" s="1"/>
      <c r="ZO49" s="1"/>
      <c r="ZP49" s="1"/>
      <c r="ZQ49" s="1"/>
      <c r="ZR49" s="1"/>
      <c r="ZS49" s="1"/>
      <c r="ZT49" s="1"/>
      <c r="ZU49" s="1"/>
      <c r="ZV49" s="1"/>
      <c r="ZW49" s="1"/>
      <c r="ZX49" s="1"/>
      <c r="ZY49" s="1"/>
      <c r="ZZ49" s="1"/>
      <c r="AAA49" s="1"/>
      <c r="AAB49" s="1"/>
      <c r="AAC49" s="1"/>
      <c r="AAD49" s="1"/>
      <c r="AAE49" s="1"/>
      <c r="AAF49" s="1"/>
      <c r="AAG49" s="1"/>
      <c r="AAH49" s="1"/>
      <c r="AAI49" s="1"/>
      <c r="AAJ49" s="1"/>
      <c r="AAK49" s="1"/>
      <c r="AAL49" s="1"/>
      <c r="AAM49" s="1"/>
      <c r="AAN49" s="1"/>
      <c r="AAO49" s="1"/>
      <c r="AAP49" s="1"/>
      <c r="AAQ49" s="1"/>
      <c r="AAR49" s="1"/>
      <c r="AAS49" s="1"/>
      <c r="AAT49" s="1"/>
      <c r="AAU49" s="1"/>
      <c r="AAV49" s="1"/>
      <c r="AAW49" s="1"/>
      <c r="AAX49" s="1"/>
      <c r="AAY49" s="1"/>
      <c r="AAZ49" s="1"/>
      <c r="ABA49" s="1"/>
      <c r="ABB49" s="1"/>
      <c r="ABC49" s="1"/>
      <c r="ABD49" s="1"/>
      <c r="ABE49" s="1"/>
      <c r="ABF49" s="1"/>
      <c r="ABG49" s="1"/>
      <c r="ABH49" s="1"/>
      <c r="ABI49" s="1"/>
      <c r="ABJ49" s="1"/>
      <c r="ABK49" s="1"/>
      <c r="ABL49" s="1"/>
      <c r="ABM49" s="1"/>
      <c r="ABN49" s="1"/>
      <c r="ABO49" s="1"/>
      <c r="ABP49" s="1"/>
      <c r="ABQ49" s="1"/>
      <c r="ABR49" s="1"/>
      <c r="ABS49" s="1"/>
      <c r="ABT49" s="1"/>
      <c r="ABU49" s="1"/>
      <c r="ABV49" s="1"/>
      <c r="ABW49" s="1"/>
      <c r="ABX49" s="1"/>
      <c r="ABY49" s="1"/>
      <c r="ABZ49" s="1"/>
      <c r="ACA49" s="1"/>
      <c r="ACB49" s="1"/>
      <c r="ACC49" s="1"/>
      <c r="ACD49" s="1"/>
      <c r="ACE49" s="1"/>
      <c r="ACF49" s="1"/>
      <c r="ACG49" s="1"/>
      <c r="ACH49" s="1"/>
      <c r="ACI49" s="1"/>
      <c r="ACJ49" s="1"/>
      <c r="ACK49" s="1"/>
      <c r="ACL49" s="1"/>
      <c r="ACM49" s="1"/>
      <c r="ACN49" s="1"/>
      <c r="ACO49" s="1"/>
      <c r="ACP49" s="1"/>
      <c r="ACQ49" s="1"/>
      <c r="ACR49" s="1"/>
      <c r="ACS49" s="1"/>
      <c r="ACT49" s="1"/>
      <c r="ACU49" s="1"/>
      <c r="ACV49" s="1"/>
      <c r="ACW49" s="1"/>
      <c r="ACX49" s="1"/>
    </row>
    <row r="50" spans="1:778">
      <c r="A50" s="2" t="s">
        <v>1012</v>
      </c>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c r="CP50" s="5"/>
      <c r="CQ50" s="5"/>
      <c r="CR50" s="5"/>
      <c r="CS50" s="5"/>
      <c r="CT50" s="5"/>
      <c r="CU50" s="5"/>
      <c r="CV50" s="5"/>
      <c r="CW50" s="5"/>
      <c r="CX50" s="5"/>
      <c r="CY50" s="5"/>
      <c r="CZ50" s="5"/>
      <c r="DA50" s="5"/>
      <c r="DB50" s="5"/>
      <c r="DC50" s="5"/>
      <c r="DD50" s="5"/>
      <c r="DE50" s="5"/>
      <c r="DF50" s="5"/>
      <c r="DG50" s="5"/>
      <c r="DH50" s="5"/>
      <c r="DI50" s="5"/>
      <c r="DJ50" s="5"/>
      <c r="DK50" s="5"/>
      <c r="DL50" s="5"/>
      <c r="DM50" s="5"/>
      <c r="DN50" s="5"/>
      <c r="DO50" s="5"/>
      <c r="DP50" s="5"/>
      <c r="DQ50" s="5"/>
      <c r="DR50" s="5"/>
      <c r="DS50" s="5"/>
      <c r="DT50" s="5"/>
      <c r="DU50" s="5"/>
      <c r="DV50" s="5"/>
      <c r="DW50" s="5"/>
      <c r="DX50" s="5"/>
      <c r="DY50" s="5"/>
      <c r="DZ50" s="5"/>
      <c r="EA50" s="5"/>
      <c r="EB50" s="5"/>
      <c r="EC50" s="5"/>
      <c r="ED50" s="5"/>
      <c r="EE50" s="5"/>
      <c r="EF50" s="5"/>
      <c r="EG50" s="5"/>
      <c r="EH50" s="5"/>
      <c r="EI50" s="5"/>
      <c r="EJ50" s="5"/>
      <c r="EK50" s="5"/>
      <c r="EL50" s="5"/>
      <c r="EM50" s="5"/>
      <c r="EN50" s="5"/>
      <c r="EO50" s="5"/>
      <c r="EP50" s="5"/>
      <c r="EQ50" s="5"/>
      <c r="ER50" s="5"/>
      <c r="ES50" s="5"/>
      <c r="ET50" s="5"/>
      <c r="EU50" s="5"/>
      <c r="EV50" s="5"/>
      <c r="EW50" s="5"/>
      <c r="EX50" s="5"/>
      <c r="EY50" s="5"/>
      <c r="EZ50" s="5"/>
      <c r="FA50" s="5"/>
      <c r="FB50" s="5"/>
      <c r="FC50" s="5"/>
      <c r="FD50" s="5"/>
      <c r="FE50" s="5"/>
      <c r="FF50" s="5"/>
      <c r="FG50" s="5"/>
      <c r="FH50" s="5"/>
      <c r="FI50" s="5"/>
      <c r="FJ50" s="5"/>
      <c r="FK50" s="5"/>
      <c r="FL50" s="5"/>
      <c r="FM50" s="5"/>
      <c r="FN50" s="5"/>
      <c r="FO50" s="5"/>
      <c r="FP50" s="5"/>
      <c r="FQ50" s="5"/>
      <c r="FR50" s="5"/>
      <c r="FS50" s="5"/>
      <c r="FT50" s="5"/>
      <c r="FU50" s="5"/>
      <c r="FV50" s="5"/>
      <c r="FW50" s="5"/>
      <c r="FX50" s="5"/>
      <c r="FY50" s="5"/>
      <c r="FZ50" s="5"/>
      <c r="GA50" s="5"/>
      <c r="GB50" s="5"/>
      <c r="GC50" s="5"/>
      <c r="GD50" s="5"/>
      <c r="GE50" s="5"/>
      <c r="GF50" s="5"/>
      <c r="GG50" s="5"/>
      <c r="GH50" s="5"/>
      <c r="GI50" s="5"/>
      <c r="GJ50" s="5"/>
      <c r="GK50" s="5"/>
      <c r="GL50" s="5"/>
      <c r="GM50" s="5"/>
      <c r="GN50" s="5"/>
      <c r="GO50" s="5"/>
      <c r="GP50" s="5"/>
      <c r="GQ50" s="5"/>
      <c r="GR50" s="5"/>
      <c r="GS50" s="5"/>
      <c r="GT50" s="5"/>
      <c r="GU50" s="5"/>
      <c r="GV50" s="5"/>
      <c r="GW50" s="5"/>
      <c r="GX50" s="5"/>
      <c r="GY50" s="5"/>
      <c r="GZ50" s="5"/>
      <c r="HA50" s="5"/>
      <c r="HB50" s="5"/>
      <c r="HC50" s="5"/>
      <c r="HD50" s="5"/>
      <c r="HE50" s="5"/>
      <c r="HF50" s="5"/>
      <c r="HG50" s="5"/>
      <c r="HH50" s="5"/>
      <c r="HI50" s="5"/>
      <c r="HJ50" s="5"/>
      <c r="HK50" s="5"/>
      <c r="HL50" s="5"/>
      <c r="HM50" s="5"/>
      <c r="HN50" s="5"/>
      <c r="HO50" s="5"/>
      <c r="HP50" s="5"/>
      <c r="HQ50" s="5"/>
      <c r="HR50" s="5"/>
      <c r="HS50" s="5"/>
      <c r="HT50" s="5"/>
      <c r="HU50" s="5"/>
      <c r="HV50" s="5"/>
      <c r="HW50" s="5"/>
      <c r="HX50" s="5"/>
      <c r="HY50" s="5"/>
      <c r="HZ50" s="5"/>
      <c r="IA50" s="5"/>
      <c r="IB50" s="5"/>
      <c r="IC50" s="5"/>
      <c r="ID50" s="5"/>
      <c r="IE50" s="5"/>
      <c r="IF50" s="5"/>
      <c r="IG50" s="5"/>
      <c r="IH50" s="5"/>
      <c r="II50" s="5"/>
      <c r="IJ50" s="5"/>
      <c r="IK50" s="5"/>
      <c r="IL50" s="5"/>
      <c r="IM50" s="5"/>
      <c r="IN50" s="5"/>
      <c r="IO50" s="5"/>
      <c r="IP50" s="5"/>
      <c r="IQ50" s="5"/>
      <c r="IR50" s="5"/>
      <c r="IS50" s="5"/>
      <c r="IT50" s="5"/>
      <c r="IU50" s="5"/>
      <c r="IV50" s="5"/>
      <c r="IW50" s="5"/>
      <c r="IX50" s="5"/>
      <c r="IY50" s="5"/>
      <c r="IZ50" s="5"/>
      <c r="JA50" s="5"/>
      <c r="JB50" s="5"/>
      <c r="JC50" s="5"/>
      <c r="JD50" s="5"/>
      <c r="JE50" s="5"/>
      <c r="JF50" s="5"/>
      <c r="JG50" s="5"/>
      <c r="JH50" s="5"/>
      <c r="JI50" s="5"/>
      <c r="JJ50" s="5"/>
      <c r="JK50" s="5"/>
      <c r="JL50" s="5"/>
      <c r="JM50" s="5"/>
      <c r="JN50" s="5"/>
      <c r="JO50" s="5"/>
      <c r="JP50" s="5"/>
      <c r="JQ50" s="5"/>
      <c r="JR50" s="5"/>
      <c r="JS50" s="5"/>
      <c r="JT50" s="5"/>
      <c r="JU50" s="5"/>
      <c r="JV50" s="5"/>
      <c r="JW50" s="5"/>
      <c r="JX50" s="5"/>
      <c r="JY50" s="5"/>
      <c r="JZ50" s="5"/>
      <c r="KA50" s="5"/>
      <c r="KB50" s="5"/>
      <c r="KC50" s="5"/>
      <c r="KD50" s="5"/>
      <c r="KE50" s="5"/>
      <c r="KF50" s="5"/>
      <c r="KG50" s="5"/>
      <c r="KH50" s="5"/>
      <c r="KI50" s="5"/>
      <c r="KJ50" s="5"/>
      <c r="KK50" s="5"/>
      <c r="KL50" s="5"/>
      <c r="KM50" s="5"/>
      <c r="KN50" s="5"/>
      <c r="KO50" s="5"/>
      <c r="KP50" s="5"/>
      <c r="KQ50" s="5"/>
      <c r="KR50" s="5"/>
      <c r="KS50" s="5"/>
      <c r="KT50" s="5"/>
      <c r="KU50" s="5"/>
      <c r="KV50" s="5"/>
      <c r="KW50" s="5"/>
      <c r="KX50" s="5"/>
      <c r="KY50" s="5"/>
      <c r="KZ50" s="5"/>
      <c r="LA50" s="5"/>
      <c r="LB50" s="5"/>
      <c r="LC50" s="5"/>
      <c r="LD50" s="5"/>
      <c r="LE50" s="5"/>
      <c r="LF50" s="5"/>
      <c r="LG50" s="5"/>
      <c r="LH50" s="5"/>
      <c r="LI50" s="5"/>
      <c r="LJ50" s="5"/>
      <c r="LK50" s="5"/>
      <c r="LL50" s="5"/>
      <c r="LM50" s="5"/>
      <c r="LN50" s="5"/>
      <c r="LO50" s="5"/>
      <c r="LP50" s="5"/>
      <c r="LQ50" s="5"/>
      <c r="LR50" s="5"/>
      <c r="LS50" s="5"/>
      <c r="LT50" s="5"/>
      <c r="LU50" s="5"/>
      <c r="LV50" s="5"/>
      <c r="LW50" s="5"/>
      <c r="LX50" s="5"/>
      <c r="LY50" s="5"/>
      <c r="LZ50" s="5"/>
      <c r="MA50" s="5"/>
      <c r="MB50" s="5"/>
      <c r="MC50" s="5"/>
      <c r="MD50" s="5"/>
      <c r="ME50" s="5"/>
      <c r="MF50" s="5"/>
      <c r="MG50" s="5"/>
      <c r="MH50" s="5"/>
      <c r="MI50" s="5"/>
      <c r="MJ50" s="5"/>
      <c r="MK50" s="5"/>
      <c r="ML50" s="5"/>
      <c r="MM50" s="5"/>
      <c r="MN50" s="5"/>
      <c r="MO50" s="5"/>
      <c r="MP50" s="5"/>
      <c r="MQ50" s="5"/>
      <c r="MR50" s="5"/>
      <c r="MS50" s="5"/>
      <c r="MT50" s="5"/>
      <c r="MU50" s="5"/>
      <c r="MV50" s="5"/>
      <c r="MW50" s="5"/>
      <c r="MX50" s="5"/>
      <c r="MY50" s="5"/>
      <c r="MZ50" s="5"/>
      <c r="NA50" s="5"/>
      <c r="NB50" s="5"/>
      <c r="NC50" s="5"/>
      <c r="ND50" s="5"/>
      <c r="NE50" s="5"/>
      <c r="NF50" s="5"/>
      <c r="NG50" s="5"/>
      <c r="NH50" s="5"/>
      <c r="NI50" s="5"/>
      <c r="NJ50" s="5"/>
      <c r="NK50" s="5"/>
      <c r="NL50" s="5"/>
      <c r="NM50" s="5"/>
      <c r="NN50" s="5"/>
      <c r="NO50" s="5"/>
      <c r="NP50" s="5"/>
      <c r="NQ50" s="5"/>
      <c r="NR50" s="5"/>
      <c r="NS50" s="5"/>
      <c r="NT50" s="5"/>
      <c r="NU50" s="5"/>
      <c r="NV50" s="5"/>
      <c r="NW50" s="5"/>
      <c r="NX50" s="5"/>
      <c r="NY50" s="5"/>
      <c r="NZ50" s="5"/>
      <c r="OA50" s="5"/>
      <c r="OB50" s="5"/>
      <c r="OC50" s="5"/>
      <c r="OD50" s="5"/>
      <c r="OE50" s="5"/>
      <c r="OF50" s="5"/>
      <c r="OG50" s="5"/>
      <c r="OH50" s="5"/>
      <c r="OI50" s="5"/>
      <c r="OJ50" s="5"/>
      <c r="OK50" s="5"/>
      <c r="OL50" s="1"/>
      <c r="OM50" s="1"/>
      <c r="ON50" s="1"/>
      <c r="OO50" s="1"/>
      <c r="OP50" s="1"/>
      <c r="OQ50" s="1"/>
      <c r="OR50" s="1"/>
      <c r="OS50" s="1"/>
      <c r="OT50" s="1"/>
      <c r="OU50" s="1"/>
      <c r="OV50" s="1"/>
      <c r="OW50" s="1"/>
      <c r="OX50" s="1"/>
      <c r="OY50" s="1"/>
      <c r="OZ50" s="1"/>
      <c r="PA50" s="1"/>
      <c r="PB50" s="1"/>
      <c r="PC50" s="1"/>
      <c r="PD50" s="1"/>
      <c r="PE50" s="1"/>
      <c r="PF50" s="1"/>
      <c r="PG50" s="1"/>
      <c r="PH50" s="1"/>
      <c r="PI50" s="1"/>
      <c r="PJ50" s="1"/>
      <c r="PK50" s="1"/>
      <c r="PL50" s="1"/>
      <c r="PM50" s="1"/>
      <c r="PN50" s="1"/>
      <c r="PO50" s="1"/>
      <c r="PP50" s="1"/>
      <c r="PQ50" s="1"/>
      <c r="PR50" s="1"/>
      <c r="PS50" s="1"/>
      <c r="PT50" s="1"/>
      <c r="PU50" s="1"/>
      <c r="PV50" s="1"/>
      <c r="PW50" s="1"/>
      <c r="PX50" s="1"/>
      <c r="PY50" s="1"/>
      <c r="PZ50" s="1"/>
      <c r="QA50" s="1"/>
      <c r="QB50" s="1"/>
      <c r="QC50" s="1"/>
      <c r="QD50" s="1"/>
      <c r="QE50" s="1"/>
      <c r="QF50" s="1"/>
      <c r="QG50" s="5"/>
      <c r="QH50" s="5"/>
      <c r="QI50" s="5"/>
      <c r="QJ50" s="5"/>
      <c r="QK50" s="5"/>
      <c r="QL50" s="5"/>
      <c r="QM50" s="5"/>
      <c r="QN50" s="5"/>
      <c r="QO50" s="5"/>
      <c r="QP50" s="5"/>
      <c r="QQ50" s="5"/>
      <c r="QR50" s="5"/>
      <c r="QS50" s="5"/>
      <c r="QT50" s="5"/>
      <c r="QU50" s="5"/>
      <c r="QV50" s="5"/>
      <c r="QW50" s="5"/>
      <c r="QX50" s="5"/>
      <c r="QY50" s="5"/>
      <c r="QZ50" s="5"/>
      <c r="RA50" s="5"/>
      <c r="RB50" s="5"/>
      <c r="RC50" s="5"/>
      <c r="RD50" s="5"/>
      <c r="RE50" s="5"/>
      <c r="RF50" s="5"/>
      <c r="RG50" s="5"/>
      <c r="RH50" s="5"/>
      <c r="RI50" s="5"/>
      <c r="RJ50" s="5"/>
      <c r="RK50" s="5"/>
      <c r="RL50" s="5"/>
      <c r="RM50" s="5"/>
      <c r="RN50" s="5"/>
      <c r="RO50" s="5"/>
      <c r="RP50" s="5"/>
      <c r="RQ50" s="5"/>
      <c r="RR50" s="5"/>
      <c r="RS50" s="5"/>
      <c r="RT50" s="5"/>
      <c r="RU50" s="5"/>
      <c r="RV50" s="5"/>
      <c r="RW50" s="5"/>
      <c r="RX50" s="5"/>
      <c r="RY50" s="5"/>
      <c r="RZ50" s="5"/>
      <c r="SA50" s="5"/>
      <c r="SB50" s="5"/>
      <c r="SC50" s="5"/>
      <c r="SD50" s="5"/>
      <c r="SE50" s="5"/>
      <c r="SF50" s="5"/>
      <c r="SG50" s="5"/>
      <c r="SH50" s="5"/>
      <c r="SI50" s="5"/>
      <c r="SJ50" s="5"/>
      <c r="SK50" s="5"/>
      <c r="SL50" s="5"/>
      <c r="SM50" s="5"/>
      <c r="SN50" s="5"/>
      <c r="SO50" s="5"/>
      <c r="SP50" s="5"/>
      <c r="SQ50" s="5"/>
      <c r="SR50" s="5"/>
      <c r="SS50" s="5"/>
      <c r="ST50" s="5"/>
      <c r="SU50" s="5"/>
      <c r="SV50" s="5"/>
      <c r="SW50" s="5"/>
      <c r="SX50" s="5"/>
      <c r="SY50" s="5"/>
      <c r="SZ50" s="5"/>
      <c r="TA50" s="5"/>
      <c r="TB50" s="5"/>
      <c r="TC50" s="5"/>
      <c r="TD50" s="5"/>
      <c r="TE50" s="5"/>
      <c r="TF50" s="5"/>
      <c r="TG50" s="1"/>
      <c r="TH50" s="1"/>
      <c r="TI50" s="1"/>
      <c r="TJ50" s="1"/>
      <c r="TK50" s="1"/>
      <c r="TL50" s="1"/>
      <c r="TM50" s="1"/>
      <c r="TN50" s="1"/>
      <c r="TO50" s="1"/>
      <c r="TP50" s="5"/>
      <c r="TQ50" s="5"/>
      <c r="TR50" s="5"/>
      <c r="TS50" s="5"/>
      <c r="TT50" s="5"/>
      <c r="TU50" s="5"/>
      <c r="TV50" s="5"/>
      <c r="TW50" s="1"/>
      <c r="TX50" s="5"/>
      <c r="TY50" s="5"/>
      <c r="TZ50" s="5"/>
      <c r="UA50" s="5"/>
      <c r="UB50" s="5"/>
      <c r="UC50" s="5"/>
      <c r="UD50" s="1"/>
      <c r="UE50" s="1"/>
      <c r="UF50" s="1"/>
      <c r="UG50" s="1"/>
      <c r="UH50" s="1"/>
      <c r="UI50" s="1"/>
      <c r="UJ50" s="1"/>
      <c r="UK50" s="1"/>
      <c r="UL50" s="5"/>
      <c r="UM50" s="5"/>
      <c r="UN50" s="1"/>
      <c r="UO50" s="1"/>
      <c r="UP50" s="5"/>
      <c r="UQ50" s="5"/>
      <c r="UR50" s="5"/>
      <c r="US50" s="5"/>
      <c r="UT50" s="1"/>
      <c r="UU50" s="1"/>
      <c r="UV50" s="1"/>
      <c r="UW50" s="1"/>
      <c r="UX50" s="5"/>
      <c r="UY50" s="5"/>
      <c r="UZ50" s="1"/>
      <c r="VA50" s="1"/>
      <c r="VB50" s="1"/>
      <c r="VC50" s="1"/>
      <c r="VD50" s="1"/>
      <c r="VE50" s="1"/>
      <c r="VF50" s="1"/>
      <c r="VG50" s="1"/>
      <c r="VH50" s="1"/>
      <c r="VI50" s="1"/>
      <c r="VJ50" s="1"/>
      <c r="VK50" s="1"/>
      <c r="VL50" s="5"/>
      <c r="VM50" s="5"/>
      <c r="VN50" s="5"/>
      <c r="VO50" s="5"/>
      <c r="VP50" s="5"/>
      <c r="VQ50" s="5"/>
      <c r="VR50" s="5"/>
      <c r="VS50" s="5"/>
      <c r="VT50" s="5"/>
      <c r="VU50" s="5"/>
      <c r="VV50" s="5"/>
      <c r="VW50" s="5"/>
      <c r="VX50" s="5"/>
      <c r="VY50" s="1"/>
      <c r="VZ50" s="5"/>
      <c r="WA50" s="5"/>
      <c r="WB50" s="5"/>
      <c r="WC50" s="5"/>
      <c r="WD50" s="5"/>
      <c r="WE50" s="5"/>
      <c r="WF50" s="5"/>
      <c r="WG50" s="1"/>
      <c r="WH50" s="1"/>
      <c r="WI50" s="1"/>
      <c r="WJ50" s="1"/>
      <c r="WK50" s="1"/>
      <c r="WL50" s="1"/>
      <c r="WM50" s="1"/>
      <c r="WN50" s="1"/>
      <c r="WO50" s="1"/>
      <c r="WP50" s="1"/>
      <c r="WQ50" s="1"/>
      <c r="WR50" s="1"/>
      <c r="WS50" s="1"/>
      <c r="WT50" s="1"/>
      <c r="WU50" s="1"/>
      <c r="WV50" s="1"/>
      <c r="WW50" s="1"/>
      <c r="WX50" s="1"/>
      <c r="WY50" s="1"/>
      <c r="WZ50" s="1"/>
      <c r="XA50" s="1"/>
      <c r="XB50" s="1"/>
      <c r="XC50" s="1"/>
      <c r="XD50" s="1"/>
      <c r="XE50" s="1"/>
      <c r="XF50" s="1"/>
      <c r="XG50" s="1"/>
      <c r="XH50" s="1"/>
      <c r="XI50" s="1"/>
      <c r="XJ50" s="1"/>
      <c r="XK50" s="1"/>
      <c r="XL50" s="1"/>
      <c r="XM50" s="1"/>
      <c r="XN50" s="1"/>
      <c r="XO50" s="1"/>
      <c r="XP50" s="1"/>
      <c r="XQ50" s="1"/>
      <c r="XR50" s="1"/>
      <c r="XS50" s="1"/>
      <c r="XT50" s="1"/>
      <c r="XU50" s="1"/>
      <c r="XV50" s="1"/>
      <c r="XW50" s="1"/>
      <c r="XX50" s="1"/>
      <c r="XY50" s="1"/>
      <c r="XZ50" s="1"/>
      <c r="YA50" s="1"/>
      <c r="YB50" s="1"/>
      <c r="YC50" s="1"/>
      <c r="YD50" s="1"/>
      <c r="YE50" s="1"/>
      <c r="YF50" s="1"/>
      <c r="YG50" s="1"/>
      <c r="YH50" s="1"/>
      <c r="YI50" s="1"/>
      <c r="YJ50" s="1"/>
      <c r="YK50" s="1"/>
      <c r="YL50" s="1"/>
      <c r="YM50" s="1"/>
      <c r="YN50" s="1"/>
      <c r="YO50" s="1"/>
      <c r="YP50" s="1"/>
      <c r="YQ50" s="1"/>
      <c r="YR50" s="1"/>
      <c r="YS50" s="1"/>
      <c r="YT50" s="1"/>
      <c r="YU50" s="1"/>
      <c r="YV50" s="1"/>
      <c r="YW50" s="1"/>
      <c r="YX50" s="1"/>
      <c r="YY50" s="1"/>
      <c r="YZ50" s="1"/>
      <c r="ZA50" s="1"/>
      <c r="ZB50" s="1"/>
      <c r="ZC50" s="1"/>
      <c r="ZD50" s="1"/>
      <c r="ZE50" s="1"/>
      <c r="ZF50" s="1"/>
      <c r="ZG50" s="1"/>
      <c r="ZH50" s="1"/>
      <c r="ZI50" s="1"/>
      <c r="ZJ50" s="1"/>
      <c r="ZK50" s="1"/>
      <c r="ZL50" s="1"/>
      <c r="ZM50" s="1"/>
      <c r="ZN50" s="1"/>
      <c r="ZO50" s="1"/>
      <c r="ZP50" s="1"/>
      <c r="ZQ50" s="1"/>
      <c r="ZR50" s="1"/>
      <c r="ZS50" s="1"/>
      <c r="ZT50" s="1"/>
      <c r="ZU50" s="1"/>
      <c r="ZV50" s="1"/>
      <c r="ZW50" s="1"/>
      <c r="ZX50" s="1"/>
      <c r="ZY50" s="1"/>
      <c r="ZZ50" s="1"/>
      <c r="AAA50" s="1"/>
      <c r="AAB50" s="1"/>
      <c r="AAC50" s="1"/>
      <c r="AAD50" s="1"/>
      <c r="AAE50" s="1"/>
      <c r="AAF50" s="1"/>
      <c r="AAG50" s="1"/>
      <c r="AAH50" s="1"/>
      <c r="AAI50" s="1"/>
      <c r="AAJ50" s="1"/>
      <c r="AAK50" s="1"/>
      <c r="AAL50" s="1"/>
      <c r="AAM50" s="1"/>
      <c r="AAN50" s="1"/>
      <c r="AAO50" s="1"/>
      <c r="AAP50" s="1"/>
      <c r="AAQ50" s="1"/>
      <c r="AAR50" s="1"/>
      <c r="AAS50" s="1"/>
      <c r="AAT50" s="1"/>
      <c r="AAU50" s="1"/>
      <c r="AAV50" s="1"/>
      <c r="AAW50" s="1"/>
      <c r="AAX50" s="1"/>
      <c r="AAY50" s="1"/>
      <c r="AAZ50" s="1"/>
      <c r="ABA50" s="1"/>
      <c r="ABB50" s="1"/>
      <c r="ABC50" s="1"/>
      <c r="ABD50" s="1"/>
      <c r="ABE50" s="1"/>
      <c r="ABF50" s="1"/>
      <c r="ABG50" s="1"/>
      <c r="ABH50" s="1"/>
      <c r="ABI50" s="1"/>
      <c r="ABJ50" s="1"/>
      <c r="ABK50" s="1"/>
      <c r="ABL50" s="1"/>
      <c r="ABM50" s="1"/>
      <c r="ABN50" s="1"/>
      <c r="ABO50" s="1"/>
      <c r="ABP50" s="1"/>
      <c r="ABQ50" s="1"/>
      <c r="ABR50" s="1"/>
      <c r="ABS50" s="1"/>
      <c r="ABT50" s="1"/>
      <c r="ABU50" s="1"/>
      <c r="ABV50" s="1"/>
      <c r="ABW50" s="1"/>
      <c r="ABX50" s="1"/>
      <c r="ABY50" s="1"/>
      <c r="ABZ50" s="1"/>
      <c r="ACA50" s="1"/>
      <c r="ACB50" s="1"/>
      <c r="ACC50" s="1"/>
      <c r="ACD50" s="1"/>
      <c r="ACE50" s="1"/>
      <c r="ACF50" s="1"/>
      <c r="ACG50" s="1"/>
      <c r="ACH50" s="1"/>
      <c r="ACI50" s="1"/>
      <c r="ACJ50" s="1"/>
      <c r="ACK50" s="1"/>
      <c r="ACL50" s="1"/>
      <c r="ACM50" s="1"/>
      <c r="ACN50" s="1"/>
      <c r="ACO50" s="1"/>
      <c r="ACP50" s="1"/>
      <c r="ACQ50" s="1"/>
      <c r="ACR50" s="1"/>
      <c r="ACS50" s="1"/>
      <c r="ACT50" s="1"/>
      <c r="ACU50" s="1"/>
      <c r="ACV50" s="1"/>
      <c r="ACW50" s="1"/>
      <c r="ACX50" s="1"/>
    </row>
    <row r="51" spans="1:806">
      <c r="A51" s="14" t="s">
        <v>1013</v>
      </c>
      <c r="B51" s="14"/>
      <c r="C51" s="14"/>
      <c r="D51" s="14"/>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BB51" s="15"/>
      <c r="BC51" s="15"/>
      <c r="BD51" s="15"/>
      <c r="BE51" s="15"/>
      <c r="BF51" s="15"/>
      <c r="BG51" s="15"/>
      <c r="BH51" s="15"/>
      <c r="BI51" s="15"/>
      <c r="BJ51" s="15"/>
      <c r="BK51" s="15"/>
      <c r="BL51" s="15"/>
      <c r="BM51" s="15"/>
      <c r="BN51" s="15"/>
      <c r="BO51" s="15"/>
      <c r="BP51" s="15"/>
      <c r="BQ51" s="15"/>
      <c r="BR51" s="15"/>
      <c r="BS51" s="15"/>
      <c r="BT51" s="15"/>
      <c r="BU51" s="15"/>
      <c r="BV51" s="15"/>
      <c r="BW51" s="15"/>
      <c r="BX51" s="15"/>
      <c r="BY51" s="15"/>
      <c r="BZ51" s="15"/>
      <c r="CA51" s="15"/>
      <c r="CB51" s="15"/>
      <c r="CC51" s="15"/>
      <c r="CD51" s="15"/>
      <c r="CE51" s="15"/>
      <c r="CF51" s="15"/>
      <c r="CG51" s="15"/>
      <c r="CH51" s="15"/>
      <c r="CI51" s="15"/>
      <c r="CJ51" s="15"/>
      <c r="CK51" s="15"/>
      <c r="CL51" s="15"/>
      <c r="CM51" s="15"/>
      <c r="CN51" s="15"/>
      <c r="CO51" s="15"/>
      <c r="CP51" s="15"/>
      <c r="CQ51" s="15"/>
      <c r="CR51" s="15"/>
      <c r="CS51" s="15"/>
      <c r="CT51" s="15"/>
      <c r="CU51" s="15"/>
      <c r="CV51" s="15"/>
      <c r="CW51" s="15"/>
      <c r="CX51" s="15"/>
      <c r="CY51" s="15"/>
      <c r="CZ51" s="15"/>
      <c r="DA51" s="15"/>
      <c r="DB51" s="15"/>
      <c r="DC51" s="15"/>
      <c r="DD51" s="15"/>
      <c r="DE51" s="15"/>
      <c r="DF51" s="15"/>
      <c r="DG51" s="15"/>
      <c r="DH51" s="15"/>
      <c r="DI51" s="15"/>
      <c r="DJ51" s="15"/>
      <c r="DK51" s="15"/>
      <c r="DL51" s="15"/>
      <c r="DM51" s="15"/>
      <c r="DN51" s="15"/>
      <c r="DO51" s="15"/>
      <c r="DP51" s="15"/>
      <c r="DQ51" s="15"/>
      <c r="DR51" s="15"/>
      <c r="DS51" s="15"/>
      <c r="DT51" s="15"/>
      <c r="DU51" s="15"/>
      <c r="DV51" s="15"/>
      <c r="DW51" s="15"/>
      <c r="DX51" s="15"/>
      <c r="DY51" s="15"/>
      <c r="DZ51" s="15"/>
      <c r="EA51" s="15"/>
      <c r="EB51" s="15"/>
      <c r="EC51" s="15"/>
      <c r="ED51" s="15"/>
      <c r="EE51" s="15"/>
      <c r="EF51" s="15"/>
      <c r="EG51" s="15"/>
      <c r="EH51" s="15"/>
      <c r="EI51" s="15"/>
      <c r="EJ51" s="15"/>
      <c r="EK51" s="15"/>
      <c r="EL51" s="15"/>
      <c r="EM51" s="15"/>
      <c r="EN51" s="15"/>
      <c r="EO51" s="15"/>
      <c r="EP51" s="15"/>
      <c r="EQ51" s="15"/>
      <c r="ER51" s="15"/>
      <c r="ES51" s="15"/>
      <c r="ET51" s="15"/>
      <c r="EU51" s="15"/>
      <c r="EV51" s="15"/>
      <c r="EW51" s="15"/>
      <c r="EX51" s="15"/>
      <c r="EY51" s="15"/>
      <c r="EZ51" s="15"/>
      <c r="FA51" s="15"/>
      <c r="FB51" s="15"/>
      <c r="FC51" s="15"/>
      <c r="FD51" s="15"/>
      <c r="FE51" s="15"/>
      <c r="FF51" s="15"/>
      <c r="FG51" s="15"/>
      <c r="FH51" s="15"/>
      <c r="FI51" s="15"/>
      <c r="FJ51" s="15"/>
      <c r="FK51" s="15"/>
      <c r="FL51" s="15"/>
      <c r="FM51" s="15"/>
      <c r="FN51" s="15"/>
      <c r="FO51" s="15"/>
      <c r="FP51" s="15"/>
      <c r="FQ51" s="15"/>
      <c r="FR51" s="15"/>
      <c r="FS51" s="15"/>
      <c r="FT51" s="15"/>
      <c r="FU51" s="15"/>
      <c r="FV51" s="15"/>
      <c r="FW51" s="15"/>
      <c r="FX51" s="15"/>
      <c r="FY51" s="15"/>
      <c r="FZ51" s="15"/>
      <c r="GA51" s="15"/>
      <c r="GB51" s="15"/>
      <c r="GC51" s="15"/>
      <c r="GD51" s="15"/>
      <c r="GE51" s="15"/>
      <c r="GF51" s="15"/>
      <c r="GG51" s="15"/>
      <c r="GH51" s="15"/>
      <c r="GI51" s="15"/>
      <c r="GJ51" s="15"/>
      <c r="GK51" s="15"/>
      <c r="GL51" s="15"/>
      <c r="GM51" s="15"/>
      <c r="GN51" s="15"/>
      <c r="GO51" s="15"/>
      <c r="GP51" s="15"/>
      <c r="GQ51" s="15"/>
      <c r="GR51" s="15"/>
      <c r="GS51" s="15"/>
      <c r="GT51" s="15"/>
      <c r="GU51" s="15"/>
      <c r="GV51" s="15"/>
      <c r="GW51" s="15"/>
      <c r="GX51" s="15"/>
      <c r="GY51" s="15"/>
      <c r="GZ51" s="15"/>
      <c r="HA51" s="15"/>
      <c r="HB51" s="15"/>
      <c r="HC51" s="15"/>
      <c r="HD51" s="15"/>
      <c r="HE51" s="15"/>
      <c r="HF51" s="15"/>
      <c r="HG51" s="15"/>
      <c r="HH51" s="15"/>
      <c r="HI51" s="15"/>
      <c r="HJ51" s="15"/>
      <c r="HK51" s="15"/>
      <c r="HL51" s="15"/>
      <c r="HM51" s="15"/>
      <c r="HN51" s="15"/>
      <c r="HO51" s="15"/>
      <c r="HP51" s="15"/>
      <c r="HQ51" s="15"/>
      <c r="HR51" s="15"/>
      <c r="HS51" s="15"/>
      <c r="HT51" s="15"/>
      <c r="HU51" s="15"/>
      <c r="HV51" s="15"/>
      <c r="HW51" s="15"/>
      <c r="HX51" s="15"/>
      <c r="HY51" s="15"/>
      <c r="HZ51" s="15"/>
      <c r="IA51" s="15"/>
      <c r="IB51" s="15"/>
      <c r="IC51" s="15"/>
      <c r="ID51" s="15"/>
      <c r="IE51" s="15"/>
      <c r="IF51" s="15"/>
      <c r="IG51" s="15"/>
      <c r="IH51" s="15"/>
      <c r="II51" s="15"/>
      <c r="IJ51" s="15"/>
      <c r="IK51" s="15"/>
      <c r="IL51" s="15"/>
      <c r="IM51" s="15"/>
      <c r="IN51" s="15"/>
      <c r="IO51" s="15"/>
      <c r="IP51" s="15"/>
      <c r="IQ51" s="15"/>
      <c r="IR51" s="15"/>
      <c r="IS51" s="15"/>
      <c r="IT51" s="15"/>
      <c r="IU51" s="15"/>
      <c r="IV51" s="15"/>
      <c r="IW51" s="15"/>
      <c r="IX51" s="15"/>
      <c r="IY51" s="15"/>
      <c r="IZ51" s="15"/>
      <c r="JA51" s="15"/>
      <c r="JB51" s="15"/>
      <c r="JC51" s="15"/>
      <c r="JD51" s="15"/>
      <c r="JE51" s="15"/>
      <c r="JF51" s="15"/>
      <c r="JG51" s="15"/>
      <c r="JH51" s="15"/>
      <c r="JI51" s="15"/>
      <c r="JJ51" s="15"/>
      <c r="JK51" s="15"/>
      <c r="JL51" s="15"/>
      <c r="JM51" s="15"/>
      <c r="JN51" s="15"/>
      <c r="JO51" s="15"/>
      <c r="JP51" s="15"/>
      <c r="JQ51" s="15"/>
      <c r="JR51" s="15"/>
      <c r="JS51" s="15"/>
      <c r="JT51" s="15"/>
      <c r="JU51" s="15"/>
      <c r="JV51" s="15"/>
      <c r="JW51" s="15"/>
      <c r="JX51" s="15"/>
      <c r="JY51" s="15"/>
      <c r="JZ51" s="15"/>
      <c r="KA51" s="15"/>
      <c r="KB51" s="15"/>
      <c r="KC51" s="15"/>
      <c r="KD51" s="15"/>
      <c r="KE51" s="15"/>
      <c r="KF51" s="15"/>
      <c r="KG51" s="15"/>
      <c r="KH51" s="15"/>
      <c r="KI51" s="15"/>
      <c r="KJ51" s="15"/>
      <c r="KK51" s="15"/>
      <c r="KL51" s="15"/>
      <c r="KM51" s="15"/>
      <c r="KN51" s="15"/>
      <c r="KO51" s="15"/>
      <c r="KP51" s="15"/>
      <c r="KQ51" s="15"/>
      <c r="KR51" s="15"/>
      <c r="KS51" s="15"/>
      <c r="KT51" s="15"/>
      <c r="KU51" s="15"/>
      <c r="KV51" s="15"/>
      <c r="KW51" s="15"/>
      <c r="KX51" s="15"/>
      <c r="KY51" s="15"/>
      <c r="KZ51" s="15"/>
      <c r="LA51" s="15"/>
      <c r="LB51" s="15"/>
      <c r="LC51" s="15"/>
      <c r="LD51" s="15"/>
      <c r="LE51" s="15"/>
      <c r="LF51" s="15"/>
      <c r="LG51" s="15"/>
      <c r="LH51" s="15"/>
      <c r="LI51" s="15"/>
      <c r="LJ51" s="15"/>
      <c r="LK51" s="15"/>
      <c r="LL51" s="15"/>
      <c r="LM51" s="15"/>
      <c r="LN51" s="15"/>
      <c r="LO51" s="15"/>
      <c r="LP51" s="15"/>
      <c r="LQ51" s="15"/>
      <c r="LR51" s="15"/>
      <c r="LS51" s="15"/>
      <c r="LT51" s="15"/>
      <c r="LU51" s="15"/>
      <c r="LV51" s="15"/>
      <c r="LW51" s="15"/>
      <c r="LX51" s="15"/>
      <c r="LY51" s="15"/>
      <c r="LZ51" s="15"/>
      <c r="MA51" s="15"/>
      <c r="MB51" s="15"/>
      <c r="MC51" s="15"/>
      <c r="MD51" s="15"/>
      <c r="ME51" s="15"/>
      <c r="MF51" s="15"/>
      <c r="MG51" s="15"/>
      <c r="MH51" s="15"/>
      <c r="MI51" s="15"/>
      <c r="MJ51" s="15"/>
      <c r="MK51" s="15"/>
      <c r="ML51" s="15"/>
      <c r="MM51" s="15"/>
      <c r="MN51" s="15"/>
      <c r="MO51" s="15"/>
      <c r="MP51" s="15"/>
      <c r="MQ51" s="15"/>
      <c r="MR51" s="15"/>
      <c r="MS51" s="15"/>
      <c r="MT51" s="15"/>
      <c r="MU51" s="15"/>
      <c r="MV51" s="15"/>
      <c r="MW51" s="15"/>
      <c r="MX51" s="15"/>
      <c r="MY51" s="15"/>
      <c r="MZ51" s="15"/>
      <c r="NA51" s="15"/>
      <c r="NB51" s="15"/>
      <c r="NC51" s="15"/>
      <c r="ND51" s="15"/>
      <c r="NE51" s="15"/>
      <c r="NF51" s="15"/>
      <c r="NG51" s="15"/>
      <c r="NH51" s="15"/>
      <c r="NI51" s="15"/>
      <c r="NJ51" s="15"/>
      <c r="NK51" s="15"/>
      <c r="NL51" s="15"/>
      <c r="NM51" s="15"/>
      <c r="NN51" s="15"/>
      <c r="NO51" s="15"/>
      <c r="NP51" s="15"/>
      <c r="NQ51" s="15"/>
      <c r="NR51" s="15"/>
      <c r="NS51" s="15"/>
      <c r="NT51" s="15"/>
      <c r="NU51" s="15"/>
      <c r="NV51" s="15"/>
      <c r="NW51" s="15"/>
      <c r="NX51" s="15"/>
      <c r="NY51" s="15"/>
      <c r="NZ51" s="15"/>
      <c r="OA51" s="15"/>
      <c r="OB51" s="15"/>
      <c r="OC51" s="15"/>
      <c r="OD51" s="15"/>
      <c r="OE51" s="15"/>
      <c r="OF51" s="15"/>
      <c r="OG51" s="15"/>
      <c r="OH51" s="15"/>
      <c r="OI51" s="15"/>
      <c r="OJ51" s="15"/>
      <c r="OK51" s="15"/>
      <c r="OL51" s="15"/>
      <c r="OM51" s="15"/>
      <c r="ON51" s="15"/>
      <c r="OO51" s="15"/>
      <c r="OP51" s="15"/>
      <c r="OQ51" s="15"/>
      <c r="OR51" s="15"/>
      <c r="OS51" s="15"/>
      <c r="OT51" s="15"/>
      <c r="OU51" s="15"/>
      <c r="OV51" s="15"/>
      <c r="OW51" s="15"/>
      <c r="OX51" s="15"/>
      <c r="OY51" s="15"/>
      <c r="OZ51" s="15"/>
      <c r="PA51" s="15"/>
      <c r="PB51" s="15"/>
      <c r="PC51" s="15"/>
      <c r="PD51" s="15"/>
      <c r="PE51" s="15"/>
      <c r="PF51" s="15"/>
      <c r="PG51" s="15"/>
      <c r="PH51" s="15"/>
      <c r="PI51" s="15"/>
      <c r="PJ51" s="15"/>
      <c r="PK51" s="15"/>
      <c r="PL51" s="15"/>
      <c r="PM51" s="15"/>
      <c r="PN51" s="15"/>
      <c r="PO51" s="15"/>
      <c r="PP51" s="15"/>
      <c r="PQ51" s="15"/>
      <c r="PR51" s="15"/>
      <c r="PS51" s="15"/>
      <c r="PT51" s="15"/>
      <c r="PU51" s="15"/>
      <c r="PV51" s="15"/>
      <c r="PW51" s="15"/>
      <c r="PX51" s="15"/>
      <c r="PY51" s="15"/>
      <c r="PZ51" s="15"/>
      <c r="QA51" s="15"/>
      <c r="QB51" s="15"/>
      <c r="QC51" s="15"/>
      <c r="QD51" s="15"/>
      <c r="QE51" s="15"/>
      <c r="QF51" s="15"/>
      <c r="QG51" s="15"/>
      <c r="QH51" s="15"/>
      <c r="QI51" s="15"/>
      <c r="QJ51" s="15"/>
      <c r="QK51" s="15"/>
      <c r="QL51" s="15"/>
      <c r="QM51" s="15"/>
      <c r="QN51" s="15"/>
      <c r="QO51" s="15"/>
      <c r="QP51" s="15"/>
      <c r="QQ51" s="15"/>
      <c r="QR51" s="15"/>
      <c r="QS51" s="15"/>
      <c r="QT51" s="15"/>
      <c r="QU51" s="15"/>
      <c r="QV51" s="15"/>
      <c r="QW51" s="15"/>
      <c r="QX51" s="15"/>
      <c r="QY51" s="15"/>
      <c r="QZ51" s="15"/>
      <c r="RA51" s="15"/>
      <c r="RB51" s="15"/>
      <c r="RC51" s="15"/>
      <c r="RD51" s="15"/>
      <c r="RE51" s="15"/>
      <c r="RF51" s="15"/>
      <c r="RG51" s="15"/>
      <c r="RH51" s="15"/>
      <c r="RI51" s="15"/>
      <c r="RJ51" s="15"/>
      <c r="RK51" s="15"/>
      <c r="RL51" s="15"/>
      <c r="RM51" s="15"/>
      <c r="RN51" s="15"/>
      <c r="RO51" s="15"/>
      <c r="RP51" s="15"/>
      <c r="RQ51" s="15"/>
      <c r="RR51" s="15"/>
      <c r="RS51" s="15"/>
      <c r="RT51" s="15"/>
      <c r="RU51" s="15"/>
      <c r="RV51" s="15"/>
      <c r="RW51" s="15"/>
      <c r="RX51" s="15"/>
      <c r="RY51" s="15"/>
      <c r="RZ51" s="15"/>
      <c r="SA51" s="15"/>
      <c r="SB51" s="15"/>
      <c r="SC51" s="15"/>
      <c r="SD51" s="15"/>
      <c r="SE51" s="15"/>
      <c r="SF51" s="15"/>
      <c r="SG51" s="15"/>
      <c r="SH51" s="15"/>
      <c r="SI51" s="15"/>
      <c r="SJ51" s="15"/>
      <c r="SK51" s="15"/>
      <c r="SL51" s="15"/>
      <c r="SM51" s="15"/>
      <c r="SN51" s="15"/>
      <c r="SO51" s="15"/>
      <c r="SP51" s="15"/>
      <c r="SQ51" s="15"/>
      <c r="SR51" s="15"/>
      <c r="SS51" s="15"/>
      <c r="ST51" s="15"/>
      <c r="SU51" s="15"/>
      <c r="SV51" s="15"/>
      <c r="SW51" s="15"/>
      <c r="SX51" s="15"/>
      <c r="SY51" s="15"/>
      <c r="SZ51" s="15"/>
      <c r="TA51" s="15"/>
      <c r="TB51" s="15"/>
      <c r="TC51" s="15"/>
      <c r="TD51" s="15"/>
      <c r="TE51" s="15"/>
      <c r="TF51" s="15"/>
      <c r="TG51" s="15"/>
      <c r="TH51" s="15"/>
      <c r="TI51" s="15"/>
      <c r="TJ51" s="15"/>
      <c r="TK51" s="15"/>
      <c r="TL51" s="15"/>
      <c r="TM51" s="15"/>
      <c r="TN51" s="15"/>
      <c r="TO51" s="15"/>
      <c r="TP51" s="15"/>
      <c r="TQ51" s="15"/>
      <c r="TR51" s="15"/>
      <c r="TS51" s="15"/>
      <c r="TT51" s="15"/>
      <c r="TU51" s="15"/>
      <c r="TV51" s="15"/>
      <c r="TW51" s="15"/>
      <c r="TX51" s="15"/>
      <c r="TY51" s="15"/>
      <c r="TZ51" s="15"/>
      <c r="UA51" s="15"/>
      <c r="UB51" s="15"/>
      <c r="UC51" s="15"/>
      <c r="UD51" s="15"/>
      <c r="UE51" s="15"/>
      <c r="UF51" s="15"/>
      <c r="UG51" s="15"/>
      <c r="UH51" s="15"/>
      <c r="UI51" s="15"/>
      <c r="UJ51" s="15"/>
      <c r="UK51" s="15"/>
      <c r="UL51" s="15"/>
      <c r="UM51" s="15"/>
      <c r="UN51" s="15"/>
      <c r="UO51" s="15"/>
      <c r="UP51" s="15"/>
      <c r="UQ51" s="15"/>
      <c r="UR51" s="15"/>
      <c r="US51" s="15"/>
      <c r="UT51" s="15"/>
      <c r="UU51" s="15"/>
      <c r="UV51" s="15"/>
      <c r="UW51" s="15"/>
      <c r="UX51" s="15"/>
      <c r="UY51" s="15"/>
      <c r="UZ51" s="15"/>
      <c r="VA51" s="15"/>
      <c r="VB51" s="15"/>
      <c r="VC51" s="15"/>
      <c r="VD51" s="15"/>
      <c r="VE51" s="15"/>
      <c r="VF51" s="15"/>
      <c r="VG51" s="15"/>
      <c r="VH51" s="15"/>
      <c r="VI51" s="15"/>
      <c r="VJ51" s="15"/>
      <c r="VK51" s="15"/>
      <c r="VL51" s="15"/>
      <c r="VM51" s="15"/>
      <c r="VN51" s="15"/>
      <c r="VO51" s="15"/>
      <c r="VP51" s="15"/>
      <c r="VQ51" s="15"/>
      <c r="VR51" s="15"/>
      <c r="VS51" s="15"/>
      <c r="VT51" s="15"/>
      <c r="VU51" s="15"/>
      <c r="VV51" s="15"/>
      <c r="VW51" s="15"/>
      <c r="VX51" s="15"/>
      <c r="VY51" s="15"/>
      <c r="VZ51" s="15"/>
      <c r="WA51" s="15"/>
      <c r="WB51" s="15"/>
      <c r="WC51" s="15"/>
      <c r="WD51" s="15"/>
      <c r="WE51" s="15"/>
      <c r="WF51" s="15"/>
      <c r="WG51" s="15"/>
      <c r="WH51" s="15"/>
      <c r="WI51" s="15"/>
      <c r="WJ51" s="15"/>
      <c r="WK51" s="15"/>
      <c r="WL51" s="15"/>
      <c r="WM51" s="15"/>
      <c r="WN51" s="15"/>
      <c r="WO51" s="15"/>
      <c r="WP51" s="15"/>
      <c r="WQ51" s="15"/>
      <c r="WR51" s="15"/>
      <c r="WS51" s="15"/>
      <c r="WT51" s="15"/>
      <c r="WU51" s="15"/>
      <c r="WV51" s="15"/>
      <c r="WW51" s="15"/>
      <c r="WX51" s="15"/>
      <c r="WY51" s="15"/>
      <c r="WZ51" s="15"/>
      <c r="XA51" s="15"/>
      <c r="XB51" s="15"/>
      <c r="XC51" s="15"/>
      <c r="XD51" s="15"/>
      <c r="XE51" s="15"/>
      <c r="XF51" s="15"/>
      <c r="XG51" s="15"/>
      <c r="XH51" s="15"/>
      <c r="XI51" s="15"/>
      <c r="XJ51" s="15"/>
      <c r="XK51" s="15"/>
      <c r="XL51" s="15"/>
      <c r="XM51" s="15"/>
      <c r="XN51" s="15"/>
      <c r="XO51" s="15"/>
      <c r="XP51" s="15"/>
      <c r="XQ51" s="15"/>
      <c r="XR51" s="15"/>
      <c r="XS51" s="15"/>
      <c r="XT51" s="15"/>
      <c r="XU51" s="15"/>
      <c r="XV51" s="15"/>
      <c r="XW51" s="15"/>
      <c r="XX51" s="15"/>
      <c r="XY51" s="15"/>
      <c r="XZ51" s="15"/>
      <c r="YA51" s="15"/>
      <c r="YB51" s="15"/>
      <c r="YC51" s="15"/>
      <c r="YD51" s="15"/>
      <c r="YE51" s="15"/>
      <c r="YF51" s="15"/>
      <c r="YG51" s="15"/>
      <c r="YH51" s="15"/>
      <c r="YI51" s="15"/>
      <c r="YJ51" s="15"/>
      <c r="YK51" s="15"/>
      <c r="YL51" s="15"/>
      <c r="YM51" s="15"/>
      <c r="YN51" s="15"/>
      <c r="YO51" s="15"/>
      <c r="YP51" s="15"/>
      <c r="YQ51" s="15"/>
      <c r="YR51" s="15"/>
      <c r="YS51" s="15"/>
      <c r="YT51" s="15"/>
      <c r="YU51" s="15"/>
      <c r="YV51" s="15"/>
      <c r="YW51" s="15"/>
      <c r="YX51" s="15"/>
      <c r="YY51" s="15"/>
      <c r="YZ51" s="15"/>
      <c r="ZA51" s="15"/>
      <c r="ZB51" s="15"/>
      <c r="ZC51" s="15"/>
      <c r="ZD51" s="15"/>
      <c r="ZE51" s="15"/>
      <c r="ZF51" s="15"/>
      <c r="ZG51" s="15"/>
      <c r="ZH51" s="15"/>
      <c r="ZI51" s="15"/>
      <c r="ZJ51" s="15"/>
      <c r="ZK51" s="15"/>
      <c r="ZL51" s="15"/>
      <c r="ZM51" s="15"/>
      <c r="ZN51" s="15"/>
      <c r="ZO51" s="15"/>
      <c r="ZP51" s="15"/>
      <c r="ZQ51" s="15"/>
      <c r="ZR51" s="15"/>
      <c r="ZS51" s="15"/>
      <c r="ZT51" s="15"/>
      <c r="ZU51" s="15"/>
      <c r="ZV51" s="15"/>
      <c r="ZW51" s="15"/>
      <c r="ZX51" s="15"/>
      <c r="ZY51" s="15"/>
      <c r="ZZ51" s="15"/>
      <c r="AAA51" s="15"/>
      <c r="AAB51" s="15"/>
      <c r="AAC51" s="15"/>
      <c r="AAD51" s="15"/>
      <c r="AAE51" s="15"/>
      <c r="AAF51" s="15"/>
      <c r="AAG51" s="15"/>
      <c r="AAH51" s="15"/>
      <c r="AAI51" s="15"/>
      <c r="AAJ51" s="15"/>
      <c r="AAK51" s="15"/>
      <c r="AAL51" s="15"/>
      <c r="AAM51" s="15"/>
      <c r="AAN51" s="15"/>
      <c r="AAO51" s="15"/>
      <c r="AAP51" s="15"/>
      <c r="AAQ51" s="15"/>
      <c r="AAR51" s="15"/>
      <c r="AAS51" s="15"/>
      <c r="AAT51" s="15"/>
      <c r="AAU51" s="15"/>
      <c r="AAV51" s="15"/>
      <c r="AAW51" s="15"/>
      <c r="AAX51" s="15"/>
      <c r="AAY51" s="15"/>
      <c r="AAZ51" s="8"/>
      <c r="ABA51" s="15"/>
      <c r="ABB51" s="15"/>
      <c r="ABC51" s="15"/>
      <c r="ABD51" s="15"/>
      <c r="ABE51" s="15"/>
      <c r="ABF51" s="15"/>
      <c r="ABG51" s="15"/>
      <c r="ABH51" s="15"/>
      <c r="ABI51" s="15"/>
      <c r="ABJ51" s="15"/>
      <c r="ABK51" s="15"/>
      <c r="ABL51" s="15"/>
      <c r="ABM51" s="15"/>
      <c r="ABN51" s="15"/>
      <c r="ABO51" s="15"/>
      <c r="ABP51" s="15"/>
      <c r="ABQ51" s="15"/>
      <c r="ABR51" s="15"/>
      <c r="ABS51" s="15"/>
      <c r="ABT51" s="15"/>
      <c r="ABU51" s="15"/>
      <c r="ABV51" s="15"/>
      <c r="ABW51" s="15"/>
      <c r="ABX51" s="15"/>
      <c r="ABY51" s="15"/>
      <c r="ABZ51" s="15"/>
      <c r="ACA51" s="15"/>
      <c r="ACB51" s="15"/>
      <c r="ACC51" s="15"/>
      <c r="ACD51" s="15"/>
      <c r="ACE51" s="15"/>
      <c r="ACF51" s="15"/>
      <c r="ACG51" s="15"/>
      <c r="ACH51" s="15"/>
      <c r="ACI51" s="15"/>
      <c r="ACJ51" s="15"/>
      <c r="ACK51" s="15"/>
      <c r="ACL51" s="15"/>
      <c r="ACM51" s="15"/>
      <c r="ACN51" s="15"/>
      <c r="ACO51" s="15"/>
      <c r="ACP51" s="15"/>
      <c r="ACQ51" s="15"/>
      <c r="ACR51" s="15"/>
      <c r="ACS51" s="15"/>
      <c r="ACT51" s="15"/>
      <c r="ACU51" s="15"/>
      <c r="ACV51" s="15"/>
      <c r="ACW51" s="15"/>
      <c r="ACX51" s="15"/>
      <c r="ACY51" s="15"/>
      <c r="ACZ51" s="15"/>
      <c r="ADA51" s="15"/>
      <c r="ADB51" s="15"/>
      <c r="ADC51" s="15"/>
      <c r="ADD51" s="15"/>
      <c r="ADE51" s="15"/>
      <c r="ADF51" s="15"/>
      <c r="ADG51" s="15"/>
      <c r="ADH51" s="15"/>
      <c r="ADI51" s="15"/>
      <c r="ADJ51" s="15"/>
      <c r="ADK51" s="15"/>
      <c r="ADL51" s="15"/>
      <c r="ADM51" s="15"/>
      <c r="ADN51" s="15"/>
      <c r="ADO51" s="15"/>
      <c r="ADP51" s="15"/>
      <c r="ADQ51" s="15"/>
      <c r="ADR51" s="15"/>
      <c r="ADS51" s="15"/>
      <c r="ADT51" s="15"/>
      <c r="ADU51" s="15"/>
      <c r="ADV51" s="15"/>
      <c r="ADW51" s="15"/>
      <c r="ADX51" s="15"/>
      <c r="ADY51" s="15"/>
      <c r="ADZ51" s="15"/>
    </row>
    <row r="52" spans="1:806">
      <c r="A52" s="14" t="s">
        <v>1014</v>
      </c>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c r="BC52" s="15"/>
      <c r="BD52" s="15"/>
      <c r="BE52" s="15"/>
      <c r="BF52" s="15"/>
      <c r="BG52" s="15"/>
      <c r="BH52" s="15"/>
      <c r="BI52" s="15"/>
      <c r="BJ52" s="15"/>
      <c r="BK52" s="15"/>
      <c r="BL52" s="15"/>
      <c r="BM52" s="15"/>
      <c r="BN52" s="15"/>
      <c r="BO52" s="15"/>
      <c r="BP52" s="15"/>
      <c r="BQ52" s="15"/>
      <c r="BR52" s="15"/>
      <c r="BS52" s="15"/>
      <c r="BT52" s="15"/>
      <c r="BU52" s="15"/>
      <c r="BV52" s="15"/>
      <c r="BW52" s="15"/>
      <c r="BX52" s="15"/>
      <c r="BY52" s="15"/>
      <c r="BZ52" s="15"/>
      <c r="CA52" s="15"/>
      <c r="CB52" s="15"/>
      <c r="CC52" s="15"/>
      <c r="CD52" s="15"/>
      <c r="CE52" s="15"/>
      <c r="CF52" s="15"/>
      <c r="CG52" s="15"/>
      <c r="CH52" s="15"/>
      <c r="CI52" s="15"/>
      <c r="CJ52" s="15"/>
      <c r="CK52" s="15"/>
      <c r="CL52" s="15"/>
      <c r="CM52" s="15"/>
      <c r="CN52" s="15"/>
      <c r="CO52" s="15"/>
      <c r="CP52" s="15"/>
      <c r="CQ52" s="15"/>
      <c r="CR52" s="15"/>
      <c r="CS52" s="15"/>
      <c r="CT52" s="15"/>
      <c r="CU52" s="15"/>
      <c r="CV52" s="15"/>
      <c r="CW52" s="15"/>
      <c r="CX52" s="15"/>
      <c r="CY52" s="15"/>
      <c r="CZ52" s="15"/>
      <c r="DA52" s="15"/>
      <c r="DB52" s="15"/>
      <c r="DC52" s="15"/>
      <c r="DD52" s="15"/>
      <c r="DE52" s="15"/>
      <c r="DF52" s="15"/>
      <c r="DG52" s="15"/>
      <c r="DH52" s="15"/>
      <c r="DI52" s="15"/>
      <c r="DJ52" s="15"/>
      <c r="DK52" s="15"/>
      <c r="DL52" s="15"/>
      <c r="DM52" s="15"/>
      <c r="DN52" s="15"/>
      <c r="DO52" s="15"/>
      <c r="DP52" s="15"/>
      <c r="DQ52" s="15"/>
      <c r="DR52" s="15"/>
      <c r="DS52" s="15"/>
      <c r="DT52" s="15"/>
      <c r="DU52" s="15"/>
      <c r="DV52" s="15"/>
      <c r="DW52" s="15"/>
      <c r="DX52" s="15"/>
      <c r="DY52" s="15"/>
      <c r="DZ52" s="15"/>
      <c r="EA52" s="15"/>
      <c r="EB52" s="15"/>
      <c r="EC52" s="15"/>
      <c r="ED52" s="15"/>
      <c r="EE52" s="15"/>
      <c r="EF52" s="15"/>
      <c r="EG52" s="15"/>
      <c r="EH52" s="15"/>
      <c r="EI52" s="15"/>
      <c r="EJ52" s="15"/>
      <c r="EK52" s="15"/>
      <c r="EL52" s="15"/>
      <c r="EM52" s="15"/>
      <c r="EN52" s="15"/>
      <c r="EO52" s="15"/>
      <c r="EP52" s="15"/>
      <c r="EQ52" s="15"/>
      <c r="ER52" s="15"/>
      <c r="ES52" s="15"/>
      <c r="ET52" s="15"/>
      <c r="EU52" s="15"/>
      <c r="EV52" s="15"/>
      <c r="EW52" s="15"/>
      <c r="EX52" s="15"/>
      <c r="EY52" s="15"/>
      <c r="EZ52" s="15"/>
      <c r="FA52" s="15"/>
      <c r="FB52" s="15"/>
      <c r="FC52" s="15"/>
      <c r="FD52" s="15"/>
      <c r="FE52" s="15"/>
      <c r="FF52" s="15"/>
      <c r="FG52" s="15"/>
      <c r="FH52" s="15"/>
      <c r="FI52" s="15"/>
      <c r="FJ52" s="15"/>
      <c r="FK52" s="15"/>
      <c r="FL52" s="15"/>
      <c r="FM52" s="15"/>
      <c r="FN52" s="15"/>
      <c r="FO52" s="15"/>
      <c r="FP52" s="15"/>
      <c r="FQ52" s="15"/>
      <c r="FR52" s="15"/>
      <c r="FS52" s="15"/>
      <c r="FT52" s="15"/>
      <c r="FU52" s="15"/>
      <c r="FV52" s="15"/>
      <c r="FW52" s="15"/>
      <c r="FX52" s="15"/>
      <c r="FY52" s="15"/>
      <c r="FZ52" s="15"/>
      <c r="GA52" s="15"/>
      <c r="GB52" s="15"/>
      <c r="GC52" s="15"/>
      <c r="GD52" s="15"/>
      <c r="GE52" s="15"/>
      <c r="GF52" s="15"/>
      <c r="GG52" s="15"/>
      <c r="GH52" s="15"/>
      <c r="GI52" s="15"/>
      <c r="GJ52" s="15"/>
      <c r="GK52" s="15"/>
      <c r="GL52" s="15"/>
      <c r="GM52" s="15"/>
      <c r="GN52" s="15"/>
      <c r="GO52" s="15"/>
      <c r="GP52" s="15"/>
      <c r="GQ52" s="15"/>
      <c r="GR52" s="15"/>
      <c r="GS52" s="15"/>
      <c r="GT52" s="15"/>
      <c r="GU52" s="15"/>
      <c r="GV52" s="15"/>
      <c r="GW52" s="15"/>
      <c r="GX52" s="15"/>
      <c r="GY52" s="15"/>
      <c r="GZ52" s="15"/>
      <c r="HA52" s="15"/>
      <c r="HB52" s="15"/>
      <c r="HC52" s="15"/>
      <c r="HD52" s="15"/>
      <c r="HE52" s="15"/>
      <c r="HF52" s="15"/>
      <c r="HG52" s="15"/>
      <c r="HH52" s="15"/>
      <c r="HI52" s="15"/>
      <c r="HJ52" s="15"/>
      <c r="HK52" s="15"/>
      <c r="HL52" s="15"/>
      <c r="HM52" s="15"/>
      <c r="HN52" s="15"/>
      <c r="HO52" s="15"/>
      <c r="HP52" s="15"/>
      <c r="HQ52" s="15"/>
      <c r="HR52" s="15"/>
      <c r="HS52" s="15"/>
      <c r="HT52" s="15"/>
      <c r="HU52" s="15"/>
      <c r="HV52" s="15"/>
      <c r="HW52" s="15"/>
      <c r="HX52" s="15"/>
      <c r="HY52" s="15"/>
      <c r="HZ52" s="15"/>
      <c r="IA52" s="15"/>
      <c r="IB52" s="15"/>
      <c r="IC52" s="15"/>
      <c r="ID52" s="15"/>
      <c r="IE52" s="15"/>
      <c r="IF52" s="15"/>
      <c r="IG52" s="15"/>
      <c r="IH52" s="15"/>
      <c r="II52" s="15"/>
      <c r="IJ52" s="15"/>
      <c r="IK52" s="15"/>
      <c r="IL52" s="15"/>
      <c r="IM52" s="15"/>
      <c r="IN52" s="15"/>
      <c r="IO52" s="15"/>
      <c r="IP52" s="15"/>
      <c r="IQ52" s="15"/>
      <c r="IR52" s="15"/>
      <c r="IS52" s="15"/>
      <c r="IT52" s="15"/>
      <c r="IU52" s="15"/>
      <c r="IV52" s="15"/>
      <c r="IW52" s="15"/>
      <c r="IX52" s="15"/>
      <c r="IY52" s="15"/>
      <c r="IZ52" s="15"/>
      <c r="JA52" s="15"/>
      <c r="JB52" s="15"/>
      <c r="JC52" s="15"/>
      <c r="JD52" s="15"/>
      <c r="JE52" s="15"/>
      <c r="JF52" s="15"/>
      <c r="JG52" s="15"/>
      <c r="JH52" s="15"/>
      <c r="JI52" s="15"/>
      <c r="JJ52" s="15"/>
      <c r="JK52" s="15"/>
      <c r="JL52" s="15"/>
      <c r="JM52" s="15"/>
      <c r="JN52" s="15"/>
      <c r="JO52" s="15"/>
      <c r="JP52" s="15"/>
      <c r="JQ52" s="15"/>
      <c r="JR52" s="15"/>
      <c r="JS52" s="15"/>
      <c r="JT52" s="15"/>
      <c r="JU52" s="15"/>
      <c r="JV52" s="15"/>
      <c r="JW52" s="15"/>
      <c r="JX52" s="15"/>
      <c r="JY52" s="15"/>
      <c r="JZ52" s="15"/>
      <c r="KA52" s="15"/>
      <c r="KB52" s="15"/>
      <c r="KC52" s="15"/>
      <c r="KD52" s="15"/>
      <c r="KE52" s="15"/>
      <c r="KF52" s="15"/>
      <c r="KG52" s="15"/>
      <c r="KH52" s="15"/>
      <c r="KI52" s="15"/>
      <c r="KJ52" s="15"/>
      <c r="KK52" s="15"/>
      <c r="KL52" s="15"/>
      <c r="KM52" s="15"/>
      <c r="KN52" s="15"/>
      <c r="KO52" s="15"/>
      <c r="KP52" s="15"/>
      <c r="KQ52" s="15"/>
      <c r="KR52" s="15"/>
      <c r="KS52" s="15"/>
      <c r="KT52" s="15"/>
      <c r="KU52" s="15"/>
      <c r="KV52" s="15"/>
      <c r="KW52" s="15"/>
      <c r="KX52" s="15"/>
      <c r="KY52" s="15"/>
      <c r="KZ52" s="15"/>
      <c r="LA52" s="15"/>
      <c r="LB52" s="15"/>
      <c r="LC52" s="15"/>
      <c r="LD52" s="15"/>
      <c r="LE52" s="15"/>
      <c r="LF52" s="15"/>
      <c r="LG52" s="15"/>
      <c r="LH52" s="15"/>
      <c r="LI52" s="15"/>
      <c r="LJ52" s="15"/>
      <c r="LK52" s="15"/>
      <c r="LL52" s="15"/>
      <c r="LM52" s="15"/>
      <c r="LN52" s="15"/>
      <c r="LO52" s="15"/>
      <c r="LP52" s="15"/>
      <c r="LQ52" s="15"/>
      <c r="LR52" s="15"/>
      <c r="LS52" s="15"/>
      <c r="LT52" s="15"/>
      <c r="LU52" s="15"/>
      <c r="LV52" s="15"/>
      <c r="LW52" s="15"/>
      <c r="LX52" s="15"/>
      <c r="LY52" s="15"/>
      <c r="LZ52" s="15"/>
      <c r="MA52" s="15"/>
      <c r="MB52" s="15"/>
      <c r="MC52" s="15"/>
      <c r="MD52" s="15"/>
      <c r="ME52" s="15"/>
      <c r="MF52" s="15"/>
      <c r="MG52" s="15"/>
      <c r="MH52" s="15"/>
      <c r="MI52" s="15"/>
      <c r="MJ52" s="15"/>
      <c r="MK52" s="15"/>
      <c r="ML52" s="15"/>
      <c r="MM52" s="15"/>
      <c r="MN52" s="15"/>
      <c r="MO52" s="15"/>
      <c r="MP52" s="15"/>
      <c r="MQ52" s="15"/>
      <c r="MR52" s="15"/>
      <c r="MS52" s="15"/>
      <c r="MT52" s="15"/>
      <c r="MU52" s="15"/>
      <c r="MV52" s="15"/>
      <c r="MW52" s="15"/>
      <c r="MX52" s="15"/>
      <c r="MY52" s="15"/>
      <c r="MZ52" s="15"/>
      <c r="NA52" s="15"/>
      <c r="NB52" s="15"/>
      <c r="NC52" s="15"/>
      <c r="ND52" s="15"/>
      <c r="NE52" s="15"/>
      <c r="NF52" s="15"/>
      <c r="NG52" s="15"/>
      <c r="NH52" s="15"/>
      <c r="NI52" s="15"/>
      <c r="NJ52" s="15"/>
      <c r="NK52" s="15"/>
      <c r="NL52" s="15"/>
      <c r="NM52" s="15"/>
      <c r="NN52" s="15"/>
      <c r="NO52" s="15"/>
      <c r="NP52" s="15"/>
      <c r="NQ52" s="15"/>
      <c r="NR52" s="15"/>
      <c r="NS52" s="15"/>
      <c r="NT52" s="15"/>
      <c r="NU52" s="15"/>
      <c r="NV52" s="15"/>
      <c r="NW52" s="15"/>
      <c r="NX52" s="15"/>
      <c r="NY52" s="15"/>
      <c r="NZ52" s="15"/>
      <c r="OA52" s="15"/>
      <c r="OB52" s="15"/>
      <c r="OC52" s="15"/>
      <c r="OD52" s="15"/>
      <c r="OE52" s="15"/>
      <c r="OF52" s="15"/>
      <c r="OG52" s="15"/>
      <c r="OH52" s="15"/>
      <c r="OI52" s="15"/>
      <c r="OJ52" s="15"/>
      <c r="OK52" s="15"/>
      <c r="OL52" s="15"/>
      <c r="OM52" s="15"/>
      <c r="ON52" s="15"/>
      <c r="OO52" s="15"/>
      <c r="OP52" s="15"/>
      <c r="OQ52" s="15"/>
      <c r="OR52" s="15"/>
      <c r="OS52" s="15"/>
      <c r="OT52" s="15"/>
      <c r="OU52" s="15"/>
      <c r="OV52" s="15"/>
      <c r="OW52" s="15"/>
      <c r="OX52" s="15"/>
      <c r="OY52" s="15"/>
      <c r="OZ52" s="15"/>
      <c r="PA52" s="15"/>
      <c r="PB52" s="15"/>
      <c r="PC52" s="15"/>
      <c r="PD52" s="15"/>
      <c r="PE52" s="15"/>
      <c r="PF52" s="15"/>
      <c r="PG52" s="15"/>
      <c r="PH52" s="15"/>
      <c r="PI52" s="15"/>
      <c r="PJ52" s="15"/>
      <c r="PK52" s="15"/>
      <c r="PL52" s="15"/>
      <c r="PM52" s="15"/>
      <c r="PN52" s="15"/>
      <c r="PO52" s="15"/>
      <c r="PP52" s="15"/>
      <c r="PQ52" s="15"/>
      <c r="PR52" s="15"/>
      <c r="PS52" s="15"/>
      <c r="PT52" s="15"/>
      <c r="PU52" s="15"/>
      <c r="PV52" s="15"/>
      <c r="PW52" s="15"/>
      <c r="PX52" s="15"/>
      <c r="PY52" s="15"/>
      <c r="PZ52" s="15"/>
      <c r="QA52" s="15"/>
      <c r="QB52" s="15"/>
      <c r="QC52" s="15"/>
      <c r="QD52" s="15"/>
      <c r="QE52" s="15"/>
      <c r="QF52" s="15"/>
      <c r="QG52" s="15"/>
      <c r="QH52" s="15"/>
      <c r="QI52" s="15"/>
      <c r="QJ52" s="15"/>
      <c r="QK52" s="15"/>
      <c r="QL52" s="15"/>
      <c r="QM52" s="15"/>
      <c r="QN52" s="15"/>
      <c r="QO52" s="15"/>
      <c r="QP52" s="15"/>
      <c r="QQ52" s="15"/>
      <c r="QR52" s="15"/>
      <c r="QS52" s="15"/>
      <c r="QT52" s="15"/>
      <c r="QU52" s="15"/>
      <c r="QV52" s="15"/>
      <c r="QW52" s="15"/>
      <c r="QX52" s="15"/>
      <c r="QY52" s="15"/>
      <c r="QZ52" s="15"/>
      <c r="RA52" s="15"/>
      <c r="RB52" s="15"/>
      <c r="RC52" s="15"/>
      <c r="RD52" s="15"/>
      <c r="RE52" s="15"/>
      <c r="RF52" s="15"/>
      <c r="RG52" s="15"/>
      <c r="RH52" s="15"/>
      <c r="RI52" s="15"/>
      <c r="RJ52" s="15"/>
      <c r="RK52" s="15"/>
      <c r="RL52" s="15"/>
      <c r="RM52" s="15"/>
      <c r="RN52" s="15"/>
      <c r="RO52" s="15"/>
      <c r="RP52" s="15"/>
      <c r="RQ52" s="15"/>
      <c r="RR52" s="15"/>
      <c r="RS52" s="15"/>
      <c r="RT52" s="15"/>
      <c r="RU52" s="15"/>
      <c r="RV52" s="15"/>
      <c r="RW52" s="15"/>
      <c r="RX52" s="15"/>
      <c r="RY52" s="15"/>
      <c r="RZ52" s="15"/>
      <c r="SA52" s="15"/>
      <c r="SB52" s="15"/>
      <c r="SC52" s="15"/>
      <c r="SD52" s="15"/>
      <c r="SE52" s="15"/>
      <c r="SF52" s="15"/>
      <c r="SG52" s="15"/>
      <c r="SH52" s="15"/>
      <c r="SI52" s="15"/>
      <c r="SJ52" s="15"/>
      <c r="SK52" s="15"/>
      <c r="SL52" s="15"/>
      <c r="SM52" s="15"/>
      <c r="SN52" s="15"/>
      <c r="SO52" s="15"/>
      <c r="SP52" s="15"/>
      <c r="SQ52" s="15"/>
      <c r="SR52" s="15"/>
      <c r="SS52" s="15"/>
      <c r="ST52" s="15"/>
      <c r="SU52" s="15"/>
      <c r="SV52" s="15"/>
      <c r="SW52" s="15"/>
      <c r="SX52" s="15"/>
      <c r="SY52" s="15"/>
      <c r="SZ52" s="15"/>
      <c r="TA52" s="15"/>
      <c r="TB52" s="15"/>
      <c r="TC52" s="15"/>
      <c r="TD52" s="15"/>
      <c r="TE52" s="15"/>
      <c r="TF52" s="15"/>
      <c r="TG52" s="15"/>
      <c r="TH52" s="15"/>
      <c r="TI52" s="15"/>
      <c r="TJ52" s="15"/>
      <c r="TK52" s="15"/>
      <c r="TL52" s="15"/>
      <c r="TM52" s="15"/>
      <c r="TN52" s="15"/>
      <c r="TO52" s="15"/>
      <c r="TP52" s="15"/>
      <c r="TQ52" s="15"/>
      <c r="TR52" s="15"/>
      <c r="TS52" s="15"/>
      <c r="TT52" s="15"/>
      <c r="TU52" s="15"/>
      <c r="TV52" s="15"/>
      <c r="TW52" s="15"/>
      <c r="TX52" s="15"/>
      <c r="TY52" s="15"/>
      <c r="TZ52" s="15"/>
      <c r="UA52" s="15"/>
      <c r="UB52" s="15"/>
      <c r="UC52" s="15"/>
      <c r="UD52" s="15"/>
      <c r="UE52" s="15"/>
      <c r="UF52" s="15"/>
      <c r="UG52" s="15"/>
      <c r="UH52" s="15"/>
      <c r="UI52" s="15"/>
      <c r="UJ52" s="15"/>
      <c r="UK52" s="15"/>
      <c r="UL52" s="15"/>
      <c r="UM52" s="15"/>
      <c r="UN52" s="15"/>
      <c r="UO52" s="15"/>
      <c r="UP52" s="15"/>
      <c r="UQ52" s="15"/>
      <c r="UR52" s="15"/>
      <c r="US52" s="15"/>
      <c r="UT52" s="15"/>
      <c r="UU52" s="15"/>
      <c r="UV52" s="15"/>
      <c r="UW52" s="15"/>
      <c r="UX52" s="15"/>
      <c r="UY52" s="15"/>
      <c r="UZ52" s="15"/>
      <c r="VA52" s="15"/>
      <c r="VB52" s="15"/>
      <c r="VC52" s="15"/>
      <c r="VD52" s="15"/>
      <c r="VE52" s="15"/>
      <c r="VF52" s="15"/>
      <c r="VG52" s="15"/>
      <c r="VH52" s="15"/>
      <c r="VI52" s="15"/>
      <c r="VJ52" s="15"/>
      <c r="VK52" s="15"/>
      <c r="VL52" s="15"/>
      <c r="VM52" s="15"/>
      <c r="VN52" s="15"/>
      <c r="VO52" s="15"/>
      <c r="VP52" s="15"/>
      <c r="VQ52" s="15"/>
      <c r="VR52" s="15"/>
      <c r="VS52" s="15"/>
      <c r="VT52" s="15"/>
      <c r="VU52" s="15"/>
      <c r="VV52" s="15"/>
      <c r="VW52" s="15"/>
      <c r="VX52" s="15"/>
      <c r="VY52" s="15"/>
      <c r="VZ52" s="15"/>
      <c r="WA52" s="15"/>
      <c r="WB52" s="15"/>
      <c r="WC52" s="15"/>
      <c r="WD52" s="15"/>
      <c r="WE52" s="15"/>
      <c r="WF52" s="15"/>
      <c r="WG52" s="15"/>
      <c r="WH52" s="15"/>
      <c r="WI52" s="15"/>
      <c r="WJ52" s="15"/>
      <c r="WK52" s="15"/>
      <c r="WL52" s="15"/>
      <c r="WM52" s="15"/>
      <c r="WN52" s="15"/>
      <c r="WO52" s="15"/>
      <c r="WP52" s="15"/>
      <c r="WQ52" s="15"/>
      <c r="WR52" s="15"/>
      <c r="WS52" s="15"/>
      <c r="WT52" s="15"/>
      <c r="WU52" s="15"/>
      <c r="WV52" s="15"/>
      <c r="WW52" s="15"/>
      <c r="WX52" s="15"/>
      <c r="WY52" s="15"/>
      <c r="WZ52" s="15"/>
      <c r="XA52" s="15"/>
      <c r="XB52" s="15"/>
      <c r="XC52" s="15"/>
      <c r="XD52" s="15"/>
      <c r="XE52" s="15"/>
      <c r="XF52" s="15"/>
      <c r="XG52" s="15"/>
      <c r="XH52" s="15"/>
      <c r="XI52" s="15"/>
      <c r="XJ52" s="15"/>
      <c r="XK52" s="15"/>
      <c r="XL52" s="15"/>
      <c r="XM52" s="15"/>
      <c r="XN52" s="15"/>
      <c r="XO52" s="15"/>
      <c r="XP52" s="15"/>
      <c r="XQ52" s="15"/>
      <c r="XR52" s="15"/>
      <c r="XS52" s="15"/>
      <c r="XT52" s="15"/>
      <c r="XU52" s="15"/>
      <c r="XV52" s="15"/>
      <c r="XW52" s="15"/>
      <c r="XX52" s="15"/>
      <c r="XY52" s="15"/>
      <c r="XZ52" s="15"/>
      <c r="YA52" s="15"/>
      <c r="YB52" s="15"/>
      <c r="YC52" s="15"/>
      <c r="YD52" s="15"/>
      <c r="YE52" s="15"/>
      <c r="YF52" s="15"/>
      <c r="YG52" s="15"/>
      <c r="YH52" s="15"/>
      <c r="YI52" s="15"/>
      <c r="YJ52" s="15"/>
      <c r="YK52" s="15"/>
      <c r="YL52" s="15"/>
      <c r="YM52" s="15"/>
      <c r="YN52" s="15"/>
      <c r="YO52" s="15"/>
      <c r="YP52" s="15"/>
      <c r="YQ52" s="15"/>
      <c r="YR52" s="15"/>
      <c r="YS52" s="15"/>
      <c r="YT52" s="15"/>
      <c r="YU52" s="15"/>
      <c r="YV52" s="15"/>
      <c r="YW52" s="15"/>
      <c r="YX52" s="15"/>
      <c r="YY52" s="15"/>
      <c r="YZ52" s="15"/>
      <c r="ZA52" s="15"/>
      <c r="ZB52" s="15"/>
      <c r="ZC52" s="15"/>
      <c r="ZD52" s="15"/>
      <c r="ZE52" s="15"/>
      <c r="ZF52" s="15"/>
      <c r="ZG52" s="15"/>
      <c r="ZH52" s="15"/>
      <c r="ZI52" s="15"/>
      <c r="ZJ52" s="15"/>
      <c r="ZK52" s="15"/>
      <c r="ZL52" s="15"/>
      <c r="ZM52" s="15"/>
      <c r="ZN52" s="15"/>
      <c r="ZO52" s="15"/>
      <c r="ZP52" s="15"/>
      <c r="ZQ52" s="15"/>
      <c r="ZR52" s="15"/>
      <c r="ZS52" s="15"/>
      <c r="ZT52" s="15"/>
      <c r="ZU52" s="15"/>
      <c r="ZV52" s="15"/>
      <c r="ZW52" s="15"/>
      <c r="ZX52" s="15"/>
      <c r="ZY52" s="15"/>
      <c r="ZZ52" s="15"/>
      <c r="AAA52" s="15"/>
      <c r="AAB52" s="15"/>
      <c r="AAC52" s="15"/>
      <c r="AAD52" s="15"/>
      <c r="AAE52" s="15"/>
      <c r="AAF52" s="15"/>
      <c r="AAG52" s="15"/>
      <c r="AAH52" s="15"/>
      <c r="AAI52" s="15"/>
      <c r="AAJ52" s="15"/>
      <c r="AAK52" s="15"/>
      <c r="AAL52" s="15"/>
      <c r="AAM52" s="15"/>
      <c r="AAN52" s="15"/>
      <c r="AAO52" s="15"/>
      <c r="AAP52" s="15"/>
      <c r="AAQ52" s="15"/>
      <c r="AAR52" s="15"/>
      <c r="AAS52" s="15"/>
      <c r="AAT52" s="15"/>
      <c r="AAU52" s="15"/>
      <c r="AAV52" s="15"/>
      <c r="AAW52" s="15"/>
      <c r="AAX52" s="15"/>
      <c r="AAY52" s="15"/>
      <c r="AAZ52" s="8"/>
      <c r="ABA52" s="15"/>
      <c r="ABB52" s="15"/>
      <c r="ABC52" s="15"/>
      <c r="ABD52" s="15"/>
      <c r="ABE52" s="15"/>
      <c r="ABF52" s="15"/>
      <c r="ABG52" s="15"/>
      <c r="ABH52" s="15"/>
      <c r="ABI52" s="15"/>
      <c r="ABJ52" s="15"/>
      <c r="ABK52" s="15"/>
      <c r="ABL52" s="15"/>
      <c r="ABM52" s="15"/>
      <c r="ABN52" s="15"/>
      <c r="ABO52" s="15"/>
      <c r="ABP52" s="15"/>
      <c r="ABQ52" s="15"/>
      <c r="ABR52" s="15"/>
      <c r="ABS52" s="15"/>
      <c r="ABT52" s="15"/>
      <c r="ABU52" s="15"/>
      <c r="ABV52" s="15"/>
      <c r="ABW52" s="15"/>
      <c r="ABX52" s="15"/>
      <c r="ABY52" s="15"/>
      <c r="ABZ52" s="15"/>
      <c r="ACA52" s="15"/>
      <c r="ACB52" s="15"/>
      <c r="ACC52" s="15"/>
      <c r="ACD52" s="15"/>
      <c r="ACE52" s="15"/>
      <c r="ACF52" s="15"/>
      <c r="ACG52" s="15"/>
      <c r="ACH52" s="15"/>
      <c r="ACI52" s="15"/>
      <c r="ACJ52" s="15"/>
      <c r="ACK52" s="15"/>
      <c r="ACL52" s="15"/>
      <c r="ACM52" s="15"/>
      <c r="ACN52" s="15"/>
      <c r="ACO52" s="15"/>
      <c r="ACP52" s="15"/>
      <c r="ACQ52" s="15"/>
      <c r="ACR52" s="15"/>
      <c r="ACS52" s="15"/>
      <c r="ACT52" s="15"/>
      <c r="ACU52" s="15"/>
      <c r="ACV52" s="15"/>
      <c r="ACW52" s="15"/>
      <c r="ACX52" s="15"/>
      <c r="ACY52" s="15"/>
      <c r="ACZ52" s="15"/>
      <c r="ADA52" s="15"/>
      <c r="ADB52" s="15"/>
      <c r="ADC52" s="15"/>
      <c r="ADD52" s="15"/>
      <c r="ADE52" s="15"/>
      <c r="ADF52" s="15"/>
      <c r="ADG52" s="15"/>
      <c r="ADH52" s="15"/>
      <c r="ADI52" s="15"/>
      <c r="ADJ52" s="15"/>
      <c r="ADK52" s="15"/>
      <c r="ADL52" s="15"/>
      <c r="ADM52" s="15"/>
      <c r="ADN52" s="15"/>
      <c r="ADO52" s="15"/>
      <c r="ADP52" s="15"/>
      <c r="ADQ52" s="15"/>
      <c r="ADR52" s="15"/>
      <c r="ADS52" s="15"/>
      <c r="ADT52" s="15"/>
      <c r="ADU52" s="15"/>
      <c r="ADV52" s="15"/>
      <c r="ADW52" s="15"/>
      <c r="ADX52" s="15"/>
      <c r="ADY52" s="15"/>
      <c r="ADZ52" s="15"/>
    </row>
    <row r="53" spans="1:806">
      <c r="A53" s="1" t="s">
        <v>1015</v>
      </c>
      <c r="B53" s="1"/>
      <c r="C53" s="1"/>
      <c r="D53" s="1"/>
      <c r="E53" s="1"/>
      <c r="F53" s="1">
        <v>1</v>
      </c>
      <c r="G53" s="1">
        <v>1</v>
      </c>
      <c r="H53" s="1">
        <v>1</v>
      </c>
      <c r="I53" s="1">
        <v>1</v>
      </c>
      <c r="J53" s="1"/>
      <c r="K53" s="1" t="s">
        <v>1016</v>
      </c>
      <c r="L53" s="1" t="s">
        <v>1016</v>
      </c>
      <c r="M53" s="1"/>
      <c r="N53" s="1"/>
      <c r="O53" s="1"/>
      <c r="P53" s="1"/>
      <c r="Q53" s="1"/>
      <c r="R53" s="1"/>
      <c r="S53" s="1"/>
      <c r="T53" s="1"/>
      <c r="U53" s="1" t="s">
        <v>1016</v>
      </c>
      <c r="V53" s="1" t="s">
        <v>1016</v>
      </c>
      <c r="W53" s="1" t="s">
        <v>1016</v>
      </c>
      <c r="X53" s="1" t="s">
        <v>1016</v>
      </c>
      <c r="Y53" s="1" t="s">
        <v>1016</v>
      </c>
      <c r="Z53" s="1" t="s">
        <v>1016</v>
      </c>
      <c r="AA53" s="1" t="s">
        <v>1016</v>
      </c>
      <c r="AB53" s="1" t="s">
        <v>1016</v>
      </c>
      <c r="AC53" s="1" t="s">
        <v>1016</v>
      </c>
      <c r="AD53" s="1" t="s">
        <v>1016</v>
      </c>
      <c r="AE53" s="1" t="s">
        <v>1016</v>
      </c>
      <c r="AF53" s="1" t="s">
        <v>1016</v>
      </c>
      <c r="AG53" s="1" t="s">
        <v>1016</v>
      </c>
      <c r="AH53" s="1" t="s">
        <v>1016</v>
      </c>
      <c r="AI53" s="1" t="s">
        <v>1016</v>
      </c>
      <c r="AJ53" s="1" t="s">
        <v>1016</v>
      </c>
      <c r="AK53" s="1"/>
      <c r="AL53" s="1" t="s">
        <v>1016</v>
      </c>
      <c r="AM53" s="1"/>
      <c r="AN53" s="1"/>
      <c r="AO53" s="1" t="s">
        <v>1016</v>
      </c>
      <c r="AP53" s="1"/>
      <c r="AQ53" s="1" t="s">
        <v>1016</v>
      </c>
      <c r="AR53" s="1"/>
      <c r="AS53" s="1" t="s">
        <v>1016</v>
      </c>
      <c r="AT53" s="1"/>
      <c r="AU53" s="1" t="s">
        <v>1016</v>
      </c>
      <c r="AV53" s="1"/>
      <c r="AW53" s="1" t="s">
        <v>1016</v>
      </c>
      <c r="AX53" s="1"/>
      <c r="AY53" s="1" t="s">
        <v>1016</v>
      </c>
      <c r="AZ53" s="1"/>
      <c r="BA53" s="1" t="s">
        <v>1016</v>
      </c>
      <c r="BB53" s="1"/>
      <c r="BC53" s="1" t="s">
        <v>1016</v>
      </c>
      <c r="BD53" s="1"/>
      <c r="BE53" s="1" t="s">
        <v>1016</v>
      </c>
      <c r="BF53" s="1"/>
      <c r="BG53" s="1" t="s">
        <v>1016</v>
      </c>
      <c r="BH53" s="1"/>
      <c r="BI53" s="1" t="s">
        <v>1016</v>
      </c>
      <c r="BJ53" s="1" t="s">
        <v>1016</v>
      </c>
      <c r="BK53" s="1" t="s">
        <v>1016</v>
      </c>
      <c r="BL53" s="1" t="s">
        <v>1016</v>
      </c>
      <c r="BM53" s="1" t="s">
        <v>1016</v>
      </c>
      <c r="BN53" s="1" t="s">
        <v>1016</v>
      </c>
      <c r="BO53" s="1" t="s">
        <v>1016</v>
      </c>
      <c r="BP53" s="1" t="s">
        <v>1016</v>
      </c>
      <c r="BQ53" s="1"/>
      <c r="BR53" s="1" t="s">
        <v>1016</v>
      </c>
      <c r="BS53" s="1" t="s">
        <v>1016</v>
      </c>
      <c r="BT53" s="1" t="s">
        <v>1016</v>
      </c>
      <c r="BU53" s="1" t="s">
        <v>1016</v>
      </c>
      <c r="BV53" s="1" t="s">
        <v>1016</v>
      </c>
      <c r="BW53" s="1" t="s">
        <v>1016</v>
      </c>
      <c r="BX53" s="1" t="s">
        <v>1016</v>
      </c>
      <c r="BY53" s="1" t="s">
        <v>1016</v>
      </c>
      <c r="BZ53" s="1" t="s">
        <v>1016</v>
      </c>
      <c r="CA53" s="1" t="s">
        <v>1016</v>
      </c>
      <c r="CB53" s="1" t="s">
        <v>1016</v>
      </c>
      <c r="CC53" s="1" t="s">
        <v>1016</v>
      </c>
      <c r="CD53" s="1"/>
      <c r="CE53" s="1" t="s">
        <v>1016</v>
      </c>
      <c r="CF53" s="1"/>
      <c r="CG53" s="1" t="s">
        <v>1016</v>
      </c>
      <c r="CH53" s="1" t="s">
        <v>1016</v>
      </c>
      <c r="CI53" s="1"/>
      <c r="CJ53" s="1" t="s">
        <v>1016</v>
      </c>
      <c r="CK53" s="1" t="s">
        <v>1016</v>
      </c>
      <c r="CL53" s="1"/>
      <c r="CM53" s="1" t="s">
        <v>1016</v>
      </c>
      <c r="CN53" s="1"/>
      <c r="CO53" s="1" t="s">
        <v>1016</v>
      </c>
      <c r="CP53" s="1"/>
      <c r="CQ53" s="1" t="s">
        <v>1016</v>
      </c>
      <c r="CR53" s="1"/>
      <c r="CS53" s="1" t="s">
        <v>1016</v>
      </c>
      <c r="CT53" s="1"/>
      <c r="CU53" s="1" t="s">
        <v>1016</v>
      </c>
      <c r="CV53" s="1"/>
      <c r="CW53" s="1" t="s">
        <v>1016</v>
      </c>
      <c r="CX53" s="1"/>
      <c r="CY53" s="1" t="s">
        <v>1016</v>
      </c>
      <c r="CZ53" s="1"/>
      <c r="DA53" s="1" t="s">
        <v>1016</v>
      </c>
      <c r="DB53" s="1"/>
      <c r="DC53" s="1" t="s">
        <v>1016</v>
      </c>
      <c r="DD53" s="1"/>
      <c r="DE53" s="1" t="s">
        <v>1016</v>
      </c>
      <c r="DF53" s="1"/>
      <c r="DG53" s="1" t="s">
        <v>1016</v>
      </c>
      <c r="DH53" s="1"/>
      <c r="DI53" s="1" t="s">
        <v>1016</v>
      </c>
      <c r="DJ53" s="1" t="s">
        <v>1016</v>
      </c>
      <c r="DK53" s="1" t="s">
        <v>1016</v>
      </c>
      <c r="DL53" s="1"/>
      <c r="DM53" s="1"/>
      <c r="DN53" s="1" t="s">
        <v>1016</v>
      </c>
      <c r="DO53" s="1" t="s">
        <v>1016</v>
      </c>
      <c r="DP53" s="1" t="s">
        <v>1016</v>
      </c>
      <c r="DQ53" s="1" t="s">
        <v>1016</v>
      </c>
      <c r="DR53" s="1" t="s">
        <v>1016</v>
      </c>
      <c r="DS53" s="1" t="s">
        <v>1016</v>
      </c>
      <c r="DT53" s="1" t="s">
        <v>1016</v>
      </c>
      <c r="DU53" s="1" t="s">
        <v>1016</v>
      </c>
      <c r="DV53" s="1" t="s">
        <v>1016</v>
      </c>
      <c r="DW53" s="1" t="s">
        <v>1016</v>
      </c>
      <c r="DX53" s="1" t="s">
        <v>1016</v>
      </c>
      <c r="DY53" s="1" t="s">
        <v>1016</v>
      </c>
      <c r="DZ53" s="1" t="s">
        <v>1016</v>
      </c>
      <c r="EA53" s="1" t="s">
        <v>1016</v>
      </c>
      <c r="EB53" s="1" t="s">
        <v>1016</v>
      </c>
      <c r="EC53" s="1" t="s">
        <v>1016</v>
      </c>
      <c r="ED53" s="1"/>
      <c r="EE53" s="1" t="s">
        <v>1016</v>
      </c>
      <c r="EF53" s="1" t="s">
        <v>1016</v>
      </c>
      <c r="EG53" s="1" t="s">
        <v>1016</v>
      </c>
      <c r="EH53" s="1" t="s">
        <v>1016</v>
      </c>
      <c r="EI53" s="1"/>
      <c r="EJ53" s="1" t="s">
        <v>1016</v>
      </c>
      <c r="EK53" s="1"/>
      <c r="EL53" s="1" t="s">
        <v>1016</v>
      </c>
      <c r="EM53" s="1"/>
      <c r="EN53" s="1" t="s">
        <v>1016</v>
      </c>
      <c r="EO53" s="1"/>
      <c r="EP53" s="1" t="s">
        <v>1016</v>
      </c>
      <c r="EQ53" s="1"/>
      <c r="ER53" s="1" t="s">
        <v>1016</v>
      </c>
      <c r="ES53" s="1"/>
      <c r="ET53" s="1" t="s">
        <v>1016</v>
      </c>
      <c r="EU53" s="1"/>
      <c r="EV53" s="1" t="s">
        <v>1016</v>
      </c>
      <c r="EW53" s="1"/>
      <c r="EX53" s="1" t="s">
        <v>1016</v>
      </c>
      <c r="EY53" s="1"/>
      <c r="EZ53" s="1" t="s">
        <v>1016</v>
      </c>
      <c r="FA53" s="1"/>
      <c r="FB53" s="1" t="s">
        <v>1016</v>
      </c>
      <c r="FC53" s="1"/>
      <c r="FD53" s="1" t="s">
        <v>1016</v>
      </c>
      <c r="FE53" s="1"/>
      <c r="FF53" s="1" t="s">
        <v>1016</v>
      </c>
      <c r="FG53" s="1"/>
      <c r="FH53" s="1" t="s">
        <v>1016</v>
      </c>
      <c r="FI53" s="1"/>
      <c r="FJ53" s="1" t="s">
        <v>1016</v>
      </c>
      <c r="FK53" s="1"/>
      <c r="FL53" s="1"/>
      <c r="FM53" s="1"/>
      <c r="FN53" s="1"/>
      <c r="FO53" s="1"/>
      <c r="FP53" s="1"/>
      <c r="FQ53" s="1"/>
      <c r="FR53" s="1"/>
      <c r="FS53" s="1"/>
      <c r="FT53" s="1"/>
      <c r="FU53" s="1"/>
      <c r="FV53" s="1"/>
      <c r="FW53" s="1" t="s">
        <v>1016</v>
      </c>
      <c r="FX53" s="1" t="s">
        <v>1016</v>
      </c>
      <c r="FY53" s="1" t="s">
        <v>1016</v>
      </c>
      <c r="FZ53" s="1" t="s">
        <v>1016</v>
      </c>
      <c r="GA53" s="1" t="s">
        <v>1016</v>
      </c>
      <c r="GB53" s="1" t="s">
        <v>1016</v>
      </c>
      <c r="GC53" s="1" t="s">
        <v>1016</v>
      </c>
      <c r="GD53" s="1" t="s">
        <v>1016</v>
      </c>
      <c r="GE53" s="1"/>
      <c r="GF53" s="1"/>
      <c r="GG53" s="1" t="s">
        <v>1016</v>
      </c>
      <c r="GH53" s="1"/>
      <c r="GI53" s="1" t="s">
        <v>1016</v>
      </c>
      <c r="GJ53" s="1"/>
      <c r="GK53" s="1" t="s">
        <v>1016</v>
      </c>
      <c r="GL53" s="1"/>
      <c r="GM53" s="1" t="s">
        <v>1016</v>
      </c>
      <c r="GN53" s="1"/>
      <c r="GO53" s="1" t="s">
        <v>1016</v>
      </c>
      <c r="GP53" s="1"/>
      <c r="GQ53" s="1" t="s">
        <v>1016</v>
      </c>
      <c r="GR53" s="1"/>
      <c r="GS53" s="1" t="s">
        <v>1016</v>
      </c>
      <c r="GT53" s="1"/>
      <c r="GU53" s="1" t="s">
        <v>1016</v>
      </c>
      <c r="GV53" s="1"/>
      <c r="GW53" s="1" t="s">
        <v>1016</v>
      </c>
      <c r="GX53" s="1"/>
      <c r="GY53" s="1" t="s">
        <v>1016</v>
      </c>
      <c r="GZ53" s="1"/>
      <c r="HA53" s="1" t="s">
        <v>1016</v>
      </c>
      <c r="HB53" s="1"/>
      <c r="HC53" s="1" t="s">
        <v>1016</v>
      </c>
      <c r="HD53" s="1"/>
      <c r="HE53" s="1" t="s">
        <v>1016</v>
      </c>
      <c r="HF53" s="1"/>
      <c r="HG53" s="1" t="s">
        <v>1016</v>
      </c>
      <c r="HH53" s="1"/>
      <c r="HI53" s="1" t="s">
        <v>1016</v>
      </c>
      <c r="HJ53" s="1" t="s">
        <v>1016</v>
      </c>
      <c r="HK53" s="1" t="s">
        <v>1016</v>
      </c>
      <c r="HL53" s="1" t="s">
        <v>1016</v>
      </c>
      <c r="HM53" s="1" t="s">
        <v>1016</v>
      </c>
      <c r="HN53" s="1" t="s">
        <v>1016</v>
      </c>
      <c r="HO53" s="1" t="s">
        <v>1016</v>
      </c>
      <c r="HP53" s="1" t="s">
        <v>1016</v>
      </c>
      <c r="HQ53" s="1" t="s">
        <v>1016</v>
      </c>
      <c r="HR53" s="1"/>
      <c r="HS53" s="1" t="s">
        <v>1016</v>
      </c>
      <c r="HT53" s="1" t="s">
        <v>1016</v>
      </c>
      <c r="HU53" s="1" t="s">
        <v>1016</v>
      </c>
      <c r="HV53" s="1" t="s">
        <v>1016</v>
      </c>
      <c r="HW53" s="1" t="s">
        <v>1016</v>
      </c>
      <c r="HX53" s="1" t="s">
        <v>1016</v>
      </c>
      <c r="HY53" s="1" t="s">
        <v>1016</v>
      </c>
      <c r="HZ53" s="1" t="s">
        <v>1016</v>
      </c>
      <c r="IA53" s="1" t="s">
        <v>1016</v>
      </c>
      <c r="IB53" s="1" t="s">
        <v>1016</v>
      </c>
      <c r="IC53" s="1" t="s">
        <v>1016</v>
      </c>
      <c r="ID53" s="1" t="s">
        <v>1016</v>
      </c>
      <c r="IE53" s="1"/>
      <c r="IF53" s="1"/>
      <c r="IG53" s="1" t="s">
        <v>1016</v>
      </c>
      <c r="IH53" s="1"/>
      <c r="II53" s="1" t="s">
        <v>1016</v>
      </c>
      <c r="IJ53" s="1" t="s">
        <v>1016</v>
      </c>
      <c r="IK53" s="1"/>
      <c r="IL53" s="1" t="s">
        <v>1016</v>
      </c>
      <c r="IM53" s="1"/>
      <c r="IN53" s="1" t="s">
        <v>1016</v>
      </c>
      <c r="IO53" s="1"/>
      <c r="IP53" s="1" t="s">
        <v>1016</v>
      </c>
      <c r="IQ53" s="1"/>
      <c r="IR53" s="1" t="s">
        <v>1016</v>
      </c>
      <c r="IS53" s="1" t="s">
        <v>1016</v>
      </c>
      <c r="IT53" s="1"/>
      <c r="IU53" s="1" t="s">
        <v>1016</v>
      </c>
      <c r="IV53" s="1"/>
      <c r="IW53" s="1" t="s">
        <v>1016</v>
      </c>
      <c r="IX53" s="1" t="s">
        <v>1016</v>
      </c>
      <c r="IY53" s="1" t="s">
        <v>1016</v>
      </c>
      <c r="IZ53" s="1"/>
      <c r="JA53" s="1"/>
      <c r="JB53" s="1" t="s">
        <v>1016</v>
      </c>
      <c r="JC53" s="1"/>
      <c r="JD53" s="1" t="s">
        <v>1016</v>
      </c>
      <c r="JE53" s="1"/>
      <c r="JF53" s="1" t="s">
        <v>1016</v>
      </c>
      <c r="JG53" s="1"/>
      <c r="JH53" s="1" t="s">
        <v>1016</v>
      </c>
      <c r="JI53" s="1"/>
      <c r="JJ53" s="1" t="s">
        <v>1016</v>
      </c>
      <c r="JK53" s="1"/>
      <c r="JL53" s="1" t="s">
        <v>1016</v>
      </c>
      <c r="JM53" s="1"/>
      <c r="JN53" s="1" t="s">
        <v>1016</v>
      </c>
      <c r="JO53" s="1"/>
      <c r="JP53" s="1" t="s">
        <v>1016</v>
      </c>
      <c r="JQ53" s="1"/>
      <c r="JR53" s="1" t="s">
        <v>1016</v>
      </c>
      <c r="JS53" s="1"/>
      <c r="JT53" s="1" t="s">
        <v>1016</v>
      </c>
      <c r="JU53" s="1"/>
      <c r="JV53" s="1" t="s">
        <v>1016</v>
      </c>
      <c r="JW53" s="1"/>
      <c r="JX53" s="1" t="s">
        <v>1016</v>
      </c>
      <c r="JY53" s="1"/>
      <c r="JZ53" s="1" t="s">
        <v>1016</v>
      </c>
      <c r="KA53" s="1"/>
      <c r="KB53" s="1" t="s">
        <v>1016</v>
      </c>
      <c r="KC53" s="1"/>
      <c r="KD53" s="1" t="s">
        <v>1016</v>
      </c>
      <c r="KE53" s="1" t="s">
        <v>1016</v>
      </c>
      <c r="KF53" s="1" t="s">
        <v>1016</v>
      </c>
      <c r="KG53" s="1" t="s">
        <v>1016</v>
      </c>
      <c r="KH53" s="1" t="s">
        <v>1016</v>
      </c>
      <c r="KI53" s="1" t="s">
        <v>1016</v>
      </c>
      <c r="KJ53" s="1" t="s">
        <v>1016</v>
      </c>
      <c r="KK53" s="1" t="s">
        <v>1016</v>
      </c>
      <c r="KL53" s="1" t="s">
        <v>1016</v>
      </c>
      <c r="KM53" s="1" t="s">
        <v>1016</v>
      </c>
      <c r="KN53" s="1"/>
      <c r="KO53" s="1" t="s">
        <v>1016</v>
      </c>
      <c r="KP53" s="1" t="s">
        <v>1016</v>
      </c>
      <c r="KQ53" s="1" t="s">
        <v>1016</v>
      </c>
      <c r="KR53" s="1" t="s">
        <v>1016</v>
      </c>
      <c r="KS53" s="1" t="s">
        <v>1016</v>
      </c>
      <c r="KT53" s="1" t="s">
        <v>1017</v>
      </c>
      <c r="KU53" s="1" t="s">
        <v>1016</v>
      </c>
      <c r="KV53" s="1" t="s">
        <v>1016</v>
      </c>
      <c r="KW53" s="1" t="s">
        <v>1016</v>
      </c>
      <c r="KX53" s="1" t="s">
        <v>1016</v>
      </c>
      <c r="KY53" s="1" t="s">
        <v>1016</v>
      </c>
      <c r="KZ53" s="1" t="s">
        <v>1016</v>
      </c>
      <c r="LA53" s="1" t="s">
        <v>1016</v>
      </c>
      <c r="LB53" s="1" t="s">
        <v>1016</v>
      </c>
      <c r="LC53" s="1" t="s">
        <v>1016</v>
      </c>
      <c r="LD53" s="1" t="s">
        <v>1016</v>
      </c>
      <c r="LE53" s="1" t="s">
        <v>1016</v>
      </c>
      <c r="LF53" s="1" t="s">
        <v>1016</v>
      </c>
      <c r="LG53" s="1" t="s">
        <v>1016</v>
      </c>
      <c r="LH53" s="1" t="s">
        <v>1016</v>
      </c>
      <c r="LI53" s="1" t="s">
        <v>1016</v>
      </c>
      <c r="LJ53" s="1" t="s">
        <v>1016</v>
      </c>
      <c r="LK53" s="1" t="s">
        <v>1016</v>
      </c>
      <c r="LL53" s="1"/>
      <c r="LM53" s="1" t="s">
        <v>1016</v>
      </c>
      <c r="LN53" s="1" t="s">
        <v>1016</v>
      </c>
      <c r="LO53" s="1"/>
      <c r="LP53" s="1" t="s">
        <v>1016</v>
      </c>
      <c r="LQ53" s="1" t="s">
        <v>1016</v>
      </c>
      <c r="LR53" s="1" t="s">
        <v>1016</v>
      </c>
      <c r="LS53" s="1" t="s">
        <v>1016</v>
      </c>
      <c r="LT53" s="1" t="s">
        <v>1016</v>
      </c>
      <c r="LU53" s="1" t="s">
        <v>1016</v>
      </c>
      <c r="LV53" s="1" t="s">
        <v>1016</v>
      </c>
      <c r="LW53" s="1"/>
      <c r="LX53" s="1" t="s">
        <v>1016</v>
      </c>
      <c r="LY53" s="1" t="s">
        <v>1016</v>
      </c>
      <c r="LZ53" s="1" t="s">
        <v>1016</v>
      </c>
      <c r="MA53" s="1"/>
      <c r="MB53" s="1" t="s">
        <v>1016</v>
      </c>
      <c r="MC53" s="1" t="s">
        <v>1016</v>
      </c>
      <c r="MD53" s="1" t="s">
        <v>1016</v>
      </c>
      <c r="ME53" s="1" t="s">
        <v>1016</v>
      </c>
      <c r="MF53" s="1" t="s">
        <v>1016</v>
      </c>
      <c r="MG53" s="1" t="s">
        <v>1016</v>
      </c>
      <c r="MH53" s="1" t="s">
        <v>1016</v>
      </c>
      <c r="MI53" s="1" t="s">
        <v>1016</v>
      </c>
      <c r="MJ53" s="1" t="s">
        <v>1016</v>
      </c>
      <c r="MK53" s="1" t="s">
        <v>1016</v>
      </c>
      <c r="ML53" s="1" t="s">
        <v>1016</v>
      </c>
      <c r="MM53" s="1" t="s">
        <v>1016</v>
      </c>
      <c r="MN53" s="1" t="s">
        <v>1016</v>
      </c>
      <c r="MO53" s="1" t="s">
        <v>1016</v>
      </c>
      <c r="MP53" s="1" t="s">
        <v>1016</v>
      </c>
      <c r="MQ53" s="1" t="s">
        <v>1016</v>
      </c>
      <c r="MR53" s="1" t="s">
        <v>1016</v>
      </c>
      <c r="MS53" s="1" t="s">
        <v>1016</v>
      </c>
      <c r="MT53" s="1" t="s">
        <v>1016</v>
      </c>
      <c r="MU53" s="1" t="s">
        <v>1016</v>
      </c>
      <c r="MV53" s="1" t="s">
        <v>1016</v>
      </c>
      <c r="MW53" s="1" t="s">
        <v>1016</v>
      </c>
      <c r="MX53" s="1" t="s">
        <v>1016</v>
      </c>
      <c r="MY53" s="1" t="s">
        <v>1016</v>
      </c>
      <c r="MZ53" s="1" t="s">
        <v>1016</v>
      </c>
      <c r="NA53" s="1" t="s">
        <v>1016</v>
      </c>
      <c r="NB53" s="1" t="s">
        <v>1016</v>
      </c>
      <c r="NC53" s="1" t="s">
        <v>1016</v>
      </c>
      <c r="ND53" s="1" t="s">
        <v>1016</v>
      </c>
      <c r="NE53" s="1" t="s">
        <v>1016</v>
      </c>
      <c r="NF53" s="1" t="s">
        <v>1016</v>
      </c>
      <c r="NG53" s="1" t="s">
        <v>1016</v>
      </c>
      <c r="NH53" s="1" t="s">
        <v>1016</v>
      </c>
      <c r="NI53" s="1" t="s">
        <v>1016</v>
      </c>
      <c r="NJ53" s="1" t="s">
        <v>1016</v>
      </c>
      <c r="NK53" s="1" t="s">
        <v>1016</v>
      </c>
      <c r="NL53" s="1" t="s">
        <v>1016</v>
      </c>
      <c r="NM53" s="1" t="s">
        <v>1016</v>
      </c>
      <c r="NN53" s="1" t="s">
        <v>1016</v>
      </c>
      <c r="NO53" s="1" t="s">
        <v>1016</v>
      </c>
      <c r="NP53" s="1" t="s">
        <v>1016</v>
      </c>
      <c r="NQ53" s="1" t="s">
        <v>1016</v>
      </c>
      <c r="NR53" s="1" t="s">
        <v>1016</v>
      </c>
      <c r="NS53" s="1" t="s">
        <v>1016</v>
      </c>
      <c r="NT53" s="1" t="s">
        <v>1016</v>
      </c>
      <c r="NU53" s="1" t="s">
        <v>1016</v>
      </c>
      <c r="NV53" s="1" t="s">
        <v>1016</v>
      </c>
      <c r="NW53" s="1" t="s">
        <v>1016</v>
      </c>
      <c r="NX53" s="1" t="s">
        <v>1016</v>
      </c>
      <c r="NY53" s="1" t="s">
        <v>1016</v>
      </c>
      <c r="NZ53" s="1" t="s">
        <v>1016</v>
      </c>
      <c r="OA53" s="1" t="s">
        <v>1016</v>
      </c>
      <c r="OB53" s="1" t="s">
        <v>1016</v>
      </c>
      <c r="OC53" s="1" t="s">
        <v>1016</v>
      </c>
      <c r="OD53" s="1" t="s">
        <v>1016</v>
      </c>
      <c r="OE53" s="1" t="s">
        <v>1016</v>
      </c>
      <c r="OF53" s="1" t="s">
        <v>1016</v>
      </c>
      <c r="OG53" s="1" t="s">
        <v>1016</v>
      </c>
      <c r="OH53" s="1" t="s">
        <v>1016</v>
      </c>
      <c r="OI53" s="1" t="s">
        <v>1016</v>
      </c>
      <c r="OJ53" s="1" t="s">
        <v>1016</v>
      </c>
      <c r="OK53" s="1" t="s">
        <v>1016</v>
      </c>
      <c r="OL53" s="1"/>
      <c r="OM53" s="1" t="s">
        <v>1018</v>
      </c>
      <c r="ON53" s="1" t="s">
        <v>1018</v>
      </c>
      <c r="OO53" s="1" t="s">
        <v>1018</v>
      </c>
      <c r="OP53" s="1" t="s">
        <v>1018</v>
      </c>
      <c r="OQ53" s="1" t="s">
        <v>1018</v>
      </c>
      <c r="OR53" s="1" t="s">
        <v>1018</v>
      </c>
      <c r="OS53" s="1" t="s">
        <v>1018</v>
      </c>
      <c r="OT53" s="1" t="s">
        <v>1018</v>
      </c>
      <c r="OU53" s="1" t="s">
        <v>1018</v>
      </c>
      <c r="OV53" s="1" t="s">
        <v>1018</v>
      </c>
      <c r="OW53" s="1" t="s">
        <v>1018</v>
      </c>
      <c r="OX53" s="1" t="s">
        <v>1018</v>
      </c>
      <c r="OY53" s="1" t="s">
        <v>1018</v>
      </c>
      <c r="OZ53" s="1" t="s">
        <v>1018</v>
      </c>
      <c r="PA53" s="1" t="s">
        <v>1018</v>
      </c>
      <c r="PB53" s="1" t="s">
        <v>1018</v>
      </c>
      <c r="PC53" s="1" t="s">
        <v>1018</v>
      </c>
      <c r="PD53" s="1" t="s">
        <v>1018</v>
      </c>
      <c r="PE53" s="1" t="s">
        <v>1018</v>
      </c>
      <c r="PF53" s="1" t="s">
        <v>1018</v>
      </c>
      <c r="PG53" s="1" t="s">
        <v>1018</v>
      </c>
      <c r="PH53" s="1" t="s">
        <v>1018</v>
      </c>
      <c r="PI53" s="1" t="s">
        <v>1018</v>
      </c>
      <c r="PJ53" s="1"/>
      <c r="PK53" s="1" t="s">
        <v>1018</v>
      </c>
      <c r="PL53" s="1" t="s">
        <v>1018</v>
      </c>
      <c r="PM53" s="1" t="s">
        <v>1018</v>
      </c>
      <c r="PN53" s="1" t="s">
        <v>1018</v>
      </c>
      <c r="PO53" s="1" t="s">
        <v>1018</v>
      </c>
      <c r="PP53" s="1" t="s">
        <v>1018</v>
      </c>
      <c r="PQ53" s="1" t="s">
        <v>1018</v>
      </c>
      <c r="PR53" s="1" t="s">
        <v>1018</v>
      </c>
      <c r="PS53" s="1" t="s">
        <v>1018</v>
      </c>
      <c r="PT53" s="1" t="s">
        <v>1018</v>
      </c>
      <c r="PU53" s="1" t="s">
        <v>1018</v>
      </c>
      <c r="PV53" s="1" t="s">
        <v>1018</v>
      </c>
      <c r="PW53" s="1" t="s">
        <v>1018</v>
      </c>
      <c r="PX53" s="1" t="s">
        <v>1018</v>
      </c>
      <c r="PY53" s="1" t="s">
        <v>1018</v>
      </c>
      <c r="PZ53" s="1" t="s">
        <v>1018</v>
      </c>
      <c r="QA53" s="1" t="s">
        <v>1018</v>
      </c>
      <c r="QB53" s="1" t="s">
        <v>1018</v>
      </c>
      <c r="QC53" s="1" t="s">
        <v>1018</v>
      </c>
      <c r="QD53" s="1" t="s">
        <v>1018</v>
      </c>
      <c r="QE53" s="1" t="s">
        <v>1018</v>
      </c>
      <c r="QF53" s="1" t="s">
        <v>1018</v>
      </c>
      <c r="QG53" s="1"/>
      <c r="QH53" s="1"/>
      <c r="QI53" s="1"/>
      <c r="QJ53" s="1"/>
      <c r="QK53" s="1"/>
      <c r="QL53" s="1"/>
      <c r="QM53" s="1"/>
      <c r="QN53" s="1"/>
      <c r="QO53" s="1"/>
      <c r="QP53" s="1"/>
      <c r="QQ53" s="1"/>
      <c r="QR53" s="1"/>
      <c r="QS53" s="1"/>
      <c r="QT53" s="1"/>
      <c r="QU53" s="1"/>
      <c r="QV53" s="1"/>
      <c r="QW53" s="1"/>
      <c r="QX53" s="1"/>
      <c r="QY53" s="1"/>
      <c r="QZ53" s="1"/>
      <c r="RA53" s="1"/>
      <c r="RB53" s="1"/>
      <c r="RC53" s="1"/>
      <c r="RD53" s="1"/>
      <c r="RE53" s="1"/>
      <c r="RF53" s="1"/>
      <c r="RG53" s="1"/>
      <c r="RH53" s="1"/>
      <c r="RI53" s="1"/>
      <c r="RJ53" s="1"/>
      <c r="RK53" s="1"/>
      <c r="RL53" s="1"/>
      <c r="RM53" s="1"/>
      <c r="RN53" s="1"/>
      <c r="RO53" s="1"/>
      <c r="RP53" s="1"/>
      <c r="RQ53" s="1"/>
      <c r="RR53" s="1"/>
      <c r="RS53" s="1"/>
      <c r="RT53" s="1"/>
      <c r="RU53" s="1"/>
      <c r="RV53" s="1"/>
      <c r="RW53" s="1"/>
      <c r="RX53" s="1"/>
      <c r="RY53" s="1"/>
      <c r="RZ53" s="1"/>
      <c r="SA53" s="1"/>
      <c r="SB53" s="1"/>
      <c r="SC53" s="1"/>
      <c r="SD53" s="1"/>
      <c r="SE53" s="1"/>
      <c r="SF53" s="1"/>
      <c r="SG53" s="1"/>
      <c r="SH53" s="1"/>
      <c r="SI53" s="1"/>
      <c r="SJ53" s="1"/>
      <c r="SK53" s="1"/>
      <c r="SL53" s="1"/>
      <c r="SM53" s="1"/>
      <c r="SN53" s="1"/>
      <c r="SO53" s="1"/>
      <c r="SP53" s="1"/>
      <c r="SQ53" s="1"/>
      <c r="SR53" s="1"/>
      <c r="SS53" s="1"/>
      <c r="ST53" s="1"/>
      <c r="SU53" s="1"/>
      <c r="SV53" s="1"/>
      <c r="SW53" s="1"/>
      <c r="SX53" s="1"/>
      <c r="SY53" s="1"/>
      <c r="SZ53" s="1"/>
      <c r="TA53" s="1" t="s">
        <v>1016</v>
      </c>
      <c r="TB53" s="1" t="s">
        <v>1016</v>
      </c>
      <c r="TC53" s="1" t="s">
        <v>1016</v>
      </c>
      <c r="TD53" s="1" t="s">
        <v>1016</v>
      </c>
      <c r="TE53" s="1" t="s">
        <v>1016</v>
      </c>
      <c r="TF53" s="1" t="s">
        <v>1016</v>
      </c>
      <c r="TG53" s="1"/>
      <c r="TH53" s="1" t="s">
        <v>1016</v>
      </c>
      <c r="TI53" s="1" t="s">
        <v>1016</v>
      </c>
      <c r="TJ53" s="1" t="s">
        <v>1016</v>
      </c>
      <c r="TK53" s="1" t="s">
        <v>1016</v>
      </c>
      <c r="TL53" s="1" t="s">
        <v>1016</v>
      </c>
      <c r="TM53" s="1" t="s">
        <v>1016</v>
      </c>
      <c r="TN53" s="1" t="s">
        <v>1016</v>
      </c>
      <c r="TO53" s="1"/>
      <c r="TP53" s="1" t="s">
        <v>1016</v>
      </c>
      <c r="TQ53" s="1" t="s">
        <v>1016</v>
      </c>
      <c r="TR53" s="1" t="s">
        <v>1016</v>
      </c>
      <c r="TS53" s="1" t="s">
        <v>1016</v>
      </c>
      <c r="TT53" s="1" t="s">
        <v>1016</v>
      </c>
      <c r="TU53" s="1" t="s">
        <v>1016</v>
      </c>
      <c r="TV53" s="1" t="s">
        <v>1016</v>
      </c>
      <c r="TW53" s="1"/>
      <c r="TX53" s="1" t="s">
        <v>1016</v>
      </c>
      <c r="TY53" s="1" t="s">
        <v>1016</v>
      </c>
      <c r="TZ53" s="1" t="s">
        <v>1016</v>
      </c>
      <c r="UA53" s="1" t="s">
        <v>1016</v>
      </c>
      <c r="UB53" s="1" t="s">
        <v>1016</v>
      </c>
      <c r="UC53" s="1" t="s">
        <v>1016</v>
      </c>
      <c r="UD53" s="1"/>
      <c r="UE53" s="1"/>
      <c r="UF53" s="1"/>
      <c r="UG53" s="1"/>
      <c r="UH53" s="1"/>
      <c r="UI53" s="1"/>
      <c r="UJ53" s="1"/>
      <c r="UK53" s="1"/>
      <c r="UL53" s="1" t="s">
        <v>1016</v>
      </c>
      <c r="UM53" s="1" t="s">
        <v>1016</v>
      </c>
      <c r="UN53" s="1" t="s">
        <v>1016</v>
      </c>
      <c r="UO53" s="1" t="s">
        <v>1016</v>
      </c>
      <c r="UP53" s="1" t="s">
        <v>1016</v>
      </c>
      <c r="UQ53" s="1" t="s">
        <v>1016</v>
      </c>
      <c r="UR53" s="1" t="s">
        <v>1016</v>
      </c>
      <c r="US53" s="1" t="s">
        <v>1016</v>
      </c>
      <c r="UT53" s="1" t="s">
        <v>1016</v>
      </c>
      <c r="UU53" s="1" t="s">
        <v>1016</v>
      </c>
      <c r="UV53" s="1" t="s">
        <v>1016</v>
      </c>
      <c r="UW53" s="1" t="s">
        <v>1016</v>
      </c>
      <c r="UX53" s="1" t="s">
        <v>1016</v>
      </c>
      <c r="UY53" s="1" t="s">
        <v>1016</v>
      </c>
      <c r="UZ53" s="1"/>
      <c r="VA53" s="1" t="s">
        <v>1016</v>
      </c>
      <c r="VB53" s="1"/>
      <c r="VC53" s="1"/>
      <c r="VD53" s="1"/>
      <c r="VE53" s="1"/>
      <c r="VF53" s="1"/>
      <c r="VG53" s="1"/>
      <c r="VH53" s="1"/>
      <c r="VI53" s="1"/>
      <c r="VJ53" s="1"/>
      <c r="VK53" s="1"/>
      <c r="VL53" s="1" t="s">
        <v>1018</v>
      </c>
      <c r="VM53" s="1" t="s">
        <v>1018</v>
      </c>
      <c r="VN53" s="1" t="s">
        <v>1018</v>
      </c>
      <c r="VO53" s="1" t="s">
        <v>1018</v>
      </c>
      <c r="VP53" s="1" t="s">
        <v>1018</v>
      </c>
      <c r="VQ53" s="1" t="s">
        <v>1018</v>
      </c>
      <c r="VR53" s="1" t="s">
        <v>1018</v>
      </c>
      <c r="VS53" s="1" t="s">
        <v>1018</v>
      </c>
      <c r="VT53" s="1" t="s">
        <v>1018</v>
      </c>
      <c r="VU53" s="1" t="s">
        <v>1018</v>
      </c>
      <c r="VV53" s="1" t="s">
        <v>1018</v>
      </c>
      <c r="VW53" s="1" t="s">
        <v>1018</v>
      </c>
      <c r="VX53" s="1" t="s">
        <v>1018</v>
      </c>
      <c r="VY53" s="1"/>
      <c r="VZ53" s="1" t="s">
        <v>1018</v>
      </c>
      <c r="WA53" s="1"/>
      <c r="WB53" s="1" t="s">
        <v>1018</v>
      </c>
      <c r="WC53" s="1" t="s">
        <v>1018</v>
      </c>
      <c r="WD53" s="1" t="s">
        <v>1018</v>
      </c>
      <c r="WE53" s="1" t="s">
        <v>1018</v>
      </c>
      <c r="WF53" s="1" t="s">
        <v>1018</v>
      </c>
      <c r="WG53" s="1"/>
      <c r="WH53" s="1"/>
      <c r="WI53" s="1"/>
      <c r="WJ53" s="1"/>
      <c r="WK53" s="1"/>
      <c r="WL53" s="1"/>
      <c r="WM53" s="1" t="s">
        <v>1018</v>
      </c>
      <c r="WN53" s="1" t="s">
        <v>1018</v>
      </c>
      <c r="WO53" s="1" t="s">
        <v>1018</v>
      </c>
      <c r="WP53" s="1"/>
      <c r="WQ53" s="1" t="s">
        <v>1018</v>
      </c>
      <c r="WR53" s="1" t="s">
        <v>1018</v>
      </c>
      <c r="WS53" s="1" t="s">
        <v>1018</v>
      </c>
      <c r="WT53" s="1" t="s">
        <v>1018</v>
      </c>
      <c r="WU53" s="1" t="s">
        <v>1018</v>
      </c>
      <c r="WV53" s="1" t="s">
        <v>1018</v>
      </c>
      <c r="WW53" s="1" t="s">
        <v>1018</v>
      </c>
      <c r="WX53" s="1"/>
      <c r="WY53" s="1"/>
      <c r="WZ53" s="1" t="s">
        <v>1018</v>
      </c>
      <c r="XA53" s="1" t="s">
        <v>1018</v>
      </c>
      <c r="XB53" s="1" t="s">
        <v>1018</v>
      </c>
      <c r="XC53" s="1" t="s">
        <v>1018</v>
      </c>
      <c r="XD53" s="1" t="s">
        <v>1018</v>
      </c>
      <c r="XE53" s="1" t="s">
        <v>1018</v>
      </c>
      <c r="XF53" s="1" t="s">
        <v>1018</v>
      </c>
      <c r="XG53" s="1" t="s">
        <v>1018</v>
      </c>
      <c r="XH53" s="1" t="s">
        <v>1018</v>
      </c>
      <c r="XI53" s="1" t="s">
        <v>1018</v>
      </c>
      <c r="XJ53" s="1" t="s">
        <v>1018</v>
      </c>
      <c r="XK53" s="1" t="s">
        <v>1018</v>
      </c>
      <c r="XL53" s="1" t="s">
        <v>1018</v>
      </c>
      <c r="XM53" s="1" t="s">
        <v>1018</v>
      </c>
      <c r="XN53" s="1" t="s">
        <v>1018</v>
      </c>
      <c r="XO53" s="1" t="s">
        <v>1018</v>
      </c>
      <c r="XP53" s="1" t="s">
        <v>1018</v>
      </c>
      <c r="XQ53" s="1" t="s">
        <v>1018</v>
      </c>
      <c r="XR53" s="1" t="s">
        <v>1018</v>
      </c>
      <c r="XS53" s="1" t="s">
        <v>1018</v>
      </c>
      <c r="XT53" s="1" t="s">
        <v>1018</v>
      </c>
      <c r="XU53" s="1" t="s">
        <v>1018</v>
      </c>
      <c r="XV53" s="1" t="s">
        <v>1018</v>
      </c>
      <c r="XW53" s="1" t="s">
        <v>1018</v>
      </c>
      <c r="XX53" s="1" t="s">
        <v>1018</v>
      </c>
      <c r="XY53" s="1" t="s">
        <v>1018</v>
      </c>
      <c r="XZ53" s="1" t="s">
        <v>1018</v>
      </c>
      <c r="YA53" s="1" t="s">
        <v>1018</v>
      </c>
      <c r="YB53" s="1" t="s">
        <v>1018</v>
      </c>
      <c r="YC53" s="1" t="s">
        <v>1018</v>
      </c>
      <c r="YD53" s="1" t="s">
        <v>1018</v>
      </c>
      <c r="YE53" s="1" t="s">
        <v>1018</v>
      </c>
      <c r="YF53" s="1" t="s">
        <v>1018</v>
      </c>
      <c r="YG53" s="1" t="s">
        <v>1018</v>
      </c>
      <c r="YH53" s="1" t="s">
        <v>1018</v>
      </c>
      <c r="YI53" s="1"/>
      <c r="YJ53" s="1" t="s">
        <v>1018</v>
      </c>
      <c r="YK53" s="1" t="s">
        <v>1018</v>
      </c>
      <c r="YL53" s="1" t="s">
        <v>1018</v>
      </c>
      <c r="YM53" s="1" t="s">
        <v>1018</v>
      </c>
      <c r="YN53" s="1" t="s">
        <v>1018</v>
      </c>
      <c r="YO53" s="1" t="s">
        <v>1018</v>
      </c>
      <c r="YP53" s="1" t="s">
        <v>1018</v>
      </c>
      <c r="YQ53" s="1" t="s">
        <v>1018</v>
      </c>
      <c r="YR53" s="1" t="s">
        <v>1018</v>
      </c>
      <c r="YS53" s="1" t="s">
        <v>1018</v>
      </c>
      <c r="YT53" s="1"/>
      <c r="YU53" s="1" t="s">
        <v>1018</v>
      </c>
      <c r="YV53" s="1" t="s">
        <v>1018</v>
      </c>
      <c r="YW53" s="1"/>
      <c r="YX53" s="1" t="s">
        <v>1018</v>
      </c>
      <c r="YY53" s="1" t="s">
        <v>1018</v>
      </c>
      <c r="YZ53" s="1" t="s">
        <v>1018</v>
      </c>
      <c r="ZA53" s="1"/>
      <c r="ZB53" s="1" t="s">
        <v>1018</v>
      </c>
      <c r="ZC53" s="1"/>
      <c r="ZD53" s="1" t="s">
        <v>1018</v>
      </c>
      <c r="ZE53" s="1" t="s">
        <v>1018</v>
      </c>
      <c r="ZF53" s="1" t="s">
        <v>1018</v>
      </c>
      <c r="ZG53" s="1" t="s">
        <v>1018</v>
      </c>
      <c r="ZH53" s="1" t="s">
        <v>1018</v>
      </c>
      <c r="ZI53" s="1" t="s">
        <v>1018</v>
      </c>
      <c r="ZJ53" s="1" t="s">
        <v>1018</v>
      </c>
      <c r="ZK53" s="1" t="s">
        <v>1018</v>
      </c>
      <c r="ZL53" s="1" t="s">
        <v>1018</v>
      </c>
      <c r="ZM53" s="1" t="s">
        <v>1018</v>
      </c>
      <c r="ZN53" s="1" t="s">
        <v>1018</v>
      </c>
      <c r="ZO53" s="1" t="s">
        <v>1018</v>
      </c>
      <c r="ZP53" s="1"/>
      <c r="ZQ53" s="1" t="s">
        <v>1018</v>
      </c>
      <c r="ZR53" s="1" t="s">
        <v>1018</v>
      </c>
      <c r="ZS53" s="1" t="s">
        <v>1018</v>
      </c>
      <c r="ZT53" s="1" t="s">
        <v>1018</v>
      </c>
      <c r="ZU53" s="1"/>
      <c r="ZV53" s="1" t="s">
        <v>1018</v>
      </c>
      <c r="ZW53" s="1" t="s">
        <v>1018</v>
      </c>
      <c r="ZX53" s="1" t="s">
        <v>1018</v>
      </c>
      <c r="ZY53" s="1" t="s">
        <v>1018</v>
      </c>
      <c r="ZZ53" s="1" t="s">
        <v>1019</v>
      </c>
      <c r="AAA53" s="1" t="s">
        <v>1019</v>
      </c>
      <c r="AAB53" s="1" t="s">
        <v>1019</v>
      </c>
      <c r="AAC53" s="1" t="s">
        <v>1019</v>
      </c>
      <c r="AAD53" s="1" t="s">
        <v>1019</v>
      </c>
      <c r="AAE53" s="1" t="s">
        <v>1020</v>
      </c>
      <c r="AAF53" s="1" t="s">
        <v>1020</v>
      </c>
      <c r="AAG53" s="1" t="s">
        <v>1019</v>
      </c>
      <c r="AAH53" s="1" t="s">
        <v>1019</v>
      </c>
      <c r="AAI53" s="1" t="s">
        <v>1019</v>
      </c>
      <c r="AAJ53" s="1" t="s">
        <v>1019</v>
      </c>
      <c r="AAK53" s="1" t="s">
        <v>1019</v>
      </c>
      <c r="AAL53" s="1" t="s">
        <v>1019</v>
      </c>
      <c r="AAM53" s="1" t="s">
        <v>1019</v>
      </c>
      <c r="AAN53" s="1" t="s">
        <v>1019</v>
      </c>
      <c r="AAO53" s="1" t="s">
        <v>1019</v>
      </c>
      <c r="AAP53" s="1" t="s">
        <v>1019</v>
      </c>
      <c r="AAQ53" s="1" t="s">
        <v>1019</v>
      </c>
      <c r="AAR53" s="1" t="s">
        <v>1019</v>
      </c>
      <c r="AAS53" s="1" t="s">
        <v>1019</v>
      </c>
      <c r="AAT53" s="1" t="s">
        <v>1019</v>
      </c>
      <c r="AAU53" s="1" t="s">
        <v>1019</v>
      </c>
      <c r="AAV53" s="1" t="s">
        <v>1019</v>
      </c>
      <c r="AAW53" s="1"/>
      <c r="AAX53" s="1"/>
      <c r="AAY53" s="1"/>
      <c r="AAZ53" s="1" t="s">
        <v>1019</v>
      </c>
      <c r="ACX53" s="3" t="s">
        <v>1019</v>
      </c>
      <c r="ACZ53" s="3" t="s">
        <v>1019</v>
      </c>
      <c r="ADA53" s="1" t="s">
        <v>1019</v>
      </c>
      <c r="ADB53" s="1" t="s">
        <v>1019</v>
      </c>
      <c r="ADC53" s="1" t="s">
        <v>1019</v>
      </c>
      <c r="ADD53" s="1" t="s">
        <v>1019</v>
      </c>
      <c r="ADE53" s="1" t="s">
        <v>1019</v>
      </c>
      <c r="ADF53" s="1" t="s">
        <v>1019</v>
      </c>
      <c r="ADG53" s="1" t="s">
        <v>1019</v>
      </c>
      <c r="ADH53" s="1" t="s">
        <v>1019</v>
      </c>
      <c r="ADI53" s="1" t="s">
        <v>1019</v>
      </c>
      <c r="ADJ53" s="1" t="s">
        <v>1019</v>
      </c>
      <c r="ADK53" s="1" t="s">
        <v>1019</v>
      </c>
      <c r="ADL53" s="1" t="s">
        <v>1019</v>
      </c>
      <c r="ADM53" s="1" t="s">
        <v>1019</v>
      </c>
      <c r="ADN53" s="1" t="s">
        <v>1019</v>
      </c>
      <c r="ADO53" s="1" t="s">
        <v>1019</v>
      </c>
      <c r="ADP53" s="1" t="s">
        <v>1019</v>
      </c>
      <c r="ADQ53" s="1" t="s">
        <v>1019</v>
      </c>
      <c r="ADR53" s="1" t="s">
        <v>1019</v>
      </c>
      <c r="ADS53" s="1" t="s">
        <v>1019</v>
      </c>
      <c r="ADT53" s="1" t="s">
        <v>1019</v>
      </c>
      <c r="ADU53" s="1" t="s">
        <v>1019</v>
      </c>
      <c r="ADV53" s="1" t="s">
        <v>1019</v>
      </c>
      <c r="ADW53" s="1" t="s">
        <v>1019</v>
      </c>
      <c r="ADX53" s="1" t="s">
        <v>1019</v>
      </c>
      <c r="ADY53" s="1" t="s">
        <v>1019</v>
      </c>
      <c r="ADZ53" s="1" t="s">
        <v>1018</v>
      </c>
    </row>
    <row r="54" spans="1:806">
      <c r="A54" s="1" t="s">
        <v>1021</v>
      </c>
      <c r="B54" s="1"/>
      <c r="C54" s="1"/>
      <c r="D54" s="1"/>
      <c r="E54" s="5"/>
      <c r="F54" s="5">
        <v>222</v>
      </c>
      <c r="G54" s="5">
        <v>222</v>
      </c>
      <c r="H54" s="5">
        <v>222</v>
      </c>
      <c r="I54" s="5">
        <v>222</v>
      </c>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c r="BM54" s="17"/>
      <c r="BN54" s="17"/>
      <c r="BO54" s="17"/>
      <c r="BP54" s="17"/>
      <c r="BQ54" s="17"/>
      <c r="BR54" s="17"/>
      <c r="BS54" s="17"/>
      <c r="BT54" s="17"/>
      <c r="BU54" s="17"/>
      <c r="BV54" s="17"/>
      <c r="BW54" s="17"/>
      <c r="BX54" s="17"/>
      <c r="BY54" s="17"/>
      <c r="BZ54" s="17"/>
      <c r="CA54" s="17"/>
      <c r="CB54" s="17"/>
      <c r="CC54" s="17"/>
      <c r="CD54" s="17"/>
      <c r="CE54" s="17"/>
      <c r="CF54" s="17"/>
      <c r="CG54" s="17"/>
      <c r="CH54" s="17"/>
      <c r="CI54" s="17"/>
      <c r="CJ54" s="17"/>
      <c r="CK54" s="17"/>
      <c r="CL54" s="17"/>
      <c r="CM54" s="17"/>
      <c r="CN54" s="17"/>
      <c r="CO54" s="17"/>
      <c r="CP54" s="17"/>
      <c r="CQ54" s="17"/>
      <c r="CR54" s="17"/>
      <c r="CS54" s="17"/>
      <c r="CT54" s="17"/>
      <c r="CU54" s="17"/>
      <c r="CV54" s="17"/>
      <c r="CW54" s="17"/>
      <c r="CX54" s="17"/>
      <c r="CY54" s="17"/>
      <c r="CZ54" s="17"/>
      <c r="DA54" s="17"/>
      <c r="DB54" s="17"/>
      <c r="DC54" s="17"/>
      <c r="DD54" s="17"/>
      <c r="DE54" s="17"/>
      <c r="DF54" s="17"/>
      <c r="DG54" s="17"/>
      <c r="DH54" s="17"/>
      <c r="DI54" s="17"/>
      <c r="DJ54" s="17"/>
      <c r="DK54" s="17"/>
      <c r="DL54" s="17"/>
      <c r="DM54" s="17"/>
      <c r="DN54" s="17"/>
      <c r="DO54" s="17"/>
      <c r="DP54" s="17"/>
      <c r="DQ54" s="17"/>
      <c r="DR54" s="17"/>
      <c r="DS54" s="17"/>
      <c r="DT54" s="17"/>
      <c r="DU54" s="17"/>
      <c r="DV54" s="17"/>
      <c r="DW54" s="17"/>
      <c r="DX54" s="17"/>
      <c r="DY54" s="17"/>
      <c r="DZ54" s="17"/>
      <c r="EA54" s="17"/>
      <c r="EB54" s="17"/>
      <c r="EC54" s="17"/>
      <c r="ED54" s="17"/>
      <c r="EE54" s="17"/>
      <c r="EF54" s="17"/>
      <c r="EG54" s="17"/>
      <c r="EH54" s="17"/>
      <c r="EI54" s="17"/>
      <c r="EJ54" s="17"/>
      <c r="EK54" s="17"/>
      <c r="EL54" s="17"/>
      <c r="EM54" s="17"/>
      <c r="EN54" s="17"/>
      <c r="EO54" s="17"/>
      <c r="EP54" s="17"/>
      <c r="EQ54" s="17"/>
      <c r="ER54" s="17"/>
      <c r="ES54" s="17"/>
      <c r="ET54" s="17"/>
      <c r="EU54" s="17"/>
      <c r="EV54" s="17"/>
      <c r="EW54" s="17"/>
      <c r="EX54" s="17"/>
      <c r="EY54" s="17"/>
      <c r="EZ54" s="17"/>
      <c r="FA54" s="17"/>
      <c r="FB54" s="17"/>
      <c r="FC54" s="17"/>
      <c r="FD54" s="17"/>
      <c r="FE54" s="17"/>
      <c r="FF54" s="17"/>
      <c r="FG54" s="17"/>
      <c r="FH54" s="17"/>
      <c r="FI54" s="17"/>
      <c r="FJ54" s="17"/>
      <c r="FK54" s="17"/>
      <c r="FL54" s="17"/>
      <c r="FM54" s="17"/>
      <c r="FN54" s="17"/>
      <c r="FO54" s="17"/>
      <c r="FP54" s="17"/>
      <c r="FQ54" s="17"/>
      <c r="FR54" s="17"/>
      <c r="FS54" s="17"/>
      <c r="FT54" s="17"/>
      <c r="FU54" s="17"/>
      <c r="FV54" s="17"/>
      <c r="FW54" s="17"/>
      <c r="FX54" s="17"/>
      <c r="FY54" s="17"/>
      <c r="FZ54" s="17"/>
      <c r="GA54" s="17"/>
      <c r="GB54" s="17"/>
      <c r="GC54" s="17"/>
      <c r="GD54" s="17"/>
      <c r="GE54" s="17"/>
      <c r="GF54" s="17"/>
      <c r="GG54" s="17"/>
      <c r="GH54" s="17"/>
      <c r="GI54" s="17"/>
      <c r="GJ54" s="17"/>
      <c r="GK54" s="17"/>
      <c r="GL54" s="17"/>
      <c r="GM54" s="17"/>
      <c r="GN54" s="17"/>
      <c r="GO54" s="17"/>
      <c r="GP54" s="17"/>
      <c r="GQ54" s="17"/>
      <c r="GR54" s="17"/>
      <c r="GS54" s="17"/>
      <c r="GT54" s="17"/>
      <c r="GU54" s="17"/>
      <c r="GV54" s="17"/>
      <c r="GW54" s="17"/>
      <c r="GX54" s="17"/>
      <c r="GY54" s="17"/>
      <c r="GZ54" s="17"/>
      <c r="HA54" s="17"/>
      <c r="HB54" s="17"/>
      <c r="HC54" s="17"/>
      <c r="HD54" s="17"/>
      <c r="HE54" s="17"/>
      <c r="HF54" s="17"/>
      <c r="HG54" s="17"/>
      <c r="HH54" s="17"/>
      <c r="HI54" s="17"/>
      <c r="HJ54" s="17"/>
      <c r="HK54" s="17"/>
      <c r="HL54" s="17"/>
      <c r="HM54" s="17"/>
      <c r="HN54" s="17"/>
      <c r="HO54" s="17"/>
      <c r="HP54" s="17"/>
      <c r="HQ54" s="17"/>
      <c r="HR54" s="17"/>
      <c r="HS54" s="17"/>
      <c r="HT54" s="17"/>
      <c r="HU54" s="17"/>
      <c r="HV54" s="17"/>
      <c r="HW54" s="17"/>
      <c r="HX54" s="17"/>
      <c r="HY54" s="17"/>
      <c r="HZ54" s="17"/>
      <c r="IA54" s="17"/>
      <c r="IB54" s="17"/>
      <c r="IC54" s="17"/>
      <c r="ID54" s="17"/>
      <c r="IE54" s="17"/>
      <c r="IF54" s="17"/>
      <c r="IG54" s="17"/>
      <c r="IH54" s="17"/>
      <c r="II54" s="17"/>
      <c r="IJ54" s="17"/>
      <c r="IK54" s="17"/>
      <c r="IL54" s="17"/>
      <c r="IM54" s="17"/>
      <c r="IN54" s="17"/>
      <c r="IO54" s="17"/>
      <c r="IP54" s="17"/>
      <c r="IQ54" s="17"/>
      <c r="IR54" s="17"/>
      <c r="IS54" s="17"/>
      <c r="IT54" s="17"/>
      <c r="IU54" s="17"/>
      <c r="IV54" s="17"/>
      <c r="IW54" s="17"/>
      <c r="IX54" s="17"/>
      <c r="IY54" s="17"/>
      <c r="IZ54" s="17"/>
      <c r="JA54" s="17"/>
      <c r="JB54" s="17"/>
      <c r="JC54" s="17"/>
      <c r="JD54" s="17"/>
      <c r="JE54" s="17"/>
      <c r="JF54" s="17"/>
      <c r="JG54" s="17"/>
      <c r="JH54" s="17"/>
      <c r="JI54" s="17"/>
      <c r="JJ54" s="17"/>
      <c r="JK54" s="17"/>
      <c r="JL54" s="17"/>
      <c r="JM54" s="17"/>
      <c r="JN54" s="17"/>
      <c r="JO54" s="17"/>
      <c r="JP54" s="17"/>
      <c r="JQ54" s="17"/>
      <c r="JR54" s="17"/>
      <c r="JS54" s="17"/>
      <c r="JT54" s="17"/>
      <c r="JU54" s="17"/>
      <c r="JV54" s="17"/>
      <c r="JW54" s="17"/>
      <c r="JX54" s="17"/>
      <c r="JY54" s="17"/>
      <c r="JZ54" s="17"/>
      <c r="KA54" s="17"/>
      <c r="KB54" s="17"/>
      <c r="KC54" s="17"/>
      <c r="KD54" s="17"/>
      <c r="KE54" s="17"/>
      <c r="KF54" s="17"/>
      <c r="KG54" s="17"/>
      <c r="KH54" s="17"/>
      <c r="KI54" s="17"/>
      <c r="KJ54" s="17"/>
      <c r="KK54" s="17"/>
      <c r="KL54" s="17"/>
      <c r="KM54" s="17"/>
      <c r="KN54" s="17"/>
      <c r="KO54" s="17"/>
      <c r="KP54" s="17"/>
      <c r="KQ54" s="17"/>
      <c r="KR54" s="17"/>
      <c r="KS54" s="17"/>
      <c r="KT54" s="17"/>
      <c r="KU54" s="17"/>
      <c r="KV54" s="17"/>
      <c r="KW54" s="17"/>
      <c r="KX54" s="17"/>
      <c r="KY54" s="17"/>
      <c r="KZ54" s="17"/>
      <c r="LA54" s="17"/>
      <c r="LB54" s="17"/>
      <c r="LC54" s="17"/>
      <c r="LD54" s="17"/>
      <c r="LE54" s="17"/>
      <c r="LF54" s="17"/>
      <c r="LG54" s="17"/>
      <c r="LH54" s="17"/>
      <c r="LI54" s="17"/>
      <c r="LJ54" s="17"/>
      <c r="LK54" s="17"/>
      <c r="LL54" s="17"/>
      <c r="LM54" s="17"/>
      <c r="LN54" s="17"/>
      <c r="LO54" s="17"/>
      <c r="LP54" s="17"/>
      <c r="LQ54" s="17"/>
      <c r="LR54" s="17"/>
      <c r="LS54" s="17"/>
      <c r="LT54" s="17"/>
      <c r="LU54" s="17"/>
      <c r="LV54" s="17"/>
      <c r="LW54" s="17"/>
      <c r="LX54" s="17"/>
      <c r="LY54" s="17"/>
      <c r="LZ54" s="17"/>
      <c r="MA54" s="17"/>
      <c r="MB54" s="17"/>
      <c r="MC54" s="17"/>
      <c r="MD54" s="17"/>
      <c r="ME54" s="17"/>
      <c r="MF54" s="17"/>
      <c r="MG54" s="17"/>
      <c r="MH54" s="17"/>
      <c r="MI54" s="17"/>
      <c r="MJ54" s="17"/>
      <c r="MK54" s="17"/>
      <c r="ML54" s="17"/>
      <c r="MM54" s="17"/>
      <c r="MN54" s="17"/>
      <c r="MO54" s="17"/>
      <c r="MP54" s="17"/>
      <c r="MQ54" s="17"/>
      <c r="MR54" s="17"/>
      <c r="MS54" s="17"/>
      <c r="MT54" s="17"/>
      <c r="MU54" s="17"/>
      <c r="MV54" s="17"/>
      <c r="MW54" s="17"/>
      <c r="MX54" s="17"/>
      <c r="MY54" s="17"/>
      <c r="MZ54" s="17"/>
      <c r="NA54" s="17"/>
      <c r="NB54" s="17"/>
      <c r="NC54" s="17"/>
      <c r="ND54" s="17"/>
      <c r="NE54" s="17"/>
      <c r="NF54" s="17"/>
      <c r="NG54" s="17"/>
      <c r="NH54" s="17"/>
      <c r="NI54" s="17"/>
      <c r="NJ54" s="17"/>
      <c r="NK54" s="17"/>
      <c r="NL54" s="17"/>
      <c r="NM54" s="17"/>
      <c r="NN54" s="17"/>
      <c r="NO54" s="17"/>
      <c r="NP54" s="17"/>
      <c r="NQ54" s="17"/>
      <c r="NR54" s="17"/>
      <c r="NS54" s="17"/>
      <c r="NT54" s="17"/>
      <c r="NU54" s="17"/>
      <c r="NV54" s="17"/>
      <c r="NW54" s="17"/>
      <c r="NX54" s="17"/>
      <c r="NY54" s="17"/>
      <c r="NZ54" s="17"/>
      <c r="OA54" s="17"/>
      <c r="OB54" s="17"/>
      <c r="OC54" s="17"/>
      <c r="OD54" s="17"/>
      <c r="OE54" s="17"/>
      <c r="OF54" s="17"/>
      <c r="OG54" s="17"/>
      <c r="OH54" s="17"/>
      <c r="OI54" s="17"/>
      <c r="OJ54" s="17"/>
      <c r="OK54" s="17"/>
      <c r="OL54" s="17"/>
      <c r="OM54" s="17"/>
      <c r="ON54" s="17"/>
      <c r="OO54" s="17"/>
      <c r="OP54" s="17"/>
      <c r="OQ54" s="17"/>
      <c r="OR54" s="17"/>
      <c r="OS54" s="17"/>
      <c r="OT54" s="17"/>
      <c r="OU54" s="17"/>
      <c r="OV54" s="17"/>
      <c r="OW54" s="17"/>
      <c r="OX54" s="17"/>
      <c r="OY54" s="17"/>
      <c r="OZ54" s="17"/>
      <c r="PA54" s="17"/>
      <c r="PB54" s="17"/>
      <c r="PC54" s="17"/>
      <c r="PD54" s="17"/>
      <c r="PE54" s="17"/>
      <c r="PF54" s="17"/>
      <c r="PG54" s="17"/>
      <c r="PH54" s="17"/>
      <c r="PI54" s="17"/>
      <c r="PJ54" s="17"/>
      <c r="PK54" s="17"/>
      <c r="PL54" s="17"/>
      <c r="PM54" s="17"/>
      <c r="PN54" s="17"/>
      <c r="PO54" s="17"/>
      <c r="PP54" s="17"/>
      <c r="PQ54" s="17"/>
      <c r="PR54" s="17"/>
      <c r="PS54" s="17"/>
      <c r="PT54" s="17"/>
      <c r="PU54" s="17"/>
      <c r="PV54" s="17"/>
      <c r="PW54" s="17"/>
      <c r="PX54" s="17"/>
      <c r="PY54" s="17"/>
      <c r="PZ54" s="17"/>
      <c r="QA54" s="17"/>
      <c r="QB54" s="17"/>
      <c r="QC54" s="17"/>
      <c r="QD54" s="17"/>
      <c r="QE54" s="17"/>
      <c r="QF54" s="17"/>
      <c r="QG54" s="17"/>
      <c r="QH54" s="17"/>
      <c r="QI54" s="17"/>
      <c r="QJ54" s="17"/>
      <c r="QK54" s="17"/>
      <c r="QL54" s="17"/>
      <c r="QM54" s="17"/>
      <c r="QN54" s="17"/>
      <c r="QO54" s="17"/>
      <c r="QP54" s="17"/>
      <c r="QQ54" s="17"/>
      <c r="QR54" s="17"/>
      <c r="QS54" s="17"/>
      <c r="QT54" s="17"/>
      <c r="QU54" s="17"/>
      <c r="QV54" s="17"/>
      <c r="QW54" s="17"/>
      <c r="QX54" s="17"/>
      <c r="QY54" s="17"/>
      <c r="QZ54" s="17"/>
      <c r="RA54" s="17"/>
      <c r="RB54" s="17"/>
      <c r="RC54" s="17"/>
      <c r="RD54" s="17"/>
      <c r="RE54" s="17"/>
      <c r="RF54" s="17"/>
      <c r="RG54" s="17"/>
      <c r="RH54" s="17"/>
      <c r="RI54" s="17"/>
      <c r="RJ54" s="17"/>
      <c r="RK54" s="17"/>
      <c r="RL54" s="17"/>
      <c r="RM54" s="17"/>
      <c r="RN54" s="17"/>
      <c r="RO54" s="17"/>
      <c r="RP54" s="17"/>
      <c r="RQ54" s="17"/>
      <c r="RR54" s="17"/>
      <c r="RS54" s="17"/>
      <c r="RT54" s="17"/>
      <c r="RU54" s="17"/>
      <c r="RV54" s="17"/>
      <c r="RW54" s="17"/>
      <c r="RX54" s="17"/>
      <c r="RY54" s="17"/>
      <c r="RZ54" s="17"/>
      <c r="SA54" s="17"/>
      <c r="SB54" s="17"/>
      <c r="SC54" s="17"/>
      <c r="SD54" s="17"/>
      <c r="SE54" s="17"/>
      <c r="SF54" s="17"/>
      <c r="SG54" s="17"/>
      <c r="SH54" s="17"/>
      <c r="SI54" s="17"/>
      <c r="SJ54" s="17"/>
      <c r="SK54" s="17"/>
      <c r="SL54" s="17"/>
      <c r="SM54" s="17"/>
      <c r="SN54" s="17"/>
      <c r="SO54" s="17"/>
      <c r="SP54" s="17"/>
      <c r="SQ54" s="17"/>
      <c r="SR54" s="17"/>
      <c r="SS54" s="17"/>
      <c r="ST54" s="17"/>
      <c r="SU54" s="17"/>
      <c r="SV54" s="17"/>
      <c r="SW54" s="17"/>
      <c r="SX54" s="17"/>
      <c r="SY54" s="17"/>
      <c r="SZ54" s="17"/>
      <c r="TA54" s="17"/>
      <c r="TB54" s="17"/>
      <c r="TC54" s="17"/>
      <c r="TD54" s="17"/>
      <c r="TE54" s="17"/>
      <c r="TF54" s="17"/>
      <c r="TG54" s="17"/>
      <c r="TH54" s="17"/>
      <c r="TI54" s="17"/>
      <c r="TJ54" s="17"/>
      <c r="TK54" s="17"/>
      <c r="TL54" s="17"/>
      <c r="TM54" s="17"/>
      <c r="TN54" s="17"/>
      <c r="TO54" s="17"/>
      <c r="TP54" s="17"/>
      <c r="TQ54" s="17"/>
      <c r="TR54" s="17"/>
      <c r="TS54" s="17"/>
      <c r="TT54" s="17"/>
      <c r="TU54" s="17"/>
      <c r="TV54" s="17"/>
      <c r="TW54" s="17"/>
      <c r="TX54" s="17"/>
      <c r="TY54" s="17"/>
      <c r="TZ54" s="17"/>
      <c r="UA54" s="17"/>
      <c r="UB54" s="17"/>
      <c r="UC54" s="17"/>
      <c r="UD54" s="17"/>
      <c r="UE54" s="17"/>
      <c r="UF54" s="17"/>
      <c r="UG54" s="17"/>
      <c r="UH54" s="17"/>
      <c r="UI54" s="17"/>
      <c r="UJ54" s="17"/>
      <c r="UK54" s="17"/>
      <c r="UL54" s="17"/>
      <c r="UM54" s="17"/>
      <c r="UN54" s="17"/>
      <c r="UO54" s="17"/>
      <c r="UP54" s="17"/>
      <c r="UQ54" s="17"/>
      <c r="UR54" s="17"/>
      <c r="US54" s="17"/>
      <c r="UT54" s="17"/>
      <c r="UU54" s="17"/>
      <c r="UV54" s="17"/>
      <c r="UW54" s="17"/>
      <c r="UX54" s="17"/>
      <c r="UY54" s="17"/>
      <c r="UZ54" s="17"/>
      <c r="VA54" s="17"/>
      <c r="VB54" s="17"/>
      <c r="VC54" s="17"/>
      <c r="VD54" s="17"/>
      <c r="VE54" s="17"/>
      <c r="VF54" s="17"/>
      <c r="VG54" s="17"/>
      <c r="VH54" s="17"/>
      <c r="VI54" s="17"/>
      <c r="VJ54" s="17"/>
      <c r="VK54" s="17"/>
      <c r="VL54" s="17"/>
      <c r="VM54" s="17"/>
      <c r="VN54" s="17"/>
      <c r="VO54" s="17"/>
      <c r="VP54" s="17"/>
      <c r="VQ54" s="17"/>
      <c r="VR54" s="17"/>
      <c r="VS54" s="17"/>
      <c r="VT54" s="17"/>
      <c r="VU54" s="17"/>
      <c r="VV54" s="17"/>
      <c r="VW54" s="17"/>
      <c r="VX54" s="17"/>
      <c r="VY54" s="17"/>
      <c r="VZ54" s="17"/>
      <c r="WA54" s="17"/>
      <c r="WB54" s="17"/>
      <c r="WC54" s="17"/>
      <c r="WD54" s="17"/>
      <c r="WE54" s="17"/>
      <c r="WF54" s="17"/>
      <c r="WG54" s="17"/>
      <c r="WH54" s="17"/>
      <c r="WI54" s="17"/>
      <c r="WJ54" s="17"/>
      <c r="WK54" s="17"/>
      <c r="WL54" s="17"/>
      <c r="WM54" s="17"/>
      <c r="WN54" s="17"/>
      <c r="WO54" s="17"/>
      <c r="WP54" s="17"/>
      <c r="WQ54" s="17"/>
      <c r="WR54" s="17"/>
      <c r="WS54" s="17"/>
      <c r="WT54" s="17"/>
      <c r="WU54" s="17"/>
      <c r="WV54" s="17"/>
      <c r="WW54" s="17"/>
      <c r="WX54" s="17"/>
      <c r="WY54" s="17"/>
      <c r="WZ54" s="17"/>
      <c r="XA54" s="17"/>
      <c r="XB54" s="17"/>
      <c r="XC54" s="17"/>
      <c r="XD54" s="17"/>
      <c r="XE54" s="17"/>
      <c r="XF54" s="17"/>
      <c r="XG54" s="17"/>
      <c r="XH54" s="17"/>
      <c r="XI54" s="17"/>
      <c r="XJ54" s="17"/>
      <c r="XK54" s="17"/>
      <c r="XL54" s="17"/>
      <c r="XM54" s="17"/>
      <c r="XN54" s="17"/>
      <c r="XO54" s="17"/>
      <c r="XP54" s="17"/>
      <c r="XQ54" s="17"/>
      <c r="XR54" s="17"/>
      <c r="XS54" s="17"/>
      <c r="XT54" s="17"/>
      <c r="XU54" s="17"/>
      <c r="XV54" s="17"/>
      <c r="XW54" s="17"/>
      <c r="XX54" s="17"/>
      <c r="XY54" s="17"/>
      <c r="XZ54" s="17"/>
      <c r="YA54" s="17"/>
      <c r="YB54" s="17"/>
      <c r="YC54" s="17"/>
      <c r="YD54" s="17"/>
      <c r="YE54" s="17"/>
      <c r="YF54" s="17"/>
      <c r="YG54" s="17"/>
      <c r="YH54" s="17"/>
      <c r="YI54" s="17"/>
      <c r="YJ54" s="17"/>
      <c r="YK54" s="17"/>
      <c r="YL54" s="17"/>
      <c r="YM54" s="17"/>
      <c r="YN54" s="17"/>
      <c r="YO54" s="17"/>
      <c r="YP54" s="17"/>
      <c r="YQ54" s="17"/>
      <c r="YR54" s="17"/>
      <c r="YS54" s="17"/>
      <c r="YT54" s="17"/>
      <c r="YU54" s="17"/>
      <c r="YV54" s="17"/>
      <c r="YW54" s="17"/>
      <c r="YX54" s="17"/>
      <c r="YY54" s="17"/>
      <c r="YZ54" s="17"/>
      <c r="ZA54" s="17"/>
      <c r="ZB54" s="17"/>
      <c r="ZC54" s="17"/>
      <c r="ZD54" s="17"/>
      <c r="ZE54" s="17"/>
      <c r="ZF54" s="17"/>
      <c r="ZG54" s="17"/>
      <c r="ZH54" s="17"/>
      <c r="ZI54" s="17"/>
      <c r="ZJ54" s="17"/>
      <c r="ZK54" s="17"/>
      <c r="ZL54" s="17"/>
      <c r="ZM54" s="17"/>
      <c r="ZN54" s="17"/>
      <c r="ZO54" s="17"/>
      <c r="ZP54" s="17"/>
      <c r="ZQ54" s="17"/>
      <c r="ZR54" s="17"/>
      <c r="ZS54" s="17"/>
      <c r="ZT54" s="17"/>
      <c r="ZU54" s="17"/>
      <c r="ZV54" s="17"/>
      <c r="ZW54" s="17"/>
      <c r="ZX54" s="17"/>
      <c r="ZY54" s="17"/>
      <c r="ZZ54" s="17"/>
      <c r="AAA54" s="17"/>
      <c r="AAB54" s="17"/>
      <c r="AAC54" s="17"/>
      <c r="AAD54" s="17"/>
      <c r="AAE54" s="17"/>
      <c r="AAF54" s="17"/>
      <c r="AAG54" s="17"/>
      <c r="AAH54" s="17"/>
      <c r="AAI54" s="17"/>
      <c r="AAJ54" s="17"/>
      <c r="AAK54" s="17"/>
      <c r="AAL54" s="17"/>
      <c r="AAM54" s="17"/>
      <c r="AAN54" s="17"/>
      <c r="AAO54" s="17"/>
      <c r="AAP54" s="17"/>
      <c r="AAQ54" s="17"/>
      <c r="AAR54" s="17"/>
      <c r="AAS54" s="17"/>
      <c r="AAT54" s="17"/>
      <c r="AAU54" s="17"/>
      <c r="AAV54" s="17"/>
      <c r="AAW54" s="17"/>
      <c r="AAX54" s="17"/>
      <c r="AAY54" s="17"/>
      <c r="AAZ54" s="33"/>
      <c r="ABA54" s="34"/>
      <c r="ABB54" s="34"/>
      <c r="ABC54" s="34"/>
      <c r="ABD54" s="34"/>
      <c r="ABE54" s="34"/>
      <c r="ABF54" s="34"/>
      <c r="ABG54" s="34"/>
      <c r="ABH54" s="34"/>
      <c r="ABI54" s="34"/>
      <c r="ABJ54" s="34"/>
      <c r="ABK54" s="34"/>
      <c r="ABL54" s="34"/>
      <c r="ABM54" s="34"/>
      <c r="ABN54" s="34"/>
      <c r="ABO54" s="34"/>
      <c r="ABP54" s="34"/>
      <c r="ABQ54" s="34"/>
      <c r="ABR54" s="34"/>
      <c r="ABS54" s="34"/>
      <c r="ABT54" s="34"/>
      <c r="ABU54" s="34"/>
      <c r="ABV54" s="34"/>
      <c r="ABW54" s="34"/>
      <c r="ABX54" s="34"/>
      <c r="ABY54" s="34"/>
      <c r="ABZ54" s="34"/>
      <c r="ACA54" s="34"/>
      <c r="ACB54" s="34"/>
      <c r="ACC54" s="34"/>
      <c r="ACD54" s="34"/>
      <c r="ACE54" s="34"/>
      <c r="ACF54" s="34"/>
      <c r="ACG54" s="34"/>
      <c r="ACH54" s="34"/>
      <c r="ACI54" s="34"/>
      <c r="ACJ54" s="34"/>
      <c r="ACK54" s="34"/>
      <c r="ACL54" s="34"/>
      <c r="ACM54" s="34"/>
      <c r="ACN54" s="34"/>
      <c r="ACO54" s="34"/>
      <c r="ACP54" s="34"/>
      <c r="ACQ54" s="34"/>
      <c r="ACR54" s="34"/>
      <c r="ACS54" s="34"/>
      <c r="ACT54" s="34"/>
      <c r="ACU54" s="34"/>
      <c r="ACV54" s="34"/>
      <c r="ACW54" s="34"/>
      <c r="ACX54" s="34"/>
      <c r="ACY54" s="34"/>
      <c r="ACZ54" s="34"/>
      <c r="ADA54" s="38"/>
      <c r="ADB54" s="17"/>
      <c r="ADC54" s="17"/>
      <c r="ADD54" s="17"/>
      <c r="ADE54" s="17"/>
      <c r="ADF54" s="17"/>
      <c r="ADG54" s="17"/>
      <c r="ADH54" s="17"/>
      <c r="ADI54" s="17"/>
      <c r="ADJ54" s="17"/>
      <c r="ADK54" s="17"/>
      <c r="ADL54" s="17"/>
      <c r="ADM54" s="17"/>
      <c r="ADN54" s="17"/>
      <c r="ADO54" s="17"/>
      <c r="ADP54" s="17"/>
      <c r="ADQ54" s="17"/>
      <c r="ADR54" s="17"/>
      <c r="ADS54" s="17"/>
      <c r="ADT54" s="17"/>
      <c r="ADU54" s="17"/>
      <c r="ADV54" s="17"/>
      <c r="ADW54" s="17"/>
      <c r="ADX54" s="17"/>
      <c r="ADY54" s="17"/>
      <c r="ADZ54" s="17"/>
    </row>
    <row r="55" spans="1:806">
      <c r="A55" s="1" t="s">
        <v>1022</v>
      </c>
      <c r="B55" s="1"/>
      <c r="C55" s="1"/>
      <c r="D55" s="1"/>
      <c r="E55" s="1"/>
      <c r="F55" s="1">
        <v>222</v>
      </c>
      <c r="G55" s="1">
        <v>222</v>
      </c>
      <c r="H55" s="1">
        <v>222</v>
      </c>
      <c r="I55" s="1">
        <v>222</v>
      </c>
      <c r="J55" s="1"/>
      <c r="K55" s="1" t="s">
        <v>1023</v>
      </c>
      <c r="L55" s="1" t="s">
        <v>1023</v>
      </c>
      <c r="M55" s="1"/>
      <c r="N55" s="1"/>
      <c r="O55" s="1"/>
      <c r="P55" s="1"/>
      <c r="Q55" s="1"/>
      <c r="R55" s="1"/>
      <c r="S55" s="1"/>
      <c r="T55" s="1"/>
      <c r="U55" s="1" t="s">
        <v>1023</v>
      </c>
      <c r="V55" s="1" t="s">
        <v>1023</v>
      </c>
      <c r="W55" s="1" t="s">
        <v>1023</v>
      </c>
      <c r="X55" s="1" t="s">
        <v>1023</v>
      </c>
      <c r="Y55" s="1" t="s">
        <v>1023</v>
      </c>
      <c r="Z55" s="1" t="s">
        <v>1023</v>
      </c>
      <c r="AA55" s="1" t="s">
        <v>1024</v>
      </c>
      <c r="AB55" s="1" t="s">
        <v>1025</v>
      </c>
      <c r="AC55" s="1" t="s">
        <v>1026</v>
      </c>
      <c r="AD55" s="1" t="s">
        <v>1027</v>
      </c>
      <c r="AE55" s="1" t="s">
        <v>1028</v>
      </c>
      <c r="AF55" s="1" t="s">
        <v>1029</v>
      </c>
      <c r="AG55" s="1" t="s">
        <v>1030</v>
      </c>
      <c r="AH55" s="1" t="s">
        <v>1030</v>
      </c>
      <c r="AI55" s="1" t="s">
        <v>1030</v>
      </c>
      <c r="AJ55" s="1" t="s">
        <v>1030</v>
      </c>
      <c r="AK55" s="1"/>
      <c r="AL55" s="1" t="s">
        <v>1030</v>
      </c>
      <c r="AM55" s="1"/>
      <c r="AN55" s="1"/>
      <c r="AO55" s="1" t="s">
        <v>1030</v>
      </c>
      <c r="AP55" s="1"/>
      <c r="AQ55" s="1" t="s">
        <v>1030</v>
      </c>
      <c r="AR55" s="1"/>
      <c r="AS55" s="1" t="s">
        <v>1030</v>
      </c>
      <c r="AT55" s="1"/>
      <c r="AU55" s="1" t="s">
        <v>1030</v>
      </c>
      <c r="AV55" s="1"/>
      <c r="AW55" s="1" t="s">
        <v>1030</v>
      </c>
      <c r="AX55" s="1"/>
      <c r="AY55" s="1" t="s">
        <v>1030</v>
      </c>
      <c r="AZ55" s="1"/>
      <c r="BA55" s="1" t="s">
        <v>1030</v>
      </c>
      <c r="BB55" s="1"/>
      <c r="BC55" s="1" t="s">
        <v>1030</v>
      </c>
      <c r="BD55" s="1"/>
      <c r="BE55" s="1" t="s">
        <v>1030</v>
      </c>
      <c r="BF55" s="1"/>
      <c r="BG55" s="1" t="s">
        <v>1030</v>
      </c>
      <c r="BH55" s="1"/>
      <c r="BI55" s="1" t="s">
        <v>1030</v>
      </c>
      <c r="BJ55" s="1" t="s">
        <v>1031</v>
      </c>
      <c r="BK55" s="1" t="s">
        <v>1031</v>
      </c>
      <c r="BL55" s="1" t="s">
        <v>1031</v>
      </c>
      <c r="BM55" s="1" t="s">
        <v>1031</v>
      </c>
      <c r="BN55" s="1" t="s">
        <v>1031</v>
      </c>
      <c r="BO55" s="1" t="s">
        <v>1031</v>
      </c>
      <c r="BP55" s="1" t="s">
        <v>1031</v>
      </c>
      <c r="BQ55" s="1"/>
      <c r="BR55" s="1" t="s">
        <v>1031</v>
      </c>
      <c r="BS55" s="1" t="s">
        <v>1031</v>
      </c>
      <c r="BT55" s="1" t="s">
        <v>1031</v>
      </c>
      <c r="BU55" s="1" t="s">
        <v>1031</v>
      </c>
      <c r="BV55" s="1" t="s">
        <v>1031</v>
      </c>
      <c r="BW55" s="1" t="s">
        <v>1031</v>
      </c>
      <c r="BX55" s="1" t="s">
        <v>1031</v>
      </c>
      <c r="BY55" s="1" t="s">
        <v>1031</v>
      </c>
      <c r="BZ55" s="1" t="s">
        <v>1031</v>
      </c>
      <c r="CA55" s="1" t="s">
        <v>1031</v>
      </c>
      <c r="CB55" s="1" t="s">
        <v>1031</v>
      </c>
      <c r="CC55" s="1" t="s">
        <v>1031</v>
      </c>
      <c r="CD55" s="1"/>
      <c r="CE55" s="1" t="s">
        <v>1031</v>
      </c>
      <c r="CF55" s="1"/>
      <c r="CG55" s="1" t="s">
        <v>1031</v>
      </c>
      <c r="CH55" s="1" t="s">
        <v>1031</v>
      </c>
      <c r="CI55" s="1"/>
      <c r="CJ55" s="1" t="s">
        <v>1031</v>
      </c>
      <c r="CK55" s="1" t="s">
        <v>1031</v>
      </c>
      <c r="CL55" s="1"/>
      <c r="CM55" s="1" t="s">
        <v>1031</v>
      </c>
      <c r="CN55" s="1"/>
      <c r="CO55" s="1" t="s">
        <v>1031</v>
      </c>
      <c r="CP55" s="1"/>
      <c r="CQ55" s="1" t="s">
        <v>1031</v>
      </c>
      <c r="CR55" s="1"/>
      <c r="CS55" s="1" t="s">
        <v>1031</v>
      </c>
      <c r="CT55" s="1"/>
      <c r="CU55" s="1" t="s">
        <v>1031</v>
      </c>
      <c r="CV55" s="1"/>
      <c r="CW55" s="1" t="s">
        <v>1031</v>
      </c>
      <c r="CX55" s="1"/>
      <c r="CY55" s="1" t="s">
        <v>1031</v>
      </c>
      <c r="CZ55" s="1"/>
      <c r="DA55" s="1" t="s">
        <v>1031</v>
      </c>
      <c r="DB55" s="1"/>
      <c r="DC55" s="1" t="s">
        <v>1031</v>
      </c>
      <c r="DD55" s="1"/>
      <c r="DE55" s="1" t="s">
        <v>1031</v>
      </c>
      <c r="DF55" s="1"/>
      <c r="DG55" s="1" t="s">
        <v>1031</v>
      </c>
      <c r="DH55" s="1"/>
      <c r="DI55" s="1" t="s">
        <v>1031</v>
      </c>
      <c r="DJ55" s="1" t="s">
        <v>1031</v>
      </c>
      <c r="DK55" s="1" t="s">
        <v>1031</v>
      </c>
      <c r="DL55" s="1"/>
      <c r="DM55" s="1"/>
      <c r="DN55" s="1" t="s">
        <v>1032</v>
      </c>
      <c r="DO55" s="1" t="s">
        <v>1032</v>
      </c>
      <c r="DP55" s="1" t="s">
        <v>1032</v>
      </c>
      <c r="DQ55" s="1" t="s">
        <v>1032</v>
      </c>
      <c r="DR55" s="1" t="s">
        <v>1031</v>
      </c>
      <c r="DS55" s="1" t="s">
        <v>1032</v>
      </c>
      <c r="DT55" s="1" t="s">
        <v>1032</v>
      </c>
      <c r="DU55" s="1" t="s">
        <v>1032</v>
      </c>
      <c r="DV55" s="1" t="s">
        <v>1032</v>
      </c>
      <c r="DW55" s="1" t="s">
        <v>1032</v>
      </c>
      <c r="DX55" s="1" t="s">
        <v>1032</v>
      </c>
      <c r="DY55" s="1" t="s">
        <v>1032</v>
      </c>
      <c r="DZ55" s="1" t="s">
        <v>1032</v>
      </c>
      <c r="EA55" s="1" t="s">
        <v>1032</v>
      </c>
      <c r="EB55" s="1" t="s">
        <v>1032</v>
      </c>
      <c r="EC55" s="1" t="s">
        <v>1032</v>
      </c>
      <c r="ED55" s="1"/>
      <c r="EE55" s="1" t="s">
        <v>1030</v>
      </c>
      <c r="EF55" s="1" t="s">
        <v>1031</v>
      </c>
      <c r="EG55" s="1" t="s">
        <v>1031</v>
      </c>
      <c r="EH55" s="1" t="s">
        <v>1031</v>
      </c>
      <c r="EI55" s="1"/>
      <c r="EJ55" s="1" t="s">
        <v>1031</v>
      </c>
      <c r="EK55" s="1"/>
      <c r="EL55" s="1" t="s">
        <v>1031</v>
      </c>
      <c r="EM55" s="1"/>
      <c r="EN55" s="1" t="s">
        <v>1031</v>
      </c>
      <c r="EO55" s="1"/>
      <c r="EP55" s="1" t="s">
        <v>1031</v>
      </c>
      <c r="EQ55" s="1"/>
      <c r="ER55" s="1" t="s">
        <v>1031</v>
      </c>
      <c r="ES55" s="1"/>
      <c r="ET55" s="1" t="s">
        <v>1031</v>
      </c>
      <c r="EU55" s="1"/>
      <c r="EV55" s="1" t="s">
        <v>1031</v>
      </c>
      <c r="EW55" s="1"/>
      <c r="EX55" s="1" t="s">
        <v>1031</v>
      </c>
      <c r="EY55" s="1"/>
      <c r="EZ55" s="1" t="s">
        <v>1031</v>
      </c>
      <c r="FA55" s="1"/>
      <c r="FB55" s="1" t="s">
        <v>1031</v>
      </c>
      <c r="FC55" s="1"/>
      <c r="FD55" s="1" t="s">
        <v>1031</v>
      </c>
      <c r="FE55" s="1"/>
      <c r="FF55" s="1" t="s">
        <v>1031</v>
      </c>
      <c r="FG55" s="1"/>
      <c r="FH55" s="1" t="s">
        <v>1031</v>
      </c>
      <c r="FI55" s="1"/>
      <c r="FJ55" s="1" t="s">
        <v>1031</v>
      </c>
      <c r="FK55" s="1"/>
      <c r="FL55" s="1"/>
      <c r="FM55" s="1"/>
      <c r="FN55" s="1"/>
      <c r="FO55" s="1"/>
      <c r="FP55" s="1"/>
      <c r="FQ55" s="1"/>
      <c r="FR55" s="1"/>
      <c r="FS55" s="1"/>
      <c r="FT55" s="1"/>
      <c r="FU55" s="1"/>
      <c r="FV55" s="1"/>
      <c r="FW55" s="1" t="s">
        <v>1023</v>
      </c>
      <c r="FX55" s="1" t="s">
        <v>1023</v>
      </c>
      <c r="FY55" s="1" t="s">
        <v>1031</v>
      </c>
      <c r="FZ55" s="1" t="s">
        <v>1031</v>
      </c>
      <c r="GA55" s="1" t="s">
        <v>1031</v>
      </c>
      <c r="GB55" s="1" t="s">
        <v>1031</v>
      </c>
      <c r="GC55" s="1" t="s">
        <v>1031</v>
      </c>
      <c r="GD55" s="1" t="s">
        <v>1031</v>
      </c>
      <c r="GE55" s="1"/>
      <c r="GF55" s="1"/>
      <c r="GG55" s="1" t="s">
        <v>1030</v>
      </c>
      <c r="GH55" s="1"/>
      <c r="GI55" s="1" t="s">
        <v>1030</v>
      </c>
      <c r="GJ55" s="1"/>
      <c r="GK55" s="1" t="s">
        <v>1030</v>
      </c>
      <c r="GL55" s="1"/>
      <c r="GM55" s="1" t="s">
        <v>1030</v>
      </c>
      <c r="GN55" s="1"/>
      <c r="GO55" s="1" t="s">
        <v>1030</v>
      </c>
      <c r="GP55" s="1"/>
      <c r="GQ55" s="1" t="s">
        <v>1030</v>
      </c>
      <c r="GR55" s="1"/>
      <c r="GS55" s="1" t="s">
        <v>1030</v>
      </c>
      <c r="GT55" s="1"/>
      <c r="GU55" s="1" t="s">
        <v>1030</v>
      </c>
      <c r="GV55" s="1"/>
      <c r="GW55" s="1" t="s">
        <v>1030</v>
      </c>
      <c r="GX55" s="1"/>
      <c r="GY55" s="1" t="s">
        <v>1030</v>
      </c>
      <c r="GZ55" s="1"/>
      <c r="HA55" s="1" t="s">
        <v>1030</v>
      </c>
      <c r="HB55" s="1"/>
      <c r="HC55" s="1" t="s">
        <v>1030</v>
      </c>
      <c r="HD55" s="1"/>
      <c r="HE55" s="1" t="s">
        <v>1030</v>
      </c>
      <c r="HF55" s="1"/>
      <c r="HG55" s="1" t="s">
        <v>1030</v>
      </c>
      <c r="HH55" s="1"/>
      <c r="HI55" s="1" t="s">
        <v>1030</v>
      </c>
      <c r="HJ55" s="1" t="s">
        <v>1030</v>
      </c>
      <c r="HK55" s="1" t="s">
        <v>1031</v>
      </c>
      <c r="HL55" s="1" t="s">
        <v>1031</v>
      </c>
      <c r="HM55" s="1" t="s">
        <v>1031</v>
      </c>
      <c r="HN55" s="1" t="s">
        <v>1031</v>
      </c>
      <c r="HO55" s="1" t="s">
        <v>1031</v>
      </c>
      <c r="HP55" s="1" t="s">
        <v>1031</v>
      </c>
      <c r="HQ55" s="1" t="s">
        <v>1031</v>
      </c>
      <c r="HR55" s="1"/>
      <c r="HS55" s="1" t="s">
        <v>1031</v>
      </c>
      <c r="HT55" s="1" t="s">
        <v>1031</v>
      </c>
      <c r="HU55" s="1" t="s">
        <v>1031</v>
      </c>
      <c r="HV55" s="1" t="s">
        <v>1031</v>
      </c>
      <c r="HW55" s="1" t="s">
        <v>1031</v>
      </c>
      <c r="HX55" s="1" t="s">
        <v>1031</v>
      </c>
      <c r="HY55" s="1" t="s">
        <v>1031</v>
      </c>
      <c r="HZ55" s="1" t="s">
        <v>1031</v>
      </c>
      <c r="IA55" s="1" t="s">
        <v>1031</v>
      </c>
      <c r="IB55" s="1" t="s">
        <v>1031</v>
      </c>
      <c r="IC55" s="1" t="s">
        <v>1031</v>
      </c>
      <c r="ID55" s="1" t="s">
        <v>1031</v>
      </c>
      <c r="IE55" s="1"/>
      <c r="IF55" s="1"/>
      <c r="IG55" s="1" t="s">
        <v>1031</v>
      </c>
      <c r="IH55" s="1"/>
      <c r="II55" s="1" t="s">
        <v>1031</v>
      </c>
      <c r="IJ55" s="1" t="s">
        <v>1031</v>
      </c>
      <c r="IK55" s="1"/>
      <c r="IL55" s="1" t="s">
        <v>1031</v>
      </c>
      <c r="IM55" s="1"/>
      <c r="IN55" s="1" t="s">
        <v>1031</v>
      </c>
      <c r="IO55" s="1"/>
      <c r="IP55" s="1" t="s">
        <v>1031</v>
      </c>
      <c r="IQ55" s="1"/>
      <c r="IR55" s="1" t="s">
        <v>1031</v>
      </c>
      <c r="IS55" s="1" t="s">
        <v>1032</v>
      </c>
      <c r="IT55" s="1"/>
      <c r="IU55" s="1" t="s">
        <v>1023</v>
      </c>
      <c r="IV55" s="1"/>
      <c r="IW55" s="1" t="s">
        <v>1023</v>
      </c>
      <c r="IX55" s="1" t="s">
        <v>1023</v>
      </c>
      <c r="IY55" s="1" t="s">
        <v>1023</v>
      </c>
      <c r="IZ55" s="1"/>
      <c r="JA55" s="1"/>
      <c r="JB55" s="1" t="s">
        <v>1030</v>
      </c>
      <c r="JC55" s="1"/>
      <c r="JD55" s="1" t="s">
        <v>1030</v>
      </c>
      <c r="JE55" s="1"/>
      <c r="JF55" s="1" t="s">
        <v>1030</v>
      </c>
      <c r="JG55" s="1"/>
      <c r="JH55" s="1" t="s">
        <v>1030</v>
      </c>
      <c r="JI55" s="1"/>
      <c r="JJ55" s="1" t="s">
        <v>1030</v>
      </c>
      <c r="JK55" s="1"/>
      <c r="JL55" s="1" t="s">
        <v>1030</v>
      </c>
      <c r="JM55" s="1"/>
      <c r="JN55" s="1" t="s">
        <v>1030</v>
      </c>
      <c r="JO55" s="1"/>
      <c r="JP55" s="1" t="s">
        <v>1030</v>
      </c>
      <c r="JQ55" s="1"/>
      <c r="JR55" s="1" t="s">
        <v>1030</v>
      </c>
      <c r="JS55" s="1"/>
      <c r="JT55" s="1" t="s">
        <v>1030</v>
      </c>
      <c r="JU55" s="1"/>
      <c r="JV55" s="1" t="s">
        <v>1030</v>
      </c>
      <c r="JW55" s="1"/>
      <c r="JX55" s="1" t="s">
        <v>1030</v>
      </c>
      <c r="JY55" s="1"/>
      <c r="JZ55" s="1" t="s">
        <v>1030</v>
      </c>
      <c r="KA55" s="1"/>
      <c r="KB55" s="1" t="s">
        <v>1030</v>
      </c>
      <c r="KC55" s="1"/>
      <c r="KD55" s="1" t="s">
        <v>1030</v>
      </c>
      <c r="KE55" s="1" t="s">
        <v>1030</v>
      </c>
      <c r="KF55" s="1" t="s">
        <v>1030</v>
      </c>
      <c r="KG55" s="1" t="s">
        <v>1030</v>
      </c>
      <c r="KH55" s="1" t="s">
        <v>1030</v>
      </c>
      <c r="KI55" s="1" t="s">
        <v>1030</v>
      </c>
      <c r="KJ55" s="1" t="s">
        <v>1030</v>
      </c>
      <c r="KK55" s="1" t="s">
        <v>1030</v>
      </c>
      <c r="KL55" s="1" t="s">
        <v>1030</v>
      </c>
      <c r="KM55" s="1" t="s">
        <v>1030</v>
      </c>
      <c r="KN55" s="1"/>
      <c r="KO55" s="1" t="s">
        <v>1031</v>
      </c>
      <c r="KP55" s="1" t="s">
        <v>1031</v>
      </c>
      <c r="KQ55" s="1" t="s">
        <v>1031</v>
      </c>
      <c r="KR55" s="1" t="s">
        <v>1031</v>
      </c>
      <c r="KS55" s="1" t="s">
        <v>1031</v>
      </c>
      <c r="KT55" s="1" t="s">
        <v>1031</v>
      </c>
      <c r="KU55" s="1" t="s">
        <v>1031</v>
      </c>
      <c r="KV55" s="1" t="s">
        <v>1031</v>
      </c>
      <c r="KW55" s="1" t="s">
        <v>1031</v>
      </c>
      <c r="KX55" s="1" t="s">
        <v>1031</v>
      </c>
      <c r="KY55" s="1" t="s">
        <v>1031</v>
      </c>
      <c r="KZ55" s="1" t="s">
        <v>1031</v>
      </c>
      <c r="LA55" s="1" t="s">
        <v>1031</v>
      </c>
      <c r="LB55" s="1" t="s">
        <v>1031</v>
      </c>
      <c r="LC55" s="1" t="s">
        <v>1031</v>
      </c>
      <c r="LD55" s="1" t="s">
        <v>1031</v>
      </c>
      <c r="LE55" s="1" t="s">
        <v>1031</v>
      </c>
      <c r="LF55" s="1" t="s">
        <v>1031</v>
      </c>
      <c r="LG55" s="1" t="s">
        <v>1031</v>
      </c>
      <c r="LH55" s="1" t="s">
        <v>1031</v>
      </c>
      <c r="LI55" s="1" t="s">
        <v>1031</v>
      </c>
      <c r="LJ55" s="1" t="s">
        <v>1027</v>
      </c>
      <c r="LK55" s="1" t="s">
        <v>1031</v>
      </c>
      <c r="LL55" s="1"/>
      <c r="LM55" s="1" t="s">
        <v>1030</v>
      </c>
      <c r="LN55" s="1" t="s">
        <v>1031</v>
      </c>
      <c r="LO55" s="1"/>
      <c r="LP55" s="1" t="s">
        <v>1030</v>
      </c>
      <c r="LQ55" s="1" t="s">
        <v>1032</v>
      </c>
      <c r="LR55" s="1" t="s">
        <v>1032</v>
      </c>
      <c r="LS55" s="1" t="s">
        <v>1032</v>
      </c>
      <c r="LT55" s="1" t="s">
        <v>1032</v>
      </c>
      <c r="LU55" s="1" t="s">
        <v>1032</v>
      </c>
      <c r="LV55" s="1" t="s">
        <v>1032</v>
      </c>
      <c r="LW55" s="1"/>
      <c r="LX55" s="1" t="s">
        <v>1030</v>
      </c>
      <c r="LY55" s="1" t="s">
        <v>1031</v>
      </c>
      <c r="LZ55" s="1" t="s">
        <v>1031</v>
      </c>
      <c r="MA55" s="1"/>
      <c r="MB55" s="1" t="s">
        <v>1023</v>
      </c>
      <c r="MC55" s="1" t="s">
        <v>1023</v>
      </c>
      <c r="MD55" s="1" t="s">
        <v>1023</v>
      </c>
      <c r="ME55" s="1" t="s">
        <v>1023</v>
      </c>
      <c r="MF55" s="1" t="s">
        <v>1023</v>
      </c>
      <c r="MG55" s="1" t="s">
        <v>1023</v>
      </c>
      <c r="MH55" s="1" t="s">
        <v>1023</v>
      </c>
      <c r="MI55" s="1" t="s">
        <v>1023</v>
      </c>
      <c r="MJ55" s="1" t="s">
        <v>1023</v>
      </c>
      <c r="MK55" s="1" t="s">
        <v>1023</v>
      </c>
      <c r="ML55" s="1" t="s">
        <v>1023</v>
      </c>
      <c r="MM55" s="1" t="s">
        <v>1023</v>
      </c>
      <c r="MN55" s="1" t="s">
        <v>1023</v>
      </c>
      <c r="MO55" s="1" t="s">
        <v>1023</v>
      </c>
      <c r="MP55" s="1" t="s">
        <v>1023</v>
      </c>
      <c r="MQ55" s="1" t="s">
        <v>1023</v>
      </c>
      <c r="MR55" s="1" t="s">
        <v>1023</v>
      </c>
      <c r="MS55" s="1" t="s">
        <v>1023</v>
      </c>
      <c r="MT55" s="1" t="s">
        <v>1023</v>
      </c>
      <c r="MU55" s="1" t="s">
        <v>1023</v>
      </c>
      <c r="MV55" s="1" t="s">
        <v>1023</v>
      </c>
      <c r="MW55" s="1" t="s">
        <v>1023</v>
      </c>
      <c r="MX55" s="1" t="s">
        <v>1023</v>
      </c>
      <c r="MY55" s="1" t="s">
        <v>1023</v>
      </c>
      <c r="MZ55" s="1" t="s">
        <v>1023</v>
      </c>
      <c r="NA55" s="1" t="s">
        <v>1023</v>
      </c>
      <c r="NB55" s="1" t="s">
        <v>1023</v>
      </c>
      <c r="NC55" s="1" t="s">
        <v>1023</v>
      </c>
      <c r="ND55" s="1" t="s">
        <v>1023</v>
      </c>
      <c r="NE55" s="1" t="s">
        <v>1023</v>
      </c>
      <c r="NF55" s="1" t="s">
        <v>1023</v>
      </c>
      <c r="NG55" s="1" t="s">
        <v>1023</v>
      </c>
      <c r="NH55" s="1" t="s">
        <v>1023</v>
      </c>
      <c r="NI55" s="1" t="s">
        <v>1023</v>
      </c>
      <c r="NJ55" s="1" t="s">
        <v>1023</v>
      </c>
      <c r="NK55" s="1" t="s">
        <v>1023</v>
      </c>
      <c r="NL55" s="1" t="s">
        <v>1023</v>
      </c>
      <c r="NM55" s="1" t="s">
        <v>1023</v>
      </c>
      <c r="NN55" s="1" t="s">
        <v>1023</v>
      </c>
      <c r="NO55" s="1" t="s">
        <v>1023</v>
      </c>
      <c r="NP55" s="1" t="s">
        <v>1023</v>
      </c>
      <c r="NQ55" s="1" t="s">
        <v>1023</v>
      </c>
      <c r="NR55" s="1" t="s">
        <v>1023</v>
      </c>
      <c r="NS55" s="1" t="s">
        <v>1023</v>
      </c>
      <c r="NT55" s="1" t="s">
        <v>1023</v>
      </c>
      <c r="NU55" s="1" t="s">
        <v>1023</v>
      </c>
      <c r="NV55" s="1" t="s">
        <v>1023</v>
      </c>
      <c r="NW55" s="1" t="s">
        <v>1023</v>
      </c>
      <c r="NX55" s="1" t="s">
        <v>1023</v>
      </c>
      <c r="NY55" s="1" t="s">
        <v>1023</v>
      </c>
      <c r="NZ55" s="1" t="s">
        <v>1023</v>
      </c>
      <c r="OA55" s="1" t="s">
        <v>1023</v>
      </c>
      <c r="OB55" s="1" t="s">
        <v>1023</v>
      </c>
      <c r="OC55" s="1" t="s">
        <v>1023</v>
      </c>
      <c r="OD55" s="1" t="s">
        <v>1023</v>
      </c>
      <c r="OE55" s="1" t="s">
        <v>1023</v>
      </c>
      <c r="OF55" s="1" t="s">
        <v>1023</v>
      </c>
      <c r="OG55" s="1" t="s">
        <v>1023</v>
      </c>
      <c r="OH55" s="1" t="s">
        <v>1023</v>
      </c>
      <c r="OI55" s="1" t="s">
        <v>1023</v>
      </c>
      <c r="OJ55" s="1" t="s">
        <v>1023</v>
      </c>
      <c r="OK55" s="1" t="s">
        <v>1023</v>
      </c>
      <c r="OL55" s="1"/>
      <c r="OM55" s="1" t="s">
        <v>1033</v>
      </c>
      <c r="ON55" s="1" t="s">
        <v>1033</v>
      </c>
      <c r="OO55" s="1" t="s">
        <v>1033</v>
      </c>
      <c r="OP55" s="1" t="s">
        <v>1033</v>
      </c>
      <c r="OQ55" s="1" t="s">
        <v>1033</v>
      </c>
      <c r="OR55" s="1" t="s">
        <v>1033</v>
      </c>
      <c r="OS55" s="1" t="s">
        <v>1033</v>
      </c>
      <c r="OT55" s="1" t="s">
        <v>1033</v>
      </c>
      <c r="OU55" s="1" t="s">
        <v>1033</v>
      </c>
      <c r="OV55" s="1" t="s">
        <v>1033</v>
      </c>
      <c r="OW55" s="1" t="s">
        <v>1033</v>
      </c>
      <c r="OX55" s="1" t="s">
        <v>1033</v>
      </c>
      <c r="OY55" s="1" t="s">
        <v>1033</v>
      </c>
      <c r="OZ55" s="1" t="s">
        <v>1033</v>
      </c>
      <c r="PA55" s="1" t="s">
        <v>1033</v>
      </c>
      <c r="PB55" s="1" t="s">
        <v>1033</v>
      </c>
      <c r="PC55" s="1" t="s">
        <v>1033</v>
      </c>
      <c r="PD55" s="1" t="s">
        <v>1033</v>
      </c>
      <c r="PE55" s="1" t="s">
        <v>1033</v>
      </c>
      <c r="PF55" s="1" t="s">
        <v>1033</v>
      </c>
      <c r="PG55" s="1" t="s">
        <v>1033</v>
      </c>
      <c r="PH55" s="1" t="s">
        <v>1033</v>
      </c>
      <c r="PI55" s="1" t="s">
        <v>1033</v>
      </c>
      <c r="PJ55" s="1"/>
      <c r="PK55" s="1" t="s">
        <v>1033</v>
      </c>
      <c r="PL55" s="1" t="s">
        <v>1033</v>
      </c>
      <c r="PM55" s="1" t="s">
        <v>1033</v>
      </c>
      <c r="PN55" s="1" t="s">
        <v>1033</v>
      </c>
      <c r="PO55" s="1" t="s">
        <v>1033</v>
      </c>
      <c r="PP55" s="1" t="s">
        <v>1033</v>
      </c>
      <c r="PQ55" s="1" t="s">
        <v>1033</v>
      </c>
      <c r="PR55" s="1" t="s">
        <v>1033</v>
      </c>
      <c r="PS55" s="1" t="s">
        <v>1033</v>
      </c>
      <c r="PT55" s="1" t="s">
        <v>1033</v>
      </c>
      <c r="PU55" s="1" t="s">
        <v>1033</v>
      </c>
      <c r="PV55" s="1" t="s">
        <v>1033</v>
      </c>
      <c r="PW55" s="1" t="s">
        <v>1033</v>
      </c>
      <c r="PX55" s="1" t="s">
        <v>1033</v>
      </c>
      <c r="PY55" s="1" t="s">
        <v>1033</v>
      </c>
      <c r="PZ55" s="1" t="s">
        <v>1033</v>
      </c>
      <c r="QA55" s="1" t="s">
        <v>1033</v>
      </c>
      <c r="QB55" s="1" t="s">
        <v>1033</v>
      </c>
      <c r="QC55" s="1" t="s">
        <v>1033</v>
      </c>
      <c r="QD55" s="1" t="s">
        <v>1033</v>
      </c>
      <c r="QE55" s="1" t="s">
        <v>1033</v>
      </c>
      <c r="QF55" s="1" t="s">
        <v>1033</v>
      </c>
      <c r="QG55" s="1"/>
      <c r="QH55" s="1"/>
      <c r="QI55" s="1"/>
      <c r="QJ55" s="1"/>
      <c r="QK55" s="1"/>
      <c r="QL55" s="1"/>
      <c r="QM55" s="1"/>
      <c r="QN55" s="1"/>
      <c r="QO55" s="1"/>
      <c r="QP55" s="1"/>
      <c r="QQ55" s="1"/>
      <c r="QR55" s="1"/>
      <c r="QS55" s="1"/>
      <c r="QT55" s="1"/>
      <c r="QU55" s="1"/>
      <c r="QV55" s="1"/>
      <c r="QW55" s="1"/>
      <c r="QX55" s="1"/>
      <c r="QY55" s="1"/>
      <c r="QZ55" s="1"/>
      <c r="RA55" s="1"/>
      <c r="RB55" s="1"/>
      <c r="RC55" s="1"/>
      <c r="RD55" s="1"/>
      <c r="RE55" s="1"/>
      <c r="RF55" s="1"/>
      <c r="RG55" s="1"/>
      <c r="RH55" s="1"/>
      <c r="RI55" s="1"/>
      <c r="RJ55" s="1"/>
      <c r="RK55" s="1"/>
      <c r="RL55" s="1"/>
      <c r="RM55" s="1"/>
      <c r="RN55" s="1"/>
      <c r="RO55" s="1"/>
      <c r="RP55" s="1"/>
      <c r="RQ55" s="1"/>
      <c r="RR55" s="1"/>
      <c r="RS55" s="1"/>
      <c r="RT55" s="1"/>
      <c r="RU55" s="1"/>
      <c r="RV55" s="1"/>
      <c r="RW55" s="1"/>
      <c r="RX55" s="1"/>
      <c r="RY55" s="1"/>
      <c r="RZ55" s="1"/>
      <c r="SA55" s="1"/>
      <c r="SB55" s="1"/>
      <c r="SC55" s="1"/>
      <c r="SD55" s="1"/>
      <c r="SE55" s="1"/>
      <c r="SF55" s="1"/>
      <c r="SG55" s="1"/>
      <c r="SH55" s="1"/>
      <c r="SI55" s="1"/>
      <c r="SJ55" s="1"/>
      <c r="SK55" s="1"/>
      <c r="SL55" s="1"/>
      <c r="SM55" s="1"/>
      <c r="SN55" s="1"/>
      <c r="SO55" s="1"/>
      <c r="SP55" s="1"/>
      <c r="SQ55" s="1"/>
      <c r="SR55" s="1"/>
      <c r="SS55" s="1"/>
      <c r="ST55" s="1"/>
      <c r="SU55" s="1"/>
      <c r="SV55" s="1"/>
      <c r="SW55" s="1"/>
      <c r="SX55" s="1"/>
      <c r="SY55" s="1"/>
      <c r="SZ55" s="1"/>
      <c r="TA55" s="1" t="s">
        <v>1023</v>
      </c>
      <c r="TB55" s="1" t="s">
        <v>1023</v>
      </c>
      <c r="TC55" s="1" t="s">
        <v>1023</v>
      </c>
      <c r="TD55" s="1" t="s">
        <v>1023</v>
      </c>
      <c r="TE55" s="1" t="s">
        <v>1023</v>
      </c>
      <c r="TF55" s="1" t="s">
        <v>1023</v>
      </c>
      <c r="TG55" s="1"/>
      <c r="TH55" s="1" t="s">
        <v>1034</v>
      </c>
      <c r="TI55" s="1" t="s">
        <v>1035</v>
      </c>
      <c r="TJ55" s="1" t="s">
        <v>1036</v>
      </c>
      <c r="TK55" s="1" t="s">
        <v>1037</v>
      </c>
      <c r="TL55" s="1" t="s">
        <v>1038</v>
      </c>
      <c r="TM55" s="1" t="s">
        <v>1039</v>
      </c>
      <c r="TN55" s="1" t="s">
        <v>1040</v>
      </c>
      <c r="TO55" s="1"/>
      <c r="TP55" s="1" t="s">
        <v>1031</v>
      </c>
      <c r="TQ55" s="1" t="s">
        <v>1031</v>
      </c>
      <c r="TR55" s="1" t="s">
        <v>1031</v>
      </c>
      <c r="TS55" s="1" t="s">
        <v>1031</v>
      </c>
      <c r="TT55" s="1" t="s">
        <v>1031</v>
      </c>
      <c r="TU55" s="1" t="s">
        <v>1031</v>
      </c>
      <c r="TV55" s="1" t="s">
        <v>1031</v>
      </c>
      <c r="TW55" s="1"/>
      <c r="TX55" s="1" t="s">
        <v>1031</v>
      </c>
      <c r="TY55" s="1" t="s">
        <v>1031</v>
      </c>
      <c r="TZ55" s="1" t="s">
        <v>1031</v>
      </c>
      <c r="UA55" s="1" t="s">
        <v>1031</v>
      </c>
      <c r="UB55" s="1" t="s">
        <v>1031</v>
      </c>
      <c r="UC55" s="1" t="s">
        <v>1031</v>
      </c>
      <c r="UD55" s="1"/>
      <c r="UE55" s="1"/>
      <c r="UF55" s="1"/>
      <c r="UG55" s="1"/>
      <c r="UH55" s="1"/>
      <c r="UI55" s="1"/>
      <c r="UJ55" s="1"/>
      <c r="UK55" s="1"/>
      <c r="UL55" s="1" t="s">
        <v>1023</v>
      </c>
      <c r="UM55" s="1" t="s">
        <v>1041</v>
      </c>
      <c r="UN55" s="1" t="s">
        <v>1042</v>
      </c>
      <c r="UO55" s="1" t="s">
        <v>1042</v>
      </c>
      <c r="UP55" s="1" t="s">
        <v>1023</v>
      </c>
      <c r="UQ55" s="1" t="s">
        <v>1041</v>
      </c>
      <c r="UR55" s="1" t="s">
        <v>1042</v>
      </c>
      <c r="US55" s="1" t="s">
        <v>1042</v>
      </c>
      <c r="UT55" s="1" t="s">
        <v>1043</v>
      </c>
      <c r="UU55" s="1" t="s">
        <v>1044</v>
      </c>
      <c r="UV55" s="1" t="s">
        <v>1045</v>
      </c>
      <c r="UW55" s="1" t="s">
        <v>1045</v>
      </c>
      <c r="UX55" s="1" t="s">
        <v>1046</v>
      </c>
      <c r="UY55" s="1" t="s">
        <v>1045</v>
      </c>
      <c r="UZ55" s="1"/>
      <c r="VA55" s="1" t="s">
        <v>1047</v>
      </c>
      <c r="VB55" s="1"/>
      <c r="VC55" s="1"/>
      <c r="VD55" s="1"/>
      <c r="VE55" s="1"/>
      <c r="VF55" s="1"/>
      <c r="VG55" s="1"/>
      <c r="VH55" s="1"/>
      <c r="VI55" s="1"/>
      <c r="VJ55" s="1"/>
      <c r="VK55" s="1"/>
      <c r="VL55" s="1" t="s">
        <v>1048</v>
      </c>
      <c r="VM55" s="1" t="s">
        <v>1049</v>
      </c>
      <c r="VN55" s="1" t="s">
        <v>1050</v>
      </c>
      <c r="VO55" s="1" t="s">
        <v>1051</v>
      </c>
      <c r="VP55" s="1" t="s">
        <v>1052</v>
      </c>
      <c r="VQ55" s="1" t="s">
        <v>1053</v>
      </c>
      <c r="VR55" s="1" t="s">
        <v>1054</v>
      </c>
      <c r="VS55" s="1" t="s">
        <v>1055</v>
      </c>
      <c r="VT55" s="1" t="s">
        <v>1056</v>
      </c>
      <c r="VU55" s="1" t="s">
        <v>1057</v>
      </c>
      <c r="VV55" s="1" t="s">
        <v>1058</v>
      </c>
      <c r="VW55" s="1" t="s">
        <v>1059</v>
      </c>
      <c r="VX55" s="1" t="s">
        <v>1060</v>
      </c>
      <c r="VY55" s="1"/>
      <c r="VZ55" s="1" t="s">
        <v>1061</v>
      </c>
      <c r="WA55" s="1"/>
      <c r="WB55" s="1" t="s">
        <v>1062</v>
      </c>
      <c r="WC55" s="1" t="s">
        <v>1062</v>
      </c>
      <c r="WD55" s="1" t="s">
        <v>1062</v>
      </c>
      <c r="WE55" s="1" t="s">
        <v>1062</v>
      </c>
      <c r="WF55" s="1" t="s">
        <v>1062</v>
      </c>
      <c r="WG55" s="1"/>
      <c r="WH55" s="1"/>
      <c r="WI55" s="1"/>
      <c r="WJ55" s="1"/>
      <c r="WK55" s="1"/>
      <c r="WL55" s="1"/>
      <c r="WM55" s="1" t="s">
        <v>1063</v>
      </c>
      <c r="WN55" s="1" t="s">
        <v>1063</v>
      </c>
      <c r="WO55" s="1" t="s">
        <v>1063</v>
      </c>
      <c r="WP55" s="1"/>
      <c r="WQ55" s="1" t="s">
        <v>1064</v>
      </c>
      <c r="WR55" s="1" t="s">
        <v>1064</v>
      </c>
      <c r="WS55" s="1" t="s">
        <v>1065</v>
      </c>
      <c r="WT55" s="1" t="s">
        <v>1066</v>
      </c>
      <c r="WU55" s="1" t="s">
        <v>1067</v>
      </c>
      <c r="WV55" s="1" t="s">
        <v>1068</v>
      </c>
      <c r="WW55" s="1" t="s">
        <v>1069</v>
      </c>
      <c r="WX55" s="1"/>
      <c r="WY55" s="1"/>
      <c r="WZ55" s="1" t="s">
        <v>1070</v>
      </c>
      <c r="XA55" s="1" t="s">
        <v>1071</v>
      </c>
      <c r="XB55" s="1" t="s">
        <v>1072</v>
      </c>
      <c r="XC55" s="1" t="s">
        <v>1073</v>
      </c>
      <c r="XD55" s="1" t="s">
        <v>1074</v>
      </c>
      <c r="XE55" s="1" t="s">
        <v>1075</v>
      </c>
      <c r="XF55" s="1" t="s">
        <v>1076</v>
      </c>
      <c r="XG55" s="1" t="s">
        <v>1077</v>
      </c>
      <c r="XH55" s="1" t="s">
        <v>1078</v>
      </c>
      <c r="XI55" s="1" t="s">
        <v>1079</v>
      </c>
      <c r="XJ55" s="1" t="s">
        <v>1080</v>
      </c>
      <c r="XK55" s="1" t="s">
        <v>1081</v>
      </c>
      <c r="XL55" s="1" t="s">
        <v>1082</v>
      </c>
      <c r="XM55" s="1" t="s">
        <v>1083</v>
      </c>
      <c r="XN55" s="1" t="s">
        <v>1084</v>
      </c>
      <c r="XO55" s="1" t="s">
        <v>1085</v>
      </c>
      <c r="XP55" s="1" t="s">
        <v>1086</v>
      </c>
      <c r="XQ55" s="1" t="s">
        <v>1087</v>
      </c>
      <c r="XR55" s="1" t="s">
        <v>1088</v>
      </c>
      <c r="XS55" s="1" t="s">
        <v>1089</v>
      </c>
      <c r="XT55" s="1" t="s">
        <v>1090</v>
      </c>
      <c r="XU55" s="1" t="s">
        <v>1091</v>
      </c>
      <c r="XV55" s="1" t="s">
        <v>1092</v>
      </c>
      <c r="XW55" s="1" t="s">
        <v>1093</v>
      </c>
      <c r="XX55" s="1" t="s">
        <v>1094</v>
      </c>
      <c r="XY55" s="1" t="s">
        <v>1095</v>
      </c>
      <c r="XZ55" s="1" t="s">
        <v>1096</v>
      </c>
      <c r="YA55" s="1" t="s">
        <v>1097</v>
      </c>
      <c r="YB55" s="1" t="s">
        <v>1098</v>
      </c>
      <c r="YC55" s="1" t="s">
        <v>1099</v>
      </c>
      <c r="YD55" s="1" t="s">
        <v>1100</v>
      </c>
      <c r="YE55" s="1" t="s">
        <v>1101</v>
      </c>
      <c r="YF55" s="1" t="s">
        <v>1102</v>
      </c>
      <c r="YG55" s="1" t="s">
        <v>1103</v>
      </c>
      <c r="YH55" s="1" t="s">
        <v>1104</v>
      </c>
      <c r="YI55" s="1"/>
      <c r="YJ55" s="1" t="s">
        <v>1105</v>
      </c>
      <c r="YK55" s="1" t="s">
        <v>1106</v>
      </c>
      <c r="YL55" s="1" t="s">
        <v>1107</v>
      </c>
      <c r="YM55" s="1" t="s">
        <v>1108</v>
      </c>
      <c r="YN55" s="1" t="s">
        <v>1109</v>
      </c>
      <c r="YO55" s="1" t="s">
        <v>1110</v>
      </c>
      <c r="YP55" s="1" t="s">
        <v>1111</v>
      </c>
      <c r="YQ55" s="1" t="s">
        <v>1112</v>
      </c>
      <c r="YR55" s="1" t="s">
        <v>1113</v>
      </c>
      <c r="YS55" s="1" t="s">
        <v>1114</v>
      </c>
      <c r="YT55" s="1"/>
      <c r="YU55" s="1" t="s">
        <v>1115</v>
      </c>
      <c r="YV55" s="1" t="s">
        <v>1116</v>
      </c>
      <c r="YW55" s="1"/>
      <c r="YX55" s="1" t="s">
        <v>1117</v>
      </c>
      <c r="YY55" s="1" t="s">
        <v>1118</v>
      </c>
      <c r="YZ55" s="1" t="s">
        <v>1119</v>
      </c>
      <c r="ZA55" s="1"/>
      <c r="ZB55" s="1" t="s">
        <v>1120</v>
      </c>
      <c r="ZC55" s="1"/>
      <c r="ZD55" s="1" t="s">
        <v>1121</v>
      </c>
      <c r="ZE55" s="1" t="s">
        <v>1122</v>
      </c>
      <c r="ZF55" s="1" t="s">
        <v>1123</v>
      </c>
      <c r="ZG55" s="1" t="s">
        <v>1124</v>
      </c>
      <c r="ZH55" s="1" t="s">
        <v>1125</v>
      </c>
      <c r="ZI55" s="1" t="s">
        <v>1126</v>
      </c>
      <c r="ZJ55" s="1" t="s">
        <v>1127</v>
      </c>
      <c r="ZK55" s="1" t="s">
        <v>1128</v>
      </c>
      <c r="ZL55" s="1" t="s">
        <v>1129</v>
      </c>
      <c r="ZM55" s="1" t="s">
        <v>1130</v>
      </c>
      <c r="ZN55" s="1" t="s">
        <v>1131</v>
      </c>
      <c r="ZO55" s="1" t="s">
        <v>1132</v>
      </c>
      <c r="ZP55" s="1"/>
      <c r="ZQ55" s="1" t="s">
        <v>1133</v>
      </c>
      <c r="ZR55" s="1" t="s">
        <v>1134</v>
      </c>
      <c r="ZS55" s="1" t="s">
        <v>1072</v>
      </c>
      <c r="ZT55" s="1" t="s">
        <v>1135</v>
      </c>
      <c r="ZU55" s="1"/>
      <c r="ZV55" s="1" t="s">
        <v>1136</v>
      </c>
      <c r="ZW55" s="1" t="s">
        <v>1136</v>
      </c>
      <c r="ZX55" s="1" t="s">
        <v>1136</v>
      </c>
      <c r="ZY55" s="1" t="s">
        <v>1136</v>
      </c>
      <c r="ZZ55" s="1" t="s">
        <v>1137</v>
      </c>
      <c r="AAA55" s="1" t="s">
        <v>1137</v>
      </c>
      <c r="AAB55" s="1" t="s">
        <v>1137</v>
      </c>
      <c r="AAC55" s="1" t="s">
        <v>1137</v>
      </c>
      <c r="AAD55" s="1" t="s">
        <v>1137</v>
      </c>
      <c r="AAE55" s="1" t="s">
        <v>1137</v>
      </c>
      <c r="AAF55" s="1" t="s">
        <v>1137</v>
      </c>
      <c r="AAG55" s="1" t="s">
        <v>1137</v>
      </c>
      <c r="AAH55" s="1" t="s">
        <v>1137</v>
      </c>
      <c r="AAI55" s="1" t="s">
        <v>1137</v>
      </c>
      <c r="AAJ55" s="1" t="s">
        <v>1137</v>
      </c>
      <c r="AAK55" s="1" t="s">
        <v>1137</v>
      </c>
      <c r="AAL55" s="1" t="s">
        <v>1138</v>
      </c>
      <c r="AAM55" s="1" t="s">
        <v>1137</v>
      </c>
      <c r="AAN55" s="1" t="s">
        <v>1137</v>
      </c>
      <c r="AAO55" s="1" t="s">
        <v>1137</v>
      </c>
      <c r="AAP55" s="1" t="s">
        <v>1137</v>
      </c>
      <c r="AAQ55" s="1" t="s">
        <v>1137</v>
      </c>
      <c r="AAR55" s="1" t="s">
        <v>1137</v>
      </c>
      <c r="AAS55" s="1" t="s">
        <v>1137</v>
      </c>
      <c r="AAT55" s="1" t="s">
        <v>1137</v>
      </c>
      <c r="AAU55" s="1" t="s">
        <v>1137</v>
      </c>
      <c r="AAV55" s="1" t="s">
        <v>1137</v>
      </c>
      <c r="AAW55" s="1"/>
      <c r="AAX55" s="1"/>
      <c r="AAY55" s="1"/>
      <c r="AAZ55" s="1" t="s">
        <v>1139</v>
      </c>
      <c r="ACX55" s="3" t="s">
        <v>1140</v>
      </c>
      <c r="ACZ55" s="3" t="s">
        <v>1140</v>
      </c>
      <c r="ADA55" s="1" t="s">
        <v>1141</v>
      </c>
      <c r="ADB55" s="1" t="s">
        <v>1142</v>
      </c>
      <c r="ADC55" s="1" t="s">
        <v>1142</v>
      </c>
      <c r="ADD55" s="1" t="s">
        <v>1142</v>
      </c>
      <c r="ADE55" s="1" t="s">
        <v>1142</v>
      </c>
      <c r="ADF55" s="1" t="s">
        <v>1143</v>
      </c>
      <c r="ADG55" s="1" t="s">
        <v>1144</v>
      </c>
      <c r="ADH55" s="1" t="s">
        <v>1145</v>
      </c>
      <c r="ADI55" s="1" t="s">
        <v>1146</v>
      </c>
      <c r="ADJ55" s="1" t="s">
        <v>1147</v>
      </c>
      <c r="ADK55" s="1" t="s">
        <v>1147</v>
      </c>
      <c r="ADL55" s="1" t="s">
        <v>1148</v>
      </c>
      <c r="ADM55" s="1" t="s">
        <v>1147</v>
      </c>
      <c r="ADN55" s="1" t="s">
        <v>1147</v>
      </c>
      <c r="ADO55" s="1" t="s">
        <v>1147</v>
      </c>
      <c r="ADP55" s="1" t="s">
        <v>1149</v>
      </c>
      <c r="ADQ55" s="1" t="s">
        <v>1150</v>
      </c>
      <c r="ADR55" s="1" t="s">
        <v>1150</v>
      </c>
      <c r="ADS55" s="1" t="s">
        <v>1151</v>
      </c>
      <c r="ADT55" s="1" t="s">
        <v>1151</v>
      </c>
      <c r="ADU55" s="1" t="s">
        <v>1152</v>
      </c>
      <c r="ADV55" s="1" t="s">
        <v>1152</v>
      </c>
      <c r="ADW55" s="1" t="s">
        <v>1153</v>
      </c>
      <c r="ADX55" s="1" t="s">
        <v>1154</v>
      </c>
      <c r="ADY55" s="1" t="s">
        <v>1154</v>
      </c>
      <c r="ADZ55" s="1" t="s">
        <v>1136</v>
      </c>
    </row>
    <row r="56" spans="1:806">
      <c r="A56" s="1" t="s">
        <v>1155</v>
      </c>
      <c r="B56" s="1"/>
      <c r="C56" s="1"/>
      <c r="D56" s="1"/>
      <c r="E56" s="5"/>
      <c r="F56" s="5">
        <v>222</v>
      </c>
      <c r="G56" s="5">
        <v>222</v>
      </c>
      <c r="H56" s="5">
        <v>222</v>
      </c>
      <c r="I56" s="5">
        <v>222</v>
      </c>
      <c r="J56" s="18"/>
      <c r="K56" s="18" t="s">
        <v>1156</v>
      </c>
      <c r="L56" s="18" t="s">
        <v>1156</v>
      </c>
      <c r="M56" s="18"/>
      <c r="N56" s="18"/>
      <c r="O56" s="18"/>
      <c r="P56" s="18"/>
      <c r="Q56" s="18"/>
      <c r="R56" s="18"/>
      <c r="S56" s="18"/>
      <c r="T56" s="18"/>
      <c r="U56" s="18" t="s">
        <v>1156</v>
      </c>
      <c r="V56" s="18" t="s">
        <v>1156</v>
      </c>
      <c r="W56" s="18" t="s">
        <v>1156</v>
      </c>
      <c r="X56" s="18" t="s">
        <v>1156</v>
      </c>
      <c r="Y56" s="18" t="s">
        <v>1156</v>
      </c>
      <c r="Z56" s="18" t="s">
        <v>1156</v>
      </c>
      <c r="AA56" s="18" t="s">
        <v>1156</v>
      </c>
      <c r="AB56" s="18" t="s">
        <v>1156</v>
      </c>
      <c r="AC56" s="18" t="s">
        <v>1156</v>
      </c>
      <c r="AD56" s="18" t="s">
        <v>1156</v>
      </c>
      <c r="AE56" s="18" t="s">
        <v>1156</v>
      </c>
      <c r="AF56" s="18" t="s">
        <v>1156</v>
      </c>
      <c r="AG56" s="18" t="s">
        <v>1156</v>
      </c>
      <c r="AH56" s="18" t="s">
        <v>1156</v>
      </c>
      <c r="AI56" s="18" t="s">
        <v>1156</v>
      </c>
      <c r="AJ56" s="18" t="s">
        <v>1156</v>
      </c>
      <c r="AK56" s="18"/>
      <c r="AL56" s="18" t="s">
        <v>1156</v>
      </c>
      <c r="AM56" s="18"/>
      <c r="AN56" s="18"/>
      <c r="AO56" s="18" t="s">
        <v>1156</v>
      </c>
      <c r="AP56" s="18"/>
      <c r="AQ56" s="18" t="s">
        <v>1156</v>
      </c>
      <c r="AR56" s="18"/>
      <c r="AS56" s="18" t="s">
        <v>1156</v>
      </c>
      <c r="AT56" s="18"/>
      <c r="AU56" s="18" t="s">
        <v>1156</v>
      </c>
      <c r="AV56" s="18"/>
      <c r="AW56" s="18" t="s">
        <v>1156</v>
      </c>
      <c r="AX56" s="18"/>
      <c r="AY56" s="18" t="s">
        <v>1156</v>
      </c>
      <c r="AZ56" s="18"/>
      <c r="BA56" s="18" t="s">
        <v>1156</v>
      </c>
      <c r="BB56" s="18"/>
      <c r="BC56" s="18" t="s">
        <v>1156</v>
      </c>
      <c r="BD56" s="18"/>
      <c r="BE56" s="18" t="s">
        <v>1156</v>
      </c>
      <c r="BF56" s="18"/>
      <c r="BG56" s="18" t="s">
        <v>1156</v>
      </c>
      <c r="BH56" s="18"/>
      <c r="BI56" s="18" t="s">
        <v>1156</v>
      </c>
      <c r="BJ56" s="18" t="s">
        <v>1156</v>
      </c>
      <c r="BK56" s="18" t="s">
        <v>1156</v>
      </c>
      <c r="BL56" s="18" t="s">
        <v>1156</v>
      </c>
      <c r="BM56" s="18" t="s">
        <v>1156</v>
      </c>
      <c r="BN56" s="18" t="s">
        <v>1156</v>
      </c>
      <c r="BO56" s="18" t="s">
        <v>1156</v>
      </c>
      <c r="BP56" s="18" t="s">
        <v>1156</v>
      </c>
      <c r="BQ56" s="18"/>
      <c r="BR56" s="18" t="s">
        <v>1156</v>
      </c>
      <c r="BS56" s="18" t="s">
        <v>1156</v>
      </c>
      <c r="BT56" s="18" t="s">
        <v>1156</v>
      </c>
      <c r="BU56" s="18" t="s">
        <v>1156</v>
      </c>
      <c r="BV56" s="18" t="s">
        <v>1156</v>
      </c>
      <c r="BW56" s="18" t="s">
        <v>1156</v>
      </c>
      <c r="BX56" s="18" t="s">
        <v>1156</v>
      </c>
      <c r="BY56" s="18" t="s">
        <v>1156</v>
      </c>
      <c r="BZ56" s="18" t="s">
        <v>1156</v>
      </c>
      <c r="CA56" s="18" t="s">
        <v>1156</v>
      </c>
      <c r="CB56" s="18" t="s">
        <v>1156</v>
      </c>
      <c r="CC56" s="18" t="s">
        <v>1156</v>
      </c>
      <c r="CD56" s="18"/>
      <c r="CE56" s="18" t="s">
        <v>1156</v>
      </c>
      <c r="CF56" s="18"/>
      <c r="CG56" s="18" t="s">
        <v>1156</v>
      </c>
      <c r="CH56" s="18" t="s">
        <v>1156</v>
      </c>
      <c r="CI56" s="18"/>
      <c r="CJ56" s="18" t="s">
        <v>1156</v>
      </c>
      <c r="CK56" s="18" t="s">
        <v>1156</v>
      </c>
      <c r="CL56" s="18"/>
      <c r="CM56" s="18" t="s">
        <v>1156</v>
      </c>
      <c r="CN56" s="18"/>
      <c r="CO56" s="18" t="s">
        <v>1156</v>
      </c>
      <c r="CP56" s="18"/>
      <c r="CQ56" s="18" t="s">
        <v>1156</v>
      </c>
      <c r="CR56" s="18"/>
      <c r="CS56" s="18" t="s">
        <v>1156</v>
      </c>
      <c r="CT56" s="18"/>
      <c r="CU56" s="18" t="s">
        <v>1156</v>
      </c>
      <c r="CV56" s="18"/>
      <c r="CW56" s="18" t="s">
        <v>1156</v>
      </c>
      <c r="CX56" s="18"/>
      <c r="CY56" s="18" t="s">
        <v>1156</v>
      </c>
      <c r="CZ56" s="18"/>
      <c r="DA56" s="18" t="s">
        <v>1156</v>
      </c>
      <c r="DB56" s="18"/>
      <c r="DC56" s="18" t="s">
        <v>1156</v>
      </c>
      <c r="DD56" s="18"/>
      <c r="DE56" s="18" t="s">
        <v>1156</v>
      </c>
      <c r="DF56" s="18"/>
      <c r="DG56" s="18" t="s">
        <v>1156</v>
      </c>
      <c r="DH56" s="18"/>
      <c r="DI56" s="18" t="s">
        <v>1156</v>
      </c>
      <c r="DJ56" s="18" t="s">
        <v>1156</v>
      </c>
      <c r="DK56" s="18" t="s">
        <v>1156</v>
      </c>
      <c r="DL56" s="18"/>
      <c r="DM56" s="18"/>
      <c r="DN56" s="18" t="s">
        <v>1156</v>
      </c>
      <c r="DO56" s="18" t="s">
        <v>1156</v>
      </c>
      <c r="DP56" s="18" t="s">
        <v>1156</v>
      </c>
      <c r="DQ56" s="18" t="s">
        <v>1156</v>
      </c>
      <c r="DR56" s="18" t="s">
        <v>1156</v>
      </c>
      <c r="DS56" s="18" t="s">
        <v>1156</v>
      </c>
      <c r="DT56" s="18" t="s">
        <v>1156</v>
      </c>
      <c r="DU56" s="18" t="s">
        <v>1156</v>
      </c>
      <c r="DV56" s="18" t="s">
        <v>1156</v>
      </c>
      <c r="DW56" s="18" t="s">
        <v>1156</v>
      </c>
      <c r="DX56" s="18" t="s">
        <v>1156</v>
      </c>
      <c r="DY56" s="18" t="s">
        <v>1156</v>
      </c>
      <c r="DZ56" s="18" t="s">
        <v>1156</v>
      </c>
      <c r="EA56" s="18" t="s">
        <v>1156</v>
      </c>
      <c r="EB56" s="18" t="s">
        <v>1156</v>
      </c>
      <c r="EC56" s="18" t="s">
        <v>1156</v>
      </c>
      <c r="ED56" s="18"/>
      <c r="EE56" s="18" t="s">
        <v>1156</v>
      </c>
      <c r="EF56" s="18" t="s">
        <v>1156</v>
      </c>
      <c r="EG56" s="18" t="s">
        <v>1156</v>
      </c>
      <c r="EH56" s="18" t="s">
        <v>1156</v>
      </c>
      <c r="EI56" s="18"/>
      <c r="EJ56" s="18" t="s">
        <v>1156</v>
      </c>
      <c r="EK56" s="18"/>
      <c r="EL56" s="18" t="s">
        <v>1156</v>
      </c>
      <c r="EM56" s="18"/>
      <c r="EN56" s="18" t="s">
        <v>1156</v>
      </c>
      <c r="EO56" s="18"/>
      <c r="EP56" s="18" t="s">
        <v>1156</v>
      </c>
      <c r="EQ56" s="18"/>
      <c r="ER56" s="18" t="s">
        <v>1156</v>
      </c>
      <c r="ES56" s="18"/>
      <c r="ET56" s="18" t="s">
        <v>1156</v>
      </c>
      <c r="EU56" s="18"/>
      <c r="EV56" s="18" t="s">
        <v>1156</v>
      </c>
      <c r="EW56" s="18"/>
      <c r="EX56" s="18" t="s">
        <v>1156</v>
      </c>
      <c r="EY56" s="18"/>
      <c r="EZ56" s="18" t="s">
        <v>1156</v>
      </c>
      <c r="FA56" s="18"/>
      <c r="FB56" s="18" t="s">
        <v>1156</v>
      </c>
      <c r="FC56" s="18"/>
      <c r="FD56" s="18" t="s">
        <v>1156</v>
      </c>
      <c r="FE56" s="18"/>
      <c r="FF56" s="18" t="s">
        <v>1156</v>
      </c>
      <c r="FG56" s="18"/>
      <c r="FH56" s="18" t="s">
        <v>1156</v>
      </c>
      <c r="FI56" s="18"/>
      <c r="FJ56" s="18" t="s">
        <v>1156</v>
      </c>
      <c r="FK56" s="18"/>
      <c r="FL56" s="18"/>
      <c r="FM56" s="18"/>
      <c r="FN56" s="18"/>
      <c r="FO56" s="18"/>
      <c r="FP56" s="18"/>
      <c r="FQ56" s="18"/>
      <c r="FR56" s="18"/>
      <c r="FS56" s="18"/>
      <c r="FT56" s="18"/>
      <c r="FU56" s="18"/>
      <c r="FV56" s="18"/>
      <c r="FW56" s="18" t="s">
        <v>1156</v>
      </c>
      <c r="FX56" s="18" t="s">
        <v>1156</v>
      </c>
      <c r="FY56" s="18" t="s">
        <v>1156</v>
      </c>
      <c r="FZ56" s="18" t="s">
        <v>1156</v>
      </c>
      <c r="GA56" s="18" t="s">
        <v>1156</v>
      </c>
      <c r="GB56" s="18" t="s">
        <v>1156</v>
      </c>
      <c r="GC56" s="18" t="s">
        <v>1156</v>
      </c>
      <c r="GD56" s="18" t="s">
        <v>1156</v>
      </c>
      <c r="GE56" s="18"/>
      <c r="GF56" s="18"/>
      <c r="GG56" s="18" t="s">
        <v>1156</v>
      </c>
      <c r="GH56" s="18"/>
      <c r="GI56" s="18" t="s">
        <v>1156</v>
      </c>
      <c r="GJ56" s="18"/>
      <c r="GK56" s="18" t="s">
        <v>1156</v>
      </c>
      <c r="GL56" s="18"/>
      <c r="GM56" s="18" t="s">
        <v>1156</v>
      </c>
      <c r="GN56" s="18"/>
      <c r="GO56" s="18" t="s">
        <v>1156</v>
      </c>
      <c r="GP56" s="18"/>
      <c r="GQ56" s="18" t="s">
        <v>1156</v>
      </c>
      <c r="GR56" s="18"/>
      <c r="GS56" s="18" t="s">
        <v>1156</v>
      </c>
      <c r="GT56" s="18"/>
      <c r="GU56" s="18" t="s">
        <v>1156</v>
      </c>
      <c r="GV56" s="18"/>
      <c r="GW56" s="18" t="s">
        <v>1156</v>
      </c>
      <c r="GX56" s="18"/>
      <c r="GY56" s="18" t="s">
        <v>1156</v>
      </c>
      <c r="GZ56" s="18"/>
      <c r="HA56" s="18" t="s">
        <v>1156</v>
      </c>
      <c r="HB56" s="18"/>
      <c r="HC56" s="18" t="s">
        <v>1156</v>
      </c>
      <c r="HD56" s="18"/>
      <c r="HE56" s="18" t="s">
        <v>1156</v>
      </c>
      <c r="HF56" s="18"/>
      <c r="HG56" s="18" t="s">
        <v>1156</v>
      </c>
      <c r="HH56" s="18"/>
      <c r="HI56" s="18" t="s">
        <v>1156</v>
      </c>
      <c r="HJ56" s="18" t="s">
        <v>1156</v>
      </c>
      <c r="HK56" s="18" t="s">
        <v>1156</v>
      </c>
      <c r="HL56" s="18" t="s">
        <v>1156</v>
      </c>
      <c r="HM56" s="18" t="s">
        <v>1156</v>
      </c>
      <c r="HN56" s="18" t="s">
        <v>1156</v>
      </c>
      <c r="HO56" s="18" t="s">
        <v>1156</v>
      </c>
      <c r="HP56" s="18" t="s">
        <v>1156</v>
      </c>
      <c r="HQ56" s="18" t="s">
        <v>1156</v>
      </c>
      <c r="HR56" s="18"/>
      <c r="HS56" s="18" t="s">
        <v>1156</v>
      </c>
      <c r="HT56" s="18" t="s">
        <v>1156</v>
      </c>
      <c r="HU56" s="18" t="s">
        <v>1156</v>
      </c>
      <c r="HV56" s="18" t="s">
        <v>1156</v>
      </c>
      <c r="HW56" s="18" t="s">
        <v>1156</v>
      </c>
      <c r="HX56" s="18" t="s">
        <v>1156</v>
      </c>
      <c r="HY56" s="18" t="s">
        <v>1156</v>
      </c>
      <c r="HZ56" s="18" t="s">
        <v>1156</v>
      </c>
      <c r="IA56" s="18" t="s">
        <v>1156</v>
      </c>
      <c r="IB56" s="18" t="s">
        <v>1156</v>
      </c>
      <c r="IC56" s="18" t="s">
        <v>1156</v>
      </c>
      <c r="ID56" s="18" t="s">
        <v>1156</v>
      </c>
      <c r="IE56" s="18"/>
      <c r="IF56" s="18"/>
      <c r="IG56" s="18" t="s">
        <v>1156</v>
      </c>
      <c r="IH56" s="18"/>
      <c r="II56" s="18" t="s">
        <v>1156</v>
      </c>
      <c r="IJ56" s="18" t="s">
        <v>1156</v>
      </c>
      <c r="IK56" s="18"/>
      <c r="IL56" s="18" t="s">
        <v>1156</v>
      </c>
      <c r="IM56" s="18"/>
      <c r="IN56" s="18" t="s">
        <v>1156</v>
      </c>
      <c r="IO56" s="18"/>
      <c r="IP56" s="18" t="s">
        <v>1156</v>
      </c>
      <c r="IQ56" s="18"/>
      <c r="IR56" s="18" t="s">
        <v>1156</v>
      </c>
      <c r="IS56" s="18" t="s">
        <v>1156</v>
      </c>
      <c r="IT56" s="18"/>
      <c r="IU56" s="18" t="s">
        <v>1156</v>
      </c>
      <c r="IV56" s="18"/>
      <c r="IW56" s="18" t="s">
        <v>1156</v>
      </c>
      <c r="IX56" s="18" t="s">
        <v>1156</v>
      </c>
      <c r="IY56" s="18" t="s">
        <v>1156</v>
      </c>
      <c r="IZ56" s="18"/>
      <c r="JA56" s="18"/>
      <c r="JB56" s="18" t="s">
        <v>1156</v>
      </c>
      <c r="JC56" s="18"/>
      <c r="JD56" s="18" t="s">
        <v>1156</v>
      </c>
      <c r="JE56" s="18"/>
      <c r="JF56" s="18" t="s">
        <v>1156</v>
      </c>
      <c r="JG56" s="18"/>
      <c r="JH56" s="18" t="s">
        <v>1156</v>
      </c>
      <c r="JI56" s="18"/>
      <c r="JJ56" s="18" t="s">
        <v>1156</v>
      </c>
      <c r="JK56" s="18"/>
      <c r="JL56" s="18" t="s">
        <v>1156</v>
      </c>
      <c r="JM56" s="18"/>
      <c r="JN56" s="18" t="s">
        <v>1156</v>
      </c>
      <c r="JO56" s="18"/>
      <c r="JP56" s="18" t="s">
        <v>1156</v>
      </c>
      <c r="JQ56" s="18"/>
      <c r="JR56" s="18" t="s">
        <v>1156</v>
      </c>
      <c r="JS56" s="18"/>
      <c r="JT56" s="18" t="s">
        <v>1156</v>
      </c>
      <c r="JU56" s="18"/>
      <c r="JV56" s="18" t="s">
        <v>1156</v>
      </c>
      <c r="JW56" s="18"/>
      <c r="JX56" s="18" t="s">
        <v>1156</v>
      </c>
      <c r="JY56" s="18"/>
      <c r="JZ56" s="18" t="s">
        <v>1156</v>
      </c>
      <c r="KA56" s="18"/>
      <c r="KB56" s="18" t="s">
        <v>1156</v>
      </c>
      <c r="KC56" s="18"/>
      <c r="KD56" s="18" t="s">
        <v>1156</v>
      </c>
      <c r="KE56" s="18" t="s">
        <v>1156</v>
      </c>
      <c r="KF56" s="18" t="s">
        <v>1156</v>
      </c>
      <c r="KG56" s="18" t="s">
        <v>1156</v>
      </c>
      <c r="KH56" s="18" t="s">
        <v>1156</v>
      </c>
      <c r="KI56" s="18" t="s">
        <v>1156</v>
      </c>
      <c r="KJ56" s="18" t="s">
        <v>1156</v>
      </c>
      <c r="KK56" s="18" t="s">
        <v>1156</v>
      </c>
      <c r="KL56" s="18" t="s">
        <v>1156</v>
      </c>
      <c r="KM56" s="18" t="s">
        <v>1156</v>
      </c>
      <c r="KN56" s="18"/>
      <c r="KO56" s="18" t="s">
        <v>1156</v>
      </c>
      <c r="KP56" s="18" t="s">
        <v>1156</v>
      </c>
      <c r="KQ56" s="18" t="s">
        <v>1156</v>
      </c>
      <c r="KR56" s="18" t="s">
        <v>1156</v>
      </c>
      <c r="KS56" s="18" t="s">
        <v>1157</v>
      </c>
      <c r="KT56" s="18" t="s">
        <v>1156</v>
      </c>
      <c r="KU56" s="18" t="s">
        <v>1156</v>
      </c>
      <c r="KV56" s="18" t="s">
        <v>1156</v>
      </c>
      <c r="KW56" s="18" t="s">
        <v>1156</v>
      </c>
      <c r="KX56" s="18" t="s">
        <v>1156</v>
      </c>
      <c r="KY56" s="18" t="s">
        <v>1156</v>
      </c>
      <c r="KZ56" s="18" t="s">
        <v>1156</v>
      </c>
      <c r="LA56" s="18" t="s">
        <v>1156</v>
      </c>
      <c r="LB56" s="18" t="s">
        <v>1156</v>
      </c>
      <c r="LC56" s="18" t="s">
        <v>1156</v>
      </c>
      <c r="LD56" s="18" t="s">
        <v>1156</v>
      </c>
      <c r="LE56" s="18" t="s">
        <v>1156</v>
      </c>
      <c r="LF56" s="18" t="s">
        <v>1156</v>
      </c>
      <c r="LG56" s="18" t="s">
        <v>1156</v>
      </c>
      <c r="LH56" s="18" t="s">
        <v>1156</v>
      </c>
      <c r="LI56" s="18" t="s">
        <v>1156</v>
      </c>
      <c r="LJ56" s="18" t="s">
        <v>1156</v>
      </c>
      <c r="LK56" s="18" t="s">
        <v>1156</v>
      </c>
      <c r="LL56" s="18"/>
      <c r="LM56" s="18" t="s">
        <v>1156</v>
      </c>
      <c r="LN56" s="18" t="s">
        <v>1156</v>
      </c>
      <c r="LO56" s="18"/>
      <c r="LP56" s="18" t="s">
        <v>1156</v>
      </c>
      <c r="LQ56" s="18" t="s">
        <v>1156</v>
      </c>
      <c r="LR56" s="18" t="s">
        <v>1156</v>
      </c>
      <c r="LS56" s="18" t="s">
        <v>1156</v>
      </c>
      <c r="LT56" s="18" t="s">
        <v>1156</v>
      </c>
      <c r="LU56" s="18" t="s">
        <v>1156</v>
      </c>
      <c r="LV56" s="18" t="s">
        <v>1156</v>
      </c>
      <c r="LW56" s="18"/>
      <c r="LX56" s="18" t="s">
        <v>1156</v>
      </c>
      <c r="LY56" s="18" t="s">
        <v>1156</v>
      </c>
      <c r="LZ56" s="18" t="s">
        <v>1156</v>
      </c>
      <c r="MA56" s="18"/>
      <c r="MB56" s="18" t="s">
        <v>1156</v>
      </c>
      <c r="MC56" s="18" t="s">
        <v>1156</v>
      </c>
      <c r="MD56" s="18" t="s">
        <v>1156</v>
      </c>
      <c r="ME56" s="18" t="s">
        <v>1156</v>
      </c>
      <c r="MF56" s="18" t="s">
        <v>1156</v>
      </c>
      <c r="MG56" s="18" t="s">
        <v>1156</v>
      </c>
      <c r="MH56" s="18" t="s">
        <v>1156</v>
      </c>
      <c r="MI56" s="18" t="s">
        <v>1156</v>
      </c>
      <c r="MJ56" s="18" t="s">
        <v>1156</v>
      </c>
      <c r="MK56" s="18" t="s">
        <v>1156</v>
      </c>
      <c r="ML56" s="18" t="s">
        <v>1156</v>
      </c>
      <c r="MM56" s="18" t="s">
        <v>1156</v>
      </c>
      <c r="MN56" s="18" t="s">
        <v>1156</v>
      </c>
      <c r="MO56" s="18" t="s">
        <v>1156</v>
      </c>
      <c r="MP56" s="18" t="s">
        <v>1156</v>
      </c>
      <c r="MQ56" s="18" t="s">
        <v>1156</v>
      </c>
      <c r="MR56" s="18" t="s">
        <v>1156</v>
      </c>
      <c r="MS56" s="18" t="s">
        <v>1156</v>
      </c>
      <c r="MT56" s="18" t="s">
        <v>1156</v>
      </c>
      <c r="MU56" s="18" t="s">
        <v>1156</v>
      </c>
      <c r="MV56" s="18" t="s">
        <v>1156</v>
      </c>
      <c r="MW56" s="18" t="s">
        <v>1156</v>
      </c>
      <c r="MX56" s="18" t="s">
        <v>1156</v>
      </c>
      <c r="MY56" s="18" t="s">
        <v>1156</v>
      </c>
      <c r="MZ56" s="18" t="s">
        <v>1156</v>
      </c>
      <c r="NA56" s="18" t="s">
        <v>1156</v>
      </c>
      <c r="NB56" s="18" t="s">
        <v>1156</v>
      </c>
      <c r="NC56" s="18" t="s">
        <v>1156</v>
      </c>
      <c r="ND56" s="18" t="s">
        <v>1156</v>
      </c>
      <c r="NE56" s="18" t="s">
        <v>1156</v>
      </c>
      <c r="NF56" s="18" t="s">
        <v>1156</v>
      </c>
      <c r="NG56" s="18" t="s">
        <v>1156</v>
      </c>
      <c r="NH56" s="18" t="s">
        <v>1156</v>
      </c>
      <c r="NI56" s="18" t="s">
        <v>1156</v>
      </c>
      <c r="NJ56" s="18" t="s">
        <v>1156</v>
      </c>
      <c r="NK56" s="18" t="s">
        <v>1156</v>
      </c>
      <c r="NL56" s="18" t="s">
        <v>1156</v>
      </c>
      <c r="NM56" s="18" t="s">
        <v>1156</v>
      </c>
      <c r="NN56" s="18" t="s">
        <v>1156</v>
      </c>
      <c r="NO56" s="18" t="s">
        <v>1156</v>
      </c>
      <c r="NP56" s="18" t="s">
        <v>1156</v>
      </c>
      <c r="NQ56" s="18" t="s">
        <v>1156</v>
      </c>
      <c r="NR56" s="18" t="s">
        <v>1156</v>
      </c>
      <c r="NS56" s="18" t="s">
        <v>1156</v>
      </c>
      <c r="NT56" s="18" t="s">
        <v>1156</v>
      </c>
      <c r="NU56" s="18" t="s">
        <v>1156</v>
      </c>
      <c r="NV56" s="18" t="s">
        <v>1156</v>
      </c>
      <c r="NW56" s="18" t="s">
        <v>1156</v>
      </c>
      <c r="NX56" s="18" t="s">
        <v>1156</v>
      </c>
      <c r="NY56" s="18" t="s">
        <v>1156</v>
      </c>
      <c r="NZ56" s="18" t="s">
        <v>1156</v>
      </c>
      <c r="OA56" s="18" t="s">
        <v>1156</v>
      </c>
      <c r="OB56" s="18" t="s">
        <v>1156</v>
      </c>
      <c r="OC56" s="18" t="s">
        <v>1156</v>
      </c>
      <c r="OD56" s="18" t="s">
        <v>1156</v>
      </c>
      <c r="OE56" s="18" t="s">
        <v>1156</v>
      </c>
      <c r="OF56" s="18" t="s">
        <v>1156</v>
      </c>
      <c r="OG56" s="18" t="s">
        <v>1156</v>
      </c>
      <c r="OH56" s="18" t="s">
        <v>1156</v>
      </c>
      <c r="OI56" s="18" t="s">
        <v>1156</v>
      </c>
      <c r="OJ56" s="18" t="s">
        <v>1156</v>
      </c>
      <c r="OK56" s="18" t="s">
        <v>1156</v>
      </c>
      <c r="OL56" s="18"/>
      <c r="OM56" s="18" t="s">
        <v>1156</v>
      </c>
      <c r="ON56" s="18" t="s">
        <v>1158</v>
      </c>
      <c r="OO56" s="18" t="s">
        <v>1156</v>
      </c>
      <c r="OP56" s="18" t="s">
        <v>1156</v>
      </c>
      <c r="OQ56" s="18" t="s">
        <v>1156</v>
      </c>
      <c r="OR56" s="18" t="s">
        <v>1156</v>
      </c>
      <c r="OS56" s="18" t="s">
        <v>1156</v>
      </c>
      <c r="OT56" s="18" t="s">
        <v>1156</v>
      </c>
      <c r="OU56" s="18" t="s">
        <v>1156</v>
      </c>
      <c r="OV56" s="18" t="s">
        <v>1156</v>
      </c>
      <c r="OW56" s="18" t="s">
        <v>1156</v>
      </c>
      <c r="OX56" s="18" t="s">
        <v>1159</v>
      </c>
      <c r="OY56" s="18" t="s">
        <v>1156</v>
      </c>
      <c r="OZ56" s="18" t="s">
        <v>1160</v>
      </c>
      <c r="PA56" s="18" t="s">
        <v>1156</v>
      </c>
      <c r="PB56" s="18" t="s">
        <v>1156</v>
      </c>
      <c r="PC56" s="18" t="s">
        <v>1156</v>
      </c>
      <c r="PD56" s="18" t="s">
        <v>1156</v>
      </c>
      <c r="PE56" s="18" t="s">
        <v>1156</v>
      </c>
      <c r="PF56" s="18" t="s">
        <v>1156</v>
      </c>
      <c r="PG56" s="18" t="s">
        <v>1156</v>
      </c>
      <c r="PH56" s="18" t="s">
        <v>1158</v>
      </c>
      <c r="PI56" s="18" t="s">
        <v>1156</v>
      </c>
      <c r="PJ56" s="18"/>
      <c r="PK56" s="18" t="s">
        <v>1156</v>
      </c>
      <c r="PL56" s="18" t="s">
        <v>1156</v>
      </c>
      <c r="PM56" s="18" t="s">
        <v>1156</v>
      </c>
      <c r="PN56" s="18" t="s">
        <v>1156</v>
      </c>
      <c r="PO56" s="18" t="s">
        <v>1156</v>
      </c>
      <c r="PP56" s="18" t="s">
        <v>1156</v>
      </c>
      <c r="PQ56" s="18" t="s">
        <v>1156</v>
      </c>
      <c r="PR56" s="18" t="s">
        <v>1156</v>
      </c>
      <c r="PS56" s="18" t="s">
        <v>1156</v>
      </c>
      <c r="PT56" s="18" t="s">
        <v>1156</v>
      </c>
      <c r="PU56" s="18" t="s">
        <v>1156</v>
      </c>
      <c r="PV56" s="18" t="s">
        <v>1156</v>
      </c>
      <c r="PW56" s="18" t="s">
        <v>1156</v>
      </c>
      <c r="PX56" s="18" t="s">
        <v>1156</v>
      </c>
      <c r="PY56" s="18" t="s">
        <v>1156</v>
      </c>
      <c r="PZ56" s="18" t="s">
        <v>1156</v>
      </c>
      <c r="QA56" s="18" t="s">
        <v>1156</v>
      </c>
      <c r="QB56" s="18" t="s">
        <v>1156</v>
      </c>
      <c r="QC56" s="18" t="s">
        <v>1156</v>
      </c>
      <c r="QD56" s="18" t="s">
        <v>1156</v>
      </c>
      <c r="QE56" s="18" t="s">
        <v>1156</v>
      </c>
      <c r="QF56" s="18" t="s">
        <v>1156</v>
      </c>
      <c r="QG56" s="18"/>
      <c r="QH56" s="18"/>
      <c r="QI56" s="18"/>
      <c r="QJ56" s="18"/>
      <c r="QK56" s="18"/>
      <c r="QL56" s="18"/>
      <c r="QM56" s="18"/>
      <c r="QN56" s="18"/>
      <c r="QO56" s="18"/>
      <c r="QP56" s="18"/>
      <c r="QQ56" s="18"/>
      <c r="QR56" s="18"/>
      <c r="QS56" s="18"/>
      <c r="QT56" s="18"/>
      <c r="QU56" s="18"/>
      <c r="QV56" s="18"/>
      <c r="QW56" s="18"/>
      <c r="QX56" s="18"/>
      <c r="QY56" s="18"/>
      <c r="QZ56" s="18"/>
      <c r="RA56" s="18"/>
      <c r="RB56" s="18"/>
      <c r="RC56" s="18"/>
      <c r="RD56" s="18"/>
      <c r="RE56" s="18"/>
      <c r="RF56" s="18"/>
      <c r="RG56" s="18"/>
      <c r="RH56" s="18"/>
      <c r="RI56" s="18"/>
      <c r="RJ56" s="18"/>
      <c r="RK56" s="18"/>
      <c r="RL56" s="18"/>
      <c r="RM56" s="18"/>
      <c r="RN56" s="18"/>
      <c r="RO56" s="18"/>
      <c r="RP56" s="18"/>
      <c r="RQ56" s="18"/>
      <c r="RR56" s="18"/>
      <c r="RS56" s="18"/>
      <c r="RT56" s="18"/>
      <c r="RU56" s="18"/>
      <c r="RV56" s="18"/>
      <c r="RW56" s="18"/>
      <c r="RX56" s="18"/>
      <c r="RY56" s="18"/>
      <c r="RZ56" s="18"/>
      <c r="SA56" s="18"/>
      <c r="SB56" s="18"/>
      <c r="SC56" s="18"/>
      <c r="SD56" s="18"/>
      <c r="SE56" s="18"/>
      <c r="SF56" s="18"/>
      <c r="SG56" s="18"/>
      <c r="SH56" s="18"/>
      <c r="SI56" s="18"/>
      <c r="SJ56" s="18"/>
      <c r="SK56" s="18"/>
      <c r="SL56" s="18"/>
      <c r="SM56" s="18"/>
      <c r="SN56" s="18"/>
      <c r="SO56" s="18"/>
      <c r="SP56" s="18"/>
      <c r="SQ56" s="18"/>
      <c r="SR56" s="18"/>
      <c r="SS56" s="18"/>
      <c r="ST56" s="18"/>
      <c r="SU56" s="18"/>
      <c r="SV56" s="18"/>
      <c r="SW56" s="18"/>
      <c r="SX56" s="18"/>
      <c r="SY56" s="18"/>
      <c r="SZ56" s="18"/>
      <c r="TA56" s="18" t="s">
        <v>1156</v>
      </c>
      <c r="TB56" s="18" t="s">
        <v>1156</v>
      </c>
      <c r="TC56" s="18" t="s">
        <v>1156</v>
      </c>
      <c r="TD56" s="18" t="s">
        <v>1156</v>
      </c>
      <c r="TE56" s="18" t="s">
        <v>1156</v>
      </c>
      <c r="TF56" s="18" t="s">
        <v>1156</v>
      </c>
      <c r="TG56" s="18"/>
      <c r="TH56" s="18" t="s">
        <v>1156</v>
      </c>
      <c r="TI56" s="18" t="s">
        <v>1156</v>
      </c>
      <c r="TJ56" s="18" t="s">
        <v>1156</v>
      </c>
      <c r="TK56" s="18" t="s">
        <v>1156</v>
      </c>
      <c r="TL56" s="18" t="s">
        <v>1156</v>
      </c>
      <c r="TM56" s="18" t="s">
        <v>1156</v>
      </c>
      <c r="TN56" s="18" t="s">
        <v>1156</v>
      </c>
      <c r="TO56" s="18"/>
      <c r="TP56" s="18" t="s">
        <v>1156</v>
      </c>
      <c r="TQ56" s="18" t="s">
        <v>1156</v>
      </c>
      <c r="TR56" s="18" t="s">
        <v>1156</v>
      </c>
      <c r="TS56" s="18" t="s">
        <v>1156</v>
      </c>
      <c r="TT56" s="18" t="s">
        <v>1156</v>
      </c>
      <c r="TU56" s="18" t="s">
        <v>1156</v>
      </c>
      <c r="TV56" s="18" t="s">
        <v>1156</v>
      </c>
      <c r="TW56" s="18"/>
      <c r="TX56" s="18" t="s">
        <v>1156</v>
      </c>
      <c r="TY56" s="18" t="s">
        <v>1156</v>
      </c>
      <c r="TZ56" s="18" t="s">
        <v>1156</v>
      </c>
      <c r="UA56" s="18" t="s">
        <v>1156</v>
      </c>
      <c r="UB56" s="18" t="s">
        <v>1156</v>
      </c>
      <c r="UC56" s="18" t="s">
        <v>1156</v>
      </c>
      <c r="UD56" s="18"/>
      <c r="UE56" s="18"/>
      <c r="UF56" s="18"/>
      <c r="UG56" s="18"/>
      <c r="UH56" s="18"/>
      <c r="UI56" s="18"/>
      <c r="UJ56" s="18"/>
      <c r="UK56" s="18"/>
      <c r="UL56" s="18" t="s">
        <v>1156</v>
      </c>
      <c r="UM56" s="18" t="s">
        <v>1156</v>
      </c>
      <c r="UN56" s="18" t="s">
        <v>1156</v>
      </c>
      <c r="UO56" s="18" t="s">
        <v>1156</v>
      </c>
      <c r="UP56" s="18" t="s">
        <v>1156</v>
      </c>
      <c r="UQ56" s="18" t="s">
        <v>1156</v>
      </c>
      <c r="UR56" s="18" t="s">
        <v>1156</v>
      </c>
      <c r="US56" s="18" t="s">
        <v>1156</v>
      </c>
      <c r="UT56" s="18" t="s">
        <v>1156</v>
      </c>
      <c r="UU56" s="18" t="s">
        <v>1156</v>
      </c>
      <c r="UV56" s="18" t="s">
        <v>1156</v>
      </c>
      <c r="UW56" s="18" t="s">
        <v>1156</v>
      </c>
      <c r="UX56" s="18" t="s">
        <v>1156</v>
      </c>
      <c r="UY56" s="18" t="s">
        <v>1156</v>
      </c>
      <c r="UZ56" s="18"/>
      <c r="VA56" s="18" t="s">
        <v>1156</v>
      </c>
      <c r="VB56" s="18"/>
      <c r="VC56" s="18"/>
      <c r="VD56" s="18"/>
      <c r="VE56" s="18"/>
      <c r="VF56" s="18"/>
      <c r="VG56" s="18"/>
      <c r="VH56" s="18"/>
      <c r="VI56" s="18"/>
      <c r="VJ56" s="18"/>
      <c r="VK56" s="18"/>
      <c r="VL56" s="18" t="s">
        <v>1156</v>
      </c>
      <c r="VM56" s="18" t="s">
        <v>1156</v>
      </c>
      <c r="VN56" s="18" t="s">
        <v>1161</v>
      </c>
      <c r="VO56" s="18" t="s">
        <v>1161</v>
      </c>
      <c r="VP56" s="18" t="s">
        <v>1156</v>
      </c>
      <c r="VQ56" s="18" t="s">
        <v>1156</v>
      </c>
      <c r="VR56" s="18" t="s">
        <v>1156</v>
      </c>
      <c r="VS56" s="18" t="s">
        <v>1156</v>
      </c>
      <c r="VT56" s="18" t="s">
        <v>1156</v>
      </c>
      <c r="VU56" s="18" t="s">
        <v>1156</v>
      </c>
      <c r="VV56" s="18" t="s">
        <v>1156</v>
      </c>
      <c r="VW56" s="18" t="s">
        <v>1156</v>
      </c>
      <c r="VX56" s="18" t="s">
        <v>1156</v>
      </c>
      <c r="VY56" s="18"/>
      <c r="VZ56" s="18" t="s">
        <v>1156</v>
      </c>
      <c r="WA56" s="18"/>
      <c r="WB56" s="18" t="s">
        <v>1156</v>
      </c>
      <c r="WC56" s="18" t="s">
        <v>1156</v>
      </c>
      <c r="WD56" s="18" t="s">
        <v>1156</v>
      </c>
      <c r="WE56" s="18" t="s">
        <v>1156</v>
      </c>
      <c r="WF56" s="18" t="s">
        <v>1156</v>
      </c>
      <c r="WG56" s="18"/>
      <c r="WH56" s="18"/>
      <c r="WI56" s="18"/>
      <c r="WJ56" s="18"/>
      <c r="WK56" s="18"/>
      <c r="WL56" s="18"/>
      <c r="WM56" s="18" t="s">
        <v>1156</v>
      </c>
      <c r="WN56" s="18" t="s">
        <v>1156</v>
      </c>
      <c r="WO56" s="18" t="s">
        <v>1156</v>
      </c>
      <c r="WP56" s="18"/>
      <c r="WQ56" s="18" t="s">
        <v>1156</v>
      </c>
      <c r="WR56" s="18" t="s">
        <v>1156</v>
      </c>
      <c r="WS56" s="18" t="s">
        <v>1156</v>
      </c>
      <c r="WT56" s="18" t="s">
        <v>1156</v>
      </c>
      <c r="WU56" s="18" t="s">
        <v>1156</v>
      </c>
      <c r="WV56" s="18" t="s">
        <v>1156</v>
      </c>
      <c r="WW56" s="18" t="s">
        <v>1156</v>
      </c>
      <c r="WX56" s="18"/>
      <c r="WY56" s="18"/>
      <c r="WZ56" s="18" t="s">
        <v>1156</v>
      </c>
      <c r="XA56" s="18" t="s">
        <v>1156</v>
      </c>
      <c r="XB56" s="18" t="s">
        <v>1156</v>
      </c>
      <c r="XC56" s="18" t="s">
        <v>1156</v>
      </c>
      <c r="XD56" s="18" t="s">
        <v>1161</v>
      </c>
      <c r="XE56" s="18" t="s">
        <v>1156</v>
      </c>
      <c r="XF56" s="18" t="s">
        <v>1161</v>
      </c>
      <c r="XG56" s="18" t="s">
        <v>1161</v>
      </c>
      <c r="XH56" s="18" t="s">
        <v>1161</v>
      </c>
      <c r="XI56" s="18" t="s">
        <v>1161</v>
      </c>
      <c r="XJ56" s="18" t="s">
        <v>1156</v>
      </c>
      <c r="XK56" s="18" t="s">
        <v>1156</v>
      </c>
      <c r="XL56" s="18" t="s">
        <v>1156</v>
      </c>
      <c r="XM56" s="18" t="s">
        <v>1156</v>
      </c>
      <c r="XN56" s="18" t="s">
        <v>1156</v>
      </c>
      <c r="XO56" s="18" t="s">
        <v>1156</v>
      </c>
      <c r="XP56" s="18" t="s">
        <v>1156</v>
      </c>
      <c r="XQ56" s="18" t="s">
        <v>1156</v>
      </c>
      <c r="XR56" s="18" t="s">
        <v>1156</v>
      </c>
      <c r="XS56" s="18" t="s">
        <v>1156</v>
      </c>
      <c r="XT56" s="18" t="s">
        <v>1156</v>
      </c>
      <c r="XU56" s="18" t="s">
        <v>1156</v>
      </c>
      <c r="XV56" s="18" t="s">
        <v>1156</v>
      </c>
      <c r="XW56" s="18" t="s">
        <v>1156</v>
      </c>
      <c r="XX56" s="18" t="s">
        <v>1156</v>
      </c>
      <c r="XY56" s="18" t="s">
        <v>1161</v>
      </c>
      <c r="XZ56" s="18" t="s">
        <v>1156</v>
      </c>
      <c r="YA56" s="18" t="s">
        <v>1156</v>
      </c>
      <c r="YB56" s="18" t="s">
        <v>1156</v>
      </c>
      <c r="YC56" s="18" t="s">
        <v>1156</v>
      </c>
      <c r="YD56" s="18" t="s">
        <v>1156</v>
      </c>
      <c r="YE56" s="18" t="s">
        <v>1156</v>
      </c>
      <c r="YF56" s="18" t="s">
        <v>1161</v>
      </c>
      <c r="YG56" s="18" t="s">
        <v>1161</v>
      </c>
      <c r="YH56" s="18" t="s">
        <v>1161</v>
      </c>
      <c r="YI56" s="18"/>
      <c r="YJ56" s="18" t="s">
        <v>1161</v>
      </c>
      <c r="YK56" s="18" t="s">
        <v>1161</v>
      </c>
      <c r="YL56" s="18" t="s">
        <v>1156</v>
      </c>
      <c r="YM56" s="18" t="s">
        <v>1156</v>
      </c>
      <c r="YN56" s="18" t="s">
        <v>1156</v>
      </c>
      <c r="YO56" s="18" t="s">
        <v>1156</v>
      </c>
      <c r="YP56" s="18" t="s">
        <v>1156</v>
      </c>
      <c r="YQ56" s="18" t="s">
        <v>1156</v>
      </c>
      <c r="YR56" s="18" t="s">
        <v>1156</v>
      </c>
      <c r="YS56" s="18" t="s">
        <v>1156</v>
      </c>
      <c r="YT56" s="18"/>
      <c r="YU56" s="18" t="s">
        <v>1156</v>
      </c>
      <c r="YV56" s="18" t="s">
        <v>1156</v>
      </c>
      <c r="YW56" s="18"/>
      <c r="YX56" s="18" t="s">
        <v>1161</v>
      </c>
      <c r="YY56" s="18" t="s">
        <v>1161</v>
      </c>
      <c r="YZ56" s="18" t="s">
        <v>1161</v>
      </c>
      <c r="ZA56" s="18"/>
      <c r="ZB56" s="18" t="s">
        <v>1162</v>
      </c>
      <c r="ZC56" s="18"/>
      <c r="ZD56" s="18" t="s">
        <v>1161</v>
      </c>
      <c r="ZE56" s="18" t="s">
        <v>1161</v>
      </c>
      <c r="ZF56" s="18" t="s">
        <v>1161</v>
      </c>
      <c r="ZG56" s="18" t="s">
        <v>1161</v>
      </c>
      <c r="ZH56" s="18" t="s">
        <v>1156</v>
      </c>
      <c r="ZI56" s="18" t="s">
        <v>1156</v>
      </c>
      <c r="ZJ56" s="18" t="s">
        <v>1156</v>
      </c>
      <c r="ZK56" s="18" t="s">
        <v>1156</v>
      </c>
      <c r="ZL56" s="18" t="s">
        <v>1156</v>
      </c>
      <c r="ZM56" s="18" t="s">
        <v>1156</v>
      </c>
      <c r="ZN56" s="18" t="s">
        <v>1156</v>
      </c>
      <c r="ZO56" s="18" t="s">
        <v>1156</v>
      </c>
      <c r="ZP56" s="18"/>
      <c r="ZQ56" s="18" t="s">
        <v>1161</v>
      </c>
      <c r="ZR56" s="18" t="s">
        <v>1161</v>
      </c>
      <c r="ZS56" s="18" t="s">
        <v>1156</v>
      </c>
      <c r="ZT56" s="18" t="s">
        <v>1156</v>
      </c>
      <c r="ZU56" s="18"/>
      <c r="ZV56" s="18" t="s">
        <v>1156</v>
      </c>
      <c r="ZW56" s="18" t="s">
        <v>1156</v>
      </c>
      <c r="ZX56" s="18" t="s">
        <v>1156</v>
      </c>
      <c r="ZY56" s="18" t="s">
        <v>1156</v>
      </c>
      <c r="ZZ56" s="18" t="s">
        <v>1163</v>
      </c>
      <c r="AAA56" s="18" t="s">
        <v>1163</v>
      </c>
      <c r="AAB56" s="18" t="s">
        <v>1163</v>
      </c>
      <c r="AAC56" s="18" t="s">
        <v>1163</v>
      </c>
      <c r="AAD56" s="18" t="s">
        <v>1164</v>
      </c>
      <c r="AAE56" s="18" t="s">
        <v>1163</v>
      </c>
      <c r="AAF56" s="18" t="s">
        <v>1163</v>
      </c>
      <c r="AAG56" s="18" t="s">
        <v>1163</v>
      </c>
      <c r="AAH56" s="18" t="s">
        <v>1156</v>
      </c>
      <c r="AAI56" s="18" t="s">
        <v>1156</v>
      </c>
      <c r="AAJ56" s="18" t="s">
        <v>1156</v>
      </c>
      <c r="AAK56" s="18" t="s">
        <v>1156</v>
      </c>
      <c r="AAL56" s="18" t="s">
        <v>1156</v>
      </c>
      <c r="AAM56" s="18" t="s">
        <v>1156</v>
      </c>
      <c r="AAN56" s="18" t="s">
        <v>1156</v>
      </c>
      <c r="AAO56" s="18" t="s">
        <v>1156</v>
      </c>
      <c r="AAP56" s="18" t="s">
        <v>1156</v>
      </c>
      <c r="AAQ56" s="18" t="s">
        <v>1156</v>
      </c>
      <c r="AAR56" s="18" t="s">
        <v>1156</v>
      </c>
      <c r="AAS56" s="18" t="s">
        <v>1156</v>
      </c>
      <c r="AAT56" s="18" t="s">
        <v>1156</v>
      </c>
      <c r="AAU56" s="18" t="s">
        <v>1156</v>
      </c>
      <c r="AAV56" s="18" t="s">
        <v>1156</v>
      </c>
      <c r="AAW56" s="18"/>
      <c r="AAX56" s="18"/>
      <c r="AAY56" s="18"/>
      <c r="AAZ56" s="1" t="s">
        <v>1156</v>
      </c>
      <c r="ABA56" s="35"/>
      <c r="ABB56" s="35"/>
      <c r="ABC56" s="35"/>
      <c r="ABD56" s="35"/>
      <c r="ABE56" s="35"/>
      <c r="ABF56" s="35"/>
      <c r="ABG56" s="35"/>
      <c r="ABH56" s="35"/>
      <c r="ABI56" s="35"/>
      <c r="ABJ56" s="35"/>
      <c r="ABK56" s="35"/>
      <c r="ABL56" s="35"/>
      <c r="ABM56" s="35"/>
      <c r="ABN56" s="35"/>
      <c r="ABO56" s="35"/>
      <c r="ABP56" s="35"/>
      <c r="ABQ56" s="35"/>
      <c r="ABR56" s="35"/>
      <c r="ABS56" s="35"/>
      <c r="ABT56" s="35"/>
      <c r="ABU56" s="35"/>
      <c r="ABV56" s="35"/>
      <c r="ABW56" s="35"/>
      <c r="ABX56" s="35"/>
      <c r="ABY56" s="35"/>
      <c r="ABZ56" s="35"/>
      <c r="ACA56" s="35"/>
      <c r="ACB56" s="35"/>
      <c r="ACC56" s="35"/>
      <c r="ACD56" s="35"/>
      <c r="ACE56" s="35"/>
      <c r="ACF56" s="35"/>
      <c r="ACG56" s="35"/>
      <c r="ACH56" s="35"/>
      <c r="ACI56" s="35"/>
      <c r="ACJ56" s="35"/>
      <c r="ACK56" s="35"/>
      <c r="ACL56" s="35"/>
      <c r="ACM56" s="35"/>
      <c r="ACN56" s="35"/>
      <c r="ACO56" s="35"/>
      <c r="ACP56" s="35"/>
      <c r="ACQ56" s="35"/>
      <c r="ACR56" s="35"/>
      <c r="ACS56" s="35"/>
      <c r="ACT56" s="35"/>
      <c r="ACU56" s="35"/>
      <c r="ACV56" s="35"/>
      <c r="ACW56" s="35"/>
      <c r="ACX56" s="35" t="s">
        <v>1156</v>
      </c>
      <c r="ACY56" s="35"/>
      <c r="ACZ56" s="35" t="s">
        <v>1156</v>
      </c>
      <c r="ADA56" s="18" t="s">
        <v>1156</v>
      </c>
      <c r="ADB56" s="18" t="s">
        <v>1165</v>
      </c>
      <c r="ADC56" s="18" t="s">
        <v>1165</v>
      </c>
      <c r="ADD56" s="18" t="s">
        <v>1165</v>
      </c>
      <c r="ADE56" s="18" t="s">
        <v>1165</v>
      </c>
      <c r="ADF56" s="18" t="s">
        <v>1165</v>
      </c>
      <c r="ADG56" s="18" t="s">
        <v>1165</v>
      </c>
      <c r="ADH56" s="18" t="s">
        <v>1165</v>
      </c>
      <c r="ADI56" s="18" t="s">
        <v>1165</v>
      </c>
      <c r="ADJ56" s="18" t="s">
        <v>1166</v>
      </c>
      <c r="ADK56" s="18" t="s">
        <v>1166</v>
      </c>
      <c r="ADL56" s="18" t="s">
        <v>1166</v>
      </c>
      <c r="ADM56" s="18" t="s">
        <v>1166</v>
      </c>
      <c r="ADN56" s="18" t="s">
        <v>1166</v>
      </c>
      <c r="ADO56" s="18" t="s">
        <v>1166</v>
      </c>
      <c r="ADP56" s="18" t="s">
        <v>1160</v>
      </c>
      <c r="ADQ56" s="18" t="s">
        <v>1160</v>
      </c>
      <c r="ADR56" s="18" t="s">
        <v>1160</v>
      </c>
      <c r="ADS56" s="18" t="s">
        <v>1160</v>
      </c>
      <c r="ADT56" s="18" t="s">
        <v>1160</v>
      </c>
      <c r="ADU56" s="18" t="s">
        <v>1160</v>
      </c>
      <c r="ADV56" s="18" t="s">
        <v>1160</v>
      </c>
      <c r="ADW56" s="18" t="s">
        <v>1156</v>
      </c>
      <c r="ADX56" s="18" t="s">
        <v>1160</v>
      </c>
      <c r="ADY56" s="18" t="s">
        <v>1160</v>
      </c>
      <c r="ADZ56" s="18" t="s">
        <v>1156</v>
      </c>
    </row>
    <row r="57" spans="1:806">
      <c r="A57" s="1" t="s">
        <v>1167</v>
      </c>
      <c r="B57" s="1"/>
      <c r="C57" s="1"/>
      <c r="D57" s="1"/>
      <c r="E57" s="1"/>
      <c r="F57" s="1">
        <v>222</v>
      </c>
      <c r="G57" s="1">
        <v>222</v>
      </c>
      <c r="H57" s="1">
        <v>222</v>
      </c>
      <c r="I57" s="1">
        <v>222</v>
      </c>
      <c r="J57" s="1"/>
      <c r="K57" s="1" t="s">
        <v>1168</v>
      </c>
      <c r="L57" s="1" t="s">
        <v>1168</v>
      </c>
      <c r="M57" s="1"/>
      <c r="N57" s="1"/>
      <c r="O57" s="1"/>
      <c r="P57" s="1"/>
      <c r="Q57" s="1"/>
      <c r="R57" s="1"/>
      <c r="S57" s="1"/>
      <c r="T57" s="1"/>
      <c r="U57" s="1" t="s">
        <v>1168</v>
      </c>
      <c r="V57" s="1" t="s">
        <v>1168</v>
      </c>
      <c r="W57" s="1" t="s">
        <v>1168</v>
      </c>
      <c r="X57" s="1" t="s">
        <v>1168</v>
      </c>
      <c r="Y57" s="1" t="s">
        <v>1168</v>
      </c>
      <c r="Z57" s="1" t="s">
        <v>1168</v>
      </c>
      <c r="AA57" s="1" t="s">
        <v>1168</v>
      </c>
      <c r="AB57" s="1" t="s">
        <v>1168</v>
      </c>
      <c r="AC57" s="1" t="s">
        <v>1168</v>
      </c>
      <c r="AD57" s="1" t="s">
        <v>1168</v>
      </c>
      <c r="AE57" s="1" t="s">
        <v>1168</v>
      </c>
      <c r="AF57" s="1" t="s">
        <v>1168</v>
      </c>
      <c r="AG57" s="1" t="s">
        <v>1168</v>
      </c>
      <c r="AH57" s="1" t="s">
        <v>1168</v>
      </c>
      <c r="AI57" s="1" t="s">
        <v>1168</v>
      </c>
      <c r="AJ57" s="1" t="s">
        <v>1168</v>
      </c>
      <c r="AK57" s="1"/>
      <c r="AL57" s="1" t="s">
        <v>1168</v>
      </c>
      <c r="AM57" s="1"/>
      <c r="AN57" s="1"/>
      <c r="AO57" s="1" t="s">
        <v>1168</v>
      </c>
      <c r="AP57" s="1"/>
      <c r="AQ57" s="1" t="s">
        <v>1168</v>
      </c>
      <c r="AR57" s="1"/>
      <c r="AS57" s="1" t="s">
        <v>1168</v>
      </c>
      <c r="AT57" s="1"/>
      <c r="AU57" s="1" t="s">
        <v>1168</v>
      </c>
      <c r="AV57" s="1"/>
      <c r="AW57" s="1" t="s">
        <v>1168</v>
      </c>
      <c r="AX57" s="1"/>
      <c r="AY57" s="1" t="s">
        <v>1168</v>
      </c>
      <c r="AZ57" s="1"/>
      <c r="BA57" s="1" t="s">
        <v>1168</v>
      </c>
      <c r="BB57" s="1"/>
      <c r="BC57" s="1" t="s">
        <v>1168</v>
      </c>
      <c r="BD57" s="1"/>
      <c r="BE57" s="1" t="s">
        <v>1168</v>
      </c>
      <c r="BF57" s="1"/>
      <c r="BG57" s="1" t="s">
        <v>1168</v>
      </c>
      <c r="BH57" s="1"/>
      <c r="BI57" s="1" t="s">
        <v>1168</v>
      </c>
      <c r="BJ57" s="1" t="s">
        <v>1169</v>
      </c>
      <c r="BK57" s="1" t="s">
        <v>1169</v>
      </c>
      <c r="BL57" s="1" t="s">
        <v>1169</v>
      </c>
      <c r="BM57" s="1" t="s">
        <v>1169</v>
      </c>
      <c r="BN57" s="1" t="s">
        <v>1169</v>
      </c>
      <c r="BO57" s="1" t="s">
        <v>1169</v>
      </c>
      <c r="BP57" s="1" t="s">
        <v>1169</v>
      </c>
      <c r="BQ57" s="1"/>
      <c r="BR57" s="1" t="s">
        <v>1169</v>
      </c>
      <c r="BS57" s="1" t="s">
        <v>1169</v>
      </c>
      <c r="BT57" s="1" t="s">
        <v>1169</v>
      </c>
      <c r="BU57" s="1" t="s">
        <v>1169</v>
      </c>
      <c r="BV57" s="1" t="s">
        <v>1169</v>
      </c>
      <c r="BW57" s="1" t="s">
        <v>1169</v>
      </c>
      <c r="BX57" s="1" t="s">
        <v>1169</v>
      </c>
      <c r="BY57" s="1" t="s">
        <v>1169</v>
      </c>
      <c r="BZ57" s="1" t="s">
        <v>1169</v>
      </c>
      <c r="CA57" s="1" t="s">
        <v>1169</v>
      </c>
      <c r="CB57" s="1" t="s">
        <v>1169</v>
      </c>
      <c r="CC57" s="1" t="s">
        <v>1169</v>
      </c>
      <c r="CD57" s="1"/>
      <c r="CE57" s="1" t="s">
        <v>1169</v>
      </c>
      <c r="CF57" s="1"/>
      <c r="CG57" s="1" t="s">
        <v>1169</v>
      </c>
      <c r="CH57" s="1" t="s">
        <v>1169</v>
      </c>
      <c r="CI57" s="1"/>
      <c r="CJ57" s="1" t="s">
        <v>1169</v>
      </c>
      <c r="CK57" s="1" t="s">
        <v>1169</v>
      </c>
      <c r="CL57" s="1"/>
      <c r="CM57" s="1" t="s">
        <v>1169</v>
      </c>
      <c r="CN57" s="1"/>
      <c r="CO57" s="1" t="s">
        <v>1169</v>
      </c>
      <c r="CP57" s="1"/>
      <c r="CQ57" s="1" t="s">
        <v>1169</v>
      </c>
      <c r="CR57" s="1"/>
      <c r="CS57" s="1" t="s">
        <v>1169</v>
      </c>
      <c r="CT57" s="1"/>
      <c r="CU57" s="1" t="s">
        <v>1169</v>
      </c>
      <c r="CV57" s="1"/>
      <c r="CW57" s="1" t="s">
        <v>1169</v>
      </c>
      <c r="CX57" s="1"/>
      <c r="CY57" s="1" t="s">
        <v>1169</v>
      </c>
      <c r="CZ57" s="1"/>
      <c r="DA57" s="1" t="s">
        <v>1169</v>
      </c>
      <c r="DB57" s="1"/>
      <c r="DC57" s="1" t="s">
        <v>1169</v>
      </c>
      <c r="DD57" s="1"/>
      <c r="DE57" s="1" t="s">
        <v>1169</v>
      </c>
      <c r="DF57" s="1"/>
      <c r="DG57" s="1" t="s">
        <v>1169</v>
      </c>
      <c r="DH57" s="1"/>
      <c r="DI57" s="1" t="s">
        <v>1169</v>
      </c>
      <c r="DJ57" s="1" t="s">
        <v>1169</v>
      </c>
      <c r="DK57" s="1" t="s">
        <v>1169</v>
      </c>
      <c r="DL57" s="1"/>
      <c r="DM57" s="1"/>
      <c r="DN57" s="1" t="s">
        <v>1168</v>
      </c>
      <c r="DO57" s="1" t="s">
        <v>1168</v>
      </c>
      <c r="DP57" s="1" t="s">
        <v>1168</v>
      </c>
      <c r="DQ57" s="1" t="s">
        <v>1168</v>
      </c>
      <c r="DR57" s="1" t="s">
        <v>1169</v>
      </c>
      <c r="DS57" s="1" t="s">
        <v>1168</v>
      </c>
      <c r="DT57" s="1" t="s">
        <v>1168</v>
      </c>
      <c r="DU57" s="1" t="s">
        <v>1168</v>
      </c>
      <c r="DV57" s="1" t="s">
        <v>1168</v>
      </c>
      <c r="DW57" s="1" t="s">
        <v>1168</v>
      </c>
      <c r="DX57" s="1" t="s">
        <v>1168</v>
      </c>
      <c r="DY57" s="1" t="s">
        <v>1168</v>
      </c>
      <c r="DZ57" s="1" t="s">
        <v>1168</v>
      </c>
      <c r="EA57" s="1" t="s">
        <v>1168</v>
      </c>
      <c r="EB57" s="1" t="s">
        <v>1168</v>
      </c>
      <c r="EC57" s="1" t="s">
        <v>1168</v>
      </c>
      <c r="ED57" s="1"/>
      <c r="EE57" s="1" t="s">
        <v>1168</v>
      </c>
      <c r="EF57" s="1" t="s">
        <v>1169</v>
      </c>
      <c r="EG57" s="1" t="s">
        <v>1169</v>
      </c>
      <c r="EH57" s="1" t="s">
        <v>1169</v>
      </c>
      <c r="EI57" s="1"/>
      <c r="EJ57" s="1" t="s">
        <v>1169</v>
      </c>
      <c r="EK57" s="1"/>
      <c r="EL57" s="1" t="s">
        <v>1169</v>
      </c>
      <c r="EM57" s="1"/>
      <c r="EN57" s="1" t="s">
        <v>1169</v>
      </c>
      <c r="EO57" s="1"/>
      <c r="EP57" s="1" t="s">
        <v>1169</v>
      </c>
      <c r="EQ57" s="1"/>
      <c r="ER57" s="1" t="s">
        <v>1169</v>
      </c>
      <c r="ES57" s="1"/>
      <c r="ET57" s="1" t="s">
        <v>1169</v>
      </c>
      <c r="EU57" s="1"/>
      <c r="EV57" s="1" t="s">
        <v>1169</v>
      </c>
      <c r="EW57" s="1"/>
      <c r="EX57" s="1" t="s">
        <v>1169</v>
      </c>
      <c r="EY57" s="1"/>
      <c r="EZ57" s="1" t="s">
        <v>1169</v>
      </c>
      <c r="FA57" s="1"/>
      <c r="FB57" s="1" t="s">
        <v>1169</v>
      </c>
      <c r="FC57" s="1"/>
      <c r="FD57" s="1" t="s">
        <v>1169</v>
      </c>
      <c r="FE57" s="1"/>
      <c r="FF57" s="1" t="s">
        <v>1169</v>
      </c>
      <c r="FG57" s="1"/>
      <c r="FH57" s="1" t="s">
        <v>1169</v>
      </c>
      <c r="FI57" s="1"/>
      <c r="FJ57" s="1" t="s">
        <v>1169</v>
      </c>
      <c r="FK57" s="1"/>
      <c r="FL57" s="1"/>
      <c r="FM57" s="1"/>
      <c r="FN57" s="1"/>
      <c r="FO57" s="1"/>
      <c r="FP57" s="1"/>
      <c r="FQ57" s="1"/>
      <c r="FR57" s="1"/>
      <c r="FS57" s="1"/>
      <c r="FT57" s="1"/>
      <c r="FU57" s="1"/>
      <c r="FV57" s="1"/>
      <c r="FW57" s="1" t="s">
        <v>1168</v>
      </c>
      <c r="FX57" s="1" t="s">
        <v>1168</v>
      </c>
      <c r="FY57" s="1" t="s">
        <v>1169</v>
      </c>
      <c r="FZ57" s="1" t="s">
        <v>1169</v>
      </c>
      <c r="GA57" s="1" t="s">
        <v>1169</v>
      </c>
      <c r="GB57" s="1" t="s">
        <v>1169</v>
      </c>
      <c r="GC57" s="1" t="s">
        <v>1169</v>
      </c>
      <c r="GD57" s="1" t="s">
        <v>1169</v>
      </c>
      <c r="GE57" s="1"/>
      <c r="GF57" s="1"/>
      <c r="GG57" s="1" t="s">
        <v>1168</v>
      </c>
      <c r="GH57" s="1"/>
      <c r="GI57" s="1" t="s">
        <v>1168</v>
      </c>
      <c r="GJ57" s="1"/>
      <c r="GK57" s="1" t="s">
        <v>1168</v>
      </c>
      <c r="GL57" s="1"/>
      <c r="GM57" s="1" t="s">
        <v>1168</v>
      </c>
      <c r="GN57" s="1"/>
      <c r="GO57" s="1" t="s">
        <v>1168</v>
      </c>
      <c r="GP57" s="1"/>
      <c r="GQ57" s="1" t="s">
        <v>1168</v>
      </c>
      <c r="GR57" s="1"/>
      <c r="GS57" s="1" t="s">
        <v>1168</v>
      </c>
      <c r="GT57" s="1"/>
      <c r="GU57" s="1" t="s">
        <v>1168</v>
      </c>
      <c r="GV57" s="1"/>
      <c r="GW57" s="1" t="s">
        <v>1168</v>
      </c>
      <c r="GX57" s="1"/>
      <c r="GY57" s="1" t="s">
        <v>1168</v>
      </c>
      <c r="GZ57" s="1"/>
      <c r="HA57" s="1" t="s">
        <v>1168</v>
      </c>
      <c r="HB57" s="1"/>
      <c r="HC57" s="1" t="s">
        <v>1168</v>
      </c>
      <c r="HD57" s="1"/>
      <c r="HE57" s="1" t="s">
        <v>1168</v>
      </c>
      <c r="HF57" s="1"/>
      <c r="HG57" s="1" t="s">
        <v>1168</v>
      </c>
      <c r="HH57" s="1"/>
      <c r="HI57" s="1" t="s">
        <v>1168</v>
      </c>
      <c r="HJ57" s="1" t="s">
        <v>1168</v>
      </c>
      <c r="HK57" s="1" t="s">
        <v>1169</v>
      </c>
      <c r="HL57" s="1" t="s">
        <v>1169</v>
      </c>
      <c r="HM57" s="1" t="s">
        <v>1169</v>
      </c>
      <c r="HN57" s="1" t="s">
        <v>1169</v>
      </c>
      <c r="HO57" s="1" t="s">
        <v>1169</v>
      </c>
      <c r="HP57" s="1" t="s">
        <v>1169</v>
      </c>
      <c r="HQ57" s="1" t="s">
        <v>1169</v>
      </c>
      <c r="HR57" s="1"/>
      <c r="HS57" s="1" t="s">
        <v>1169</v>
      </c>
      <c r="HT57" s="1" t="s">
        <v>1169</v>
      </c>
      <c r="HU57" s="1" t="s">
        <v>1169</v>
      </c>
      <c r="HV57" s="1" t="s">
        <v>1169</v>
      </c>
      <c r="HW57" s="1" t="s">
        <v>1169</v>
      </c>
      <c r="HX57" s="1" t="s">
        <v>1169</v>
      </c>
      <c r="HY57" s="1" t="s">
        <v>1169</v>
      </c>
      <c r="HZ57" s="1" t="s">
        <v>1169</v>
      </c>
      <c r="IA57" s="1" t="s">
        <v>1169</v>
      </c>
      <c r="IB57" s="1" t="s">
        <v>1169</v>
      </c>
      <c r="IC57" s="1" t="s">
        <v>1169</v>
      </c>
      <c r="ID57" s="1" t="s">
        <v>1169</v>
      </c>
      <c r="IE57" s="1"/>
      <c r="IF57" s="1"/>
      <c r="IG57" s="1" t="s">
        <v>1169</v>
      </c>
      <c r="IH57" s="1"/>
      <c r="II57" s="1" t="s">
        <v>1169</v>
      </c>
      <c r="IJ57" s="1" t="s">
        <v>1169</v>
      </c>
      <c r="IK57" s="1"/>
      <c r="IL57" s="1" t="s">
        <v>1169</v>
      </c>
      <c r="IM57" s="1"/>
      <c r="IN57" s="1" t="s">
        <v>1169</v>
      </c>
      <c r="IO57" s="1"/>
      <c r="IP57" s="1" t="s">
        <v>1169</v>
      </c>
      <c r="IQ57" s="1"/>
      <c r="IR57" s="1" t="s">
        <v>1169</v>
      </c>
      <c r="IS57" s="1" t="s">
        <v>1168</v>
      </c>
      <c r="IT57" s="1"/>
      <c r="IU57" s="1" t="s">
        <v>1168</v>
      </c>
      <c r="IV57" s="1"/>
      <c r="IW57" s="1" t="s">
        <v>1168</v>
      </c>
      <c r="IX57" s="1" t="s">
        <v>1168</v>
      </c>
      <c r="IY57" s="1" t="s">
        <v>1168</v>
      </c>
      <c r="IZ57" s="1"/>
      <c r="JA57" s="1"/>
      <c r="JB57" s="1" t="s">
        <v>1168</v>
      </c>
      <c r="JC57" s="1"/>
      <c r="JD57" s="1" t="s">
        <v>1168</v>
      </c>
      <c r="JE57" s="1"/>
      <c r="JF57" s="1" t="s">
        <v>1168</v>
      </c>
      <c r="JG57" s="1"/>
      <c r="JH57" s="1" t="s">
        <v>1168</v>
      </c>
      <c r="JI57" s="1"/>
      <c r="JJ57" s="1" t="s">
        <v>1168</v>
      </c>
      <c r="JK57" s="1"/>
      <c r="JL57" s="1" t="s">
        <v>1168</v>
      </c>
      <c r="JM57" s="1"/>
      <c r="JN57" s="1" t="s">
        <v>1168</v>
      </c>
      <c r="JO57" s="1"/>
      <c r="JP57" s="1" t="s">
        <v>1168</v>
      </c>
      <c r="JQ57" s="1"/>
      <c r="JR57" s="1" t="s">
        <v>1168</v>
      </c>
      <c r="JS57" s="1"/>
      <c r="JT57" s="1" t="s">
        <v>1168</v>
      </c>
      <c r="JU57" s="1"/>
      <c r="JV57" s="1" t="s">
        <v>1168</v>
      </c>
      <c r="JW57" s="1"/>
      <c r="JX57" s="1" t="s">
        <v>1168</v>
      </c>
      <c r="JY57" s="1"/>
      <c r="JZ57" s="1" t="s">
        <v>1168</v>
      </c>
      <c r="KA57" s="1"/>
      <c r="KB57" s="1" t="s">
        <v>1168</v>
      </c>
      <c r="KC57" s="1"/>
      <c r="KD57" s="1" t="s">
        <v>1168</v>
      </c>
      <c r="KE57" s="1" t="s">
        <v>1168</v>
      </c>
      <c r="KF57" s="1" t="s">
        <v>1168</v>
      </c>
      <c r="KG57" s="1" t="s">
        <v>1168</v>
      </c>
      <c r="KH57" s="1" t="s">
        <v>1168</v>
      </c>
      <c r="KI57" s="1" t="s">
        <v>1168</v>
      </c>
      <c r="KJ57" s="1" t="s">
        <v>1168</v>
      </c>
      <c r="KK57" s="1" t="s">
        <v>1168</v>
      </c>
      <c r="KL57" s="1" t="s">
        <v>1168</v>
      </c>
      <c r="KM57" s="1" t="s">
        <v>1168</v>
      </c>
      <c r="KN57" s="1"/>
      <c r="KO57" s="1" t="s">
        <v>1169</v>
      </c>
      <c r="KP57" s="1" t="s">
        <v>1169</v>
      </c>
      <c r="KQ57" s="1" t="s">
        <v>1169</v>
      </c>
      <c r="KR57" s="1" t="s">
        <v>1169</v>
      </c>
      <c r="KS57" s="1" t="s">
        <v>1169</v>
      </c>
      <c r="KT57" s="1" t="s">
        <v>1169</v>
      </c>
      <c r="KU57" s="1" t="s">
        <v>1169</v>
      </c>
      <c r="KV57" s="1" t="s">
        <v>1169</v>
      </c>
      <c r="KW57" s="1" t="s">
        <v>1169</v>
      </c>
      <c r="KX57" s="1" t="s">
        <v>1169</v>
      </c>
      <c r="KY57" s="1" t="s">
        <v>1169</v>
      </c>
      <c r="KZ57" s="1" t="s">
        <v>1169</v>
      </c>
      <c r="LA57" s="1" t="s">
        <v>1169</v>
      </c>
      <c r="LB57" s="1" t="s">
        <v>1169</v>
      </c>
      <c r="LC57" s="1" t="s">
        <v>1169</v>
      </c>
      <c r="LD57" s="1" t="s">
        <v>1169</v>
      </c>
      <c r="LE57" s="1" t="s">
        <v>1169</v>
      </c>
      <c r="LF57" s="1" t="s">
        <v>1169</v>
      </c>
      <c r="LG57" s="1" t="s">
        <v>1169</v>
      </c>
      <c r="LH57" s="1" t="s">
        <v>1169</v>
      </c>
      <c r="LI57" s="1" t="s">
        <v>1169</v>
      </c>
      <c r="LJ57" s="1" t="s">
        <v>1168</v>
      </c>
      <c r="LK57" s="1" t="s">
        <v>1169</v>
      </c>
      <c r="LL57" s="1"/>
      <c r="LM57" s="1" t="s">
        <v>1168</v>
      </c>
      <c r="LN57" s="1" t="s">
        <v>1169</v>
      </c>
      <c r="LO57" s="1"/>
      <c r="LP57" s="1" t="s">
        <v>1168</v>
      </c>
      <c r="LQ57" s="1" t="s">
        <v>1168</v>
      </c>
      <c r="LR57" s="1" t="s">
        <v>1168</v>
      </c>
      <c r="LS57" s="1" t="s">
        <v>1168</v>
      </c>
      <c r="LT57" s="1" t="s">
        <v>1168</v>
      </c>
      <c r="LU57" s="1" t="s">
        <v>1168</v>
      </c>
      <c r="LV57" s="1" t="s">
        <v>1168</v>
      </c>
      <c r="LW57" s="1"/>
      <c r="LX57" s="1" t="s">
        <v>1168</v>
      </c>
      <c r="LY57" s="1" t="s">
        <v>1169</v>
      </c>
      <c r="LZ57" s="1" t="s">
        <v>1169</v>
      </c>
      <c r="MA57" s="1"/>
      <c r="MB57" s="1" t="s">
        <v>1168</v>
      </c>
      <c r="MC57" s="1" t="s">
        <v>1168</v>
      </c>
      <c r="MD57" s="1" t="s">
        <v>1168</v>
      </c>
      <c r="ME57" s="1" t="s">
        <v>1168</v>
      </c>
      <c r="MF57" s="1" t="s">
        <v>1168</v>
      </c>
      <c r="MG57" s="1" t="s">
        <v>1168</v>
      </c>
      <c r="MH57" s="1" t="s">
        <v>1168</v>
      </c>
      <c r="MI57" s="1" t="s">
        <v>1168</v>
      </c>
      <c r="MJ57" s="1" t="s">
        <v>1168</v>
      </c>
      <c r="MK57" s="1" t="s">
        <v>1168</v>
      </c>
      <c r="ML57" s="1" t="s">
        <v>1168</v>
      </c>
      <c r="MM57" s="1" t="s">
        <v>1168</v>
      </c>
      <c r="MN57" s="1" t="s">
        <v>1168</v>
      </c>
      <c r="MO57" s="1" t="s">
        <v>1168</v>
      </c>
      <c r="MP57" s="1" t="s">
        <v>1168</v>
      </c>
      <c r="MQ57" s="1" t="s">
        <v>1168</v>
      </c>
      <c r="MR57" s="1" t="s">
        <v>1168</v>
      </c>
      <c r="MS57" s="1" t="s">
        <v>1168</v>
      </c>
      <c r="MT57" s="1" t="s">
        <v>1168</v>
      </c>
      <c r="MU57" s="1" t="s">
        <v>1168</v>
      </c>
      <c r="MV57" s="1" t="s">
        <v>1168</v>
      </c>
      <c r="MW57" s="1" t="s">
        <v>1168</v>
      </c>
      <c r="MX57" s="1" t="s">
        <v>1168</v>
      </c>
      <c r="MY57" s="1" t="s">
        <v>1168</v>
      </c>
      <c r="MZ57" s="1" t="s">
        <v>1168</v>
      </c>
      <c r="NA57" s="1" t="s">
        <v>1168</v>
      </c>
      <c r="NB57" s="1" t="s">
        <v>1168</v>
      </c>
      <c r="NC57" s="1" t="s">
        <v>1168</v>
      </c>
      <c r="ND57" s="1" t="s">
        <v>1168</v>
      </c>
      <c r="NE57" s="1" t="s">
        <v>1168</v>
      </c>
      <c r="NF57" s="1" t="s">
        <v>1168</v>
      </c>
      <c r="NG57" s="1" t="s">
        <v>1168</v>
      </c>
      <c r="NH57" s="1" t="s">
        <v>1168</v>
      </c>
      <c r="NI57" s="1" t="s">
        <v>1168</v>
      </c>
      <c r="NJ57" s="1" t="s">
        <v>1168</v>
      </c>
      <c r="NK57" s="1" t="s">
        <v>1168</v>
      </c>
      <c r="NL57" s="1" t="s">
        <v>1168</v>
      </c>
      <c r="NM57" s="1" t="s">
        <v>1168</v>
      </c>
      <c r="NN57" s="1" t="s">
        <v>1168</v>
      </c>
      <c r="NO57" s="1" t="s">
        <v>1168</v>
      </c>
      <c r="NP57" s="1" t="s">
        <v>1168</v>
      </c>
      <c r="NQ57" s="1" t="s">
        <v>1168</v>
      </c>
      <c r="NR57" s="1" t="s">
        <v>1168</v>
      </c>
      <c r="NS57" s="1" t="s">
        <v>1168</v>
      </c>
      <c r="NT57" s="1" t="s">
        <v>1168</v>
      </c>
      <c r="NU57" s="1" t="s">
        <v>1168</v>
      </c>
      <c r="NV57" s="1" t="s">
        <v>1168</v>
      </c>
      <c r="NW57" s="1" t="s">
        <v>1168</v>
      </c>
      <c r="NX57" s="1" t="s">
        <v>1168</v>
      </c>
      <c r="NY57" s="1" t="s">
        <v>1168</v>
      </c>
      <c r="NZ57" s="1" t="s">
        <v>1168</v>
      </c>
      <c r="OA57" s="1" t="s">
        <v>1168</v>
      </c>
      <c r="OB57" s="1" t="s">
        <v>1168</v>
      </c>
      <c r="OC57" s="1" t="s">
        <v>1168</v>
      </c>
      <c r="OD57" s="1" t="s">
        <v>1168</v>
      </c>
      <c r="OE57" s="1" t="s">
        <v>1168</v>
      </c>
      <c r="OF57" s="1" t="s">
        <v>1168</v>
      </c>
      <c r="OG57" s="1" t="s">
        <v>1168</v>
      </c>
      <c r="OH57" s="1" t="s">
        <v>1168</v>
      </c>
      <c r="OI57" s="1" t="s">
        <v>1168</v>
      </c>
      <c r="OJ57" s="1" t="s">
        <v>1168</v>
      </c>
      <c r="OK57" s="1" t="s">
        <v>1168</v>
      </c>
      <c r="OL57" s="1"/>
      <c r="OM57" s="1" t="s">
        <v>1168</v>
      </c>
      <c r="ON57" s="1" t="s">
        <v>1168</v>
      </c>
      <c r="OO57" s="1" t="s">
        <v>1168</v>
      </c>
      <c r="OP57" s="1" t="s">
        <v>1168</v>
      </c>
      <c r="OQ57" s="1" t="s">
        <v>1168</v>
      </c>
      <c r="OR57" s="1" t="s">
        <v>1168</v>
      </c>
      <c r="OS57" s="1" t="s">
        <v>1168</v>
      </c>
      <c r="OT57" s="1" t="s">
        <v>1168</v>
      </c>
      <c r="OU57" s="1" t="s">
        <v>1168</v>
      </c>
      <c r="OV57" s="1" t="s">
        <v>1168</v>
      </c>
      <c r="OW57" s="1" t="s">
        <v>1168</v>
      </c>
      <c r="OX57" s="1" t="s">
        <v>1168</v>
      </c>
      <c r="OY57" s="1" t="s">
        <v>1168</v>
      </c>
      <c r="OZ57" s="1" t="s">
        <v>1168</v>
      </c>
      <c r="PA57" s="1" t="s">
        <v>1168</v>
      </c>
      <c r="PB57" s="1" t="s">
        <v>1168</v>
      </c>
      <c r="PC57" s="1" t="s">
        <v>1168</v>
      </c>
      <c r="PD57" s="1" t="s">
        <v>1168</v>
      </c>
      <c r="PE57" s="1" t="s">
        <v>1168</v>
      </c>
      <c r="PF57" s="1" t="s">
        <v>1168</v>
      </c>
      <c r="PG57" s="1" t="s">
        <v>1168</v>
      </c>
      <c r="PH57" s="1" t="s">
        <v>1168</v>
      </c>
      <c r="PI57" s="1" t="s">
        <v>1168</v>
      </c>
      <c r="PJ57" s="1"/>
      <c r="PK57" s="1" t="s">
        <v>1168</v>
      </c>
      <c r="PL57" s="1" t="s">
        <v>1168</v>
      </c>
      <c r="PM57" s="1" t="s">
        <v>1168</v>
      </c>
      <c r="PN57" s="1" t="s">
        <v>1168</v>
      </c>
      <c r="PO57" s="1" t="s">
        <v>1168</v>
      </c>
      <c r="PP57" s="1" t="s">
        <v>1168</v>
      </c>
      <c r="PQ57" s="1" t="s">
        <v>1168</v>
      </c>
      <c r="PR57" s="1" t="s">
        <v>1168</v>
      </c>
      <c r="PS57" s="1" t="s">
        <v>1168</v>
      </c>
      <c r="PT57" s="1" t="s">
        <v>1168</v>
      </c>
      <c r="PU57" s="1" t="s">
        <v>1168</v>
      </c>
      <c r="PV57" s="1" t="s">
        <v>1168</v>
      </c>
      <c r="PW57" s="1" t="s">
        <v>1168</v>
      </c>
      <c r="PX57" s="1" t="s">
        <v>1168</v>
      </c>
      <c r="PY57" s="1" t="s">
        <v>1168</v>
      </c>
      <c r="PZ57" s="1" t="s">
        <v>1168</v>
      </c>
      <c r="QA57" s="1" t="s">
        <v>1168</v>
      </c>
      <c r="QB57" s="1" t="s">
        <v>1168</v>
      </c>
      <c r="QC57" s="1" t="s">
        <v>1168</v>
      </c>
      <c r="QD57" s="1" t="s">
        <v>1168</v>
      </c>
      <c r="QE57" s="1" t="s">
        <v>1168</v>
      </c>
      <c r="QF57" s="1" t="s">
        <v>1168</v>
      </c>
      <c r="QG57" s="1"/>
      <c r="QH57" s="1"/>
      <c r="QI57" s="1"/>
      <c r="QJ57" s="1"/>
      <c r="QK57" s="1"/>
      <c r="QL57" s="1"/>
      <c r="QM57" s="1"/>
      <c r="QN57" s="1"/>
      <c r="QO57" s="1"/>
      <c r="QP57" s="1"/>
      <c r="QQ57" s="1"/>
      <c r="QR57" s="1"/>
      <c r="QS57" s="1"/>
      <c r="QT57" s="1"/>
      <c r="QU57" s="1"/>
      <c r="QV57" s="1"/>
      <c r="QW57" s="1"/>
      <c r="QX57" s="1"/>
      <c r="QY57" s="1"/>
      <c r="QZ57" s="1"/>
      <c r="RA57" s="1"/>
      <c r="RB57" s="1"/>
      <c r="RC57" s="1"/>
      <c r="RD57" s="1"/>
      <c r="RE57" s="1"/>
      <c r="RF57" s="1"/>
      <c r="RG57" s="1"/>
      <c r="RH57" s="1"/>
      <c r="RI57" s="1"/>
      <c r="RJ57" s="1"/>
      <c r="RK57" s="1"/>
      <c r="RL57" s="1"/>
      <c r="RM57" s="1"/>
      <c r="RN57" s="1"/>
      <c r="RO57" s="1"/>
      <c r="RP57" s="1"/>
      <c r="RQ57" s="1"/>
      <c r="RR57" s="1"/>
      <c r="RS57" s="1"/>
      <c r="RT57" s="1"/>
      <c r="RU57" s="1"/>
      <c r="RV57" s="1"/>
      <c r="RW57" s="1"/>
      <c r="RX57" s="1"/>
      <c r="RY57" s="1"/>
      <c r="RZ57" s="1"/>
      <c r="SA57" s="1"/>
      <c r="SB57" s="1"/>
      <c r="SC57" s="1"/>
      <c r="SD57" s="1"/>
      <c r="SE57" s="1"/>
      <c r="SF57" s="1"/>
      <c r="SG57" s="1"/>
      <c r="SH57" s="1"/>
      <c r="SI57" s="1"/>
      <c r="SJ57" s="1"/>
      <c r="SK57" s="1"/>
      <c r="SL57" s="1"/>
      <c r="SM57" s="1"/>
      <c r="SN57" s="1"/>
      <c r="SO57" s="1"/>
      <c r="SP57" s="1"/>
      <c r="SQ57" s="1"/>
      <c r="SR57" s="1"/>
      <c r="SS57" s="1"/>
      <c r="ST57" s="1"/>
      <c r="SU57" s="1"/>
      <c r="SV57" s="1"/>
      <c r="SW57" s="1"/>
      <c r="SX57" s="1"/>
      <c r="SY57" s="1"/>
      <c r="SZ57" s="1"/>
      <c r="TA57" s="1" t="s">
        <v>1168</v>
      </c>
      <c r="TB57" s="1" t="s">
        <v>1168</v>
      </c>
      <c r="TC57" s="1" t="s">
        <v>1168</v>
      </c>
      <c r="TD57" s="1" t="s">
        <v>1168</v>
      </c>
      <c r="TE57" s="1" t="s">
        <v>1168</v>
      </c>
      <c r="TF57" s="1" t="s">
        <v>1168</v>
      </c>
      <c r="TG57" s="1"/>
      <c r="TH57" s="1" t="s">
        <v>1168</v>
      </c>
      <c r="TI57" s="1" t="s">
        <v>1168</v>
      </c>
      <c r="TJ57" s="1" t="s">
        <v>1168</v>
      </c>
      <c r="TK57" s="1" t="s">
        <v>1168</v>
      </c>
      <c r="TL57" s="1" t="s">
        <v>1168</v>
      </c>
      <c r="TM57" s="1" t="s">
        <v>1168</v>
      </c>
      <c r="TN57" s="1" t="s">
        <v>1168</v>
      </c>
      <c r="TO57" s="1"/>
      <c r="TP57" s="1" t="s">
        <v>1169</v>
      </c>
      <c r="TQ57" s="1" t="s">
        <v>1169</v>
      </c>
      <c r="TR57" s="1" t="s">
        <v>1169</v>
      </c>
      <c r="TS57" s="1" t="s">
        <v>1169</v>
      </c>
      <c r="TT57" s="1" t="s">
        <v>1169</v>
      </c>
      <c r="TU57" s="1" t="s">
        <v>1169</v>
      </c>
      <c r="TV57" s="1" t="s">
        <v>1169</v>
      </c>
      <c r="TW57" s="1"/>
      <c r="TX57" s="1" t="s">
        <v>1169</v>
      </c>
      <c r="TY57" s="1" t="s">
        <v>1169</v>
      </c>
      <c r="TZ57" s="1" t="s">
        <v>1169</v>
      </c>
      <c r="UA57" s="1" t="s">
        <v>1169</v>
      </c>
      <c r="UB57" s="1" t="s">
        <v>1169</v>
      </c>
      <c r="UC57" s="1" t="s">
        <v>1169</v>
      </c>
      <c r="UD57" s="1"/>
      <c r="UE57" s="1"/>
      <c r="UF57" s="1"/>
      <c r="UG57" s="1"/>
      <c r="UH57" s="1"/>
      <c r="UI57" s="1"/>
      <c r="UJ57" s="1"/>
      <c r="UK57" s="1"/>
      <c r="UL57" s="1" t="s">
        <v>1168</v>
      </c>
      <c r="UM57" s="1" t="s">
        <v>1168</v>
      </c>
      <c r="UN57" s="1" t="s">
        <v>1168</v>
      </c>
      <c r="UO57" s="1" t="s">
        <v>1168</v>
      </c>
      <c r="UP57" s="1" t="s">
        <v>1168</v>
      </c>
      <c r="UQ57" s="1" t="s">
        <v>1168</v>
      </c>
      <c r="UR57" s="1" t="s">
        <v>1168</v>
      </c>
      <c r="US57" s="1" t="s">
        <v>1168</v>
      </c>
      <c r="UT57" s="1" t="s">
        <v>1168</v>
      </c>
      <c r="UU57" s="1" t="s">
        <v>1168</v>
      </c>
      <c r="UV57" s="1" t="s">
        <v>1168</v>
      </c>
      <c r="UW57" s="1" t="s">
        <v>1168</v>
      </c>
      <c r="UX57" s="1" t="s">
        <v>1168</v>
      </c>
      <c r="UY57" s="1" t="s">
        <v>1168</v>
      </c>
      <c r="UZ57" s="1"/>
      <c r="VA57" s="1" t="s">
        <v>1170</v>
      </c>
      <c r="VB57" s="1"/>
      <c r="VC57" s="1"/>
      <c r="VD57" s="1"/>
      <c r="VE57" s="1"/>
      <c r="VF57" s="1"/>
      <c r="VG57" s="1"/>
      <c r="VH57" s="1"/>
      <c r="VI57" s="1"/>
      <c r="VJ57" s="1"/>
      <c r="VK57" s="1"/>
      <c r="VL57" s="1" t="s">
        <v>1170</v>
      </c>
      <c r="VM57" s="1" t="s">
        <v>1170</v>
      </c>
      <c r="VN57" s="1" t="s">
        <v>1171</v>
      </c>
      <c r="VO57" s="1" t="s">
        <v>1171</v>
      </c>
      <c r="VP57" s="1" t="s">
        <v>1170</v>
      </c>
      <c r="VQ57" s="1" t="s">
        <v>1170</v>
      </c>
      <c r="VR57" s="1" t="s">
        <v>1170</v>
      </c>
      <c r="VS57" s="1" t="s">
        <v>1170</v>
      </c>
      <c r="VT57" s="1" t="s">
        <v>1170</v>
      </c>
      <c r="VU57" s="1" t="s">
        <v>1170</v>
      </c>
      <c r="VV57" s="1" t="s">
        <v>1170</v>
      </c>
      <c r="VW57" s="1" t="s">
        <v>1170</v>
      </c>
      <c r="VX57" s="1" t="s">
        <v>1170</v>
      </c>
      <c r="VY57" s="1"/>
      <c r="VZ57" s="1" t="s">
        <v>1170</v>
      </c>
      <c r="WA57" s="1"/>
      <c r="WB57" s="1" t="s">
        <v>1170</v>
      </c>
      <c r="WC57" s="1" t="s">
        <v>1170</v>
      </c>
      <c r="WD57" s="1" t="s">
        <v>1170</v>
      </c>
      <c r="WE57" s="1" t="s">
        <v>1170</v>
      </c>
      <c r="WF57" s="1" t="s">
        <v>1170</v>
      </c>
      <c r="WG57" s="1"/>
      <c r="WH57" s="1"/>
      <c r="WI57" s="1"/>
      <c r="WJ57" s="1"/>
      <c r="WK57" s="1"/>
      <c r="WL57" s="1"/>
      <c r="WM57" s="1" t="s">
        <v>1170</v>
      </c>
      <c r="WN57" s="1" t="s">
        <v>1170</v>
      </c>
      <c r="WO57" s="1" t="s">
        <v>1170</v>
      </c>
      <c r="WP57" s="1"/>
      <c r="WQ57" s="1" t="s">
        <v>1172</v>
      </c>
      <c r="WR57" s="1" t="s">
        <v>1172</v>
      </c>
      <c r="WS57" s="1" t="s">
        <v>1172</v>
      </c>
      <c r="WT57" s="1" t="s">
        <v>1172</v>
      </c>
      <c r="WU57" s="1" t="s">
        <v>1172</v>
      </c>
      <c r="WV57" s="1" t="s">
        <v>1172</v>
      </c>
      <c r="WW57" s="1" t="s">
        <v>1172</v>
      </c>
      <c r="WX57" s="1"/>
      <c r="WY57" s="1"/>
      <c r="WZ57" s="1" t="s">
        <v>1172</v>
      </c>
      <c r="XA57" s="1" t="s">
        <v>1173</v>
      </c>
      <c r="XB57" s="1" t="s">
        <v>1174</v>
      </c>
      <c r="XC57" s="1" t="s">
        <v>1175</v>
      </c>
      <c r="XD57" s="1" t="s">
        <v>1176</v>
      </c>
      <c r="XE57" s="1" t="s">
        <v>1175</v>
      </c>
      <c r="XF57" s="1" t="s">
        <v>1176</v>
      </c>
      <c r="XG57" s="1" t="s">
        <v>1176</v>
      </c>
      <c r="XH57" s="1" t="s">
        <v>1176</v>
      </c>
      <c r="XI57" s="1" t="s">
        <v>1176</v>
      </c>
      <c r="XJ57" s="1" t="s">
        <v>1175</v>
      </c>
      <c r="XK57" s="1" t="s">
        <v>1175</v>
      </c>
      <c r="XL57" s="1" t="s">
        <v>1175</v>
      </c>
      <c r="XM57" s="1" t="s">
        <v>1175</v>
      </c>
      <c r="XN57" s="1" t="s">
        <v>1175</v>
      </c>
      <c r="XO57" s="1" t="s">
        <v>1175</v>
      </c>
      <c r="XP57" s="1" t="s">
        <v>1175</v>
      </c>
      <c r="XQ57" s="1" t="s">
        <v>1175</v>
      </c>
      <c r="XR57" s="1" t="s">
        <v>1175</v>
      </c>
      <c r="XS57" s="1" t="s">
        <v>1175</v>
      </c>
      <c r="XT57" s="1" t="s">
        <v>1175</v>
      </c>
      <c r="XU57" s="1" t="s">
        <v>1175</v>
      </c>
      <c r="XV57" s="1" t="s">
        <v>1175</v>
      </c>
      <c r="XW57" s="1" t="s">
        <v>1175</v>
      </c>
      <c r="XX57" s="1" t="s">
        <v>1175</v>
      </c>
      <c r="XY57" s="1" t="s">
        <v>1176</v>
      </c>
      <c r="XZ57" s="1" t="s">
        <v>1175</v>
      </c>
      <c r="YA57" s="1" t="s">
        <v>1175</v>
      </c>
      <c r="YB57" s="1" t="s">
        <v>1175</v>
      </c>
      <c r="YC57" s="1" t="s">
        <v>1175</v>
      </c>
      <c r="YD57" s="1" t="s">
        <v>1175</v>
      </c>
      <c r="YE57" s="1" t="s">
        <v>1175</v>
      </c>
      <c r="YF57" s="1" t="s">
        <v>1176</v>
      </c>
      <c r="YG57" s="1" t="s">
        <v>1176</v>
      </c>
      <c r="YH57" s="1" t="s">
        <v>1176</v>
      </c>
      <c r="YI57" s="1"/>
      <c r="YJ57" s="1" t="s">
        <v>1176</v>
      </c>
      <c r="YK57" s="1" t="s">
        <v>1176</v>
      </c>
      <c r="YL57" s="1" t="s">
        <v>1175</v>
      </c>
      <c r="YM57" s="1" t="s">
        <v>1175</v>
      </c>
      <c r="YN57" s="1" t="s">
        <v>1175</v>
      </c>
      <c r="YO57" s="1" t="s">
        <v>1175</v>
      </c>
      <c r="YP57" s="1" t="s">
        <v>1175</v>
      </c>
      <c r="YQ57" s="1" t="s">
        <v>1175</v>
      </c>
      <c r="YR57" s="1" t="s">
        <v>1175</v>
      </c>
      <c r="YS57" s="1" t="s">
        <v>1175</v>
      </c>
      <c r="YT57" s="1"/>
      <c r="YU57" s="1" t="s">
        <v>1175</v>
      </c>
      <c r="YV57" s="1" t="s">
        <v>1175</v>
      </c>
      <c r="YW57" s="1"/>
      <c r="YX57" s="1" t="s">
        <v>1177</v>
      </c>
      <c r="YY57" s="1" t="s">
        <v>1177</v>
      </c>
      <c r="YZ57" s="1" t="s">
        <v>1177</v>
      </c>
      <c r="ZA57" s="1"/>
      <c r="ZB57" s="1" t="s">
        <v>1177</v>
      </c>
      <c r="ZC57" s="1"/>
      <c r="ZD57" s="1" t="s">
        <v>1177</v>
      </c>
      <c r="ZE57" s="1" t="s">
        <v>1177</v>
      </c>
      <c r="ZF57" s="1" t="s">
        <v>1177</v>
      </c>
      <c r="ZG57" s="1" t="s">
        <v>1177</v>
      </c>
      <c r="ZH57" s="1" t="s">
        <v>1178</v>
      </c>
      <c r="ZI57" s="1" t="s">
        <v>1178</v>
      </c>
      <c r="ZJ57" s="1" t="s">
        <v>1178</v>
      </c>
      <c r="ZK57" s="1" t="s">
        <v>1178</v>
      </c>
      <c r="ZL57" s="1" t="s">
        <v>1178</v>
      </c>
      <c r="ZM57" s="1" t="s">
        <v>1178</v>
      </c>
      <c r="ZN57" s="1" t="s">
        <v>1178</v>
      </c>
      <c r="ZO57" s="1" t="s">
        <v>1178</v>
      </c>
      <c r="ZP57" s="1"/>
      <c r="ZQ57" s="1" t="s">
        <v>1179</v>
      </c>
      <c r="ZR57" s="1" t="s">
        <v>1179</v>
      </c>
      <c r="ZS57" s="1" t="s">
        <v>1174</v>
      </c>
      <c r="ZT57" s="1" t="s">
        <v>1174</v>
      </c>
      <c r="ZU57" s="1"/>
      <c r="ZV57" s="1" t="s">
        <v>1180</v>
      </c>
      <c r="ZW57" s="1" t="s">
        <v>1180</v>
      </c>
      <c r="ZX57" s="1" t="s">
        <v>1180</v>
      </c>
      <c r="ZY57" s="1" t="s">
        <v>1180</v>
      </c>
      <c r="ZZ57" s="1" t="s">
        <v>1181</v>
      </c>
      <c r="AAA57" s="1" t="s">
        <v>1181</v>
      </c>
      <c r="AAB57" s="1" t="s">
        <v>1181</v>
      </c>
      <c r="AAC57" s="1" t="s">
        <v>1181</v>
      </c>
      <c r="AAD57" s="1" t="s">
        <v>1181</v>
      </c>
      <c r="AAE57" s="1" t="s">
        <v>1181</v>
      </c>
      <c r="AAF57" s="1" t="s">
        <v>1181</v>
      </c>
      <c r="AAG57" s="1" t="s">
        <v>1181</v>
      </c>
      <c r="AAH57" s="1" t="s">
        <v>1181</v>
      </c>
      <c r="AAI57" s="1" t="s">
        <v>1181</v>
      </c>
      <c r="AAJ57" s="1" t="s">
        <v>1181</v>
      </c>
      <c r="AAK57" s="1" t="s">
        <v>1181</v>
      </c>
      <c r="AAL57" s="1" t="s">
        <v>1181</v>
      </c>
      <c r="AAM57" s="1" t="s">
        <v>1181</v>
      </c>
      <c r="AAN57" s="1" t="s">
        <v>1181</v>
      </c>
      <c r="AAO57" s="1" t="s">
        <v>1181</v>
      </c>
      <c r="AAP57" s="1" t="s">
        <v>1181</v>
      </c>
      <c r="AAQ57" s="1" t="s">
        <v>1181</v>
      </c>
      <c r="AAR57" s="1" t="s">
        <v>1181</v>
      </c>
      <c r="AAS57" s="1" t="s">
        <v>1181</v>
      </c>
      <c r="AAT57" s="1" t="s">
        <v>1181</v>
      </c>
      <c r="AAU57" s="1" t="s">
        <v>1181</v>
      </c>
      <c r="AAV57" s="1" t="s">
        <v>1181</v>
      </c>
      <c r="AAW57" s="1"/>
      <c r="AAX57" s="1"/>
      <c r="AAY57" s="1"/>
      <c r="AAZ57" s="1" t="s">
        <v>1182</v>
      </c>
      <c r="ACX57" s="3" t="s">
        <v>1182</v>
      </c>
      <c r="ACZ57" s="3" t="s">
        <v>1182</v>
      </c>
      <c r="ADA57" s="1" t="s">
        <v>1182</v>
      </c>
      <c r="ADB57" s="1" t="s">
        <v>1180</v>
      </c>
      <c r="ADC57" s="1" t="s">
        <v>1180</v>
      </c>
      <c r="ADD57" s="1" t="s">
        <v>1180</v>
      </c>
      <c r="ADE57" s="1" t="s">
        <v>1180</v>
      </c>
      <c r="ADF57" s="1" t="s">
        <v>1180</v>
      </c>
      <c r="ADG57" s="1" t="s">
        <v>1180</v>
      </c>
      <c r="ADH57" s="1" t="s">
        <v>1180</v>
      </c>
      <c r="ADI57" s="1" t="s">
        <v>1180</v>
      </c>
      <c r="ADJ57" s="1" t="s">
        <v>1180</v>
      </c>
      <c r="ADK57" s="1" t="s">
        <v>1180</v>
      </c>
      <c r="ADL57" s="1" t="s">
        <v>1180</v>
      </c>
      <c r="ADM57" s="1" t="s">
        <v>1180</v>
      </c>
      <c r="ADN57" s="1" t="s">
        <v>1180</v>
      </c>
      <c r="ADO57" s="1" t="s">
        <v>1180</v>
      </c>
      <c r="ADP57" s="1" t="s">
        <v>1180</v>
      </c>
      <c r="ADQ57" s="1" t="s">
        <v>1180</v>
      </c>
      <c r="ADR57" s="1" t="s">
        <v>1180</v>
      </c>
      <c r="ADS57" s="1" t="s">
        <v>1180</v>
      </c>
      <c r="ADT57" s="1" t="s">
        <v>1180</v>
      </c>
      <c r="ADU57" s="1" t="s">
        <v>1180</v>
      </c>
      <c r="ADV57" s="1" t="s">
        <v>1180</v>
      </c>
      <c r="ADW57" s="1" t="s">
        <v>1180</v>
      </c>
      <c r="ADX57" s="1" t="s">
        <v>1180</v>
      </c>
      <c r="ADY57" s="1" t="s">
        <v>1180</v>
      </c>
      <c r="ADZ57" s="1" t="s">
        <v>1180</v>
      </c>
    </row>
    <row r="58" spans="1:806">
      <c r="A58" s="14" t="s">
        <v>1183</v>
      </c>
      <c r="B58" s="14"/>
      <c r="C58" s="14"/>
      <c r="D58" s="14"/>
      <c r="E58" s="4"/>
      <c r="F58" s="4"/>
      <c r="G58" s="4"/>
      <c r="H58" s="4"/>
      <c r="I58" s="4"/>
      <c r="J58" s="4"/>
      <c r="K58" s="4" t="s">
        <v>1184</v>
      </c>
      <c r="L58" s="4" t="s">
        <v>1184</v>
      </c>
      <c r="M58" s="4"/>
      <c r="N58" s="4"/>
      <c r="O58" s="4"/>
      <c r="P58" s="4"/>
      <c r="Q58" s="4"/>
      <c r="R58" s="4"/>
      <c r="S58" s="4"/>
      <c r="T58" s="4"/>
      <c r="U58" s="4" t="s">
        <v>1184</v>
      </c>
      <c r="V58" s="4" t="s">
        <v>1184</v>
      </c>
      <c r="W58" s="4" t="s">
        <v>1184</v>
      </c>
      <c r="X58" s="4" t="s">
        <v>1184</v>
      </c>
      <c r="Y58" s="4" t="s">
        <v>1184</v>
      </c>
      <c r="Z58" s="4" t="s">
        <v>1184</v>
      </c>
      <c r="AA58" s="4" t="s">
        <v>1184</v>
      </c>
      <c r="AB58" s="4" t="s">
        <v>1184</v>
      </c>
      <c r="AC58" s="4" t="s">
        <v>1184</v>
      </c>
      <c r="AD58" s="4" t="s">
        <v>1184</v>
      </c>
      <c r="AE58" s="4" t="s">
        <v>1184</v>
      </c>
      <c r="AF58" s="4" t="s">
        <v>1184</v>
      </c>
      <c r="AG58" s="4" t="s">
        <v>1184</v>
      </c>
      <c r="AH58" s="4" t="s">
        <v>1184</v>
      </c>
      <c r="AI58" s="4" t="s">
        <v>1184</v>
      </c>
      <c r="AJ58" s="4" t="s">
        <v>1184</v>
      </c>
      <c r="AK58" s="4"/>
      <c r="AL58" s="4" t="s">
        <v>1184</v>
      </c>
      <c r="AM58" s="4"/>
      <c r="AN58" s="4"/>
      <c r="AO58" s="4" t="s">
        <v>1184</v>
      </c>
      <c r="AP58" s="4"/>
      <c r="AQ58" s="4" t="s">
        <v>1184</v>
      </c>
      <c r="AR58" s="4"/>
      <c r="AS58" s="4" t="s">
        <v>1184</v>
      </c>
      <c r="AT58" s="4"/>
      <c r="AU58" s="4" t="s">
        <v>1184</v>
      </c>
      <c r="AV58" s="4"/>
      <c r="AW58" s="4" t="s">
        <v>1184</v>
      </c>
      <c r="AX58" s="4"/>
      <c r="AY58" s="4" t="s">
        <v>1184</v>
      </c>
      <c r="AZ58" s="4"/>
      <c r="BA58" s="4" t="s">
        <v>1184</v>
      </c>
      <c r="BB58" s="4"/>
      <c r="BC58" s="4" t="s">
        <v>1184</v>
      </c>
      <c r="BD58" s="4"/>
      <c r="BE58" s="4" t="s">
        <v>1184</v>
      </c>
      <c r="BF58" s="4"/>
      <c r="BG58" s="4" t="s">
        <v>1184</v>
      </c>
      <c r="BH58" s="4"/>
      <c r="BI58" s="4" t="s">
        <v>1184</v>
      </c>
      <c r="BJ58" s="25" t="s">
        <v>1185</v>
      </c>
      <c r="BK58" s="25" t="s">
        <v>1185</v>
      </c>
      <c r="BL58" s="25" t="s">
        <v>1185</v>
      </c>
      <c r="BM58" s="25" t="s">
        <v>1185</v>
      </c>
      <c r="BN58" s="25" t="s">
        <v>1185</v>
      </c>
      <c r="BO58" s="25" t="s">
        <v>1185</v>
      </c>
      <c r="BP58" s="25" t="s">
        <v>1185</v>
      </c>
      <c r="BQ58" s="4"/>
      <c r="BR58" s="25" t="s">
        <v>1185</v>
      </c>
      <c r="BS58" s="25" t="s">
        <v>1185</v>
      </c>
      <c r="BT58" s="25" t="s">
        <v>1185</v>
      </c>
      <c r="BU58" s="25" t="s">
        <v>1185</v>
      </c>
      <c r="BV58" s="25" t="s">
        <v>1185</v>
      </c>
      <c r="BW58" s="25" t="s">
        <v>1185</v>
      </c>
      <c r="BX58" s="25" t="s">
        <v>1185</v>
      </c>
      <c r="BY58" s="25" t="s">
        <v>1185</v>
      </c>
      <c r="BZ58" s="25" t="s">
        <v>1185</v>
      </c>
      <c r="CA58" s="25" t="s">
        <v>1185</v>
      </c>
      <c r="CB58" s="25" t="s">
        <v>1185</v>
      </c>
      <c r="CC58" s="25" t="s">
        <v>1185</v>
      </c>
      <c r="CD58" s="25"/>
      <c r="CE58" s="25" t="s">
        <v>1185</v>
      </c>
      <c r="CF58" s="25"/>
      <c r="CG58" s="25" t="s">
        <v>1185</v>
      </c>
      <c r="CH58" s="25" t="s">
        <v>1185</v>
      </c>
      <c r="CI58" s="25"/>
      <c r="CJ58" s="25" t="s">
        <v>1185</v>
      </c>
      <c r="CK58" s="25" t="s">
        <v>1185</v>
      </c>
      <c r="CL58" s="25"/>
      <c r="CM58" s="25" t="s">
        <v>1185</v>
      </c>
      <c r="CN58" s="25"/>
      <c r="CO58" s="25" t="s">
        <v>1185</v>
      </c>
      <c r="CP58" s="4"/>
      <c r="CQ58" s="25" t="s">
        <v>1185</v>
      </c>
      <c r="CR58" s="25"/>
      <c r="CS58" s="25" t="s">
        <v>1185</v>
      </c>
      <c r="CT58" s="25"/>
      <c r="CU58" s="25" t="s">
        <v>1185</v>
      </c>
      <c r="CV58" s="25"/>
      <c r="CW58" s="25" t="s">
        <v>1185</v>
      </c>
      <c r="CX58" s="25"/>
      <c r="CY58" s="25" t="s">
        <v>1185</v>
      </c>
      <c r="CZ58" s="25"/>
      <c r="DA58" s="25" t="s">
        <v>1185</v>
      </c>
      <c r="DB58" s="25"/>
      <c r="DC58" s="25" t="s">
        <v>1185</v>
      </c>
      <c r="DD58" s="25"/>
      <c r="DE58" s="25" t="s">
        <v>1185</v>
      </c>
      <c r="DF58" s="25"/>
      <c r="DG58" s="25" t="s">
        <v>1185</v>
      </c>
      <c r="DH58" s="25"/>
      <c r="DI58" s="25" t="s">
        <v>1185</v>
      </c>
      <c r="DJ58" s="25" t="s">
        <v>1185</v>
      </c>
      <c r="DK58" s="25" t="s">
        <v>1185</v>
      </c>
      <c r="DL58" s="4"/>
      <c r="DM58" s="4"/>
      <c r="DN58" s="4" t="s">
        <v>1184</v>
      </c>
      <c r="DO58" s="4" t="s">
        <v>1184</v>
      </c>
      <c r="DP58" s="4" t="s">
        <v>1184</v>
      </c>
      <c r="DQ58" s="4" t="s">
        <v>1184</v>
      </c>
      <c r="DR58" s="25" t="s">
        <v>1185</v>
      </c>
      <c r="DS58" s="4" t="s">
        <v>1184</v>
      </c>
      <c r="DT58" s="4" t="s">
        <v>1184</v>
      </c>
      <c r="DU58" s="4" t="s">
        <v>1184</v>
      </c>
      <c r="DV58" s="4" t="s">
        <v>1184</v>
      </c>
      <c r="DW58" s="4" t="s">
        <v>1184</v>
      </c>
      <c r="DX58" s="4" t="s">
        <v>1184</v>
      </c>
      <c r="DY58" s="4" t="s">
        <v>1184</v>
      </c>
      <c r="DZ58" s="4" t="s">
        <v>1184</v>
      </c>
      <c r="EA58" s="4" t="s">
        <v>1184</v>
      </c>
      <c r="EB58" s="4" t="s">
        <v>1184</v>
      </c>
      <c r="EC58" s="4" t="s">
        <v>1184</v>
      </c>
      <c r="ED58" s="4"/>
      <c r="EE58" s="4" t="s">
        <v>1184</v>
      </c>
      <c r="EF58" s="25" t="s">
        <v>1185</v>
      </c>
      <c r="EG58" s="25" t="s">
        <v>1185</v>
      </c>
      <c r="EH58" s="25" t="s">
        <v>1185</v>
      </c>
      <c r="EI58" s="25"/>
      <c r="EJ58" s="25" t="s">
        <v>1185</v>
      </c>
      <c r="EK58" s="4"/>
      <c r="EL58" s="25" t="s">
        <v>1185</v>
      </c>
      <c r="EM58" s="4"/>
      <c r="EN58" s="25" t="s">
        <v>1185</v>
      </c>
      <c r="EO58" s="4"/>
      <c r="EP58" s="25" t="s">
        <v>1185</v>
      </c>
      <c r="EQ58" s="4"/>
      <c r="ER58" s="25" t="s">
        <v>1185</v>
      </c>
      <c r="ES58" s="4"/>
      <c r="ET58" s="25" t="s">
        <v>1185</v>
      </c>
      <c r="EU58" s="4"/>
      <c r="EV58" s="25" t="s">
        <v>1185</v>
      </c>
      <c r="EW58" s="4"/>
      <c r="EX58" s="25" t="s">
        <v>1185</v>
      </c>
      <c r="EY58" s="4"/>
      <c r="EZ58" s="25" t="s">
        <v>1185</v>
      </c>
      <c r="FA58" s="4"/>
      <c r="FB58" s="25" t="s">
        <v>1185</v>
      </c>
      <c r="FC58" s="4"/>
      <c r="FD58" s="25" t="s">
        <v>1185</v>
      </c>
      <c r="FE58" s="4"/>
      <c r="FF58" s="25" t="s">
        <v>1185</v>
      </c>
      <c r="FG58" s="4"/>
      <c r="FH58" s="25" t="s">
        <v>1185</v>
      </c>
      <c r="FI58" s="4"/>
      <c r="FJ58" s="25" t="s">
        <v>1185</v>
      </c>
      <c r="FK58" s="4"/>
      <c r="FL58" s="4"/>
      <c r="FM58" s="4"/>
      <c r="FN58" s="4"/>
      <c r="FO58" s="4"/>
      <c r="FP58" s="4"/>
      <c r="FQ58" s="4"/>
      <c r="FR58" s="4"/>
      <c r="FS58" s="4"/>
      <c r="FT58" s="4"/>
      <c r="FU58" s="4"/>
      <c r="FV58" s="4"/>
      <c r="FW58" s="4" t="s">
        <v>1184</v>
      </c>
      <c r="FX58" s="4" t="s">
        <v>1184</v>
      </c>
      <c r="FY58" s="25" t="s">
        <v>1185</v>
      </c>
      <c r="FZ58" s="25" t="s">
        <v>1185</v>
      </c>
      <c r="GA58" s="25" t="s">
        <v>1185</v>
      </c>
      <c r="GB58" s="25" t="s">
        <v>1185</v>
      </c>
      <c r="GC58" s="25" t="s">
        <v>1185</v>
      </c>
      <c r="GD58" s="25" t="s">
        <v>1185</v>
      </c>
      <c r="GE58" s="4"/>
      <c r="GF58" s="4"/>
      <c r="GG58" s="4" t="s">
        <v>1184</v>
      </c>
      <c r="GH58" s="4"/>
      <c r="GI58" s="4" t="s">
        <v>1184</v>
      </c>
      <c r="GJ58" s="4"/>
      <c r="GK58" s="4" t="s">
        <v>1184</v>
      </c>
      <c r="GL58" s="4"/>
      <c r="GM58" s="4" t="s">
        <v>1184</v>
      </c>
      <c r="GN58" s="4"/>
      <c r="GO58" s="4" t="s">
        <v>1184</v>
      </c>
      <c r="GP58" s="4"/>
      <c r="GQ58" s="4" t="s">
        <v>1184</v>
      </c>
      <c r="GR58" s="4"/>
      <c r="GS58" s="4" t="s">
        <v>1184</v>
      </c>
      <c r="GT58" s="4"/>
      <c r="GU58" s="4" t="s">
        <v>1184</v>
      </c>
      <c r="GV58" s="4"/>
      <c r="GW58" s="4" t="s">
        <v>1184</v>
      </c>
      <c r="GX58" s="4"/>
      <c r="GY58" s="4" t="s">
        <v>1184</v>
      </c>
      <c r="GZ58" s="4"/>
      <c r="HA58" s="4" t="s">
        <v>1184</v>
      </c>
      <c r="HB58" s="4"/>
      <c r="HC58" s="4" t="s">
        <v>1184</v>
      </c>
      <c r="HD58" s="4"/>
      <c r="HE58" s="4" t="s">
        <v>1184</v>
      </c>
      <c r="HF58" s="4"/>
      <c r="HG58" s="4" t="s">
        <v>1184</v>
      </c>
      <c r="HH58" s="4"/>
      <c r="HI58" s="4" t="s">
        <v>1184</v>
      </c>
      <c r="HJ58" s="4" t="s">
        <v>1184</v>
      </c>
      <c r="HK58" s="25" t="s">
        <v>1185</v>
      </c>
      <c r="HL58" s="25" t="s">
        <v>1185</v>
      </c>
      <c r="HM58" s="25" t="s">
        <v>1185</v>
      </c>
      <c r="HN58" s="25" t="s">
        <v>1185</v>
      </c>
      <c r="HO58" s="25" t="s">
        <v>1185</v>
      </c>
      <c r="HP58" s="25" t="s">
        <v>1185</v>
      </c>
      <c r="HQ58" s="25" t="s">
        <v>1185</v>
      </c>
      <c r="HR58" s="4"/>
      <c r="HS58" s="25" t="s">
        <v>1185</v>
      </c>
      <c r="HT58" s="25" t="s">
        <v>1185</v>
      </c>
      <c r="HU58" s="25" t="s">
        <v>1185</v>
      </c>
      <c r="HV58" s="25" t="s">
        <v>1185</v>
      </c>
      <c r="HW58" s="25" t="s">
        <v>1185</v>
      </c>
      <c r="HX58" s="25" t="s">
        <v>1185</v>
      </c>
      <c r="HY58" s="25" t="s">
        <v>1185</v>
      </c>
      <c r="HZ58" s="25" t="s">
        <v>1185</v>
      </c>
      <c r="IA58" s="25" t="s">
        <v>1185</v>
      </c>
      <c r="IB58" s="25" t="s">
        <v>1185</v>
      </c>
      <c r="IC58" s="25" t="s">
        <v>1185</v>
      </c>
      <c r="ID58" s="25" t="s">
        <v>1185</v>
      </c>
      <c r="IE58" s="4"/>
      <c r="IF58" s="25"/>
      <c r="IG58" s="25" t="s">
        <v>1185</v>
      </c>
      <c r="IH58" s="25"/>
      <c r="II58" s="25" t="s">
        <v>1185</v>
      </c>
      <c r="IJ58" s="25" t="s">
        <v>1185</v>
      </c>
      <c r="IK58" s="25"/>
      <c r="IL58" s="25" t="s">
        <v>1185</v>
      </c>
      <c r="IM58" s="25"/>
      <c r="IN58" s="25" t="s">
        <v>1185</v>
      </c>
      <c r="IO58" s="25"/>
      <c r="IP58" s="25" t="s">
        <v>1185</v>
      </c>
      <c r="IQ58" s="25"/>
      <c r="IR58" s="25" t="s">
        <v>1185</v>
      </c>
      <c r="IS58" s="4" t="s">
        <v>1184</v>
      </c>
      <c r="IT58" s="4"/>
      <c r="IU58" s="4" t="s">
        <v>1184</v>
      </c>
      <c r="IV58" s="4"/>
      <c r="IW58" s="4" t="s">
        <v>1184</v>
      </c>
      <c r="IX58" s="4" t="s">
        <v>1184</v>
      </c>
      <c r="IY58" s="4" t="s">
        <v>1184</v>
      </c>
      <c r="IZ58" s="4"/>
      <c r="JA58" s="4"/>
      <c r="JB58" s="4" t="s">
        <v>1184</v>
      </c>
      <c r="JC58" s="4"/>
      <c r="JD58" s="4" t="s">
        <v>1184</v>
      </c>
      <c r="JE58" s="4"/>
      <c r="JF58" s="4" t="s">
        <v>1184</v>
      </c>
      <c r="JG58" s="4"/>
      <c r="JH58" s="4" t="s">
        <v>1184</v>
      </c>
      <c r="JI58" s="4"/>
      <c r="JJ58" s="4" t="s">
        <v>1184</v>
      </c>
      <c r="JK58" s="4"/>
      <c r="JL58" s="4" t="s">
        <v>1184</v>
      </c>
      <c r="JM58" s="4"/>
      <c r="JN58" s="4" t="s">
        <v>1184</v>
      </c>
      <c r="JO58" s="4"/>
      <c r="JP58" s="4" t="s">
        <v>1184</v>
      </c>
      <c r="JQ58" s="4"/>
      <c r="JR58" s="4" t="s">
        <v>1184</v>
      </c>
      <c r="JS58" s="4"/>
      <c r="JT58" s="4" t="s">
        <v>1184</v>
      </c>
      <c r="JU58" s="4"/>
      <c r="JV58" s="4" t="s">
        <v>1184</v>
      </c>
      <c r="JW58" s="4"/>
      <c r="JX58" s="4" t="s">
        <v>1184</v>
      </c>
      <c r="JY58" s="4"/>
      <c r="JZ58" s="4" t="s">
        <v>1184</v>
      </c>
      <c r="KA58" s="4"/>
      <c r="KB58" s="4" t="s">
        <v>1184</v>
      </c>
      <c r="KC58" s="4"/>
      <c r="KD58" s="4" t="s">
        <v>1184</v>
      </c>
      <c r="KE58" s="4" t="s">
        <v>1184</v>
      </c>
      <c r="KF58" s="4" t="s">
        <v>1184</v>
      </c>
      <c r="KG58" s="4" t="s">
        <v>1184</v>
      </c>
      <c r="KH58" s="4" t="s">
        <v>1184</v>
      </c>
      <c r="KI58" s="4" t="s">
        <v>1184</v>
      </c>
      <c r="KJ58" s="4" t="s">
        <v>1184</v>
      </c>
      <c r="KK58" s="4" t="s">
        <v>1184</v>
      </c>
      <c r="KL58" s="4" t="s">
        <v>1184</v>
      </c>
      <c r="KM58" s="4" t="s">
        <v>1184</v>
      </c>
      <c r="KN58" s="4"/>
      <c r="KO58" s="25" t="s">
        <v>1185</v>
      </c>
      <c r="KP58" s="25" t="s">
        <v>1185</v>
      </c>
      <c r="KQ58" s="25" t="s">
        <v>1185</v>
      </c>
      <c r="KR58" s="25" t="s">
        <v>1185</v>
      </c>
      <c r="KS58" s="25" t="s">
        <v>1185</v>
      </c>
      <c r="KT58" s="25" t="s">
        <v>1185</v>
      </c>
      <c r="KU58" s="25" t="s">
        <v>1185</v>
      </c>
      <c r="KV58" s="25" t="s">
        <v>1185</v>
      </c>
      <c r="KW58" s="25" t="s">
        <v>1185</v>
      </c>
      <c r="KX58" s="25" t="s">
        <v>1185</v>
      </c>
      <c r="KY58" s="25" t="s">
        <v>1185</v>
      </c>
      <c r="KZ58" s="25" t="s">
        <v>1185</v>
      </c>
      <c r="LA58" s="25" t="s">
        <v>1185</v>
      </c>
      <c r="LB58" s="25" t="s">
        <v>1185</v>
      </c>
      <c r="LC58" s="25" t="s">
        <v>1185</v>
      </c>
      <c r="LD58" s="25" t="s">
        <v>1185</v>
      </c>
      <c r="LE58" s="25" t="s">
        <v>1185</v>
      </c>
      <c r="LF58" s="25" t="s">
        <v>1185</v>
      </c>
      <c r="LG58" s="25" t="s">
        <v>1185</v>
      </c>
      <c r="LH58" s="25" t="s">
        <v>1185</v>
      </c>
      <c r="LI58" s="25" t="s">
        <v>1185</v>
      </c>
      <c r="LJ58" s="4" t="s">
        <v>1184</v>
      </c>
      <c r="LK58" s="25" t="s">
        <v>1185</v>
      </c>
      <c r="LL58" s="4"/>
      <c r="LM58" s="4" t="s">
        <v>1184</v>
      </c>
      <c r="LN58" s="25" t="s">
        <v>1185</v>
      </c>
      <c r="LO58" s="4"/>
      <c r="LP58" s="4" t="s">
        <v>1184</v>
      </c>
      <c r="LQ58" s="4" t="s">
        <v>1184</v>
      </c>
      <c r="LR58" s="4" t="s">
        <v>1184</v>
      </c>
      <c r="LS58" s="4" t="s">
        <v>1184</v>
      </c>
      <c r="LT58" s="4" t="s">
        <v>1184</v>
      </c>
      <c r="LU58" s="4" t="s">
        <v>1184</v>
      </c>
      <c r="LV58" s="4" t="s">
        <v>1184</v>
      </c>
      <c r="LW58" s="4"/>
      <c r="LX58" s="4" t="s">
        <v>1184</v>
      </c>
      <c r="LY58" s="25" t="s">
        <v>1185</v>
      </c>
      <c r="LZ58" s="25" t="s">
        <v>1185</v>
      </c>
      <c r="MA58" s="4"/>
      <c r="MB58" s="4" t="s">
        <v>1184</v>
      </c>
      <c r="MC58" s="4" t="s">
        <v>1184</v>
      </c>
      <c r="MD58" s="4" t="s">
        <v>1184</v>
      </c>
      <c r="ME58" s="4" t="s">
        <v>1184</v>
      </c>
      <c r="MF58" s="4" t="s">
        <v>1184</v>
      </c>
      <c r="MG58" s="4" t="s">
        <v>1184</v>
      </c>
      <c r="MH58" s="4" t="s">
        <v>1184</v>
      </c>
      <c r="MI58" s="4" t="s">
        <v>1184</v>
      </c>
      <c r="MJ58" s="4" t="s">
        <v>1184</v>
      </c>
      <c r="MK58" s="4" t="s">
        <v>1184</v>
      </c>
      <c r="ML58" s="4" t="s">
        <v>1184</v>
      </c>
      <c r="MM58" s="4" t="s">
        <v>1184</v>
      </c>
      <c r="MN58" s="4" t="s">
        <v>1184</v>
      </c>
      <c r="MO58" s="4" t="s">
        <v>1184</v>
      </c>
      <c r="MP58" s="4" t="s">
        <v>1184</v>
      </c>
      <c r="MQ58" s="4" t="s">
        <v>1184</v>
      </c>
      <c r="MR58" s="4" t="s">
        <v>1184</v>
      </c>
      <c r="MS58" s="4" t="s">
        <v>1184</v>
      </c>
      <c r="MT58" s="4" t="s">
        <v>1184</v>
      </c>
      <c r="MU58" s="4" t="s">
        <v>1184</v>
      </c>
      <c r="MV58" s="4" t="s">
        <v>1184</v>
      </c>
      <c r="MW58" s="4" t="s">
        <v>1184</v>
      </c>
      <c r="MX58" s="4" t="s">
        <v>1184</v>
      </c>
      <c r="MY58" s="4" t="s">
        <v>1184</v>
      </c>
      <c r="MZ58" s="4" t="s">
        <v>1184</v>
      </c>
      <c r="NA58" s="4" t="s">
        <v>1184</v>
      </c>
      <c r="NB58" s="4" t="s">
        <v>1184</v>
      </c>
      <c r="NC58" s="4" t="s">
        <v>1184</v>
      </c>
      <c r="ND58" s="4" t="s">
        <v>1184</v>
      </c>
      <c r="NE58" s="4" t="s">
        <v>1184</v>
      </c>
      <c r="NF58" s="4" t="s">
        <v>1184</v>
      </c>
      <c r="NG58" s="4" t="s">
        <v>1184</v>
      </c>
      <c r="NH58" s="4" t="s">
        <v>1184</v>
      </c>
      <c r="NI58" s="4" t="s">
        <v>1184</v>
      </c>
      <c r="NJ58" s="4" t="s">
        <v>1184</v>
      </c>
      <c r="NK58" s="4" t="s">
        <v>1184</v>
      </c>
      <c r="NL58" s="4" t="s">
        <v>1184</v>
      </c>
      <c r="NM58" s="4" t="s">
        <v>1184</v>
      </c>
      <c r="NN58" s="4" t="s">
        <v>1184</v>
      </c>
      <c r="NO58" s="4" t="s">
        <v>1184</v>
      </c>
      <c r="NP58" s="4" t="s">
        <v>1184</v>
      </c>
      <c r="NQ58" s="4" t="s">
        <v>1184</v>
      </c>
      <c r="NR58" s="4" t="s">
        <v>1184</v>
      </c>
      <c r="NS58" s="4" t="s">
        <v>1184</v>
      </c>
      <c r="NT58" s="4" t="s">
        <v>1184</v>
      </c>
      <c r="NU58" s="4" t="s">
        <v>1184</v>
      </c>
      <c r="NV58" s="4" t="s">
        <v>1184</v>
      </c>
      <c r="NW58" s="4" t="s">
        <v>1184</v>
      </c>
      <c r="NX58" s="4" t="s">
        <v>1184</v>
      </c>
      <c r="NY58" s="4" t="s">
        <v>1184</v>
      </c>
      <c r="NZ58" s="4" t="s">
        <v>1184</v>
      </c>
      <c r="OA58" s="4" t="s">
        <v>1184</v>
      </c>
      <c r="OB58" s="4" t="s">
        <v>1184</v>
      </c>
      <c r="OC58" s="4" t="s">
        <v>1184</v>
      </c>
      <c r="OD58" s="4" t="s">
        <v>1184</v>
      </c>
      <c r="OE58" s="4" t="s">
        <v>1184</v>
      </c>
      <c r="OF58" s="4" t="s">
        <v>1184</v>
      </c>
      <c r="OG58" s="4" t="s">
        <v>1184</v>
      </c>
      <c r="OH58" s="4" t="s">
        <v>1184</v>
      </c>
      <c r="OI58" s="4" t="s">
        <v>1184</v>
      </c>
      <c r="OJ58" s="4" t="s">
        <v>1184</v>
      </c>
      <c r="OK58" s="4" t="s">
        <v>1184</v>
      </c>
      <c r="OL58" s="4"/>
      <c r="OM58" s="4" t="s">
        <v>1186</v>
      </c>
      <c r="ON58" s="4" t="s">
        <v>1186</v>
      </c>
      <c r="OO58" s="4" t="s">
        <v>1186</v>
      </c>
      <c r="OP58" s="4" t="s">
        <v>1186</v>
      </c>
      <c r="OQ58" s="4" t="s">
        <v>1186</v>
      </c>
      <c r="OR58" s="4" t="s">
        <v>1186</v>
      </c>
      <c r="OS58" s="4" t="s">
        <v>1186</v>
      </c>
      <c r="OT58" s="4" t="s">
        <v>1186</v>
      </c>
      <c r="OU58" s="4" t="s">
        <v>1186</v>
      </c>
      <c r="OV58" s="4" t="s">
        <v>1186</v>
      </c>
      <c r="OW58" s="4" t="s">
        <v>1186</v>
      </c>
      <c r="OX58" s="4" t="s">
        <v>1186</v>
      </c>
      <c r="OY58" s="4" t="s">
        <v>1186</v>
      </c>
      <c r="OZ58" s="4" t="s">
        <v>1186</v>
      </c>
      <c r="PA58" s="4" t="s">
        <v>1186</v>
      </c>
      <c r="PB58" s="4" t="s">
        <v>1186</v>
      </c>
      <c r="PC58" s="4" t="s">
        <v>1186</v>
      </c>
      <c r="PD58" s="4" t="s">
        <v>1186</v>
      </c>
      <c r="PE58" s="4" t="s">
        <v>1186</v>
      </c>
      <c r="PF58" s="4" t="s">
        <v>1186</v>
      </c>
      <c r="PG58" s="4" t="s">
        <v>1186</v>
      </c>
      <c r="PH58" s="4" t="s">
        <v>1186</v>
      </c>
      <c r="PI58" s="4" t="s">
        <v>1186</v>
      </c>
      <c r="PJ58" s="4"/>
      <c r="PK58" s="4" t="s">
        <v>1186</v>
      </c>
      <c r="PL58" s="4" t="s">
        <v>1186</v>
      </c>
      <c r="PM58" s="4" t="s">
        <v>1186</v>
      </c>
      <c r="PN58" s="4" t="s">
        <v>1186</v>
      </c>
      <c r="PO58" s="4" t="s">
        <v>1186</v>
      </c>
      <c r="PP58" s="4" t="s">
        <v>1186</v>
      </c>
      <c r="PQ58" s="4" t="s">
        <v>1186</v>
      </c>
      <c r="PR58" s="4" t="s">
        <v>1186</v>
      </c>
      <c r="PS58" s="4" t="s">
        <v>1186</v>
      </c>
      <c r="PT58" s="4" t="s">
        <v>1186</v>
      </c>
      <c r="PU58" s="4" t="s">
        <v>1186</v>
      </c>
      <c r="PV58" s="4" t="s">
        <v>1186</v>
      </c>
      <c r="PW58" s="4" t="s">
        <v>1186</v>
      </c>
      <c r="PX58" s="4" t="s">
        <v>1186</v>
      </c>
      <c r="PY58" s="4" t="s">
        <v>1186</v>
      </c>
      <c r="PZ58" s="4" t="s">
        <v>1186</v>
      </c>
      <c r="QA58" s="4" t="s">
        <v>1186</v>
      </c>
      <c r="QB58" s="4" t="s">
        <v>1186</v>
      </c>
      <c r="QC58" s="4" t="s">
        <v>1186</v>
      </c>
      <c r="QD58" s="4" t="s">
        <v>1186</v>
      </c>
      <c r="QE58" s="4" t="s">
        <v>1186</v>
      </c>
      <c r="QF58" s="4" t="s">
        <v>1186</v>
      </c>
      <c r="QG58" s="4"/>
      <c r="QH58" s="4"/>
      <c r="QI58" s="4"/>
      <c r="QJ58" s="4"/>
      <c r="QK58" s="4"/>
      <c r="QL58" s="4"/>
      <c r="QM58" s="4"/>
      <c r="QN58" s="4"/>
      <c r="QO58" s="4"/>
      <c r="QP58" s="4"/>
      <c r="QQ58" s="4"/>
      <c r="QR58" s="4"/>
      <c r="QS58" s="4"/>
      <c r="QT58" s="4"/>
      <c r="QU58" s="4"/>
      <c r="QV58" s="4"/>
      <c r="QW58" s="4"/>
      <c r="QX58" s="4"/>
      <c r="QY58" s="4"/>
      <c r="QZ58" s="4"/>
      <c r="RA58" s="4"/>
      <c r="RB58" s="4"/>
      <c r="RC58" s="4"/>
      <c r="RD58" s="4"/>
      <c r="RE58" s="4"/>
      <c r="RF58" s="4"/>
      <c r="RG58" s="4"/>
      <c r="RH58" s="4"/>
      <c r="RI58" s="4"/>
      <c r="RJ58" s="4"/>
      <c r="RK58" s="4"/>
      <c r="RL58" s="4"/>
      <c r="RM58" s="4"/>
      <c r="RN58" s="4"/>
      <c r="RO58" s="4"/>
      <c r="RP58" s="4"/>
      <c r="RQ58" s="4"/>
      <c r="RR58" s="4"/>
      <c r="RS58" s="4"/>
      <c r="RT58" s="4"/>
      <c r="RU58" s="4"/>
      <c r="RV58" s="4"/>
      <c r="RW58" s="4"/>
      <c r="RX58" s="4"/>
      <c r="RY58" s="4"/>
      <c r="RZ58" s="4"/>
      <c r="SA58" s="4"/>
      <c r="SB58" s="4"/>
      <c r="SC58" s="4"/>
      <c r="SD58" s="4"/>
      <c r="SE58" s="4"/>
      <c r="SF58" s="4"/>
      <c r="SG58" s="4"/>
      <c r="SH58" s="4"/>
      <c r="SI58" s="4"/>
      <c r="SJ58" s="4"/>
      <c r="SK58" s="4"/>
      <c r="SL58" s="4"/>
      <c r="SM58" s="4"/>
      <c r="SN58" s="4"/>
      <c r="SO58" s="4"/>
      <c r="SP58" s="4"/>
      <c r="SQ58" s="4"/>
      <c r="SR58" s="4"/>
      <c r="SS58" s="4"/>
      <c r="ST58" s="4"/>
      <c r="SU58" s="4"/>
      <c r="SV58" s="4"/>
      <c r="SW58" s="4"/>
      <c r="SX58" s="4"/>
      <c r="SY58" s="4"/>
      <c r="SZ58" s="4"/>
      <c r="TA58" s="4" t="s">
        <v>1184</v>
      </c>
      <c r="TB58" s="4" t="s">
        <v>1184</v>
      </c>
      <c r="TC58" s="4" t="s">
        <v>1184</v>
      </c>
      <c r="TD58" s="4" t="s">
        <v>1184</v>
      </c>
      <c r="TE58" s="4" t="s">
        <v>1184</v>
      </c>
      <c r="TF58" s="4" t="s">
        <v>1184</v>
      </c>
      <c r="TG58" s="4"/>
      <c r="TH58" s="4" t="s">
        <v>1187</v>
      </c>
      <c r="TI58" s="4" t="s">
        <v>1187</v>
      </c>
      <c r="TJ58" s="4" t="s">
        <v>1187</v>
      </c>
      <c r="TK58" s="4" t="s">
        <v>1187</v>
      </c>
      <c r="TL58" s="4" t="s">
        <v>1187</v>
      </c>
      <c r="TM58" s="4" t="s">
        <v>1187</v>
      </c>
      <c r="TN58" s="4" t="s">
        <v>1187</v>
      </c>
      <c r="TO58" s="4"/>
      <c r="TP58" s="25" t="s">
        <v>1185</v>
      </c>
      <c r="TQ58" s="25" t="s">
        <v>1185</v>
      </c>
      <c r="TR58" s="25" t="s">
        <v>1185</v>
      </c>
      <c r="TS58" s="25" t="s">
        <v>1185</v>
      </c>
      <c r="TT58" s="25" t="s">
        <v>1185</v>
      </c>
      <c r="TU58" s="25" t="s">
        <v>1185</v>
      </c>
      <c r="TV58" s="25" t="s">
        <v>1185</v>
      </c>
      <c r="TW58" s="4"/>
      <c r="TX58" s="25" t="s">
        <v>1185</v>
      </c>
      <c r="TY58" s="25" t="s">
        <v>1185</v>
      </c>
      <c r="TZ58" s="25" t="s">
        <v>1185</v>
      </c>
      <c r="UA58" s="25" t="s">
        <v>1185</v>
      </c>
      <c r="UB58" s="25" t="s">
        <v>1185</v>
      </c>
      <c r="UC58" s="25" t="s">
        <v>1185</v>
      </c>
      <c r="UD58" s="4"/>
      <c r="UE58" s="4"/>
      <c r="UF58" s="4"/>
      <c r="UG58" s="4"/>
      <c r="UH58" s="4"/>
      <c r="UI58" s="4"/>
      <c r="UJ58" s="4"/>
      <c r="UK58" s="4"/>
      <c r="UL58" s="4" t="s">
        <v>1184</v>
      </c>
      <c r="UM58" s="4" t="s">
        <v>1184</v>
      </c>
      <c r="UN58" s="4" t="s">
        <v>1184</v>
      </c>
      <c r="UO58" s="4" t="s">
        <v>1184</v>
      </c>
      <c r="UP58" s="4" t="s">
        <v>1184</v>
      </c>
      <c r="UQ58" s="4" t="s">
        <v>1184</v>
      </c>
      <c r="UR58" s="4" t="s">
        <v>1184</v>
      </c>
      <c r="US58" s="4" t="s">
        <v>1184</v>
      </c>
      <c r="UT58" s="4" t="s">
        <v>1184</v>
      </c>
      <c r="UU58" s="4" t="s">
        <v>1184</v>
      </c>
      <c r="UV58" s="4" t="s">
        <v>1184</v>
      </c>
      <c r="UW58" s="4" t="s">
        <v>1184</v>
      </c>
      <c r="UX58" s="4" t="s">
        <v>1188</v>
      </c>
      <c r="UY58" s="4" t="s">
        <v>1184</v>
      </c>
      <c r="UZ58" s="4"/>
      <c r="VA58" s="4" t="s">
        <v>1189</v>
      </c>
      <c r="VB58" s="4"/>
      <c r="VC58" s="4"/>
      <c r="VD58" s="4"/>
      <c r="VE58" s="4"/>
      <c r="VF58" s="4"/>
      <c r="VG58" s="4"/>
      <c r="VH58" s="4"/>
      <c r="VI58" s="4"/>
      <c r="VJ58" s="4"/>
      <c r="VK58" s="4"/>
      <c r="VL58" s="4" t="s">
        <v>1189</v>
      </c>
      <c r="VM58" s="4" t="s">
        <v>1189</v>
      </c>
      <c r="VN58" s="4" t="s">
        <v>1190</v>
      </c>
      <c r="VO58" s="4" t="s">
        <v>1190</v>
      </c>
      <c r="VP58" s="4" t="s">
        <v>1189</v>
      </c>
      <c r="VQ58" s="4" t="s">
        <v>1189</v>
      </c>
      <c r="VR58" s="4" t="s">
        <v>1189</v>
      </c>
      <c r="VS58" s="4" t="s">
        <v>1189</v>
      </c>
      <c r="VT58" s="4" t="s">
        <v>1189</v>
      </c>
      <c r="VU58" s="4" t="s">
        <v>1189</v>
      </c>
      <c r="VV58" s="4" t="s">
        <v>1189</v>
      </c>
      <c r="VW58" s="4" t="s">
        <v>1189</v>
      </c>
      <c r="VX58" s="4" t="s">
        <v>1189</v>
      </c>
      <c r="VY58" s="4"/>
      <c r="VZ58" s="4" t="s">
        <v>1189</v>
      </c>
      <c r="WA58" s="4"/>
      <c r="WB58" s="4" t="s">
        <v>1189</v>
      </c>
      <c r="WC58" s="4" t="s">
        <v>1189</v>
      </c>
      <c r="WD58" s="4" t="s">
        <v>1189</v>
      </c>
      <c r="WE58" s="4" t="s">
        <v>1189</v>
      </c>
      <c r="WF58" s="4" t="s">
        <v>1189</v>
      </c>
      <c r="WG58" s="4"/>
      <c r="WH58" s="4"/>
      <c r="WI58" s="4"/>
      <c r="WJ58" s="4"/>
      <c r="WK58" s="4"/>
      <c r="WL58" s="4"/>
      <c r="WM58" s="4" t="s">
        <v>1189</v>
      </c>
      <c r="WN58" s="4" t="s">
        <v>1189</v>
      </c>
      <c r="WO58" s="4" t="s">
        <v>1189</v>
      </c>
      <c r="WP58" s="4"/>
      <c r="WQ58" s="4" t="s">
        <v>1185</v>
      </c>
      <c r="WR58" s="4" t="s">
        <v>1185</v>
      </c>
      <c r="WS58" s="4" t="s">
        <v>1185</v>
      </c>
      <c r="WT58" s="4" t="s">
        <v>1185</v>
      </c>
      <c r="WU58" s="4" t="s">
        <v>1185</v>
      </c>
      <c r="WV58" s="4" t="s">
        <v>1185</v>
      </c>
      <c r="WW58" s="4" t="s">
        <v>1185</v>
      </c>
      <c r="WX58" s="4"/>
      <c r="WY58" s="4"/>
      <c r="WZ58" s="4" t="s">
        <v>1185</v>
      </c>
      <c r="XA58" s="4" t="s">
        <v>1185</v>
      </c>
      <c r="XB58" s="4" t="s">
        <v>1191</v>
      </c>
      <c r="XC58" s="4" t="s">
        <v>1185</v>
      </c>
      <c r="XD58" s="4" t="s">
        <v>1192</v>
      </c>
      <c r="XE58" s="4" t="s">
        <v>1191</v>
      </c>
      <c r="XF58" s="4" t="s">
        <v>1192</v>
      </c>
      <c r="XG58" s="4" t="s">
        <v>1192</v>
      </c>
      <c r="XH58" s="4" t="s">
        <v>1192</v>
      </c>
      <c r="XI58" s="4" t="s">
        <v>1192</v>
      </c>
      <c r="XJ58" s="4" t="s">
        <v>1193</v>
      </c>
      <c r="XK58" s="4" t="s">
        <v>1193</v>
      </c>
      <c r="XL58" s="4" t="s">
        <v>1193</v>
      </c>
      <c r="XM58" s="4" t="s">
        <v>1193</v>
      </c>
      <c r="XN58" s="4" t="s">
        <v>1193</v>
      </c>
      <c r="XO58" s="4" t="s">
        <v>1193</v>
      </c>
      <c r="XP58" s="4" t="s">
        <v>1193</v>
      </c>
      <c r="XQ58" s="4" t="s">
        <v>1193</v>
      </c>
      <c r="XR58" s="4" t="s">
        <v>1193</v>
      </c>
      <c r="XS58" s="4" t="s">
        <v>1193</v>
      </c>
      <c r="XT58" s="4" t="s">
        <v>1193</v>
      </c>
      <c r="XU58" s="4" t="s">
        <v>1193</v>
      </c>
      <c r="XV58" s="4" t="s">
        <v>1193</v>
      </c>
      <c r="XW58" s="4" t="s">
        <v>1193</v>
      </c>
      <c r="XX58" s="4" t="s">
        <v>1193</v>
      </c>
      <c r="XY58" s="4" t="s">
        <v>1192</v>
      </c>
      <c r="XZ58" s="4" t="s">
        <v>1193</v>
      </c>
      <c r="YA58" s="4" t="s">
        <v>1193</v>
      </c>
      <c r="YB58" s="4" t="s">
        <v>1193</v>
      </c>
      <c r="YC58" s="4" t="s">
        <v>1193</v>
      </c>
      <c r="YD58" s="4" t="s">
        <v>1193</v>
      </c>
      <c r="YE58" s="4" t="s">
        <v>1193</v>
      </c>
      <c r="YF58" s="4" t="s">
        <v>1192</v>
      </c>
      <c r="YG58" s="4" t="s">
        <v>1192</v>
      </c>
      <c r="YH58" s="4" t="s">
        <v>1192</v>
      </c>
      <c r="YI58" s="4"/>
      <c r="YJ58" s="4" t="s">
        <v>1194</v>
      </c>
      <c r="YK58" s="4" t="s">
        <v>1194</v>
      </c>
      <c r="YL58" s="4" t="s">
        <v>1193</v>
      </c>
      <c r="YM58" s="4" t="s">
        <v>1193</v>
      </c>
      <c r="YN58" s="4" t="s">
        <v>1193</v>
      </c>
      <c r="YO58" s="4" t="s">
        <v>1193</v>
      </c>
      <c r="YP58" s="4" t="s">
        <v>1193</v>
      </c>
      <c r="YQ58" s="4" t="s">
        <v>1193</v>
      </c>
      <c r="YR58" s="4" t="s">
        <v>1193</v>
      </c>
      <c r="YS58" s="4" t="s">
        <v>1193</v>
      </c>
      <c r="YT58" s="4"/>
      <c r="YU58" s="4" t="s">
        <v>1193</v>
      </c>
      <c r="YV58" s="4" t="s">
        <v>1193</v>
      </c>
      <c r="YW58" s="4"/>
      <c r="YX58" s="4" t="s">
        <v>1192</v>
      </c>
      <c r="YY58" s="4" t="s">
        <v>1192</v>
      </c>
      <c r="YZ58" s="4" t="s">
        <v>1192</v>
      </c>
      <c r="ZA58" s="4"/>
      <c r="ZB58" s="4" t="s">
        <v>1192</v>
      </c>
      <c r="ZC58" s="4"/>
      <c r="ZD58" s="4" t="s">
        <v>1192</v>
      </c>
      <c r="ZE58" s="4" t="s">
        <v>1192</v>
      </c>
      <c r="ZF58" s="4" t="s">
        <v>1192</v>
      </c>
      <c r="ZG58" s="4" t="s">
        <v>1192</v>
      </c>
      <c r="ZH58" s="4" t="s">
        <v>1185</v>
      </c>
      <c r="ZI58" s="4" t="s">
        <v>1185</v>
      </c>
      <c r="ZJ58" s="4" t="s">
        <v>1185</v>
      </c>
      <c r="ZK58" s="4" t="s">
        <v>1185</v>
      </c>
      <c r="ZL58" s="4" t="s">
        <v>1185</v>
      </c>
      <c r="ZM58" s="4" t="s">
        <v>1185</v>
      </c>
      <c r="ZN58" s="4" t="s">
        <v>1185</v>
      </c>
      <c r="ZO58" s="4" t="s">
        <v>1185</v>
      </c>
      <c r="ZP58" s="4"/>
      <c r="ZQ58" s="4" t="s">
        <v>1195</v>
      </c>
      <c r="ZR58" s="4" t="s">
        <v>1195</v>
      </c>
      <c r="ZS58" s="4" t="s">
        <v>1193</v>
      </c>
      <c r="ZT58" s="4" t="s">
        <v>1193</v>
      </c>
      <c r="ZU58" s="4"/>
      <c r="ZV58" s="4" t="s">
        <v>1196</v>
      </c>
      <c r="ZW58" s="4" t="s">
        <v>1196</v>
      </c>
      <c r="ZX58" s="4" t="s">
        <v>1196</v>
      </c>
      <c r="ZY58" s="4" t="s">
        <v>1196</v>
      </c>
      <c r="ZZ58" s="4" t="s">
        <v>1197</v>
      </c>
      <c r="AAA58" s="4" t="s">
        <v>1197</v>
      </c>
      <c r="AAB58" s="4" t="s">
        <v>1197</v>
      </c>
      <c r="AAC58" s="4" t="s">
        <v>1197</v>
      </c>
      <c r="AAD58" s="4" t="s">
        <v>1197</v>
      </c>
      <c r="AAE58" s="4" t="s">
        <v>1197</v>
      </c>
      <c r="AAF58" s="4" t="s">
        <v>1197</v>
      </c>
      <c r="AAG58" s="4" t="s">
        <v>1197</v>
      </c>
      <c r="AAH58" s="4" t="s">
        <v>1197</v>
      </c>
      <c r="AAI58" s="4" t="s">
        <v>1197</v>
      </c>
      <c r="AAJ58" s="4" t="s">
        <v>1197</v>
      </c>
      <c r="AAK58" s="4" t="s">
        <v>1197</v>
      </c>
      <c r="AAL58" s="4" t="s">
        <v>1197</v>
      </c>
      <c r="AAM58" s="4" t="s">
        <v>1197</v>
      </c>
      <c r="AAN58" s="4" t="s">
        <v>1197</v>
      </c>
      <c r="AAO58" s="4" t="s">
        <v>1197</v>
      </c>
      <c r="AAP58" s="4" t="s">
        <v>1197</v>
      </c>
      <c r="AAQ58" s="4" t="s">
        <v>1197</v>
      </c>
      <c r="AAR58" s="4" t="s">
        <v>1197</v>
      </c>
      <c r="AAS58" s="4" t="s">
        <v>1197</v>
      </c>
      <c r="AAT58" s="4" t="s">
        <v>1197</v>
      </c>
      <c r="AAU58" s="4" t="s">
        <v>1197</v>
      </c>
      <c r="AAV58" s="4" t="s">
        <v>1197</v>
      </c>
      <c r="AAW58" s="4"/>
      <c r="AAX58" s="4"/>
      <c r="AAY58" s="4"/>
      <c r="AAZ58" s="1" t="s">
        <v>1198</v>
      </c>
      <c r="ACX58" s="3" t="s">
        <v>1198</v>
      </c>
      <c r="ACZ58" s="3" t="s">
        <v>1198</v>
      </c>
      <c r="ADA58" s="1" t="s">
        <v>1198</v>
      </c>
      <c r="ADB58" s="1" t="s">
        <v>1198</v>
      </c>
      <c r="ADC58" s="1" t="s">
        <v>1198</v>
      </c>
      <c r="ADD58" s="1" t="s">
        <v>1198</v>
      </c>
      <c r="ADE58" s="1" t="s">
        <v>1198</v>
      </c>
      <c r="ADF58" s="1" t="s">
        <v>1198</v>
      </c>
      <c r="ADG58" s="1" t="s">
        <v>1198</v>
      </c>
      <c r="ADH58" s="1" t="s">
        <v>1198</v>
      </c>
      <c r="ADI58" s="1" t="s">
        <v>1198</v>
      </c>
      <c r="ADJ58" s="1" t="s">
        <v>1198</v>
      </c>
      <c r="ADK58" s="1" t="s">
        <v>1198</v>
      </c>
      <c r="ADL58" s="1" t="s">
        <v>1198</v>
      </c>
      <c r="ADM58" s="1" t="s">
        <v>1198</v>
      </c>
      <c r="ADN58" s="1" t="s">
        <v>1198</v>
      </c>
      <c r="ADO58" s="1" t="s">
        <v>1198</v>
      </c>
      <c r="ADP58" s="4" t="s">
        <v>1196</v>
      </c>
      <c r="ADQ58" s="4" t="s">
        <v>1196</v>
      </c>
      <c r="ADR58" s="4" t="s">
        <v>1196</v>
      </c>
      <c r="ADS58" s="4" t="s">
        <v>1196</v>
      </c>
      <c r="ADT58" s="4" t="s">
        <v>1196</v>
      </c>
      <c r="ADU58" s="4" t="s">
        <v>1196</v>
      </c>
      <c r="ADV58" s="4" t="s">
        <v>1196</v>
      </c>
      <c r="ADW58" s="4" t="s">
        <v>1196</v>
      </c>
      <c r="ADX58" s="4" t="s">
        <v>1196</v>
      </c>
      <c r="ADY58" s="4" t="s">
        <v>1196</v>
      </c>
      <c r="ADZ58" s="4" t="s">
        <v>1196</v>
      </c>
    </row>
    <row r="59" spans="1:806">
      <c r="A59" s="1" t="s">
        <v>1199</v>
      </c>
      <c r="B59" s="1"/>
      <c r="C59" s="1"/>
      <c r="D59" s="1"/>
      <c r="E59" s="4"/>
      <c r="F59" s="4"/>
      <c r="G59" s="4"/>
      <c r="H59" s="4"/>
      <c r="I59" s="4"/>
      <c r="J59" s="4"/>
      <c r="K59" s="4" t="s">
        <v>1184</v>
      </c>
      <c r="L59" s="4" t="s">
        <v>1184</v>
      </c>
      <c r="M59" s="4"/>
      <c r="N59" s="4"/>
      <c r="O59" s="4"/>
      <c r="P59" s="4"/>
      <c r="Q59" s="4"/>
      <c r="R59" s="4"/>
      <c r="S59" s="4"/>
      <c r="T59" s="4"/>
      <c r="U59" s="4" t="s">
        <v>1184</v>
      </c>
      <c r="V59" s="4" t="s">
        <v>1184</v>
      </c>
      <c r="W59" s="4" t="s">
        <v>1184</v>
      </c>
      <c r="X59" s="4" t="s">
        <v>1184</v>
      </c>
      <c r="Y59" s="4" t="s">
        <v>1184</v>
      </c>
      <c r="Z59" s="4" t="s">
        <v>1184</v>
      </c>
      <c r="AA59" s="4" t="s">
        <v>1184</v>
      </c>
      <c r="AB59" s="4" t="s">
        <v>1184</v>
      </c>
      <c r="AC59" s="4" t="s">
        <v>1184</v>
      </c>
      <c r="AD59" s="4" t="s">
        <v>1184</v>
      </c>
      <c r="AE59" s="4" t="s">
        <v>1184</v>
      </c>
      <c r="AF59" s="4" t="s">
        <v>1184</v>
      </c>
      <c r="AG59" s="4" t="s">
        <v>1184</v>
      </c>
      <c r="AH59" s="4" t="s">
        <v>1184</v>
      </c>
      <c r="AI59" s="4" t="s">
        <v>1184</v>
      </c>
      <c r="AJ59" s="4" t="s">
        <v>1184</v>
      </c>
      <c r="AK59" s="4"/>
      <c r="AL59" s="4" t="s">
        <v>1184</v>
      </c>
      <c r="AM59" s="4"/>
      <c r="AN59" s="4"/>
      <c r="AO59" s="4" t="s">
        <v>1184</v>
      </c>
      <c r="AP59" s="4"/>
      <c r="AQ59" s="4" t="s">
        <v>1184</v>
      </c>
      <c r="AR59" s="4"/>
      <c r="AS59" s="4" t="s">
        <v>1184</v>
      </c>
      <c r="AT59" s="4"/>
      <c r="AU59" s="4" t="s">
        <v>1184</v>
      </c>
      <c r="AV59" s="4"/>
      <c r="AW59" s="4" t="s">
        <v>1184</v>
      </c>
      <c r="AX59" s="4"/>
      <c r="AY59" s="4" t="s">
        <v>1184</v>
      </c>
      <c r="AZ59" s="4"/>
      <c r="BA59" s="4" t="s">
        <v>1184</v>
      </c>
      <c r="BB59" s="4"/>
      <c r="BC59" s="4" t="s">
        <v>1184</v>
      </c>
      <c r="BD59" s="4"/>
      <c r="BE59" s="4" t="s">
        <v>1184</v>
      </c>
      <c r="BF59" s="4"/>
      <c r="BG59" s="4" t="s">
        <v>1184</v>
      </c>
      <c r="BH59" s="4"/>
      <c r="BI59" s="4" t="s">
        <v>1184</v>
      </c>
      <c r="BJ59" s="25" t="s">
        <v>1200</v>
      </c>
      <c r="BK59" s="25" t="s">
        <v>1200</v>
      </c>
      <c r="BL59" s="25" t="s">
        <v>1200</v>
      </c>
      <c r="BM59" s="25" t="s">
        <v>1200</v>
      </c>
      <c r="BN59" s="25" t="s">
        <v>1200</v>
      </c>
      <c r="BO59" s="25" t="s">
        <v>1200</v>
      </c>
      <c r="BP59" s="25" t="s">
        <v>1200</v>
      </c>
      <c r="BQ59" s="4"/>
      <c r="BR59" s="25" t="s">
        <v>1200</v>
      </c>
      <c r="BS59" s="25" t="s">
        <v>1200</v>
      </c>
      <c r="BT59" s="25" t="s">
        <v>1200</v>
      </c>
      <c r="BU59" s="25" t="s">
        <v>1200</v>
      </c>
      <c r="BV59" s="25" t="s">
        <v>1200</v>
      </c>
      <c r="BW59" s="25" t="s">
        <v>1200</v>
      </c>
      <c r="BX59" s="25" t="s">
        <v>1200</v>
      </c>
      <c r="BY59" s="25" t="s">
        <v>1200</v>
      </c>
      <c r="BZ59" s="25" t="s">
        <v>1200</v>
      </c>
      <c r="CA59" s="25" t="s">
        <v>1200</v>
      </c>
      <c r="CB59" s="25" t="s">
        <v>1200</v>
      </c>
      <c r="CC59" s="25" t="s">
        <v>1200</v>
      </c>
      <c r="CD59" s="25"/>
      <c r="CE59" s="25" t="s">
        <v>1200</v>
      </c>
      <c r="CF59" s="25"/>
      <c r="CG59" s="25" t="s">
        <v>1200</v>
      </c>
      <c r="CH59" s="25" t="s">
        <v>1200</v>
      </c>
      <c r="CI59" s="25"/>
      <c r="CJ59" s="25" t="s">
        <v>1200</v>
      </c>
      <c r="CK59" s="25" t="s">
        <v>1200</v>
      </c>
      <c r="CL59" s="25"/>
      <c r="CM59" s="25" t="s">
        <v>1200</v>
      </c>
      <c r="CN59" s="25"/>
      <c r="CO59" s="25" t="s">
        <v>1200</v>
      </c>
      <c r="CP59" s="4"/>
      <c r="CQ59" s="25" t="s">
        <v>1200</v>
      </c>
      <c r="CR59" s="25"/>
      <c r="CS59" s="25" t="s">
        <v>1200</v>
      </c>
      <c r="CT59" s="25"/>
      <c r="CU59" s="25" t="s">
        <v>1200</v>
      </c>
      <c r="CV59" s="25"/>
      <c r="CW59" s="25" t="s">
        <v>1200</v>
      </c>
      <c r="CX59" s="25"/>
      <c r="CY59" s="25" t="s">
        <v>1200</v>
      </c>
      <c r="CZ59" s="25"/>
      <c r="DA59" s="25" t="s">
        <v>1200</v>
      </c>
      <c r="DB59" s="25"/>
      <c r="DC59" s="25" t="s">
        <v>1200</v>
      </c>
      <c r="DD59" s="25"/>
      <c r="DE59" s="25" t="s">
        <v>1200</v>
      </c>
      <c r="DF59" s="25"/>
      <c r="DG59" s="25" t="s">
        <v>1200</v>
      </c>
      <c r="DH59" s="25"/>
      <c r="DI59" s="25" t="s">
        <v>1200</v>
      </c>
      <c r="DJ59" s="25" t="s">
        <v>1200</v>
      </c>
      <c r="DK59" s="25" t="s">
        <v>1200</v>
      </c>
      <c r="DL59" s="4"/>
      <c r="DM59" s="4"/>
      <c r="DN59" s="4" t="s">
        <v>1184</v>
      </c>
      <c r="DO59" s="4" t="s">
        <v>1184</v>
      </c>
      <c r="DP59" s="4" t="s">
        <v>1184</v>
      </c>
      <c r="DQ59" s="4" t="s">
        <v>1184</v>
      </c>
      <c r="DR59" s="25" t="s">
        <v>1200</v>
      </c>
      <c r="DS59" s="4" t="s">
        <v>1184</v>
      </c>
      <c r="DT59" s="4" t="s">
        <v>1184</v>
      </c>
      <c r="DU59" s="4" t="s">
        <v>1184</v>
      </c>
      <c r="DV59" s="4" t="s">
        <v>1184</v>
      </c>
      <c r="DW59" s="4" t="s">
        <v>1184</v>
      </c>
      <c r="DX59" s="4" t="s">
        <v>1184</v>
      </c>
      <c r="DY59" s="4" t="s">
        <v>1184</v>
      </c>
      <c r="DZ59" s="4" t="s">
        <v>1184</v>
      </c>
      <c r="EA59" s="4" t="s">
        <v>1184</v>
      </c>
      <c r="EB59" s="4" t="s">
        <v>1184</v>
      </c>
      <c r="EC59" s="4" t="s">
        <v>1184</v>
      </c>
      <c r="ED59" s="4"/>
      <c r="EE59" s="4" t="s">
        <v>1184</v>
      </c>
      <c r="EF59" s="25" t="s">
        <v>1200</v>
      </c>
      <c r="EG59" s="25" t="s">
        <v>1200</v>
      </c>
      <c r="EH59" s="25" t="s">
        <v>1200</v>
      </c>
      <c r="EI59" s="25"/>
      <c r="EJ59" s="25" t="s">
        <v>1200</v>
      </c>
      <c r="EK59" s="4"/>
      <c r="EL59" s="25" t="s">
        <v>1200</v>
      </c>
      <c r="EM59" s="4"/>
      <c r="EN59" s="25" t="s">
        <v>1200</v>
      </c>
      <c r="EO59" s="4"/>
      <c r="EP59" s="25" t="s">
        <v>1200</v>
      </c>
      <c r="EQ59" s="4"/>
      <c r="ER59" s="25" t="s">
        <v>1200</v>
      </c>
      <c r="ES59" s="4"/>
      <c r="ET59" s="25" t="s">
        <v>1200</v>
      </c>
      <c r="EU59" s="4"/>
      <c r="EV59" s="25" t="s">
        <v>1200</v>
      </c>
      <c r="EW59" s="4"/>
      <c r="EX59" s="25" t="s">
        <v>1200</v>
      </c>
      <c r="EY59" s="4"/>
      <c r="EZ59" s="25" t="s">
        <v>1200</v>
      </c>
      <c r="FA59" s="4"/>
      <c r="FB59" s="25" t="s">
        <v>1200</v>
      </c>
      <c r="FC59" s="4"/>
      <c r="FD59" s="25" t="s">
        <v>1200</v>
      </c>
      <c r="FE59" s="4"/>
      <c r="FF59" s="25" t="s">
        <v>1200</v>
      </c>
      <c r="FG59" s="4"/>
      <c r="FH59" s="25" t="s">
        <v>1200</v>
      </c>
      <c r="FI59" s="4"/>
      <c r="FJ59" s="25" t="s">
        <v>1200</v>
      </c>
      <c r="FK59" s="4"/>
      <c r="FL59" s="4"/>
      <c r="FM59" s="4"/>
      <c r="FN59" s="4"/>
      <c r="FO59" s="4"/>
      <c r="FP59" s="4"/>
      <c r="FQ59" s="4"/>
      <c r="FR59" s="4"/>
      <c r="FS59" s="4"/>
      <c r="FT59" s="4"/>
      <c r="FU59" s="4"/>
      <c r="FV59" s="4"/>
      <c r="FW59" s="4" t="s">
        <v>1184</v>
      </c>
      <c r="FX59" s="4" t="s">
        <v>1184</v>
      </c>
      <c r="FY59" s="25" t="s">
        <v>1200</v>
      </c>
      <c r="FZ59" s="25" t="s">
        <v>1200</v>
      </c>
      <c r="GA59" s="25" t="s">
        <v>1200</v>
      </c>
      <c r="GB59" s="25" t="s">
        <v>1200</v>
      </c>
      <c r="GC59" s="25" t="s">
        <v>1200</v>
      </c>
      <c r="GD59" s="25" t="s">
        <v>1200</v>
      </c>
      <c r="GE59" s="4"/>
      <c r="GF59" s="4"/>
      <c r="GG59" s="4" t="s">
        <v>1184</v>
      </c>
      <c r="GH59" s="4"/>
      <c r="GI59" s="4" t="s">
        <v>1184</v>
      </c>
      <c r="GJ59" s="4"/>
      <c r="GK59" s="4" t="s">
        <v>1184</v>
      </c>
      <c r="GL59" s="4"/>
      <c r="GM59" s="4" t="s">
        <v>1184</v>
      </c>
      <c r="GN59" s="4"/>
      <c r="GO59" s="4" t="s">
        <v>1184</v>
      </c>
      <c r="GP59" s="4"/>
      <c r="GQ59" s="4" t="s">
        <v>1184</v>
      </c>
      <c r="GR59" s="4"/>
      <c r="GS59" s="4" t="s">
        <v>1184</v>
      </c>
      <c r="GT59" s="4"/>
      <c r="GU59" s="4" t="s">
        <v>1184</v>
      </c>
      <c r="GV59" s="4"/>
      <c r="GW59" s="4" t="s">
        <v>1184</v>
      </c>
      <c r="GX59" s="4"/>
      <c r="GY59" s="4" t="s">
        <v>1184</v>
      </c>
      <c r="GZ59" s="4"/>
      <c r="HA59" s="4" t="s">
        <v>1184</v>
      </c>
      <c r="HB59" s="4"/>
      <c r="HC59" s="4" t="s">
        <v>1184</v>
      </c>
      <c r="HD59" s="4"/>
      <c r="HE59" s="4" t="s">
        <v>1184</v>
      </c>
      <c r="HF59" s="4"/>
      <c r="HG59" s="4" t="s">
        <v>1184</v>
      </c>
      <c r="HH59" s="4"/>
      <c r="HI59" s="4" t="s">
        <v>1184</v>
      </c>
      <c r="HJ59" s="4" t="s">
        <v>1184</v>
      </c>
      <c r="HK59" s="25" t="s">
        <v>1200</v>
      </c>
      <c r="HL59" s="25" t="s">
        <v>1200</v>
      </c>
      <c r="HM59" s="25" t="s">
        <v>1200</v>
      </c>
      <c r="HN59" s="25" t="s">
        <v>1200</v>
      </c>
      <c r="HO59" s="25" t="s">
        <v>1200</v>
      </c>
      <c r="HP59" s="25" t="s">
        <v>1200</v>
      </c>
      <c r="HQ59" s="25" t="s">
        <v>1200</v>
      </c>
      <c r="HR59" s="4"/>
      <c r="HS59" s="25" t="s">
        <v>1200</v>
      </c>
      <c r="HT59" s="25" t="s">
        <v>1200</v>
      </c>
      <c r="HU59" s="25" t="s">
        <v>1200</v>
      </c>
      <c r="HV59" s="25" t="s">
        <v>1200</v>
      </c>
      <c r="HW59" s="25" t="s">
        <v>1200</v>
      </c>
      <c r="HX59" s="25" t="s">
        <v>1200</v>
      </c>
      <c r="HY59" s="25" t="s">
        <v>1200</v>
      </c>
      <c r="HZ59" s="25" t="s">
        <v>1200</v>
      </c>
      <c r="IA59" s="25" t="s">
        <v>1200</v>
      </c>
      <c r="IB59" s="25" t="s">
        <v>1200</v>
      </c>
      <c r="IC59" s="25" t="s">
        <v>1200</v>
      </c>
      <c r="ID59" s="25" t="s">
        <v>1200</v>
      </c>
      <c r="IE59" s="4"/>
      <c r="IF59" s="25"/>
      <c r="IG59" s="25" t="s">
        <v>1200</v>
      </c>
      <c r="IH59" s="25"/>
      <c r="II59" s="25" t="s">
        <v>1200</v>
      </c>
      <c r="IJ59" s="25" t="s">
        <v>1200</v>
      </c>
      <c r="IK59" s="25"/>
      <c r="IL59" s="25" t="s">
        <v>1200</v>
      </c>
      <c r="IM59" s="25"/>
      <c r="IN59" s="25" t="s">
        <v>1200</v>
      </c>
      <c r="IO59" s="25"/>
      <c r="IP59" s="25" t="s">
        <v>1200</v>
      </c>
      <c r="IQ59" s="25"/>
      <c r="IR59" s="25" t="s">
        <v>1200</v>
      </c>
      <c r="IS59" s="4" t="s">
        <v>1184</v>
      </c>
      <c r="IT59" s="4"/>
      <c r="IU59" s="4" t="s">
        <v>1184</v>
      </c>
      <c r="IV59" s="4"/>
      <c r="IW59" s="4" t="s">
        <v>1184</v>
      </c>
      <c r="IX59" s="4" t="s">
        <v>1184</v>
      </c>
      <c r="IY59" s="4" t="s">
        <v>1184</v>
      </c>
      <c r="IZ59" s="4"/>
      <c r="JA59" s="4"/>
      <c r="JB59" s="4" t="s">
        <v>1184</v>
      </c>
      <c r="JC59" s="4"/>
      <c r="JD59" s="4" t="s">
        <v>1184</v>
      </c>
      <c r="JE59" s="4"/>
      <c r="JF59" s="4" t="s">
        <v>1184</v>
      </c>
      <c r="JG59" s="4"/>
      <c r="JH59" s="4" t="s">
        <v>1184</v>
      </c>
      <c r="JI59" s="4"/>
      <c r="JJ59" s="4" t="s">
        <v>1184</v>
      </c>
      <c r="JK59" s="4"/>
      <c r="JL59" s="4" t="s">
        <v>1184</v>
      </c>
      <c r="JM59" s="4"/>
      <c r="JN59" s="4" t="s">
        <v>1184</v>
      </c>
      <c r="JO59" s="4"/>
      <c r="JP59" s="4" t="s">
        <v>1184</v>
      </c>
      <c r="JQ59" s="4"/>
      <c r="JR59" s="4" t="s">
        <v>1184</v>
      </c>
      <c r="JS59" s="4"/>
      <c r="JT59" s="4" t="s">
        <v>1184</v>
      </c>
      <c r="JU59" s="4"/>
      <c r="JV59" s="4" t="s">
        <v>1184</v>
      </c>
      <c r="JW59" s="4"/>
      <c r="JX59" s="4" t="s">
        <v>1184</v>
      </c>
      <c r="JY59" s="4"/>
      <c r="JZ59" s="4" t="s">
        <v>1184</v>
      </c>
      <c r="KA59" s="4"/>
      <c r="KB59" s="4" t="s">
        <v>1184</v>
      </c>
      <c r="KC59" s="4"/>
      <c r="KD59" s="4" t="s">
        <v>1184</v>
      </c>
      <c r="KE59" s="4" t="s">
        <v>1184</v>
      </c>
      <c r="KF59" s="4" t="s">
        <v>1184</v>
      </c>
      <c r="KG59" s="4" t="s">
        <v>1184</v>
      </c>
      <c r="KH59" s="4" t="s">
        <v>1184</v>
      </c>
      <c r="KI59" s="4" t="s">
        <v>1184</v>
      </c>
      <c r="KJ59" s="4" t="s">
        <v>1184</v>
      </c>
      <c r="KK59" s="4" t="s">
        <v>1184</v>
      </c>
      <c r="KL59" s="4" t="s">
        <v>1184</v>
      </c>
      <c r="KM59" s="4" t="s">
        <v>1184</v>
      </c>
      <c r="KN59" s="4"/>
      <c r="KO59" s="25" t="s">
        <v>1200</v>
      </c>
      <c r="KP59" s="25" t="s">
        <v>1200</v>
      </c>
      <c r="KQ59" s="25" t="s">
        <v>1200</v>
      </c>
      <c r="KR59" s="25" t="s">
        <v>1200</v>
      </c>
      <c r="KS59" s="25" t="s">
        <v>1200</v>
      </c>
      <c r="KT59" s="25" t="s">
        <v>1200</v>
      </c>
      <c r="KU59" s="25" t="s">
        <v>1200</v>
      </c>
      <c r="KV59" s="25" t="s">
        <v>1200</v>
      </c>
      <c r="KW59" s="25" t="s">
        <v>1200</v>
      </c>
      <c r="KX59" s="25" t="s">
        <v>1200</v>
      </c>
      <c r="KY59" s="25" t="s">
        <v>1200</v>
      </c>
      <c r="KZ59" s="25" t="s">
        <v>1200</v>
      </c>
      <c r="LA59" s="25" t="s">
        <v>1200</v>
      </c>
      <c r="LB59" s="25" t="s">
        <v>1200</v>
      </c>
      <c r="LC59" s="25" t="s">
        <v>1200</v>
      </c>
      <c r="LD59" s="25" t="s">
        <v>1200</v>
      </c>
      <c r="LE59" s="25" t="s">
        <v>1200</v>
      </c>
      <c r="LF59" s="25" t="s">
        <v>1200</v>
      </c>
      <c r="LG59" s="25" t="s">
        <v>1200</v>
      </c>
      <c r="LH59" s="25" t="s">
        <v>1200</v>
      </c>
      <c r="LI59" s="25" t="s">
        <v>1200</v>
      </c>
      <c r="LJ59" s="4" t="s">
        <v>1184</v>
      </c>
      <c r="LK59" s="25" t="s">
        <v>1200</v>
      </c>
      <c r="LL59" s="4"/>
      <c r="LM59" s="4" t="s">
        <v>1184</v>
      </c>
      <c r="LN59" s="25" t="s">
        <v>1200</v>
      </c>
      <c r="LO59" s="4"/>
      <c r="LP59" s="4" t="s">
        <v>1184</v>
      </c>
      <c r="LQ59" s="4" t="s">
        <v>1184</v>
      </c>
      <c r="LR59" s="4" t="s">
        <v>1184</v>
      </c>
      <c r="LS59" s="4" t="s">
        <v>1184</v>
      </c>
      <c r="LT59" s="4" t="s">
        <v>1184</v>
      </c>
      <c r="LU59" s="4" t="s">
        <v>1184</v>
      </c>
      <c r="LV59" s="4" t="s">
        <v>1184</v>
      </c>
      <c r="LW59" s="4"/>
      <c r="LX59" s="4" t="s">
        <v>1184</v>
      </c>
      <c r="LY59" s="25" t="s">
        <v>1200</v>
      </c>
      <c r="LZ59" s="25" t="s">
        <v>1200</v>
      </c>
      <c r="MA59" s="4"/>
      <c r="MB59" s="4" t="s">
        <v>1184</v>
      </c>
      <c r="MC59" s="4" t="s">
        <v>1184</v>
      </c>
      <c r="MD59" s="4" t="s">
        <v>1184</v>
      </c>
      <c r="ME59" s="4" t="s">
        <v>1184</v>
      </c>
      <c r="MF59" s="4" t="s">
        <v>1184</v>
      </c>
      <c r="MG59" s="4" t="s">
        <v>1184</v>
      </c>
      <c r="MH59" s="4" t="s">
        <v>1184</v>
      </c>
      <c r="MI59" s="4" t="s">
        <v>1184</v>
      </c>
      <c r="MJ59" s="4" t="s">
        <v>1184</v>
      </c>
      <c r="MK59" s="4" t="s">
        <v>1184</v>
      </c>
      <c r="ML59" s="4" t="s">
        <v>1184</v>
      </c>
      <c r="MM59" s="4" t="s">
        <v>1184</v>
      </c>
      <c r="MN59" s="4" t="s">
        <v>1184</v>
      </c>
      <c r="MO59" s="4" t="s">
        <v>1184</v>
      </c>
      <c r="MP59" s="4" t="s">
        <v>1184</v>
      </c>
      <c r="MQ59" s="4" t="s">
        <v>1184</v>
      </c>
      <c r="MR59" s="4" t="s">
        <v>1184</v>
      </c>
      <c r="MS59" s="4" t="s">
        <v>1184</v>
      </c>
      <c r="MT59" s="4" t="s">
        <v>1184</v>
      </c>
      <c r="MU59" s="4" t="s">
        <v>1184</v>
      </c>
      <c r="MV59" s="4" t="s">
        <v>1184</v>
      </c>
      <c r="MW59" s="4" t="s">
        <v>1184</v>
      </c>
      <c r="MX59" s="4" t="s">
        <v>1184</v>
      </c>
      <c r="MY59" s="4" t="s">
        <v>1184</v>
      </c>
      <c r="MZ59" s="4" t="s">
        <v>1184</v>
      </c>
      <c r="NA59" s="4" t="s">
        <v>1184</v>
      </c>
      <c r="NB59" s="4" t="s">
        <v>1184</v>
      </c>
      <c r="NC59" s="4" t="s">
        <v>1184</v>
      </c>
      <c r="ND59" s="4" t="s">
        <v>1184</v>
      </c>
      <c r="NE59" s="4" t="s">
        <v>1184</v>
      </c>
      <c r="NF59" s="4" t="s">
        <v>1184</v>
      </c>
      <c r="NG59" s="4" t="s">
        <v>1184</v>
      </c>
      <c r="NH59" s="4" t="s">
        <v>1184</v>
      </c>
      <c r="NI59" s="4" t="s">
        <v>1184</v>
      </c>
      <c r="NJ59" s="4" t="s">
        <v>1184</v>
      </c>
      <c r="NK59" s="4" t="s">
        <v>1184</v>
      </c>
      <c r="NL59" s="4" t="s">
        <v>1184</v>
      </c>
      <c r="NM59" s="4" t="s">
        <v>1184</v>
      </c>
      <c r="NN59" s="4" t="s">
        <v>1184</v>
      </c>
      <c r="NO59" s="4" t="s">
        <v>1184</v>
      </c>
      <c r="NP59" s="4" t="s">
        <v>1184</v>
      </c>
      <c r="NQ59" s="4" t="s">
        <v>1184</v>
      </c>
      <c r="NR59" s="4" t="s">
        <v>1184</v>
      </c>
      <c r="NS59" s="4" t="s">
        <v>1184</v>
      </c>
      <c r="NT59" s="4" t="s">
        <v>1184</v>
      </c>
      <c r="NU59" s="4" t="s">
        <v>1184</v>
      </c>
      <c r="NV59" s="4" t="s">
        <v>1184</v>
      </c>
      <c r="NW59" s="4" t="s">
        <v>1184</v>
      </c>
      <c r="NX59" s="4" t="s">
        <v>1184</v>
      </c>
      <c r="NY59" s="4" t="s">
        <v>1184</v>
      </c>
      <c r="NZ59" s="4" t="s">
        <v>1184</v>
      </c>
      <c r="OA59" s="4" t="s">
        <v>1184</v>
      </c>
      <c r="OB59" s="4" t="s">
        <v>1184</v>
      </c>
      <c r="OC59" s="4" t="s">
        <v>1184</v>
      </c>
      <c r="OD59" s="4" t="s">
        <v>1184</v>
      </c>
      <c r="OE59" s="4" t="s">
        <v>1184</v>
      </c>
      <c r="OF59" s="4" t="s">
        <v>1184</v>
      </c>
      <c r="OG59" s="4" t="s">
        <v>1184</v>
      </c>
      <c r="OH59" s="4" t="s">
        <v>1184</v>
      </c>
      <c r="OI59" s="4" t="s">
        <v>1184</v>
      </c>
      <c r="OJ59" s="4" t="s">
        <v>1184</v>
      </c>
      <c r="OK59" s="4" t="s">
        <v>1184</v>
      </c>
      <c r="OL59" s="4"/>
      <c r="OM59" s="4" t="s">
        <v>1186</v>
      </c>
      <c r="ON59" s="4" t="s">
        <v>1186</v>
      </c>
      <c r="OO59" s="4" t="s">
        <v>1186</v>
      </c>
      <c r="OP59" s="4" t="s">
        <v>1186</v>
      </c>
      <c r="OQ59" s="4" t="s">
        <v>1186</v>
      </c>
      <c r="OR59" s="4" t="s">
        <v>1186</v>
      </c>
      <c r="OS59" s="4" t="s">
        <v>1186</v>
      </c>
      <c r="OT59" s="4" t="s">
        <v>1186</v>
      </c>
      <c r="OU59" s="4" t="s">
        <v>1186</v>
      </c>
      <c r="OV59" s="4" t="s">
        <v>1186</v>
      </c>
      <c r="OW59" s="4" t="s">
        <v>1186</v>
      </c>
      <c r="OX59" s="4" t="s">
        <v>1186</v>
      </c>
      <c r="OY59" s="4" t="s">
        <v>1186</v>
      </c>
      <c r="OZ59" s="4" t="s">
        <v>1186</v>
      </c>
      <c r="PA59" s="4" t="s">
        <v>1186</v>
      </c>
      <c r="PB59" s="4" t="s">
        <v>1186</v>
      </c>
      <c r="PC59" s="4" t="s">
        <v>1186</v>
      </c>
      <c r="PD59" s="4" t="s">
        <v>1186</v>
      </c>
      <c r="PE59" s="4" t="s">
        <v>1186</v>
      </c>
      <c r="PF59" s="4" t="s">
        <v>1186</v>
      </c>
      <c r="PG59" s="4" t="s">
        <v>1186</v>
      </c>
      <c r="PH59" s="4" t="s">
        <v>1186</v>
      </c>
      <c r="PI59" s="4" t="s">
        <v>1186</v>
      </c>
      <c r="PJ59" s="4"/>
      <c r="PK59" s="4" t="s">
        <v>1186</v>
      </c>
      <c r="PL59" s="4" t="s">
        <v>1186</v>
      </c>
      <c r="PM59" s="4" t="s">
        <v>1186</v>
      </c>
      <c r="PN59" s="4" t="s">
        <v>1186</v>
      </c>
      <c r="PO59" s="4" t="s">
        <v>1186</v>
      </c>
      <c r="PP59" s="4" t="s">
        <v>1186</v>
      </c>
      <c r="PQ59" s="4" t="s">
        <v>1186</v>
      </c>
      <c r="PR59" s="4" t="s">
        <v>1186</v>
      </c>
      <c r="PS59" s="4" t="s">
        <v>1186</v>
      </c>
      <c r="PT59" s="4" t="s">
        <v>1186</v>
      </c>
      <c r="PU59" s="4" t="s">
        <v>1186</v>
      </c>
      <c r="PV59" s="4" t="s">
        <v>1186</v>
      </c>
      <c r="PW59" s="4" t="s">
        <v>1186</v>
      </c>
      <c r="PX59" s="4" t="s">
        <v>1186</v>
      </c>
      <c r="PY59" s="4" t="s">
        <v>1186</v>
      </c>
      <c r="PZ59" s="4" t="s">
        <v>1186</v>
      </c>
      <c r="QA59" s="4" t="s">
        <v>1186</v>
      </c>
      <c r="QB59" s="4" t="s">
        <v>1186</v>
      </c>
      <c r="QC59" s="4" t="s">
        <v>1186</v>
      </c>
      <c r="QD59" s="4" t="s">
        <v>1186</v>
      </c>
      <c r="QE59" s="4" t="s">
        <v>1186</v>
      </c>
      <c r="QF59" s="4" t="s">
        <v>1186</v>
      </c>
      <c r="QG59" s="4"/>
      <c r="QH59" s="4"/>
      <c r="QI59" s="4"/>
      <c r="QJ59" s="4"/>
      <c r="QK59" s="4"/>
      <c r="QL59" s="4"/>
      <c r="QM59" s="4"/>
      <c r="QN59" s="4"/>
      <c r="QO59" s="4"/>
      <c r="QP59" s="4"/>
      <c r="QQ59" s="4"/>
      <c r="QR59" s="4"/>
      <c r="QS59" s="4"/>
      <c r="QT59" s="4"/>
      <c r="QU59" s="4"/>
      <c r="QV59" s="4"/>
      <c r="QW59" s="4"/>
      <c r="QX59" s="4"/>
      <c r="QY59" s="4"/>
      <c r="QZ59" s="4"/>
      <c r="RA59" s="4"/>
      <c r="RB59" s="4"/>
      <c r="RC59" s="4"/>
      <c r="RD59" s="4"/>
      <c r="RE59" s="4"/>
      <c r="RF59" s="4"/>
      <c r="RG59" s="4"/>
      <c r="RH59" s="4"/>
      <c r="RI59" s="4"/>
      <c r="RJ59" s="4"/>
      <c r="RK59" s="4"/>
      <c r="RL59" s="4"/>
      <c r="RM59" s="4"/>
      <c r="RN59" s="4"/>
      <c r="RO59" s="4"/>
      <c r="RP59" s="4"/>
      <c r="RQ59" s="4"/>
      <c r="RR59" s="4"/>
      <c r="RS59" s="4"/>
      <c r="RT59" s="4"/>
      <c r="RU59" s="4"/>
      <c r="RV59" s="4"/>
      <c r="RW59" s="4"/>
      <c r="RX59" s="4"/>
      <c r="RY59" s="4"/>
      <c r="RZ59" s="4"/>
      <c r="SA59" s="4"/>
      <c r="SB59" s="4"/>
      <c r="SC59" s="4"/>
      <c r="SD59" s="4"/>
      <c r="SE59" s="4"/>
      <c r="SF59" s="4"/>
      <c r="SG59" s="4"/>
      <c r="SH59" s="4"/>
      <c r="SI59" s="4"/>
      <c r="SJ59" s="4"/>
      <c r="SK59" s="4"/>
      <c r="SL59" s="4"/>
      <c r="SM59" s="4"/>
      <c r="SN59" s="4"/>
      <c r="SO59" s="4"/>
      <c r="SP59" s="4"/>
      <c r="SQ59" s="4"/>
      <c r="SR59" s="4"/>
      <c r="SS59" s="4"/>
      <c r="ST59" s="4"/>
      <c r="SU59" s="4"/>
      <c r="SV59" s="4"/>
      <c r="SW59" s="4"/>
      <c r="SX59" s="4"/>
      <c r="SY59" s="4"/>
      <c r="SZ59" s="4"/>
      <c r="TA59" s="4" t="s">
        <v>1184</v>
      </c>
      <c r="TB59" s="4" t="s">
        <v>1184</v>
      </c>
      <c r="TC59" s="4" t="s">
        <v>1184</v>
      </c>
      <c r="TD59" s="4" t="s">
        <v>1184</v>
      </c>
      <c r="TE59" s="4" t="s">
        <v>1184</v>
      </c>
      <c r="TF59" s="4" t="s">
        <v>1184</v>
      </c>
      <c r="TG59" s="4"/>
      <c r="TH59" s="4" t="s">
        <v>1187</v>
      </c>
      <c r="TI59" s="4" t="s">
        <v>1187</v>
      </c>
      <c r="TJ59" s="4" t="s">
        <v>1187</v>
      </c>
      <c r="TK59" s="4" t="s">
        <v>1187</v>
      </c>
      <c r="TL59" s="4" t="s">
        <v>1187</v>
      </c>
      <c r="TM59" s="4" t="s">
        <v>1187</v>
      </c>
      <c r="TN59" s="4" t="s">
        <v>1187</v>
      </c>
      <c r="TO59" s="4"/>
      <c r="TP59" s="25" t="s">
        <v>1200</v>
      </c>
      <c r="TQ59" s="25" t="s">
        <v>1200</v>
      </c>
      <c r="TR59" s="25" t="s">
        <v>1200</v>
      </c>
      <c r="TS59" s="25" t="s">
        <v>1200</v>
      </c>
      <c r="TT59" s="25" t="s">
        <v>1200</v>
      </c>
      <c r="TU59" s="25" t="s">
        <v>1200</v>
      </c>
      <c r="TV59" s="25" t="s">
        <v>1200</v>
      </c>
      <c r="TW59" s="4"/>
      <c r="TX59" s="25" t="s">
        <v>1200</v>
      </c>
      <c r="TY59" s="25" t="s">
        <v>1200</v>
      </c>
      <c r="TZ59" s="25" t="s">
        <v>1200</v>
      </c>
      <c r="UA59" s="25" t="s">
        <v>1200</v>
      </c>
      <c r="UB59" s="25" t="s">
        <v>1200</v>
      </c>
      <c r="UC59" s="25" t="s">
        <v>1200</v>
      </c>
      <c r="UD59" s="4"/>
      <c r="UE59" s="4"/>
      <c r="UF59" s="4"/>
      <c r="UG59" s="4"/>
      <c r="UH59" s="4"/>
      <c r="UI59" s="4"/>
      <c r="UJ59" s="4"/>
      <c r="UK59" s="4"/>
      <c r="UL59" s="4" t="s">
        <v>1184</v>
      </c>
      <c r="UM59" s="4" t="s">
        <v>1184</v>
      </c>
      <c r="UN59" s="4" t="s">
        <v>1184</v>
      </c>
      <c r="UO59" s="4" t="s">
        <v>1184</v>
      </c>
      <c r="UP59" s="4" t="s">
        <v>1184</v>
      </c>
      <c r="UQ59" s="4" t="s">
        <v>1184</v>
      </c>
      <c r="UR59" s="4" t="s">
        <v>1184</v>
      </c>
      <c r="US59" s="4" t="s">
        <v>1184</v>
      </c>
      <c r="UT59" s="4" t="s">
        <v>1184</v>
      </c>
      <c r="UU59" s="4" t="s">
        <v>1184</v>
      </c>
      <c r="UV59" s="4" t="s">
        <v>1184</v>
      </c>
      <c r="UW59" s="4" t="s">
        <v>1184</v>
      </c>
      <c r="UX59" s="4" t="s">
        <v>1188</v>
      </c>
      <c r="UY59" s="4" t="s">
        <v>1184</v>
      </c>
      <c r="UZ59" s="4"/>
      <c r="VA59" s="4" t="s">
        <v>1189</v>
      </c>
      <c r="VB59" s="4"/>
      <c r="VC59" s="4"/>
      <c r="VD59" s="4"/>
      <c r="VE59" s="4"/>
      <c r="VF59" s="4"/>
      <c r="VG59" s="4"/>
      <c r="VH59" s="4"/>
      <c r="VI59" s="4"/>
      <c r="VJ59" s="4"/>
      <c r="VK59" s="4"/>
      <c r="VL59" s="4" t="s">
        <v>1189</v>
      </c>
      <c r="VM59" s="4" t="s">
        <v>1189</v>
      </c>
      <c r="VN59" s="4" t="s">
        <v>1190</v>
      </c>
      <c r="VO59" s="4" t="s">
        <v>1190</v>
      </c>
      <c r="VP59" s="4" t="s">
        <v>1189</v>
      </c>
      <c r="VQ59" s="4" t="s">
        <v>1189</v>
      </c>
      <c r="VR59" s="4" t="s">
        <v>1189</v>
      </c>
      <c r="VS59" s="4" t="s">
        <v>1189</v>
      </c>
      <c r="VT59" s="4" t="s">
        <v>1189</v>
      </c>
      <c r="VU59" s="4" t="s">
        <v>1189</v>
      </c>
      <c r="VV59" s="4" t="s">
        <v>1189</v>
      </c>
      <c r="VW59" s="4" t="s">
        <v>1189</v>
      </c>
      <c r="VX59" s="4" t="s">
        <v>1189</v>
      </c>
      <c r="VY59" s="4"/>
      <c r="VZ59" s="4" t="s">
        <v>1189</v>
      </c>
      <c r="WA59" s="4"/>
      <c r="WB59" s="4" t="s">
        <v>1189</v>
      </c>
      <c r="WC59" s="4" t="s">
        <v>1189</v>
      </c>
      <c r="WD59" s="4" t="s">
        <v>1189</v>
      </c>
      <c r="WE59" s="4" t="s">
        <v>1189</v>
      </c>
      <c r="WF59" s="4" t="s">
        <v>1189</v>
      </c>
      <c r="WG59" s="4"/>
      <c r="WH59" s="4"/>
      <c r="WI59" s="4"/>
      <c r="WJ59" s="4"/>
      <c r="WK59" s="4"/>
      <c r="WL59" s="4"/>
      <c r="WM59" s="4" t="s">
        <v>1189</v>
      </c>
      <c r="WN59" s="4" t="s">
        <v>1189</v>
      </c>
      <c r="WO59" s="4" t="s">
        <v>1189</v>
      </c>
      <c r="WP59" s="4"/>
      <c r="WQ59" s="4" t="s">
        <v>1200</v>
      </c>
      <c r="WR59" s="4" t="s">
        <v>1200</v>
      </c>
      <c r="WS59" s="4" t="s">
        <v>1200</v>
      </c>
      <c r="WT59" s="4" t="s">
        <v>1200</v>
      </c>
      <c r="WU59" s="4" t="s">
        <v>1200</v>
      </c>
      <c r="WV59" s="4" t="s">
        <v>1200</v>
      </c>
      <c r="WW59" s="4" t="s">
        <v>1200</v>
      </c>
      <c r="WX59" s="4"/>
      <c r="WY59" s="4"/>
      <c r="WZ59" s="4" t="s">
        <v>1200</v>
      </c>
      <c r="XA59" s="4" t="s">
        <v>1200</v>
      </c>
      <c r="XB59" s="4" t="s">
        <v>1201</v>
      </c>
      <c r="XC59" s="4" t="s">
        <v>1200</v>
      </c>
      <c r="XD59" s="4" t="s">
        <v>1202</v>
      </c>
      <c r="XE59" s="4" t="s">
        <v>1201</v>
      </c>
      <c r="XF59" s="4" t="s">
        <v>1202</v>
      </c>
      <c r="XG59" s="4" t="s">
        <v>1202</v>
      </c>
      <c r="XH59" s="4" t="s">
        <v>1202</v>
      </c>
      <c r="XI59" s="4" t="s">
        <v>1202</v>
      </c>
      <c r="XJ59" s="4" t="s">
        <v>1203</v>
      </c>
      <c r="XK59" s="4" t="s">
        <v>1203</v>
      </c>
      <c r="XL59" s="4" t="s">
        <v>1203</v>
      </c>
      <c r="XM59" s="4" t="s">
        <v>1203</v>
      </c>
      <c r="XN59" s="4" t="s">
        <v>1203</v>
      </c>
      <c r="XO59" s="4" t="s">
        <v>1203</v>
      </c>
      <c r="XP59" s="4" t="s">
        <v>1203</v>
      </c>
      <c r="XQ59" s="4" t="s">
        <v>1203</v>
      </c>
      <c r="XR59" s="4" t="s">
        <v>1203</v>
      </c>
      <c r="XS59" s="4" t="s">
        <v>1203</v>
      </c>
      <c r="XT59" s="4" t="s">
        <v>1203</v>
      </c>
      <c r="XU59" s="4" t="s">
        <v>1203</v>
      </c>
      <c r="XV59" s="4" t="s">
        <v>1203</v>
      </c>
      <c r="XW59" s="4" t="s">
        <v>1203</v>
      </c>
      <c r="XX59" s="4" t="s">
        <v>1203</v>
      </c>
      <c r="XY59" s="4" t="s">
        <v>1202</v>
      </c>
      <c r="XZ59" s="4" t="s">
        <v>1203</v>
      </c>
      <c r="YA59" s="4" t="s">
        <v>1203</v>
      </c>
      <c r="YB59" s="4" t="s">
        <v>1203</v>
      </c>
      <c r="YC59" s="4" t="s">
        <v>1203</v>
      </c>
      <c r="YD59" s="4" t="s">
        <v>1203</v>
      </c>
      <c r="YE59" s="4" t="s">
        <v>1203</v>
      </c>
      <c r="YF59" s="4" t="s">
        <v>1202</v>
      </c>
      <c r="YG59" s="4" t="s">
        <v>1202</v>
      </c>
      <c r="YH59" s="4" t="s">
        <v>1202</v>
      </c>
      <c r="YI59" s="4"/>
      <c r="YJ59" s="4" t="s">
        <v>1204</v>
      </c>
      <c r="YK59" s="4" t="s">
        <v>1204</v>
      </c>
      <c r="YL59" s="4" t="s">
        <v>1203</v>
      </c>
      <c r="YM59" s="4" t="s">
        <v>1203</v>
      </c>
      <c r="YN59" s="4" t="s">
        <v>1203</v>
      </c>
      <c r="YO59" s="4" t="s">
        <v>1203</v>
      </c>
      <c r="YP59" s="4" t="s">
        <v>1203</v>
      </c>
      <c r="YQ59" s="4" t="s">
        <v>1203</v>
      </c>
      <c r="YR59" s="4" t="s">
        <v>1203</v>
      </c>
      <c r="YS59" s="4" t="s">
        <v>1203</v>
      </c>
      <c r="YT59" s="4"/>
      <c r="YU59" s="4" t="s">
        <v>1203</v>
      </c>
      <c r="YV59" s="4" t="s">
        <v>1203</v>
      </c>
      <c r="YW59" s="4"/>
      <c r="YX59" s="4" t="s">
        <v>1202</v>
      </c>
      <c r="YY59" s="4" t="s">
        <v>1202</v>
      </c>
      <c r="YZ59" s="4" t="s">
        <v>1202</v>
      </c>
      <c r="ZA59" s="4"/>
      <c r="ZB59" s="4" t="s">
        <v>1202</v>
      </c>
      <c r="ZC59" s="4"/>
      <c r="ZD59" s="4" t="s">
        <v>1202</v>
      </c>
      <c r="ZE59" s="4" t="s">
        <v>1202</v>
      </c>
      <c r="ZF59" s="4" t="s">
        <v>1202</v>
      </c>
      <c r="ZG59" s="4" t="s">
        <v>1202</v>
      </c>
      <c r="ZH59" s="4" t="s">
        <v>1200</v>
      </c>
      <c r="ZI59" s="4" t="s">
        <v>1200</v>
      </c>
      <c r="ZJ59" s="4" t="s">
        <v>1200</v>
      </c>
      <c r="ZK59" s="4" t="s">
        <v>1200</v>
      </c>
      <c r="ZL59" s="4" t="s">
        <v>1200</v>
      </c>
      <c r="ZM59" s="4" t="s">
        <v>1200</v>
      </c>
      <c r="ZN59" s="4" t="s">
        <v>1200</v>
      </c>
      <c r="ZO59" s="4" t="s">
        <v>1200</v>
      </c>
      <c r="ZP59" s="4"/>
      <c r="ZQ59" s="4" t="s">
        <v>1205</v>
      </c>
      <c r="ZR59" s="4" t="s">
        <v>1205</v>
      </c>
      <c r="ZS59" s="4" t="s">
        <v>1203</v>
      </c>
      <c r="ZT59" s="4" t="s">
        <v>1203</v>
      </c>
      <c r="ZU59" s="4"/>
      <c r="ZV59" s="4" t="s">
        <v>1200</v>
      </c>
      <c r="ZW59" s="4" t="s">
        <v>1200</v>
      </c>
      <c r="ZX59" s="4" t="s">
        <v>1200</v>
      </c>
      <c r="ZY59" s="4" t="s">
        <v>1200</v>
      </c>
      <c r="ZZ59" s="4" t="s">
        <v>1206</v>
      </c>
      <c r="AAA59" s="4" t="s">
        <v>1206</v>
      </c>
      <c r="AAB59" s="4" t="s">
        <v>1206</v>
      </c>
      <c r="AAC59" s="4" t="s">
        <v>1206</v>
      </c>
      <c r="AAD59" s="4" t="s">
        <v>1206</v>
      </c>
      <c r="AAE59" s="4" t="s">
        <v>1206</v>
      </c>
      <c r="AAF59" s="4" t="s">
        <v>1206</v>
      </c>
      <c r="AAG59" s="4" t="s">
        <v>1206</v>
      </c>
      <c r="AAH59" s="4" t="s">
        <v>1206</v>
      </c>
      <c r="AAI59" s="4" t="s">
        <v>1206</v>
      </c>
      <c r="AAJ59" s="4" t="s">
        <v>1206</v>
      </c>
      <c r="AAK59" s="4" t="s">
        <v>1206</v>
      </c>
      <c r="AAL59" s="4" t="s">
        <v>1206</v>
      </c>
      <c r="AAM59" s="4" t="s">
        <v>1206</v>
      </c>
      <c r="AAN59" s="4" t="s">
        <v>1206</v>
      </c>
      <c r="AAO59" s="4" t="s">
        <v>1206</v>
      </c>
      <c r="AAP59" s="4" t="s">
        <v>1206</v>
      </c>
      <c r="AAQ59" s="4" t="s">
        <v>1206</v>
      </c>
      <c r="AAR59" s="4" t="s">
        <v>1206</v>
      </c>
      <c r="AAS59" s="4" t="s">
        <v>1206</v>
      </c>
      <c r="AAT59" s="4" t="s">
        <v>1206</v>
      </c>
      <c r="AAU59" s="4" t="s">
        <v>1206</v>
      </c>
      <c r="AAV59" s="4" t="s">
        <v>1206</v>
      </c>
      <c r="AAW59" s="4"/>
      <c r="AAX59" s="4"/>
      <c r="AAY59" s="4"/>
      <c r="AAZ59" s="1" t="s">
        <v>1207</v>
      </c>
      <c r="ACX59" s="3" t="s">
        <v>1207</v>
      </c>
      <c r="ACZ59" s="3" t="s">
        <v>1207</v>
      </c>
      <c r="ADA59" s="1" t="s">
        <v>1207</v>
      </c>
      <c r="ADB59" s="1" t="s">
        <v>1207</v>
      </c>
      <c r="ADC59" s="1" t="s">
        <v>1207</v>
      </c>
      <c r="ADD59" s="1" t="s">
        <v>1207</v>
      </c>
      <c r="ADE59" s="1" t="s">
        <v>1207</v>
      </c>
      <c r="ADF59" s="1" t="s">
        <v>1207</v>
      </c>
      <c r="ADG59" s="1" t="s">
        <v>1207</v>
      </c>
      <c r="ADH59" s="1" t="s">
        <v>1207</v>
      </c>
      <c r="ADI59" s="1" t="s">
        <v>1207</v>
      </c>
      <c r="ADJ59" s="1" t="s">
        <v>1207</v>
      </c>
      <c r="ADK59" s="1" t="s">
        <v>1207</v>
      </c>
      <c r="ADL59" s="1" t="s">
        <v>1207</v>
      </c>
      <c r="ADM59" s="1" t="s">
        <v>1207</v>
      </c>
      <c r="ADN59" s="1" t="s">
        <v>1207</v>
      </c>
      <c r="ADO59" s="1" t="s">
        <v>1207</v>
      </c>
      <c r="ADP59" s="4" t="s">
        <v>1200</v>
      </c>
      <c r="ADQ59" s="4" t="s">
        <v>1200</v>
      </c>
      <c r="ADR59" s="4" t="s">
        <v>1200</v>
      </c>
      <c r="ADS59" s="4" t="s">
        <v>1200</v>
      </c>
      <c r="ADT59" s="4" t="s">
        <v>1200</v>
      </c>
      <c r="ADU59" s="4" t="s">
        <v>1200</v>
      </c>
      <c r="ADV59" s="4" t="s">
        <v>1200</v>
      </c>
      <c r="ADW59" s="4" t="s">
        <v>1200</v>
      </c>
      <c r="ADX59" s="4" t="s">
        <v>1200</v>
      </c>
      <c r="ADY59" s="4" t="s">
        <v>1200</v>
      </c>
      <c r="ADZ59" s="4" t="s">
        <v>1200</v>
      </c>
    </row>
    <row r="60" spans="1:806">
      <c r="A60" s="14" t="s">
        <v>1208</v>
      </c>
      <c r="B60" s="14"/>
      <c r="C60" s="14"/>
      <c r="D60" s="14"/>
      <c r="E60" s="4"/>
      <c r="F60" s="4"/>
      <c r="G60" s="4"/>
      <c r="H60" s="4"/>
      <c r="I60" s="4"/>
      <c r="J60" s="4"/>
      <c r="K60" s="4" t="s">
        <v>1184</v>
      </c>
      <c r="L60" s="4" t="s">
        <v>1184</v>
      </c>
      <c r="M60" s="4"/>
      <c r="N60" s="4"/>
      <c r="O60" s="4"/>
      <c r="P60" s="4"/>
      <c r="Q60" s="4"/>
      <c r="R60" s="4"/>
      <c r="S60" s="4"/>
      <c r="T60" s="4"/>
      <c r="U60" s="4" t="s">
        <v>1184</v>
      </c>
      <c r="V60" s="4" t="s">
        <v>1184</v>
      </c>
      <c r="W60" s="4" t="s">
        <v>1184</v>
      </c>
      <c r="X60" s="4" t="s">
        <v>1184</v>
      </c>
      <c r="Y60" s="4" t="s">
        <v>1184</v>
      </c>
      <c r="Z60" s="4" t="s">
        <v>1184</v>
      </c>
      <c r="AA60" s="4" t="s">
        <v>1184</v>
      </c>
      <c r="AB60" s="4" t="s">
        <v>1184</v>
      </c>
      <c r="AC60" s="4" t="s">
        <v>1184</v>
      </c>
      <c r="AD60" s="4" t="s">
        <v>1184</v>
      </c>
      <c r="AE60" s="4" t="s">
        <v>1184</v>
      </c>
      <c r="AF60" s="4" t="s">
        <v>1184</v>
      </c>
      <c r="AG60" s="4" t="s">
        <v>1184</v>
      </c>
      <c r="AH60" s="4" t="s">
        <v>1184</v>
      </c>
      <c r="AI60" s="4" t="s">
        <v>1184</v>
      </c>
      <c r="AJ60" s="4" t="s">
        <v>1184</v>
      </c>
      <c r="AK60" s="4"/>
      <c r="AL60" s="4" t="s">
        <v>1184</v>
      </c>
      <c r="AM60" s="4"/>
      <c r="AN60" s="4"/>
      <c r="AO60" s="4" t="s">
        <v>1184</v>
      </c>
      <c r="AP60" s="4"/>
      <c r="AQ60" s="4" t="s">
        <v>1184</v>
      </c>
      <c r="AR60" s="4"/>
      <c r="AS60" s="4" t="s">
        <v>1184</v>
      </c>
      <c r="AT60" s="4"/>
      <c r="AU60" s="4" t="s">
        <v>1184</v>
      </c>
      <c r="AV60" s="4"/>
      <c r="AW60" s="4" t="s">
        <v>1184</v>
      </c>
      <c r="AX60" s="4"/>
      <c r="AY60" s="4" t="s">
        <v>1184</v>
      </c>
      <c r="AZ60" s="4"/>
      <c r="BA60" s="4" t="s">
        <v>1184</v>
      </c>
      <c r="BB60" s="4"/>
      <c r="BC60" s="4" t="s">
        <v>1184</v>
      </c>
      <c r="BD60" s="4"/>
      <c r="BE60" s="4" t="s">
        <v>1184</v>
      </c>
      <c r="BF60" s="4"/>
      <c r="BG60" s="4" t="s">
        <v>1184</v>
      </c>
      <c r="BH60" s="4"/>
      <c r="BI60" s="4" t="s">
        <v>1184</v>
      </c>
      <c r="BJ60" s="25" t="s">
        <v>1209</v>
      </c>
      <c r="BK60" s="25" t="s">
        <v>1209</v>
      </c>
      <c r="BL60" s="25" t="s">
        <v>1209</v>
      </c>
      <c r="BM60" s="25" t="s">
        <v>1209</v>
      </c>
      <c r="BN60" s="25" t="s">
        <v>1209</v>
      </c>
      <c r="BO60" s="25" t="s">
        <v>1209</v>
      </c>
      <c r="BP60" s="25" t="s">
        <v>1209</v>
      </c>
      <c r="BQ60" s="4"/>
      <c r="BR60" s="25" t="s">
        <v>1209</v>
      </c>
      <c r="BS60" s="25" t="s">
        <v>1209</v>
      </c>
      <c r="BT60" s="25" t="s">
        <v>1209</v>
      </c>
      <c r="BU60" s="25" t="s">
        <v>1209</v>
      </c>
      <c r="BV60" s="25" t="s">
        <v>1209</v>
      </c>
      <c r="BW60" s="25" t="s">
        <v>1209</v>
      </c>
      <c r="BX60" s="25" t="s">
        <v>1209</v>
      </c>
      <c r="BY60" s="25" t="s">
        <v>1209</v>
      </c>
      <c r="BZ60" s="25" t="s">
        <v>1209</v>
      </c>
      <c r="CA60" s="25" t="s">
        <v>1209</v>
      </c>
      <c r="CB60" s="25" t="s">
        <v>1209</v>
      </c>
      <c r="CC60" s="25" t="s">
        <v>1209</v>
      </c>
      <c r="CD60" s="25"/>
      <c r="CE60" s="25" t="s">
        <v>1209</v>
      </c>
      <c r="CF60" s="25"/>
      <c r="CG60" s="25" t="s">
        <v>1209</v>
      </c>
      <c r="CH60" s="25" t="s">
        <v>1209</v>
      </c>
      <c r="CI60" s="25"/>
      <c r="CJ60" s="25" t="s">
        <v>1209</v>
      </c>
      <c r="CK60" s="25" t="s">
        <v>1209</v>
      </c>
      <c r="CL60" s="25"/>
      <c r="CM60" s="25" t="s">
        <v>1209</v>
      </c>
      <c r="CN60" s="25"/>
      <c r="CO60" s="25" t="s">
        <v>1209</v>
      </c>
      <c r="CP60" s="4"/>
      <c r="CQ60" s="25" t="s">
        <v>1209</v>
      </c>
      <c r="CR60" s="25"/>
      <c r="CS60" s="25" t="s">
        <v>1209</v>
      </c>
      <c r="CT60" s="25"/>
      <c r="CU60" s="25" t="s">
        <v>1209</v>
      </c>
      <c r="CV60" s="25"/>
      <c r="CW60" s="25" t="s">
        <v>1209</v>
      </c>
      <c r="CX60" s="25"/>
      <c r="CY60" s="25" t="s">
        <v>1209</v>
      </c>
      <c r="CZ60" s="25"/>
      <c r="DA60" s="25" t="s">
        <v>1209</v>
      </c>
      <c r="DB60" s="25"/>
      <c r="DC60" s="25" t="s">
        <v>1209</v>
      </c>
      <c r="DD60" s="25"/>
      <c r="DE60" s="25" t="s">
        <v>1209</v>
      </c>
      <c r="DF60" s="25"/>
      <c r="DG60" s="25" t="s">
        <v>1209</v>
      </c>
      <c r="DH60" s="25"/>
      <c r="DI60" s="25" t="s">
        <v>1209</v>
      </c>
      <c r="DJ60" s="25" t="s">
        <v>1209</v>
      </c>
      <c r="DK60" s="25" t="s">
        <v>1209</v>
      </c>
      <c r="DL60" s="4"/>
      <c r="DM60" s="4"/>
      <c r="DN60" s="4" t="s">
        <v>1184</v>
      </c>
      <c r="DO60" s="4" t="s">
        <v>1184</v>
      </c>
      <c r="DP60" s="4" t="s">
        <v>1184</v>
      </c>
      <c r="DQ60" s="4" t="s">
        <v>1184</v>
      </c>
      <c r="DR60" s="25" t="s">
        <v>1209</v>
      </c>
      <c r="DS60" s="4" t="s">
        <v>1184</v>
      </c>
      <c r="DT60" s="4" t="s">
        <v>1184</v>
      </c>
      <c r="DU60" s="4" t="s">
        <v>1184</v>
      </c>
      <c r="DV60" s="4" t="s">
        <v>1184</v>
      </c>
      <c r="DW60" s="4" t="s">
        <v>1184</v>
      </c>
      <c r="DX60" s="4" t="s">
        <v>1184</v>
      </c>
      <c r="DY60" s="4" t="s">
        <v>1184</v>
      </c>
      <c r="DZ60" s="4" t="s">
        <v>1184</v>
      </c>
      <c r="EA60" s="4" t="s">
        <v>1184</v>
      </c>
      <c r="EB60" s="4" t="s">
        <v>1184</v>
      </c>
      <c r="EC60" s="4" t="s">
        <v>1184</v>
      </c>
      <c r="ED60" s="4"/>
      <c r="EE60" s="4" t="s">
        <v>1184</v>
      </c>
      <c r="EF60" s="25" t="s">
        <v>1209</v>
      </c>
      <c r="EG60" s="25" t="s">
        <v>1209</v>
      </c>
      <c r="EH60" s="25" t="s">
        <v>1209</v>
      </c>
      <c r="EI60" s="25"/>
      <c r="EJ60" s="25" t="s">
        <v>1209</v>
      </c>
      <c r="EK60" s="4"/>
      <c r="EL60" s="25" t="s">
        <v>1209</v>
      </c>
      <c r="EM60" s="4"/>
      <c r="EN60" s="25" t="s">
        <v>1209</v>
      </c>
      <c r="EO60" s="4"/>
      <c r="EP60" s="25" t="s">
        <v>1209</v>
      </c>
      <c r="EQ60" s="4"/>
      <c r="ER60" s="25" t="s">
        <v>1209</v>
      </c>
      <c r="ES60" s="4"/>
      <c r="ET60" s="25" t="s">
        <v>1209</v>
      </c>
      <c r="EU60" s="4"/>
      <c r="EV60" s="25" t="s">
        <v>1209</v>
      </c>
      <c r="EW60" s="4"/>
      <c r="EX60" s="25" t="s">
        <v>1209</v>
      </c>
      <c r="EY60" s="4"/>
      <c r="EZ60" s="25" t="s">
        <v>1209</v>
      </c>
      <c r="FA60" s="4"/>
      <c r="FB60" s="25" t="s">
        <v>1209</v>
      </c>
      <c r="FC60" s="4"/>
      <c r="FD60" s="25" t="s">
        <v>1209</v>
      </c>
      <c r="FE60" s="4"/>
      <c r="FF60" s="25" t="s">
        <v>1209</v>
      </c>
      <c r="FG60" s="4"/>
      <c r="FH60" s="25" t="s">
        <v>1209</v>
      </c>
      <c r="FI60" s="4"/>
      <c r="FJ60" s="25" t="s">
        <v>1209</v>
      </c>
      <c r="FK60" s="4"/>
      <c r="FL60" s="4"/>
      <c r="FM60" s="4"/>
      <c r="FN60" s="4"/>
      <c r="FO60" s="4"/>
      <c r="FP60" s="4"/>
      <c r="FQ60" s="4"/>
      <c r="FR60" s="4"/>
      <c r="FS60" s="4"/>
      <c r="FT60" s="4"/>
      <c r="FU60" s="4"/>
      <c r="FV60" s="4"/>
      <c r="FW60" s="4" t="s">
        <v>1184</v>
      </c>
      <c r="FX60" s="4" t="s">
        <v>1184</v>
      </c>
      <c r="FY60" s="25" t="s">
        <v>1209</v>
      </c>
      <c r="FZ60" s="25" t="s">
        <v>1209</v>
      </c>
      <c r="GA60" s="25" t="s">
        <v>1209</v>
      </c>
      <c r="GB60" s="25" t="s">
        <v>1209</v>
      </c>
      <c r="GC60" s="25" t="s">
        <v>1209</v>
      </c>
      <c r="GD60" s="25" t="s">
        <v>1209</v>
      </c>
      <c r="GE60" s="4"/>
      <c r="GF60" s="4"/>
      <c r="GG60" s="4" t="s">
        <v>1184</v>
      </c>
      <c r="GH60" s="4"/>
      <c r="GI60" s="4" t="s">
        <v>1184</v>
      </c>
      <c r="GJ60" s="4"/>
      <c r="GK60" s="4" t="s">
        <v>1184</v>
      </c>
      <c r="GL60" s="4"/>
      <c r="GM60" s="4" t="s">
        <v>1184</v>
      </c>
      <c r="GN60" s="4"/>
      <c r="GO60" s="4" t="s">
        <v>1184</v>
      </c>
      <c r="GP60" s="4"/>
      <c r="GQ60" s="4" t="s">
        <v>1184</v>
      </c>
      <c r="GR60" s="4"/>
      <c r="GS60" s="4" t="s">
        <v>1184</v>
      </c>
      <c r="GT60" s="4"/>
      <c r="GU60" s="4" t="s">
        <v>1184</v>
      </c>
      <c r="GV60" s="4"/>
      <c r="GW60" s="4" t="s">
        <v>1184</v>
      </c>
      <c r="GX60" s="4"/>
      <c r="GY60" s="4" t="s">
        <v>1184</v>
      </c>
      <c r="GZ60" s="4"/>
      <c r="HA60" s="4" t="s">
        <v>1184</v>
      </c>
      <c r="HB60" s="4"/>
      <c r="HC60" s="4" t="s">
        <v>1184</v>
      </c>
      <c r="HD60" s="4"/>
      <c r="HE60" s="4" t="s">
        <v>1184</v>
      </c>
      <c r="HF60" s="4"/>
      <c r="HG60" s="4" t="s">
        <v>1184</v>
      </c>
      <c r="HH60" s="4"/>
      <c r="HI60" s="4" t="s">
        <v>1184</v>
      </c>
      <c r="HJ60" s="4" t="s">
        <v>1184</v>
      </c>
      <c r="HK60" s="25" t="s">
        <v>1209</v>
      </c>
      <c r="HL60" s="25" t="s">
        <v>1209</v>
      </c>
      <c r="HM60" s="25" t="s">
        <v>1209</v>
      </c>
      <c r="HN60" s="25" t="s">
        <v>1209</v>
      </c>
      <c r="HO60" s="25" t="s">
        <v>1209</v>
      </c>
      <c r="HP60" s="25" t="s">
        <v>1209</v>
      </c>
      <c r="HQ60" s="25" t="s">
        <v>1209</v>
      </c>
      <c r="HR60" s="4"/>
      <c r="HS60" s="25" t="s">
        <v>1209</v>
      </c>
      <c r="HT60" s="25" t="s">
        <v>1209</v>
      </c>
      <c r="HU60" s="25" t="s">
        <v>1209</v>
      </c>
      <c r="HV60" s="25" t="s">
        <v>1209</v>
      </c>
      <c r="HW60" s="25" t="s">
        <v>1209</v>
      </c>
      <c r="HX60" s="25" t="s">
        <v>1209</v>
      </c>
      <c r="HY60" s="25" t="s">
        <v>1209</v>
      </c>
      <c r="HZ60" s="25" t="s">
        <v>1209</v>
      </c>
      <c r="IA60" s="25" t="s">
        <v>1209</v>
      </c>
      <c r="IB60" s="25" t="s">
        <v>1209</v>
      </c>
      <c r="IC60" s="25" t="s">
        <v>1209</v>
      </c>
      <c r="ID60" s="25" t="s">
        <v>1209</v>
      </c>
      <c r="IE60" s="4"/>
      <c r="IF60" s="25"/>
      <c r="IG60" s="25" t="s">
        <v>1209</v>
      </c>
      <c r="IH60" s="25"/>
      <c r="II60" s="25" t="s">
        <v>1209</v>
      </c>
      <c r="IJ60" s="25" t="s">
        <v>1209</v>
      </c>
      <c r="IK60" s="25"/>
      <c r="IL60" s="25" t="s">
        <v>1209</v>
      </c>
      <c r="IM60" s="25"/>
      <c r="IN60" s="25" t="s">
        <v>1209</v>
      </c>
      <c r="IO60" s="25"/>
      <c r="IP60" s="25" t="s">
        <v>1209</v>
      </c>
      <c r="IQ60" s="25"/>
      <c r="IR60" s="25" t="s">
        <v>1209</v>
      </c>
      <c r="IS60" s="4" t="s">
        <v>1184</v>
      </c>
      <c r="IT60" s="4"/>
      <c r="IU60" s="4" t="s">
        <v>1184</v>
      </c>
      <c r="IV60" s="4"/>
      <c r="IW60" s="4" t="s">
        <v>1184</v>
      </c>
      <c r="IX60" s="4" t="s">
        <v>1184</v>
      </c>
      <c r="IY60" s="4" t="s">
        <v>1184</v>
      </c>
      <c r="IZ60" s="4"/>
      <c r="JA60" s="4"/>
      <c r="JB60" s="4" t="s">
        <v>1184</v>
      </c>
      <c r="JC60" s="4"/>
      <c r="JD60" s="4" t="s">
        <v>1184</v>
      </c>
      <c r="JE60" s="4"/>
      <c r="JF60" s="4" t="s">
        <v>1184</v>
      </c>
      <c r="JG60" s="4"/>
      <c r="JH60" s="4" t="s">
        <v>1184</v>
      </c>
      <c r="JI60" s="4"/>
      <c r="JJ60" s="4" t="s">
        <v>1184</v>
      </c>
      <c r="JK60" s="4"/>
      <c r="JL60" s="4" t="s">
        <v>1184</v>
      </c>
      <c r="JM60" s="4"/>
      <c r="JN60" s="4" t="s">
        <v>1184</v>
      </c>
      <c r="JO60" s="4"/>
      <c r="JP60" s="4" t="s">
        <v>1184</v>
      </c>
      <c r="JQ60" s="4"/>
      <c r="JR60" s="4" t="s">
        <v>1184</v>
      </c>
      <c r="JS60" s="4"/>
      <c r="JT60" s="4" t="s">
        <v>1184</v>
      </c>
      <c r="JU60" s="4"/>
      <c r="JV60" s="4" t="s">
        <v>1184</v>
      </c>
      <c r="JW60" s="4"/>
      <c r="JX60" s="4" t="s">
        <v>1184</v>
      </c>
      <c r="JY60" s="4"/>
      <c r="JZ60" s="4" t="s">
        <v>1184</v>
      </c>
      <c r="KA60" s="4"/>
      <c r="KB60" s="4" t="s">
        <v>1184</v>
      </c>
      <c r="KC60" s="4"/>
      <c r="KD60" s="4" t="s">
        <v>1184</v>
      </c>
      <c r="KE60" s="4" t="s">
        <v>1184</v>
      </c>
      <c r="KF60" s="4" t="s">
        <v>1184</v>
      </c>
      <c r="KG60" s="4" t="s">
        <v>1184</v>
      </c>
      <c r="KH60" s="4" t="s">
        <v>1184</v>
      </c>
      <c r="KI60" s="4" t="s">
        <v>1184</v>
      </c>
      <c r="KJ60" s="4" t="s">
        <v>1184</v>
      </c>
      <c r="KK60" s="4" t="s">
        <v>1184</v>
      </c>
      <c r="KL60" s="4" t="s">
        <v>1184</v>
      </c>
      <c r="KM60" s="4" t="s">
        <v>1184</v>
      </c>
      <c r="KN60" s="4"/>
      <c r="KO60" s="25" t="s">
        <v>1209</v>
      </c>
      <c r="KP60" s="25" t="s">
        <v>1209</v>
      </c>
      <c r="KQ60" s="25" t="s">
        <v>1209</v>
      </c>
      <c r="KR60" s="25" t="s">
        <v>1209</v>
      </c>
      <c r="KS60" s="25" t="s">
        <v>1209</v>
      </c>
      <c r="KT60" s="25" t="s">
        <v>1209</v>
      </c>
      <c r="KU60" s="25" t="s">
        <v>1209</v>
      </c>
      <c r="KV60" s="25" t="s">
        <v>1209</v>
      </c>
      <c r="KW60" s="25" t="s">
        <v>1209</v>
      </c>
      <c r="KX60" s="25" t="s">
        <v>1209</v>
      </c>
      <c r="KY60" s="25" t="s">
        <v>1209</v>
      </c>
      <c r="KZ60" s="25" t="s">
        <v>1209</v>
      </c>
      <c r="LA60" s="25" t="s">
        <v>1209</v>
      </c>
      <c r="LB60" s="25" t="s">
        <v>1209</v>
      </c>
      <c r="LC60" s="25" t="s">
        <v>1209</v>
      </c>
      <c r="LD60" s="25" t="s">
        <v>1209</v>
      </c>
      <c r="LE60" s="25" t="s">
        <v>1209</v>
      </c>
      <c r="LF60" s="25" t="s">
        <v>1209</v>
      </c>
      <c r="LG60" s="25" t="s">
        <v>1209</v>
      </c>
      <c r="LH60" s="25" t="s">
        <v>1209</v>
      </c>
      <c r="LI60" s="25" t="s">
        <v>1209</v>
      </c>
      <c r="LJ60" s="4" t="s">
        <v>1184</v>
      </c>
      <c r="LK60" s="25" t="s">
        <v>1209</v>
      </c>
      <c r="LL60" s="4"/>
      <c r="LM60" s="4" t="s">
        <v>1184</v>
      </c>
      <c r="LN60" s="25" t="s">
        <v>1209</v>
      </c>
      <c r="LO60" s="4"/>
      <c r="LP60" s="4" t="s">
        <v>1184</v>
      </c>
      <c r="LQ60" s="4" t="s">
        <v>1184</v>
      </c>
      <c r="LR60" s="4" t="s">
        <v>1184</v>
      </c>
      <c r="LS60" s="4" t="s">
        <v>1184</v>
      </c>
      <c r="LT60" s="4" t="s">
        <v>1184</v>
      </c>
      <c r="LU60" s="4" t="s">
        <v>1184</v>
      </c>
      <c r="LV60" s="4" t="s">
        <v>1184</v>
      </c>
      <c r="LW60" s="4"/>
      <c r="LX60" s="4" t="s">
        <v>1184</v>
      </c>
      <c r="LY60" s="25" t="s">
        <v>1209</v>
      </c>
      <c r="LZ60" s="25" t="s">
        <v>1209</v>
      </c>
      <c r="MA60" s="4"/>
      <c r="MB60" s="4" t="s">
        <v>1184</v>
      </c>
      <c r="MC60" s="4" t="s">
        <v>1184</v>
      </c>
      <c r="MD60" s="4" t="s">
        <v>1184</v>
      </c>
      <c r="ME60" s="4" t="s">
        <v>1184</v>
      </c>
      <c r="MF60" s="4" t="s">
        <v>1184</v>
      </c>
      <c r="MG60" s="4" t="s">
        <v>1184</v>
      </c>
      <c r="MH60" s="4" t="s">
        <v>1184</v>
      </c>
      <c r="MI60" s="4" t="s">
        <v>1184</v>
      </c>
      <c r="MJ60" s="4" t="s">
        <v>1184</v>
      </c>
      <c r="MK60" s="4" t="s">
        <v>1184</v>
      </c>
      <c r="ML60" s="4" t="s">
        <v>1184</v>
      </c>
      <c r="MM60" s="4" t="s">
        <v>1184</v>
      </c>
      <c r="MN60" s="4" t="s">
        <v>1184</v>
      </c>
      <c r="MO60" s="4" t="s">
        <v>1184</v>
      </c>
      <c r="MP60" s="4" t="s">
        <v>1184</v>
      </c>
      <c r="MQ60" s="4" t="s">
        <v>1184</v>
      </c>
      <c r="MR60" s="4" t="s">
        <v>1184</v>
      </c>
      <c r="MS60" s="4" t="s">
        <v>1184</v>
      </c>
      <c r="MT60" s="4" t="s">
        <v>1184</v>
      </c>
      <c r="MU60" s="4" t="s">
        <v>1184</v>
      </c>
      <c r="MV60" s="4" t="s">
        <v>1184</v>
      </c>
      <c r="MW60" s="4" t="s">
        <v>1184</v>
      </c>
      <c r="MX60" s="4" t="s">
        <v>1184</v>
      </c>
      <c r="MY60" s="4" t="s">
        <v>1184</v>
      </c>
      <c r="MZ60" s="4" t="s">
        <v>1184</v>
      </c>
      <c r="NA60" s="4" t="s">
        <v>1184</v>
      </c>
      <c r="NB60" s="4" t="s">
        <v>1184</v>
      </c>
      <c r="NC60" s="4" t="s">
        <v>1184</v>
      </c>
      <c r="ND60" s="4" t="s">
        <v>1184</v>
      </c>
      <c r="NE60" s="4" t="s">
        <v>1184</v>
      </c>
      <c r="NF60" s="4" t="s">
        <v>1184</v>
      </c>
      <c r="NG60" s="4" t="s">
        <v>1184</v>
      </c>
      <c r="NH60" s="4" t="s">
        <v>1184</v>
      </c>
      <c r="NI60" s="4" t="s">
        <v>1184</v>
      </c>
      <c r="NJ60" s="4" t="s">
        <v>1184</v>
      </c>
      <c r="NK60" s="4" t="s">
        <v>1184</v>
      </c>
      <c r="NL60" s="4" t="s">
        <v>1184</v>
      </c>
      <c r="NM60" s="4" t="s">
        <v>1184</v>
      </c>
      <c r="NN60" s="4" t="s">
        <v>1184</v>
      </c>
      <c r="NO60" s="4" t="s">
        <v>1184</v>
      </c>
      <c r="NP60" s="4" t="s">
        <v>1184</v>
      </c>
      <c r="NQ60" s="4" t="s">
        <v>1184</v>
      </c>
      <c r="NR60" s="4" t="s">
        <v>1184</v>
      </c>
      <c r="NS60" s="4" t="s">
        <v>1184</v>
      </c>
      <c r="NT60" s="4" t="s">
        <v>1184</v>
      </c>
      <c r="NU60" s="4" t="s">
        <v>1184</v>
      </c>
      <c r="NV60" s="4" t="s">
        <v>1184</v>
      </c>
      <c r="NW60" s="4" t="s">
        <v>1184</v>
      </c>
      <c r="NX60" s="4" t="s">
        <v>1184</v>
      </c>
      <c r="NY60" s="4" t="s">
        <v>1184</v>
      </c>
      <c r="NZ60" s="4" t="s">
        <v>1184</v>
      </c>
      <c r="OA60" s="4" t="s">
        <v>1184</v>
      </c>
      <c r="OB60" s="4" t="s">
        <v>1184</v>
      </c>
      <c r="OC60" s="4" t="s">
        <v>1184</v>
      </c>
      <c r="OD60" s="4" t="s">
        <v>1184</v>
      </c>
      <c r="OE60" s="4" t="s">
        <v>1184</v>
      </c>
      <c r="OF60" s="4" t="s">
        <v>1184</v>
      </c>
      <c r="OG60" s="4" t="s">
        <v>1184</v>
      </c>
      <c r="OH60" s="4" t="s">
        <v>1184</v>
      </c>
      <c r="OI60" s="4" t="s">
        <v>1184</v>
      </c>
      <c r="OJ60" s="4" t="s">
        <v>1184</v>
      </c>
      <c r="OK60" s="4" t="s">
        <v>1184</v>
      </c>
      <c r="OL60" s="4"/>
      <c r="OM60" s="4" t="s">
        <v>1186</v>
      </c>
      <c r="ON60" s="4" t="s">
        <v>1186</v>
      </c>
      <c r="OO60" s="4" t="s">
        <v>1186</v>
      </c>
      <c r="OP60" s="4" t="s">
        <v>1186</v>
      </c>
      <c r="OQ60" s="4" t="s">
        <v>1186</v>
      </c>
      <c r="OR60" s="4" t="s">
        <v>1186</v>
      </c>
      <c r="OS60" s="4" t="s">
        <v>1186</v>
      </c>
      <c r="OT60" s="4" t="s">
        <v>1186</v>
      </c>
      <c r="OU60" s="4" t="s">
        <v>1186</v>
      </c>
      <c r="OV60" s="4" t="s">
        <v>1186</v>
      </c>
      <c r="OW60" s="4" t="s">
        <v>1186</v>
      </c>
      <c r="OX60" s="4" t="s">
        <v>1186</v>
      </c>
      <c r="OY60" s="4" t="s">
        <v>1186</v>
      </c>
      <c r="OZ60" s="4" t="s">
        <v>1186</v>
      </c>
      <c r="PA60" s="4" t="s">
        <v>1186</v>
      </c>
      <c r="PB60" s="4" t="s">
        <v>1186</v>
      </c>
      <c r="PC60" s="4" t="s">
        <v>1186</v>
      </c>
      <c r="PD60" s="4" t="s">
        <v>1186</v>
      </c>
      <c r="PE60" s="4" t="s">
        <v>1186</v>
      </c>
      <c r="PF60" s="4" t="s">
        <v>1186</v>
      </c>
      <c r="PG60" s="4" t="s">
        <v>1186</v>
      </c>
      <c r="PH60" s="4" t="s">
        <v>1186</v>
      </c>
      <c r="PI60" s="4" t="s">
        <v>1186</v>
      </c>
      <c r="PJ60" s="4"/>
      <c r="PK60" s="4" t="s">
        <v>1186</v>
      </c>
      <c r="PL60" s="4" t="s">
        <v>1186</v>
      </c>
      <c r="PM60" s="4" t="s">
        <v>1186</v>
      </c>
      <c r="PN60" s="4" t="s">
        <v>1186</v>
      </c>
      <c r="PO60" s="4" t="s">
        <v>1186</v>
      </c>
      <c r="PP60" s="4" t="s">
        <v>1186</v>
      </c>
      <c r="PQ60" s="4" t="s">
        <v>1186</v>
      </c>
      <c r="PR60" s="4" t="s">
        <v>1186</v>
      </c>
      <c r="PS60" s="4" t="s">
        <v>1186</v>
      </c>
      <c r="PT60" s="4" t="s">
        <v>1186</v>
      </c>
      <c r="PU60" s="4" t="s">
        <v>1186</v>
      </c>
      <c r="PV60" s="4" t="s">
        <v>1186</v>
      </c>
      <c r="PW60" s="4" t="s">
        <v>1186</v>
      </c>
      <c r="PX60" s="4" t="s">
        <v>1186</v>
      </c>
      <c r="PY60" s="4" t="s">
        <v>1186</v>
      </c>
      <c r="PZ60" s="4" t="s">
        <v>1186</v>
      </c>
      <c r="QA60" s="4" t="s">
        <v>1186</v>
      </c>
      <c r="QB60" s="4" t="s">
        <v>1186</v>
      </c>
      <c r="QC60" s="4" t="s">
        <v>1186</v>
      </c>
      <c r="QD60" s="4" t="s">
        <v>1186</v>
      </c>
      <c r="QE60" s="4" t="s">
        <v>1186</v>
      </c>
      <c r="QF60" s="4" t="s">
        <v>1186</v>
      </c>
      <c r="QG60" s="4"/>
      <c r="QH60" s="4"/>
      <c r="QI60" s="4"/>
      <c r="QJ60" s="4"/>
      <c r="QK60" s="4"/>
      <c r="QL60" s="4"/>
      <c r="QM60" s="4"/>
      <c r="QN60" s="4"/>
      <c r="QO60" s="4"/>
      <c r="QP60" s="4"/>
      <c r="QQ60" s="4"/>
      <c r="QR60" s="4"/>
      <c r="QS60" s="4"/>
      <c r="QT60" s="4"/>
      <c r="QU60" s="4"/>
      <c r="QV60" s="4"/>
      <c r="QW60" s="4"/>
      <c r="QX60" s="4"/>
      <c r="QY60" s="4"/>
      <c r="QZ60" s="4"/>
      <c r="RA60" s="4"/>
      <c r="RB60" s="4"/>
      <c r="RC60" s="4"/>
      <c r="RD60" s="4"/>
      <c r="RE60" s="4"/>
      <c r="RF60" s="4"/>
      <c r="RG60" s="4"/>
      <c r="RH60" s="4"/>
      <c r="RI60" s="4"/>
      <c r="RJ60" s="4"/>
      <c r="RK60" s="4"/>
      <c r="RL60" s="4"/>
      <c r="RM60" s="4"/>
      <c r="RN60" s="4"/>
      <c r="RO60" s="4"/>
      <c r="RP60" s="4"/>
      <c r="RQ60" s="4"/>
      <c r="RR60" s="4"/>
      <c r="RS60" s="4"/>
      <c r="RT60" s="4"/>
      <c r="RU60" s="4"/>
      <c r="RV60" s="4"/>
      <c r="RW60" s="4"/>
      <c r="RX60" s="4"/>
      <c r="RY60" s="4"/>
      <c r="RZ60" s="4"/>
      <c r="SA60" s="4"/>
      <c r="SB60" s="4"/>
      <c r="SC60" s="4"/>
      <c r="SD60" s="4"/>
      <c r="SE60" s="4"/>
      <c r="SF60" s="4"/>
      <c r="SG60" s="4"/>
      <c r="SH60" s="4"/>
      <c r="SI60" s="4"/>
      <c r="SJ60" s="4"/>
      <c r="SK60" s="4"/>
      <c r="SL60" s="4"/>
      <c r="SM60" s="4"/>
      <c r="SN60" s="4"/>
      <c r="SO60" s="4"/>
      <c r="SP60" s="4"/>
      <c r="SQ60" s="4"/>
      <c r="SR60" s="4"/>
      <c r="SS60" s="4"/>
      <c r="ST60" s="4"/>
      <c r="SU60" s="4"/>
      <c r="SV60" s="4"/>
      <c r="SW60" s="4"/>
      <c r="SX60" s="4"/>
      <c r="SY60" s="4"/>
      <c r="SZ60" s="4"/>
      <c r="TA60" s="4" t="s">
        <v>1184</v>
      </c>
      <c r="TB60" s="4" t="s">
        <v>1184</v>
      </c>
      <c r="TC60" s="4" t="s">
        <v>1184</v>
      </c>
      <c r="TD60" s="4" t="s">
        <v>1184</v>
      </c>
      <c r="TE60" s="4" t="s">
        <v>1184</v>
      </c>
      <c r="TF60" s="4" t="s">
        <v>1184</v>
      </c>
      <c r="TG60" s="4"/>
      <c r="TH60" s="4" t="s">
        <v>1187</v>
      </c>
      <c r="TI60" s="4" t="s">
        <v>1187</v>
      </c>
      <c r="TJ60" s="4" t="s">
        <v>1187</v>
      </c>
      <c r="TK60" s="4" t="s">
        <v>1187</v>
      </c>
      <c r="TL60" s="4" t="s">
        <v>1187</v>
      </c>
      <c r="TM60" s="4" t="s">
        <v>1187</v>
      </c>
      <c r="TN60" s="4" t="s">
        <v>1187</v>
      </c>
      <c r="TO60" s="4"/>
      <c r="TP60" s="25" t="s">
        <v>1209</v>
      </c>
      <c r="TQ60" s="25" t="s">
        <v>1209</v>
      </c>
      <c r="TR60" s="25" t="s">
        <v>1209</v>
      </c>
      <c r="TS60" s="25" t="s">
        <v>1209</v>
      </c>
      <c r="TT60" s="25" t="s">
        <v>1209</v>
      </c>
      <c r="TU60" s="25" t="s">
        <v>1209</v>
      </c>
      <c r="TV60" s="25" t="s">
        <v>1209</v>
      </c>
      <c r="TW60" s="4"/>
      <c r="TX60" s="25" t="s">
        <v>1209</v>
      </c>
      <c r="TY60" s="25" t="s">
        <v>1209</v>
      </c>
      <c r="TZ60" s="25" t="s">
        <v>1209</v>
      </c>
      <c r="UA60" s="25" t="s">
        <v>1209</v>
      </c>
      <c r="UB60" s="25" t="s">
        <v>1209</v>
      </c>
      <c r="UC60" s="25" t="s">
        <v>1209</v>
      </c>
      <c r="UD60" s="4"/>
      <c r="UE60" s="4"/>
      <c r="UF60" s="4"/>
      <c r="UG60" s="4"/>
      <c r="UH60" s="4"/>
      <c r="UI60" s="4"/>
      <c r="UJ60" s="4"/>
      <c r="UK60" s="4"/>
      <c r="UL60" s="4" t="s">
        <v>1184</v>
      </c>
      <c r="UM60" s="4" t="s">
        <v>1184</v>
      </c>
      <c r="UN60" s="4" t="s">
        <v>1184</v>
      </c>
      <c r="UO60" s="4" t="s">
        <v>1184</v>
      </c>
      <c r="UP60" s="4" t="s">
        <v>1184</v>
      </c>
      <c r="UQ60" s="4" t="s">
        <v>1184</v>
      </c>
      <c r="UR60" s="4" t="s">
        <v>1184</v>
      </c>
      <c r="US60" s="4" t="s">
        <v>1184</v>
      </c>
      <c r="UT60" s="4" t="s">
        <v>1184</v>
      </c>
      <c r="UU60" s="4" t="s">
        <v>1184</v>
      </c>
      <c r="UV60" s="4" t="s">
        <v>1184</v>
      </c>
      <c r="UW60" s="4" t="s">
        <v>1184</v>
      </c>
      <c r="UX60" s="4" t="s">
        <v>1188</v>
      </c>
      <c r="UY60" s="4" t="s">
        <v>1184</v>
      </c>
      <c r="UZ60" s="4"/>
      <c r="VA60" s="4" t="s">
        <v>1189</v>
      </c>
      <c r="VB60" s="4"/>
      <c r="VC60" s="4"/>
      <c r="VD60" s="4"/>
      <c r="VE60" s="4"/>
      <c r="VF60" s="4"/>
      <c r="VG60" s="4"/>
      <c r="VH60" s="4"/>
      <c r="VI60" s="4"/>
      <c r="VJ60" s="4"/>
      <c r="VK60" s="4"/>
      <c r="VL60" s="4" t="s">
        <v>1189</v>
      </c>
      <c r="VM60" s="4" t="s">
        <v>1189</v>
      </c>
      <c r="VN60" s="4" t="s">
        <v>1190</v>
      </c>
      <c r="VO60" s="4" t="s">
        <v>1190</v>
      </c>
      <c r="VP60" s="4" t="s">
        <v>1189</v>
      </c>
      <c r="VQ60" s="4" t="s">
        <v>1189</v>
      </c>
      <c r="VR60" s="4" t="s">
        <v>1189</v>
      </c>
      <c r="VS60" s="4" t="s">
        <v>1189</v>
      </c>
      <c r="VT60" s="4" t="s">
        <v>1189</v>
      </c>
      <c r="VU60" s="4" t="s">
        <v>1189</v>
      </c>
      <c r="VV60" s="4" t="s">
        <v>1189</v>
      </c>
      <c r="VW60" s="4" t="s">
        <v>1189</v>
      </c>
      <c r="VX60" s="4" t="s">
        <v>1189</v>
      </c>
      <c r="VY60" s="4"/>
      <c r="VZ60" s="4" t="s">
        <v>1189</v>
      </c>
      <c r="WA60" s="4"/>
      <c r="WB60" s="4" t="s">
        <v>1189</v>
      </c>
      <c r="WC60" s="4" t="s">
        <v>1189</v>
      </c>
      <c r="WD60" s="4" t="s">
        <v>1189</v>
      </c>
      <c r="WE60" s="4" t="s">
        <v>1189</v>
      </c>
      <c r="WF60" s="4" t="s">
        <v>1189</v>
      </c>
      <c r="WG60" s="4"/>
      <c r="WH60" s="4"/>
      <c r="WI60" s="4"/>
      <c r="WJ60" s="4"/>
      <c r="WK60" s="4"/>
      <c r="WL60" s="4"/>
      <c r="WM60" s="4" t="s">
        <v>1189</v>
      </c>
      <c r="WN60" s="4" t="s">
        <v>1189</v>
      </c>
      <c r="WO60" s="4" t="s">
        <v>1189</v>
      </c>
      <c r="WP60" s="4"/>
      <c r="WQ60" s="4" t="s">
        <v>1209</v>
      </c>
      <c r="WR60" s="4" t="s">
        <v>1209</v>
      </c>
      <c r="WS60" s="4" t="s">
        <v>1209</v>
      </c>
      <c r="WT60" s="4" t="s">
        <v>1209</v>
      </c>
      <c r="WU60" s="4" t="s">
        <v>1209</v>
      </c>
      <c r="WV60" s="4" t="s">
        <v>1209</v>
      </c>
      <c r="WW60" s="4" t="s">
        <v>1209</v>
      </c>
      <c r="WX60" s="4"/>
      <c r="WY60" s="4"/>
      <c r="WZ60" s="4" t="s">
        <v>1209</v>
      </c>
      <c r="XA60" s="4" t="s">
        <v>1209</v>
      </c>
      <c r="XB60" s="4" t="s">
        <v>1210</v>
      </c>
      <c r="XC60" s="4" t="s">
        <v>1209</v>
      </c>
      <c r="XD60" s="4" t="s">
        <v>1211</v>
      </c>
      <c r="XE60" s="4" t="s">
        <v>1210</v>
      </c>
      <c r="XF60" s="4" t="s">
        <v>1211</v>
      </c>
      <c r="XG60" s="4" t="s">
        <v>1211</v>
      </c>
      <c r="XH60" s="4" t="s">
        <v>1211</v>
      </c>
      <c r="XI60" s="4" t="s">
        <v>1211</v>
      </c>
      <c r="XJ60" s="4" t="s">
        <v>1210</v>
      </c>
      <c r="XK60" s="4" t="s">
        <v>1210</v>
      </c>
      <c r="XL60" s="4" t="s">
        <v>1210</v>
      </c>
      <c r="XM60" s="4" t="s">
        <v>1210</v>
      </c>
      <c r="XN60" s="4" t="s">
        <v>1210</v>
      </c>
      <c r="XO60" s="4" t="s">
        <v>1210</v>
      </c>
      <c r="XP60" s="4" t="s">
        <v>1210</v>
      </c>
      <c r="XQ60" s="4" t="s">
        <v>1210</v>
      </c>
      <c r="XR60" s="4" t="s">
        <v>1210</v>
      </c>
      <c r="XS60" s="4" t="s">
        <v>1210</v>
      </c>
      <c r="XT60" s="4" t="s">
        <v>1210</v>
      </c>
      <c r="XU60" s="4" t="s">
        <v>1210</v>
      </c>
      <c r="XV60" s="4" t="s">
        <v>1210</v>
      </c>
      <c r="XW60" s="4" t="s">
        <v>1210</v>
      </c>
      <c r="XX60" s="4" t="s">
        <v>1210</v>
      </c>
      <c r="XY60" s="4" t="s">
        <v>1211</v>
      </c>
      <c r="XZ60" s="4" t="s">
        <v>1210</v>
      </c>
      <c r="YA60" s="4" t="s">
        <v>1210</v>
      </c>
      <c r="YB60" s="4" t="s">
        <v>1210</v>
      </c>
      <c r="YC60" s="4" t="s">
        <v>1210</v>
      </c>
      <c r="YD60" s="4" t="s">
        <v>1210</v>
      </c>
      <c r="YE60" s="4" t="s">
        <v>1210</v>
      </c>
      <c r="YF60" s="4" t="s">
        <v>1211</v>
      </c>
      <c r="YG60" s="4" t="s">
        <v>1211</v>
      </c>
      <c r="YH60" s="4" t="s">
        <v>1211</v>
      </c>
      <c r="YI60" s="4"/>
      <c r="YJ60" s="4" t="s">
        <v>1212</v>
      </c>
      <c r="YK60" s="4" t="s">
        <v>1212</v>
      </c>
      <c r="YL60" s="4" t="s">
        <v>1210</v>
      </c>
      <c r="YM60" s="4" t="s">
        <v>1210</v>
      </c>
      <c r="YN60" s="4" t="s">
        <v>1210</v>
      </c>
      <c r="YO60" s="4" t="s">
        <v>1210</v>
      </c>
      <c r="YP60" s="4" t="s">
        <v>1210</v>
      </c>
      <c r="YQ60" s="4" t="s">
        <v>1210</v>
      </c>
      <c r="YR60" s="4" t="s">
        <v>1210</v>
      </c>
      <c r="YS60" s="4" t="s">
        <v>1210</v>
      </c>
      <c r="YT60" s="4"/>
      <c r="YU60" s="4" t="s">
        <v>1210</v>
      </c>
      <c r="YV60" s="4" t="s">
        <v>1210</v>
      </c>
      <c r="YW60" s="4"/>
      <c r="YX60" s="4" t="s">
        <v>1211</v>
      </c>
      <c r="YY60" s="4" t="s">
        <v>1211</v>
      </c>
      <c r="YZ60" s="4" t="s">
        <v>1211</v>
      </c>
      <c r="ZA60" s="4"/>
      <c r="ZB60" s="4" t="s">
        <v>1211</v>
      </c>
      <c r="ZC60" s="4"/>
      <c r="ZD60" s="4" t="s">
        <v>1211</v>
      </c>
      <c r="ZE60" s="4" t="s">
        <v>1211</v>
      </c>
      <c r="ZF60" s="4" t="s">
        <v>1211</v>
      </c>
      <c r="ZG60" s="4" t="s">
        <v>1211</v>
      </c>
      <c r="ZH60" s="4" t="s">
        <v>1209</v>
      </c>
      <c r="ZI60" s="4" t="s">
        <v>1209</v>
      </c>
      <c r="ZJ60" s="4" t="s">
        <v>1209</v>
      </c>
      <c r="ZK60" s="4" t="s">
        <v>1209</v>
      </c>
      <c r="ZL60" s="4" t="s">
        <v>1209</v>
      </c>
      <c r="ZM60" s="4" t="s">
        <v>1209</v>
      </c>
      <c r="ZN60" s="4" t="s">
        <v>1209</v>
      </c>
      <c r="ZO60" s="4" t="s">
        <v>1209</v>
      </c>
      <c r="ZP60" s="4"/>
      <c r="ZQ60" s="4" t="s">
        <v>1212</v>
      </c>
      <c r="ZR60" s="4" t="s">
        <v>1212</v>
      </c>
      <c r="ZS60" s="4" t="s">
        <v>1210</v>
      </c>
      <c r="ZT60" s="4" t="s">
        <v>1210</v>
      </c>
      <c r="ZU60" s="4"/>
      <c r="ZV60" s="4" t="s">
        <v>1213</v>
      </c>
      <c r="ZW60" s="4" t="s">
        <v>1213</v>
      </c>
      <c r="ZX60" s="4" t="s">
        <v>1213</v>
      </c>
      <c r="ZY60" s="4" t="s">
        <v>1213</v>
      </c>
      <c r="ZZ60" s="4" t="s">
        <v>1214</v>
      </c>
      <c r="AAA60" s="4" t="s">
        <v>1214</v>
      </c>
      <c r="AAB60" s="4" t="s">
        <v>1214</v>
      </c>
      <c r="AAC60" s="4" t="s">
        <v>1214</v>
      </c>
      <c r="AAD60" s="4" t="s">
        <v>1214</v>
      </c>
      <c r="AAE60" s="4" t="s">
        <v>1214</v>
      </c>
      <c r="AAF60" s="4" t="s">
        <v>1214</v>
      </c>
      <c r="AAG60" s="4" t="s">
        <v>1214</v>
      </c>
      <c r="AAH60" s="4" t="s">
        <v>1214</v>
      </c>
      <c r="AAI60" s="4" t="s">
        <v>1214</v>
      </c>
      <c r="AAJ60" s="4" t="s">
        <v>1214</v>
      </c>
      <c r="AAK60" s="4" t="s">
        <v>1214</v>
      </c>
      <c r="AAL60" s="4" t="s">
        <v>1214</v>
      </c>
      <c r="AAM60" s="4" t="s">
        <v>1214</v>
      </c>
      <c r="AAN60" s="4" t="s">
        <v>1214</v>
      </c>
      <c r="AAO60" s="4" t="s">
        <v>1214</v>
      </c>
      <c r="AAP60" s="4" t="s">
        <v>1214</v>
      </c>
      <c r="AAQ60" s="4" t="s">
        <v>1214</v>
      </c>
      <c r="AAR60" s="4" t="s">
        <v>1214</v>
      </c>
      <c r="AAS60" s="4" t="s">
        <v>1214</v>
      </c>
      <c r="AAT60" s="4" t="s">
        <v>1214</v>
      </c>
      <c r="AAU60" s="4" t="s">
        <v>1214</v>
      </c>
      <c r="AAV60" s="4" t="s">
        <v>1214</v>
      </c>
      <c r="AAW60" s="4"/>
      <c r="AAX60" s="4"/>
      <c r="AAY60" s="4"/>
      <c r="AAZ60" s="1" t="s">
        <v>1215</v>
      </c>
      <c r="ACX60" s="3" t="s">
        <v>1215</v>
      </c>
      <c r="ACZ60" s="3" t="s">
        <v>1215</v>
      </c>
      <c r="ADA60" s="1" t="s">
        <v>1215</v>
      </c>
      <c r="ADB60" s="1" t="s">
        <v>1215</v>
      </c>
      <c r="ADC60" s="1" t="s">
        <v>1215</v>
      </c>
      <c r="ADD60" s="1" t="s">
        <v>1215</v>
      </c>
      <c r="ADE60" s="1" t="s">
        <v>1215</v>
      </c>
      <c r="ADF60" s="1" t="s">
        <v>1215</v>
      </c>
      <c r="ADG60" s="1" t="s">
        <v>1215</v>
      </c>
      <c r="ADH60" s="1" t="s">
        <v>1215</v>
      </c>
      <c r="ADI60" s="1" t="s">
        <v>1215</v>
      </c>
      <c r="ADJ60" s="1" t="s">
        <v>1215</v>
      </c>
      <c r="ADK60" s="1" t="s">
        <v>1215</v>
      </c>
      <c r="ADL60" s="1" t="s">
        <v>1215</v>
      </c>
      <c r="ADM60" s="1" t="s">
        <v>1215</v>
      </c>
      <c r="ADN60" s="1" t="s">
        <v>1215</v>
      </c>
      <c r="ADO60" s="1" t="s">
        <v>1215</v>
      </c>
      <c r="ADP60" s="4" t="s">
        <v>1213</v>
      </c>
      <c r="ADQ60" s="4" t="s">
        <v>1213</v>
      </c>
      <c r="ADR60" s="4" t="s">
        <v>1213</v>
      </c>
      <c r="ADS60" s="4" t="s">
        <v>1213</v>
      </c>
      <c r="ADT60" s="4" t="s">
        <v>1213</v>
      </c>
      <c r="ADU60" s="4" t="s">
        <v>1213</v>
      </c>
      <c r="ADV60" s="4" t="s">
        <v>1213</v>
      </c>
      <c r="ADW60" s="4" t="s">
        <v>1213</v>
      </c>
      <c r="ADX60" s="4" t="s">
        <v>1213</v>
      </c>
      <c r="ADY60" s="4" t="s">
        <v>1213</v>
      </c>
      <c r="ADZ60" s="4" t="s">
        <v>1213</v>
      </c>
    </row>
    <row r="61" spans="1:806">
      <c r="A61" s="1" t="s">
        <v>1216</v>
      </c>
      <c r="B61" s="1"/>
      <c r="C61" s="1"/>
      <c r="D61" s="1"/>
      <c r="E61" s="4"/>
      <c r="F61" s="4" t="s">
        <v>1217</v>
      </c>
      <c r="G61" s="4" t="s">
        <v>1217</v>
      </c>
      <c r="H61" s="4" t="s">
        <v>1217</v>
      </c>
      <c r="I61" s="4" t="s">
        <v>1217</v>
      </c>
      <c r="J61" s="4"/>
      <c r="K61" s="4" t="s">
        <v>1184</v>
      </c>
      <c r="L61" s="4" t="s">
        <v>1184</v>
      </c>
      <c r="M61" s="4"/>
      <c r="N61" s="4"/>
      <c r="O61" s="4"/>
      <c r="P61" s="4"/>
      <c r="Q61" s="4"/>
      <c r="R61" s="4"/>
      <c r="S61" s="4"/>
      <c r="T61" s="4"/>
      <c r="U61" s="4" t="s">
        <v>1184</v>
      </c>
      <c r="V61" s="4" t="s">
        <v>1184</v>
      </c>
      <c r="W61" s="4" t="s">
        <v>1184</v>
      </c>
      <c r="X61" s="4" t="s">
        <v>1184</v>
      </c>
      <c r="Y61" s="4" t="s">
        <v>1184</v>
      </c>
      <c r="Z61" s="4" t="s">
        <v>1184</v>
      </c>
      <c r="AA61" s="4" t="s">
        <v>1184</v>
      </c>
      <c r="AB61" s="4" t="s">
        <v>1184</v>
      </c>
      <c r="AC61" s="4" t="s">
        <v>1184</v>
      </c>
      <c r="AD61" s="4" t="s">
        <v>1184</v>
      </c>
      <c r="AE61" s="4" t="s">
        <v>1184</v>
      </c>
      <c r="AF61" s="4" t="s">
        <v>1184</v>
      </c>
      <c r="AG61" s="4" t="s">
        <v>1184</v>
      </c>
      <c r="AH61" s="4" t="s">
        <v>1184</v>
      </c>
      <c r="AI61" s="4" t="s">
        <v>1184</v>
      </c>
      <c r="AJ61" s="4" t="s">
        <v>1184</v>
      </c>
      <c r="AK61" s="4"/>
      <c r="AL61" s="4" t="s">
        <v>1184</v>
      </c>
      <c r="AM61" s="4"/>
      <c r="AN61" s="4"/>
      <c r="AO61" s="4" t="s">
        <v>1184</v>
      </c>
      <c r="AP61" s="4"/>
      <c r="AQ61" s="4" t="s">
        <v>1184</v>
      </c>
      <c r="AR61" s="4"/>
      <c r="AS61" s="4" t="s">
        <v>1184</v>
      </c>
      <c r="AT61" s="4"/>
      <c r="AU61" s="4" t="s">
        <v>1184</v>
      </c>
      <c r="AV61" s="4"/>
      <c r="AW61" s="4" t="s">
        <v>1184</v>
      </c>
      <c r="AX61" s="4"/>
      <c r="AY61" s="4" t="s">
        <v>1184</v>
      </c>
      <c r="AZ61" s="4"/>
      <c r="BA61" s="4" t="s">
        <v>1184</v>
      </c>
      <c r="BB61" s="4"/>
      <c r="BC61" s="4" t="s">
        <v>1184</v>
      </c>
      <c r="BD61" s="4"/>
      <c r="BE61" s="4" t="s">
        <v>1184</v>
      </c>
      <c r="BF61" s="4"/>
      <c r="BG61" s="4" t="s">
        <v>1184</v>
      </c>
      <c r="BH61" s="4"/>
      <c r="BI61" s="4" t="s">
        <v>1184</v>
      </c>
      <c r="BJ61" s="25" t="s">
        <v>1218</v>
      </c>
      <c r="BK61" s="25" t="s">
        <v>1218</v>
      </c>
      <c r="BL61" s="25" t="s">
        <v>1218</v>
      </c>
      <c r="BM61" s="25" t="s">
        <v>1218</v>
      </c>
      <c r="BN61" s="25" t="s">
        <v>1218</v>
      </c>
      <c r="BO61" s="25" t="s">
        <v>1218</v>
      </c>
      <c r="BP61" s="25" t="s">
        <v>1218</v>
      </c>
      <c r="BQ61" s="4"/>
      <c r="BR61" s="25" t="s">
        <v>1218</v>
      </c>
      <c r="BS61" s="25" t="s">
        <v>1218</v>
      </c>
      <c r="BT61" s="25" t="s">
        <v>1218</v>
      </c>
      <c r="BU61" s="25" t="s">
        <v>1218</v>
      </c>
      <c r="BV61" s="25" t="s">
        <v>1218</v>
      </c>
      <c r="BW61" s="25" t="s">
        <v>1218</v>
      </c>
      <c r="BX61" s="25" t="s">
        <v>1218</v>
      </c>
      <c r="BY61" s="25" t="s">
        <v>1218</v>
      </c>
      <c r="BZ61" s="25" t="s">
        <v>1218</v>
      </c>
      <c r="CA61" s="25" t="s">
        <v>1218</v>
      </c>
      <c r="CB61" s="25" t="s">
        <v>1218</v>
      </c>
      <c r="CC61" s="25" t="s">
        <v>1218</v>
      </c>
      <c r="CD61" s="25"/>
      <c r="CE61" s="25" t="s">
        <v>1218</v>
      </c>
      <c r="CF61" s="25"/>
      <c r="CG61" s="25" t="s">
        <v>1218</v>
      </c>
      <c r="CH61" s="25" t="s">
        <v>1218</v>
      </c>
      <c r="CI61" s="25"/>
      <c r="CJ61" s="25" t="s">
        <v>1218</v>
      </c>
      <c r="CK61" s="25" t="s">
        <v>1218</v>
      </c>
      <c r="CL61" s="25"/>
      <c r="CM61" s="25" t="s">
        <v>1218</v>
      </c>
      <c r="CN61" s="25"/>
      <c r="CO61" s="25" t="s">
        <v>1218</v>
      </c>
      <c r="CP61" s="4"/>
      <c r="CQ61" s="25" t="s">
        <v>1218</v>
      </c>
      <c r="CR61" s="25"/>
      <c r="CS61" s="25" t="s">
        <v>1218</v>
      </c>
      <c r="CT61" s="25"/>
      <c r="CU61" s="25" t="s">
        <v>1218</v>
      </c>
      <c r="CV61" s="25"/>
      <c r="CW61" s="25" t="s">
        <v>1218</v>
      </c>
      <c r="CX61" s="25"/>
      <c r="CY61" s="25" t="s">
        <v>1218</v>
      </c>
      <c r="CZ61" s="25"/>
      <c r="DA61" s="25" t="s">
        <v>1218</v>
      </c>
      <c r="DB61" s="25"/>
      <c r="DC61" s="25" t="s">
        <v>1218</v>
      </c>
      <c r="DD61" s="25"/>
      <c r="DE61" s="25" t="s">
        <v>1218</v>
      </c>
      <c r="DF61" s="25"/>
      <c r="DG61" s="25" t="s">
        <v>1218</v>
      </c>
      <c r="DH61" s="25"/>
      <c r="DI61" s="25" t="s">
        <v>1218</v>
      </c>
      <c r="DJ61" s="25" t="s">
        <v>1218</v>
      </c>
      <c r="DK61" s="25" t="s">
        <v>1218</v>
      </c>
      <c r="DL61" s="4"/>
      <c r="DM61" s="4"/>
      <c r="DN61" s="4" t="s">
        <v>1184</v>
      </c>
      <c r="DO61" s="4" t="s">
        <v>1184</v>
      </c>
      <c r="DP61" s="4" t="s">
        <v>1184</v>
      </c>
      <c r="DQ61" s="4" t="s">
        <v>1184</v>
      </c>
      <c r="DR61" s="25" t="s">
        <v>1218</v>
      </c>
      <c r="DS61" s="4" t="s">
        <v>1184</v>
      </c>
      <c r="DT61" s="4" t="s">
        <v>1184</v>
      </c>
      <c r="DU61" s="4" t="s">
        <v>1184</v>
      </c>
      <c r="DV61" s="4" t="s">
        <v>1184</v>
      </c>
      <c r="DW61" s="4" t="s">
        <v>1184</v>
      </c>
      <c r="DX61" s="4" t="s">
        <v>1184</v>
      </c>
      <c r="DY61" s="4" t="s">
        <v>1184</v>
      </c>
      <c r="DZ61" s="4" t="s">
        <v>1184</v>
      </c>
      <c r="EA61" s="4" t="s">
        <v>1184</v>
      </c>
      <c r="EB61" s="4" t="s">
        <v>1184</v>
      </c>
      <c r="EC61" s="4" t="s">
        <v>1184</v>
      </c>
      <c r="ED61" s="4"/>
      <c r="EE61" s="4" t="s">
        <v>1184</v>
      </c>
      <c r="EF61" s="25" t="s">
        <v>1218</v>
      </c>
      <c r="EG61" s="25" t="s">
        <v>1218</v>
      </c>
      <c r="EH61" s="25" t="s">
        <v>1218</v>
      </c>
      <c r="EI61" s="25"/>
      <c r="EJ61" s="25" t="s">
        <v>1218</v>
      </c>
      <c r="EK61" s="4"/>
      <c r="EL61" s="25" t="s">
        <v>1218</v>
      </c>
      <c r="EM61" s="4"/>
      <c r="EN61" s="25" t="s">
        <v>1218</v>
      </c>
      <c r="EO61" s="4"/>
      <c r="EP61" s="25" t="s">
        <v>1218</v>
      </c>
      <c r="EQ61" s="4"/>
      <c r="ER61" s="25" t="s">
        <v>1218</v>
      </c>
      <c r="ES61" s="4"/>
      <c r="ET61" s="25" t="s">
        <v>1218</v>
      </c>
      <c r="EU61" s="4"/>
      <c r="EV61" s="25" t="s">
        <v>1218</v>
      </c>
      <c r="EW61" s="4"/>
      <c r="EX61" s="25" t="s">
        <v>1218</v>
      </c>
      <c r="EY61" s="4"/>
      <c r="EZ61" s="25" t="s">
        <v>1218</v>
      </c>
      <c r="FA61" s="4"/>
      <c r="FB61" s="25" t="s">
        <v>1218</v>
      </c>
      <c r="FC61" s="4"/>
      <c r="FD61" s="25" t="s">
        <v>1218</v>
      </c>
      <c r="FE61" s="4"/>
      <c r="FF61" s="25" t="s">
        <v>1218</v>
      </c>
      <c r="FG61" s="4"/>
      <c r="FH61" s="25" t="s">
        <v>1218</v>
      </c>
      <c r="FI61" s="4"/>
      <c r="FJ61" s="25" t="s">
        <v>1218</v>
      </c>
      <c r="FK61" s="4"/>
      <c r="FL61" s="4"/>
      <c r="FM61" s="4"/>
      <c r="FN61" s="4"/>
      <c r="FO61" s="4"/>
      <c r="FP61" s="4"/>
      <c r="FQ61" s="4"/>
      <c r="FR61" s="4"/>
      <c r="FS61" s="4"/>
      <c r="FT61" s="4"/>
      <c r="FU61" s="4"/>
      <c r="FV61" s="4"/>
      <c r="FW61" s="4" t="s">
        <v>1184</v>
      </c>
      <c r="FX61" s="4" t="s">
        <v>1184</v>
      </c>
      <c r="FY61" s="25" t="s">
        <v>1218</v>
      </c>
      <c r="FZ61" s="25" t="s">
        <v>1218</v>
      </c>
      <c r="GA61" s="25" t="s">
        <v>1218</v>
      </c>
      <c r="GB61" s="25" t="s">
        <v>1218</v>
      </c>
      <c r="GC61" s="25" t="s">
        <v>1218</v>
      </c>
      <c r="GD61" s="25" t="s">
        <v>1218</v>
      </c>
      <c r="GE61" s="4"/>
      <c r="GF61" s="4"/>
      <c r="GG61" s="4" t="s">
        <v>1184</v>
      </c>
      <c r="GH61" s="4"/>
      <c r="GI61" s="4" t="s">
        <v>1184</v>
      </c>
      <c r="GJ61" s="4"/>
      <c r="GK61" s="4" t="s">
        <v>1184</v>
      </c>
      <c r="GL61" s="4"/>
      <c r="GM61" s="4" t="s">
        <v>1184</v>
      </c>
      <c r="GN61" s="4"/>
      <c r="GO61" s="4" t="s">
        <v>1184</v>
      </c>
      <c r="GP61" s="4"/>
      <c r="GQ61" s="4" t="s">
        <v>1184</v>
      </c>
      <c r="GR61" s="4"/>
      <c r="GS61" s="4" t="s">
        <v>1184</v>
      </c>
      <c r="GT61" s="4"/>
      <c r="GU61" s="4" t="s">
        <v>1184</v>
      </c>
      <c r="GV61" s="4"/>
      <c r="GW61" s="4" t="s">
        <v>1184</v>
      </c>
      <c r="GX61" s="4"/>
      <c r="GY61" s="4" t="s">
        <v>1184</v>
      </c>
      <c r="GZ61" s="4"/>
      <c r="HA61" s="4" t="s">
        <v>1184</v>
      </c>
      <c r="HB61" s="4"/>
      <c r="HC61" s="4" t="s">
        <v>1184</v>
      </c>
      <c r="HD61" s="4"/>
      <c r="HE61" s="4" t="s">
        <v>1184</v>
      </c>
      <c r="HF61" s="4"/>
      <c r="HG61" s="4" t="s">
        <v>1184</v>
      </c>
      <c r="HH61" s="4"/>
      <c r="HI61" s="4" t="s">
        <v>1184</v>
      </c>
      <c r="HJ61" s="4" t="s">
        <v>1184</v>
      </c>
      <c r="HK61" s="25" t="s">
        <v>1218</v>
      </c>
      <c r="HL61" s="25" t="s">
        <v>1218</v>
      </c>
      <c r="HM61" s="25" t="s">
        <v>1218</v>
      </c>
      <c r="HN61" s="25" t="s">
        <v>1218</v>
      </c>
      <c r="HO61" s="25" t="s">
        <v>1218</v>
      </c>
      <c r="HP61" s="25" t="s">
        <v>1218</v>
      </c>
      <c r="HQ61" s="25" t="s">
        <v>1218</v>
      </c>
      <c r="HR61" s="4"/>
      <c r="HS61" s="25" t="s">
        <v>1218</v>
      </c>
      <c r="HT61" s="25" t="s">
        <v>1218</v>
      </c>
      <c r="HU61" s="25" t="s">
        <v>1218</v>
      </c>
      <c r="HV61" s="25" t="s">
        <v>1218</v>
      </c>
      <c r="HW61" s="25" t="s">
        <v>1218</v>
      </c>
      <c r="HX61" s="25" t="s">
        <v>1218</v>
      </c>
      <c r="HY61" s="25" t="s">
        <v>1218</v>
      </c>
      <c r="HZ61" s="25" t="s">
        <v>1218</v>
      </c>
      <c r="IA61" s="25" t="s">
        <v>1218</v>
      </c>
      <c r="IB61" s="25" t="s">
        <v>1218</v>
      </c>
      <c r="IC61" s="25" t="s">
        <v>1218</v>
      </c>
      <c r="ID61" s="25" t="s">
        <v>1218</v>
      </c>
      <c r="IE61" s="4"/>
      <c r="IF61" s="25"/>
      <c r="IG61" s="25" t="s">
        <v>1218</v>
      </c>
      <c r="IH61" s="25"/>
      <c r="II61" s="25" t="s">
        <v>1218</v>
      </c>
      <c r="IJ61" s="25" t="s">
        <v>1218</v>
      </c>
      <c r="IK61" s="25"/>
      <c r="IL61" s="25" t="s">
        <v>1218</v>
      </c>
      <c r="IM61" s="25"/>
      <c r="IN61" s="25" t="s">
        <v>1218</v>
      </c>
      <c r="IO61" s="25"/>
      <c r="IP61" s="25" t="s">
        <v>1218</v>
      </c>
      <c r="IQ61" s="25"/>
      <c r="IR61" s="25" t="s">
        <v>1218</v>
      </c>
      <c r="IS61" s="4" t="s">
        <v>1184</v>
      </c>
      <c r="IT61" s="4"/>
      <c r="IU61" s="4" t="s">
        <v>1184</v>
      </c>
      <c r="IV61" s="4"/>
      <c r="IW61" s="4" t="s">
        <v>1184</v>
      </c>
      <c r="IX61" s="4" t="s">
        <v>1184</v>
      </c>
      <c r="IY61" s="4" t="s">
        <v>1184</v>
      </c>
      <c r="IZ61" s="4"/>
      <c r="JA61" s="4"/>
      <c r="JB61" s="4" t="s">
        <v>1184</v>
      </c>
      <c r="JC61" s="4"/>
      <c r="JD61" s="4" t="s">
        <v>1184</v>
      </c>
      <c r="JE61" s="4"/>
      <c r="JF61" s="4" t="s">
        <v>1184</v>
      </c>
      <c r="JG61" s="4"/>
      <c r="JH61" s="4" t="s">
        <v>1184</v>
      </c>
      <c r="JI61" s="4"/>
      <c r="JJ61" s="4" t="s">
        <v>1184</v>
      </c>
      <c r="JK61" s="4"/>
      <c r="JL61" s="4" t="s">
        <v>1184</v>
      </c>
      <c r="JM61" s="4"/>
      <c r="JN61" s="4" t="s">
        <v>1184</v>
      </c>
      <c r="JO61" s="4"/>
      <c r="JP61" s="4" t="s">
        <v>1184</v>
      </c>
      <c r="JQ61" s="4"/>
      <c r="JR61" s="4" t="s">
        <v>1184</v>
      </c>
      <c r="JS61" s="4"/>
      <c r="JT61" s="4" t="s">
        <v>1184</v>
      </c>
      <c r="JU61" s="4"/>
      <c r="JV61" s="4" t="s">
        <v>1184</v>
      </c>
      <c r="JW61" s="4"/>
      <c r="JX61" s="4" t="s">
        <v>1184</v>
      </c>
      <c r="JY61" s="4"/>
      <c r="JZ61" s="4" t="s">
        <v>1184</v>
      </c>
      <c r="KA61" s="4"/>
      <c r="KB61" s="4" t="s">
        <v>1184</v>
      </c>
      <c r="KC61" s="4"/>
      <c r="KD61" s="4" t="s">
        <v>1184</v>
      </c>
      <c r="KE61" s="4" t="s">
        <v>1184</v>
      </c>
      <c r="KF61" s="4" t="s">
        <v>1184</v>
      </c>
      <c r="KG61" s="4" t="s">
        <v>1184</v>
      </c>
      <c r="KH61" s="4" t="s">
        <v>1184</v>
      </c>
      <c r="KI61" s="4" t="s">
        <v>1184</v>
      </c>
      <c r="KJ61" s="4" t="s">
        <v>1184</v>
      </c>
      <c r="KK61" s="4" t="s">
        <v>1184</v>
      </c>
      <c r="KL61" s="4" t="s">
        <v>1184</v>
      </c>
      <c r="KM61" s="4" t="s">
        <v>1184</v>
      </c>
      <c r="KN61" s="4"/>
      <c r="KO61" s="25" t="s">
        <v>1218</v>
      </c>
      <c r="KP61" s="25" t="s">
        <v>1218</v>
      </c>
      <c r="KQ61" s="25" t="s">
        <v>1218</v>
      </c>
      <c r="KR61" s="25" t="s">
        <v>1218</v>
      </c>
      <c r="KS61" s="25" t="s">
        <v>1218</v>
      </c>
      <c r="KT61" s="25" t="s">
        <v>1218</v>
      </c>
      <c r="KU61" s="25" t="s">
        <v>1218</v>
      </c>
      <c r="KV61" s="25" t="s">
        <v>1218</v>
      </c>
      <c r="KW61" s="25" t="s">
        <v>1218</v>
      </c>
      <c r="KX61" s="25" t="s">
        <v>1218</v>
      </c>
      <c r="KY61" s="25" t="s">
        <v>1218</v>
      </c>
      <c r="KZ61" s="25" t="s">
        <v>1218</v>
      </c>
      <c r="LA61" s="25" t="s">
        <v>1218</v>
      </c>
      <c r="LB61" s="25" t="s">
        <v>1218</v>
      </c>
      <c r="LC61" s="25" t="s">
        <v>1218</v>
      </c>
      <c r="LD61" s="25" t="s">
        <v>1218</v>
      </c>
      <c r="LE61" s="25" t="s">
        <v>1218</v>
      </c>
      <c r="LF61" s="25" t="s">
        <v>1218</v>
      </c>
      <c r="LG61" s="25" t="s">
        <v>1218</v>
      </c>
      <c r="LH61" s="25" t="s">
        <v>1218</v>
      </c>
      <c r="LI61" s="25" t="s">
        <v>1218</v>
      </c>
      <c r="LJ61" s="4" t="s">
        <v>1184</v>
      </c>
      <c r="LK61" s="25" t="s">
        <v>1218</v>
      </c>
      <c r="LL61" s="4"/>
      <c r="LM61" s="4" t="s">
        <v>1184</v>
      </c>
      <c r="LN61" s="25" t="s">
        <v>1218</v>
      </c>
      <c r="LO61" s="4"/>
      <c r="LP61" s="4" t="s">
        <v>1184</v>
      </c>
      <c r="LQ61" s="4" t="s">
        <v>1184</v>
      </c>
      <c r="LR61" s="4" t="s">
        <v>1184</v>
      </c>
      <c r="LS61" s="4" t="s">
        <v>1184</v>
      </c>
      <c r="LT61" s="4" t="s">
        <v>1184</v>
      </c>
      <c r="LU61" s="4" t="s">
        <v>1184</v>
      </c>
      <c r="LV61" s="4" t="s">
        <v>1184</v>
      </c>
      <c r="LW61" s="4"/>
      <c r="LX61" s="4" t="s">
        <v>1184</v>
      </c>
      <c r="LY61" s="25" t="s">
        <v>1218</v>
      </c>
      <c r="LZ61" s="25" t="s">
        <v>1218</v>
      </c>
      <c r="MA61" s="4"/>
      <c r="MB61" s="4" t="s">
        <v>1184</v>
      </c>
      <c r="MC61" s="4" t="s">
        <v>1184</v>
      </c>
      <c r="MD61" s="4" t="s">
        <v>1184</v>
      </c>
      <c r="ME61" s="4" t="s">
        <v>1184</v>
      </c>
      <c r="MF61" s="4" t="s">
        <v>1184</v>
      </c>
      <c r="MG61" s="4" t="s">
        <v>1184</v>
      </c>
      <c r="MH61" s="4" t="s">
        <v>1184</v>
      </c>
      <c r="MI61" s="4" t="s">
        <v>1184</v>
      </c>
      <c r="MJ61" s="4" t="s">
        <v>1184</v>
      </c>
      <c r="MK61" s="4" t="s">
        <v>1184</v>
      </c>
      <c r="ML61" s="4" t="s">
        <v>1184</v>
      </c>
      <c r="MM61" s="4" t="s">
        <v>1184</v>
      </c>
      <c r="MN61" s="4" t="s">
        <v>1184</v>
      </c>
      <c r="MO61" s="4" t="s">
        <v>1184</v>
      </c>
      <c r="MP61" s="4" t="s">
        <v>1184</v>
      </c>
      <c r="MQ61" s="4" t="s">
        <v>1184</v>
      </c>
      <c r="MR61" s="4" t="s">
        <v>1184</v>
      </c>
      <c r="MS61" s="4" t="s">
        <v>1184</v>
      </c>
      <c r="MT61" s="4" t="s">
        <v>1184</v>
      </c>
      <c r="MU61" s="4" t="s">
        <v>1184</v>
      </c>
      <c r="MV61" s="4" t="s">
        <v>1184</v>
      </c>
      <c r="MW61" s="4" t="s">
        <v>1184</v>
      </c>
      <c r="MX61" s="4" t="s">
        <v>1184</v>
      </c>
      <c r="MY61" s="4" t="s">
        <v>1184</v>
      </c>
      <c r="MZ61" s="4" t="s">
        <v>1184</v>
      </c>
      <c r="NA61" s="4" t="s">
        <v>1184</v>
      </c>
      <c r="NB61" s="4" t="s">
        <v>1184</v>
      </c>
      <c r="NC61" s="4" t="s">
        <v>1184</v>
      </c>
      <c r="ND61" s="4" t="s">
        <v>1184</v>
      </c>
      <c r="NE61" s="4" t="s">
        <v>1184</v>
      </c>
      <c r="NF61" s="4" t="s">
        <v>1184</v>
      </c>
      <c r="NG61" s="4" t="s">
        <v>1184</v>
      </c>
      <c r="NH61" s="4" t="s">
        <v>1184</v>
      </c>
      <c r="NI61" s="4" t="s">
        <v>1184</v>
      </c>
      <c r="NJ61" s="4" t="s">
        <v>1184</v>
      </c>
      <c r="NK61" s="4" t="s">
        <v>1184</v>
      </c>
      <c r="NL61" s="4" t="s">
        <v>1184</v>
      </c>
      <c r="NM61" s="4" t="s">
        <v>1184</v>
      </c>
      <c r="NN61" s="4" t="s">
        <v>1184</v>
      </c>
      <c r="NO61" s="4" t="s">
        <v>1184</v>
      </c>
      <c r="NP61" s="4" t="s">
        <v>1184</v>
      </c>
      <c r="NQ61" s="4" t="s">
        <v>1184</v>
      </c>
      <c r="NR61" s="4" t="s">
        <v>1184</v>
      </c>
      <c r="NS61" s="4" t="s">
        <v>1184</v>
      </c>
      <c r="NT61" s="4" t="s">
        <v>1184</v>
      </c>
      <c r="NU61" s="4" t="s">
        <v>1184</v>
      </c>
      <c r="NV61" s="4" t="s">
        <v>1184</v>
      </c>
      <c r="NW61" s="4" t="s">
        <v>1184</v>
      </c>
      <c r="NX61" s="4" t="s">
        <v>1184</v>
      </c>
      <c r="NY61" s="4" t="s">
        <v>1184</v>
      </c>
      <c r="NZ61" s="4" t="s">
        <v>1184</v>
      </c>
      <c r="OA61" s="4" t="s">
        <v>1184</v>
      </c>
      <c r="OB61" s="4" t="s">
        <v>1184</v>
      </c>
      <c r="OC61" s="4" t="s">
        <v>1184</v>
      </c>
      <c r="OD61" s="4" t="s">
        <v>1184</v>
      </c>
      <c r="OE61" s="4" t="s">
        <v>1184</v>
      </c>
      <c r="OF61" s="4" t="s">
        <v>1184</v>
      </c>
      <c r="OG61" s="4" t="s">
        <v>1184</v>
      </c>
      <c r="OH61" s="4" t="s">
        <v>1184</v>
      </c>
      <c r="OI61" s="4" t="s">
        <v>1184</v>
      </c>
      <c r="OJ61" s="4" t="s">
        <v>1184</v>
      </c>
      <c r="OK61" s="4" t="s">
        <v>1184</v>
      </c>
      <c r="OL61" s="4"/>
      <c r="OM61" s="4" t="s">
        <v>1186</v>
      </c>
      <c r="ON61" s="4" t="s">
        <v>1186</v>
      </c>
      <c r="OO61" s="4" t="s">
        <v>1186</v>
      </c>
      <c r="OP61" s="4" t="s">
        <v>1186</v>
      </c>
      <c r="OQ61" s="4" t="s">
        <v>1186</v>
      </c>
      <c r="OR61" s="4" t="s">
        <v>1186</v>
      </c>
      <c r="OS61" s="4" t="s">
        <v>1186</v>
      </c>
      <c r="OT61" s="4" t="s">
        <v>1186</v>
      </c>
      <c r="OU61" s="4" t="s">
        <v>1186</v>
      </c>
      <c r="OV61" s="4" t="s">
        <v>1186</v>
      </c>
      <c r="OW61" s="4" t="s">
        <v>1186</v>
      </c>
      <c r="OX61" s="4" t="s">
        <v>1186</v>
      </c>
      <c r="OY61" s="4" t="s">
        <v>1186</v>
      </c>
      <c r="OZ61" s="4" t="s">
        <v>1186</v>
      </c>
      <c r="PA61" s="4" t="s">
        <v>1186</v>
      </c>
      <c r="PB61" s="4" t="s">
        <v>1186</v>
      </c>
      <c r="PC61" s="4" t="s">
        <v>1186</v>
      </c>
      <c r="PD61" s="4" t="s">
        <v>1186</v>
      </c>
      <c r="PE61" s="4" t="s">
        <v>1186</v>
      </c>
      <c r="PF61" s="4" t="s">
        <v>1186</v>
      </c>
      <c r="PG61" s="4" t="s">
        <v>1186</v>
      </c>
      <c r="PH61" s="4" t="s">
        <v>1186</v>
      </c>
      <c r="PI61" s="4" t="s">
        <v>1186</v>
      </c>
      <c r="PJ61" s="4"/>
      <c r="PK61" s="4" t="s">
        <v>1186</v>
      </c>
      <c r="PL61" s="4" t="s">
        <v>1186</v>
      </c>
      <c r="PM61" s="4" t="s">
        <v>1186</v>
      </c>
      <c r="PN61" s="4" t="s">
        <v>1186</v>
      </c>
      <c r="PO61" s="4" t="s">
        <v>1186</v>
      </c>
      <c r="PP61" s="4" t="s">
        <v>1186</v>
      </c>
      <c r="PQ61" s="4" t="s">
        <v>1186</v>
      </c>
      <c r="PR61" s="4" t="s">
        <v>1186</v>
      </c>
      <c r="PS61" s="4" t="s">
        <v>1186</v>
      </c>
      <c r="PT61" s="4" t="s">
        <v>1186</v>
      </c>
      <c r="PU61" s="4" t="s">
        <v>1186</v>
      </c>
      <c r="PV61" s="4" t="s">
        <v>1186</v>
      </c>
      <c r="PW61" s="4" t="s">
        <v>1186</v>
      </c>
      <c r="PX61" s="4" t="s">
        <v>1186</v>
      </c>
      <c r="PY61" s="4" t="s">
        <v>1186</v>
      </c>
      <c r="PZ61" s="4" t="s">
        <v>1186</v>
      </c>
      <c r="QA61" s="4" t="s">
        <v>1186</v>
      </c>
      <c r="QB61" s="4" t="s">
        <v>1186</v>
      </c>
      <c r="QC61" s="4" t="s">
        <v>1186</v>
      </c>
      <c r="QD61" s="4" t="s">
        <v>1186</v>
      </c>
      <c r="QE61" s="4" t="s">
        <v>1186</v>
      </c>
      <c r="QF61" s="4" t="s">
        <v>1186</v>
      </c>
      <c r="QG61" s="4"/>
      <c r="QH61" s="4"/>
      <c r="QI61" s="4"/>
      <c r="QJ61" s="4"/>
      <c r="QK61" s="4"/>
      <c r="QL61" s="4"/>
      <c r="QM61" s="4"/>
      <c r="QN61" s="4"/>
      <c r="QO61" s="4"/>
      <c r="QP61" s="4"/>
      <c r="QQ61" s="4"/>
      <c r="QR61" s="4"/>
      <c r="QS61" s="4"/>
      <c r="QT61" s="4"/>
      <c r="QU61" s="4"/>
      <c r="QV61" s="4"/>
      <c r="QW61" s="4"/>
      <c r="QX61" s="4"/>
      <c r="QY61" s="4"/>
      <c r="QZ61" s="4"/>
      <c r="RA61" s="4"/>
      <c r="RB61" s="4"/>
      <c r="RC61" s="4"/>
      <c r="RD61" s="4"/>
      <c r="RE61" s="4"/>
      <c r="RF61" s="4"/>
      <c r="RG61" s="4"/>
      <c r="RH61" s="4"/>
      <c r="RI61" s="4"/>
      <c r="RJ61" s="4"/>
      <c r="RK61" s="4"/>
      <c r="RL61" s="4"/>
      <c r="RM61" s="4"/>
      <c r="RN61" s="4"/>
      <c r="RO61" s="4"/>
      <c r="RP61" s="4"/>
      <c r="RQ61" s="4"/>
      <c r="RR61" s="4"/>
      <c r="RS61" s="4"/>
      <c r="RT61" s="4"/>
      <c r="RU61" s="4"/>
      <c r="RV61" s="4"/>
      <c r="RW61" s="4"/>
      <c r="RX61" s="4"/>
      <c r="RY61" s="4"/>
      <c r="RZ61" s="4"/>
      <c r="SA61" s="4"/>
      <c r="SB61" s="4"/>
      <c r="SC61" s="4"/>
      <c r="SD61" s="4"/>
      <c r="SE61" s="4"/>
      <c r="SF61" s="4"/>
      <c r="SG61" s="4"/>
      <c r="SH61" s="4"/>
      <c r="SI61" s="4"/>
      <c r="SJ61" s="4"/>
      <c r="SK61" s="4"/>
      <c r="SL61" s="4"/>
      <c r="SM61" s="4"/>
      <c r="SN61" s="4"/>
      <c r="SO61" s="4"/>
      <c r="SP61" s="4"/>
      <c r="SQ61" s="4"/>
      <c r="SR61" s="4"/>
      <c r="SS61" s="4"/>
      <c r="ST61" s="4"/>
      <c r="SU61" s="4"/>
      <c r="SV61" s="4"/>
      <c r="SW61" s="4"/>
      <c r="SX61" s="4"/>
      <c r="SY61" s="4"/>
      <c r="SZ61" s="4"/>
      <c r="TA61" s="4" t="s">
        <v>1184</v>
      </c>
      <c r="TB61" s="4" t="s">
        <v>1184</v>
      </c>
      <c r="TC61" s="4" t="s">
        <v>1184</v>
      </c>
      <c r="TD61" s="4" t="s">
        <v>1184</v>
      </c>
      <c r="TE61" s="4" t="s">
        <v>1184</v>
      </c>
      <c r="TF61" s="4" t="s">
        <v>1184</v>
      </c>
      <c r="TG61" s="4"/>
      <c r="TH61" s="4" t="s">
        <v>1187</v>
      </c>
      <c r="TI61" s="4" t="s">
        <v>1187</v>
      </c>
      <c r="TJ61" s="4" t="s">
        <v>1187</v>
      </c>
      <c r="TK61" s="4" t="s">
        <v>1187</v>
      </c>
      <c r="TL61" s="4" t="s">
        <v>1187</v>
      </c>
      <c r="TM61" s="4" t="s">
        <v>1187</v>
      </c>
      <c r="TN61" s="4" t="s">
        <v>1187</v>
      </c>
      <c r="TO61" s="4"/>
      <c r="TP61" s="25" t="s">
        <v>1218</v>
      </c>
      <c r="TQ61" s="25" t="s">
        <v>1218</v>
      </c>
      <c r="TR61" s="25" t="s">
        <v>1218</v>
      </c>
      <c r="TS61" s="25" t="s">
        <v>1218</v>
      </c>
      <c r="TT61" s="25" t="s">
        <v>1218</v>
      </c>
      <c r="TU61" s="25" t="s">
        <v>1218</v>
      </c>
      <c r="TV61" s="25" t="s">
        <v>1218</v>
      </c>
      <c r="TW61" s="4"/>
      <c r="TX61" s="25" t="s">
        <v>1218</v>
      </c>
      <c r="TY61" s="25" t="s">
        <v>1218</v>
      </c>
      <c r="TZ61" s="25" t="s">
        <v>1218</v>
      </c>
      <c r="UA61" s="25" t="s">
        <v>1218</v>
      </c>
      <c r="UB61" s="25" t="s">
        <v>1218</v>
      </c>
      <c r="UC61" s="25" t="s">
        <v>1218</v>
      </c>
      <c r="UD61" s="4"/>
      <c r="UE61" s="4"/>
      <c r="UF61" s="4"/>
      <c r="UG61" s="4"/>
      <c r="UH61" s="4"/>
      <c r="UI61" s="4"/>
      <c r="UJ61" s="4"/>
      <c r="UK61" s="4"/>
      <c r="UL61" s="4" t="s">
        <v>1184</v>
      </c>
      <c r="UM61" s="4" t="s">
        <v>1184</v>
      </c>
      <c r="UN61" s="4" t="s">
        <v>1184</v>
      </c>
      <c r="UO61" s="4" t="s">
        <v>1184</v>
      </c>
      <c r="UP61" s="4" t="s">
        <v>1184</v>
      </c>
      <c r="UQ61" s="4" t="s">
        <v>1184</v>
      </c>
      <c r="UR61" s="4" t="s">
        <v>1184</v>
      </c>
      <c r="US61" s="4" t="s">
        <v>1184</v>
      </c>
      <c r="UT61" s="4" t="s">
        <v>1184</v>
      </c>
      <c r="UU61" s="4" t="s">
        <v>1184</v>
      </c>
      <c r="UV61" s="4" t="s">
        <v>1184</v>
      </c>
      <c r="UW61" s="4" t="s">
        <v>1184</v>
      </c>
      <c r="UX61" s="4" t="s">
        <v>1184</v>
      </c>
      <c r="UY61" s="4" t="s">
        <v>1184</v>
      </c>
      <c r="UZ61" s="4"/>
      <c r="VA61" s="4" t="s">
        <v>1189</v>
      </c>
      <c r="VB61" s="4"/>
      <c r="VC61" s="4"/>
      <c r="VD61" s="4"/>
      <c r="VE61" s="4"/>
      <c r="VF61" s="4"/>
      <c r="VG61" s="4"/>
      <c r="VH61" s="4"/>
      <c r="VI61" s="4"/>
      <c r="VJ61" s="4"/>
      <c r="VK61" s="4"/>
      <c r="VL61" s="4" t="s">
        <v>1189</v>
      </c>
      <c r="VM61" s="4" t="s">
        <v>1189</v>
      </c>
      <c r="VN61" s="4" t="s">
        <v>1190</v>
      </c>
      <c r="VO61" s="4" t="s">
        <v>1190</v>
      </c>
      <c r="VP61" s="4" t="s">
        <v>1189</v>
      </c>
      <c r="VQ61" s="4" t="s">
        <v>1189</v>
      </c>
      <c r="VR61" s="4" t="s">
        <v>1189</v>
      </c>
      <c r="VS61" s="4" t="s">
        <v>1189</v>
      </c>
      <c r="VT61" s="4" t="s">
        <v>1189</v>
      </c>
      <c r="VU61" s="4" t="s">
        <v>1189</v>
      </c>
      <c r="VV61" s="4" t="s">
        <v>1189</v>
      </c>
      <c r="VW61" s="4" t="s">
        <v>1189</v>
      </c>
      <c r="VX61" s="4" t="s">
        <v>1189</v>
      </c>
      <c r="VY61" s="4"/>
      <c r="VZ61" s="4" t="s">
        <v>1189</v>
      </c>
      <c r="WA61" s="4"/>
      <c r="WB61" s="4" t="s">
        <v>1189</v>
      </c>
      <c r="WC61" s="4" t="s">
        <v>1189</v>
      </c>
      <c r="WD61" s="4" t="s">
        <v>1189</v>
      </c>
      <c r="WE61" s="4" t="s">
        <v>1189</v>
      </c>
      <c r="WF61" s="4" t="s">
        <v>1189</v>
      </c>
      <c r="WG61" s="4"/>
      <c r="WH61" s="4"/>
      <c r="WI61" s="4"/>
      <c r="WJ61" s="4"/>
      <c r="WK61" s="4"/>
      <c r="WL61" s="4"/>
      <c r="WM61" s="4" t="s">
        <v>1189</v>
      </c>
      <c r="WN61" s="4" t="s">
        <v>1189</v>
      </c>
      <c r="WO61" s="4" t="s">
        <v>1189</v>
      </c>
      <c r="WP61" s="4"/>
      <c r="WQ61" s="4" t="s">
        <v>1218</v>
      </c>
      <c r="WR61" s="4" t="s">
        <v>1218</v>
      </c>
      <c r="WS61" s="4" t="s">
        <v>1218</v>
      </c>
      <c r="WT61" s="4" t="s">
        <v>1218</v>
      </c>
      <c r="WU61" s="4" t="s">
        <v>1218</v>
      </c>
      <c r="WV61" s="4" t="s">
        <v>1218</v>
      </c>
      <c r="WW61" s="4" t="s">
        <v>1218</v>
      </c>
      <c r="WX61" s="4"/>
      <c r="WY61" s="4"/>
      <c r="WZ61" s="4" t="s">
        <v>1218</v>
      </c>
      <c r="XA61" s="4" t="s">
        <v>1218</v>
      </c>
      <c r="XB61" s="4" t="s">
        <v>1219</v>
      </c>
      <c r="XC61" s="4" t="s">
        <v>1218</v>
      </c>
      <c r="XD61" s="4" t="s">
        <v>1220</v>
      </c>
      <c r="XE61" s="4" t="s">
        <v>1219</v>
      </c>
      <c r="XF61" s="4" t="s">
        <v>1220</v>
      </c>
      <c r="XG61" s="4" t="s">
        <v>1220</v>
      </c>
      <c r="XH61" s="4" t="s">
        <v>1220</v>
      </c>
      <c r="XI61" s="4" t="s">
        <v>1220</v>
      </c>
      <c r="XJ61" s="4" t="s">
        <v>1219</v>
      </c>
      <c r="XK61" s="4" t="s">
        <v>1219</v>
      </c>
      <c r="XL61" s="4" t="s">
        <v>1219</v>
      </c>
      <c r="XM61" s="4" t="s">
        <v>1219</v>
      </c>
      <c r="XN61" s="4" t="s">
        <v>1219</v>
      </c>
      <c r="XO61" s="4" t="s">
        <v>1219</v>
      </c>
      <c r="XP61" s="4" t="s">
        <v>1219</v>
      </c>
      <c r="XQ61" s="4" t="s">
        <v>1219</v>
      </c>
      <c r="XR61" s="4" t="s">
        <v>1219</v>
      </c>
      <c r="XS61" s="4" t="s">
        <v>1219</v>
      </c>
      <c r="XT61" s="4" t="s">
        <v>1219</v>
      </c>
      <c r="XU61" s="4" t="s">
        <v>1219</v>
      </c>
      <c r="XV61" s="4" t="s">
        <v>1219</v>
      </c>
      <c r="XW61" s="4" t="s">
        <v>1219</v>
      </c>
      <c r="XX61" s="4" t="s">
        <v>1219</v>
      </c>
      <c r="XY61" s="4" t="s">
        <v>1220</v>
      </c>
      <c r="XZ61" s="4" t="s">
        <v>1219</v>
      </c>
      <c r="YA61" s="4" t="s">
        <v>1219</v>
      </c>
      <c r="YB61" s="4" t="s">
        <v>1219</v>
      </c>
      <c r="YC61" s="4" t="s">
        <v>1219</v>
      </c>
      <c r="YD61" s="4" t="s">
        <v>1219</v>
      </c>
      <c r="YE61" s="4" t="s">
        <v>1219</v>
      </c>
      <c r="YF61" s="4" t="s">
        <v>1220</v>
      </c>
      <c r="YG61" s="4" t="s">
        <v>1220</v>
      </c>
      <c r="YH61" s="4" t="s">
        <v>1220</v>
      </c>
      <c r="YI61" s="4"/>
      <c r="YJ61" s="4" t="s">
        <v>1221</v>
      </c>
      <c r="YK61" s="4" t="s">
        <v>1221</v>
      </c>
      <c r="YL61" s="4" t="s">
        <v>1219</v>
      </c>
      <c r="YM61" s="4" t="s">
        <v>1219</v>
      </c>
      <c r="YN61" s="4" t="s">
        <v>1219</v>
      </c>
      <c r="YO61" s="4" t="s">
        <v>1219</v>
      </c>
      <c r="YP61" s="4" t="s">
        <v>1219</v>
      </c>
      <c r="YQ61" s="4" t="s">
        <v>1219</v>
      </c>
      <c r="YR61" s="4" t="s">
        <v>1219</v>
      </c>
      <c r="YS61" s="4" t="s">
        <v>1219</v>
      </c>
      <c r="YT61" s="4"/>
      <c r="YU61" s="4" t="s">
        <v>1219</v>
      </c>
      <c r="YV61" s="4" t="s">
        <v>1219</v>
      </c>
      <c r="YW61" s="4"/>
      <c r="YX61" s="4" t="s">
        <v>1220</v>
      </c>
      <c r="YY61" s="4" t="s">
        <v>1220</v>
      </c>
      <c r="YZ61" s="4" t="s">
        <v>1220</v>
      </c>
      <c r="ZA61" s="4"/>
      <c r="ZB61" s="4" t="s">
        <v>1220</v>
      </c>
      <c r="ZC61" s="4"/>
      <c r="ZD61" s="4" t="s">
        <v>1220</v>
      </c>
      <c r="ZE61" s="4" t="s">
        <v>1220</v>
      </c>
      <c r="ZF61" s="4" t="s">
        <v>1220</v>
      </c>
      <c r="ZG61" s="4" t="s">
        <v>1220</v>
      </c>
      <c r="ZH61" s="4" t="s">
        <v>1218</v>
      </c>
      <c r="ZI61" s="4" t="s">
        <v>1218</v>
      </c>
      <c r="ZJ61" s="4" t="s">
        <v>1218</v>
      </c>
      <c r="ZK61" s="4" t="s">
        <v>1218</v>
      </c>
      <c r="ZL61" s="4" t="s">
        <v>1218</v>
      </c>
      <c r="ZM61" s="4" t="s">
        <v>1218</v>
      </c>
      <c r="ZN61" s="4" t="s">
        <v>1218</v>
      </c>
      <c r="ZO61" s="4" t="s">
        <v>1218</v>
      </c>
      <c r="ZP61" s="4"/>
      <c r="ZQ61" s="4" t="s">
        <v>1221</v>
      </c>
      <c r="ZR61" s="4" t="s">
        <v>1221</v>
      </c>
      <c r="ZS61" s="4" t="s">
        <v>1219</v>
      </c>
      <c r="ZT61" s="4" t="s">
        <v>1219</v>
      </c>
      <c r="ZU61" s="4"/>
      <c r="ZV61" s="4" t="s">
        <v>1218</v>
      </c>
      <c r="ZW61" s="4" t="s">
        <v>1218</v>
      </c>
      <c r="ZX61" s="4" t="s">
        <v>1218</v>
      </c>
      <c r="ZY61" s="4" t="s">
        <v>1218</v>
      </c>
      <c r="ZZ61" s="4" t="s">
        <v>1222</v>
      </c>
      <c r="AAA61" s="4" t="s">
        <v>1222</v>
      </c>
      <c r="AAB61" s="4" t="s">
        <v>1222</v>
      </c>
      <c r="AAC61" s="4" t="s">
        <v>1222</v>
      </c>
      <c r="AAD61" s="4" t="s">
        <v>1222</v>
      </c>
      <c r="AAE61" s="4" t="s">
        <v>1222</v>
      </c>
      <c r="AAF61" s="4" t="s">
        <v>1222</v>
      </c>
      <c r="AAG61" s="4" t="s">
        <v>1222</v>
      </c>
      <c r="AAH61" s="4" t="s">
        <v>1222</v>
      </c>
      <c r="AAI61" s="4" t="s">
        <v>1222</v>
      </c>
      <c r="AAJ61" s="4" t="s">
        <v>1222</v>
      </c>
      <c r="AAK61" s="4" t="s">
        <v>1222</v>
      </c>
      <c r="AAL61" s="4" t="s">
        <v>1222</v>
      </c>
      <c r="AAM61" s="4" t="s">
        <v>1222</v>
      </c>
      <c r="AAN61" s="4" t="s">
        <v>1222</v>
      </c>
      <c r="AAO61" s="4" t="s">
        <v>1222</v>
      </c>
      <c r="AAP61" s="4" t="s">
        <v>1222</v>
      </c>
      <c r="AAQ61" s="4" t="s">
        <v>1222</v>
      </c>
      <c r="AAR61" s="4" t="s">
        <v>1222</v>
      </c>
      <c r="AAS61" s="4" t="s">
        <v>1222</v>
      </c>
      <c r="AAT61" s="4" t="s">
        <v>1222</v>
      </c>
      <c r="AAU61" s="4" t="s">
        <v>1222</v>
      </c>
      <c r="AAV61" s="4" t="s">
        <v>1222</v>
      </c>
      <c r="AAW61" s="4"/>
      <c r="AAX61" s="4"/>
      <c r="AAY61" s="4"/>
      <c r="AAZ61" s="1" t="s">
        <v>1215</v>
      </c>
      <c r="ACX61" s="3" t="s">
        <v>1215</v>
      </c>
      <c r="ACZ61" s="3" t="s">
        <v>1215</v>
      </c>
      <c r="ADA61" s="1" t="s">
        <v>1215</v>
      </c>
      <c r="ADB61" s="1" t="s">
        <v>1215</v>
      </c>
      <c r="ADC61" s="1" t="s">
        <v>1215</v>
      </c>
      <c r="ADD61" s="1" t="s">
        <v>1215</v>
      </c>
      <c r="ADE61" s="1" t="s">
        <v>1215</v>
      </c>
      <c r="ADF61" s="1" t="s">
        <v>1215</v>
      </c>
      <c r="ADG61" s="1" t="s">
        <v>1215</v>
      </c>
      <c r="ADH61" s="1" t="s">
        <v>1215</v>
      </c>
      <c r="ADI61" s="1" t="s">
        <v>1215</v>
      </c>
      <c r="ADJ61" s="1" t="s">
        <v>1215</v>
      </c>
      <c r="ADK61" s="1" t="s">
        <v>1215</v>
      </c>
      <c r="ADL61" s="1" t="s">
        <v>1215</v>
      </c>
      <c r="ADM61" s="1" t="s">
        <v>1215</v>
      </c>
      <c r="ADN61" s="1" t="s">
        <v>1215</v>
      </c>
      <c r="ADO61" s="1" t="s">
        <v>1215</v>
      </c>
      <c r="ADP61" s="4" t="s">
        <v>1218</v>
      </c>
      <c r="ADQ61" s="4" t="s">
        <v>1218</v>
      </c>
      <c r="ADR61" s="4" t="s">
        <v>1218</v>
      </c>
      <c r="ADS61" s="4" t="s">
        <v>1218</v>
      </c>
      <c r="ADT61" s="4" t="s">
        <v>1218</v>
      </c>
      <c r="ADU61" s="4" t="s">
        <v>1218</v>
      </c>
      <c r="ADV61" s="4" t="s">
        <v>1218</v>
      </c>
      <c r="ADW61" s="4" t="s">
        <v>1218</v>
      </c>
      <c r="ADX61" s="4" t="s">
        <v>1218</v>
      </c>
      <c r="ADY61" s="4" t="s">
        <v>1218</v>
      </c>
      <c r="ADZ61" s="4" t="s">
        <v>1218</v>
      </c>
    </row>
    <row r="62" spans="1:806">
      <c r="A62" s="1" t="s">
        <v>1223</v>
      </c>
      <c r="B62" s="1"/>
      <c r="C62" s="1"/>
      <c r="D62" s="1"/>
      <c r="E62" s="4"/>
      <c r="F62" s="4" t="s">
        <v>1224</v>
      </c>
      <c r="G62" s="4" t="s">
        <v>1224</v>
      </c>
      <c r="H62" s="4" t="s">
        <v>1224</v>
      </c>
      <c r="I62" s="4" t="s">
        <v>1224</v>
      </c>
      <c r="J62" s="4"/>
      <c r="K62" s="4" t="s">
        <v>1225</v>
      </c>
      <c r="L62" s="4" t="s">
        <v>1225</v>
      </c>
      <c r="M62" s="4"/>
      <c r="N62" s="4"/>
      <c r="O62" s="4"/>
      <c r="P62" s="4"/>
      <c r="Q62" s="4"/>
      <c r="R62" s="4"/>
      <c r="S62" s="4"/>
      <c r="T62" s="4"/>
      <c r="U62" s="4" t="s">
        <v>1225</v>
      </c>
      <c r="V62" s="4" t="s">
        <v>1225</v>
      </c>
      <c r="W62" s="4" t="s">
        <v>1225</v>
      </c>
      <c r="X62" s="4" t="s">
        <v>1225</v>
      </c>
      <c r="Y62" s="4" t="s">
        <v>1225</v>
      </c>
      <c r="Z62" s="4" t="s">
        <v>1225</v>
      </c>
      <c r="AA62" s="4" t="s">
        <v>1225</v>
      </c>
      <c r="AB62" s="4" t="s">
        <v>1225</v>
      </c>
      <c r="AC62" s="4" t="s">
        <v>1225</v>
      </c>
      <c r="AD62" s="4" t="s">
        <v>1225</v>
      </c>
      <c r="AE62" s="4" t="s">
        <v>1225</v>
      </c>
      <c r="AF62" s="4" t="s">
        <v>1225</v>
      </c>
      <c r="AG62" s="4" t="s">
        <v>1225</v>
      </c>
      <c r="AH62" s="4" t="s">
        <v>1225</v>
      </c>
      <c r="AI62" s="4" t="s">
        <v>1225</v>
      </c>
      <c r="AJ62" s="4" t="s">
        <v>1225</v>
      </c>
      <c r="AK62" s="4"/>
      <c r="AL62" s="4" t="s">
        <v>1225</v>
      </c>
      <c r="AM62" s="4"/>
      <c r="AN62" s="4"/>
      <c r="AO62" s="4" t="s">
        <v>1225</v>
      </c>
      <c r="AP62" s="4"/>
      <c r="AQ62" s="4" t="s">
        <v>1225</v>
      </c>
      <c r="AR62" s="4"/>
      <c r="AS62" s="4" t="s">
        <v>1225</v>
      </c>
      <c r="AT62" s="4"/>
      <c r="AU62" s="4" t="s">
        <v>1225</v>
      </c>
      <c r="AV62" s="4"/>
      <c r="AW62" s="4" t="s">
        <v>1225</v>
      </c>
      <c r="AX62" s="4"/>
      <c r="AY62" s="4" t="s">
        <v>1225</v>
      </c>
      <c r="AZ62" s="4"/>
      <c r="BA62" s="4" t="s">
        <v>1225</v>
      </c>
      <c r="BB62" s="4"/>
      <c r="BC62" s="4" t="s">
        <v>1225</v>
      </c>
      <c r="BD62" s="4"/>
      <c r="BE62" s="4" t="s">
        <v>1225</v>
      </c>
      <c r="BF62" s="4"/>
      <c r="BG62" s="4" t="s">
        <v>1225</v>
      </c>
      <c r="BH62" s="4"/>
      <c r="BI62" s="4" t="s">
        <v>1225</v>
      </c>
      <c r="BJ62" s="25" t="s">
        <v>1225</v>
      </c>
      <c r="BK62" s="25" t="s">
        <v>1225</v>
      </c>
      <c r="BL62" s="25" t="s">
        <v>1225</v>
      </c>
      <c r="BM62" s="25" t="s">
        <v>1225</v>
      </c>
      <c r="BN62" s="25" t="s">
        <v>1225</v>
      </c>
      <c r="BO62" s="25" t="s">
        <v>1225</v>
      </c>
      <c r="BP62" s="25" t="s">
        <v>1225</v>
      </c>
      <c r="BQ62" s="4"/>
      <c r="BR62" s="25" t="s">
        <v>1225</v>
      </c>
      <c r="BS62" s="25" t="s">
        <v>1225</v>
      </c>
      <c r="BT62" s="25" t="s">
        <v>1225</v>
      </c>
      <c r="BU62" s="25" t="s">
        <v>1225</v>
      </c>
      <c r="BV62" s="25" t="s">
        <v>1225</v>
      </c>
      <c r="BW62" s="25" t="s">
        <v>1225</v>
      </c>
      <c r="BX62" s="25" t="s">
        <v>1225</v>
      </c>
      <c r="BY62" s="25" t="s">
        <v>1225</v>
      </c>
      <c r="BZ62" s="25" t="s">
        <v>1225</v>
      </c>
      <c r="CA62" s="25" t="s">
        <v>1225</v>
      </c>
      <c r="CB62" s="25" t="s">
        <v>1225</v>
      </c>
      <c r="CC62" s="25" t="s">
        <v>1225</v>
      </c>
      <c r="CD62" s="25"/>
      <c r="CE62" s="25" t="s">
        <v>1225</v>
      </c>
      <c r="CF62" s="25"/>
      <c r="CG62" s="25" t="s">
        <v>1225</v>
      </c>
      <c r="CH62" s="25" t="s">
        <v>1225</v>
      </c>
      <c r="CI62" s="25"/>
      <c r="CJ62" s="25" t="s">
        <v>1225</v>
      </c>
      <c r="CK62" s="25" t="s">
        <v>1225</v>
      </c>
      <c r="CL62" s="25"/>
      <c r="CM62" s="25" t="s">
        <v>1225</v>
      </c>
      <c r="CN62" s="25"/>
      <c r="CO62" s="25" t="s">
        <v>1225</v>
      </c>
      <c r="CP62" s="4"/>
      <c r="CQ62" s="25" t="s">
        <v>1225</v>
      </c>
      <c r="CR62" s="25"/>
      <c r="CS62" s="25" t="s">
        <v>1225</v>
      </c>
      <c r="CT62" s="25"/>
      <c r="CU62" s="25" t="s">
        <v>1225</v>
      </c>
      <c r="CV62" s="25"/>
      <c r="CW62" s="25" t="s">
        <v>1225</v>
      </c>
      <c r="CX62" s="25"/>
      <c r="CY62" s="25" t="s">
        <v>1225</v>
      </c>
      <c r="CZ62" s="25"/>
      <c r="DA62" s="25" t="s">
        <v>1225</v>
      </c>
      <c r="DB62" s="25"/>
      <c r="DC62" s="25" t="s">
        <v>1225</v>
      </c>
      <c r="DD62" s="25"/>
      <c r="DE62" s="25" t="s">
        <v>1225</v>
      </c>
      <c r="DF62" s="25"/>
      <c r="DG62" s="25" t="s">
        <v>1225</v>
      </c>
      <c r="DH62" s="25"/>
      <c r="DI62" s="25" t="s">
        <v>1225</v>
      </c>
      <c r="DJ62" s="25" t="s">
        <v>1225</v>
      </c>
      <c r="DK62" s="25" t="s">
        <v>1225</v>
      </c>
      <c r="DL62" s="4"/>
      <c r="DM62" s="4"/>
      <c r="DN62" s="4" t="s">
        <v>1225</v>
      </c>
      <c r="DO62" s="4" t="s">
        <v>1225</v>
      </c>
      <c r="DP62" s="4" t="s">
        <v>1225</v>
      </c>
      <c r="DQ62" s="4" t="s">
        <v>1225</v>
      </c>
      <c r="DR62" s="25" t="s">
        <v>1225</v>
      </c>
      <c r="DS62" s="4" t="s">
        <v>1225</v>
      </c>
      <c r="DT62" s="4" t="s">
        <v>1225</v>
      </c>
      <c r="DU62" s="4" t="s">
        <v>1225</v>
      </c>
      <c r="DV62" s="4" t="s">
        <v>1225</v>
      </c>
      <c r="DW62" s="4" t="s">
        <v>1225</v>
      </c>
      <c r="DX62" s="4" t="s">
        <v>1225</v>
      </c>
      <c r="DY62" s="4" t="s">
        <v>1225</v>
      </c>
      <c r="DZ62" s="4" t="s">
        <v>1225</v>
      </c>
      <c r="EA62" s="4" t="s">
        <v>1225</v>
      </c>
      <c r="EB62" s="4" t="s">
        <v>1225</v>
      </c>
      <c r="EC62" s="4" t="s">
        <v>1225</v>
      </c>
      <c r="ED62" s="4"/>
      <c r="EE62" s="4" t="s">
        <v>1225</v>
      </c>
      <c r="EF62" s="25" t="s">
        <v>1225</v>
      </c>
      <c r="EG62" s="25" t="s">
        <v>1225</v>
      </c>
      <c r="EH62" s="25" t="s">
        <v>1225</v>
      </c>
      <c r="EI62" s="25"/>
      <c r="EJ62" s="25" t="s">
        <v>1225</v>
      </c>
      <c r="EK62" s="4"/>
      <c r="EL62" s="25" t="s">
        <v>1225</v>
      </c>
      <c r="EM62" s="4"/>
      <c r="EN62" s="25" t="s">
        <v>1225</v>
      </c>
      <c r="EO62" s="4"/>
      <c r="EP62" s="25" t="s">
        <v>1225</v>
      </c>
      <c r="EQ62" s="4"/>
      <c r="ER62" s="25" t="s">
        <v>1225</v>
      </c>
      <c r="ES62" s="4"/>
      <c r="ET62" s="25" t="s">
        <v>1225</v>
      </c>
      <c r="EU62" s="4"/>
      <c r="EV62" s="25" t="s">
        <v>1225</v>
      </c>
      <c r="EW62" s="4"/>
      <c r="EX62" s="25" t="s">
        <v>1225</v>
      </c>
      <c r="EY62" s="4"/>
      <c r="EZ62" s="25" t="s">
        <v>1225</v>
      </c>
      <c r="FA62" s="4"/>
      <c r="FB62" s="25" t="s">
        <v>1225</v>
      </c>
      <c r="FC62" s="4"/>
      <c r="FD62" s="25" t="s">
        <v>1225</v>
      </c>
      <c r="FE62" s="4"/>
      <c r="FF62" s="25" t="s">
        <v>1225</v>
      </c>
      <c r="FG62" s="4"/>
      <c r="FH62" s="25" t="s">
        <v>1225</v>
      </c>
      <c r="FI62" s="4"/>
      <c r="FJ62" s="25" t="s">
        <v>1225</v>
      </c>
      <c r="FK62" s="4"/>
      <c r="FL62" s="4"/>
      <c r="FM62" s="4"/>
      <c r="FN62" s="4"/>
      <c r="FO62" s="4"/>
      <c r="FP62" s="4"/>
      <c r="FQ62" s="4"/>
      <c r="FR62" s="4"/>
      <c r="FS62" s="4"/>
      <c r="FT62" s="4"/>
      <c r="FU62" s="4"/>
      <c r="FV62" s="4"/>
      <c r="FW62" s="4" t="s">
        <v>1225</v>
      </c>
      <c r="FX62" s="4" t="s">
        <v>1225</v>
      </c>
      <c r="FY62" s="25" t="s">
        <v>1225</v>
      </c>
      <c r="FZ62" s="25" t="s">
        <v>1225</v>
      </c>
      <c r="GA62" s="25" t="s">
        <v>1225</v>
      </c>
      <c r="GB62" s="25" t="s">
        <v>1225</v>
      </c>
      <c r="GC62" s="25" t="s">
        <v>1225</v>
      </c>
      <c r="GD62" s="25" t="s">
        <v>1225</v>
      </c>
      <c r="GE62" s="4"/>
      <c r="GF62" s="4"/>
      <c r="GG62" s="4" t="s">
        <v>1225</v>
      </c>
      <c r="GH62" s="4"/>
      <c r="GI62" s="4" t="s">
        <v>1225</v>
      </c>
      <c r="GJ62" s="4"/>
      <c r="GK62" s="4" t="s">
        <v>1225</v>
      </c>
      <c r="GL62" s="4"/>
      <c r="GM62" s="4" t="s">
        <v>1225</v>
      </c>
      <c r="GN62" s="4"/>
      <c r="GO62" s="4" t="s">
        <v>1225</v>
      </c>
      <c r="GP62" s="4"/>
      <c r="GQ62" s="4" t="s">
        <v>1225</v>
      </c>
      <c r="GR62" s="4"/>
      <c r="GS62" s="4" t="s">
        <v>1225</v>
      </c>
      <c r="GT62" s="4"/>
      <c r="GU62" s="4" t="s">
        <v>1225</v>
      </c>
      <c r="GV62" s="4"/>
      <c r="GW62" s="4" t="s">
        <v>1225</v>
      </c>
      <c r="GX62" s="4"/>
      <c r="GY62" s="4" t="s">
        <v>1225</v>
      </c>
      <c r="GZ62" s="4"/>
      <c r="HA62" s="4" t="s">
        <v>1225</v>
      </c>
      <c r="HB62" s="4"/>
      <c r="HC62" s="4" t="s">
        <v>1225</v>
      </c>
      <c r="HD62" s="4"/>
      <c r="HE62" s="4" t="s">
        <v>1225</v>
      </c>
      <c r="HF62" s="4"/>
      <c r="HG62" s="4" t="s">
        <v>1225</v>
      </c>
      <c r="HH62" s="4"/>
      <c r="HI62" s="4" t="s">
        <v>1225</v>
      </c>
      <c r="HJ62" s="4" t="s">
        <v>1225</v>
      </c>
      <c r="HK62" s="25" t="s">
        <v>1225</v>
      </c>
      <c r="HL62" s="25" t="s">
        <v>1225</v>
      </c>
      <c r="HM62" s="25" t="s">
        <v>1225</v>
      </c>
      <c r="HN62" s="25" t="s">
        <v>1225</v>
      </c>
      <c r="HO62" s="25" t="s">
        <v>1225</v>
      </c>
      <c r="HP62" s="25" t="s">
        <v>1225</v>
      </c>
      <c r="HQ62" s="25" t="s">
        <v>1225</v>
      </c>
      <c r="HR62" s="4"/>
      <c r="HS62" s="25" t="s">
        <v>1225</v>
      </c>
      <c r="HT62" s="25" t="s">
        <v>1225</v>
      </c>
      <c r="HU62" s="25" t="s">
        <v>1225</v>
      </c>
      <c r="HV62" s="25" t="s">
        <v>1225</v>
      </c>
      <c r="HW62" s="25" t="s">
        <v>1225</v>
      </c>
      <c r="HX62" s="25" t="s">
        <v>1225</v>
      </c>
      <c r="HY62" s="25" t="s">
        <v>1225</v>
      </c>
      <c r="HZ62" s="25" t="s">
        <v>1225</v>
      </c>
      <c r="IA62" s="25" t="s">
        <v>1225</v>
      </c>
      <c r="IB62" s="25" t="s">
        <v>1225</v>
      </c>
      <c r="IC62" s="25" t="s">
        <v>1225</v>
      </c>
      <c r="ID62" s="25" t="s">
        <v>1225</v>
      </c>
      <c r="IE62" s="4"/>
      <c r="IF62" s="25"/>
      <c r="IG62" s="25" t="s">
        <v>1225</v>
      </c>
      <c r="IH62" s="25"/>
      <c r="II62" s="25" t="s">
        <v>1225</v>
      </c>
      <c r="IJ62" s="25" t="s">
        <v>1225</v>
      </c>
      <c r="IK62" s="25"/>
      <c r="IL62" s="25" t="s">
        <v>1225</v>
      </c>
      <c r="IM62" s="25"/>
      <c r="IN62" s="25" t="s">
        <v>1225</v>
      </c>
      <c r="IO62" s="25"/>
      <c r="IP62" s="25" t="s">
        <v>1225</v>
      </c>
      <c r="IQ62" s="25"/>
      <c r="IR62" s="25" t="s">
        <v>1225</v>
      </c>
      <c r="IS62" s="4" t="s">
        <v>1225</v>
      </c>
      <c r="IT62" s="4"/>
      <c r="IU62" s="4" t="s">
        <v>1225</v>
      </c>
      <c r="IV62" s="4"/>
      <c r="IW62" s="4" t="s">
        <v>1225</v>
      </c>
      <c r="IX62" s="4" t="s">
        <v>1225</v>
      </c>
      <c r="IY62" s="4" t="s">
        <v>1225</v>
      </c>
      <c r="IZ62" s="4"/>
      <c r="JA62" s="4"/>
      <c r="JB62" s="4" t="s">
        <v>1225</v>
      </c>
      <c r="JC62" s="4"/>
      <c r="JD62" s="4" t="s">
        <v>1225</v>
      </c>
      <c r="JE62" s="4"/>
      <c r="JF62" s="4" t="s">
        <v>1225</v>
      </c>
      <c r="JG62" s="4"/>
      <c r="JH62" s="4" t="s">
        <v>1225</v>
      </c>
      <c r="JI62" s="4"/>
      <c r="JJ62" s="4" t="s">
        <v>1225</v>
      </c>
      <c r="JK62" s="4"/>
      <c r="JL62" s="4" t="s">
        <v>1225</v>
      </c>
      <c r="JM62" s="4"/>
      <c r="JN62" s="4" t="s">
        <v>1225</v>
      </c>
      <c r="JO62" s="4"/>
      <c r="JP62" s="4" t="s">
        <v>1225</v>
      </c>
      <c r="JQ62" s="4"/>
      <c r="JR62" s="4" t="s">
        <v>1225</v>
      </c>
      <c r="JS62" s="4"/>
      <c r="JT62" s="4" t="s">
        <v>1225</v>
      </c>
      <c r="JU62" s="4"/>
      <c r="JV62" s="4" t="s">
        <v>1225</v>
      </c>
      <c r="JW62" s="4"/>
      <c r="JX62" s="4" t="s">
        <v>1225</v>
      </c>
      <c r="JY62" s="4"/>
      <c r="JZ62" s="4" t="s">
        <v>1225</v>
      </c>
      <c r="KA62" s="4"/>
      <c r="KB62" s="4" t="s">
        <v>1225</v>
      </c>
      <c r="KC62" s="4"/>
      <c r="KD62" s="4" t="s">
        <v>1225</v>
      </c>
      <c r="KE62" s="4" t="s">
        <v>1225</v>
      </c>
      <c r="KF62" s="4" t="s">
        <v>1225</v>
      </c>
      <c r="KG62" s="4" t="s">
        <v>1225</v>
      </c>
      <c r="KH62" s="4" t="s">
        <v>1225</v>
      </c>
      <c r="KI62" s="4" t="s">
        <v>1225</v>
      </c>
      <c r="KJ62" s="4" t="s">
        <v>1225</v>
      </c>
      <c r="KK62" s="4" t="s">
        <v>1225</v>
      </c>
      <c r="KL62" s="4" t="s">
        <v>1225</v>
      </c>
      <c r="KM62" s="4" t="s">
        <v>1225</v>
      </c>
      <c r="KN62" s="4"/>
      <c r="KO62" s="25" t="s">
        <v>1225</v>
      </c>
      <c r="KP62" s="25" t="s">
        <v>1225</v>
      </c>
      <c r="KQ62" s="25" t="s">
        <v>1225</v>
      </c>
      <c r="KR62" s="25" t="s">
        <v>1225</v>
      </c>
      <c r="KS62" s="25" t="s">
        <v>1225</v>
      </c>
      <c r="KT62" s="25" t="s">
        <v>1225</v>
      </c>
      <c r="KU62" s="25" t="s">
        <v>1225</v>
      </c>
      <c r="KV62" s="25" t="s">
        <v>1225</v>
      </c>
      <c r="KW62" s="25" t="s">
        <v>1225</v>
      </c>
      <c r="KX62" s="25" t="s">
        <v>1225</v>
      </c>
      <c r="KY62" s="25" t="s">
        <v>1225</v>
      </c>
      <c r="KZ62" s="25" t="s">
        <v>1225</v>
      </c>
      <c r="LA62" s="25" t="s">
        <v>1225</v>
      </c>
      <c r="LB62" s="25" t="s">
        <v>1225</v>
      </c>
      <c r="LC62" s="25" t="s">
        <v>1225</v>
      </c>
      <c r="LD62" s="25" t="s">
        <v>1225</v>
      </c>
      <c r="LE62" s="25" t="s">
        <v>1225</v>
      </c>
      <c r="LF62" s="25" t="s">
        <v>1225</v>
      </c>
      <c r="LG62" s="25" t="s">
        <v>1225</v>
      </c>
      <c r="LH62" s="25" t="s">
        <v>1225</v>
      </c>
      <c r="LI62" s="25" t="s">
        <v>1225</v>
      </c>
      <c r="LJ62" s="4" t="s">
        <v>1225</v>
      </c>
      <c r="LK62" s="25" t="s">
        <v>1225</v>
      </c>
      <c r="LL62" s="4"/>
      <c r="LM62" s="4" t="s">
        <v>1225</v>
      </c>
      <c r="LN62" s="25" t="s">
        <v>1225</v>
      </c>
      <c r="LO62" s="4"/>
      <c r="LP62" s="4" t="s">
        <v>1225</v>
      </c>
      <c r="LQ62" s="4" t="s">
        <v>1225</v>
      </c>
      <c r="LR62" s="4" t="s">
        <v>1225</v>
      </c>
      <c r="LS62" s="4" t="s">
        <v>1225</v>
      </c>
      <c r="LT62" s="4" t="s">
        <v>1225</v>
      </c>
      <c r="LU62" s="4" t="s">
        <v>1225</v>
      </c>
      <c r="LV62" s="4" t="s">
        <v>1225</v>
      </c>
      <c r="LW62" s="4"/>
      <c r="LX62" s="4" t="s">
        <v>1225</v>
      </c>
      <c r="LY62" s="25" t="s">
        <v>1225</v>
      </c>
      <c r="LZ62" s="25" t="s">
        <v>1225</v>
      </c>
      <c r="MA62" s="4"/>
      <c r="MB62" s="4" t="s">
        <v>1225</v>
      </c>
      <c r="MC62" s="4" t="s">
        <v>1225</v>
      </c>
      <c r="MD62" s="4" t="s">
        <v>1225</v>
      </c>
      <c r="ME62" s="4" t="s">
        <v>1225</v>
      </c>
      <c r="MF62" s="4" t="s">
        <v>1225</v>
      </c>
      <c r="MG62" s="4" t="s">
        <v>1225</v>
      </c>
      <c r="MH62" s="4" t="s">
        <v>1225</v>
      </c>
      <c r="MI62" s="4" t="s">
        <v>1225</v>
      </c>
      <c r="MJ62" s="4" t="s">
        <v>1225</v>
      </c>
      <c r="MK62" s="4" t="s">
        <v>1225</v>
      </c>
      <c r="ML62" s="4" t="s">
        <v>1225</v>
      </c>
      <c r="MM62" s="4" t="s">
        <v>1225</v>
      </c>
      <c r="MN62" s="4" t="s">
        <v>1225</v>
      </c>
      <c r="MO62" s="4" t="s">
        <v>1225</v>
      </c>
      <c r="MP62" s="4" t="s">
        <v>1225</v>
      </c>
      <c r="MQ62" s="4" t="s">
        <v>1225</v>
      </c>
      <c r="MR62" s="4" t="s">
        <v>1225</v>
      </c>
      <c r="MS62" s="4" t="s">
        <v>1225</v>
      </c>
      <c r="MT62" s="4" t="s">
        <v>1225</v>
      </c>
      <c r="MU62" s="4" t="s">
        <v>1225</v>
      </c>
      <c r="MV62" s="4" t="s">
        <v>1225</v>
      </c>
      <c r="MW62" s="4" t="s">
        <v>1225</v>
      </c>
      <c r="MX62" s="4" t="s">
        <v>1225</v>
      </c>
      <c r="MY62" s="4" t="s">
        <v>1225</v>
      </c>
      <c r="MZ62" s="4" t="s">
        <v>1225</v>
      </c>
      <c r="NA62" s="4" t="s">
        <v>1225</v>
      </c>
      <c r="NB62" s="4" t="s">
        <v>1225</v>
      </c>
      <c r="NC62" s="4" t="s">
        <v>1225</v>
      </c>
      <c r="ND62" s="4" t="s">
        <v>1225</v>
      </c>
      <c r="NE62" s="4" t="s">
        <v>1225</v>
      </c>
      <c r="NF62" s="4" t="s">
        <v>1225</v>
      </c>
      <c r="NG62" s="4" t="s">
        <v>1225</v>
      </c>
      <c r="NH62" s="4" t="s">
        <v>1225</v>
      </c>
      <c r="NI62" s="4" t="s">
        <v>1225</v>
      </c>
      <c r="NJ62" s="4" t="s">
        <v>1225</v>
      </c>
      <c r="NK62" s="4" t="s">
        <v>1225</v>
      </c>
      <c r="NL62" s="4" t="s">
        <v>1225</v>
      </c>
      <c r="NM62" s="4" t="s">
        <v>1225</v>
      </c>
      <c r="NN62" s="4" t="s">
        <v>1225</v>
      </c>
      <c r="NO62" s="4" t="s">
        <v>1225</v>
      </c>
      <c r="NP62" s="4" t="s">
        <v>1225</v>
      </c>
      <c r="NQ62" s="4" t="s">
        <v>1225</v>
      </c>
      <c r="NR62" s="4" t="s">
        <v>1225</v>
      </c>
      <c r="NS62" s="4" t="s">
        <v>1225</v>
      </c>
      <c r="NT62" s="4" t="s">
        <v>1225</v>
      </c>
      <c r="NU62" s="4" t="s">
        <v>1225</v>
      </c>
      <c r="NV62" s="4" t="s">
        <v>1225</v>
      </c>
      <c r="NW62" s="4" t="s">
        <v>1225</v>
      </c>
      <c r="NX62" s="4" t="s">
        <v>1225</v>
      </c>
      <c r="NY62" s="4" t="s">
        <v>1225</v>
      </c>
      <c r="NZ62" s="4" t="s">
        <v>1225</v>
      </c>
      <c r="OA62" s="4" t="s">
        <v>1225</v>
      </c>
      <c r="OB62" s="4" t="s">
        <v>1225</v>
      </c>
      <c r="OC62" s="4" t="s">
        <v>1225</v>
      </c>
      <c r="OD62" s="4" t="s">
        <v>1225</v>
      </c>
      <c r="OE62" s="4" t="s">
        <v>1225</v>
      </c>
      <c r="OF62" s="4" t="s">
        <v>1225</v>
      </c>
      <c r="OG62" s="4" t="s">
        <v>1225</v>
      </c>
      <c r="OH62" s="4" t="s">
        <v>1225</v>
      </c>
      <c r="OI62" s="4" t="s">
        <v>1225</v>
      </c>
      <c r="OJ62" s="4" t="s">
        <v>1225</v>
      </c>
      <c r="OK62" s="4" t="s">
        <v>1225</v>
      </c>
      <c r="OL62" s="4"/>
      <c r="OM62" s="4" t="s">
        <v>1226</v>
      </c>
      <c r="ON62" s="4" t="s">
        <v>1226</v>
      </c>
      <c r="OO62" s="4" t="s">
        <v>1226</v>
      </c>
      <c r="OP62" s="4" t="s">
        <v>1226</v>
      </c>
      <c r="OQ62" s="4" t="s">
        <v>1226</v>
      </c>
      <c r="OR62" s="4" t="s">
        <v>1226</v>
      </c>
      <c r="OS62" s="4" t="s">
        <v>1226</v>
      </c>
      <c r="OT62" s="4" t="s">
        <v>1226</v>
      </c>
      <c r="OU62" s="4" t="s">
        <v>1226</v>
      </c>
      <c r="OV62" s="4" t="s">
        <v>1226</v>
      </c>
      <c r="OW62" s="4" t="s">
        <v>1226</v>
      </c>
      <c r="OX62" s="4" t="s">
        <v>1226</v>
      </c>
      <c r="OY62" s="4" t="s">
        <v>1226</v>
      </c>
      <c r="OZ62" s="4" t="s">
        <v>1226</v>
      </c>
      <c r="PA62" s="4" t="s">
        <v>1226</v>
      </c>
      <c r="PB62" s="4" t="s">
        <v>1226</v>
      </c>
      <c r="PC62" s="4" t="s">
        <v>1226</v>
      </c>
      <c r="PD62" s="4" t="s">
        <v>1226</v>
      </c>
      <c r="PE62" s="4" t="s">
        <v>1226</v>
      </c>
      <c r="PF62" s="4" t="s">
        <v>1226</v>
      </c>
      <c r="PG62" s="4" t="s">
        <v>1226</v>
      </c>
      <c r="PH62" s="4" t="s">
        <v>1226</v>
      </c>
      <c r="PI62" s="4" t="s">
        <v>1226</v>
      </c>
      <c r="PJ62" s="4"/>
      <c r="PK62" s="4" t="s">
        <v>1226</v>
      </c>
      <c r="PL62" s="4" t="s">
        <v>1226</v>
      </c>
      <c r="PM62" s="4" t="s">
        <v>1226</v>
      </c>
      <c r="PN62" s="4" t="s">
        <v>1226</v>
      </c>
      <c r="PO62" s="4" t="s">
        <v>1226</v>
      </c>
      <c r="PP62" s="4" t="s">
        <v>1226</v>
      </c>
      <c r="PQ62" s="4" t="s">
        <v>1226</v>
      </c>
      <c r="PR62" s="4" t="s">
        <v>1226</v>
      </c>
      <c r="PS62" s="4" t="s">
        <v>1226</v>
      </c>
      <c r="PT62" s="4" t="s">
        <v>1226</v>
      </c>
      <c r="PU62" s="4" t="s">
        <v>1226</v>
      </c>
      <c r="PV62" s="4" t="s">
        <v>1226</v>
      </c>
      <c r="PW62" s="4" t="s">
        <v>1226</v>
      </c>
      <c r="PX62" s="4" t="s">
        <v>1226</v>
      </c>
      <c r="PY62" s="4" t="s">
        <v>1226</v>
      </c>
      <c r="PZ62" s="4" t="s">
        <v>1226</v>
      </c>
      <c r="QA62" s="4" t="s">
        <v>1226</v>
      </c>
      <c r="QB62" s="4" t="s">
        <v>1226</v>
      </c>
      <c r="QC62" s="4" t="s">
        <v>1226</v>
      </c>
      <c r="QD62" s="4" t="s">
        <v>1226</v>
      </c>
      <c r="QE62" s="4" t="s">
        <v>1226</v>
      </c>
      <c r="QF62" s="4" t="s">
        <v>1226</v>
      </c>
      <c r="QG62" s="4"/>
      <c r="QH62" s="4"/>
      <c r="QI62" s="4"/>
      <c r="QJ62" s="4"/>
      <c r="QK62" s="4"/>
      <c r="QL62" s="4"/>
      <c r="QM62" s="4"/>
      <c r="QN62" s="4"/>
      <c r="QO62" s="4"/>
      <c r="QP62" s="4"/>
      <c r="QQ62" s="4"/>
      <c r="QR62" s="4"/>
      <c r="QS62" s="4"/>
      <c r="QT62" s="4"/>
      <c r="QU62" s="4"/>
      <c r="QV62" s="4"/>
      <c r="QW62" s="4"/>
      <c r="QX62" s="4"/>
      <c r="QY62" s="4"/>
      <c r="QZ62" s="4"/>
      <c r="RA62" s="4"/>
      <c r="RB62" s="4"/>
      <c r="RC62" s="4"/>
      <c r="RD62" s="4"/>
      <c r="RE62" s="4"/>
      <c r="RF62" s="4"/>
      <c r="RG62" s="4"/>
      <c r="RH62" s="4"/>
      <c r="RI62" s="4"/>
      <c r="RJ62" s="4"/>
      <c r="RK62" s="4"/>
      <c r="RL62" s="4"/>
      <c r="RM62" s="4"/>
      <c r="RN62" s="4"/>
      <c r="RO62" s="4"/>
      <c r="RP62" s="4"/>
      <c r="RQ62" s="4"/>
      <c r="RR62" s="4"/>
      <c r="RS62" s="4"/>
      <c r="RT62" s="4"/>
      <c r="RU62" s="4"/>
      <c r="RV62" s="4"/>
      <c r="RW62" s="4"/>
      <c r="RX62" s="4"/>
      <c r="RY62" s="4"/>
      <c r="RZ62" s="4"/>
      <c r="SA62" s="4"/>
      <c r="SB62" s="4"/>
      <c r="SC62" s="4"/>
      <c r="SD62" s="4"/>
      <c r="SE62" s="4"/>
      <c r="SF62" s="4"/>
      <c r="SG62" s="4"/>
      <c r="SH62" s="4"/>
      <c r="SI62" s="4"/>
      <c r="SJ62" s="4"/>
      <c r="SK62" s="4"/>
      <c r="SL62" s="4"/>
      <c r="SM62" s="4"/>
      <c r="SN62" s="4"/>
      <c r="SO62" s="4"/>
      <c r="SP62" s="4"/>
      <c r="SQ62" s="4"/>
      <c r="SR62" s="4"/>
      <c r="SS62" s="4"/>
      <c r="ST62" s="4"/>
      <c r="SU62" s="4"/>
      <c r="SV62" s="4"/>
      <c r="SW62" s="4"/>
      <c r="SX62" s="4"/>
      <c r="SY62" s="4"/>
      <c r="SZ62" s="4"/>
      <c r="TA62" s="4" t="s">
        <v>1225</v>
      </c>
      <c r="TB62" s="4" t="s">
        <v>1225</v>
      </c>
      <c r="TC62" s="4" t="s">
        <v>1225</v>
      </c>
      <c r="TD62" s="4" t="s">
        <v>1225</v>
      </c>
      <c r="TE62" s="4" t="s">
        <v>1225</v>
      </c>
      <c r="TF62" s="4" t="s">
        <v>1225</v>
      </c>
      <c r="TG62" s="4"/>
      <c r="TH62" s="4" t="s">
        <v>1225</v>
      </c>
      <c r="TI62" s="4" t="s">
        <v>1225</v>
      </c>
      <c r="TJ62" s="4" t="s">
        <v>1225</v>
      </c>
      <c r="TK62" s="4" t="s">
        <v>1225</v>
      </c>
      <c r="TL62" s="4" t="s">
        <v>1225</v>
      </c>
      <c r="TM62" s="4" t="s">
        <v>1225</v>
      </c>
      <c r="TN62" s="4" t="s">
        <v>1225</v>
      </c>
      <c r="TO62" s="4"/>
      <c r="TP62" s="25" t="s">
        <v>1225</v>
      </c>
      <c r="TQ62" s="25" t="s">
        <v>1225</v>
      </c>
      <c r="TR62" s="25" t="s">
        <v>1225</v>
      </c>
      <c r="TS62" s="25" t="s">
        <v>1225</v>
      </c>
      <c r="TT62" s="25" t="s">
        <v>1225</v>
      </c>
      <c r="TU62" s="25" t="s">
        <v>1225</v>
      </c>
      <c r="TV62" s="25" t="s">
        <v>1225</v>
      </c>
      <c r="TW62" s="4"/>
      <c r="TX62" s="25" t="s">
        <v>1225</v>
      </c>
      <c r="TY62" s="25" t="s">
        <v>1225</v>
      </c>
      <c r="TZ62" s="25" t="s">
        <v>1225</v>
      </c>
      <c r="UA62" s="25" t="s">
        <v>1225</v>
      </c>
      <c r="UB62" s="25" t="s">
        <v>1225</v>
      </c>
      <c r="UC62" s="25" t="s">
        <v>1225</v>
      </c>
      <c r="UD62" s="4"/>
      <c r="UE62" s="4"/>
      <c r="UF62" s="4"/>
      <c r="UG62" s="4"/>
      <c r="UH62" s="4"/>
      <c r="UI62" s="4"/>
      <c r="UJ62" s="4"/>
      <c r="UK62" s="4"/>
      <c r="UL62" s="4" t="s">
        <v>1225</v>
      </c>
      <c r="UM62" s="4" t="s">
        <v>1225</v>
      </c>
      <c r="UN62" s="4" t="s">
        <v>1225</v>
      </c>
      <c r="UO62" s="4" t="s">
        <v>1225</v>
      </c>
      <c r="UP62" s="4" t="s">
        <v>1225</v>
      </c>
      <c r="UQ62" s="4" t="s">
        <v>1225</v>
      </c>
      <c r="UR62" s="4" t="s">
        <v>1225</v>
      </c>
      <c r="US62" s="4" t="s">
        <v>1225</v>
      </c>
      <c r="UT62" s="4" t="s">
        <v>1225</v>
      </c>
      <c r="UU62" s="4" t="s">
        <v>1225</v>
      </c>
      <c r="UV62" s="4" t="s">
        <v>1225</v>
      </c>
      <c r="UW62" s="4" t="s">
        <v>1225</v>
      </c>
      <c r="UX62" s="4" t="s">
        <v>1225</v>
      </c>
      <c r="UY62" s="4" t="s">
        <v>1225</v>
      </c>
      <c r="UZ62" s="4"/>
      <c r="VA62" s="4" t="s">
        <v>1225</v>
      </c>
      <c r="VB62" s="4"/>
      <c r="VC62" s="4"/>
      <c r="VD62" s="4"/>
      <c r="VE62" s="4"/>
      <c r="VF62" s="4"/>
      <c r="VG62" s="4"/>
      <c r="VH62" s="4"/>
      <c r="VI62" s="4"/>
      <c r="VJ62" s="4"/>
      <c r="VK62" s="4"/>
      <c r="VL62" s="4" t="s">
        <v>1225</v>
      </c>
      <c r="VM62" s="4" t="s">
        <v>1225</v>
      </c>
      <c r="VN62" s="4" t="s">
        <v>1227</v>
      </c>
      <c r="VO62" s="4" t="s">
        <v>1227</v>
      </c>
      <c r="VP62" s="4" t="s">
        <v>1225</v>
      </c>
      <c r="VQ62" s="4" t="s">
        <v>1225</v>
      </c>
      <c r="VR62" s="4" t="s">
        <v>1225</v>
      </c>
      <c r="VS62" s="4" t="s">
        <v>1225</v>
      </c>
      <c r="VT62" s="4" t="s">
        <v>1225</v>
      </c>
      <c r="VU62" s="4" t="s">
        <v>1225</v>
      </c>
      <c r="VV62" s="4" t="s">
        <v>1225</v>
      </c>
      <c r="VW62" s="4" t="s">
        <v>1225</v>
      </c>
      <c r="VX62" s="4" t="s">
        <v>1225</v>
      </c>
      <c r="VY62" s="4"/>
      <c r="VZ62" s="4" t="s">
        <v>1225</v>
      </c>
      <c r="WA62" s="4"/>
      <c r="WB62" s="4" t="s">
        <v>1225</v>
      </c>
      <c r="WC62" s="4" t="s">
        <v>1225</v>
      </c>
      <c r="WD62" s="4" t="s">
        <v>1225</v>
      </c>
      <c r="WE62" s="4" t="s">
        <v>1225</v>
      </c>
      <c r="WF62" s="4" t="s">
        <v>1225</v>
      </c>
      <c r="WG62" s="4"/>
      <c r="WH62" s="4"/>
      <c r="WI62" s="4"/>
      <c r="WJ62" s="4"/>
      <c r="WK62" s="4"/>
      <c r="WL62" s="4"/>
      <c r="WM62" s="4" t="s">
        <v>1225</v>
      </c>
      <c r="WN62" s="4" t="s">
        <v>1225</v>
      </c>
      <c r="WO62" s="4" t="s">
        <v>1225</v>
      </c>
      <c r="WP62" s="4"/>
      <c r="WQ62" s="4" t="s">
        <v>1225</v>
      </c>
      <c r="WR62" s="4" t="s">
        <v>1225</v>
      </c>
      <c r="WS62" s="4" t="s">
        <v>1225</v>
      </c>
      <c r="WT62" s="4" t="s">
        <v>1225</v>
      </c>
      <c r="WU62" s="4" t="s">
        <v>1225</v>
      </c>
      <c r="WV62" s="4" t="s">
        <v>1225</v>
      </c>
      <c r="WW62" s="4" t="s">
        <v>1225</v>
      </c>
      <c r="WX62" s="4"/>
      <c r="WY62" s="4"/>
      <c r="WZ62" s="4" t="s">
        <v>1225</v>
      </c>
      <c r="XA62" s="4" t="s">
        <v>1225</v>
      </c>
      <c r="XB62" s="4" t="s">
        <v>1225</v>
      </c>
      <c r="XC62" s="4" t="s">
        <v>1225</v>
      </c>
      <c r="XD62" s="4" t="s">
        <v>1227</v>
      </c>
      <c r="XE62" s="4" t="s">
        <v>1225</v>
      </c>
      <c r="XF62" s="4" t="s">
        <v>1227</v>
      </c>
      <c r="XG62" s="4" t="s">
        <v>1227</v>
      </c>
      <c r="XH62" s="4" t="s">
        <v>1227</v>
      </c>
      <c r="XI62" s="4" t="s">
        <v>1227</v>
      </c>
      <c r="XJ62" s="4" t="s">
        <v>1225</v>
      </c>
      <c r="XK62" s="4" t="s">
        <v>1225</v>
      </c>
      <c r="XL62" s="4" t="s">
        <v>1225</v>
      </c>
      <c r="XM62" s="4" t="s">
        <v>1225</v>
      </c>
      <c r="XN62" s="4" t="s">
        <v>1225</v>
      </c>
      <c r="XO62" s="4" t="s">
        <v>1225</v>
      </c>
      <c r="XP62" s="4" t="s">
        <v>1225</v>
      </c>
      <c r="XQ62" s="4" t="s">
        <v>1225</v>
      </c>
      <c r="XR62" s="4" t="s">
        <v>1225</v>
      </c>
      <c r="XS62" s="4" t="s">
        <v>1225</v>
      </c>
      <c r="XT62" s="4" t="s">
        <v>1225</v>
      </c>
      <c r="XU62" s="4" t="s">
        <v>1225</v>
      </c>
      <c r="XV62" s="4" t="s">
        <v>1225</v>
      </c>
      <c r="XW62" s="4" t="s">
        <v>1225</v>
      </c>
      <c r="XX62" s="4" t="s">
        <v>1225</v>
      </c>
      <c r="XY62" s="4" t="s">
        <v>1227</v>
      </c>
      <c r="XZ62" s="4" t="s">
        <v>1225</v>
      </c>
      <c r="YA62" s="4" t="s">
        <v>1225</v>
      </c>
      <c r="YB62" s="4" t="s">
        <v>1225</v>
      </c>
      <c r="YC62" s="4" t="s">
        <v>1225</v>
      </c>
      <c r="YD62" s="4" t="s">
        <v>1225</v>
      </c>
      <c r="YE62" s="4" t="s">
        <v>1225</v>
      </c>
      <c r="YF62" s="4" t="s">
        <v>1227</v>
      </c>
      <c r="YG62" s="4" t="s">
        <v>1227</v>
      </c>
      <c r="YH62" s="4" t="s">
        <v>1227</v>
      </c>
      <c r="YI62" s="4"/>
      <c r="YJ62" s="4" t="s">
        <v>1227</v>
      </c>
      <c r="YK62" s="4" t="s">
        <v>1227</v>
      </c>
      <c r="YL62" s="4" t="s">
        <v>1225</v>
      </c>
      <c r="YM62" s="4" t="s">
        <v>1225</v>
      </c>
      <c r="YN62" s="4" t="s">
        <v>1225</v>
      </c>
      <c r="YO62" s="4" t="s">
        <v>1225</v>
      </c>
      <c r="YP62" s="4" t="s">
        <v>1225</v>
      </c>
      <c r="YQ62" s="4" t="s">
        <v>1225</v>
      </c>
      <c r="YR62" s="4" t="s">
        <v>1225</v>
      </c>
      <c r="YS62" s="4" t="s">
        <v>1225</v>
      </c>
      <c r="YT62" s="4"/>
      <c r="YU62" s="4" t="s">
        <v>1225</v>
      </c>
      <c r="YV62" s="4" t="s">
        <v>1225</v>
      </c>
      <c r="YW62" s="4"/>
      <c r="YX62" s="4" t="s">
        <v>1227</v>
      </c>
      <c r="YY62" s="4" t="s">
        <v>1227</v>
      </c>
      <c r="YZ62" s="4" t="s">
        <v>1227</v>
      </c>
      <c r="ZA62" s="4"/>
      <c r="ZB62" s="4" t="s">
        <v>1227</v>
      </c>
      <c r="ZC62" s="4"/>
      <c r="ZD62" s="4" t="s">
        <v>1227</v>
      </c>
      <c r="ZE62" s="4" t="s">
        <v>1227</v>
      </c>
      <c r="ZF62" s="4" t="s">
        <v>1227</v>
      </c>
      <c r="ZG62" s="4" t="s">
        <v>1227</v>
      </c>
      <c r="ZH62" s="4" t="s">
        <v>1225</v>
      </c>
      <c r="ZI62" s="4" t="s">
        <v>1225</v>
      </c>
      <c r="ZJ62" s="4" t="s">
        <v>1225</v>
      </c>
      <c r="ZK62" s="4" t="s">
        <v>1225</v>
      </c>
      <c r="ZL62" s="4" t="s">
        <v>1225</v>
      </c>
      <c r="ZM62" s="4" t="s">
        <v>1225</v>
      </c>
      <c r="ZN62" s="4" t="s">
        <v>1225</v>
      </c>
      <c r="ZO62" s="4" t="s">
        <v>1225</v>
      </c>
      <c r="ZP62" s="4"/>
      <c r="ZQ62" s="4" t="s">
        <v>1227</v>
      </c>
      <c r="ZR62" s="4" t="s">
        <v>1227</v>
      </c>
      <c r="ZS62" s="4" t="s">
        <v>1225</v>
      </c>
      <c r="ZT62" s="4" t="s">
        <v>1225</v>
      </c>
      <c r="ZU62" s="4"/>
      <c r="ZV62" s="4" t="s">
        <v>1228</v>
      </c>
      <c r="ZW62" s="4" t="s">
        <v>1228</v>
      </c>
      <c r="ZX62" s="4" t="s">
        <v>1228</v>
      </c>
      <c r="ZY62" s="4" t="s">
        <v>1228</v>
      </c>
      <c r="ZZ62" s="4" t="s">
        <v>1225</v>
      </c>
      <c r="AAA62" s="4" t="s">
        <v>1225</v>
      </c>
      <c r="AAB62" s="4" t="s">
        <v>1225</v>
      </c>
      <c r="AAC62" s="4" t="s">
        <v>1225</v>
      </c>
      <c r="AAD62" s="4" t="s">
        <v>1225</v>
      </c>
      <c r="AAE62" s="4" t="s">
        <v>1225</v>
      </c>
      <c r="AAF62" s="4" t="s">
        <v>1225</v>
      </c>
      <c r="AAG62" s="4" t="s">
        <v>1225</v>
      </c>
      <c r="AAH62" s="4" t="s">
        <v>1225</v>
      </c>
      <c r="AAI62" s="4" t="s">
        <v>1225</v>
      </c>
      <c r="AAJ62" s="4" t="s">
        <v>1225</v>
      </c>
      <c r="AAK62" s="4" t="s">
        <v>1225</v>
      </c>
      <c r="AAL62" s="4" t="s">
        <v>1225</v>
      </c>
      <c r="AAM62" s="4" t="s">
        <v>1225</v>
      </c>
      <c r="AAN62" s="4" t="s">
        <v>1225</v>
      </c>
      <c r="AAO62" s="4" t="s">
        <v>1225</v>
      </c>
      <c r="AAP62" s="4" t="s">
        <v>1225</v>
      </c>
      <c r="AAQ62" s="4" t="s">
        <v>1225</v>
      </c>
      <c r="AAR62" s="4" t="s">
        <v>1225</v>
      </c>
      <c r="AAS62" s="4" t="s">
        <v>1225</v>
      </c>
      <c r="AAT62" s="4" t="s">
        <v>1225</v>
      </c>
      <c r="AAU62" s="4" t="s">
        <v>1225</v>
      </c>
      <c r="AAV62" s="4" t="s">
        <v>1225</v>
      </c>
      <c r="AAW62" s="4"/>
      <c r="AAX62" s="4"/>
      <c r="AAY62" s="4"/>
      <c r="AAZ62" s="1" t="s">
        <v>1225</v>
      </c>
      <c r="ACX62" s="3" t="s">
        <v>1225</v>
      </c>
      <c r="ACZ62" s="3" t="s">
        <v>1225</v>
      </c>
      <c r="ADA62" s="1" t="s">
        <v>1225</v>
      </c>
      <c r="ADB62" s="1" t="s">
        <v>1225</v>
      </c>
      <c r="ADC62" s="1" t="s">
        <v>1225</v>
      </c>
      <c r="ADD62" s="1" t="s">
        <v>1225</v>
      </c>
      <c r="ADE62" s="1" t="s">
        <v>1225</v>
      </c>
      <c r="ADF62" s="1" t="s">
        <v>1225</v>
      </c>
      <c r="ADG62" s="1" t="s">
        <v>1225</v>
      </c>
      <c r="ADH62" s="1" t="s">
        <v>1225</v>
      </c>
      <c r="ADI62" s="1" t="s">
        <v>1225</v>
      </c>
      <c r="ADJ62" s="1" t="s">
        <v>1225</v>
      </c>
      <c r="ADK62" s="1" t="s">
        <v>1225</v>
      </c>
      <c r="ADL62" s="1" t="s">
        <v>1225</v>
      </c>
      <c r="ADM62" s="1" t="s">
        <v>1225</v>
      </c>
      <c r="ADN62" s="1" t="s">
        <v>1225</v>
      </c>
      <c r="ADO62" s="1" t="s">
        <v>1225</v>
      </c>
      <c r="ADP62" s="4" t="s">
        <v>1228</v>
      </c>
      <c r="ADQ62" s="4" t="s">
        <v>1228</v>
      </c>
      <c r="ADR62" s="4" t="s">
        <v>1228</v>
      </c>
      <c r="ADS62" s="4" t="s">
        <v>1228</v>
      </c>
      <c r="ADT62" s="4" t="s">
        <v>1228</v>
      </c>
      <c r="ADU62" s="4" t="s">
        <v>1228</v>
      </c>
      <c r="ADV62" s="4" t="s">
        <v>1228</v>
      </c>
      <c r="ADW62" s="4" t="s">
        <v>1228</v>
      </c>
      <c r="ADX62" s="4" t="s">
        <v>1228</v>
      </c>
      <c r="ADY62" s="4" t="s">
        <v>1228</v>
      </c>
      <c r="ADZ62" s="4" t="s">
        <v>1228</v>
      </c>
    </row>
    <row r="63" spans="1:806">
      <c r="A63" s="1" t="s">
        <v>1229</v>
      </c>
      <c r="B63" s="1"/>
      <c r="C63" s="1"/>
      <c r="D63" s="1"/>
      <c r="E63" s="4"/>
      <c r="F63" s="4" t="s">
        <v>1230</v>
      </c>
      <c r="G63" s="4" t="s">
        <v>1230</v>
      </c>
      <c r="H63" s="4" t="s">
        <v>1230</v>
      </c>
      <c r="I63" s="4" t="s">
        <v>1230</v>
      </c>
      <c r="J63" s="4"/>
      <c r="K63" s="4" t="s">
        <v>1231</v>
      </c>
      <c r="L63" s="4" t="s">
        <v>1231</v>
      </c>
      <c r="M63" s="4"/>
      <c r="N63" s="4"/>
      <c r="O63" s="4"/>
      <c r="P63" s="4"/>
      <c r="Q63" s="4"/>
      <c r="R63" s="4"/>
      <c r="S63" s="4"/>
      <c r="T63" s="4"/>
      <c r="U63" s="4" t="s">
        <v>1231</v>
      </c>
      <c r="V63" s="4" t="s">
        <v>1231</v>
      </c>
      <c r="W63" s="4" t="s">
        <v>1231</v>
      </c>
      <c r="X63" s="4" t="s">
        <v>1231</v>
      </c>
      <c r="Y63" s="4" t="s">
        <v>1231</v>
      </c>
      <c r="Z63" s="4" t="s">
        <v>1231</v>
      </c>
      <c r="AA63" s="4" t="s">
        <v>1231</v>
      </c>
      <c r="AB63" s="4" t="s">
        <v>1231</v>
      </c>
      <c r="AC63" s="4" t="s">
        <v>1231</v>
      </c>
      <c r="AD63" s="4" t="s">
        <v>1231</v>
      </c>
      <c r="AE63" s="4" t="s">
        <v>1231</v>
      </c>
      <c r="AF63" s="4" t="s">
        <v>1231</v>
      </c>
      <c r="AG63" s="4" t="s">
        <v>1231</v>
      </c>
      <c r="AH63" s="4" t="s">
        <v>1231</v>
      </c>
      <c r="AI63" s="4" t="s">
        <v>1231</v>
      </c>
      <c r="AJ63" s="4" t="s">
        <v>1231</v>
      </c>
      <c r="AK63" s="4"/>
      <c r="AL63" s="4" t="s">
        <v>1231</v>
      </c>
      <c r="AM63" s="4"/>
      <c r="AN63" s="4"/>
      <c r="AO63" s="4" t="s">
        <v>1231</v>
      </c>
      <c r="AP63" s="4"/>
      <c r="AQ63" s="4" t="s">
        <v>1231</v>
      </c>
      <c r="AR63" s="4"/>
      <c r="AS63" s="4" t="s">
        <v>1231</v>
      </c>
      <c r="AT63" s="4"/>
      <c r="AU63" s="4" t="s">
        <v>1231</v>
      </c>
      <c r="AV63" s="4"/>
      <c r="AW63" s="4" t="s">
        <v>1231</v>
      </c>
      <c r="AX63" s="4"/>
      <c r="AY63" s="4" t="s">
        <v>1231</v>
      </c>
      <c r="AZ63" s="4"/>
      <c r="BA63" s="4" t="s">
        <v>1231</v>
      </c>
      <c r="BB63" s="4"/>
      <c r="BC63" s="4" t="s">
        <v>1231</v>
      </c>
      <c r="BD63" s="4"/>
      <c r="BE63" s="4" t="s">
        <v>1231</v>
      </c>
      <c r="BF63" s="4"/>
      <c r="BG63" s="4" t="s">
        <v>1231</v>
      </c>
      <c r="BH63" s="4"/>
      <c r="BI63" s="4" t="s">
        <v>1231</v>
      </c>
      <c r="BJ63" s="25" t="s">
        <v>1231</v>
      </c>
      <c r="BK63" s="25" t="s">
        <v>1231</v>
      </c>
      <c r="BL63" s="25" t="s">
        <v>1231</v>
      </c>
      <c r="BM63" s="25" t="s">
        <v>1231</v>
      </c>
      <c r="BN63" s="25" t="s">
        <v>1231</v>
      </c>
      <c r="BO63" s="25" t="s">
        <v>1231</v>
      </c>
      <c r="BP63" s="25" t="s">
        <v>1231</v>
      </c>
      <c r="BQ63" s="4"/>
      <c r="BR63" s="25" t="s">
        <v>1231</v>
      </c>
      <c r="BS63" s="25" t="s">
        <v>1231</v>
      </c>
      <c r="BT63" s="25" t="s">
        <v>1231</v>
      </c>
      <c r="BU63" s="25" t="s">
        <v>1231</v>
      </c>
      <c r="BV63" s="25" t="s">
        <v>1231</v>
      </c>
      <c r="BW63" s="25" t="s">
        <v>1231</v>
      </c>
      <c r="BX63" s="25" t="s">
        <v>1231</v>
      </c>
      <c r="BY63" s="25" t="s">
        <v>1231</v>
      </c>
      <c r="BZ63" s="25" t="s">
        <v>1231</v>
      </c>
      <c r="CA63" s="25" t="s">
        <v>1231</v>
      </c>
      <c r="CB63" s="25" t="s">
        <v>1231</v>
      </c>
      <c r="CC63" s="25" t="s">
        <v>1231</v>
      </c>
      <c r="CD63" s="25"/>
      <c r="CE63" s="25" t="s">
        <v>1231</v>
      </c>
      <c r="CF63" s="25"/>
      <c r="CG63" s="25" t="s">
        <v>1231</v>
      </c>
      <c r="CH63" s="25" t="s">
        <v>1231</v>
      </c>
      <c r="CI63" s="25"/>
      <c r="CJ63" s="25" t="s">
        <v>1231</v>
      </c>
      <c r="CK63" s="25" t="s">
        <v>1231</v>
      </c>
      <c r="CL63" s="25"/>
      <c r="CM63" s="25" t="s">
        <v>1231</v>
      </c>
      <c r="CN63" s="25"/>
      <c r="CO63" s="25" t="s">
        <v>1231</v>
      </c>
      <c r="CP63" s="4"/>
      <c r="CQ63" s="25" t="s">
        <v>1231</v>
      </c>
      <c r="CR63" s="25"/>
      <c r="CS63" s="25" t="s">
        <v>1231</v>
      </c>
      <c r="CT63" s="25"/>
      <c r="CU63" s="25" t="s">
        <v>1231</v>
      </c>
      <c r="CV63" s="25"/>
      <c r="CW63" s="25" t="s">
        <v>1231</v>
      </c>
      <c r="CX63" s="25"/>
      <c r="CY63" s="25" t="s">
        <v>1231</v>
      </c>
      <c r="CZ63" s="25"/>
      <c r="DA63" s="25" t="s">
        <v>1231</v>
      </c>
      <c r="DB63" s="25"/>
      <c r="DC63" s="25" t="s">
        <v>1231</v>
      </c>
      <c r="DD63" s="25"/>
      <c r="DE63" s="25" t="s">
        <v>1231</v>
      </c>
      <c r="DF63" s="25"/>
      <c r="DG63" s="25" t="s">
        <v>1231</v>
      </c>
      <c r="DH63" s="25"/>
      <c r="DI63" s="25" t="s">
        <v>1231</v>
      </c>
      <c r="DJ63" s="25" t="s">
        <v>1231</v>
      </c>
      <c r="DK63" s="25" t="s">
        <v>1231</v>
      </c>
      <c r="DL63" s="4"/>
      <c r="DM63" s="4"/>
      <c r="DN63" s="4" t="s">
        <v>1231</v>
      </c>
      <c r="DO63" s="4" t="s">
        <v>1231</v>
      </c>
      <c r="DP63" s="4" t="s">
        <v>1231</v>
      </c>
      <c r="DQ63" s="4" t="s">
        <v>1231</v>
      </c>
      <c r="DR63" s="25" t="s">
        <v>1231</v>
      </c>
      <c r="DS63" s="4" t="s">
        <v>1231</v>
      </c>
      <c r="DT63" s="4" t="s">
        <v>1231</v>
      </c>
      <c r="DU63" s="4" t="s">
        <v>1231</v>
      </c>
      <c r="DV63" s="4" t="s">
        <v>1231</v>
      </c>
      <c r="DW63" s="4" t="s">
        <v>1231</v>
      </c>
      <c r="DX63" s="4" t="s">
        <v>1231</v>
      </c>
      <c r="DY63" s="4" t="s">
        <v>1231</v>
      </c>
      <c r="DZ63" s="4" t="s">
        <v>1231</v>
      </c>
      <c r="EA63" s="4" t="s">
        <v>1231</v>
      </c>
      <c r="EB63" s="4" t="s">
        <v>1231</v>
      </c>
      <c r="EC63" s="4" t="s">
        <v>1231</v>
      </c>
      <c r="ED63" s="4"/>
      <c r="EE63" s="4" t="s">
        <v>1231</v>
      </c>
      <c r="EF63" s="25" t="s">
        <v>1231</v>
      </c>
      <c r="EG63" s="25" t="s">
        <v>1231</v>
      </c>
      <c r="EH63" s="25" t="s">
        <v>1231</v>
      </c>
      <c r="EI63" s="25"/>
      <c r="EJ63" s="25" t="s">
        <v>1231</v>
      </c>
      <c r="EK63" s="4"/>
      <c r="EL63" s="25" t="s">
        <v>1231</v>
      </c>
      <c r="EM63" s="4"/>
      <c r="EN63" s="25" t="s">
        <v>1231</v>
      </c>
      <c r="EO63" s="4"/>
      <c r="EP63" s="25" t="s">
        <v>1231</v>
      </c>
      <c r="EQ63" s="4"/>
      <c r="ER63" s="25" t="s">
        <v>1231</v>
      </c>
      <c r="ES63" s="4"/>
      <c r="ET63" s="25" t="s">
        <v>1231</v>
      </c>
      <c r="EU63" s="4"/>
      <c r="EV63" s="25" t="s">
        <v>1231</v>
      </c>
      <c r="EW63" s="4"/>
      <c r="EX63" s="25" t="s">
        <v>1231</v>
      </c>
      <c r="EY63" s="4"/>
      <c r="EZ63" s="25" t="s">
        <v>1231</v>
      </c>
      <c r="FA63" s="4"/>
      <c r="FB63" s="25" t="s">
        <v>1231</v>
      </c>
      <c r="FC63" s="4"/>
      <c r="FD63" s="25" t="s">
        <v>1231</v>
      </c>
      <c r="FE63" s="4"/>
      <c r="FF63" s="25" t="s">
        <v>1231</v>
      </c>
      <c r="FG63" s="4"/>
      <c r="FH63" s="25" t="s">
        <v>1231</v>
      </c>
      <c r="FI63" s="4"/>
      <c r="FJ63" s="25" t="s">
        <v>1231</v>
      </c>
      <c r="FK63" s="4"/>
      <c r="FL63" s="4"/>
      <c r="FM63" s="4"/>
      <c r="FN63" s="4"/>
      <c r="FO63" s="4"/>
      <c r="FP63" s="4"/>
      <c r="FQ63" s="4"/>
      <c r="FR63" s="4"/>
      <c r="FS63" s="4"/>
      <c r="FT63" s="4"/>
      <c r="FU63" s="4"/>
      <c r="FV63" s="4"/>
      <c r="FW63" s="4" t="s">
        <v>1231</v>
      </c>
      <c r="FX63" s="4" t="s">
        <v>1231</v>
      </c>
      <c r="FY63" s="25" t="s">
        <v>1231</v>
      </c>
      <c r="FZ63" s="25" t="s">
        <v>1231</v>
      </c>
      <c r="GA63" s="25" t="s">
        <v>1231</v>
      </c>
      <c r="GB63" s="25" t="s">
        <v>1231</v>
      </c>
      <c r="GC63" s="25" t="s">
        <v>1231</v>
      </c>
      <c r="GD63" s="25" t="s">
        <v>1231</v>
      </c>
      <c r="GE63" s="4"/>
      <c r="GF63" s="4"/>
      <c r="GG63" s="4" t="s">
        <v>1231</v>
      </c>
      <c r="GH63" s="4"/>
      <c r="GI63" s="4" t="s">
        <v>1231</v>
      </c>
      <c r="GJ63" s="4"/>
      <c r="GK63" s="4" t="s">
        <v>1231</v>
      </c>
      <c r="GL63" s="4"/>
      <c r="GM63" s="4" t="s">
        <v>1231</v>
      </c>
      <c r="GN63" s="4"/>
      <c r="GO63" s="4" t="s">
        <v>1231</v>
      </c>
      <c r="GP63" s="4"/>
      <c r="GQ63" s="4" t="s">
        <v>1231</v>
      </c>
      <c r="GR63" s="4"/>
      <c r="GS63" s="4" t="s">
        <v>1231</v>
      </c>
      <c r="GT63" s="4"/>
      <c r="GU63" s="4" t="s">
        <v>1231</v>
      </c>
      <c r="GV63" s="4"/>
      <c r="GW63" s="4" t="s">
        <v>1231</v>
      </c>
      <c r="GX63" s="4"/>
      <c r="GY63" s="4" t="s">
        <v>1231</v>
      </c>
      <c r="GZ63" s="4"/>
      <c r="HA63" s="4" t="s">
        <v>1231</v>
      </c>
      <c r="HB63" s="4"/>
      <c r="HC63" s="4" t="s">
        <v>1231</v>
      </c>
      <c r="HD63" s="4"/>
      <c r="HE63" s="4" t="s">
        <v>1231</v>
      </c>
      <c r="HF63" s="4"/>
      <c r="HG63" s="4" t="s">
        <v>1231</v>
      </c>
      <c r="HH63" s="4"/>
      <c r="HI63" s="4" t="s">
        <v>1231</v>
      </c>
      <c r="HJ63" s="4" t="s">
        <v>1231</v>
      </c>
      <c r="HK63" s="25" t="s">
        <v>1231</v>
      </c>
      <c r="HL63" s="25" t="s">
        <v>1231</v>
      </c>
      <c r="HM63" s="25" t="s">
        <v>1231</v>
      </c>
      <c r="HN63" s="25" t="s">
        <v>1231</v>
      </c>
      <c r="HO63" s="25" t="s">
        <v>1231</v>
      </c>
      <c r="HP63" s="25" t="s">
        <v>1231</v>
      </c>
      <c r="HQ63" s="25" t="s">
        <v>1231</v>
      </c>
      <c r="HR63" s="4"/>
      <c r="HS63" s="25" t="s">
        <v>1231</v>
      </c>
      <c r="HT63" s="25" t="s">
        <v>1231</v>
      </c>
      <c r="HU63" s="25" t="s">
        <v>1231</v>
      </c>
      <c r="HV63" s="25" t="s">
        <v>1231</v>
      </c>
      <c r="HW63" s="25" t="s">
        <v>1231</v>
      </c>
      <c r="HX63" s="25" t="s">
        <v>1231</v>
      </c>
      <c r="HY63" s="25" t="s">
        <v>1231</v>
      </c>
      <c r="HZ63" s="25" t="s">
        <v>1231</v>
      </c>
      <c r="IA63" s="25" t="s">
        <v>1231</v>
      </c>
      <c r="IB63" s="25" t="s">
        <v>1231</v>
      </c>
      <c r="IC63" s="25" t="s">
        <v>1231</v>
      </c>
      <c r="ID63" s="25" t="s">
        <v>1231</v>
      </c>
      <c r="IE63" s="4"/>
      <c r="IF63" s="25"/>
      <c r="IG63" s="25" t="s">
        <v>1231</v>
      </c>
      <c r="IH63" s="25"/>
      <c r="II63" s="25" t="s">
        <v>1231</v>
      </c>
      <c r="IJ63" s="25" t="s">
        <v>1231</v>
      </c>
      <c r="IK63" s="25"/>
      <c r="IL63" s="25" t="s">
        <v>1231</v>
      </c>
      <c r="IM63" s="25"/>
      <c r="IN63" s="25" t="s">
        <v>1231</v>
      </c>
      <c r="IO63" s="25"/>
      <c r="IP63" s="25" t="s">
        <v>1231</v>
      </c>
      <c r="IQ63" s="25"/>
      <c r="IR63" s="25" t="s">
        <v>1231</v>
      </c>
      <c r="IS63" s="4" t="s">
        <v>1231</v>
      </c>
      <c r="IT63" s="4"/>
      <c r="IU63" s="4" t="s">
        <v>1231</v>
      </c>
      <c r="IV63" s="4"/>
      <c r="IW63" s="4" t="s">
        <v>1231</v>
      </c>
      <c r="IX63" s="4" t="s">
        <v>1231</v>
      </c>
      <c r="IY63" s="4" t="s">
        <v>1231</v>
      </c>
      <c r="IZ63" s="4"/>
      <c r="JA63" s="4"/>
      <c r="JB63" s="4" t="s">
        <v>1231</v>
      </c>
      <c r="JC63" s="4"/>
      <c r="JD63" s="4" t="s">
        <v>1231</v>
      </c>
      <c r="JE63" s="4"/>
      <c r="JF63" s="4" t="s">
        <v>1231</v>
      </c>
      <c r="JG63" s="4"/>
      <c r="JH63" s="4" t="s">
        <v>1231</v>
      </c>
      <c r="JI63" s="4"/>
      <c r="JJ63" s="4" t="s">
        <v>1231</v>
      </c>
      <c r="JK63" s="4"/>
      <c r="JL63" s="4" t="s">
        <v>1231</v>
      </c>
      <c r="JM63" s="4"/>
      <c r="JN63" s="4" t="s">
        <v>1231</v>
      </c>
      <c r="JO63" s="4"/>
      <c r="JP63" s="4" t="s">
        <v>1231</v>
      </c>
      <c r="JQ63" s="4"/>
      <c r="JR63" s="4" t="s">
        <v>1231</v>
      </c>
      <c r="JS63" s="4"/>
      <c r="JT63" s="4" t="s">
        <v>1231</v>
      </c>
      <c r="JU63" s="4"/>
      <c r="JV63" s="4" t="s">
        <v>1231</v>
      </c>
      <c r="JW63" s="4"/>
      <c r="JX63" s="4" t="s">
        <v>1231</v>
      </c>
      <c r="JY63" s="4"/>
      <c r="JZ63" s="4" t="s">
        <v>1231</v>
      </c>
      <c r="KA63" s="4"/>
      <c r="KB63" s="4" t="s">
        <v>1231</v>
      </c>
      <c r="KC63" s="4"/>
      <c r="KD63" s="4" t="s">
        <v>1231</v>
      </c>
      <c r="KE63" s="4" t="s">
        <v>1231</v>
      </c>
      <c r="KF63" s="4" t="s">
        <v>1231</v>
      </c>
      <c r="KG63" s="4" t="s">
        <v>1231</v>
      </c>
      <c r="KH63" s="4" t="s">
        <v>1231</v>
      </c>
      <c r="KI63" s="4" t="s">
        <v>1231</v>
      </c>
      <c r="KJ63" s="4" t="s">
        <v>1231</v>
      </c>
      <c r="KK63" s="4" t="s">
        <v>1231</v>
      </c>
      <c r="KL63" s="4" t="s">
        <v>1231</v>
      </c>
      <c r="KM63" s="4" t="s">
        <v>1231</v>
      </c>
      <c r="KN63" s="4"/>
      <c r="KO63" s="25" t="s">
        <v>1231</v>
      </c>
      <c r="KP63" s="25" t="s">
        <v>1231</v>
      </c>
      <c r="KQ63" s="25" t="s">
        <v>1231</v>
      </c>
      <c r="KR63" s="25" t="s">
        <v>1231</v>
      </c>
      <c r="KS63" s="25" t="s">
        <v>1231</v>
      </c>
      <c r="KT63" s="25" t="s">
        <v>1231</v>
      </c>
      <c r="KU63" s="25" t="s">
        <v>1231</v>
      </c>
      <c r="KV63" s="25" t="s">
        <v>1231</v>
      </c>
      <c r="KW63" s="25" t="s">
        <v>1231</v>
      </c>
      <c r="KX63" s="25" t="s">
        <v>1231</v>
      </c>
      <c r="KY63" s="25" t="s">
        <v>1231</v>
      </c>
      <c r="KZ63" s="25" t="s">
        <v>1231</v>
      </c>
      <c r="LA63" s="25" t="s">
        <v>1231</v>
      </c>
      <c r="LB63" s="25" t="s">
        <v>1231</v>
      </c>
      <c r="LC63" s="25" t="s">
        <v>1231</v>
      </c>
      <c r="LD63" s="25" t="s">
        <v>1231</v>
      </c>
      <c r="LE63" s="25" t="s">
        <v>1231</v>
      </c>
      <c r="LF63" s="25" t="s">
        <v>1231</v>
      </c>
      <c r="LG63" s="25" t="s">
        <v>1231</v>
      </c>
      <c r="LH63" s="25" t="s">
        <v>1231</v>
      </c>
      <c r="LI63" s="25" t="s">
        <v>1231</v>
      </c>
      <c r="LJ63" s="4" t="s">
        <v>1231</v>
      </c>
      <c r="LK63" s="25" t="s">
        <v>1231</v>
      </c>
      <c r="LL63" s="4"/>
      <c r="LM63" s="4" t="s">
        <v>1231</v>
      </c>
      <c r="LN63" s="25" t="s">
        <v>1231</v>
      </c>
      <c r="LO63" s="4"/>
      <c r="LP63" s="4" t="s">
        <v>1231</v>
      </c>
      <c r="LQ63" s="4" t="s">
        <v>1231</v>
      </c>
      <c r="LR63" s="4" t="s">
        <v>1231</v>
      </c>
      <c r="LS63" s="4" t="s">
        <v>1231</v>
      </c>
      <c r="LT63" s="4" t="s">
        <v>1231</v>
      </c>
      <c r="LU63" s="4" t="s">
        <v>1231</v>
      </c>
      <c r="LV63" s="4" t="s">
        <v>1231</v>
      </c>
      <c r="LW63" s="4"/>
      <c r="LX63" s="4" t="s">
        <v>1231</v>
      </c>
      <c r="LY63" s="25" t="s">
        <v>1231</v>
      </c>
      <c r="LZ63" s="25" t="s">
        <v>1231</v>
      </c>
      <c r="MA63" s="4"/>
      <c r="MB63" s="4" t="s">
        <v>1231</v>
      </c>
      <c r="MC63" s="4" t="s">
        <v>1231</v>
      </c>
      <c r="MD63" s="4" t="s">
        <v>1231</v>
      </c>
      <c r="ME63" s="4" t="s">
        <v>1231</v>
      </c>
      <c r="MF63" s="4" t="s">
        <v>1231</v>
      </c>
      <c r="MG63" s="4" t="s">
        <v>1231</v>
      </c>
      <c r="MH63" s="4" t="s">
        <v>1231</v>
      </c>
      <c r="MI63" s="4" t="s">
        <v>1231</v>
      </c>
      <c r="MJ63" s="4" t="s">
        <v>1231</v>
      </c>
      <c r="MK63" s="4" t="s">
        <v>1231</v>
      </c>
      <c r="ML63" s="4" t="s">
        <v>1231</v>
      </c>
      <c r="MM63" s="4" t="s">
        <v>1231</v>
      </c>
      <c r="MN63" s="4" t="s">
        <v>1231</v>
      </c>
      <c r="MO63" s="4" t="s">
        <v>1231</v>
      </c>
      <c r="MP63" s="4" t="s">
        <v>1231</v>
      </c>
      <c r="MQ63" s="4" t="s">
        <v>1231</v>
      </c>
      <c r="MR63" s="4" t="s">
        <v>1231</v>
      </c>
      <c r="MS63" s="4" t="s">
        <v>1231</v>
      </c>
      <c r="MT63" s="4" t="s">
        <v>1231</v>
      </c>
      <c r="MU63" s="4" t="s">
        <v>1231</v>
      </c>
      <c r="MV63" s="4" t="s">
        <v>1231</v>
      </c>
      <c r="MW63" s="4" t="s">
        <v>1231</v>
      </c>
      <c r="MX63" s="4" t="s">
        <v>1231</v>
      </c>
      <c r="MY63" s="4" t="s">
        <v>1231</v>
      </c>
      <c r="MZ63" s="4" t="s">
        <v>1231</v>
      </c>
      <c r="NA63" s="4" t="s">
        <v>1231</v>
      </c>
      <c r="NB63" s="4" t="s">
        <v>1231</v>
      </c>
      <c r="NC63" s="4" t="s">
        <v>1231</v>
      </c>
      <c r="ND63" s="4" t="s">
        <v>1231</v>
      </c>
      <c r="NE63" s="4" t="s">
        <v>1231</v>
      </c>
      <c r="NF63" s="4" t="s">
        <v>1231</v>
      </c>
      <c r="NG63" s="4" t="s">
        <v>1231</v>
      </c>
      <c r="NH63" s="4" t="s">
        <v>1231</v>
      </c>
      <c r="NI63" s="4" t="s">
        <v>1231</v>
      </c>
      <c r="NJ63" s="4" t="s">
        <v>1231</v>
      </c>
      <c r="NK63" s="4" t="s">
        <v>1231</v>
      </c>
      <c r="NL63" s="4" t="s">
        <v>1231</v>
      </c>
      <c r="NM63" s="4" t="s">
        <v>1231</v>
      </c>
      <c r="NN63" s="4" t="s">
        <v>1231</v>
      </c>
      <c r="NO63" s="4" t="s">
        <v>1231</v>
      </c>
      <c r="NP63" s="4" t="s">
        <v>1231</v>
      </c>
      <c r="NQ63" s="4" t="s">
        <v>1231</v>
      </c>
      <c r="NR63" s="4" t="s">
        <v>1231</v>
      </c>
      <c r="NS63" s="4" t="s">
        <v>1231</v>
      </c>
      <c r="NT63" s="4" t="s">
        <v>1231</v>
      </c>
      <c r="NU63" s="4" t="s">
        <v>1231</v>
      </c>
      <c r="NV63" s="4" t="s">
        <v>1231</v>
      </c>
      <c r="NW63" s="4" t="s">
        <v>1231</v>
      </c>
      <c r="NX63" s="4" t="s">
        <v>1231</v>
      </c>
      <c r="NY63" s="4" t="s">
        <v>1231</v>
      </c>
      <c r="NZ63" s="4" t="s">
        <v>1231</v>
      </c>
      <c r="OA63" s="4" t="s">
        <v>1231</v>
      </c>
      <c r="OB63" s="4" t="s">
        <v>1231</v>
      </c>
      <c r="OC63" s="4" t="s">
        <v>1231</v>
      </c>
      <c r="OD63" s="4" t="s">
        <v>1231</v>
      </c>
      <c r="OE63" s="4" t="s">
        <v>1231</v>
      </c>
      <c r="OF63" s="4" t="s">
        <v>1231</v>
      </c>
      <c r="OG63" s="4" t="s">
        <v>1231</v>
      </c>
      <c r="OH63" s="4" t="s">
        <v>1231</v>
      </c>
      <c r="OI63" s="4" t="s">
        <v>1231</v>
      </c>
      <c r="OJ63" s="4" t="s">
        <v>1231</v>
      </c>
      <c r="OK63" s="4" t="s">
        <v>1231</v>
      </c>
      <c r="OL63" s="4"/>
      <c r="OM63" s="4" t="s">
        <v>1226</v>
      </c>
      <c r="ON63" s="4" t="s">
        <v>1226</v>
      </c>
      <c r="OO63" s="4" t="s">
        <v>1226</v>
      </c>
      <c r="OP63" s="4" t="s">
        <v>1226</v>
      </c>
      <c r="OQ63" s="4" t="s">
        <v>1226</v>
      </c>
      <c r="OR63" s="4" t="s">
        <v>1226</v>
      </c>
      <c r="OS63" s="4" t="s">
        <v>1226</v>
      </c>
      <c r="OT63" s="4" t="s">
        <v>1226</v>
      </c>
      <c r="OU63" s="4" t="s">
        <v>1226</v>
      </c>
      <c r="OV63" s="4" t="s">
        <v>1226</v>
      </c>
      <c r="OW63" s="4" t="s">
        <v>1226</v>
      </c>
      <c r="OX63" s="4" t="s">
        <v>1226</v>
      </c>
      <c r="OY63" s="4" t="s">
        <v>1226</v>
      </c>
      <c r="OZ63" s="4" t="s">
        <v>1226</v>
      </c>
      <c r="PA63" s="4" t="s">
        <v>1226</v>
      </c>
      <c r="PB63" s="4" t="s">
        <v>1226</v>
      </c>
      <c r="PC63" s="4" t="s">
        <v>1226</v>
      </c>
      <c r="PD63" s="4" t="s">
        <v>1226</v>
      </c>
      <c r="PE63" s="4" t="s">
        <v>1226</v>
      </c>
      <c r="PF63" s="4" t="s">
        <v>1226</v>
      </c>
      <c r="PG63" s="4" t="s">
        <v>1226</v>
      </c>
      <c r="PH63" s="4" t="s">
        <v>1226</v>
      </c>
      <c r="PI63" s="4" t="s">
        <v>1226</v>
      </c>
      <c r="PJ63" s="4"/>
      <c r="PK63" s="4" t="s">
        <v>1226</v>
      </c>
      <c r="PL63" s="4" t="s">
        <v>1226</v>
      </c>
      <c r="PM63" s="4" t="s">
        <v>1226</v>
      </c>
      <c r="PN63" s="4" t="s">
        <v>1226</v>
      </c>
      <c r="PO63" s="4" t="s">
        <v>1226</v>
      </c>
      <c r="PP63" s="4" t="s">
        <v>1226</v>
      </c>
      <c r="PQ63" s="4" t="s">
        <v>1226</v>
      </c>
      <c r="PR63" s="4" t="s">
        <v>1226</v>
      </c>
      <c r="PS63" s="4" t="s">
        <v>1226</v>
      </c>
      <c r="PT63" s="4" t="s">
        <v>1226</v>
      </c>
      <c r="PU63" s="4" t="s">
        <v>1226</v>
      </c>
      <c r="PV63" s="4" t="s">
        <v>1226</v>
      </c>
      <c r="PW63" s="4" t="s">
        <v>1226</v>
      </c>
      <c r="PX63" s="4" t="s">
        <v>1226</v>
      </c>
      <c r="PY63" s="4" t="s">
        <v>1226</v>
      </c>
      <c r="PZ63" s="4" t="s">
        <v>1226</v>
      </c>
      <c r="QA63" s="4" t="s">
        <v>1226</v>
      </c>
      <c r="QB63" s="4" t="s">
        <v>1226</v>
      </c>
      <c r="QC63" s="4" t="s">
        <v>1226</v>
      </c>
      <c r="QD63" s="4" t="s">
        <v>1226</v>
      </c>
      <c r="QE63" s="4" t="s">
        <v>1226</v>
      </c>
      <c r="QF63" s="4" t="s">
        <v>1226</v>
      </c>
      <c r="QG63" s="4"/>
      <c r="QH63" s="4"/>
      <c r="QI63" s="4"/>
      <c r="QJ63" s="4"/>
      <c r="QK63" s="4"/>
      <c r="QL63" s="4"/>
      <c r="QM63" s="4"/>
      <c r="QN63" s="4"/>
      <c r="QO63" s="4"/>
      <c r="QP63" s="4"/>
      <c r="QQ63" s="4"/>
      <c r="QR63" s="4"/>
      <c r="QS63" s="4"/>
      <c r="QT63" s="4"/>
      <c r="QU63" s="4"/>
      <c r="QV63" s="4"/>
      <c r="QW63" s="4"/>
      <c r="QX63" s="4"/>
      <c r="QY63" s="4"/>
      <c r="QZ63" s="4"/>
      <c r="RA63" s="4"/>
      <c r="RB63" s="4"/>
      <c r="RC63" s="4"/>
      <c r="RD63" s="4"/>
      <c r="RE63" s="4"/>
      <c r="RF63" s="4"/>
      <c r="RG63" s="4"/>
      <c r="RH63" s="4"/>
      <c r="RI63" s="4"/>
      <c r="RJ63" s="4"/>
      <c r="RK63" s="4"/>
      <c r="RL63" s="4"/>
      <c r="RM63" s="4"/>
      <c r="RN63" s="4"/>
      <c r="RO63" s="4"/>
      <c r="RP63" s="4"/>
      <c r="RQ63" s="4"/>
      <c r="RR63" s="4"/>
      <c r="RS63" s="4"/>
      <c r="RT63" s="4"/>
      <c r="RU63" s="4"/>
      <c r="RV63" s="4"/>
      <c r="RW63" s="4"/>
      <c r="RX63" s="4"/>
      <c r="RY63" s="4"/>
      <c r="RZ63" s="4"/>
      <c r="SA63" s="4"/>
      <c r="SB63" s="4"/>
      <c r="SC63" s="4"/>
      <c r="SD63" s="4"/>
      <c r="SE63" s="4"/>
      <c r="SF63" s="4"/>
      <c r="SG63" s="4"/>
      <c r="SH63" s="4"/>
      <c r="SI63" s="4"/>
      <c r="SJ63" s="4"/>
      <c r="SK63" s="4"/>
      <c r="SL63" s="4"/>
      <c r="SM63" s="4"/>
      <c r="SN63" s="4"/>
      <c r="SO63" s="4"/>
      <c r="SP63" s="4"/>
      <c r="SQ63" s="4"/>
      <c r="SR63" s="4"/>
      <c r="SS63" s="4"/>
      <c r="ST63" s="4"/>
      <c r="SU63" s="4"/>
      <c r="SV63" s="4"/>
      <c r="SW63" s="4"/>
      <c r="SX63" s="4"/>
      <c r="SY63" s="4"/>
      <c r="SZ63" s="4"/>
      <c r="TA63" s="4" t="s">
        <v>1231</v>
      </c>
      <c r="TB63" s="4" t="s">
        <v>1231</v>
      </c>
      <c r="TC63" s="4" t="s">
        <v>1231</v>
      </c>
      <c r="TD63" s="4" t="s">
        <v>1231</v>
      </c>
      <c r="TE63" s="4" t="s">
        <v>1231</v>
      </c>
      <c r="TF63" s="4" t="s">
        <v>1231</v>
      </c>
      <c r="TG63" s="4"/>
      <c r="TH63" s="4" t="s">
        <v>1231</v>
      </c>
      <c r="TI63" s="4" t="s">
        <v>1231</v>
      </c>
      <c r="TJ63" s="4" t="s">
        <v>1231</v>
      </c>
      <c r="TK63" s="4" t="s">
        <v>1231</v>
      </c>
      <c r="TL63" s="4" t="s">
        <v>1231</v>
      </c>
      <c r="TM63" s="4" t="s">
        <v>1231</v>
      </c>
      <c r="TN63" s="4" t="s">
        <v>1231</v>
      </c>
      <c r="TO63" s="4"/>
      <c r="TP63" s="25" t="s">
        <v>1231</v>
      </c>
      <c r="TQ63" s="25" t="s">
        <v>1231</v>
      </c>
      <c r="TR63" s="25" t="s">
        <v>1231</v>
      </c>
      <c r="TS63" s="25" t="s">
        <v>1231</v>
      </c>
      <c r="TT63" s="25" t="s">
        <v>1231</v>
      </c>
      <c r="TU63" s="25" t="s">
        <v>1231</v>
      </c>
      <c r="TV63" s="25" t="s">
        <v>1231</v>
      </c>
      <c r="TW63" s="4"/>
      <c r="TX63" s="25" t="s">
        <v>1231</v>
      </c>
      <c r="TY63" s="25" t="s">
        <v>1231</v>
      </c>
      <c r="TZ63" s="25" t="s">
        <v>1231</v>
      </c>
      <c r="UA63" s="25" t="s">
        <v>1231</v>
      </c>
      <c r="UB63" s="25" t="s">
        <v>1231</v>
      </c>
      <c r="UC63" s="25" t="s">
        <v>1231</v>
      </c>
      <c r="UD63" s="4"/>
      <c r="UE63" s="4"/>
      <c r="UF63" s="4"/>
      <c r="UG63" s="4"/>
      <c r="UH63" s="4"/>
      <c r="UI63" s="4"/>
      <c r="UJ63" s="4"/>
      <c r="UK63" s="4"/>
      <c r="UL63" s="4" t="s">
        <v>1231</v>
      </c>
      <c r="UM63" s="4" t="s">
        <v>1231</v>
      </c>
      <c r="UN63" s="4" t="s">
        <v>1231</v>
      </c>
      <c r="UO63" s="4" t="s">
        <v>1231</v>
      </c>
      <c r="UP63" s="4" t="s">
        <v>1231</v>
      </c>
      <c r="UQ63" s="4" t="s">
        <v>1231</v>
      </c>
      <c r="UR63" s="4" t="s">
        <v>1231</v>
      </c>
      <c r="US63" s="4" t="s">
        <v>1231</v>
      </c>
      <c r="UT63" s="4" t="s">
        <v>1231</v>
      </c>
      <c r="UU63" s="4" t="s">
        <v>1231</v>
      </c>
      <c r="UV63" s="4" t="s">
        <v>1231</v>
      </c>
      <c r="UW63" s="4" t="s">
        <v>1231</v>
      </c>
      <c r="UX63" s="4" t="s">
        <v>1231</v>
      </c>
      <c r="UY63" s="4" t="s">
        <v>1231</v>
      </c>
      <c r="UZ63" s="4"/>
      <c r="VA63" s="4" t="s">
        <v>1231</v>
      </c>
      <c r="VB63" s="4"/>
      <c r="VC63" s="4"/>
      <c r="VD63" s="4"/>
      <c r="VE63" s="4"/>
      <c r="VF63" s="4"/>
      <c r="VG63" s="4"/>
      <c r="VH63" s="4"/>
      <c r="VI63" s="4"/>
      <c r="VJ63" s="4"/>
      <c r="VK63" s="4"/>
      <c r="VL63" s="4" t="s">
        <v>1231</v>
      </c>
      <c r="VM63" s="4" t="s">
        <v>1231</v>
      </c>
      <c r="VN63" s="4" t="s">
        <v>1232</v>
      </c>
      <c r="VO63" s="4" t="s">
        <v>1232</v>
      </c>
      <c r="VP63" s="4" t="s">
        <v>1231</v>
      </c>
      <c r="VQ63" s="4" t="s">
        <v>1231</v>
      </c>
      <c r="VR63" s="4" t="s">
        <v>1231</v>
      </c>
      <c r="VS63" s="4" t="s">
        <v>1231</v>
      </c>
      <c r="VT63" s="4" t="s">
        <v>1231</v>
      </c>
      <c r="VU63" s="4" t="s">
        <v>1231</v>
      </c>
      <c r="VV63" s="4" t="s">
        <v>1231</v>
      </c>
      <c r="VW63" s="4" t="s">
        <v>1231</v>
      </c>
      <c r="VX63" s="4" t="s">
        <v>1231</v>
      </c>
      <c r="VY63" s="4"/>
      <c r="VZ63" s="4" t="s">
        <v>1231</v>
      </c>
      <c r="WA63" s="4"/>
      <c r="WB63" s="4" t="s">
        <v>1231</v>
      </c>
      <c r="WC63" s="4" t="s">
        <v>1231</v>
      </c>
      <c r="WD63" s="4" t="s">
        <v>1231</v>
      </c>
      <c r="WE63" s="4" t="s">
        <v>1231</v>
      </c>
      <c r="WF63" s="4" t="s">
        <v>1231</v>
      </c>
      <c r="WG63" s="4"/>
      <c r="WH63" s="4"/>
      <c r="WI63" s="4"/>
      <c r="WJ63" s="4"/>
      <c r="WK63" s="4"/>
      <c r="WL63" s="4"/>
      <c r="WM63" s="4" t="s">
        <v>1231</v>
      </c>
      <c r="WN63" s="4" t="s">
        <v>1231</v>
      </c>
      <c r="WO63" s="4" t="s">
        <v>1231</v>
      </c>
      <c r="WP63" s="4"/>
      <c r="WQ63" s="4" t="s">
        <v>1231</v>
      </c>
      <c r="WR63" s="4" t="s">
        <v>1231</v>
      </c>
      <c r="WS63" s="4" t="s">
        <v>1231</v>
      </c>
      <c r="WT63" s="4" t="s">
        <v>1231</v>
      </c>
      <c r="WU63" s="4" t="s">
        <v>1231</v>
      </c>
      <c r="WV63" s="4" t="s">
        <v>1231</v>
      </c>
      <c r="WW63" s="4" t="s">
        <v>1231</v>
      </c>
      <c r="WX63" s="4"/>
      <c r="WY63" s="4"/>
      <c r="WZ63" s="4" t="s">
        <v>1231</v>
      </c>
      <c r="XA63" s="4" t="s">
        <v>1231</v>
      </c>
      <c r="XB63" s="4" t="s">
        <v>1231</v>
      </c>
      <c r="XC63" s="4" t="s">
        <v>1231</v>
      </c>
      <c r="XD63" s="4" t="s">
        <v>1232</v>
      </c>
      <c r="XE63" s="4" t="s">
        <v>1231</v>
      </c>
      <c r="XF63" s="4" t="s">
        <v>1232</v>
      </c>
      <c r="XG63" s="4" t="s">
        <v>1232</v>
      </c>
      <c r="XH63" s="4" t="s">
        <v>1232</v>
      </c>
      <c r="XI63" s="4" t="s">
        <v>1232</v>
      </c>
      <c r="XJ63" s="4" t="s">
        <v>1231</v>
      </c>
      <c r="XK63" s="4" t="s">
        <v>1231</v>
      </c>
      <c r="XL63" s="4" t="s">
        <v>1231</v>
      </c>
      <c r="XM63" s="4" t="s">
        <v>1231</v>
      </c>
      <c r="XN63" s="4" t="s">
        <v>1231</v>
      </c>
      <c r="XO63" s="4" t="s">
        <v>1231</v>
      </c>
      <c r="XP63" s="4" t="s">
        <v>1231</v>
      </c>
      <c r="XQ63" s="4" t="s">
        <v>1231</v>
      </c>
      <c r="XR63" s="4" t="s">
        <v>1231</v>
      </c>
      <c r="XS63" s="4" t="s">
        <v>1231</v>
      </c>
      <c r="XT63" s="4" t="s">
        <v>1231</v>
      </c>
      <c r="XU63" s="4" t="s">
        <v>1231</v>
      </c>
      <c r="XV63" s="4" t="s">
        <v>1231</v>
      </c>
      <c r="XW63" s="4" t="s">
        <v>1231</v>
      </c>
      <c r="XX63" s="4" t="s">
        <v>1231</v>
      </c>
      <c r="XY63" s="4" t="s">
        <v>1232</v>
      </c>
      <c r="XZ63" s="4" t="s">
        <v>1231</v>
      </c>
      <c r="YA63" s="4" t="s">
        <v>1231</v>
      </c>
      <c r="YB63" s="4" t="s">
        <v>1231</v>
      </c>
      <c r="YC63" s="4" t="s">
        <v>1231</v>
      </c>
      <c r="YD63" s="4" t="s">
        <v>1231</v>
      </c>
      <c r="YE63" s="4" t="s">
        <v>1231</v>
      </c>
      <c r="YF63" s="4" t="s">
        <v>1232</v>
      </c>
      <c r="YG63" s="4" t="s">
        <v>1232</v>
      </c>
      <c r="YH63" s="4" t="s">
        <v>1232</v>
      </c>
      <c r="YI63" s="4"/>
      <c r="YJ63" s="4" t="s">
        <v>1232</v>
      </c>
      <c r="YK63" s="4" t="s">
        <v>1232</v>
      </c>
      <c r="YL63" s="4" t="s">
        <v>1231</v>
      </c>
      <c r="YM63" s="4" t="s">
        <v>1231</v>
      </c>
      <c r="YN63" s="4" t="s">
        <v>1231</v>
      </c>
      <c r="YO63" s="4" t="s">
        <v>1231</v>
      </c>
      <c r="YP63" s="4" t="s">
        <v>1231</v>
      </c>
      <c r="YQ63" s="4" t="s">
        <v>1231</v>
      </c>
      <c r="YR63" s="4" t="s">
        <v>1231</v>
      </c>
      <c r="YS63" s="4" t="s">
        <v>1231</v>
      </c>
      <c r="YT63" s="4"/>
      <c r="YU63" s="4" t="s">
        <v>1231</v>
      </c>
      <c r="YV63" s="4" t="s">
        <v>1231</v>
      </c>
      <c r="YW63" s="4"/>
      <c r="YX63" s="4" t="s">
        <v>1232</v>
      </c>
      <c r="YY63" s="4" t="s">
        <v>1232</v>
      </c>
      <c r="YZ63" s="4" t="s">
        <v>1232</v>
      </c>
      <c r="ZA63" s="4"/>
      <c r="ZB63" s="4" t="s">
        <v>1232</v>
      </c>
      <c r="ZC63" s="4"/>
      <c r="ZD63" s="4" t="s">
        <v>1232</v>
      </c>
      <c r="ZE63" s="4" t="s">
        <v>1232</v>
      </c>
      <c r="ZF63" s="4" t="s">
        <v>1232</v>
      </c>
      <c r="ZG63" s="4" t="s">
        <v>1232</v>
      </c>
      <c r="ZH63" s="4" t="s">
        <v>1231</v>
      </c>
      <c r="ZI63" s="4" t="s">
        <v>1231</v>
      </c>
      <c r="ZJ63" s="4" t="s">
        <v>1231</v>
      </c>
      <c r="ZK63" s="4" t="s">
        <v>1231</v>
      </c>
      <c r="ZL63" s="4" t="s">
        <v>1231</v>
      </c>
      <c r="ZM63" s="4" t="s">
        <v>1231</v>
      </c>
      <c r="ZN63" s="4" t="s">
        <v>1231</v>
      </c>
      <c r="ZO63" s="4" t="s">
        <v>1231</v>
      </c>
      <c r="ZP63" s="4"/>
      <c r="ZQ63" s="4" t="s">
        <v>1232</v>
      </c>
      <c r="ZR63" s="4" t="s">
        <v>1232</v>
      </c>
      <c r="ZS63" s="4" t="s">
        <v>1231</v>
      </c>
      <c r="ZT63" s="4" t="s">
        <v>1231</v>
      </c>
      <c r="ZU63" s="4"/>
      <c r="ZV63" s="4" t="s">
        <v>1233</v>
      </c>
      <c r="ZW63" s="4" t="s">
        <v>1233</v>
      </c>
      <c r="ZX63" s="4" t="s">
        <v>1233</v>
      </c>
      <c r="ZY63" s="4" t="s">
        <v>1233</v>
      </c>
      <c r="ZZ63" s="4" t="s">
        <v>1231</v>
      </c>
      <c r="AAA63" s="4" t="s">
        <v>1231</v>
      </c>
      <c r="AAB63" s="4" t="s">
        <v>1231</v>
      </c>
      <c r="AAC63" s="4" t="s">
        <v>1231</v>
      </c>
      <c r="AAD63" s="4" t="s">
        <v>1231</v>
      </c>
      <c r="AAE63" s="4" t="s">
        <v>1231</v>
      </c>
      <c r="AAF63" s="4" t="s">
        <v>1231</v>
      </c>
      <c r="AAG63" s="4" t="s">
        <v>1231</v>
      </c>
      <c r="AAH63" s="4" t="s">
        <v>1231</v>
      </c>
      <c r="AAI63" s="4" t="s">
        <v>1231</v>
      </c>
      <c r="AAJ63" s="4" t="s">
        <v>1231</v>
      </c>
      <c r="AAK63" s="4" t="s">
        <v>1231</v>
      </c>
      <c r="AAL63" s="4" t="s">
        <v>1231</v>
      </c>
      <c r="AAM63" s="4" t="s">
        <v>1231</v>
      </c>
      <c r="AAN63" s="4" t="s">
        <v>1231</v>
      </c>
      <c r="AAO63" s="4" t="s">
        <v>1231</v>
      </c>
      <c r="AAP63" s="4" t="s">
        <v>1231</v>
      </c>
      <c r="AAQ63" s="4" t="s">
        <v>1231</v>
      </c>
      <c r="AAR63" s="4" t="s">
        <v>1231</v>
      </c>
      <c r="AAS63" s="4" t="s">
        <v>1231</v>
      </c>
      <c r="AAT63" s="4" t="s">
        <v>1231</v>
      </c>
      <c r="AAU63" s="4" t="s">
        <v>1231</v>
      </c>
      <c r="AAV63" s="4" t="s">
        <v>1231</v>
      </c>
      <c r="AAW63" s="4"/>
      <c r="AAX63" s="4"/>
      <c r="AAY63" s="4"/>
      <c r="AAZ63" s="1" t="s">
        <v>1231</v>
      </c>
      <c r="ACX63" s="3" t="s">
        <v>1231</v>
      </c>
      <c r="ACZ63" s="3" t="s">
        <v>1231</v>
      </c>
      <c r="ADA63" s="1" t="s">
        <v>1231</v>
      </c>
      <c r="ADB63" s="1" t="s">
        <v>1231</v>
      </c>
      <c r="ADC63" s="1" t="s">
        <v>1231</v>
      </c>
      <c r="ADD63" s="1" t="s">
        <v>1231</v>
      </c>
      <c r="ADE63" s="1" t="s">
        <v>1231</v>
      </c>
      <c r="ADF63" s="1" t="s">
        <v>1231</v>
      </c>
      <c r="ADG63" s="1" t="s">
        <v>1231</v>
      </c>
      <c r="ADH63" s="1" t="s">
        <v>1231</v>
      </c>
      <c r="ADI63" s="1" t="s">
        <v>1231</v>
      </c>
      <c r="ADJ63" s="1" t="s">
        <v>1231</v>
      </c>
      <c r="ADK63" s="1" t="s">
        <v>1231</v>
      </c>
      <c r="ADL63" s="1" t="s">
        <v>1231</v>
      </c>
      <c r="ADM63" s="1" t="s">
        <v>1231</v>
      </c>
      <c r="ADN63" s="1" t="s">
        <v>1231</v>
      </c>
      <c r="ADO63" s="1" t="s">
        <v>1231</v>
      </c>
      <c r="ADP63" s="4" t="s">
        <v>1233</v>
      </c>
      <c r="ADQ63" s="4" t="s">
        <v>1233</v>
      </c>
      <c r="ADR63" s="4" t="s">
        <v>1233</v>
      </c>
      <c r="ADS63" s="4" t="s">
        <v>1233</v>
      </c>
      <c r="ADT63" s="4" t="s">
        <v>1233</v>
      </c>
      <c r="ADU63" s="4" t="s">
        <v>1233</v>
      </c>
      <c r="ADV63" s="4" t="s">
        <v>1233</v>
      </c>
      <c r="ADW63" s="4" t="s">
        <v>1233</v>
      </c>
      <c r="ADX63" s="4" t="s">
        <v>1233</v>
      </c>
      <c r="ADY63" s="4" t="s">
        <v>1233</v>
      </c>
      <c r="ADZ63" s="4" t="s">
        <v>1233</v>
      </c>
    </row>
    <row r="64" spans="1:806">
      <c r="A64" s="1" t="s">
        <v>1234</v>
      </c>
      <c r="B64" s="1"/>
      <c r="C64" s="1"/>
      <c r="D64" s="1"/>
      <c r="E64" s="3"/>
      <c r="F64" s="3" t="s">
        <v>1235</v>
      </c>
      <c r="G64" s="3" t="s">
        <v>1235</v>
      </c>
      <c r="H64" s="3" t="s">
        <v>1235</v>
      </c>
      <c r="I64" s="3" t="s">
        <v>1235</v>
      </c>
      <c r="J64" s="3"/>
      <c r="K64" s="3" t="s">
        <v>1236</v>
      </c>
      <c r="L64" s="3" t="s">
        <v>1236</v>
      </c>
      <c r="M64" s="3"/>
      <c r="N64" s="3"/>
      <c r="O64" s="3"/>
      <c r="P64" s="3"/>
      <c r="Q64" s="3"/>
      <c r="R64" s="3"/>
      <c r="S64" s="3"/>
      <c r="T64" s="3"/>
      <c r="U64" s="3" t="s">
        <v>1236</v>
      </c>
      <c r="V64" s="3" t="s">
        <v>1236</v>
      </c>
      <c r="W64" s="3" t="s">
        <v>1236</v>
      </c>
      <c r="X64" s="3" t="s">
        <v>1236</v>
      </c>
      <c r="Y64" s="3" t="s">
        <v>1236</v>
      </c>
      <c r="Z64" s="3" t="s">
        <v>1236</v>
      </c>
      <c r="AA64" s="3" t="s">
        <v>1236</v>
      </c>
      <c r="AB64" s="3" t="s">
        <v>1237</v>
      </c>
      <c r="AC64" s="3" t="s">
        <v>1236</v>
      </c>
      <c r="AD64" s="3" t="s">
        <v>1236</v>
      </c>
      <c r="AE64" s="3" t="s">
        <v>1236</v>
      </c>
      <c r="AF64" s="3" t="s">
        <v>1236</v>
      </c>
      <c r="AG64" s="3" t="s">
        <v>1236</v>
      </c>
      <c r="AH64" s="3" t="s">
        <v>1236</v>
      </c>
      <c r="AI64" s="3" t="s">
        <v>1236</v>
      </c>
      <c r="AJ64" s="3" t="s">
        <v>1236</v>
      </c>
      <c r="AK64" s="3"/>
      <c r="AL64" s="3" t="s">
        <v>1236</v>
      </c>
      <c r="AM64" s="3"/>
      <c r="AN64" s="3"/>
      <c r="AO64" s="3" t="s">
        <v>1236</v>
      </c>
      <c r="AP64" s="3"/>
      <c r="AQ64" s="3" t="s">
        <v>1236</v>
      </c>
      <c r="AR64" s="3"/>
      <c r="AS64" s="3" t="s">
        <v>1236</v>
      </c>
      <c r="AT64" s="3"/>
      <c r="AU64" s="3" t="s">
        <v>1236</v>
      </c>
      <c r="AV64" s="3"/>
      <c r="AW64" s="3" t="s">
        <v>1236</v>
      </c>
      <c r="AX64" s="3"/>
      <c r="AY64" s="3" t="s">
        <v>1236</v>
      </c>
      <c r="AZ64" s="3"/>
      <c r="BA64" s="3" t="s">
        <v>1236</v>
      </c>
      <c r="BB64" s="3"/>
      <c r="BC64" s="3" t="s">
        <v>1236</v>
      </c>
      <c r="BD64" s="3"/>
      <c r="BE64" s="3" t="s">
        <v>1236</v>
      </c>
      <c r="BF64" s="3"/>
      <c r="BG64" s="3" t="s">
        <v>1236</v>
      </c>
      <c r="BH64" s="3"/>
      <c r="BI64" s="3" t="s">
        <v>1236</v>
      </c>
      <c r="BJ64" s="3" t="s">
        <v>1236</v>
      </c>
      <c r="BK64" s="3" t="s">
        <v>1236</v>
      </c>
      <c r="BL64" s="3" t="s">
        <v>1236</v>
      </c>
      <c r="BM64" s="3" t="s">
        <v>1236</v>
      </c>
      <c r="BN64" s="3" t="s">
        <v>1236</v>
      </c>
      <c r="BO64" s="3" t="s">
        <v>1236</v>
      </c>
      <c r="BP64" s="3" t="s">
        <v>1236</v>
      </c>
      <c r="BQ64" s="3"/>
      <c r="BR64" s="3" t="s">
        <v>1236</v>
      </c>
      <c r="BS64" s="3" t="s">
        <v>1236</v>
      </c>
      <c r="BT64" s="3" t="s">
        <v>1236</v>
      </c>
      <c r="BU64" s="3" t="s">
        <v>1236</v>
      </c>
      <c r="BV64" s="3" t="s">
        <v>1236</v>
      </c>
      <c r="BW64" s="3" t="s">
        <v>1236</v>
      </c>
      <c r="BX64" s="3" t="s">
        <v>1236</v>
      </c>
      <c r="BY64" s="3" t="s">
        <v>1236</v>
      </c>
      <c r="BZ64" s="3" t="s">
        <v>1236</v>
      </c>
      <c r="CA64" s="3" t="s">
        <v>1236</v>
      </c>
      <c r="CB64" s="3" t="s">
        <v>1236</v>
      </c>
      <c r="CC64" s="3" t="s">
        <v>1236</v>
      </c>
      <c r="CD64" s="3"/>
      <c r="CE64" s="3" t="s">
        <v>1236</v>
      </c>
      <c r="CF64" s="3"/>
      <c r="CG64" s="3" t="s">
        <v>1236</v>
      </c>
      <c r="CH64" s="3" t="s">
        <v>1236</v>
      </c>
      <c r="CI64" s="3"/>
      <c r="CJ64" s="3" t="s">
        <v>1236</v>
      </c>
      <c r="CK64" s="3" t="s">
        <v>1236</v>
      </c>
      <c r="CL64" s="3"/>
      <c r="CM64" s="3" t="s">
        <v>1236</v>
      </c>
      <c r="CN64" s="3"/>
      <c r="CO64" s="3" t="s">
        <v>1236</v>
      </c>
      <c r="CP64" s="3"/>
      <c r="CQ64" s="3" t="s">
        <v>1236</v>
      </c>
      <c r="CR64" s="3"/>
      <c r="CS64" s="3" t="s">
        <v>1236</v>
      </c>
      <c r="CT64" s="3"/>
      <c r="CU64" s="3" t="s">
        <v>1236</v>
      </c>
      <c r="CV64" s="3"/>
      <c r="CW64" s="3" t="s">
        <v>1236</v>
      </c>
      <c r="CX64" s="3"/>
      <c r="CY64" s="3" t="s">
        <v>1236</v>
      </c>
      <c r="CZ64" s="3"/>
      <c r="DA64" s="3" t="s">
        <v>1236</v>
      </c>
      <c r="DB64" s="3"/>
      <c r="DC64" s="3" t="s">
        <v>1236</v>
      </c>
      <c r="DD64" s="3"/>
      <c r="DE64" s="3" t="s">
        <v>1236</v>
      </c>
      <c r="DF64" s="3"/>
      <c r="DG64" s="3" t="s">
        <v>1236</v>
      </c>
      <c r="DH64" s="3"/>
      <c r="DI64" s="3" t="s">
        <v>1236</v>
      </c>
      <c r="DJ64" s="3" t="s">
        <v>1236</v>
      </c>
      <c r="DK64" s="3" t="s">
        <v>1236</v>
      </c>
      <c r="DL64" s="3"/>
      <c r="DM64" s="3"/>
      <c r="DN64" s="3" t="s">
        <v>1237</v>
      </c>
      <c r="DO64" s="3" t="s">
        <v>1237</v>
      </c>
      <c r="DP64" s="3" t="s">
        <v>1237</v>
      </c>
      <c r="DQ64" s="3" t="s">
        <v>1237</v>
      </c>
      <c r="DR64" s="3" t="s">
        <v>1236</v>
      </c>
      <c r="DS64" s="3" t="s">
        <v>1237</v>
      </c>
      <c r="DT64" s="3" t="s">
        <v>1237</v>
      </c>
      <c r="DU64" s="3" t="s">
        <v>1237</v>
      </c>
      <c r="DV64" s="3" t="s">
        <v>1237</v>
      </c>
      <c r="DW64" s="3" t="s">
        <v>1237</v>
      </c>
      <c r="DX64" s="3" t="s">
        <v>1237</v>
      </c>
      <c r="DY64" s="3" t="s">
        <v>1237</v>
      </c>
      <c r="DZ64" s="3" t="s">
        <v>1237</v>
      </c>
      <c r="EA64" s="3" t="s">
        <v>1237</v>
      </c>
      <c r="EB64" s="3" t="s">
        <v>1237</v>
      </c>
      <c r="EC64" s="3" t="s">
        <v>1237</v>
      </c>
      <c r="ED64" s="3"/>
      <c r="EE64" s="3" t="s">
        <v>1236</v>
      </c>
      <c r="EF64" s="3" t="s">
        <v>1236</v>
      </c>
      <c r="EG64" s="3" t="s">
        <v>1236</v>
      </c>
      <c r="EH64" s="3" t="s">
        <v>1236</v>
      </c>
      <c r="EI64" s="3"/>
      <c r="EJ64" s="3" t="s">
        <v>1236</v>
      </c>
      <c r="EK64" s="3"/>
      <c r="EL64" s="3" t="s">
        <v>1236</v>
      </c>
      <c r="EM64" s="3"/>
      <c r="EN64" s="3" t="s">
        <v>1236</v>
      </c>
      <c r="EO64" s="3"/>
      <c r="EP64" s="3" t="s">
        <v>1236</v>
      </c>
      <c r="EQ64" s="3"/>
      <c r="ER64" s="3" t="s">
        <v>1236</v>
      </c>
      <c r="ES64" s="3"/>
      <c r="ET64" s="3" t="s">
        <v>1236</v>
      </c>
      <c r="EU64" s="3"/>
      <c r="EV64" s="3" t="s">
        <v>1236</v>
      </c>
      <c r="EW64" s="3"/>
      <c r="EX64" s="3" t="s">
        <v>1236</v>
      </c>
      <c r="EY64" s="3"/>
      <c r="EZ64" s="3" t="s">
        <v>1236</v>
      </c>
      <c r="FA64" s="3"/>
      <c r="FB64" s="3" t="s">
        <v>1236</v>
      </c>
      <c r="FC64" s="3"/>
      <c r="FD64" s="3" t="s">
        <v>1236</v>
      </c>
      <c r="FE64" s="3"/>
      <c r="FF64" s="3" t="s">
        <v>1236</v>
      </c>
      <c r="FG64" s="3"/>
      <c r="FH64" s="3" t="s">
        <v>1236</v>
      </c>
      <c r="FI64" s="3"/>
      <c r="FJ64" s="3" t="s">
        <v>1236</v>
      </c>
      <c r="FK64" s="3"/>
      <c r="FL64" s="3"/>
      <c r="FM64" s="3"/>
      <c r="FN64" s="3"/>
      <c r="FO64" s="3"/>
      <c r="FP64" s="3"/>
      <c r="FQ64" s="3"/>
      <c r="FR64" s="3"/>
      <c r="FS64" s="3"/>
      <c r="FT64" s="3"/>
      <c r="FU64" s="3"/>
      <c r="FV64" s="3"/>
      <c r="FW64" s="3" t="s">
        <v>1236</v>
      </c>
      <c r="FX64" s="3" t="s">
        <v>1236</v>
      </c>
      <c r="FY64" s="3" t="s">
        <v>1236</v>
      </c>
      <c r="FZ64" s="3" t="s">
        <v>1237</v>
      </c>
      <c r="GA64" s="3" t="s">
        <v>1236</v>
      </c>
      <c r="GB64" s="3" t="s">
        <v>1236</v>
      </c>
      <c r="GC64" s="3" t="s">
        <v>1236</v>
      </c>
      <c r="GD64" s="3" t="s">
        <v>1236</v>
      </c>
      <c r="GE64" s="3"/>
      <c r="GF64" s="3"/>
      <c r="GG64" s="3" t="s">
        <v>1236</v>
      </c>
      <c r="GH64" s="3"/>
      <c r="GI64" s="3" t="s">
        <v>1236</v>
      </c>
      <c r="GJ64" s="3"/>
      <c r="GK64" s="3" t="s">
        <v>1236</v>
      </c>
      <c r="GL64" s="3"/>
      <c r="GM64" s="3" t="s">
        <v>1236</v>
      </c>
      <c r="GN64" s="3"/>
      <c r="GO64" s="3" t="s">
        <v>1236</v>
      </c>
      <c r="GP64" s="3"/>
      <c r="GQ64" s="3" t="s">
        <v>1236</v>
      </c>
      <c r="GR64" s="3"/>
      <c r="GS64" s="3" t="s">
        <v>1236</v>
      </c>
      <c r="GT64" s="3"/>
      <c r="GU64" s="3" t="s">
        <v>1236</v>
      </c>
      <c r="GV64" s="3"/>
      <c r="GW64" s="3" t="s">
        <v>1236</v>
      </c>
      <c r="GX64" s="3"/>
      <c r="GY64" s="3" t="s">
        <v>1236</v>
      </c>
      <c r="GZ64" s="3"/>
      <c r="HA64" s="3" t="s">
        <v>1236</v>
      </c>
      <c r="HB64" s="3"/>
      <c r="HC64" s="3" t="s">
        <v>1236</v>
      </c>
      <c r="HD64" s="3"/>
      <c r="HE64" s="3" t="s">
        <v>1236</v>
      </c>
      <c r="HF64" s="3"/>
      <c r="HG64" s="3" t="s">
        <v>1236</v>
      </c>
      <c r="HH64" s="3"/>
      <c r="HI64" s="3" t="s">
        <v>1236</v>
      </c>
      <c r="HJ64" s="3" t="s">
        <v>1236</v>
      </c>
      <c r="HK64" s="3" t="s">
        <v>1236</v>
      </c>
      <c r="HL64" s="3" t="s">
        <v>1236</v>
      </c>
      <c r="HM64" s="3" t="s">
        <v>1236</v>
      </c>
      <c r="HN64" s="3" t="s">
        <v>1236</v>
      </c>
      <c r="HO64" s="3" t="s">
        <v>1236</v>
      </c>
      <c r="HP64" s="3" t="s">
        <v>1236</v>
      </c>
      <c r="HQ64" s="3" t="s">
        <v>1236</v>
      </c>
      <c r="HR64" s="3"/>
      <c r="HS64" s="3" t="s">
        <v>1236</v>
      </c>
      <c r="HT64" s="3" t="s">
        <v>1236</v>
      </c>
      <c r="HU64" s="3" t="s">
        <v>1236</v>
      </c>
      <c r="HV64" s="3" t="s">
        <v>1236</v>
      </c>
      <c r="HW64" s="3" t="s">
        <v>1236</v>
      </c>
      <c r="HX64" s="3" t="s">
        <v>1236</v>
      </c>
      <c r="HY64" s="3" t="s">
        <v>1236</v>
      </c>
      <c r="HZ64" s="3" t="s">
        <v>1236</v>
      </c>
      <c r="IA64" s="3" t="s">
        <v>1236</v>
      </c>
      <c r="IB64" s="3" t="s">
        <v>1236</v>
      </c>
      <c r="IC64" s="3" t="s">
        <v>1236</v>
      </c>
      <c r="ID64" s="3" t="s">
        <v>1236</v>
      </c>
      <c r="IE64" s="3"/>
      <c r="IF64" s="3"/>
      <c r="IG64" s="3" t="s">
        <v>1236</v>
      </c>
      <c r="IH64" s="3"/>
      <c r="II64" s="3" t="s">
        <v>1236</v>
      </c>
      <c r="IJ64" s="3" t="s">
        <v>1236</v>
      </c>
      <c r="IK64" s="3"/>
      <c r="IL64" s="3" t="s">
        <v>1236</v>
      </c>
      <c r="IM64" s="3"/>
      <c r="IN64" s="3" t="s">
        <v>1236</v>
      </c>
      <c r="IO64" s="3"/>
      <c r="IP64" s="3" t="s">
        <v>1236</v>
      </c>
      <c r="IQ64" s="3"/>
      <c r="IR64" s="3" t="s">
        <v>1236</v>
      </c>
      <c r="IS64" s="3" t="s">
        <v>1237</v>
      </c>
      <c r="IT64" s="3"/>
      <c r="IU64" s="3" t="s">
        <v>1236</v>
      </c>
      <c r="IV64" s="3"/>
      <c r="IW64" s="3" t="s">
        <v>1236</v>
      </c>
      <c r="IX64" s="3" t="s">
        <v>1236</v>
      </c>
      <c r="IY64" s="3" t="s">
        <v>1236</v>
      </c>
      <c r="IZ64" s="3"/>
      <c r="JA64" s="3"/>
      <c r="JB64" s="3" t="s">
        <v>1236</v>
      </c>
      <c r="JC64" s="3"/>
      <c r="JD64" s="3" t="s">
        <v>1236</v>
      </c>
      <c r="JE64" s="3"/>
      <c r="JF64" s="3" t="s">
        <v>1236</v>
      </c>
      <c r="JG64" s="3"/>
      <c r="JH64" s="3" t="s">
        <v>1236</v>
      </c>
      <c r="JI64" s="3"/>
      <c r="JJ64" s="3" t="s">
        <v>1236</v>
      </c>
      <c r="JK64" s="3"/>
      <c r="JL64" s="3" t="s">
        <v>1236</v>
      </c>
      <c r="JM64" s="3"/>
      <c r="JN64" s="3" t="s">
        <v>1236</v>
      </c>
      <c r="JO64" s="3"/>
      <c r="JP64" s="3" t="s">
        <v>1236</v>
      </c>
      <c r="JQ64" s="3"/>
      <c r="JR64" s="3" t="s">
        <v>1236</v>
      </c>
      <c r="JS64" s="3"/>
      <c r="JT64" s="3" t="s">
        <v>1236</v>
      </c>
      <c r="JU64" s="3"/>
      <c r="JV64" s="3" t="s">
        <v>1236</v>
      </c>
      <c r="JW64" s="3"/>
      <c r="JX64" s="3" t="s">
        <v>1236</v>
      </c>
      <c r="JY64" s="3"/>
      <c r="JZ64" s="3" t="s">
        <v>1236</v>
      </c>
      <c r="KA64" s="3"/>
      <c r="KB64" s="3" t="s">
        <v>1236</v>
      </c>
      <c r="KC64" s="3"/>
      <c r="KD64" s="3" t="s">
        <v>1236</v>
      </c>
      <c r="KE64" s="3" t="s">
        <v>1236</v>
      </c>
      <c r="KF64" s="3" t="s">
        <v>1236</v>
      </c>
      <c r="KG64" s="3" t="s">
        <v>1236</v>
      </c>
      <c r="KH64" s="3" t="s">
        <v>1236</v>
      </c>
      <c r="KI64" s="3" t="s">
        <v>1236</v>
      </c>
      <c r="KJ64" s="3" t="s">
        <v>1236</v>
      </c>
      <c r="KK64" s="3" t="s">
        <v>1236</v>
      </c>
      <c r="KL64" s="3" t="s">
        <v>1236</v>
      </c>
      <c r="KM64" s="3" t="s">
        <v>1236</v>
      </c>
      <c r="KN64" s="3"/>
      <c r="KO64" s="3" t="s">
        <v>1236</v>
      </c>
      <c r="KP64" s="3" t="s">
        <v>1236</v>
      </c>
      <c r="KQ64" s="3" t="s">
        <v>1236</v>
      </c>
      <c r="KR64" s="3" t="s">
        <v>1236</v>
      </c>
      <c r="KS64" s="3" t="s">
        <v>1236</v>
      </c>
      <c r="KT64" s="3" t="s">
        <v>1236</v>
      </c>
      <c r="KU64" s="3" t="s">
        <v>1236</v>
      </c>
      <c r="KV64" s="3" t="s">
        <v>1236</v>
      </c>
      <c r="KW64" s="3" t="s">
        <v>1236</v>
      </c>
      <c r="KX64" s="3" t="s">
        <v>1236</v>
      </c>
      <c r="KY64" s="3" t="s">
        <v>1236</v>
      </c>
      <c r="KZ64" s="3" t="s">
        <v>1236</v>
      </c>
      <c r="LA64" s="3" t="s">
        <v>1236</v>
      </c>
      <c r="LB64" s="3" t="s">
        <v>1236</v>
      </c>
      <c r="LC64" s="3" t="s">
        <v>1236</v>
      </c>
      <c r="LD64" s="3" t="s">
        <v>1236</v>
      </c>
      <c r="LE64" s="3" t="s">
        <v>1236</v>
      </c>
      <c r="LF64" s="3" t="s">
        <v>1236</v>
      </c>
      <c r="LG64" s="3" t="s">
        <v>1236</v>
      </c>
      <c r="LH64" s="3" t="s">
        <v>1237</v>
      </c>
      <c r="LI64" s="3" t="s">
        <v>1236</v>
      </c>
      <c r="LJ64" s="3" t="s">
        <v>1236</v>
      </c>
      <c r="LK64" s="3" t="s">
        <v>1236</v>
      </c>
      <c r="LL64" s="3"/>
      <c r="LM64" s="3" t="s">
        <v>1236</v>
      </c>
      <c r="LN64" s="3" t="s">
        <v>1236</v>
      </c>
      <c r="LO64" s="3"/>
      <c r="LP64" s="3" t="s">
        <v>1236</v>
      </c>
      <c r="LQ64" s="3" t="s">
        <v>1237</v>
      </c>
      <c r="LR64" s="3" t="s">
        <v>1237</v>
      </c>
      <c r="LS64" s="3" t="s">
        <v>1237</v>
      </c>
      <c r="LT64" s="3" t="s">
        <v>1237</v>
      </c>
      <c r="LU64" s="3" t="s">
        <v>1237</v>
      </c>
      <c r="LV64" s="3" t="s">
        <v>1237</v>
      </c>
      <c r="LW64" s="3"/>
      <c r="LX64" s="3" t="s">
        <v>1236</v>
      </c>
      <c r="LY64" s="3" t="s">
        <v>1236</v>
      </c>
      <c r="LZ64" s="3" t="s">
        <v>1236</v>
      </c>
      <c r="MA64" s="3"/>
      <c r="MB64" s="3" t="s">
        <v>1236</v>
      </c>
      <c r="MC64" s="3" t="s">
        <v>1236</v>
      </c>
      <c r="MD64" s="3" t="s">
        <v>1236</v>
      </c>
      <c r="ME64" s="3" t="s">
        <v>1236</v>
      </c>
      <c r="MF64" s="3" t="s">
        <v>1236</v>
      </c>
      <c r="MG64" s="3" t="s">
        <v>1236</v>
      </c>
      <c r="MH64" s="3" t="s">
        <v>1236</v>
      </c>
      <c r="MI64" s="3" t="s">
        <v>1236</v>
      </c>
      <c r="MJ64" s="3" t="s">
        <v>1236</v>
      </c>
      <c r="MK64" s="3" t="s">
        <v>1236</v>
      </c>
      <c r="ML64" s="3" t="s">
        <v>1236</v>
      </c>
      <c r="MM64" s="3" t="s">
        <v>1236</v>
      </c>
      <c r="MN64" s="3" t="s">
        <v>1236</v>
      </c>
      <c r="MO64" s="3" t="s">
        <v>1236</v>
      </c>
      <c r="MP64" s="3" t="s">
        <v>1236</v>
      </c>
      <c r="MQ64" s="3" t="s">
        <v>1236</v>
      </c>
      <c r="MR64" s="3" t="s">
        <v>1236</v>
      </c>
      <c r="MS64" s="3" t="s">
        <v>1236</v>
      </c>
      <c r="MT64" s="3" t="s">
        <v>1236</v>
      </c>
      <c r="MU64" s="3" t="s">
        <v>1236</v>
      </c>
      <c r="MV64" s="3" t="s">
        <v>1236</v>
      </c>
      <c r="MW64" s="3" t="s">
        <v>1236</v>
      </c>
      <c r="MX64" s="3" t="s">
        <v>1236</v>
      </c>
      <c r="MY64" s="3" t="s">
        <v>1236</v>
      </c>
      <c r="MZ64" s="3" t="s">
        <v>1236</v>
      </c>
      <c r="NA64" s="3" t="s">
        <v>1236</v>
      </c>
      <c r="NB64" s="3" t="s">
        <v>1236</v>
      </c>
      <c r="NC64" s="3" t="s">
        <v>1236</v>
      </c>
      <c r="ND64" s="3" t="s">
        <v>1236</v>
      </c>
      <c r="NE64" s="3" t="s">
        <v>1236</v>
      </c>
      <c r="NF64" s="3" t="s">
        <v>1236</v>
      </c>
      <c r="NG64" s="3" t="s">
        <v>1236</v>
      </c>
      <c r="NH64" s="3" t="s">
        <v>1236</v>
      </c>
      <c r="NI64" s="3" t="s">
        <v>1236</v>
      </c>
      <c r="NJ64" s="3" t="s">
        <v>1236</v>
      </c>
      <c r="NK64" s="3" t="s">
        <v>1236</v>
      </c>
      <c r="NL64" s="3" t="s">
        <v>1236</v>
      </c>
      <c r="NM64" s="3" t="s">
        <v>1236</v>
      </c>
      <c r="NN64" s="3" t="s">
        <v>1236</v>
      </c>
      <c r="NO64" s="3" t="s">
        <v>1236</v>
      </c>
      <c r="NP64" s="3" t="s">
        <v>1236</v>
      </c>
      <c r="NQ64" s="3" t="s">
        <v>1236</v>
      </c>
      <c r="NR64" s="3" t="s">
        <v>1236</v>
      </c>
      <c r="NS64" s="3" t="s">
        <v>1236</v>
      </c>
      <c r="NT64" s="3" t="s">
        <v>1236</v>
      </c>
      <c r="NU64" s="3" t="s">
        <v>1236</v>
      </c>
      <c r="NV64" s="3" t="s">
        <v>1236</v>
      </c>
      <c r="NW64" s="3" t="s">
        <v>1236</v>
      </c>
      <c r="NX64" s="3" t="s">
        <v>1236</v>
      </c>
      <c r="NY64" s="3" t="s">
        <v>1236</v>
      </c>
      <c r="NZ64" s="3" t="s">
        <v>1236</v>
      </c>
      <c r="OA64" s="3" t="s">
        <v>1236</v>
      </c>
      <c r="OB64" s="3" t="s">
        <v>1236</v>
      </c>
      <c r="OC64" s="3" t="s">
        <v>1236</v>
      </c>
      <c r="OD64" s="3" t="s">
        <v>1236</v>
      </c>
      <c r="OE64" s="3" t="s">
        <v>1236</v>
      </c>
      <c r="OF64" s="3" t="s">
        <v>1236</v>
      </c>
      <c r="OG64" s="3" t="s">
        <v>1236</v>
      </c>
      <c r="OH64" s="3" t="s">
        <v>1236</v>
      </c>
      <c r="OI64" s="3" t="s">
        <v>1236</v>
      </c>
      <c r="OJ64" s="3" t="s">
        <v>1236</v>
      </c>
      <c r="OK64" s="3" t="s">
        <v>1236</v>
      </c>
      <c r="OL64" s="3"/>
      <c r="OM64" s="3" t="s">
        <v>1236</v>
      </c>
      <c r="ON64" s="3" t="s">
        <v>1236</v>
      </c>
      <c r="OO64" s="3" t="s">
        <v>1236</v>
      </c>
      <c r="OP64" s="3" t="s">
        <v>1236</v>
      </c>
      <c r="OQ64" s="3" t="s">
        <v>1236</v>
      </c>
      <c r="OR64" s="3" t="s">
        <v>1236</v>
      </c>
      <c r="OS64" s="3" t="s">
        <v>1236</v>
      </c>
      <c r="OT64" s="3" t="s">
        <v>1236</v>
      </c>
      <c r="OU64" s="3" t="s">
        <v>1236</v>
      </c>
      <c r="OV64" s="3" t="s">
        <v>1236</v>
      </c>
      <c r="OW64" s="3" t="s">
        <v>1236</v>
      </c>
      <c r="OX64" s="3" t="s">
        <v>1236</v>
      </c>
      <c r="OY64" s="3" t="s">
        <v>1236</v>
      </c>
      <c r="OZ64" s="3" t="s">
        <v>1236</v>
      </c>
      <c r="PA64" s="3" t="s">
        <v>1236</v>
      </c>
      <c r="PB64" s="3" t="s">
        <v>1237</v>
      </c>
      <c r="PC64" s="3" t="s">
        <v>1237</v>
      </c>
      <c r="PD64" s="3" t="s">
        <v>1236</v>
      </c>
      <c r="PE64" s="3" t="s">
        <v>1236</v>
      </c>
      <c r="PF64" s="3" t="s">
        <v>1236</v>
      </c>
      <c r="PG64" s="3" t="s">
        <v>1237</v>
      </c>
      <c r="PH64" s="3" t="s">
        <v>1236</v>
      </c>
      <c r="PI64" s="3" t="s">
        <v>1236</v>
      </c>
      <c r="PJ64" s="3"/>
      <c r="PK64" s="3" t="s">
        <v>1236</v>
      </c>
      <c r="PL64" s="3" t="s">
        <v>1236</v>
      </c>
      <c r="PM64" s="3" t="s">
        <v>1236</v>
      </c>
      <c r="PN64" s="3" t="s">
        <v>1236</v>
      </c>
      <c r="PO64" s="3" t="s">
        <v>1236</v>
      </c>
      <c r="PP64" s="3" t="s">
        <v>1236</v>
      </c>
      <c r="PQ64" s="3" t="s">
        <v>1236</v>
      </c>
      <c r="PR64" s="3" t="s">
        <v>1236</v>
      </c>
      <c r="PS64" s="3" t="s">
        <v>1236</v>
      </c>
      <c r="PT64" s="3" t="s">
        <v>1236</v>
      </c>
      <c r="PU64" s="3" t="s">
        <v>1236</v>
      </c>
      <c r="PV64" s="3" t="s">
        <v>1236</v>
      </c>
      <c r="PW64" s="3" t="s">
        <v>1236</v>
      </c>
      <c r="PX64" s="3" t="s">
        <v>1236</v>
      </c>
      <c r="PY64" s="3" t="s">
        <v>1236</v>
      </c>
      <c r="PZ64" s="3" t="s">
        <v>1236</v>
      </c>
      <c r="QA64" s="3" t="s">
        <v>1236</v>
      </c>
      <c r="QB64" s="3" t="s">
        <v>1236</v>
      </c>
      <c r="QC64" s="3" t="s">
        <v>1236</v>
      </c>
      <c r="QD64" s="3" t="s">
        <v>1236</v>
      </c>
      <c r="QE64" s="3" t="s">
        <v>1236</v>
      </c>
      <c r="QF64" s="3" t="s">
        <v>1236</v>
      </c>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t="s">
        <v>1236</v>
      </c>
      <c r="TB64" s="3" t="s">
        <v>1236</v>
      </c>
      <c r="TC64" s="3" t="s">
        <v>1236</v>
      </c>
      <c r="TD64" s="3" t="s">
        <v>1236</v>
      </c>
      <c r="TE64" s="3" t="s">
        <v>1236</v>
      </c>
      <c r="TF64" s="3" t="s">
        <v>1236</v>
      </c>
      <c r="TG64" s="3"/>
      <c r="TH64" s="3" t="s">
        <v>1236</v>
      </c>
      <c r="TI64" s="3" t="s">
        <v>1236</v>
      </c>
      <c r="TJ64" s="3" t="s">
        <v>1236</v>
      </c>
      <c r="TK64" s="3" t="s">
        <v>1236</v>
      </c>
      <c r="TL64" s="3" t="s">
        <v>1236</v>
      </c>
      <c r="TM64" s="3" t="s">
        <v>1236</v>
      </c>
      <c r="TN64" s="3" t="s">
        <v>1236</v>
      </c>
      <c r="TO64" s="3"/>
      <c r="TP64" s="3" t="s">
        <v>1236</v>
      </c>
      <c r="TQ64" s="3" t="s">
        <v>1236</v>
      </c>
      <c r="TR64" s="3" t="s">
        <v>1236</v>
      </c>
      <c r="TS64" s="3" t="s">
        <v>1236</v>
      </c>
      <c r="TT64" s="3" t="s">
        <v>1236</v>
      </c>
      <c r="TU64" s="3" t="s">
        <v>1236</v>
      </c>
      <c r="TV64" s="3" t="s">
        <v>1236</v>
      </c>
      <c r="TW64" s="3"/>
      <c r="TX64" s="3" t="s">
        <v>1236</v>
      </c>
      <c r="TY64" s="3" t="s">
        <v>1236</v>
      </c>
      <c r="TZ64" s="3" t="s">
        <v>1236</v>
      </c>
      <c r="UA64" s="3" t="s">
        <v>1236</v>
      </c>
      <c r="UB64" s="3" t="s">
        <v>1236</v>
      </c>
      <c r="UC64" s="3" t="s">
        <v>1236</v>
      </c>
      <c r="UD64" s="3"/>
      <c r="UE64" s="3"/>
      <c r="UF64" s="3"/>
      <c r="UG64" s="3"/>
      <c r="UH64" s="3"/>
      <c r="UI64" s="3"/>
      <c r="UJ64" s="3"/>
      <c r="UK64" s="3"/>
      <c r="UL64" s="3" t="s">
        <v>1236</v>
      </c>
      <c r="UM64" s="3" t="s">
        <v>1236</v>
      </c>
      <c r="UN64" s="3" t="s">
        <v>1236</v>
      </c>
      <c r="UO64" s="3" t="s">
        <v>1236</v>
      </c>
      <c r="UP64" s="3" t="s">
        <v>1236</v>
      </c>
      <c r="UQ64" s="3" t="s">
        <v>1236</v>
      </c>
      <c r="UR64" s="3" t="s">
        <v>1236</v>
      </c>
      <c r="US64" s="3" t="s">
        <v>1236</v>
      </c>
      <c r="UT64" s="3" t="s">
        <v>1236</v>
      </c>
      <c r="UU64" s="3" t="s">
        <v>1236</v>
      </c>
      <c r="UV64" s="3" t="s">
        <v>1236</v>
      </c>
      <c r="UW64" s="3" t="s">
        <v>1236</v>
      </c>
      <c r="UX64" s="3" t="s">
        <v>1236</v>
      </c>
      <c r="UY64" s="3" t="s">
        <v>1236</v>
      </c>
      <c r="UZ64" s="3"/>
      <c r="VA64" s="3" t="s">
        <v>1236</v>
      </c>
      <c r="VB64" s="3"/>
      <c r="VC64" s="3"/>
      <c r="VD64" s="3"/>
      <c r="VE64" s="3"/>
      <c r="VF64" s="3"/>
      <c r="VG64" s="3"/>
      <c r="VH64" s="3"/>
      <c r="VI64" s="3"/>
      <c r="VJ64" s="3"/>
      <c r="VK64" s="3"/>
      <c r="VL64" s="3" t="s">
        <v>1236</v>
      </c>
      <c r="VM64" s="3" t="s">
        <v>1236</v>
      </c>
      <c r="VN64" s="3" t="s">
        <v>1238</v>
      </c>
      <c r="VO64" s="3" t="s">
        <v>1238</v>
      </c>
      <c r="VP64" s="3" t="s">
        <v>1236</v>
      </c>
      <c r="VQ64" s="3" t="s">
        <v>1236</v>
      </c>
      <c r="VR64" s="3" t="s">
        <v>1237</v>
      </c>
      <c r="VS64" s="3" t="s">
        <v>1236</v>
      </c>
      <c r="VT64" s="3" t="s">
        <v>1237</v>
      </c>
      <c r="VU64" s="3" t="s">
        <v>1237</v>
      </c>
      <c r="VV64" s="3" t="s">
        <v>1236</v>
      </c>
      <c r="VW64" s="3" t="s">
        <v>1236</v>
      </c>
      <c r="VX64" s="3" t="s">
        <v>1236</v>
      </c>
      <c r="VY64" s="3"/>
      <c r="VZ64" s="3" t="s">
        <v>1236</v>
      </c>
      <c r="WA64" s="3"/>
      <c r="WB64" s="3" t="s">
        <v>1236</v>
      </c>
      <c r="WC64" s="3" t="s">
        <v>1236</v>
      </c>
      <c r="WD64" s="3" t="s">
        <v>1236</v>
      </c>
      <c r="WE64" s="3" t="s">
        <v>1236</v>
      </c>
      <c r="WF64" s="3" t="s">
        <v>1236</v>
      </c>
      <c r="WG64" s="3"/>
      <c r="WH64" s="3"/>
      <c r="WI64" s="3"/>
      <c r="WJ64" s="3"/>
      <c r="WK64" s="3"/>
      <c r="WL64" s="3"/>
      <c r="WM64" s="3" t="s">
        <v>1236</v>
      </c>
      <c r="WN64" s="3" t="s">
        <v>1236</v>
      </c>
      <c r="WO64" s="3" t="s">
        <v>1236</v>
      </c>
      <c r="WP64" s="3"/>
      <c r="WQ64" s="3" t="s">
        <v>1236</v>
      </c>
      <c r="WR64" s="3" t="s">
        <v>1236</v>
      </c>
      <c r="WS64" s="3" t="s">
        <v>1236</v>
      </c>
      <c r="WT64" s="3" t="s">
        <v>1236</v>
      </c>
      <c r="WU64" s="3" t="s">
        <v>1236</v>
      </c>
      <c r="WV64" s="3" t="s">
        <v>1236</v>
      </c>
      <c r="WW64" s="3" t="s">
        <v>1236</v>
      </c>
      <c r="WX64" s="3"/>
      <c r="WY64" s="3"/>
      <c r="WZ64" s="3" t="s">
        <v>1236</v>
      </c>
      <c r="XA64" s="3" t="s">
        <v>1237</v>
      </c>
      <c r="XB64" s="3" t="s">
        <v>1236</v>
      </c>
      <c r="XC64" s="3" t="s">
        <v>1237</v>
      </c>
      <c r="XD64" s="3" t="s">
        <v>1239</v>
      </c>
      <c r="XE64" s="3" t="s">
        <v>1237</v>
      </c>
      <c r="XF64" s="3" t="s">
        <v>1238</v>
      </c>
      <c r="XG64" s="3" t="s">
        <v>1239</v>
      </c>
      <c r="XH64" s="3" t="s">
        <v>1239</v>
      </c>
      <c r="XI64" s="3" t="s">
        <v>1239</v>
      </c>
      <c r="XJ64" s="3" t="s">
        <v>1236</v>
      </c>
      <c r="XK64" s="3" t="s">
        <v>1237</v>
      </c>
      <c r="XL64" s="3" t="s">
        <v>1237</v>
      </c>
      <c r="XM64" s="3" t="s">
        <v>1237</v>
      </c>
      <c r="XN64" s="3" t="s">
        <v>1236</v>
      </c>
      <c r="XO64" s="3" t="s">
        <v>1236</v>
      </c>
      <c r="XP64" s="3" t="s">
        <v>1236</v>
      </c>
      <c r="XQ64" s="3" t="s">
        <v>1236</v>
      </c>
      <c r="XR64" s="3" t="s">
        <v>1236</v>
      </c>
      <c r="XS64" s="3" t="s">
        <v>1236</v>
      </c>
      <c r="XT64" s="3" t="s">
        <v>1237</v>
      </c>
      <c r="XU64" s="3" t="s">
        <v>1236</v>
      </c>
      <c r="XV64" s="3" t="s">
        <v>1237</v>
      </c>
      <c r="XW64" s="3" t="s">
        <v>1237</v>
      </c>
      <c r="XX64" s="3" t="s">
        <v>1237</v>
      </c>
      <c r="XY64" s="3" t="s">
        <v>1238</v>
      </c>
      <c r="XZ64" s="3" t="s">
        <v>1236</v>
      </c>
      <c r="YA64" s="3" t="s">
        <v>1236</v>
      </c>
      <c r="YB64" s="3" t="s">
        <v>1236</v>
      </c>
      <c r="YC64" s="3" t="s">
        <v>1236</v>
      </c>
      <c r="YD64" s="3" t="s">
        <v>1236</v>
      </c>
      <c r="YE64" s="3" t="s">
        <v>1236</v>
      </c>
      <c r="YF64" s="3" t="s">
        <v>1239</v>
      </c>
      <c r="YG64" s="3" t="s">
        <v>1239</v>
      </c>
      <c r="YH64" s="3" t="s">
        <v>1239</v>
      </c>
      <c r="YI64" s="3"/>
      <c r="YJ64" s="3" t="s">
        <v>1239</v>
      </c>
      <c r="YK64" s="3" t="s">
        <v>1239</v>
      </c>
      <c r="YL64" s="3" t="s">
        <v>1237</v>
      </c>
      <c r="YM64" s="3" t="s">
        <v>1236</v>
      </c>
      <c r="YN64" s="3" t="s">
        <v>1236</v>
      </c>
      <c r="YO64" s="3" t="s">
        <v>1236</v>
      </c>
      <c r="YP64" s="3" t="s">
        <v>1237</v>
      </c>
      <c r="YQ64" s="3" t="s">
        <v>1236</v>
      </c>
      <c r="YR64" s="3" t="s">
        <v>1236</v>
      </c>
      <c r="YS64" s="3" t="s">
        <v>1236</v>
      </c>
      <c r="YT64" s="3"/>
      <c r="YU64" s="3" t="s">
        <v>1236</v>
      </c>
      <c r="YV64" s="3" t="s">
        <v>1236</v>
      </c>
      <c r="YW64" s="3"/>
      <c r="YX64" s="3" t="s">
        <v>1239</v>
      </c>
      <c r="YY64" s="3" t="s">
        <v>1238</v>
      </c>
      <c r="YZ64" s="3" t="s">
        <v>1239</v>
      </c>
      <c r="ZA64" s="3"/>
      <c r="ZB64" s="3" t="s">
        <v>1238</v>
      </c>
      <c r="ZC64" s="3"/>
      <c r="ZD64" s="3" t="s">
        <v>1239</v>
      </c>
      <c r="ZE64" s="3" t="s">
        <v>1238</v>
      </c>
      <c r="ZF64" s="3" t="s">
        <v>1239</v>
      </c>
      <c r="ZG64" s="3" t="s">
        <v>1238</v>
      </c>
      <c r="ZH64" s="3" t="s">
        <v>1237</v>
      </c>
      <c r="ZI64" s="3" t="s">
        <v>1236</v>
      </c>
      <c r="ZJ64" s="3" t="s">
        <v>1237</v>
      </c>
      <c r="ZK64" s="3" t="s">
        <v>1236</v>
      </c>
      <c r="ZL64" s="3" t="s">
        <v>1237</v>
      </c>
      <c r="ZM64" s="3" t="s">
        <v>1236</v>
      </c>
      <c r="ZN64" s="3" t="s">
        <v>1237</v>
      </c>
      <c r="ZO64" s="3" t="s">
        <v>1236</v>
      </c>
      <c r="ZP64" s="3"/>
      <c r="ZQ64" s="3" t="s">
        <v>1238</v>
      </c>
      <c r="ZR64" s="3" t="s">
        <v>1238</v>
      </c>
      <c r="ZS64" s="3" t="s">
        <v>1236</v>
      </c>
      <c r="ZT64" s="3" t="s">
        <v>1236</v>
      </c>
      <c r="ZU64" s="3"/>
      <c r="ZV64" s="3" t="s">
        <v>1236</v>
      </c>
      <c r="ZW64" s="3" t="s">
        <v>1236</v>
      </c>
      <c r="ZX64" s="3" t="s">
        <v>1236</v>
      </c>
      <c r="ZY64" s="3" t="s">
        <v>1236</v>
      </c>
      <c r="ZZ64" s="3" t="s">
        <v>1237</v>
      </c>
      <c r="AAA64" s="3" t="s">
        <v>1237</v>
      </c>
      <c r="AAB64" s="3" t="s">
        <v>1237</v>
      </c>
      <c r="AAC64" s="3" t="s">
        <v>1237</v>
      </c>
      <c r="AAD64" s="3" t="s">
        <v>1237</v>
      </c>
      <c r="AAE64" s="3" t="s">
        <v>1237</v>
      </c>
      <c r="AAF64" s="3" t="s">
        <v>1237</v>
      </c>
      <c r="AAG64" s="3" t="s">
        <v>1237</v>
      </c>
      <c r="AAH64" s="3" t="s">
        <v>1237</v>
      </c>
      <c r="AAI64" s="3" t="s">
        <v>1237</v>
      </c>
      <c r="AAJ64" s="3" t="s">
        <v>1237</v>
      </c>
      <c r="AAK64" s="3" t="s">
        <v>1237</v>
      </c>
      <c r="AAL64" s="3" t="s">
        <v>1237</v>
      </c>
      <c r="AAM64" s="3" t="s">
        <v>1237</v>
      </c>
      <c r="AAN64" s="3" t="s">
        <v>1237</v>
      </c>
      <c r="AAO64" s="3" t="s">
        <v>1237</v>
      </c>
      <c r="AAP64" s="3" t="s">
        <v>1237</v>
      </c>
      <c r="AAQ64" s="3" t="s">
        <v>1237</v>
      </c>
      <c r="AAR64" s="3" t="s">
        <v>1237</v>
      </c>
      <c r="AAS64" s="3" t="s">
        <v>1237</v>
      </c>
      <c r="AAT64" s="3" t="s">
        <v>1237</v>
      </c>
      <c r="AAU64" s="3" t="s">
        <v>1237</v>
      </c>
      <c r="AAV64" s="3" t="s">
        <v>1237</v>
      </c>
      <c r="AAW64" s="3"/>
      <c r="AAX64" s="3"/>
      <c r="AAY64" s="3"/>
      <c r="AAZ64" s="1" t="s">
        <v>1236</v>
      </c>
      <c r="ACX64" s="3" t="s">
        <v>1236</v>
      </c>
      <c r="ACZ64" s="3" t="s">
        <v>1236</v>
      </c>
      <c r="ADA64" s="3" t="s">
        <v>1236</v>
      </c>
      <c r="ADB64" s="3" t="s">
        <v>1236</v>
      </c>
      <c r="ADC64" s="3" t="s">
        <v>1236</v>
      </c>
      <c r="ADD64" s="3" t="s">
        <v>1236</v>
      </c>
      <c r="ADE64" s="3" t="s">
        <v>1236</v>
      </c>
      <c r="ADF64" s="3" t="s">
        <v>1236</v>
      </c>
      <c r="ADG64" s="3" t="s">
        <v>1236</v>
      </c>
      <c r="ADH64" s="3" t="s">
        <v>1236</v>
      </c>
      <c r="ADI64" s="3" t="s">
        <v>1236</v>
      </c>
      <c r="ADJ64" s="3" t="s">
        <v>1236</v>
      </c>
      <c r="ADK64" s="3" t="s">
        <v>1236</v>
      </c>
      <c r="ADL64" s="3" t="s">
        <v>1236</v>
      </c>
      <c r="ADM64" s="3" t="s">
        <v>1236</v>
      </c>
      <c r="ADN64" s="3" t="s">
        <v>1236</v>
      </c>
      <c r="ADO64" s="3" t="s">
        <v>1236</v>
      </c>
      <c r="ADP64" s="3" t="s">
        <v>1236</v>
      </c>
      <c r="ADQ64" s="3" t="s">
        <v>1236</v>
      </c>
      <c r="ADR64" s="3" t="s">
        <v>1236</v>
      </c>
      <c r="ADS64" s="3" t="s">
        <v>1236</v>
      </c>
      <c r="ADT64" s="3" t="s">
        <v>1236</v>
      </c>
      <c r="ADU64" s="3" t="s">
        <v>1236</v>
      </c>
      <c r="ADV64" s="3" t="s">
        <v>1236</v>
      </c>
      <c r="ADW64" s="3" t="s">
        <v>1236</v>
      </c>
      <c r="ADX64" s="3" t="s">
        <v>1236</v>
      </c>
      <c r="ADY64" s="3" t="s">
        <v>1236</v>
      </c>
      <c r="ADZ64" s="3" t="s">
        <v>1236</v>
      </c>
    </row>
    <row r="65" spans="1:806">
      <c r="A65" s="1" t="s">
        <v>1240</v>
      </c>
      <c r="B65" s="1"/>
      <c r="C65" s="1"/>
      <c r="D65" s="1"/>
      <c r="E65" s="3"/>
      <c r="F65" s="3" t="s">
        <v>1241</v>
      </c>
      <c r="G65" s="3" t="s">
        <v>1241</v>
      </c>
      <c r="H65" s="3" t="s">
        <v>1241</v>
      </c>
      <c r="I65" s="3" t="s">
        <v>1241</v>
      </c>
      <c r="J65" s="3"/>
      <c r="K65" s="3" t="s">
        <v>1242</v>
      </c>
      <c r="L65" s="3" t="s">
        <v>1242</v>
      </c>
      <c r="M65" s="3"/>
      <c r="N65" s="3"/>
      <c r="O65" s="3"/>
      <c r="P65" s="3"/>
      <c r="Q65" s="3"/>
      <c r="R65" s="3"/>
      <c r="S65" s="3"/>
      <c r="T65" s="3"/>
      <c r="U65" s="3" t="s">
        <v>1242</v>
      </c>
      <c r="V65" s="3" t="s">
        <v>1242</v>
      </c>
      <c r="W65" s="3" t="s">
        <v>1242</v>
      </c>
      <c r="X65" s="3" t="s">
        <v>1242</v>
      </c>
      <c r="Y65" s="3" t="s">
        <v>1242</v>
      </c>
      <c r="Z65" s="3" t="s">
        <v>1242</v>
      </c>
      <c r="AA65" s="3" t="s">
        <v>1242</v>
      </c>
      <c r="AB65" s="3" t="s">
        <v>1242</v>
      </c>
      <c r="AC65" s="3" t="s">
        <v>1242</v>
      </c>
      <c r="AD65" s="3" t="s">
        <v>1242</v>
      </c>
      <c r="AE65" s="3" t="s">
        <v>1242</v>
      </c>
      <c r="AF65" s="3" t="s">
        <v>1242</v>
      </c>
      <c r="AG65" s="3" t="s">
        <v>1242</v>
      </c>
      <c r="AH65" s="3" t="s">
        <v>1242</v>
      </c>
      <c r="AI65" s="3" t="s">
        <v>1242</v>
      </c>
      <c r="AJ65" s="3" t="s">
        <v>1242</v>
      </c>
      <c r="AK65" s="3"/>
      <c r="AL65" s="3" t="s">
        <v>1242</v>
      </c>
      <c r="AM65" s="3"/>
      <c r="AN65" s="3"/>
      <c r="AO65" s="3" t="s">
        <v>1242</v>
      </c>
      <c r="AP65" s="3"/>
      <c r="AQ65" s="3" t="s">
        <v>1242</v>
      </c>
      <c r="AR65" s="3"/>
      <c r="AS65" s="3" t="s">
        <v>1242</v>
      </c>
      <c r="AT65" s="3"/>
      <c r="AU65" s="3" t="s">
        <v>1242</v>
      </c>
      <c r="AV65" s="3"/>
      <c r="AW65" s="3" t="s">
        <v>1242</v>
      </c>
      <c r="AX65" s="3"/>
      <c r="AY65" s="3" t="s">
        <v>1242</v>
      </c>
      <c r="AZ65" s="3"/>
      <c r="BA65" s="3" t="s">
        <v>1242</v>
      </c>
      <c r="BB65" s="3"/>
      <c r="BC65" s="3" t="s">
        <v>1242</v>
      </c>
      <c r="BD65" s="3"/>
      <c r="BE65" s="3" t="s">
        <v>1242</v>
      </c>
      <c r="BF65" s="3"/>
      <c r="BG65" s="3" t="s">
        <v>1242</v>
      </c>
      <c r="BH65" s="3"/>
      <c r="BI65" s="3" t="s">
        <v>1242</v>
      </c>
      <c r="BJ65" s="3" t="s">
        <v>1242</v>
      </c>
      <c r="BK65" s="3" t="s">
        <v>1242</v>
      </c>
      <c r="BL65" s="3" t="s">
        <v>1242</v>
      </c>
      <c r="BM65" s="3" t="s">
        <v>1242</v>
      </c>
      <c r="BN65" s="3" t="s">
        <v>1242</v>
      </c>
      <c r="BO65" s="3" t="s">
        <v>1242</v>
      </c>
      <c r="BP65" s="3" t="s">
        <v>1242</v>
      </c>
      <c r="BQ65" s="3"/>
      <c r="BR65" s="3" t="s">
        <v>1242</v>
      </c>
      <c r="BS65" s="3" t="s">
        <v>1242</v>
      </c>
      <c r="BT65" s="3" t="s">
        <v>1242</v>
      </c>
      <c r="BU65" s="3" t="s">
        <v>1242</v>
      </c>
      <c r="BV65" s="3" t="s">
        <v>1242</v>
      </c>
      <c r="BW65" s="3" t="s">
        <v>1242</v>
      </c>
      <c r="BX65" s="3" t="s">
        <v>1242</v>
      </c>
      <c r="BY65" s="3" t="s">
        <v>1242</v>
      </c>
      <c r="BZ65" s="3" t="s">
        <v>1242</v>
      </c>
      <c r="CA65" s="3" t="s">
        <v>1242</v>
      </c>
      <c r="CB65" s="3" t="s">
        <v>1242</v>
      </c>
      <c r="CC65" s="3" t="s">
        <v>1242</v>
      </c>
      <c r="CD65" s="3"/>
      <c r="CE65" s="3" t="s">
        <v>1242</v>
      </c>
      <c r="CF65" s="3"/>
      <c r="CG65" s="3" t="s">
        <v>1242</v>
      </c>
      <c r="CH65" s="3" t="s">
        <v>1242</v>
      </c>
      <c r="CI65" s="3"/>
      <c r="CJ65" s="3" t="s">
        <v>1242</v>
      </c>
      <c r="CK65" s="3" t="s">
        <v>1242</v>
      </c>
      <c r="CL65" s="3"/>
      <c r="CM65" s="3" t="s">
        <v>1242</v>
      </c>
      <c r="CN65" s="3"/>
      <c r="CO65" s="3" t="s">
        <v>1242</v>
      </c>
      <c r="CP65" s="3"/>
      <c r="CQ65" s="3" t="s">
        <v>1242</v>
      </c>
      <c r="CR65" s="3"/>
      <c r="CS65" s="3" t="s">
        <v>1242</v>
      </c>
      <c r="CT65" s="3"/>
      <c r="CU65" s="3" t="s">
        <v>1242</v>
      </c>
      <c r="CV65" s="3"/>
      <c r="CW65" s="3" t="s">
        <v>1242</v>
      </c>
      <c r="CX65" s="3"/>
      <c r="CY65" s="3" t="s">
        <v>1242</v>
      </c>
      <c r="CZ65" s="3"/>
      <c r="DA65" s="3" t="s">
        <v>1242</v>
      </c>
      <c r="DB65" s="3"/>
      <c r="DC65" s="3" t="s">
        <v>1242</v>
      </c>
      <c r="DD65" s="3"/>
      <c r="DE65" s="3" t="s">
        <v>1242</v>
      </c>
      <c r="DF65" s="3"/>
      <c r="DG65" s="3" t="s">
        <v>1242</v>
      </c>
      <c r="DH65" s="3"/>
      <c r="DI65" s="3" t="s">
        <v>1242</v>
      </c>
      <c r="DJ65" s="3" t="s">
        <v>1242</v>
      </c>
      <c r="DK65" s="3" t="s">
        <v>1242</v>
      </c>
      <c r="DL65" s="3"/>
      <c r="DM65" s="3"/>
      <c r="DN65" s="3" t="s">
        <v>1242</v>
      </c>
      <c r="DO65" s="3" t="s">
        <v>1242</v>
      </c>
      <c r="DP65" s="3" t="s">
        <v>1242</v>
      </c>
      <c r="DQ65" s="3" t="s">
        <v>1242</v>
      </c>
      <c r="DR65" s="3" t="s">
        <v>1242</v>
      </c>
      <c r="DS65" s="3" t="s">
        <v>1242</v>
      </c>
      <c r="DT65" s="3" t="s">
        <v>1242</v>
      </c>
      <c r="DU65" s="3" t="s">
        <v>1242</v>
      </c>
      <c r="DV65" s="3" t="s">
        <v>1242</v>
      </c>
      <c r="DW65" s="3" t="s">
        <v>1242</v>
      </c>
      <c r="DX65" s="3" t="s">
        <v>1242</v>
      </c>
      <c r="DY65" s="3" t="s">
        <v>1242</v>
      </c>
      <c r="DZ65" s="3" t="s">
        <v>1242</v>
      </c>
      <c r="EA65" s="3" t="s">
        <v>1242</v>
      </c>
      <c r="EB65" s="3" t="s">
        <v>1242</v>
      </c>
      <c r="EC65" s="3" t="s">
        <v>1242</v>
      </c>
      <c r="ED65" s="3"/>
      <c r="EE65" s="3" t="s">
        <v>1242</v>
      </c>
      <c r="EF65" s="3" t="s">
        <v>1242</v>
      </c>
      <c r="EG65" s="3" t="s">
        <v>1242</v>
      </c>
      <c r="EH65" s="3" t="s">
        <v>1242</v>
      </c>
      <c r="EI65" s="3"/>
      <c r="EJ65" s="3" t="s">
        <v>1242</v>
      </c>
      <c r="EK65" s="3"/>
      <c r="EL65" s="3" t="s">
        <v>1242</v>
      </c>
      <c r="EM65" s="3"/>
      <c r="EN65" s="3" t="s">
        <v>1242</v>
      </c>
      <c r="EO65" s="3"/>
      <c r="EP65" s="3" t="s">
        <v>1242</v>
      </c>
      <c r="EQ65" s="3"/>
      <c r="ER65" s="3" t="s">
        <v>1242</v>
      </c>
      <c r="ES65" s="3"/>
      <c r="ET65" s="3" t="s">
        <v>1242</v>
      </c>
      <c r="EU65" s="3"/>
      <c r="EV65" s="3" t="s">
        <v>1242</v>
      </c>
      <c r="EW65" s="3"/>
      <c r="EX65" s="3" t="s">
        <v>1242</v>
      </c>
      <c r="EY65" s="3"/>
      <c r="EZ65" s="3" t="s">
        <v>1242</v>
      </c>
      <c r="FA65" s="3"/>
      <c r="FB65" s="3" t="s">
        <v>1242</v>
      </c>
      <c r="FC65" s="3"/>
      <c r="FD65" s="3" t="s">
        <v>1242</v>
      </c>
      <c r="FE65" s="3"/>
      <c r="FF65" s="3" t="s">
        <v>1242</v>
      </c>
      <c r="FG65" s="3"/>
      <c r="FH65" s="3" t="s">
        <v>1242</v>
      </c>
      <c r="FI65" s="3"/>
      <c r="FJ65" s="3" t="s">
        <v>1242</v>
      </c>
      <c r="FK65" s="3"/>
      <c r="FL65" s="3"/>
      <c r="FM65" s="3"/>
      <c r="FN65" s="3"/>
      <c r="FO65" s="3"/>
      <c r="FP65" s="3"/>
      <c r="FQ65" s="3"/>
      <c r="FR65" s="3"/>
      <c r="FS65" s="3"/>
      <c r="FT65" s="3"/>
      <c r="FU65" s="3"/>
      <c r="FV65" s="3"/>
      <c r="FW65" s="3" t="s">
        <v>1242</v>
      </c>
      <c r="FX65" s="3" t="s">
        <v>1242</v>
      </c>
      <c r="FY65" s="3" t="s">
        <v>1242</v>
      </c>
      <c r="FZ65" s="3" t="s">
        <v>1242</v>
      </c>
      <c r="GA65" s="3" t="s">
        <v>1242</v>
      </c>
      <c r="GB65" s="3" t="s">
        <v>1242</v>
      </c>
      <c r="GC65" s="3" t="s">
        <v>1242</v>
      </c>
      <c r="GD65" s="3" t="s">
        <v>1242</v>
      </c>
      <c r="GE65" s="3"/>
      <c r="GF65" s="3"/>
      <c r="GG65" s="3" t="s">
        <v>1242</v>
      </c>
      <c r="GH65" s="3"/>
      <c r="GI65" s="3" t="s">
        <v>1242</v>
      </c>
      <c r="GJ65" s="3"/>
      <c r="GK65" s="3" t="s">
        <v>1242</v>
      </c>
      <c r="GL65" s="3"/>
      <c r="GM65" s="3" t="s">
        <v>1242</v>
      </c>
      <c r="GN65" s="3"/>
      <c r="GO65" s="3" t="s">
        <v>1242</v>
      </c>
      <c r="GP65" s="3"/>
      <c r="GQ65" s="3" t="s">
        <v>1242</v>
      </c>
      <c r="GR65" s="3"/>
      <c r="GS65" s="3" t="s">
        <v>1242</v>
      </c>
      <c r="GT65" s="3"/>
      <c r="GU65" s="3" t="s">
        <v>1242</v>
      </c>
      <c r="GV65" s="3"/>
      <c r="GW65" s="3" t="s">
        <v>1242</v>
      </c>
      <c r="GX65" s="3"/>
      <c r="GY65" s="3" t="s">
        <v>1242</v>
      </c>
      <c r="GZ65" s="3"/>
      <c r="HA65" s="3" t="s">
        <v>1242</v>
      </c>
      <c r="HB65" s="3"/>
      <c r="HC65" s="3" t="s">
        <v>1242</v>
      </c>
      <c r="HD65" s="3"/>
      <c r="HE65" s="3" t="s">
        <v>1242</v>
      </c>
      <c r="HF65" s="3"/>
      <c r="HG65" s="3" t="s">
        <v>1242</v>
      </c>
      <c r="HH65" s="3"/>
      <c r="HI65" s="3" t="s">
        <v>1242</v>
      </c>
      <c r="HJ65" s="3" t="s">
        <v>1242</v>
      </c>
      <c r="HK65" s="3" t="s">
        <v>1242</v>
      </c>
      <c r="HL65" s="3" t="s">
        <v>1242</v>
      </c>
      <c r="HM65" s="3" t="s">
        <v>1242</v>
      </c>
      <c r="HN65" s="3" t="s">
        <v>1242</v>
      </c>
      <c r="HO65" s="3" t="s">
        <v>1242</v>
      </c>
      <c r="HP65" s="3" t="s">
        <v>1242</v>
      </c>
      <c r="HQ65" s="3" t="s">
        <v>1242</v>
      </c>
      <c r="HR65" s="3"/>
      <c r="HS65" s="3" t="s">
        <v>1242</v>
      </c>
      <c r="HT65" s="3" t="s">
        <v>1242</v>
      </c>
      <c r="HU65" s="3" t="s">
        <v>1242</v>
      </c>
      <c r="HV65" s="3" t="s">
        <v>1242</v>
      </c>
      <c r="HW65" s="3" t="s">
        <v>1242</v>
      </c>
      <c r="HX65" s="3" t="s">
        <v>1242</v>
      </c>
      <c r="HY65" s="3" t="s">
        <v>1242</v>
      </c>
      <c r="HZ65" s="3" t="s">
        <v>1242</v>
      </c>
      <c r="IA65" s="3" t="s">
        <v>1242</v>
      </c>
      <c r="IB65" s="3" t="s">
        <v>1242</v>
      </c>
      <c r="IC65" s="3" t="s">
        <v>1242</v>
      </c>
      <c r="ID65" s="3" t="s">
        <v>1242</v>
      </c>
      <c r="IE65" s="3"/>
      <c r="IF65" s="3"/>
      <c r="IG65" s="3" t="s">
        <v>1242</v>
      </c>
      <c r="IH65" s="3"/>
      <c r="II65" s="3" t="s">
        <v>1242</v>
      </c>
      <c r="IJ65" s="3" t="s">
        <v>1242</v>
      </c>
      <c r="IK65" s="3"/>
      <c r="IL65" s="3" t="s">
        <v>1242</v>
      </c>
      <c r="IM65" s="3"/>
      <c r="IN65" s="3" t="s">
        <v>1242</v>
      </c>
      <c r="IO65" s="3"/>
      <c r="IP65" s="3" t="s">
        <v>1242</v>
      </c>
      <c r="IQ65" s="3"/>
      <c r="IR65" s="3" t="s">
        <v>1242</v>
      </c>
      <c r="IS65" s="3" t="s">
        <v>1242</v>
      </c>
      <c r="IT65" s="3"/>
      <c r="IU65" s="3" t="s">
        <v>1242</v>
      </c>
      <c r="IV65" s="3"/>
      <c r="IW65" s="3" t="s">
        <v>1242</v>
      </c>
      <c r="IX65" s="3" t="s">
        <v>1242</v>
      </c>
      <c r="IY65" s="3" t="s">
        <v>1242</v>
      </c>
      <c r="IZ65" s="3"/>
      <c r="JA65" s="3"/>
      <c r="JB65" s="3" t="s">
        <v>1242</v>
      </c>
      <c r="JC65" s="3"/>
      <c r="JD65" s="3" t="s">
        <v>1242</v>
      </c>
      <c r="JE65" s="3"/>
      <c r="JF65" s="3" t="s">
        <v>1242</v>
      </c>
      <c r="JG65" s="3"/>
      <c r="JH65" s="3" t="s">
        <v>1242</v>
      </c>
      <c r="JI65" s="3"/>
      <c r="JJ65" s="3" t="s">
        <v>1242</v>
      </c>
      <c r="JK65" s="3"/>
      <c r="JL65" s="3" t="s">
        <v>1242</v>
      </c>
      <c r="JM65" s="3"/>
      <c r="JN65" s="3" t="s">
        <v>1242</v>
      </c>
      <c r="JO65" s="3"/>
      <c r="JP65" s="3" t="s">
        <v>1242</v>
      </c>
      <c r="JQ65" s="3"/>
      <c r="JR65" s="3" t="s">
        <v>1242</v>
      </c>
      <c r="JS65" s="3"/>
      <c r="JT65" s="3" t="s">
        <v>1242</v>
      </c>
      <c r="JU65" s="3"/>
      <c r="JV65" s="3" t="s">
        <v>1242</v>
      </c>
      <c r="JW65" s="3"/>
      <c r="JX65" s="3" t="s">
        <v>1242</v>
      </c>
      <c r="JY65" s="3"/>
      <c r="JZ65" s="3" t="s">
        <v>1242</v>
      </c>
      <c r="KA65" s="3"/>
      <c r="KB65" s="3" t="s">
        <v>1242</v>
      </c>
      <c r="KC65" s="3"/>
      <c r="KD65" s="3" t="s">
        <v>1242</v>
      </c>
      <c r="KE65" s="3" t="s">
        <v>1242</v>
      </c>
      <c r="KF65" s="3" t="s">
        <v>1242</v>
      </c>
      <c r="KG65" s="3" t="s">
        <v>1242</v>
      </c>
      <c r="KH65" s="3" t="s">
        <v>1242</v>
      </c>
      <c r="KI65" s="3" t="s">
        <v>1242</v>
      </c>
      <c r="KJ65" s="3" t="s">
        <v>1242</v>
      </c>
      <c r="KK65" s="3" t="s">
        <v>1242</v>
      </c>
      <c r="KL65" s="3" t="s">
        <v>1242</v>
      </c>
      <c r="KM65" s="3" t="s">
        <v>1242</v>
      </c>
      <c r="KN65" s="3"/>
      <c r="KO65" s="3" t="s">
        <v>1242</v>
      </c>
      <c r="KP65" s="3" t="s">
        <v>1242</v>
      </c>
      <c r="KQ65" s="3" t="s">
        <v>1242</v>
      </c>
      <c r="KR65" s="3" t="s">
        <v>1242</v>
      </c>
      <c r="KS65" s="3" t="s">
        <v>1242</v>
      </c>
      <c r="KT65" s="3" t="s">
        <v>1242</v>
      </c>
      <c r="KU65" s="3" t="s">
        <v>1242</v>
      </c>
      <c r="KV65" s="3" t="s">
        <v>1242</v>
      </c>
      <c r="KW65" s="3" t="s">
        <v>1242</v>
      </c>
      <c r="KX65" s="3" t="s">
        <v>1242</v>
      </c>
      <c r="KY65" s="3" t="s">
        <v>1242</v>
      </c>
      <c r="KZ65" s="3" t="s">
        <v>1242</v>
      </c>
      <c r="LA65" s="3" t="s">
        <v>1242</v>
      </c>
      <c r="LB65" s="3" t="s">
        <v>1242</v>
      </c>
      <c r="LC65" s="3" t="s">
        <v>1242</v>
      </c>
      <c r="LD65" s="3" t="s">
        <v>1242</v>
      </c>
      <c r="LE65" s="3" t="s">
        <v>1242</v>
      </c>
      <c r="LF65" s="3" t="s">
        <v>1242</v>
      </c>
      <c r="LG65" s="3" t="s">
        <v>1242</v>
      </c>
      <c r="LH65" s="3" t="s">
        <v>1242</v>
      </c>
      <c r="LI65" s="3" t="s">
        <v>1242</v>
      </c>
      <c r="LJ65" s="3" t="s">
        <v>1242</v>
      </c>
      <c r="LK65" s="3" t="s">
        <v>1242</v>
      </c>
      <c r="LL65" s="3"/>
      <c r="LM65" s="3" t="s">
        <v>1242</v>
      </c>
      <c r="LN65" s="3" t="s">
        <v>1242</v>
      </c>
      <c r="LO65" s="3"/>
      <c r="LP65" s="3" t="s">
        <v>1242</v>
      </c>
      <c r="LQ65" s="3" t="s">
        <v>1242</v>
      </c>
      <c r="LR65" s="3" t="s">
        <v>1242</v>
      </c>
      <c r="LS65" s="3" t="s">
        <v>1242</v>
      </c>
      <c r="LT65" s="3" t="s">
        <v>1242</v>
      </c>
      <c r="LU65" s="3" t="s">
        <v>1242</v>
      </c>
      <c r="LV65" s="3" t="s">
        <v>1242</v>
      </c>
      <c r="LW65" s="3"/>
      <c r="LX65" s="3" t="s">
        <v>1242</v>
      </c>
      <c r="LY65" s="3" t="s">
        <v>1242</v>
      </c>
      <c r="LZ65" s="3" t="s">
        <v>1242</v>
      </c>
      <c r="MA65" s="3"/>
      <c r="MB65" s="3" t="s">
        <v>1242</v>
      </c>
      <c r="MC65" s="3" t="s">
        <v>1242</v>
      </c>
      <c r="MD65" s="3" t="s">
        <v>1242</v>
      </c>
      <c r="ME65" s="3" t="s">
        <v>1242</v>
      </c>
      <c r="MF65" s="3" t="s">
        <v>1242</v>
      </c>
      <c r="MG65" s="3" t="s">
        <v>1242</v>
      </c>
      <c r="MH65" s="3" t="s">
        <v>1242</v>
      </c>
      <c r="MI65" s="3" t="s">
        <v>1242</v>
      </c>
      <c r="MJ65" s="3" t="s">
        <v>1242</v>
      </c>
      <c r="MK65" s="3" t="s">
        <v>1242</v>
      </c>
      <c r="ML65" s="3" t="s">
        <v>1242</v>
      </c>
      <c r="MM65" s="3" t="s">
        <v>1242</v>
      </c>
      <c r="MN65" s="3" t="s">
        <v>1242</v>
      </c>
      <c r="MO65" s="3" t="s">
        <v>1242</v>
      </c>
      <c r="MP65" s="3" t="s">
        <v>1242</v>
      </c>
      <c r="MQ65" s="3" t="s">
        <v>1242</v>
      </c>
      <c r="MR65" s="3" t="s">
        <v>1242</v>
      </c>
      <c r="MS65" s="3" t="s">
        <v>1242</v>
      </c>
      <c r="MT65" s="3" t="s">
        <v>1242</v>
      </c>
      <c r="MU65" s="3" t="s">
        <v>1242</v>
      </c>
      <c r="MV65" s="3" t="s">
        <v>1242</v>
      </c>
      <c r="MW65" s="3" t="s">
        <v>1242</v>
      </c>
      <c r="MX65" s="3" t="s">
        <v>1242</v>
      </c>
      <c r="MY65" s="3" t="s">
        <v>1242</v>
      </c>
      <c r="MZ65" s="3" t="s">
        <v>1242</v>
      </c>
      <c r="NA65" s="3" t="s">
        <v>1242</v>
      </c>
      <c r="NB65" s="3" t="s">
        <v>1242</v>
      </c>
      <c r="NC65" s="3" t="s">
        <v>1242</v>
      </c>
      <c r="ND65" s="3" t="s">
        <v>1242</v>
      </c>
      <c r="NE65" s="3" t="s">
        <v>1242</v>
      </c>
      <c r="NF65" s="3" t="s">
        <v>1242</v>
      </c>
      <c r="NG65" s="3" t="s">
        <v>1242</v>
      </c>
      <c r="NH65" s="3" t="s">
        <v>1242</v>
      </c>
      <c r="NI65" s="3" t="s">
        <v>1242</v>
      </c>
      <c r="NJ65" s="3" t="s">
        <v>1242</v>
      </c>
      <c r="NK65" s="3" t="s">
        <v>1242</v>
      </c>
      <c r="NL65" s="3" t="s">
        <v>1242</v>
      </c>
      <c r="NM65" s="3" t="s">
        <v>1242</v>
      </c>
      <c r="NN65" s="3" t="s">
        <v>1242</v>
      </c>
      <c r="NO65" s="3" t="s">
        <v>1242</v>
      </c>
      <c r="NP65" s="3" t="s">
        <v>1242</v>
      </c>
      <c r="NQ65" s="3" t="s">
        <v>1242</v>
      </c>
      <c r="NR65" s="3" t="s">
        <v>1242</v>
      </c>
      <c r="NS65" s="3" t="s">
        <v>1242</v>
      </c>
      <c r="NT65" s="3" t="s">
        <v>1242</v>
      </c>
      <c r="NU65" s="3" t="s">
        <v>1242</v>
      </c>
      <c r="NV65" s="3" t="s">
        <v>1242</v>
      </c>
      <c r="NW65" s="3" t="s">
        <v>1242</v>
      </c>
      <c r="NX65" s="3" t="s">
        <v>1242</v>
      </c>
      <c r="NY65" s="3" t="s">
        <v>1242</v>
      </c>
      <c r="NZ65" s="3" t="s">
        <v>1242</v>
      </c>
      <c r="OA65" s="3" t="s">
        <v>1242</v>
      </c>
      <c r="OB65" s="3" t="s">
        <v>1242</v>
      </c>
      <c r="OC65" s="3" t="s">
        <v>1242</v>
      </c>
      <c r="OD65" s="3" t="s">
        <v>1242</v>
      </c>
      <c r="OE65" s="3" t="s">
        <v>1242</v>
      </c>
      <c r="OF65" s="3" t="s">
        <v>1242</v>
      </c>
      <c r="OG65" s="3" t="s">
        <v>1242</v>
      </c>
      <c r="OH65" s="3" t="s">
        <v>1242</v>
      </c>
      <c r="OI65" s="3" t="s">
        <v>1242</v>
      </c>
      <c r="OJ65" s="3" t="s">
        <v>1242</v>
      </c>
      <c r="OK65" s="3" t="s">
        <v>1242</v>
      </c>
      <c r="OL65" s="3"/>
      <c r="OM65" s="3" t="s">
        <v>1242</v>
      </c>
      <c r="ON65" s="3" t="s">
        <v>1242</v>
      </c>
      <c r="OO65" s="3" t="s">
        <v>1242</v>
      </c>
      <c r="OP65" s="3" t="s">
        <v>1242</v>
      </c>
      <c r="OQ65" s="3" t="s">
        <v>1242</v>
      </c>
      <c r="OR65" s="3" t="s">
        <v>1242</v>
      </c>
      <c r="OS65" s="3" t="s">
        <v>1242</v>
      </c>
      <c r="OT65" s="3" t="s">
        <v>1242</v>
      </c>
      <c r="OU65" s="3" t="s">
        <v>1242</v>
      </c>
      <c r="OV65" s="3" t="s">
        <v>1242</v>
      </c>
      <c r="OW65" s="3" t="s">
        <v>1242</v>
      </c>
      <c r="OX65" s="3" t="s">
        <v>1242</v>
      </c>
      <c r="OY65" s="3" t="s">
        <v>1242</v>
      </c>
      <c r="OZ65" s="3" t="s">
        <v>1242</v>
      </c>
      <c r="PA65" s="3" t="s">
        <v>1242</v>
      </c>
      <c r="PB65" s="3" t="s">
        <v>1242</v>
      </c>
      <c r="PC65" s="3" t="s">
        <v>1242</v>
      </c>
      <c r="PD65" s="3" t="s">
        <v>1242</v>
      </c>
      <c r="PE65" s="3" t="s">
        <v>1242</v>
      </c>
      <c r="PF65" s="3" t="s">
        <v>1242</v>
      </c>
      <c r="PG65" s="3" t="s">
        <v>1242</v>
      </c>
      <c r="PH65" s="3" t="s">
        <v>1242</v>
      </c>
      <c r="PI65" s="3" t="s">
        <v>1242</v>
      </c>
      <c r="PJ65" s="3"/>
      <c r="PK65" s="3" t="s">
        <v>1242</v>
      </c>
      <c r="PL65" s="3" t="s">
        <v>1242</v>
      </c>
      <c r="PM65" s="3" t="s">
        <v>1242</v>
      </c>
      <c r="PN65" s="3" t="s">
        <v>1242</v>
      </c>
      <c r="PO65" s="3" t="s">
        <v>1242</v>
      </c>
      <c r="PP65" s="3" t="s">
        <v>1242</v>
      </c>
      <c r="PQ65" s="3" t="s">
        <v>1242</v>
      </c>
      <c r="PR65" s="3" t="s">
        <v>1242</v>
      </c>
      <c r="PS65" s="3" t="s">
        <v>1242</v>
      </c>
      <c r="PT65" s="3" t="s">
        <v>1242</v>
      </c>
      <c r="PU65" s="3" t="s">
        <v>1242</v>
      </c>
      <c r="PV65" s="3" t="s">
        <v>1242</v>
      </c>
      <c r="PW65" s="3" t="s">
        <v>1242</v>
      </c>
      <c r="PX65" s="3" t="s">
        <v>1242</v>
      </c>
      <c r="PY65" s="3" t="s">
        <v>1242</v>
      </c>
      <c r="PZ65" s="3" t="s">
        <v>1242</v>
      </c>
      <c r="QA65" s="3" t="s">
        <v>1242</v>
      </c>
      <c r="QB65" s="3" t="s">
        <v>1242</v>
      </c>
      <c r="QC65" s="3" t="s">
        <v>1242</v>
      </c>
      <c r="QD65" s="3" t="s">
        <v>1242</v>
      </c>
      <c r="QE65" s="3" t="s">
        <v>1242</v>
      </c>
      <c r="QF65" s="3" t="s">
        <v>1242</v>
      </c>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t="s">
        <v>1242</v>
      </c>
      <c r="TB65" s="3" t="s">
        <v>1242</v>
      </c>
      <c r="TC65" s="3" t="s">
        <v>1242</v>
      </c>
      <c r="TD65" s="3" t="s">
        <v>1242</v>
      </c>
      <c r="TE65" s="3" t="s">
        <v>1242</v>
      </c>
      <c r="TF65" s="3" t="s">
        <v>1242</v>
      </c>
      <c r="TG65" s="3"/>
      <c r="TH65" s="3" t="s">
        <v>1242</v>
      </c>
      <c r="TI65" s="3" t="s">
        <v>1242</v>
      </c>
      <c r="TJ65" s="3" t="s">
        <v>1242</v>
      </c>
      <c r="TK65" s="3" t="s">
        <v>1242</v>
      </c>
      <c r="TL65" s="3" t="s">
        <v>1242</v>
      </c>
      <c r="TM65" s="3" t="s">
        <v>1242</v>
      </c>
      <c r="TN65" s="3" t="s">
        <v>1242</v>
      </c>
      <c r="TO65" s="3"/>
      <c r="TP65" s="3" t="s">
        <v>1242</v>
      </c>
      <c r="TQ65" s="3" t="s">
        <v>1242</v>
      </c>
      <c r="TR65" s="3" t="s">
        <v>1242</v>
      </c>
      <c r="TS65" s="3" t="s">
        <v>1242</v>
      </c>
      <c r="TT65" s="3" t="s">
        <v>1242</v>
      </c>
      <c r="TU65" s="3" t="s">
        <v>1242</v>
      </c>
      <c r="TV65" s="3" t="s">
        <v>1242</v>
      </c>
      <c r="TW65" s="3"/>
      <c r="TX65" s="3" t="s">
        <v>1242</v>
      </c>
      <c r="TY65" s="3" t="s">
        <v>1242</v>
      </c>
      <c r="TZ65" s="3" t="s">
        <v>1242</v>
      </c>
      <c r="UA65" s="3" t="s">
        <v>1242</v>
      </c>
      <c r="UB65" s="3" t="s">
        <v>1242</v>
      </c>
      <c r="UC65" s="3" t="s">
        <v>1242</v>
      </c>
      <c r="UD65" s="3"/>
      <c r="UE65" s="3"/>
      <c r="UF65" s="3"/>
      <c r="UG65" s="3"/>
      <c r="UH65" s="3"/>
      <c r="UI65" s="3"/>
      <c r="UJ65" s="3"/>
      <c r="UK65" s="3"/>
      <c r="UL65" s="3" t="s">
        <v>1242</v>
      </c>
      <c r="UM65" s="3" t="s">
        <v>1242</v>
      </c>
      <c r="UN65" s="3" t="s">
        <v>1242</v>
      </c>
      <c r="UO65" s="3" t="s">
        <v>1242</v>
      </c>
      <c r="UP65" s="3" t="s">
        <v>1242</v>
      </c>
      <c r="UQ65" s="3" t="s">
        <v>1242</v>
      </c>
      <c r="UR65" s="3" t="s">
        <v>1242</v>
      </c>
      <c r="US65" s="3" t="s">
        <v>1242</v>
      </c>
      <c r="UT65" s="3" t="s">
        <v>1242</v>
      </c>
      <c r="UU65" s="3" t="s">
        <v>1242</v>
      </c>
      <c r="UV65" s="3" t="s">
        <v>1242</v>
      </c>
      <c r="UW65" s="3" t="s">
        <v>1242</v>
      </c>
      <c r="UX65" s="3" t="s">
        <v>1242</v>
      </c>
      <c r="UY65" s="3" t="s">
        <v>1242</v>
      </c>
      <c r="UZ65" s="3"/>
      <c r="VA65" s="3" t="s">
        <v>1243</v>
      </c>
      <c r="VB65" s="3"/>
      <c r="VC65" s="3"/>
      <c r="VD65" s="3"/>
      <c r="VE65" s="3"/>
      <c r="VF65" s="3"/>
      <c r="VG65" s="3"/>
      <c r="VH65" s="3"/>
      <c r="VI65" s="3"/>
      <c r="VJ65" s="3"/>
      <c r="VK65" s="3"/>
      <c r="VL65" s="3" t="s">
        <v>1242</v>
      </c>
      <c r="VM65" s="3" t="s">
        <v>1242</v>
      </c>
      <c r="VN65" s="3" t="s">
        <v>1244</v>
      </c>
      <c r="VO65" s="3" t="s">
        <v>1244</v>
      </c>
      <c r="VP65" s="3" t="s">
        <v>1242</v>
      </c>
      <c r="VQ65" s="3" t="s">
        <v>1242</v>
      </c>
      <c r="VR65" s="3" t="s">
        <v>1242</v>
      </c>
      <c r="VS65" s="3" t="s">
        <v>1242</v>
      </c>
      <c r="VT65" s="3" t="s">
        <v>1242</v>
      </c>
      <c r="VU65" s="3" t="s">
        <v>1242</v>
      </c>
      <c r="VV65" s="3" t="s">
        <v>1242</v>
      </c>
      <c r="VW65" s="3" t="s">
        <v>1242</v>
      </c>
      <c r="VX65" s="3" t="s">
        <v>1242</v>
      </c>
      <c r="VY65" s="3"/>
      <c r="VZ65" s="3" t="s">
        <v>1242</v>
      </c>
      <c r="WA65" s="3"/>
      <c r="WB65" s="3" t="s">
        <v>1242</v>
      </c>
      <c r="WC65" s="3" t="s">
        <v>1242</v>
      </c>
      <c r="WD65" s="3" t="s">
        <v>1242</v>
      </c>
      <c r="WE65" s="3" t="s">
        <v>1242</v>
      </c>
      <c r="WF65" s="3" t="s">
        <v>1242</v>
      </c>
      <c r="WG65" s="3"/>
      <c r="WH65" s="3"/>
      <c r="WI65" s="3"/>
      <c r="WJ65" s="3"/>
      <c r="WK65" s="3"/>
      <c r="WL65" s="3"/>
      <c r="WM65" s="3" t="s">
        <v>1242</v>
      </c>
      <c r="WN65" s="3" t="s">
        <v>1242</v>
      </c>
      <c r="WO65" s="3" t="s">
        <v>1242</v>
      </c>
      <c r="WP65" s="3"/>
      <c r="WQ65" s="3" t="s">
        <v>1245</v>
      </c>
      <c r="WR65" s="3" t="s">
        <v>1245</v>
      </c>
      <c r="WS65" s="3" t="s">
        <v>1245</v>
      </c>
      <c r="WT65" s="3" t="s">
        <v>1245</v>
      </c>
      <c r="WU65" s="3" t="s">
        <v>1245</v>
      </c>
      <c r="WV65" s="3" t="s">
        <v>1245</v>
      </c>
      <c r="WW65" s="3" t="s">
        <v>1245</v>
      </c>
      <c r="WX65" s="3"/>
      <c r="WY65" s="3"/>
      <c r="WZ65" s="3" t="s">
        <v>1242</v>
      </c>
      <c r="XA65" s="3" t="s">
        <v>1245</v>
      </c>
      <c r="XB65" s="3" t="s">
        <v>1242</v>
      </c>
      <c r="XC65" s="3" t="s">
        <v>1242</v>
      </c>
      <c r="XD65" s="3" t="s">
        <v>1244</v>
      </c>
      <c r="XE65" s="3" t="s">
        <v>1242</v>
      </c>
      <c r="XF65" s="3" t="s">
        <v>1244</v>
      </c>
      <c r="XG65" s="3" t="s">
        <v>1244</v>
      </c>
      <c r="XH65" s="3" t="s">
        <v>1244</v>
      </c>
      <c r="XI65" s="3" t="s">
        <v>1244</v>
      </c>
      <c r="XJ65" s="3" t="s">
        <v>1242</v>
      </c>
      <c r="XK65" s="3" t="s">
        <v>1242</v>
      </c>
      <c r="XL65" s="3" t="s">
        <v>1242</v>
      </c>
      <c r="XM65" s="3" t="s">
        <v>1242</v>
      </c>
      <c r="XN65" s="3" t="s">
        <v>1242</v>
      </c>
      <c r="XO65" s="3" t="s">
        <v>1242</v>
      </c>
      <c r="XP65" s="3" t="s">
        <v>1242</v>
      </c>
      <c r="XQ65" s="3" t="s">
        <v>1242</v>
      </c>
      <c r="XR65" s="3" t="s">
        <v>1242</v>
      </c>
      <c r="XS65" s="3" t="s">
        <v>1242</v>
      </c>
      <c r="XT65" s="3" t="s">
        <v>1242</v>
      </c>
      <c r="XU65" s="3" t="s">
        <v>1242</v>
      </c>
      <c r="XV65" s="3" t="s">
        <v>1242</v>
      </c>
      <c r="XW65" s="3" t="s">
        <v>1242</v>
      </c>
      <c r="XX65" s="3" t="s">
        <v>1242</v>
      </c>
      <c r="XY65" s="3" t="s">
        <v>1244</v>
      </c>
      <c r="XZ65" s="3" t="s">
        <v>1242</v>
      </c>
      <c r="YA65" s="3" t="s">
        <v>1242</v>
      </c>
      <c r="YB65" s="3" t="s">
        <v>1242</v>
      </c>
      <c r="YC65" s="3" t="s">
        <v>1242</v>
      </c>
      <c r="YD65" s="3" t="s">
        <v>1242</v>
      </c>
      <c r="YE65" s="3" t="s">
        <v>1242</v>
      </c>
      <c r="YF65" s="3" t="s">
        <v>1244</v>
      </c>
      <c r="YG65" s="3" t="s">
        <v>1244</v>
      </c>
      <c r="YH65" s="3" t="s">
        <v>1244</v>
      </c>
      <c r="YI65" s="3"/>
      <c r="YJ65" s="3" t="s">
        <v>1244</v>
      </c>
      <c r="YK65" s="3" t="s">
        <v>1244</v>
      </c>
      <c r="YL65" s="3" t="s">
        <v>1242</v>
      </c>
      <c r="YM65" s="3" t="s">
        <v>1242</v>
      </c>
      <c r="YN65" s="3" t="s">
        <v>1242</v>
      </c>
      <c r="YO65" s="3" t="s">
        <v>1242</v>
      </c>
      <c r="YP65" s="3" t="s">
        <v>1242</v>
      </c>
      <c r="YQ65" s="3" t="s">
        <v>1242</v>
      </c>
      <c r="YR65" s="3" t="s">
        <v>1242</v>
      </c>
      <c r="YS65" s="3" t="s">
        <v>1242</v>
      </c>
      <c r="YT65" s="3"/>
      <c r="YU65" s="3" t="s">
        <v>1242</v>
      </c>
      <c r="YV65" s="3" t="s">
        <v>1242</v>
      </c>
      <c r="YW65" s="3"/>
      <c r="YX65" s="3" t="s">
        <v>1246</v>
      </c>
      <c r="YY65" s="3" t="s">
        <v>1246</v>
      </c>
      <c r="YZ65" s="3" t="s">
        <v>1246</v>
      </c>
      <c r="ZA65" s="3"/>
      <c r="ZB65" s="3" t="s">
        <v>1244</v>
      </c>
      <c r="ZC65" s="3"/>
      <c r="ZD65" s="3" t="s">
        <v>1246</v>
      </c>
      <c r="ZE65" s="3" t="s">
        <v>1246</v>
      </c>
      <c r="ZF65" s="3" t="s">
        <v>1246</v>
      </c>
      <c r="ZG65" s="3" t="s">
        <v>1246</v>
      </c>
      <c r="ZH65" s="3" t="s">
        <v>1245</v>
      </c>
      <c r="ZI65" s="3" t="s">
        <v>1245</v>
      </c>
      <c r="ZJ65" s="3" t="s">
        <v>1245</v>
      </c>
      <c r="ZK65" s="3" t="s">
        <v>1245</v>
      </c>
      <c r="ZL65" s="3" t="s">
        <v>1245</v>
      </c>
      <c r="ZM65" s="3" t="s">
        <v>1245</v>
      </c>
      <c r="ZN65" s="3" t="s">
        <v>1245</v>
      </c>
      <c r="ZO65" s="3" t="s">
        <v>1245</v>
      </c>
      <c r="ZP65" s="3"/>
      <c r="ZQ65" s="3" t="s">
        <v>1247</v>
      </c>
      <c r="ZR65" s="3" t="s">
        <v>1247</v>
      </c>
      <c r="ZS65" s="3" t="s">
        <v>1243</v>
      </c>
      <c r="ZT65" s="3" t="s">
        <v>1243</v>
      </c>
      <c r="ZU65" s="3"/>
      <c r="ZV65" s="3" t="s">
        <v>1245</v>
      </c>
      <c r="ZW65" s="3" t="s">
        <v>1245</v>
      </c>
      <c r="ZX65" s="3" t="s">
        <v>1245</v>
      </c>
      <c r="ZY65" s="3" t="s">
        <v>1245</v>
      </c>
      <c r="ZZ65" s="3" t="s">
        <v>1242</v>
      </c>
      <c r="AAA65" s="3" t="s">
        <v>1242</v>
      </c>
      <c r="AAB65" s="3" t="s">
        <v>1242</v>
      </c>
      <c r="AAC65" s="3" t="s">
        <v>1242</v>
      </c>
      <c r="AAD65" s="3" t="s">
        <v>1242</v>
      </c>
      <c r="AAE65" s="3" t="s">
        <v>1242</v>
      </c>
      <c r="AAF65" s="3" t="s">
        <v>1242</v>
      </c>
      <c r="AAG65" s="3" t="s">
        <v>1242</v>
      </c>
      <c r="AAH65" s="3" t="s">
        <v>1242</v>
      </c>
      <c r="AAI65" s="3" t="s">
        <v>1242</v>
      </c>
      <c r="AAJ65" s="3" t="s">
        <v>1242</v>
      </c>
      <c r="AAK65" s="3" t="s">
        <v>1242</v>
      </c>
      <c r="AAL65" s="3" t="s">
        <v>1242</v>
      </c>
      <c r="AAM65" s="3" t="s">
        <v>1242</v>
      </c>
      <c r="AAN65" s="3" t="s">
        <v>1242</v>
      </c>
      <c r="AAO65" s="3" t="s">
        <v>1242</v>
      </c>
      <c r="AAP65" s="3" t="s">
        <v>1242</v>
      </c>
      <c r="AAQ65" s="3" t="s">
        <v>1242</v>
      </c>
      <c r="AAR65" s="3" t="s">
        <v>1242</v>
      </c>
      <c r="AAS65" s="3" t="s">
        <v>1242</v>
      </c>
      <c r="AAT65" s="3" t="s">
        <v>1242</v>
      </c>
      <c r="AAU65" s="3" t="s">
        <v>1242</v>
      </c>
      <c r="AAV65" s="3" t="s">
        <v>1242</v>
      </c>
      <c r="AAW65" s="3"/>
      <c r="AAX65" s="3"/>
      <c r="AAY65" s="3"/>
      <c r="AAZ65" s="1" t="s">
        <v>1242</v>
      </c>
      <c r="ACX65" s="3" t="s">
        <v>1242</v>
      </c>
      <c r="ACZ65" s="3" t="s">
        <v>1242</v>
      </c>
      <c r="ADA65" s="3" t="s">
        <v>1242</v>
      </c>
      <c r="ADB65" s="3" t="s">
        <v>1242</v>
      </c>
      <c r="ADC65" s="3" t="s">
        <v>1242</v>
      </c>
      <c r="ADD65" s="3" t="s">
        <v>1242</v>
      </c>
      <c r="ADE65" s="3" t="s">
        <v>1242</v>
      </c>
      <c r="ADF65" s="3" t="s">
        <v>1242</v>
      </c>
      <c r="ADG65" s="3" t="s">
        <v>1242</v>
      </c>
      <c r="ADH65" s="3" t="s">
        <v>1242</v>
      </c>
      <c r="ADI65" s="3" t="s">
        <v>1242</v>
      </c>
      <c r="ADJ65" s="3" t="s">
        <v>1242</v>
      </c>
      <c r="ADK65" s="3" t="s">
        <v>1242</v>
      </c>
      <c r="ADL65" s="3" t="s">
        <v>1242</v>
      </c>
      <c r="ADM65" s="3" t="s">
        <v>1242</v>
      </c>
      <c r="ADN65" s="3" t="s">
        <v>1242</v>
      </c>
      <c r="ADO65" s="3" t="s">
        <v>1242</v>
      </c>
      <c r="ADP65" s="3" t="s">
        <v>1245</v>
      </c>
      <c r="ADQ65" s="3" t="s">
        <v>1245</v>
      </c>
      <c r="ADR65" s="3" t="s">
        <v>1245</v>
      </c>
      <c r="ADS65" s="3" t="s">
        <v>1245</v>
      </c>
      <c r="ADT65" s="3" t="s">
        <v>1245</v>
      </c>
      <c r="ADU65" s="3" t="s">
        <v>1245</v>
      </c>
      <c r="ADV65" s="3" t="s">
        <v>1245</v>
      </c>
      <c r="ADW65" s="3" t="s">
        <v>1245</v>
      </c>
      <c r="ADX65" s="3" t="s">
        <v>1245</v>
      </c>
      <c r="ADY65" s="3" t="s">
        <v>1245</v>
      </c>
      <c r="ADZ65" s="3" t="s">
        <v>1245</v>
      </c>
    </row>
    <row r="66" spans="1:806">
      <c r="A66" s="39" t="s">
        <v>1248</v>
      </c>
      <c r="B66" s="14"/>
      <c r="C66" s="14"/>
      <c r="D66" s="14"/>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1"/>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row>
    <row r="67" ht="29" spans="1:806">
      <c r="A67" s="1" t="s">
        <v>1249</v>
      </c>
      <c r="B67" s="1"/>
      <c r="C67" s="1"/>
      <c r="D67" s="1"/>
      <c r="E67" s="3"/>
      <c r="F67" s="3"/>
      <c r="G67" s="3"/>
      <c r="H67" s="3"/>
      <c r="I67" s="3" t="s">
        <v>1250</v>
      </c>
      <c r="J67" s="3"/>
      <c r="K67" s="3" t="s">
        <v>985</v>
      </c>
      <c r="L67" s="3" t="s">
        <v>985</v>
      </c>
      <c r="M67" s="3"/>
      <c r="N67" s="3"/>
      <c r="O67" s="3"/>
      <c r="P67" s="3"/>
      <c r="Q67" s="3"/>
      <c r="R67" s="3"/>
      <c r="S67" s="3"/>
      <c r="T67" s="3"/>
      <c r="U67" s="3" t="s">
        <v>985</v>
      </c>
      <c r="V67" s="3" t="s">
        <v>985</v>
      </c>
      <c r="W67" s="3" t="s">
        <v>985</v>
      </c>
      <c r="X67" s="3" t="s">
        <v>985</v>
      </c>
      <c r="Y67" s="3" t="s">
        <v>985</v>
      </c>
      <c r="Z67" s="3" t="s">
        <v>985</v>
      </c>
      <c r="AA67" s="3" t="s">
        <v>985</v>
      </c>
      <c r="AB67" s="3" t="s">
        <v>985</v>
      </c>
      <c r="AC67" s="3" t="s">
        <v>985</v>
      </c>
      <c r="AD67" s="3" t="s">
        <v>985</v>
      </c>
      <c r="AE67" s="3" t="s">
        <v>985</v>
      </c>
      <c r="AF67" s="3" t="s">
        <v>985</v>
      </c>
      <c r="AG67" s="3" t="s">
        <v>985</v>
      </c>
      <c r="AH67" s="3" t="s">
        <v>985</v>
      </c>
      <c r="AI67" s="3" t="s">
        <v>985</v>
      </c>
      <c r="AJ67" s="3" t="s">
        <v>985</v>
      </c>
      <c r="AK67" s="3"/>
      <c r="AL67" s="3" t="s">
        <v>985</v>
      </c>
      <c r="AM67" s="3"/>
      <c r="AN67" s="3"/>
      <c r="AO67" s="3" t="s">
        <v>985</v>
      </c>
      <c r="AP67" s="3"/>
      <c r="AQ67" s="3" t="s">
        <v>985</v>
      </c>
      <c r="AR67" s="3"/>
      <c r="AS67" s="3" t="s">
        <v>985</v>
      </c>
      <c r="AT67" s="3"/>
      <c r="AU67" s="3" t="s">
        <v>985</v>
      </c>
      <c r="AV67" s="3"/>
      <c r="AW67" s="3" t="s">
        <v>985</v>
      </c>
      <c r="AX67" s="3"/>
      <c r="AY67" s="3" t="s">
        <v>985</v>
      </c>
      <c r="AZ67" s="3"/>
      <c r="BA67" s="3" t="s">
        <v>985</v>
      </c>
      <c r="BB67" s="3"/>
      <c r="BC67" s="3" t="s">
        <v>985</v>
      </c>
      <c r="BD67" s="3"/>
      <c r="BE67" s="3" t="s">
        <v>985</v>
      </c>
      <c r="BF67" s="3"/>
      <c r="BG67" s="3" t="s">
        <v>985</v>
      </c>
      <c r="BH67" s="3"/>
      <c r="BI67" s="3" t="s">
        <v>985</v>
      </c>
      <c r="BJ67" s="3" t="s">
        <v>985</v>
      </c>
      <c r="BK67" s="3" t="s">
        <v>985</v>
      </c>
      <c r="BL67" s="3" t="s">
        <v>985</v>
      </c>
      <c r="BM67" s="3" t="s">
        <v>985</v>
      </c>
      <c r="BN67" s="3" t="s">
        <v>985</v>
      </c>
      <c r="BO67" s="3" t="s">
        <v>985</v>
      </c>
      <c r="BP67" s="3" t="s">
        <v>985</v>
      </c>
      <c r="BQ67" s="3"/>
      <c r="BR67" s="3" t="s">
        <v>985</v>
      </c>
      <c r="BS67" s="3" t="s">
        <v>985</v>
      </c>
      <c r="BT67" s="3" t="s">
        <v>985</v>
      </c>
      <c r="BU67" s="3" t="s">
        <v>985</v>
      </c>
      <c r="BV67" s="3" t="s">
        <v>985</v>
      </c>
      <c r="BW67" s="3" t="s">
        <v>985</v>
      </c>
      <c r="BX67" s="3" t="s">
        <v>985</v>
      </c>
      <c r="BY67" s="3" t="s">
        <v>985</v>
      </c>
      <c r="BZ67" s="3" t="s">
        <v>985</v>
      </c>
      <c r="CA67" s="3" t="s">
        <v>985</v>
      </c>
      <c r="CB67" s="3" t="s">
        <v>985</v>
      </c>
      <c r="CC67" s="3" t="s">
        <v>985</v>
      </c>
      <c r="CD67" s="3"/>
      <c r="CE67" s="3" t="s">
        <v>985</v>
      </c>
      <c r="CF67" s="3"/>
      <c r="CG67" s="3" t="s">
        <v>985</v>
      </c>
      <c r="CH67" s="3" t="s">
        <v>985</v>
      </c>
      <c r="CI67" s="3"/>
      <c r="CJ67" s="3" t="s">
        <v>985</v>
      </c>
      <c r="CK67" s="3" t="s">
        <v>985</v>
      </c>
      <c r="CL67" s="3"/>
      <c r="CM67" s="3" t="s">
        <v>985</v>
      </c>
      <c r="CN67" s="3"/>
      <c r="CO67" s="3" t="s">
        <v>985</v>
      </c>
      <c r="CP67" s="3"/>
      <c r="CQ67" s="3" t="s">
        <v>985</v>
      </c>
      <c r="CR67" s="3"/>
      <c r="CS67" s="3" t="s">
        <v>985</v>
      </c>
      <c r="CT67" s="3"/>
      <c r="CU67" s="3" t="s">
        <v>985</v>
      </c>
      <c r="CV67" s="3"/>
      <c r="CW67" s="3" t="s">
        <v>985</v>
      </c>
      <c r="CX67" s="3"/>
      <c r="CY67" s="3" t="s">
        <v>985</v>
      </c>
      <c r="CZ67" s="3"/>
      <c r="DA67" s="3" t="s">
        <v>985</v>
      </c>
      <c r="DB67" s="3"/>
      <c r="DC67" s="3" t="s">
        <v>985</v>
      </c>
      <c r="DD67" s="3"/>
      <c r="DE67" s="3" t="s">
        <v>985</v>
      </c>
      <c r="DF67" s="3"/>
      <c r="DG67" s="3" t="s">
        <v>985</v>
      </c>
      <c r="DH67" s="3"/>
      <c r="DI67" s="3" t="s">
        <v>985</v>
      </c>
      <c r="DJ67" s="3" t="s">
        <v>985</v>
      </c>
      <c r="DK67" s="3" t="s">
        <v>985</v>
      </c>
      <c r="DL67" s="3"/>
      <c r="DM67" s="3"/>
      <c r="DN67" s="3" t="s">
        <v>985</v>
      </c>
      <c r="DO67" s="3" t="s">
        <v>985</v>
      </c>
      <c r="DP67" s="3" t="s">
        <v>985</v>
      </c>
      <c r="DQ67" s="3" t="s">
        <v>985</v>
      </c>
      <c r="DR67" s="3" t="s">
        <v>985</v>
      </c>
      <c r="DS67" s="3" t="s">
        <v>985</v>
      </c>
      <c r="DT67" s="3" t="s">
        <v>985</v>
      </c>
      <c r="DU67" s="3" t="s">
        <v>985</v>
      </c>
      <c r="DV67" s="3" t="s">
        <v>985</v>
      </c>
      <c r="DW67" s="3" t="s">
        <v>985</v>
      </c>
      <c r="DX67" s="3" t="s">
        <v>985</v>
      </c>
      <c r="DY67" s="3" t="s">
        <v>985</v>
      </c>
      <c r="DZ67" s="3" t="s">
        <v>985</v>
      </c>
      <c r="EA67" s="3" t="s">
        <v>985</v>
      </c>
      <c r="EB67" s="3" t="s">
        <v>985</v>
      </c>
      <c r="EC67" s="3" t="s">
        <v>985</v>
      </c>
      <c r="ED67" s="3"/>
      <c r="EE67" s="3" t="s">
        <v>985</v>
      </c>
      <c r="EF67" s="3" t="s">
        <v>985</v>
      </c>
      <c r="EG67" s="3" t="s">
        <v>985</v>
      </c>
      <c r="EH67" s="3" t="s">
        <v>985</v>
      </c>
      <c r="EI67" s="3"/>
      <c r="EJ67" s="3" t="s">
        <v>985</v>
      </c>
      <c r="EK67" s="3"/>
      <c r="EL67" s="3" t="s">
        <v>985</v>
      </c>
      <c r="EM67" s="3"/>
      <c r="EN67" s="3" t="s">
        <v>985</v>
      </c>
      <c r="EO67" s="3"/>
      <c r="EP67" s="3" t="s">
        <v>985</v>
      </c>
      <c r="EQ67" s="3"/>
      <c r="ER67" s="3" t="s">
        <v>985</v>
      </c>
      <c r="ES67" s="3"/>
      <c r="ET67" s="3" t="s">
        <v>985</v>
      </c>
      <c r="EU67" s="3"/>
      <c r="EV67" s="3" t="s">
        <v>985</v>
      </c>
      <c r="EW67" s="3"/>
      <c r="EX67" s="3" t="s">
        <v>985</v>
      </c>
      <c r="EY67" s="3"/>
      <c r="EZ67" s="3" t="s">
        <v>985</v>
      </c>
      <c r="FA67" s="3"/>
      <c r="FB67" s="3" t="s">
        <v>985</v>
      </c>
      <c r="FC67" s="3"/>
      <c r="FD67" s="3" t="s">
        <v>985</v>
      </c>
      <c r="FE67" s="3"/>
      <c r="FF67" s="3" t="s">
        <v>985</v>
      </c>
      <c r="FG67" s="3"/>
      <c r="FH67" s="3" t="s">
        <v>985</v>
      </c>
      <c r="FI67" s="3"/>
      <c r="FJ67" s="3" t="s">
        <v>985</v>
      </c>
      <c r="FK67" s="3"/>
      <c r="FL67" s="3"/>
      <c r="FM67" s="3"/>
      <c r="FN67" s="3"/>
      <c r="FO67" s="3"/>
      <c r="FP67" s="3"/>
      <c r="FQ67" s="3"/>
      <c r="FR67" s="3"/>
      <c r="FS67" s="3"/>
      <c r="FT67" s="3"/>
      <c r="FU67" s="3"/>
      <c r="FV67" s="3"/>
      <c r="FW67" s="3" t="s">
        <v>985</v>
      </c>
      <c r="FX67" s="3" t="s">
        <v>985</v>
      </c>
      <c r="FY67" s="3" t="s">
        <v>985</v>
      </c>
      <c r="FZ67" s="3" t="s">
        <v>985</v>
      </c>
      <c r="GA67" s="3" t="s">
        <v>985</v>
      </c>
      <c r="GB67" s="3" t="s">
        <v>985</v>
      </c>
      <c r="GC67" s="3" t="s">
        <v>985</v>
      </c>
      <c r="GD67" s="3" t="s">
        <v>985</v>
      </c>
      <c r="GE67" s="3"/>
      <c r="GF67" s="3"/>
      <c r="GG67" s="3" t="s">
        <v>985</v>
      </c>
      <c r="GH67" s="3"/>
      <c r="GI67" s="3" t="s">
        <v>985</v>
      </c>
      <c r="GJ67" s="3"/>
      <c r="GK67" s="3" t="s">
        <v>985</v>
      </c>
      <c r="GL67" s="3"/>
      <c r="GM67" s="3" t="s">
        <v>985</v>
      </c>
      <c r="GN67" s="3"/>
      <c r="GO67" s="3" t="s">
        <v>985</v>
      </c>
      <c r="GP67" s="3"/>
      <c r="GQ67" s="3" t="s">
        <v>985</v>
      </c>
      <c r="GR67" s="3"/>
      <c r="GS67" s="3" t="s">
        <v>985</v>
      </c>
      <c r="GT67" s="3"/>
      <c r="GU67" s="3" t="s">
        <v>985</v>
      </c>
      <c r="GV67" s="3"/>
      <c r="GW67" s="3" t="s">
        <v>985</v>
      </c>
      <c r="GX67" s="3"/>
      <c r="GY67" s="3" t="s">
        <v>985</v>
      </c>
      <c r="GZ67" s="3"/>
      <c r="HA67" s="3" t="s">
        <v>985</v>
      </c>
      <c r="HB67" s="3"/>
      <c r="HC67" s="3" t="s">
        <v>985</v>
      </c>
      <c r="HD67" s="3"/>
      <c r="HE67" s="3" t="s">
        <v>985</v>
      </c>
      <c r="HF67" s="3"/>
      <c r="HG67" s="3" t="s">
        <v>985</v>
      </c>
      <c r="HH67" s="3"/>
      <c r="HI67" s="3" t="s">
        <v>985</v>
      </c>
      <c r="HJ67" s="3" t="s">
        <v>985</v>
      </c>
      <c r="HK67" s="3" t="s">
        <v>985</v>
      </c>
      <c r="HL67" s="3" t="s">
        <v>985</v>
      </c>
      <c r="HM67" s="3" t="s">
        <v>985</v>
      </c>
      <c r="HN67" s="3" t="s">
        <v>985</v>
      </c>
      <c r="HO67" s="3" t="s">
        <v>985</v>
      </c>
      <c r="HP67" s="3" t="s">
        <v>985</v>
      </c>
      <c r="HQ67" s="3" t="s">
        <v>985</v>
      </c>
      <c r="HR67" s="3"/>
      <c r="HS67" s="3" t="s">
        <v>985</v>
      </c>
      <c r="HT67" s="3" t="s">
        <v>985</v>
      </c>
      <c r="HU67" s="3" t="s">
        <v>985</v>
      </c>
      <c r="HV67" s="3" t="s">
        <v>985</v>
      </c>
      <c r="HW67" s="3" t="s">
        <v>985</v>
      </c>
      <c r="HX67" s="3" t="s">
        <v>985</v>
      </c>
      <c r="HY67" s="3" t="s">
        <v>985</v>
      </c>
      <c r="HZ67" s="3" t="s">
        <v>985</v>
      </c>
      <c r="IA67" s="3" t="s">
        <v>985</v>
      </c>
      <c r="IB67" s="3" t="s">
        <v>985</v>
      </c>
      <c r="IC67" s="3" t="s">
        <v>985</v>
      </c>
      <c r="ID67" s="3" t="s">
        <v>985</v>
      </c>
      <c r="IE67" s="3"/>
      <c r="IF67" s="3"/>
      <c r="IG67" s="3" t="s">
        <v>985</v>
      </c>
      <c r="IH67" s="3"/>
      <c r="II67" s="3" t="s">
        <v>985</v>
      </c>
      <c r="IJ67" s="3" t="s">
        <v>985</v>
      </c>
      <c r="IK67" s="3"/>
      <c r="IL67" s="3" t="s">
        <v>985</v>
      </c>
      <c r="IM67" s="3"/>
      <c r="IN67" s="3" t="s">
        <v>985</v>
      </c>
      <c r="IO67" s="3"/>
      <c r="IP67" s="3" t="s">
        <v>985</v>
      </c>
      <c r="IQ67" s="3"/>
      <c r="IR67" s="3" t="s">
        <v>985</v>
      </c>
      <c r="IS67" s="3" t="s">
        <v>985</v>
      </c>
      <c r="IT67" s="3"/>
      <c r="IU67" s="3" t="s">
        <v>985</v>
      </c>
      <c r="IV67" s="3"/>
      <c r="IW67" s="3" t="s">
        <v>985</v>
      </c>
      <c r="IX67" s="3" t="s">
        <v>985</v>
      </c>
      <c r="IY67" s="3" t="s">
        <v>985</v>
      </c>
      <c r="IZ67" s="3"/>
      <c r="JA67" s="3"/>
      <c r="JB67" s="3" t="s">
        <v>985</v>
      </c>
      <c r="JC67" s="3"/>
      <c r="JD67" s="3" t="s">
        <v>985</v>
      </c>
      <c r="JE67" s="3"/>
      <c r="JF67" s="3" t="s">
        <v>985</v>
      </c>
      <c r="JG67" s="3"/>
      <c r="JH67" s="3" t="s">
        <v>985</v>
      </c>
      <c r="JI67" s="3"/>
      <c r="JJ67" s="3" t="s">
        <v>985</v>
      </c>
      <c r="JK67" s="3"/>
      <c r="JL67" s="3" t="s">
        <v>985</v>
      </c>
      <c r="JM67" s="3"/>
      <c r="JN67" s="3" t="s">
        <v>985</v>
      </c>
      <c r="JO67" s="3"/>
      <c r="JP67" s="3" t="s">
        <v>985</v>
      </c>
      <c r="JQ67" s="3"/>
      <c r="JR67" s="3" t="s">
        <v>985</v>
      </c>
      <c r="JS67" s="3"/>
      <c r="JT67" s="3" t="s">
        <v>985</v>
      </c>
      <c r="JU67" s="3"/>
      <c r="JV67" s="3" t="s">
        <v>985</v>
      </c>
      <c r="JW67" s="3"/>
      <c r="JX67" s="3" t="s">
        <v>985</v>
      </c>
      <c r="JY67" s="3"/>
      <c r="JZ67" s="3" t="s">
        <v>985</v>
      </c>
      <c r="KA67" s="3"/>
      <c r="KB67" s="3" t="s">
        <v>985</v>
      </c>
      <c r="KC67" s="3"/>
      <c r="KD67" s="3" t="s">
        <v>985</v>
      </c>
      <c r="KE67" s="3" t="s">
        <v>985</v>
      </c>
      <c r="KF67" s="3" t="s">
        <v>985</v>
      </c>
      <c r="KG67" s="3" t="s">
        <v>985</v>
      </c>
      <c r="KH67" s="3" t="s">
        <v>985</v>
      </c>
      <c r="KI67" s="3" t="s">
        <v>985</v>
      </c>
      <c r="KJ67" s="3" t="s">
        <v>985</v>
      </c>
      <c r="KK67" s="3" t="s">
        <v>985</v>
      </c>
      <c r="KL67" s="3" t="s">
        <v>985</v>
      </c>
      <c r="KM67" s="3" t="s">
        <v>985</v>
      </c>
      <c r="KN67" s="3"/>
      <c r="KO67" s="3" t="s">
        <v>985</v>
      </c>
      <c r="KP67" s="3" t="s">
        <v>985</v>
      </c>
      <c r="KQ67" s="3" t="s">
        <v>985</v>
      </c>
      <c r="KR67" s="3" t="s">
        <v>985</v>
      </c>
      <c r="KS67" s="3" t="s">
        <v>985</v>
      </c>
      <c r="KT67" s="3" t="s">
        <v>985</v>
      </c>
      <c r="KU67" s="3" t="s">
        <v>985</v>
      </c>
      <c r="KV67" s="3" t="s">
        <v>985</v>
      </c>
      <c r="KW67" s="3"/>
      <c r="KX67" s="3"/>
      <c r="KY67" s="3"/>
      <c r="KZ67" s="3"/>
      <c r="LA67" s="3"/>
      <c r="LB67" s="3"/>
      <c r="LC67" s="3"/>
      <c r="LD67" s="3"/>
      <c r="LE67" s="3"/>
      <c r="LF67" s="3"/>
      <c r="LG67" s="3"/>
      <c r="LH67" s="3"/>
      <c r="LI67" s="3"/>
      <c r="LJ67" s="3" t="s">
        <v>985</v>
      </c>
      <c r="LK67" s="3"/>
      <c r="LL67" s="3"/>
      <c r="LM67" s="3" t="s">
        <v>985</v>
      </c>
      <c r="LN67" s="3"/>
      <c r="LO67" s="3"/>
      <c r="LP67" s="3" t="s">
        <v>985</v>
      </c>
      <c r="LQ67" s="3" t="s">
        <v>985</v>
      </c>
      <c r="LR67" s="3" t="s">
        <v>985</v>
      </c>
      <c r="LS67" s="3" t="s">
        <v>985</v>
      </c>
      <c r="LT67" s="3" t="s">
        <v>985</v>
      </c>
      <c r="LU67" s="3" t="s">
        <v>985</v>
      </c>
      <c r="LV67" s="3" t="s">
        <v>985</v>
      </c>
      <c r="LW67" s="3"/>
      <c r="LX67" s="3" t="s">
        <v>985</v>
      </c>
      <c r="LY67" s="3" t="s">
        <v>985</v>
      </c>
      <c r="LZ67" s="3" t="s">
        <v>985</v>
      </c>
      <c r="MA67" s="3"/>
      <c r="MB67" s="3" t="s">
        <v>985</v>
      </c>
      <c r="MC67" s="3" t="s">
        <v>985</v>
      </c>
      <c r="MD67" s="3" t="s">
        <v>985</v>
      </c>
      <c r="ME67" s="3" t="s">
        <v>985</v>
      </c>
      <c r="MF67" s="3" t="s">
        <v>985</v>
      </c>
      <c r="MG67" s="3" t="s">
        <v>985</v>
      </c>
      <c r="MH67" s="3" t="s">
        <v>985</v>
      </c>
      <c r="MI67" s="3" t="s">
        <v>985</v>
      </c>
      <c r="MJ67" s="3" t="s">
        <v>985</v>
      </c>
      <c r="MK67" s="3" t="s">
        <v>985</v>
      </c>
      <c r="ML67" s="3" t="s">
        <v>985</v>
      </c>
      <c r="MM67" s="3" t="s">
        <v>985</v>
      </c>
      <c r="MN67" s="3" t="s">
        <v>985</v>
      </c>
      <c r="MO67" s="3" t="s">
        <v>985</v>
      </c>
      <c r="MP67" s="3" t="s">
        <v>985</v>
      </c>
      <c r="MQ67" s="3" t="s">
        <v>985</v>
      </c>
      <c r="MR67" s="3" t="s">
        <v>985</v>
      </c>
      <c r="MS67" s="3" t="s">
        <v>985</v>
      </c>
      <c r="MT67" s="3" t="s">
        <v>985</v>
      </c>
      <c r="MU67" s="3" t="s">
        <v>985</v>
      </c>
      <c r="MV67" s="3" t="s">
        <v>985</v>
      </c>
      <c r="MW67" s="3" t="s">
        <v>985</v>
      </c>
      <c r="MX67" s="3" t="s">
        <v>985</v>
      </c>
      <c r="MY67" s="3" t="s">
        <v>985</v>
      </c>
      <c r="MZ67" s="3" t="s">
        <v>985</v>
      </c>
      <c r="NA67" s="3" t="s">
        <v>985</v>
      </c>
      <c r="NB67" s="3" t="s">
        <v>985</v>
      </c>
      <c r="NC67" s="3" t="s">
        <v>985</v>
      </c>
      <c r="ND67" s="3" t="s">
        <v>985</v>
      </c>
      <c r="NE67" s="3" t="s">
        <v>985</v>
      </c>
      <c r="NF67" s="3" t="s">
        <v>985</v>
      </c>
      <c r="NG67" s="3" t="s">
        <v>985</v>
      </c>
      <c r="NH67" s="3" t="s">
        <v>985</v>
      </c>
      <c r="NI67" s="3" t="s">
        <v>985</v>
      </c>
      <c r="NJ67" s="3" t="s">
        <v>985</v>
      </c>
      <c r="NK67" s="3" t="s">
        <v>985</v>
      </c>
      <c r="NL67" s="3" t="s">
        <v>985</v>
      </c>
      <c r="NM67" s="3" t="s">
        <v>985</v>
      </c>
      <c r="NN67" s="3" t="s">
        <v>985</v>
      </c>
      <c r="NO67" s="3" t="s">
        <v>985</v>
      </c>
      <c r="NP67" s="3" t="s">
        <v>985</v>
      </c>
      <c r="NQ67" s="3" t="s">
        <v>985</v>
      </c>
      <c r="NR67" s="3" t="s">
        <v>985</v>
      </c>
      <c r="NS67" s="3" t="s">
        <v>985</v>
      </c>
      <c r="NT67" s="3" t="s">
        <v>985</v>
      </c>
      <c r="NU67" s="3" t="s">
        <v>985</v>
      </c>
      <c r="NV67" s="3" t="s">
        <v>985</v>
      </c>
      <c r="NW67" s="3" t="s">
        <v>985</v>
      </c>
      <c r="NX67" s="3" t="s">
        <v>985</v>
      </c>
      <c r="NY67" s="3" t="s">
        <v>985</v>
      </c>
      <c r="NZ67" s="3" t="s">
        <v>985</v>
      </c>
      <c r="OA67" s="3" t="s">
        <v>985</v>
      </c>
      <c r="OB67" s="3" t="s">
        <v>985</v>
      </c>
      <c r="OC67" s="3" t="s">
        <v>985</v>
      </c>
      <c r="OD67" s="3" t="s">
        <v>985</v>
      </c>
      <c r="OE67" s="3" t="s">
        <v>985</v>
      </c>
      <c r="OF67" s="3" t="s">
        <v>985</v>
      </c>
      <c r="OG67" s="3" t="s">
        <v>985</v>
      </c>
      <c r="OH67" s="3" t="s">
        <v>985</v>
      </c>
      <c r="OI67" s="3" t="s">
        <v>985</v>
      </c>
      <c r="OJ67" s="3" t="s">
        <v>985</v>
      </c>
      <c r="OK67" s="3" t="s">
        <v>985</v>
      </c>
      <c r="OL67" s="3"/>
      <c r="OM67" s="3" t="s">
        <v>985</v>
      </c>
      <c r="ON67" s="3" t="s">
        <v>985</v>
      </c>
      <c r="OO67" s="3" t="s">
        <v>985</v>
      </c>
      <c r="OP67" s="3" t="s">
        <v>985</v>
      </c>
      <c r="OQ67" s="3" t="s">
        <v>985</v>
      </c>
      <c r="OR67" s="3" t="s">
        <v>985</v>
      </c>
      <c r="OS67" s="3" t="s">
        <v>985</v>
      </c>
      <c r="OT67" s="3" t="s">
        <v>985</v>
      </c>
      <c r="OU67" s="3" t="s">
        <v>985</v>
      </c>
      <c r="OV67" s="3" t="s">
        <v>985</v>
      </c>
      <c r="OW67" s="3" t="s">
        <v>985</v>
      </c>
      <c r="OX67" s="3" t="s">
        <v>985</v>
      </c>
      <c r="OY67" s="3" t="s">
        <v>985</v>
      </c>
      <c r="OZ67" s="3" t="s">
        <v>985</v>
      </c>
      <c r="PA67" s="3" t="s">
        <v>985</v>
      </c>
      <c r="PB67" s="3" t="s">
        <v>985</v>
      </c>
      <c r="PC67" s="3" t="s">
        <v>985</v>
      </c>
      <c r="PD67" s="3" t="s">
        <v>985</v>
      </c>
      <c r="PE67" s="3" t="s">
        <v>985</v>
      </c>
      <c r="PF67" s="3" t="s">
        <v>985</v>
      </c>
      <c r="PG67" s="3" t="s">
        <v>985</v>
      </c>
      <c r="PH67" s="3" t="s">
        <v>985</v>
      </c>
      <c r="PI67" s="3" t="s">
        <v>985</v>
      </c>
      <c r="PJ67" s="3"/>
      <c r="PK67" s="3" t="s">
        <v>985</v>
      </c>
      <c r="PL67" s="3" t="s">
        <v>985</v>
      </c>
      <c r="PM67" s="3" t="s">
        <v>985</v>
      </c>
      <c r="PN67" s="3" t="s">
        <v>985</v>
      </c>
      <c r="PO67" s="3" t="s">
        <v>985</v>
      </c>
      <c r="PP67" s="3" t="s">
        <v>985</v>
      </c>
      <c r="PQ67" s="3" t="s">
        <v>985</v>
      </c>
      <c r="PR67" s="3" t="s">
        <v>985</v>
      </c>
      <c r="PS67" s="3" t="s">
        <v>985</v>
      </c>
      <c r="PT67" s="3" t="s">
        <v>985</v>
      </c>
      <c r="PU67" s="3" t="s">
        <v>985</v>
      </c>
      <c r="PV67" s="3" t="s">
        <v>985</v>
      </c>
      <c r="PW67" s="3" t="s">
        <v>985</v>
      </c>
      <c r="PX67" s="3" t="s">
        <v>985</v>
      </c>
      <c r="PY67" s="3" t="s">
        <v>985</v>
      </c>
      <c r="PZ67" s="3" t="s">
        <v>985</v>
      </c>
      <c r="QA67" s="3" t="s">
        <v>985</v>
      </c>
      <c r="QB67" s="3" t="s">
        <v>985</v>
      </c>
      <c r="QC67" s="3" t="s">
        <v>985</v>
      </c>
      <c r="QD67" s="3" t="s">
        <v>985</v>
      </c>
      <c r="QE67" s="3" t="s">
        <v>985</v>
      </c>
      <c r="QF67" s="3" t="s">
        <v>985</v>
      </c>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t="s">
        <v>985</v>
      </c>
      <c r="TB67" s="3" t="s">
        <v>985</v>
      </c>
      <c r="TC67" s="3" t="s">
        <v>985</v>
      </c>
      <c r="TD67" s="3" t="s">
        <v>985</v>
      </c>
      <c r="TE67" s="3" t="s">
        <v>985</v>
      </c>
      <c r="TF67" s="3" t="s">
        <v>985</v>
      </c>
      <c r="TG67" s="3"/>
      <c r="TH67" s="3" t="s">
        <v>985</v>
      </c>
      <c r="TI67" s="3" t="s">
        <v>985</v>
      </c>
      <c r="TJ67" s="3" t="s">
        <v>985</v>
      </c>
      <c r="TK67" s="3" t="s">
        <v>985</v>
      </c>
      <c r="TL67" s="3" t="s">
        <v>985</v>
      </c>
      <c r="TM67" s="3" t="s">
        <v>985</v>
      </c>
      <c r="TN67" s="3"/>
      <c r="TO67" s="3"/>
      <c r="TP67" s="3" t="s">
        <v>985</v>
      </c>
      <c r="TQ67" s="3" t="s">
        <v>985</v>
      </c>
      <c r="TR67" s="3" t="s">
        <v>985</v>
      </c>
      <c r="TS67" s="3" t="s">
        <v>985</v>
      </c>
      <c r="TT67" s="3" t="s">
        <v>985</v>
      </c>
      <c r="TU67" s="3" t="s">
        <v>985</v>
      </c>
      <c r="TV67" s="3" t="s">
        <v>985</v>
      </c>
      <c r="TW67" s="3"/>
      <c r="TX67" s="3" t="s">
        <v>985</v>
      </c>
      <c r="TY67" s="3" t="s">
        <v>985</v>
      </c>
      <c r="TZ67" s="3" t="s">
        <v>985</v>
      </c>
      <c r="UA67" s="3" t="s">
        <v>985</v>
      </c>
      <c r="UB67" s="3" t="s">
        <v>985</v>
      </c>
      <c r="UC67" s="3" t="s">
        <v>985</v>
      </c>
      <c r="UD67" s="3"/>
      <c r="UE67" s="3"/>
      <c r="UF67" s="3"/>
      <c r="UG67" s="3"/>
      <c r="UH67" s="3"/>
      <c r="UI67" s="3"/>
      <c r="UJ67" s="3"/>
      <c r="UK67" s="3"/>
      <c r="UL67" s="3" t="s">
        <v>985</v>
      </c>
      <c r="UM67" s="3" t="s">
        <v>985</v>
      </c>
      <c r="UN67" s="3" t="s">
        <v>985</v>
      </c>
      <c r="UO67" s="3" t="s">
        <v>985</v>
      </c>
      <c r="UP67" s="3" t="s">
        <v>985</v>
      </c>
      <c r="UQ67" s="3" t="s">
        <v>985</v>
      </c>
      <c r="UR67" s="3" t="s">
        <v>985</v>
      </c>
      <c r="US67" s="3" t="s">
        <v>985</v>
      </c>
      <c r="UT67" s="3" t="s">
        <v>985</v>
      </c>
      <c r="UU67" s="3" t="s">
        <v>985</v>
      </c>
      <c r="UV67" s="3" t="s">
        <v>985</v>
      </c>
      <c r="UW67" s="3" t="s">
        <v>985</v>
      </c>
      <c r="UX67" s="3" t="s">
        <v>985</v>
      </c>
      <c r="UY67" s="3" t="s">
        <v>985</v>
      </c>
      <c r="UZ67" s="3"/>
      <c r="VA67" s="3" t="s">
        <v>985</v>
      </c>
      <c r="VB67" s="3"/>
      <c r="VC67" s="3"/>
      <c r="VD67" s="3"/>
      <c r="VE67" s="3"/>
      <c r="VF67" s="3"/>
      <c r="VG67" s="3"/>
      <c r="VH67" s="3"/>
      <c r="VI67" s="3"/>
      <c r="VJ67" s="3"/>
      <c r="VK67" s="3"/>
      <c r="VL67" s="3" t="s">
        <v>985</v>
      </c>
      <c r="VM67" s="3" t="s">
        <v>985</v>
      </c>
      <c r="VN67" s="3" t="s">
        <v>1251</v>
      </c>
      <c r="VO67" s="3" t="s">
        <v>1251</v>
      </c>
      <c r="VP67" s="3" t="s">
        <v>985</v>
      </c>
      <c r="VQ67" s="3" t="s">
        <v>985</v>
      </c>
      <c r="VR67" s="3" t="s">
        <v>985</v>
      </c>
      <c r="VS67" s="3" t="s">
        <v>985</v>
      </c>
      <c r="VT67" s="3" t="s">
        <v>985</v>
      </c>
      <c r="VU67" s="3" t="s">
        <v>985</v>
      </c>
      <c r="VV67" s="3" t="s">
        <v>985</v>
      </c>
      <c r="VW67" s="3" t="s">
        <v>985</v>
      </c>
      <c r="VX67" s="3" t="s">
        <v>985</v>
      </c>
      <c r="VY67" s="3"/>
      <c r="VZ67" s="3" t="s">
        <v>985</v>
      </c>
      <c r="WA67" s="3"/>
      <c r="WB67" s="3" t="s">
        <v>985</v>
      </c>
      <c r="WC67" s="3" t="s">
        <v>985</v>
      </c>
      <c r="WD67" s="3" t="s">
        <v>985</v>
      </c>
      <c r="WE67" s="3" t="s">
        <v>985</v>
      </c>
      <c r="WF67" s="3" t="s">
        <v>985</v>
      </c>
      <c r="WG67" s="3"/>
      <c r="WH67" s="3"/>
      <c r="WI67" s="3"/>
      <c r="WJ67" s="3"/>
      <c r="WK67" s="3"/>
      <c r="WL67" s="3"/>
      <c r="WM67" s="3" t="s">
        <v>985</v>
      </c>
      <c r="WN67" s="3" t="s">
        <v>985</v>
      </c>
      <c r="WO67" s="3" t="s">
        <v>985</v>
      </c>
      <c r="WP67" s="3"/>
      <c r="WQ67" s="3" t="s">
        <v>985</v>
      </c>
      <c r="WR67" s="3" t="s">
        <v>985</v>
      </c>
      <c r="WS67" s="3" t="s">
        <v>985</v>
      </c>
      <c r="WT67" s="3" t="s">
        <v>985</v>
      </c>
      <c r="WU67" s="3" t="s">
        <v>985</v>
      </c>
      <c r="WV67" s="3" t="s">
        <v>985</v>
      </c>
      <c r="WW67" s="3" t="s">
        <v>985</v>
      </c>
      <c r="WX67" s="3"/>
      <c r="WY67" s="3"/>
      <c r="WZ67" s="3" t="s">
        <v>985</v>
      </c>
      <c r="XA67" s="3" t="s">
        <v>985</v>
      </c>
      <c r="XB67" s="3" t="s">
        <v>985</v>
      </c>
      <c r="XC67" s="3" t="s">
        <v>985</v>
      </c>
      <c r="XD67" s="3" t="s">
        <v>1251</v>
      </c>
      <c r="XE67" s="3" t="s">
        <v>985</v>
      </c>
      <c r="XF67" s="3" t="s">
        <v>1251</v>
      </c>
      <c r="XG67" s="3" t="s">
        <v>1251</v>
      </c>
      <c r="XH67" s="3" t="s">
        <v>1251</v>
      </c>
      <c r="XI67" s="3" t="s">
        <v>1251</v>
      </c>
      <c r="XJ67" s="3" t="s">
        <v>985</v>
      </c>
      <c r="XK67" s="3" t="s">
        <v>985</v>
      </c>
      <c r="XL67" s="3" t="s">
        <v>985</v>
      </c>
      <c r="XM67" s="3" t="s">
        <v>985</v>
      </c>
      <c r="XN67" s="3" t="s">
        <v>985</v>
      </c>
      <c r="XO67" s="3" t="s">
        <v>985</v>
      </c>
      <c r="XP67" s="3" t="s">
        <v>985</v>
      </c>
      <c r="XQ67" s="3" t="s">
        <v>985</v>
      </c>
      <c r="XR67" s="3" t="s">
        <v>985</v>
      </c>
      <c r="XS67" s="3" t="s">
        <v>985</v>
      </c>
      <c r="XT67" s="3" t="s">
        <v>985</v>
      </c>
      <c r="XU67" s="3" t="s">
        <v>985</v>
      </c>
      <c r="XV67" s="3" t="s">
        <v>985</v>
      </c>
      <c r="XW67" s="3" t="s">
        <v>985</v>
      </c>
      <c r="XX67" s="3" t="s">
        <v>985</v>
      </c>
      <c r="XY67" s="3" t="s">
        <v>1251</v>
      </c>
      <c r="XZ67" s="3" t="s">
        <v>985</v>
      </c>
      <c r="YA67" s="3" t="s">
        <v>985</v>
      </c>
      <c r="YB67" s="3" t="s">
        <v>985</v>
      </c>
      <c r="YC67" s="3" t="s">
        <v>985</v>
      </c>
      <c r="YD67" s="3" t="s">
        <v>985</v>
      </c>
      <c r="YE67" s="3" t="s">
        <v>985</v>
      </c>
      <c r="YF67" s="3" t="s">
        <v>1251</v>
      </c>
      <c r="YG67" s="3" t="s">
        <v>1251</v>
      </c>
      <c r="YH67" s="3" t="s">
        <v>1251</v>
      </c>
      <c r="YI67" s="3"/>
      <c r="YJ67" s="3" t="s">
        <v>1251</v>
      </c>
      <c r="YK67" s="3" t="s">
        <v>1251</v>
      </c>
      <c r="YL67" s="3" t="s">
        <v>985</v>
      </c>
      <c r="YM67" s="3" t="s">
        <v>985</v>
      </c>
      <c r="YN67" s="3" t="s">
        <v>985</v>
      </c>
      <c r="YO67" s="3" t="s">
        <v>985</v>
      </c>
      <c r="YP67" s="3" t="s">
        <v>985</v>
      </c>
      <c r="YQ67" s="3" t="s">
        <v>985</v>
      </c>
      <c r="YR67" s="3" t="s">
        <v>985</v>
      </c>
      <c r="YS67" s="3" t="s">
        <v>985</v>
      </c>
      <c r="YT67" s="3"/>
      <c r="YU67" s="3" t="s">
        <v>985</v>
      </c>
      <c r="YV67" s="3" t="s">
        <v>985</v>
      </c>
      <c r="YW67" s="3"/>
      <c r="YX67" s="3" t="s">
        <v>1251</v>
      </c>
      <c r="YY67" s="3" t="s">
        <v>1251</v>
      </c>
      <c r="YZ67" s="3" t="s">
        <v>1251</v>
      </c>
      <c r="ZA67" s="3"/>
      <c r="ZB67" s="3" t="s">
        <v>1251</v>
      </c>
      <c r="ZC67" s="3"/>
      <c r="ZD67" s="3" t="s">
        <v>1251</v>
      </c>
      <c r="ZE67" s="3" t="s">
        <v>1251</v>
      </c>
      <c r="ZF67" s="3" t="s">
        <v>1251</v>
      </c>
      <c r="ZG67" s="3" t="s">
        <v>1251</v>
      </c>
      <c r="ZH67" s="3" t="s">
        <v>985</v>
      </c>
      <c r="ZI67" s="3" t="s">
        <v>985</v>
      </c>
      <c r="ZJ67" s="3" t="s">
        <v>985</v>
      </c>
      <c r="ZK67" s="3" t="s">
        <v>985</v>
      </c>
      <c r="ZL67" s="3" t="s">
        <v>985</v>
      </c>
      <c r="ZM67" s="3" t="s">
        <v>985</v>
      </c>
      <c r="ZN67" s="3" t="s">
        <v>985</v>
      </c>
      <c r="ZO67" s="3" t="s">
        <v>985</v>
      </c>
      <c r="ZP67" s="3"/>
      <c r="ZQ67" s="3" t="s">
        <v>1251</v>
      </c>
      <c r="ZR67" s="3" t="s">
        <v>1251</v>
      </c>
      <c r="ZS67" s="3" t="s">
        <v>985</v>
      </c>
      <c r="ZT67" s="3" t="s">
        <v>985</v>
      </c>
      <c r="ZU67" s="3"/>
      <c r="ZV67" s="3" t="s">
        <v>985</v>
      </c>
      <c r="ZW67" s="3" t="s">
        <v>985</v>
      </c>
      <c r="ZX67" s="3" t="s">
        <v>985</v>
      </c>
      <c r="ZY67" s="3" t="s">
        <v>985</v>
      </c>
      <c r="ZZ67" s="3" t="s">
        <v>985</v>
      </c>
      <c r="AAA67" s="3" t="s">
        <v>985</v>
      </c>
      <c r="AAB67" s="3" t="s">
        <v>985</v>
      </c>
      <c r="AAC67" s="3" t="s">
        <v>985</v>
      </c>
      <c r="AAD67" s="3" t="s">
        <v>985</v>
      </c>
      <c r="AAE67" s="3" t="s">
        <v>985</v>
      </c>
      <c r="AAF67" s="3" t="s">
        <v>985</v>
      </c>
      <c r="AAG67" s="3" t="s">
        <v>985</v>
      </c>
      <c r="AAH67" s="3" t="s">
        <v>985</v>
      </c>
      <c r="AAI67" s="3" t="s">
        <v>985</v>
      </c>
      <c r="AAJ67" s="3" t="s">
        <v>985</v>
      </c>
      <c r="AAK67" s="3" t="s">
        <v>985</v>
      </c>
      <c r="AAL67" s="3" t="s">
        <v>985</v>
      </c>
      <c r="AAM67" s="3" t="s">
        <v>985</v>
      </c>
      <c r="AAN67" s="3" t="s">
        <v>985</v>
      </c>
      <c r="AAO67" s="3" t="s">
        <v>985</v>
      </c>
      <c r="AAP67" s="3" t="s">
        <v>985</v>
      </c>
      <c r="AAQ67" s="3" t="s">
        <v>985</v>
      </c>
      <c r="AAR67" s="3" t="s">
        <v>985</v>
      </c>
      <c r="AAS67" s="3" t="s">
        <v>985</v>
      </c>
      <c r="AAT67" s="3" t="s">
        <v>985</v>
      </c>
      <c r="AAU67" s="3" t="s">
        <v>985</v>
      </c>
      <c r="AAV67" s="3" t="s">
        <v>985</v>
      </c>
      <c r="AAW67" s="3"/>
      <c r="AAX67" s="3"/>
      <c r="AAY67" s="3"/>
      <c r="AAZ67" s="1" t="s">
        <v>985</v>
      </c>
      <c r="ACX67" s="3" t="s">
        <v>985</v>
      </c>
      <c r="ACZ67" s="3" t="s">
        <v>985</v>
      </c>
      <c r="ADA67" s="3" t="s">
        <v>985</v>
      </c>
      <c r="ADB67" s="3" t="s">
        <v>985</v>
      </c>
      <c r="ADC67" s="3" t="s">
        <v>985</v>
      </c>
      <c r="ADD67" s="3" t="s">
        <v>985</v>
      </c>
      <c r="ADE67" s="3" t="s">
        <v>985</v>
      </c>
      <c r="ADF67" s="3" t="s">
        <v>985</v>
      </c>
      <c r="ADG67" s="3" t="s">
        <v>985</v>
      </c>
      <c r="ADH67" s="3" t="s">
        <v>985</v>
      </c>
      <c r="ADI67" s="3" t="s">
        <v>985</v>
      </c>
      <c r="ADJ67" s="3" t="s">
        <v>985</v>
      </c>
      <c r="ADK67" s="3" t="s">
        <v>985</v>
      </c>
      <c r="ADL67" s="3" t="s">
        <v>985</v>
      </c>
      <c r="ADM67" s="3" t="s">
        <v>985</v>
      </c>
      <c r="ADN67" s="3" t="s">
        <v>985</v>
      </c>
      <c r="ADO67" s="3" t="s">
        <v>985</v>
      </c>
      <c r="ADP67" s="3" t="s">
        <v>985</v>
      </c>
      <c r="ADQ67" s="3" t="s">
        <v>985</v>
      </c>
      <c r="ADR67" s="3" t="s">
        <v>985</v>
      </c>
      <c r="ADS67" s="3" t="s">
        <v>985</v>
      </c>
      <c r="ADT67" s="3" t="s">
        <v>985</v>
      </c>
      <c r="ADU67" s="3" t="s">
        <v>985</v>
      </c>
      <c r="ADV67" s="3" t="s">
        <v>985</v>
      </c>
      <c r="ADW67" s="3" t="s">
        <v>985</v>
      </c>
      <c r="ADX67" s="3" t="s">
        <v>985</v>
      </c>
      <c r="ADY67" s="3" t="s">
        <v>985</v>
      </c>
      <c r="ADZ67" s="3" t="s">
        <v>985</v>
      </c>
    </row>
    <row r="68" spans="1:806">
      <c r="A68" s="1" t="s">
        <v>1252</v>
      </c>
      <c r="B68" s="1"/>
      <c r="C68" s="1"/>
      <c r="D68" s="1"/>
      <c r="E68" s="3"/>
      <c r="F68" s="3"/>
      <c r="G68" s="3"/>
      <c r="H68" s="3"/>
      <c r="I68" s="3" t="s">
        <v>1250</v>
      </c>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1"/>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row>
    <row r="69" spans="1:806">
      <c r="A69" s="39" t="s">
        <v>1183</v>
      </c>
      <c r="B69" s="14"/>
      <c r="C69" s="14"/>
      <c r="D69" s="14"/>
      <c r="E69" s="1"/>
      <c r="F69" s="1"/>
      <c r="G69" s="1"/>
      <c r="H69" s="1"/>
      <c r="I69" s="1"/>
      <c r="J69" s="1"/>
      <c r="K69" s="1">
        <v>1</v>
      </c>
      <c r="L69" s="1">
        <v>1</v>
      </c>
      <c r="M69" s="1"/>
      <c r="N69" s="1"/>
      <c r="O69" s="1"/>
      <c r="P69" s="1"/>
      <c r="Q69" s="1"/>
      <c r="R69" s="1"/>
      <c r="S69" s="1"/>
      <c r="T69" s="1"/>
      <c r="U69" s="1">
        <v>1</v>
      </c>
      <c r="V69" s="1">
        <v>1</v>
      </c>
      <c r="W69" s="1">
        <v>1</v>
      </c>
      <c r="X69" s="1">
        <v>1</v>
      </c>
      <c r="Y69" s="1">
        <v>1</v>
      </c>
      <c r="Z69" s="1">
        <v>1</v>
      </c>
      <c r="AA69" s="1">
        <v>1</v>
      </c>
      <c r="AB69" s="1">
        <v>1</v>
      </c>
      <c r="AC69" s="1">
        <v>1</v>
      </c>
      <c r="AD69" s="1">
        <v>1</v>
      </c>
      <c r="AE69" s="1">
        <v>1</v>
      </c>
      <c r="AF69" s="1">
        <v>1</v>
      </c>
      <c r="AG69" s="1">
        <v>1</v>
      </c>
      <c r="AH69" s="1">
        <v>1</v>
      </c>
      <c r="AI69" s="1">
        <v>1</v>
      </c>
      <c r="AJ69" s="1">
        <v>1</v>
      </c>
      <c r="AK69" s="1"/>
      <c r="AL69" s="1">
        <v>1</v>
      </c>
      <c r="AM69" s="1"/>
      <c r="AN69" s="1"/>
      <c r="AO69" s="1">
        <v>1</v>
      </c>
      <c r="AP69" s="1"/>
      <c r="AQ69" s="1">
        <v>1</v>
      </c>
      <c r="AR69" s="1"/>
      <c r="AS69" s="1">
        <v>1</v>
      </c>
      <c r="AT69" s="1"/>
      <c r="AU69" s="1">
        <v>1</v>
      </c>
      <c r="AV69" s="1"/>
      <c r="AW69" s="1">
        <v>1</v>
      </c>
      <c r="AX69" s="1"/>
      <c r="AY69" s="1">
        <v>1</v>
      </c>
      <c r="AZ69" s="1"/>
      <c r="BA69" s="1">
        <v>1</v>
      </c>
      <c r="BB69" s="1"/>
      <c r="BC69" s="1">
        <v>1</v>
      </c>
      <c r="BD69" s="1"/>
      <c r="BE69" s="1">
        <v>1</v>
      </c>
      <c r="BF69" s="1"/>
      <c r="BG69" s="1">
        <v>1</v>
      </c>
      <c r="BH69" s="1"/>
      <c r="BI69" s="1">
        <v>1</v>
      </c>
      <c r="BJ69" s="1">
        <v>1</v>
      </c>
      <c r="BK69" s="1">
        <v>1</v>
      </c>
      <c r="BL69" s="1">
        <v>1</v>
      </c>
      <c r="BM69" s="1">
        <v>1</v>
      </c>
      <c r="BN69" s="1">
        <v>1</v>
      </c>
      <c r="BO69" s="1">
        <v>1</v>
      </c>
      <c r="BP69" s="1">
        <v>1</v>
      </c>
      <c r="BQ69" s="1"/>
      <c r="BR69" s="1">
        <v>1</v>
      </c>
      <c r="BS69" s="1">
        <v>1</v>
      </c>
      <c r="BT69" s="1">
        <v>1</v>
      </c>
      <c r="BU69" s="1">
        <v>1</v>
      </c>
      <c r="BV69" s="1">
        <v>1</v>
      </c>
      <c r="BW69" s="1">
        <v>1</v>
      </c>
      <c r="BX69" s="1">
        <v>1</v>
      </c>
      <c r="BY69" s="1">
        <v>1</v>
      </c>
      <c r="BZ69" s="1">
        <v>1</v>
      </c>
      <c r="CA69" s="1">
        <v>1</v>
      </c>
      <c r="CB69" s="1">
        <v>1</v>
      </c>
      <c r="CC69" s="1">
        <v>1</v>
      </c>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v>1</v>
      </c>
      <c r="DO69" s="1">
        <v>1</v>
      </c>
      <c r="DP69" s="1">
        <v>1</v>
      </c>
      <c r="DQ69" s="1">
        <v>1</v>
      </c>
      <c r="DR69" s="1">
        <v>1</v>
      </c>
      <c r="DS69" s="1">
        <v>1</v>
      </c>
      <c r="DT69" s="1">
        <v>1</v>
      </c>
      <c r="DU69" s="1">
        <v>1</v>
      </c>
      <c r="DV69" s="1">
        <v>1</v>
      </c>
      <c r="DW69" s="1">
        <v>1</v>
      </c>
      <c r="DX69" s="1">
        <v>1</v>
      </c>
      <c r="DY69" s="1">
        <v>1</v>
      </c>
      <c r="DZ69" s="1">
        <v>1</v>
      </c>
      <c r="EA69" s="1">
        <v>1</v>
      </c>
      <c r="EB69" s="1">
        <v>1</v>
      </c>
      <c r="EC69" s="1">
        <v>1</v>
      </c>
      <c r="ED69" s="1"/>
      <c r="EE69" s="1">
        <v>1</v>
      </c>
      <c r="EF69" s="1">
        <v>1</v>
      </c>
      <c r="EG69" s="1">
        <v>1</v>
      </c>
      <c r="EH69" s="1">
        <v>1</v>
      </c>
      <c r="EI69" s="1"/>
      <c r="EJ69" s="1">
        <v>1</v>
      </c>
      <c r="EK69" s="1"/>
      <c r="EL69" s="1">
        <v>1</v>
      </c>
      <c r="EM69" s="1"/>
      <c r="EN69" s="1">
        <v>1</v>
      </c>
      <c r="EO69" s="1"/>
      <c r="EP69" s="1">
        <v>1</v>
      </c>
      <c r="EQ69" s="1"/>
      <c r="ER69" s="1">
        <v>1</v>
      </c>
      <c r="ES69" s="1"/>
      <c r="ET69" s="1">
        <v>1</v>
      </c>
      <c r="EU69" s="1"/>
      <c r="EV69" s="1">
        <v>1</v>
      </c>
      <c r="EW69" s="1"/>
      <c r="EX69" s="1">
        <v>1</v>
      </c>
      <c r="EY69" s="1"/>
      <c r="EZ69" s="1">
        <v>1</v>
      </c>
      <c r="FA69" s="1"/>
      <c r="FB69" s="1">
        <v>1</v>
      </c>
      <c r="FC69" s="1"/>
      <c r="FD69" s="1">
        <v>1</v>
      </c>
      <c r="FE69" s="1"/>
      <c r="FF69" s="1">
        <v>1</v>
      </c>
      <c r="FG69" s="1"/>
      <c r="FH69" s="1">
        <v>1</v>
      </c>
      <c r="FI69" s="1"/>
      <c r="FJ69" s="1">
        <v>1</v>
      </c>
      <c r="FK69" s="1"/>
      <c r="FL69" s="1"/>
      <c r="FM69" s="1"/>
      <c r="FN69" s="1"/>
      <c r="FO69" s="1"/>
      <c r="FP69" s="1"/>
      <c r="FQ69" s="1"/>
      <c r="FR69" s="1"/>
      <c r="FS69" s="1"/>
      <c r="FT69" s="1"/>
      <c r="FU69" s="1"/>
      <c r="FV69" s="1"/>
      <c r="FW69" s="1">
        <v>1</v>
      </c>
      <c r="FX69" s="1">
        <v>1</v>
      </c>
      <c r="FY69" s="1"/>
      <c r="FZ69" s="1"/>
      <c r="GA69" s="1"/>
      <c r="GB69" s="1"/>
      <c r="GC69" s="1"/>
      <c r="GD69" s="1"/>
      <c r="GE69" s="1"/>
      <c r="GF69" s="1"/>
      <c r="GG69" s="1">
        <v>1</v>
      </c>
      <c r="GH69" s="1"/>
      <c r="GI69" s="1">
        <v>1</v>
      </c>
      <c r="GJ69" s="1"/>
      <c r="GK69" s="1">
        <v>1</v>
      </c>
      <c r="GL69" s="1"/>
      <c r="GM69" s="1">
        <v>1</v>
      </c>
      <c r="GN69" s="1"/>
      <c r="GO69" s="1">
        <v>1</v>
      </c>
      <c r="GP69" s="1"/>
      <c r="GQ69" s="1">
        <v>1</v>
      </c>
      <c r="GR69" s="1"/>
      <c r="GS69" s="1">
        <v>1</v>
      </c>
      <c r="GT69" s="1"/>
      <c r="GU69" s="1">
        <v>1</v>
      </c>
      <c r="GV69" s="1"/>
      <c r="GW69" s="1">
        <v>1</v>
      </c>
      <c r="GX69" s="1"/>
      <c r="GY69" s="1">
        <v>1</v>
      </c>
      <c r="GZ69" s="1"/>
      <c r="HA69" s="1">
        <v>1</v>
      </c>
      <c r="HB69" s="1"/>
      <c r="HC69" s="1">
        <v>1</v>
      </c>
      <c r="HD69" s="1"/>
      <c r="HE69" s="1">
        <v>1</v>
      </c>
      <c r="HF69" s="1"/>
      <c r="HG69" s="1">
        <v>1</v>
      </c>
      <c r="HH69" s="1"/>
      <c r="HI69" s="1">
        <v>1</v>
      </c>
      <c r="HJ69" s="1">
        <v>1</v>
      </c>
      <c r="HK69" s="1">
        <v>1</v>
      </c>
      <c r="HL69" s="1">
        <v>1</v>
      </c>
      <c r="HM69" s="1">
        <v>1</v>
      </c>
      <c r="HN69" s="1">
        <v>1</v>
      </c>
      <c r="HO69" s="1">
        <v>1</v>
      </c>
      <c r="HP69" s="1">
        <v>1</v>
      </c>
      <c r="HQ69" s="1">
        <v>1</v>
      </c>
      <c r="HR69" s="1"/>
      <c r="HS69" s="1">
        <v>1</v>
      </c>
      <c r="HT69" s="1">
        <v>1</v>
      </c>
      <c r="HU69" s="1">
        <v>1</v>
      </c>
      <c r="HV69" s="1">
        <v>1</v>
      </c>
      <c r="HW69" s="1">
        <v>1</v>
      </c>
      <c r="HX69" s="1">
        <v>1</v>
      </c>
      <c r="HY69" s="1">
        <v>1</v>
      </c>
      <c r="HZ69" s="1">
        <v>1</v>
      </c>
      <c r="IA69" s="1">
        <v>1</v>
      </c>
      <c r="IB69" s="1">
        <v>1</v>
      </c>
      <c r="IC69" s="1">
        <v>1</v>
      </c>
      <c r="ID69" s="1">
        <v>1</v>
      </c>
      <c r="IE69" s="1"/>
      <c r="IF69" s="1"/>
      <c r="IG69" s="1"/>
      <c r="IH69" s="1"/>
      <c r="II69" s="1"/>
      <c r="IJ69" s="1"/>
      <c r="IK69" s="1"/>
      <c r="IL69" s="1"/>
      <c r="IM69" s="1"/>
      <c r="IN69" s="1"/>
      <c r="IO69" s="1"/>
      <c r="IP69" s="1"/>
      <c r="IQ69" s="1"/>
      <c r="IR69" s="1"/>
      <c r="IS69" s="1">
        <v>1</v>
      </c>
      <c r="IT69" s="1"/>
      <c r="IU69" s="1">
        <v>1</v>
      </c>
      <c r="IV69" s="1"/>
      <c r="IW69" s="1">
        <v>1</v>
      </c>
      <c r="IX69" s="1">
        <v>1</v>
      </c>
      <c r="IY69" s="1">
        <v>1</v>
      </c>
      <c r="IZ69" s="1"/>
      <c r="JA69" s="1"/>
      <c r="JB69" s="1">
        <v>1</v>
      </c>
      <c r="JC69" s="1"/>
      <c r="JD69" s="1">
        <v>1</v>
      </c>
      <c r="JE69" s="1"/>
      <c r="JF69" s="1">
        <v>1</v>
      </c>
      <c r="JG69" s="1"/>
      <c r="JH69" s="1">
        <v>1</v>
      </c>
      <c r="JI69" s="1"/>
      <c r="JJ69" s="1">
        <v>1</v>
      </c>
      <c r="JK69" s="1"/>
      <c r="JL69" s="1">
        <v>1</v>
      </c>
      <c r="JM69" s="1"/>
      <c r="JN69" s="1">
        <v>1</v>
      </c>
      <c r="JO69" s="1"/>
      <c r="JP69" s="1">
        <v>1</v>
      </c>
      <c r="JQ69" s="1"/>
      <c r="JR69" s="1">
        <v>1</v>
      </c>
      <c r="JS69" s="1"/>
      <c r="JT69" s="1">
        <v>1</v>
      </c>
      <c r="JU69" s="1"/>
      <c r="JV69" s="1">
        <v>1</v>
      </c>
      <c r="JW69" s="1"/>
      <c r="JX69" s="1">
        <v>1</v>
      </c>
      <c r="JY69" s="1"/>
      <c r="JZ69" s="1">
        <v>1</v>
      </c>
      <c r="KA69" s="1"/>
      <c r="KB69" s="1">
        <v>1</v>
      </c>
      <c r="KC69" s="1"/>
      <c r="KD69" s="1">
        <v>1</v>
      </c>
      <c r="KE69" s="1">
        <v>1</v>
      </c>
      <c r="KF69" s="1">
        <v>1</v>
      </c>
      <c r="KG69" s="1">
        <v>1</v>
      </c>
      <c r="KH69" s="1">
        <v>1</v>
      </c>
      <c r="KI69" s="1">
        <v>1</v>
      </c>
      <c r="KJ69" s="1">
        <v>1</v>
      </c>
      <c r="KK69" s="1">
        <v>1</v>
      </c>
      <c r="KL69" s="1">
        <v>1</v>
      </c>
      <c r="KM69" s="1">
        <v>1</v>
      </c>
      <c r="KN69" s="1"/>
      <c r="KO69" s="1"/>
      <c r="KP69" s="1"/>
      <c r="KQ69" s="1"/>
      <c r="KR69" s="1"/>
      <c r="KS69" s="1"/>
      <c r="KT69" s="1"/>
      <c r="KU69" s="1"/>
      <c r="KV69" s="1"/>
      <c r="KW69" s="1"/>
      <c r="KX69" s="1"/>
      <c r="KY69" s="1"/>
      <c r="KZ69" s="1"/>
      <c r="LA69" s="1"/>
      <c r="LB69" s="1"/>
      <c r="LC69" s="1"/>
      <c r="LD69" s="1"/>
      <c r="LE69" s="1"/>
      <c r="LF69" s="1"/>
      <c r="LG69" s="1"/>
      <c r="LH69" s="1"/>
      <c r="LI69" s="1"/>
      <c r="LJ69" s="1">
        <v>1</v>
      </c>
      <c r="LK69" s="1"/>
      <c r="LL69" s="1"/>
      <c r="LM69" s="1">
        <v>1</v>
      </c>
      <c r="LN69" s="1"/>
      <c r="LO69" s="1"/>
      <c r="LP69" s="1">
        <v>1</v>
      </c>
      <c r="LQ69" s="1">
        <v>1</v>
      </c>
      <c r="LR69" s="1">
        <v>1</v>
      </c>
      <c r="LS69" s="1">
        <v>1</v>
      </c>
      <c r="LT69" s="1">
        <v>1</v>
      </c>
      <c r="LU69" s="1">
        <v>1</v>
      </c>
      <c r="LV69" s="1">
        <v>1</v>
      </c>
      <c r="LW69" s="1"/>
      <c r="LX69" s="1">
        <v>1</v>
      </c>
      <c r="LY69" s="1">
        <v>1</v>
      </c>
      <c r="LZ69" s="1">
        <v>1</v>
      </c>
      <c r="MA69" s="1"/>
      <c r="MB69" s="1">
        <v>1</v>
      </c>
      <c r="MC69" s="1">
        <v>1</v>
      </c>
      <c r="MD69" s="1">
        <v>1</v>
      </c>
      <c r="ME69" s="1">
        <v>1</v>
      </c>
      <c r="MF69" s="1">
        <v>1</v>
      </c>
      <c r="MG69" s="1">
        <v>1</v>
      </c>
      <c r="MH69" s="1">
        <v>1</v>
      </c>
      <c r="MI69" s="1">
        <v>1</v>
      </c>
      <c r="MJ69" s="1">
        <v>1</v>
      </c>
      <c r="MK69" s="1">
        <v>1</v>
      </c>
      <c r="ML69" s="1">
        <v>1</v>
      </c>
      <c r="MM69" s="1">
        <v>1</v>
      </c>
      <c r="MN69" s="1">
        <v>1</v>
      </c>
      <c r="MO69" s="1">
        <v>1</v>
      </c>
      <c r="MP69" s="1">
        <v>1</v>
      </c>
      <c r="MQ69" s="1">
        <v>1</v>
      </c>
      <c r="MR69" s="1">
        <v>1</v>
      </c>
      <c r="MS69" s="1">
        <v>1</v>
      </c>
      <c r="MT69" s="1">
        <v>1</v>
      </c>
      <c r="MU69" s="1">
        <v>1</v>
      </c>
      <c r="MV69" s="1">
        <v>1</v>
      </c>
      <c r="MW69" s="1">
        <v>1</v>
      </c>
      <c r="MX69" s="1">
        <v>1</v>
      </c>
      <c r="MY69" s="1">
        <v>1</v>
      </c>
      <c r="MZ69" s="1">
        <v>1</v>
      </c>
      <c r="NA69" s="1">
        <v>1</v>
      </c>
      <c r="NB69" s="1">
        <v>1</v>
      </c>
      <c r="NC69" s="1">
        <v>1</v>
      </c>
      <c r="ND69" s="1">
        <v>1</v>
      </c>
      <c r="NE69" s="1">
        <v>1</v>
      </c>
      <c r="NF69" s="1">
        <v>1</v>
      </c>
      <c r="NG69" s="1">
        <v>1</v>
      </c>
      <c r="NH69" s="1">
        <v>1</v>
      </c>
      <c r="NI69" s="1">
        <v>1</v>
      </c>
      <c r="NJ69" s="1">
        <v>1</v>
      </c>
      <c r="NK69" s="1">
        <v>1</v>
      </c>
      <c r="NL69" s="1">
        <v>1</v>
      </c>
      <c r="NM69" s="1">
        <v>1</v>
      </c>
      <c r="NN69" s="1">
        <v>1</v>
      </c>
      <c r="NO69" s="1">
        <v>1</v>
      </c>
      <c r="NP69" s="1">
        <v>1</v>
      </c>
      <c r="NQ69" s="1">
        <v>1</v>
      </c>
      <c r="NR69" s="1">
        <v>1</v>
      </c>
      <c r="NS69" s="1">
        <v>1</v>
      </c>
      <c r="NT69" s="1">
        <v>1</v>
      </c>
      <c r="NU69" s="1">
        <v>1</v>
      </c>
      <c r="NV69" s="1">
        <v>1</v>
      </c>
      <c r="NW69" s="1">
        <v>1</v>
      </c>
      <c r="NX69" s="1">
        <v>1</v>
      </c>
      <c r="NY69" s="1">
        <v>1</v>
      </c>
      <c r="NZ69" s="1">
        <v>1</v>
      </c>
      <c r="OA69" s="1">
        <v>1</v>
      </c>
      <c r="OB69" s="1">
        <v>1</v>
      </c>
      <c r="OC69" s="1">
        <v>1</v>
      </c>
      <c r="OD69" s="1">
        <v>1</v>
      </c>
      <c r="OE69" s="1">
        <v>1</v>
      </c>
      <c r="OF69" s="1">
        <v>1</v>
      </c>
      <c r="OG69" s="1">
        <v>1</v>
      </c>
      <c r="OH69" s="1">
        <v>1</v>
      </c>
      <c r="OI69" s="1">
        <v>1</v>
      </c>
      <c r="OJ69" s="1">
        <v>1</v>
      </c>
      <c r="OK69" s="1">
        <v>1</v>
      </c>
      <c r="OL69" s="1"/>
      <c r="OM69" s="1">
        <v>1</v>
      </c>
      <c r="ON69" s="1">
        <v>1</v>
      </c>
      <c r="OO69" s="1">
        <v>1</v>
      </c>
      <c r="OP69" s="1">
        <v>1</v>
      </c>
      <c r="OQ69" s="1">
        <v>1</v>
      </c>
      <c r="OR69" s="1">
        <v>1</v>
      </c>
      <c r="OS69" s="1">
        <v>1</v>
      </c>
      <c r="OT69" s="1">
        <v>1</v>
      </c>
      <c r="OU69" s="1">
        <v>1</v>
      </c>
      <c r="OV69" s="1">
        <v>1</v>
      </c>
      <c r="OW69" s="1">
        <v>1</v>
      </c>
      <c r="OX69" s="1">
        <v>1</v>
      </c>
      <c r="OY69" s="1">
        <v>1</v>
      </c>
      <c r="OZ69" s="1">
        <v>1</v>
      </c>
      <c r="PA69" s="1">
        <v>1</v>
      </c>
      <c r="PB69" s="1">
        <v>1</v>
      </c>
      <c r="PC69" s="1">
        <v>1</v>
      </c>
      <c r="PD69" s="1">
        <v>1</v>
      </c>
      <c r="PE69" s="1">
        <v>1</v>
      </c>
      <c r="PF69" s="1">
        <v>1</v>
      </c>
      <c r="PG69" s="1">
        <v>1</v>
      </c>
      <c r="PH69" s="1">
        <v>1</v>
      </c>
      <c r="PI69" s="1">
        <v>1</v>
      </c>
      <c r="PJ69" s="1"/>
      <c r="PK69" s="1">
        <v>1</v>
      </c>
      <c r="PL69" s="1">
        <v>1</v>
      </c>
      <c r="PM69" s="1">
        <v>1</v>
      </c>
      <c r="PN69" s="1">
        <v>1</v>
      </c>
      <c r="PO69" s="1">
        <v>1</v>
      </c>
      <c r="PP69" s="1">
        <v>1</v>
      </c>
      <c r="PQ69" s="1">
        <v>1</v>
      </c>
      <c r="PR69" s="1">
        <v>1</v>
      </c>
      <c r="PS69" s="1">
        <v>1</v>
      </c>
      <c r="PT69" s="1">
        <v>1</v>
      </c>
      <c r="PU69" s="1">
        <v>1</v>
      </c>
      <c r="PV69" s="1">
        <v>1</v>
      </c>
      <c r="PW69" s="1">
        <v>1</v>
      </c>
      <c r="PX69" s="1">
        <v>1</v>
      </c>
      <c r="PY69" s="1">
        <v>1</v>
      </c>
      <c r="PZ69" s="1">
        <v>1</v>
      </c>
      <c r="QA69" s="1">
        <v>1</v>
      </c>
      <c r="QB69" s="1">
        <v>1</v>
      </c>
      <c r="QC69" s="1">
        <v>1</v>
      </c>
      <c r="QD69" s="1">
        <v>1</v>
      </c>
      <c r="QE69" s="1">
        <v>1</v>
      </c>
      <c r="QF69" s="1">
        <v>1</v>
      </c>
      <c r="QG69" s="1"/>
      <c r="QH69" s="1"/>
      <c r="QI69" s="1"/>
      <c r="QJ69" s="1"/>
      <c r="QK69" s="1"/>
      <c r="QL69" s="1"/>
      <c r="QM69" s="1"/>
      <c r="QN69" s="1"/>
      <c r="QO69" s="1"/>
      <c r="QP69" s="1"/>
      <c r="QQ69" s="1"/>
      <c r="QR69" s="1"/>
      <c r="QS69" s="1"/>
      <c r="QT69" s="1"/>
      <c r="QU69" s="1"/>
      <c r="QV69" s="1"/>
      <c r="QW69" s="1"/>
      <c r="QX69" s="1"/>
      <c r="QY69" s="1"/>
      <c r="QZ69" s="1"/>
      <c r="RA69" s="1"/>
      <c r="RB69" s="1"/>
      <c r="RC69" s="1"/>
      <c r="RD69" s="1"/>
      <c r="RE69" s="1"/>
      <c r="RF69" s="1"/>
      <c r="RG69" s="1"/>
      <c r="RH69" s="1"/>
      <c r="RI69" s="1"/>
      <c r="RJ69" s="1"/>
      <c r="RK69" s="1"/>
      <c r="RL69" s="1"/>
      <c r="RM69" s="1"/>
      <c r="RN69" s="1"/>
      <c r="RO69" s="1"/>
      <c r="RP69" s="1"/>
      <c r="RQ69" s="1"/>
      <c r="RR69" s="1"/>
      <c r="RS69" s="1"/>
      <c r="RT69" s="1"/>
      <c r="RU69" s="1"/>
      <c r="RV69" s="1"/>
      <c r="RW69" s="1"/>
      <c r="RX69" s="1"/>
      <c r="RY69" s="1"/>
      <c r="RZ69" s="1"/>
      <c r="SA69" s="1"/>
      <c r="SB69" s="1"/>
      <c r="SC69" s="1"/>
      <c r="SD69" s="1"/>
      <c r="SE69" s="1"/>
      <c r="SF69" s="1"/>
      <c r="SG69" s="1"/>
      <c r="SH69" s="1"/>
      <c r="SI69" s="1"/>
      <c r="SJ69" s="1"/>
      <c r="SK69" s="1"/>
      <c r="SL69" s="1"/>
      <c r="SM69" s="1"/>
      <c r="SN69" s="1"/>
      <c r="SO69" s="1"/>
      <c r="SP69" s="1"/>
      <c r="SQ69" s="1"/>
      <c r="SR69" s="1"/>
      <c r="SS69" s="1"/>
      <c r="ST69" s="1"/>
      <c r="SU69" s="1"/>
      <c r="SV69" s="1"/>
      <c r="SW69" s="1"/>
      <c r="SX69" s="1"/>
      <c r="SY69" s="1"/>
      <c r="SZ69" s="1"/>
      <c r="TA69" s="1">
        <v>1</v>
      </c>
      <c r="TB69" s="1">
        <v>1</v>
      </c>
      <c r="TC69" s="1">
        <v>1</v>
      </c>
      <c r="TD69" s="1">
        <v>1</v>
      </c>
      <c r="TE69" s="1">
        <v>1</v>
      </c>
      <c r="TF69" s="1">
        <v>1</v>
      </c>
      <c r="TG69" s="1"/>
      <c r="TH69" s="1">
        <v>1</v>
      </c>
      <c r="TI69" s="1">
        <v>1</v>
      </c>
      <c r="TJ69" s="1">
        <v>1</v>
      </c>
      <c r="TK69" s="1">
        <v>1</v>
      </c>
      <c r="TL69" s="1">
        <v>1</v>
      </c>
      <c r="TM69" s="1">
        <v>1</v>
      </c>
      <c r="TN69" s="1">
        <v>1</v>
      </c>
      <c r="TO69" s="1"/>
      <c r="TP69" s="1">
        <v>1</v>
      </c>
      <c r="TQ69" s="1">
        <v>1</v>
      </c>
      <c r="TR69" s="1">
        <v>1</v>
      </c>
      <c r="TS69" s="1">
        <v>1</v>
      </c>
      <c r="TT69" s="1">
        <v>1</v>
      </c>
      <c r="TU69" s="1">
        <v>1</v>
      </c>
      <c r="TV69" s="1">
        <v>1</v>
      </c>
      <c r="TW69" s="1"/>
      <c r="TX69" s="1">
        <v>1</v>
      </c>
      <c r="TY69" s="1">
        <v>1</v>
      </c>
      <c r="TZ69" s="1">
        <v>1</v>
      </c>
      <c r="UA69" s="1">
        <v>1</v>
      </c>
      <c r="UB69" s="1">
        <v>1</v>
      </c>
      <c r="UC69" s="1">
        <v>1</v>
      </c>
      <c r="UD69" s="1"/>
      <c r="UE69" s="1"/>
      <c r="UF69" s="1"/>
      <c r="UG69" s="1"/>
      <c r="UH69" s="1"/>
      <c r="UI69" s="1"/>
      <c r="UJ69" s="1"/>
      <c r="UK69" s="1"/>
      <c r="UL69" s="1">
        <v>1</v>
      </c>
      <c r="UM69" s="1">
        <v>1</v>
      </c>
      <c r="UN69" s="1">
        <v>1</v>
      </c>
      <c r="UO69" s="1">
        <v>1</v>
      </c>
      <c r="UP69" s="1">
        <v>1</v>
      </c>
      <c r="UQ69" s="1">
        <v>1</v>
      </c>
      <c r="UR69" s="1">
        <v>1</v>
      </c>
      <c r="US69" s="1">
        <v>1</v>
      </c>
      <c r="UT69" s="1">
        <v>1</v>
      </c>
      <c r="UU69" s="1">
        <v>1</v>
      </c>
      <c r="UV69" s="1">
        <v>1</v>
      </c>
      <c r="UW69" s="1">
        <v>1</v>
      </c>
      <c r="UX69" s="1">
        <v>1</v>
      </c>
      <c r="UY69" s="1">
        <v>1</v>
      </c>
      <c r="UZ69" s="1"/>
      <c r="VA69" s="1">
        <v>1</v>
      </c>
      <c r="VB69" s="1"/>
      <c r="VC69" s="1"/>
      <c r="VD69" s="1"/>
      <c r="VE69" s="1"/>
      <c r="VF69" s="1"/>
      <c r="VG69" s="1"/>
      <c r="VH69" s="1"/>
      <c r="VI69" s="1"/>
      <c r="VJ69" s="1"/>
      <c r="VK69" s="1"/>
      <c r="VL69" s="1">
        <v>1</v>
      </c>
      <c r="VM69" s="1">
        <v>1</v>
      </c>
      <c r="VN69" s="1">
        <v>1</v>
      </c>
      <c r="VO69" s="1">
        <v>1</v>
      </c>
      <c r="VP69" s="1">
        <v>1</v>
      </c>
      <c r="VQ69" s="1">
        <v>1</v>
      </c>
      <c r="VR69" s="1">
        <v>1</v>
      </c>
      <c r="VS69" s="1">
        <v>1</v>
      </c>
      <c r="VT69" s="1">
        <v>1</v>
      </c>
      <c r="VU69" s="1">
        <v>1</v>
      </c>
      <c r="VV69" s="1"/>
      <c r="VW69" s="1">
        <v>1</v>
      </c>
      <c r="VX69" s="1">
        <v>1</v>
      </c>
      <c r="VY69" s="1"/>
      <c r="VZ69" s="1">
        <v>1</v>
      </c>
      <c r="WA69" s="1"/>
      <c r="WB69" s="1">
        <v>1</v>
      </c>
      <c r="WC69" s="1">
        <v>1</v>
      </c>
      <c r="WD69" s="1">
        <v>1</v>
      </c>
      <c r="WE69" s="1">
        <v>1</v>
      </c>
      <c r="WF69" s="1">
        <v>1</v>
      </c>
      <c r="WG69" s="1"/>
      <c r="WH69" s="1"/>
      <c r="WI69" s="1"/>
      <c r="WJ69" s="1"/>
      <c r="WK69" s="1"/>
      <c r="WL69" s="1"/>
      <c r="WM69" s="1">
        <v>1</v>
      </c>
      <c r="WN69" s="1">
        <v>1</v>
      </c>
      <c r="WO69" s="1">
        <v>1</v>
      </c>
      <c r="WP69" s="1"/>
      <c r="WQ69" s="1">
        <v>1</v>
      </c>
      <c r="WR69" s="1">
        <v>1</v>
      </c>
      <c r="WS69" s="1">
        <v>1</v>
      </c>
      <c r="WT69" s="1">
        <v>1</v>
      </c>
      <c r="WU69" s="1">
        <v>1</v>
      </c>
      <c r="WV69" s="1">
        <v>1</v>
      </c>
      <c r="WW69" s="1">
        <v>1</v>
      </c>
      <c r="WX69" s="1"/>
      <c r="WY69" s="1"/>
      <c r="WZ69" s="1">
        <v>1</v>
      </c>
      <c r="XA69" s="1">
        <v>1</v>
      </c>
      <c r="XB69" s="1"/>
      <c r="XC69" s="1">
        <v>1</v>
      </c>
      <c r="XD69" s="1" t="s">
        <v>1217</v>
      </c>
      <c r="XE69" s="1" t="s">
        <v>1217</v>
      </c>
      <c r="XF69" s="1" t="s">
        <v>1217</v>
      </c>
      <c r="XG69" s="1" t="s">
        <v>1217</v>
      </c>
      <c r="XH69" s="1" t="s">
        <v>1217</v>
      </c>
      <c r="XI69" s="1" t="s">
        <v>1217</v>
      </c>
      <c r="XJ69" s="1">
        <v>1</v>
      </c>
      <c r="XK69" s="1">
        <v>1</v>
      </c>
      <c r="XL69" s="1">
        <v>1</v>
      </c>
      <c r="XM69" s="1">
        <v>1</v>
      </c>
      <c r="XN69" s="1">
        <v>1</v>
      </c>
      <c r="XO69" s="1">
        <v>1</v>
      </c>
      <c r="XP69" s="1">
        <v>1</v>
      </c>
      <c r="XQ69" s="1">
        <v>1</v>
      </c>
      <c r="XR69" s="1">
        <v>1</v>
      </c>
      <c r="XS69" s="1">
        <v>1</v>
      </c>
      <c r="XT69" s="1">
        <v>1</v>
      </c>
      <c r="XU69" s="1">
        <v>1</v>
      </c>
      <c r="XV69" s="1">
        <v>1</v>
      </c>
      <c r="XW69" s="1">
        <v>1</v>
      </c>
      <c r="XX69" s="1">
        <v>1</v>
      </c>
      <c r="XY69" s="1" t="s">
        <v>1217</v>
      </c>
      <c r="XZ69" s="1">
        <v>1</v>
      </c>
      <c r="YA69" s="1">
        <v>1</v>
      </c>
      <c r="YB69" s="1">
        <v>1</v>
      </c>
      <c r="YC69" s="1">
        <v>1</v>
      </c>
      <c r="YD69" s="1">
        <v>1</v>
      </c>
      <c r="YE69" s="1">
        <v>1</v>
      </c>
      <c r="YF69" s="1" t="s">
        <v>1217</v>
      </c>
      <c r="YG69" s="1" t="s">
        <v>1217</v>
      </c>
      <c r="YH69" s="1" t="s">
        <v>1217</v>
      </c>
      <c r="YI69" s="1"/>
      <c r="YJ69" s="1" t="s">
        <v>1217</v>
      </c>
      <c r="YK69" s="1" t="s">
        <v>1217</v>
      </c>
      <c r="YL69" s="1">
        <v>1</v>
      </c>
      <c r="YM69" s="1">
        <v>1</v>
      </c>
      <c r="YN69" s="1">
        <v>1</v>
      </c>
      <c r="YO69" s="1">
        <v>1</v>
      </c>
      <c r="YP69" s="1">
        <v>1</v>
      </c>
      <c r="YQ69" s="1">
        <v>1</v>
      </c>
      <c r="YR69" s="1">
        <v>1</v>
      </c>
      <c r="YS69" s="1">
        <v>1</v>
      </c>
      <c r="YT69" s="1"/>
      <c r="YU69" s="1">
        <v>1</v>
      </c>
      <c r="YV69" s="1">
        <v>1</v>
      </c>
      <c r="YW69" s="1"/>
      <c r="YX69" s="1" t="s">
        <v>1217</v>
      </c>
      <c r="YY69" s="1" t="s">
        <v>1217</v>
      </c>
      <c r="YZ69" s="1" t="s">
        <v>1217</v>
      </c>
      <c r="ZA69" s="1"/>
      <c r="ZB69" s="1" t="s">
        <v>1217</v>
      </c>
      <c r="ZC69" s="1"/>
      <c r="ZD69" s="1" t="s">
        <v>1217</v>
      </c>
      <c r="ZE69" s="1" t="s">
        <v>1217</v>
      </c>
      <c r="ZF69" s="1" t="s">
        <v>1217</v>
      </c>
      <c r="ZG69" s="1" t="s">
        <v>1217</v>
      </c>
      <c r="ZH69" s="1">
        <v>1</v>
      </c>
      <c r="ZI69" s="1">
        <v>1</v>
      </c>
      <c r="ZJ69" s="1">
        <v>1</v>
      </c>
      <c r="ZK69" s="1">
        <v>1</v>
      </c>
      <c r="ZL69" s="1">
        <v>1</v>
      </c>
      <c r="ZM69" s="1">
        <v>1</v>
      </c>
      <c r="ZN69" s="1">
        <v>1</v>
      </c>
      <c r="ZO69" s="1">
        <v>1</v>
      </c>
      <c r="ZP69" s="1"/>
      <c r="ZQ69" s="1" t="s">
        <v>1217</v>
      </c>
      <c r="ZR69" s="1" t="s">
        <v>1217</v>
      </c>
      <c r="ZS69" s="1">
        <v>1</v>
      </c>
      <c r="ZT69" s="1">
        <v>1</v>
      </c>
      <c r="ZU69" s="1"/>
      <c r="ZV69" s="1" t="s">
        <v>1253</v>
      </c>
      <c r="ZW69" s="1" t="s">
        <v>1253</v>
      </c>
      <c r="ZX69" s="1" t="s">
        <v>1253</v>
      </c>
      <c r="ZY69" s="1" t="s">
        <v>1253</v>
      </c>
      <c r="ZZ69" s="1"/>
      <c r="AAA69" s="1"/>
      <c r="AAB69" s="1"/>
      <c r="AAC69" s="1"/>
      <c r="AAD69" s="1"/>
      <c r="AAE69" s="1"/>
      <c r="AAF69" s="1"/>
      <c r="AAG69" s="1"/>
      <c r="AAH69" s="1"/>
      <c r="AAI69" s="1" t="s">
        <v>1253</v>
      </c>
      <c r="AAJ69" s="1" t="s">
        <v>1253</v>
      </c>
      <c r="AAK69" s="1" t="s">
        <v>1253</v>
      </c>
      <c r="AAL69" s="1" t="s">
        <v>1253</v>
      </c>
      <c r="AAM69" s="1" t="s">
        <v>1253</v>
      </c>
      <c r="AAN69" s="1" t="s">
        <v>1253</v>
      </c>
      <c r="AAO69" s="1" t="s">
        <v>1253</v>
      </c>
      <c r="AAP69" s="1" t="s">
        <v>1253</v>
      </c>
      <c r="AAQ69" s="1" t="s">
        <v>1253</v>
      </c>
      <c r="AAR69" s="1" t="s">
        <v>1253</v>
      </c>
      <c r="AAS69" s="1" t="s">
        <v>1253</v>
      </c>
      <c r="AAT69" s="1" t="s">
        <v>1253</v>
      </c>
      <c r="AAU69" s="1" t="s">
        <v>1253</v>
      </c>
      <c r="AAV69" s="1" t="s">
        <v>1253</v>
      </c>
      <c r="AAW69" s="1"/>
      <c r="AAX69" s="1"/>
      <c r="AAY69" s="1"/>
      <c r="AAZ69" s="1" t="s">
        <v>1253</v>
      </c>
      <c r="ACX69" s="3" t="s">
        <v>1253</v>
      </c>
      <c r="ACZ69" s="3" t="s">
        <v>1253</v>
      </c>
      <c r="ADA69" s="1" t="s">
        <v>1253</v>
      </c>
      <c r="ADU69" s="1" t="s">
        <v>1253</v>
      </c>
      <c r="ADV69" s="1" t="s">
        <v>1253</v>
      </c>
      <c r="ADW69" s="1" t="s">
        <v>1253</v>
      </c>
      <c r="ADX69" s="1" t="s">
        <v>1253</v>
      </c>
      <c r="ADY69" s="1" t="s">
        <v>1253</v>
      </c>
      <c r="ADZ69" s="1" t="s">
        <v>1253</v>
      </c>
    </row>
    <row r="70" spans="1:806">
      <c r="A70" s="1" t="s">
        <v>1254</v>
      </c>
      <c r="B70" s="1"/>
      <c r="C70" s="1"/>
      <c r="D70" s="1"/>
      <c r="E70" s="1"/>
      <c r="F70" s="1"/>
      <c r="G70" s="1" t="s">
        <v>1250</v>
      </c>
      <c r="H70" s="1" t="s">
        <v>1255</v>
      </c>
      <c r="I70" s="1" t="s">
        <v>1250</v>
      </c>
      <c r="J70" s="1"/>
      <c r="K70" s="1" t="s">
        <v>1256</v>
      </c>
      <c r="L70" s="1" t="s">
        <v>1256</v>
      </c>
      <c r="M70" s="1"/>
      <c r="N70" s="1"/>
      <c r="O70" s="1"/>
      <c r="P70" s="1"/>
      <c r="Q70" s="1"/>
      <c r="R70" s="1"/>
      <c r="S70" s="1"/>
      <c r="T70" s="1"/>
      <c r="U70" s="1" t="s">
        <v>1256</v>
      </c>
      <c r="V70" s="1" t="s">
        <v>1256</v>
      </c>
      <c r="W70" s="1" t="s">
        <v>1256</v>
      </c>
      <c r="X70" s="1" t="s">
        <v>1256</v>
      </c>
      <c r="Y70" s="1" t="s">
        <v>1256</v>
      </c>
      <c r="Z70" s="1" t="s">
        <v>1256</v>
      </c>
      <c r="AA70" s="1" t="s">
        <v>1256</v>
      </c>
      <c r="AB70" s="1" t="s">
        <v>1256</v>
      </c>
      <c r="AC70" s="1" t="s">
        <v>1256</v>
      </c>
      <c r="AD70" s="1" t="s">
        <v>1256</v>
      </c>
      <c r="AE70" s="1" t="s">
        <v>1256</v>
      </c>
      <c r="AF70" s="1" t="s">
        <v>1256</v>
      </c>
      <c r="AG70" s="1" t="s">
        <v>1256</v>
      </c>
      <c r="AH70" s="1" t="s">
        <v>1256</v>
      </c>
      <c r="AI70" s="1" t="s">
        <v>1256</v>
      </c>
      <c r="AJ70" s="1" t="s">
        <v>1256</v>
      </c>
      <c r="AK70" s="1"/>
      <c r="AL70" s="1" t="s">
        <v>1256</v>
      </c>
      <c r="AM70" s="1"/>
      <c r="AN70" s="1"/>
      <c r="AO70" s="1" t="s">
        <v>1256</v>
      </c>
      <c r="AP70" s="1"/>
      <c r="AQ70" s="1" t="s">
        <v>1256</v>
      </c>
      <c r="AR70" s="1"/>
      <c r="AS70" s="1" t="s">
        <v>1256</v>
      </c>
      <c r="AT70" s="1"/>
      <c r="AU70" s="1" t="s">
        <v>1256</v>
      </c>
      <c r="AV70" s="1"/>
      <c r="AW70" s="1" t="s">
        <v>1256</v>
      </c>
      <c r="AX70" s="1"/>
      <c r="AY70" s="1" t="s">
        <v>1256</v>
      </c>
      <c r="AZ70" s="1"/>
      <c r="BA70" s="1" t="s">
        <v>1256</v>
      </c>
      <c r="BB70" s="1"/>
      <c r="BC70" s="1" t="s">
        <v>1256</v>
      </c>
      <c r="BD70" s="1"/>
      <c r="BE70" s="1" t="s">
        <v>1256</v>
      </c>
      <c r="BF70" s="1"/>
      <c r="BG70" s="1" t="s">
        <v>1256</v>
      </c>
      <c r="BH70" s="1"/>
      <c r="BI70" s="1" t="s">
        <v>1256</v>
      </c>
      <c r="BJ70" s="1" t="s">
        <v>1256</v>
      </c>
      <c r="BK70" s="1" t="s">
        <v>1256</v>
      </c>
      <c r="BL70" s="1" t="s">
        <v>1256</v>
      </c>
      <c r="BM70" s="1" t="s">
        <v>1256</v>
      </c>
      <c r="BN70" s="1" t="s">
        <v>1256</v>
      </c>
      <c r="BO70" s="1" t="s">
        <v>1256</v>
      </c>
      <c r="BP70" s="1" t="s">
        <v>1256</v>
      </c>
      <c r="BQ70" s="1"/>
      <c r="BR70" s="1" t="s">
        <v>1256</v>
      </c>
      <c r="BS70" s="1" t="s">
        <v>1256</v>
      </c>
      <c r="BT70" s="1" t="s">
        <v>1256</v>
      </c>
      <c r="BU70" s="1" t="s">
        <v>1256</v>
      </c>
      <c r="BV70" s="1" t="s">
        <v>1256</v>
      </c>
      <c r="BW70" s="1" t="s">
        <v>1256</v>
      </c>
      <c r="BX70" s="1" t="s">
        <v>1256</v>
      </c>
      <c r="BY70" s="1" t="s">
        <v>1256</v>
      </c>
      <c r="BZ70" s="1" t="s">
        <v>1256</v>
      </c>
      <c r="CA70" s="1" t="s">
        <v>1256</v>
      </c>
      <c r="CB70" s="1" t="s">
        <v>1256</v>
      </c>
      <c r="CC70" s="1" t="s">
        <v>1256</v>
      </c>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t="s">
        <v>1256</v>
      </c>
      <c r="DO70" s="1" t="s">
        <v>1256</v>
      </c>
      <c r="DP70" s="1" t="s">
        <v>1256</v>
      </c>
      <c r="DQ70" s="1" t="s">
        <v>1256</v>
      </c>
      <c r="DR70" s="1" t="s">
        <v>1256</v>
      </c>
      <c r="DS70" s="1" t="s">
        <v>1256</v>
      </c>
      <c r="DT70" s="1" t="s">
        <v>1256</v>
      </c>
      <c r="DU70" s="1" t="s">
        <v>1256</v>
      </c>
      <c r="DV70" s="1" t="s">
        <v>1256</v>
      </c>
      <c r="DW70" s="1" t="s">
        <v>1256</v>
      </c>
      <c r="DX70" s="1" t="s">
        <v>1256</v>
      </c>
      <c r="DY70" s="1" t="s">
        <v>1256</v>
      </c>
      <c r="DZ70" s="1" t="s">
        <v>1256</v>
      </c>
      <c r="EA70" s="1" t="s">
        <v>1256</v>
      </c>
      <c r="EB70" s="1" t="s">
        <v>1256</v>
      </c>
      <c r="EC70" s="1" t="s">
        <v>1256</v>
      </c>
      <c r="ED70" s="1"/>
      <c r="EE70" s="1" t="s">
        <v>1256</v>
      </c>
      <c r="EF70" s="1" t="s">
        <v>1256</v>
      </c>
      <c r="EG70" s="1" t="s">
        <v>1256</v>
      </c>
      <c r="EH70" s="1" t="s">
        <v>1256</v>
      </c>
      <c r="EI70" s="1"/>
      <c r="EJ70" s="1" t="s">
        <v>1256</v>
      </c>
      <c r="EK70" s="1"/>
      <c r="EL70" s="1" t="s">
        <v>1256</v>
      </c>
      <c r="EM70" s="1"/>
      <c r="EN70" s="1" t="s">
        <v>1256</v>
      </c>
      <c r="EO70" s="1"/>
      <c r="EP70" s="1" t="s">
        <v>1256</v>
      </c>
      <c r="EQ70" s="1"/>
      <c r="ER70" s="1" t="s">
        <v>1256</v>
      </c>
      <c r="ES70" s="1"/>
      <c r="ET70" s="1" t="s">
        <v>1256</v>
      </c>
      <c r="EU70" s="1"/>
      <c r="EV70" s="1" t="s">
        <v>1256</v>
      </c>
      <c r="EW70" s="1"/>
      <c r="EX70" s="1" t="s">
        <v>1256</v>
      </c>
      <c r="EY70" s="1"/>
      <c r="EZ70" s="1" t="s">
        <v>1256</v>
      </c>
      <c r="FA70" s="1"/>
      <c r="FB70" s="1" t="s">
        <v>1256</v>
      </c>
      <c r="FC70" s="1"/>
      <c r="FD70" s="1" t="s">
        <v>1256</v>
      </c>
      <c r="FE70" s="1"/>
      <c r="FF70" s="1" t="s">
        <v>1256</v>
      </c>
      <c r="FG70" s="1"/>
      <c r="FH70" s="1" t="s">
        <v>1256</v>
      </c>
      <c r="FI70" s="1"/>
      <c r="FJ70" s="1" t="s">
        <v>1256</v>
      </c>
      <c r="FK70" s="1"/>
      <c r="FL70" s="1"/>
      <c r="FM70" s="1"/>
      <c r="FN70" s="1"/>
      <c r="FO70" s="1"/>
      <c r="FP70" s="1"/>
      <c r="FQ70" s="1"/>
      <c r="FR70" s="1"/>
      <c r="FS70" s="1"/>
      <c r="FT70" s="1"/>
      <c r="FU70" s="1"/>
      <c r="FV70" s="1"/>
      <c r="FW70" s="1" t="s">
        <v>1256</v>
      </c>
      <c r="FX70" s="1" t="s">
        <v>1256</v>
      </c>
      <c r="FY70" s="1"/>
      <c r="FZ70" s="1"/>
      <c r="GA70" s="1"/>
      <c r="GB70" s="1"/>
      <c r="GC70" s="1"/>
      <c r="GD70" s="1"/>
      <c r="GE70" s="1"/>
      <c r="GF70" s="1"/>
      <c r="GG70" s="1" t="s">
        <v>1256</v>
      </c>
      <c r="GH70" s="1"/>
      <c r="GI70" s="1" t="s">
        <v>1256</v>
      </c>
      <c r="GJ70" s="1"/>
      <c r="GK70" s="1" t="s">
        <v>1256</v>
      </c>
      <c r="GL70" s="1"/>
      <c r="GM70" s="1" t="s">
        <v>1256</v>
      </c>
      <c r="GN70" s="1"/>
      <c r="GO70" s="1" t="s">
        <v>1256</v>
      </c>
      <c r="GP70" s="1"/>
      <c r="GQ70" s="1" t="s">
        <v>1256</v>
      </c>
      <c r="GR70" s="1"/>
      <c r="GS70" s="1" t="s">
        <v>1256</v>
      </c>
      <c r="GT70" s="1"/>
      <c r="GU70" s="1" t="s">
        <v>1256</v>
      </c>
      <c r="GV70" s="1"/>
      <c r="GW70" s="1" t="s">
        <v>1256</v>
      </c>
      <c r="GX70" s="1"/>
      <c r="GY70" s="1" t="s">
        <v>1256</v>
      </c>
      <c r="GZ70" s="1"/>
      <c r="HA70" s="1" t="s">
        <v>1256</v>
      </c>
      <c r="HB70" s="1"/>
      <c r="HC70" s="1" t="s">
        <v>1256</v>
      </c>
      <c r="HD70" s="1"/>
      <c r="HE70" s="1" t="s">
        <v>1256</v>
      </c>
      <c r="HF70" s="1"/>
      <c r="HG70" s="1" t="s">
        <v>1256</v>
      </c>
      <c r="HH70" s="1"/>
      <c r="HI70" s="1" t="s">
        <v>1256</v>
      </c>
      <c r="HJ70" s="1" t="s">
        <v>1256</v>
      </c>
      <c r="HK70" s="1" t="s">
        <v>1256</v>
      </c>
      <c r="HL70" s="1" t="s">
        <v>1256</v>
      </c>
      <c r="HM70" s="1" t="s">
        <v>1256</v>
      </c>
      <c r="HN70" s="1" t="s">
        <v>1256</v>
      </c>
      <c r="HO70" s="1" t="s">
        <v>1256</v>
      </c>
      <c r="HP70" s="1" t="s">
        <v>1256</v>
      </c>
      <c r="HQ70" s="1" t="s">
        <v>1256</v>
      </c>
      <c r="HR70" s="1"/>
      <c r="HS70" s="1" t="s">
        <v>1256</v>
      </c>
      <c r="HT70" s="1" t="s">
        <v>1256</v>
      </c>
      <c r="HU70" s="1" t="s">
        <v>1256</v>
      </c>
      <c r="HV70" s="1" t="s">
        <v>1256</v>
      </c>
      <c r="HW70" s="1" t="s">
        <v>1256</v>
      </c>
      <c r="HX70" s="1" t="s">
        <v>1256</v>
      </c>
      <c r="HY70" s="1" t="s">
        <v>1256</v>
      </c>
      <c r="HZ70" s="1" t="s">
        <v>1256</v>
      </c>
      <c r="IA70" s="1" t="s">
        <v>1256</v>
      </c>
      <c r="IB70" s="1" t="s">
        <v>1256</v>
      </c>
      <c r="IC70" s="1" t="s">
        <v>1256</v>
      </c>
      <c r="ID70" s="1" t="s">
        <v>1256</v>
      </c>
      <c r="IE70" s="1"/>
      <c r="IF70" s="1"/>
      <c r="IG70" s="1"/>
      <c r="IH70" s="1"/>
      <c r="II70" s="1"/>
      <c r="IJ70" s="1"/>
      <c r="IK70" s="1"/>
      <c r="IL70" s="1"/>
      <c r="IM70" s="1"/>
      <c r="IN70" s="1"/>
      <c r="IO70" s="1"/>
      <c r="IP70" s="1"/>
      <c r="IQ70" s="1"/>
      <c r="IR70" s="1"/>
      <c r="IS70" s="1" t="s">
        <v>1256</v>
      </c>
      <c r="IT70" s="1"/>
      <c r="IU70" s="1" t="s">
        <v>1256</v>
      </c>
      <c r="IV70" s="1"/>
      <c r="IW70" s="1" t="s">
        <v>1256</v>
      </c>
      <c r="IX70" s="1" t="s">
        <v>1256</v>
      </c>
      <c r="IY70" s="1" t="s">
        <v>1256</v>
      </c>
      <c r="IZ70" s="1"/>
      <c r="JA70" s="1"/>
      <c r="JB70" s="1" t="s">
        <v>1256</v>
      </c>
      <c r="JC70" s="1"/>
      <c r="JD70" s="1" t="s">
        <v>1256</v>
      </c>
      <c r="JE70" s="1"/>
      <c r="JF70" s="1" t="s">
        <v>1256</v>
      </c>
      <c r="JG70" s="1"/>
      <c r="JH70" s="1" t="s">
        <v>1256</v>
      </c>
      <c r="JI70" s="1"/>
      <c r="JJ70" s="1" t="s">
        <v>1256</v>
      </c>
      <c r="JK70" s="1"/>
      <c r="JL70" s="1" t="s">
        <v>1256</v>
      </c>
      <c r="JM70" s="1"/>
      <c r="JN70" s="1" t="s">
        <v>1256</v>
      </c>
      <c r="JO70" s="1"/>
      <c r="JP70" s="1" t="s">
        <v>1256</v>
      </c>
      <c r="JQ70" s="1"/>
      <c r="JR70" s="1" t="s">
        <v>1256</v>
      </c>
      <c r="JS70" s="1"/>
      <c r="JT70" s="1" t="s">
        <v>1256</v>
      </c>
      <c r="JU70" s="1"/>
      <c r="JV70" s="1" t="s">
        <v>1256</v>
      </c>
      <c r="JW70" s="1"/>
      <c r="JX70" s="1" t="s">
        <v>1256</v>
      </c>
      <c r="JY70" s="1"/>
      <c r="JZ70" s="1" t="s">
        <v>1256</v>
      </c>
      <c r="KA70" s="1"/>
      <c r="KB70" s="1" t="s">
        <v>1256</v>
      </c>
      <c r="KC70" s="1"/>
      <c r="KD70" s="1" t="s">
        <v>1256</v>
      </c>
      <c r="KE70" s="1" t="s">
        <v>1256</v>
      </c>
      <c r="KF70" s="1" t="s">
        <v>1256</v>
      </c>
      <c r="KG70" s="1" t="s">
        <v>1256</v>
      </c>
      <c r="KH70" s="1" t="s">
        <v>1256</v>
      </c>
      <c r="KI70" s="1" t="s">
        <v>1256</v>
      </c>
      <c r="KJ70" s="1" t="s">
        <v>1256</v>
      </c>
      <c r="KK70" s="1" t="s">
        <v>1256</v>
      </c>
      <c r="KL70" s="1" t="s">
        <v>1256</v>
      </c>
      <c r="KM70" s="1" t="s">
        <v>1256</v>
      </c>
      <c r="KN70" s="1"/>
      <c r="KO70" s="1"/>
      <c r="KP70" s="1"/>
      <c r="KQ70" s="1"/>
      <c r="KR70" s="1"/>
      <c r="KS70" s="1"/>
      <c r="KT70" s="1"/>
      <c r="KU70" s="1"/>
      <c r="KV70" s="1"/>
      <c r="KW70" s="1"/>
      <c r="KX70" s="1"/>
      <c r="KY70" s="1"/>
      <c r="KZ70" s="1"/>
      <c r="LA70" s="1"/>
      <c r="LB70" s="1"/>
      <c r="LC70" s="1"/>
      <c r="LD70" s="1"/>
      <c r="LE70" s="1"/>
      <c r="LF70" s="1"/>
      <c r="LG70" s="1"/>
      <c r="LH70" s="1"/>
      <c r="LI70" s="1"/>
      <c r="LJ70" s="1" t="s">
        <v>1256</v>
      </c>
      <c r="LK70" s="1"/>
      <c r="LL70" s="1"/>
      <c r="LM70" s="1" t="s">
        <v>1256</v>
      </c>
      <c r="LN70" s="1"/>
      <c r="LO70" s="1"/>
      <c r="LP70" s="1" t="s">
        <v>1256</v>
      </c>
      <c r="LQ70" s="1" t="s">
        <v>1256</v>
      </c>
      <c r="LR70" s="1" t="s">
        <v>1256</v>
      </c>
      <c r="LS70" s="1" t="s">
        <v>1256</v>
      </c>
      <c r="LT70" s="1" t="s">
        <v>1256</v>
      </c>
      <c r="LU70" s="1" t="s">
        <v>1256</v>
      </c>
      <c r="LV70" s="1" t="s">
        <v>1256</v>
      </c>
      <c r="LW70" s="1"/>
      <c r="LX70" s="1" t="s">
        <v>1256</v>
      </c>
      <c r="LY70" s="1" t="s">
        <v>1256</v>
      </c>
      <c r="LZ70" s="1" t="s">
        <v>1256</v>
      </c>
      <c r="MA70" s="1"/>
      <c r="MB70" s="1" t="s">
        <v>1256</v>
      </c>
      <c r="MC70" s="1" t="s">
        <v>1256</v>
      </c>
      <c r="MD70" s="1" t="s">
        <v>1256</v>
      </c>
      <c r="ME70" s="1" t="s">
        <v>1256</v>
      </c>
      <c r="MF70" s="1" t="s">
        <v>1256</v>
      </c>
      <c r="MG70" s="1" t="s">
        <v>1256</v>
      </c>
      <c r="MH70" s="1" t="s">
        <v>1256</v>
      </c>
      <c r="MI70" s="1" t="s">
        <v>1256</v>
      </c>
      <c r="MJ70" s="1" t="s">
        <v>1256</v>
      </c>
      <c r="MK70" s="1" t="s">
        <v>1256</v>
      </c>
      <c r="ML70" s="1" t="s">
        <v>1256</v>
      </c>
      <c r="MM70" s="1" t="s">
        <v>1256</v>
      </c>
      <c r="MN70" s="1" t="s">
        <v>1256</v>
      </c>
      <c r="MO70" s="1" t="s">
        <v>1256</v>
      </c>
      <c r="MP70" s="1" t="s">
        <v>1256</v>
      </c>
      <c r="MQ70" s="1" t="s">
        <v>1256</v>
      </c>
      <c r="MR70" s="1" t="s">
        <v>1256</v>
      </c>
      <c r="MS70" s="1" t="s">
        <v>1256</v>
      </c>
      <c r="MT70" s="1" t="s">
        <v>1256</v>
      </c>
      <c r="MU70" s="1" t="s">
        <v>1256</v>
      </c>
      <c r="MV70" s="1" t="s">
        <v>1256</v>
      </c>
      <c r="MW70" s="1" t="s">
        <v>1256</v>
      </c>
      <c r="MX70" s="1" t="s">
        <v>1256</v>
      </c>
      <c r="MY70" s="1" t="s">
        <v>1256</v>
      </c>
      <c r="MZ70" s="1" t="s">
        <v>1256</v>
      </c>
      <c r="NA70" s="1" t="s">
        <v>1256</v>
      </c>
      <c r="NB70" s="1" t="s">
        <v>1256</v>
      </c>
      <c r="NC70" s="1" t="s">
        <v>1256</v>
      </c>
      <c r="ND70" s="1" t="s">
        <v>1256</v>
      </c>
      <c r="NE70" s="1" t="s">
        <v>1256</v>
      </c>
      <c r="NF70" s="1" t="s">
        <v>1256</v>
      </c>
      <c r="NG70" s="1" t="s">
        <v>1256</v>
      </c>
      <c r="NH70" s="1" t="s">
        <v>1256</v>
      </c>
      <c r="NI70" s="1" t="s">
        <v>1256</v>
      </c>
      <c r="NJ70" s="1" t="s">
        <v>1256</v>
      </c>
      <c r="NK70" s="1" t="s">
        <v>1256</v>
      </c>
      <c r="NL70" s="1" t="s">
        <v>1256</v>
      </c>
      <c r="NM70" s="1" t="s">
        <v>1256</v>
      </c>
      <c r="NN70" s="1" t="s">
        <v>1256</v>
      </c>
      <c r="NO70" s="1" t="s">
        <v>1256</v>
      </c>
      <c r="NP70" s="1" t="s">
        <v>1256</v>
      </c>
      <c r="NQ70" s="1" t="s">
        <v>1256</v>
      </c>
      <c r="NR70" s="1" t="s">
        <v>1256</v>
      </c>
      <c r="NS70" s="1" t="s">
        <v>1256</v>
      </c>
      <c r="NT70" s="1" t="s">
        <v>1256</v>
      </c>
      <c r="NU70" s="1" t="s">
        <v>1256</v>
      </c>
      <c r="NV70" s="1" t="s">
        <v>1256</v>
      </c>
      <c r="NW70" s="1" t="s">
        <v>1256</v>
      </c>
      <c r="NX70" s="1" t="s">
        <v>1256</v>
      </c>
      <c r="NY70" s="1" t="s">
        <v>1256</v>
      </c>
      <c r="NZ70" s="1" t="s">
        <v>1256</v>
      </c>
      <c r="OA70" s="1" t="s">
        <v>1256</v>
      </c>
      <c r="OB70" s="1" t="s">
        <v>1256</v>
      </c>
      <c r="OC70" s="1" t="s">
        <v>1256</v>
      </c>
      <c r="OD70" s="1" t="s">
        <v>1256</v>
      </c>
      <c r="OE70" s="1" t="s">
        <v>1256</v>
      </c>
      <c r="OF70" s="1" t="s">
        <v>1256</v>
      </c>
      <c r="OG70" s="1" t="s">
        <v>1256</v>
      </c>
      <c r="OH70" s="1" t="s">
        <v>1256</v>
      </c>
      <c r="OI70" s="1" t="s">
        <v>1256</v>
      </c>
      <c r="OJ70" s="1" t="s">
        <v>1256</v>
      </c>
      <c r="OK70" s="1" t="s">
        <v>1256</v>
      </c>
      <c r="OL70" s="1"/>
      <c r="OM70" s="1" t="s">
        <v>1256</v>
      </c>
      <c r="ON70" s="1" t="s">
        <v>1256</v>
      </c>
      <c r="OO70" s="1" t="s">
        <v>1256</v>
      </c>
      <c r="OP70" s="1" t="s">
        <v>1256</v>
      </c>
      <c r="OQ70" s="1" t="s">
        <v>1256</v>
      </c>
      <c r="OR70" s="1" t="s">
        <v>1256</v>
      </c>
      <c r="OS70" s="1" t="s">
        <v>1256</v>
      </c>
      <c r="OT70" s="1" t="s">
        <v>1256</v>
      </c>
      <c r="OU70" s="1" t="s">
        <v>1256</v>
      </c>
      <c r="OV70" s="1" t="s">
        <v>1256</v>
      </c>
      <c r="OW70" s="1" t="s">
        <v>1256</v>
      </c>
      <c r="OX70" s="1" t="s">
        <v>1256</v>
      </c>
      <c r="OY70" s="1" t="s">
        <v>1256</v>
      </c>
      <c r="OZ70" s="1" t="s">
        <v>1256</v>
      </c>
      <c r="PA70" s="1" t="s">
        <v>1256</v>
      </c>
      <c r="PB70" s="1" t="s">
        <v>1256</v>
      </c>
      <c r="PC70" s="1" t="s">
        <v>1256</v>
      </c>
      <c r="PD70" s="1" t="s">
        <v>1256</v>
      </c>
      <c r="PE70" s="1" t="s">
        <v>1256</v>
      </c>
      <c r="PF70" s="1" t="s">
        <v>1256</v>
      </c>
      <c r="PG70" s="1" t="s">
        <v>1256</v>
      </c>
      <c r="PH70" s="1" t="s">
        <v>1256</v>
      </c>
      <c r="PI70" s="1" t="s">
        <v>1256</v>
      </c>
      <c r="PJ70" s="1"/>
      <c r="PK70" s="1" t="s">
        <v>1256</v>
      </c>
      <c r="PL70" s="1" t="s">
        <v>1256</v>
      </c>
      <c r="PM70" s="1" t="s">
        <v>1256</v>
      </c>
      <c r="PN70" s="1" t="s">
        <v>1256</v>
      </c>
      <c r="PO70" s="1" t="s">
        <v>1256</v>
      </c>
      <c r="PP70" s="1" t="s">
        <v>1256</v>
      </c>
      <c r="PQ70" s="1" t="s">
        <v>1256</v>
      </c>
      <c r="PR70" s="1" t="s">
        <v>1256</v>
      </c>
      <c r="PS70" s="1" t="s">
        <v>1256</v>
      </c>
      <c r="PT70" s="1" t="s">
        <v>1256</v>
      </c>
      <c r="PU70" s="1" t="s">
        <v>1256</v>
      </c>
      <c r="PV70" s="1" t="s">
        <v>1256</v>
      </c>
      <c r="PW70" s="1" t="s">
        <v>1256</v>
      </c>
      <c r="PX70" s="1" t="s">
        <v>1256</v>
      </c>
      <c r="PY70" s="1" t="s">
        <v>1256</v>
      </c>
      <c r="PZ70" s="1" t="s">
        <v>1256</v>
      </c>
      <c r="QA70" s="1" t="s">
        <v>1256</v>
      </c>
      <c r="QB70" s="1" t="s">
        <v>1256</v>
      </c>
      <c r="QC70" s="1" t="s">
        <v>1256</v>
      </c>
      <c r="QD70" s="1" t="s">
        <v>1256</v>
      </c>
      <c r="QE70" s="1" t="s">
        <v>1256</v>
      </c>
      <c r="QF70" s="1" t="s">
        <v>1256</v>
      </c>
      <c r="QG70" s="1"/>
      <c r="QH70" s="1"/>
      <c r="QI70" s="1"/>
      <c r="QJ70" s="1"/>
      <c r="QK70" s="1"/>
      <c r="QL70" s="1"/>
      <c r="QM70" s="1"/>
      <c r="QN70" s="1"/>
      <c r="QO70" s="1"/>
      <c r="QP70" s="1"/>
      <c r="QQ70" s="1"/>
      <c r="QR70" s="1"/>
      <c r="QS70" s="1"/>
      <c r="QT70" s="1"/>
      <c r="QU70" s="1"/>
      <c r="QV70" s="1"/>
      <c r="QW70" s="1"/>
      <c r="QX70" s="1"/>
      <c r="QY70" s="1"/>
      <c r="QZ70" s="1"/>
      <c r="RA70" s="1"/>
      <c r="RB70" s="1"/>
      <c r="RC70" s="1"/>
      <c r="RD70" s="1"/>
      <c r="RE70" s="1"/>
      <c r="RF70" s="1"/>
      <c r="RG70" s="1"/>
      <c r="RH70" s="1"/>
      <c r="RI70" s="1"/>
      <c r="RJ70" s="1"/>
      <c r="RK70" s="1"/>
      <c r="RL70" s="1"/>
      <c r="RM70" s="1"/>
      <c r="RN70" s="1"/>
      <c r="RO70" s="1"/>
      <c r="RP70" s="1"/>
      <c r="RQ70" s="1"/>
      <c r="RR70" s="1"/>
      <c r="RS70" s="1"/>
      <c r="RT70" s="1"/>
      <c r="RU70" s="1"/>
      <c r="RV70" s="1"/>
      <c r="RW70" s="1"/>
      <c r="RX70" s="1"/>
      <c r="RY70" s="1"/>
      <c r="RZ70" s="1"/>
      <c r="SA70" s="1"/>
      <c r="SB70" s="1"/>
      <c r="SC70" s="1"/>
      <c r="SD70" s="1"/>
      <c r="SE70" s="1"/>
      <c r="SF70" s="1"/>
      <c r="SG70" s="1"/>
      <c r="SH70" s="1"/>
      <c r="SI70" s="1"/>
      <c r="SJ70" s="1"/>
      <c r="SK70" s="1"/>
      <c r="SL70" s="1"/>
      <c r="SM70" s="1"/>
      <c r="SN70" s="1"/>
      <c r="SO70" s="1"/>
      <c r="SP70" s="1"/>
      <c r="SQ70" s="1"/>
      <c r="SR70" s="1"/>
      <c r="SS70" s="1"/>
      <c r="ST70" s="1"/>
      <c r="SU70" s="1"/>
      <c r="SV70" s="1"/>
      <c r="SW70" s="1"/>
      <c r="SX70" s="1"/>
      <c r="SY70" s="1"/>
      <c r="SZ70" s="1"/>
      <c r="TA70" s="1" t="s">
        <v>1256</v>
      </c>
      <c r="TB70" s="1" t="s">
        <v>1256</v>
      </c>
      <c r="TC70" s="1" t="s">
        <v>1256</v>
      </c>
      <c r="TD70" s="1" t="s">
        <v>1256</v>
      </c>
      <c r="TE70" s="1" t="s">
        <v>1256</v>
      </c>
      <c r="TF70" s="1" t="s">
        <v>1256</v>
      </c>
      <c r="TG70" s="1"/>
      <c r="TH70" s="1" t="s">
        <v>1256</v>
      </c>
      <c r="TI70" s="1" t="s">
        <v>1256</v>
      </c>
      <c r="TJ70" s="1" t="s">
        <v>1256</v>
      </c>
      <c r="TK70" s="1" t="s">
        <v>1256</v>
      </c>
      <c r="TL70" s="1" t="s">
        <v>1256</v>
      </c>
      <c r="TM70" s="1" t="s">
        <v>1256</v>
      </c>
      <c r="TN70" s="1" t="s">
        <v>1256</v>
      </c>
      <c r="TO70" s="1"/>
      <c r="TP70" s="1" t="s">
        <v>1256</v>
      </c>
      <c r="TQ70" s="1" t="s">
        <v>1256</v>
      </c>
      <c r="TR70" s="1" t="s">
        <v>1256</v>
      </c>
      <c r="TS70" s="1" t="s">
        <v>1256</v>
      </c>
      <c r="TT70" s="1" t="s">
        <v>1256</v>
      </c>
      <c r="TU70" s="1" t="s">
        <v>1256</v>
      </c>
      <c r="TV70" s="1" t="s">
        <v>1256</v>
      </c>
      <c r="TW70" s="1"/>
      <c r="TX70" s="1" t="s">
        <v>1256</v>
      </c>
      <c r="TY70" s="1" t="s">
        <v>1256</v>
      </c>
      <c r="TZ70" s="1" t="s">
        <v>1256</v>
      </c>
      <c r="UA70" s="1" t="s">
        <v>1256</v>
      </c>
      <c r="UB70" s="1" t="s">
        <v>1256</v>
      </c>
      <c r="UC70" s="1" t="s">
        <v>1256</v>
      </c>
      <c r="UD70" s="1"/>
      <c r="UE70" s="1"/>
      <c r="UF70" s="1"/>
      <c r="UG70" s="1"/>
      <c r="UH70" s="1"/>
      <c r="UI70" s="1"/>
      <c r="UJ70" s="1"/>
      <c r="UK70" s="1"/>
      <c r="UL70" s="1" t="s">
        <v>1256</v>
      </c>
      <c r="UM70" s="1" t="s">
        <v>1256</v>
      </c>
      <c r="UN70" s="1" t="s">
        <v>1256</v>
      </c>
      <c r="UO70" s="1" t="s">
        <v>1256</v>
      </c>
      <c r="UP70" s="1" t="s">
        <v>1256</v>
      </c>
      <c r="UQ70" s="1" t="s">
        <v>1256</v>
      </c>
      <c r="UR70" s="1" t="s">
        <v>1256</v>
      </c>
      <c r="US70" s="1" t="s">
        <v>1256</v>
      </c>
      <c r="UT70" s="1" t="s">
        <v>1256</v>
      </c>
      <c r="UU70" s="1" t="s">
        <v>1256</v>
      </c>
      <c r="UV70" s="1" t="s">
        <v>1256</v>
      </c>
      <c r="UW70" s="1" t="s">
        <v>1256</v>
      </c>
      <c r="UX70" s="1" t="s">
        <v>1256</v>
      </c>
      <c r="UY70" s="1" t="s">
        <v>1256</v>
      </c>
      <c r="UZ70" s="1"/>
      <c r="VA70" s="1" t="s">
        <v>1256</v>
      </c>
      <c r="VB70" s="1"/>
      <c r="VC70" s="1"/>
      <c r="VD70" s="1"/>
      <c r="VE70" s="1"/>
      <c r="VF70" s="1"/>
      <c r="VG70" s="1"/>
      <c r="VH70" s="1"/>
      <c r="VI70" s="1"/>
      <c r="VJ70" s="1"/>
      <c r="VK70" s="1"/>
      <c r="VL70" s="1" t="s">
        <v>1256</v>
      </c>
      <c r="VM70" s="1" t="s">
        <v>1256</v>
      </c>
      <c r="VN70" s="1" t="s">
        <v>1256</v>
      </c>
      <c r="VO70" s="1" t="s">
        <v>1256</v>
      </c>
      <c r="VP70" s="1" t="s">
        <v>1256</v>
      </c>
      <c r="VQ70" s="1" t="s">
        <v>1256</v>
      </c>
      <c r="VR70" s="1" t="s">
        <v>1256</v>
      </c>
      <c r="VS70" s="1" t="s">
        <v>1256</v>
      </c>
      <c r="VT70" s="1" t="s">
        <v>1256</v>
      </c>
      <c r="VU70" s="1" t="s">
        <v>1256</v>
      </c>
      <c r="VV70" s="1"/>
      <c r="VW70" s="1" t="s">
        <v>1256</v>
      </c>
      <c r="VX70" s="1" t="s">
        <v>1256</v>
      </c>
      <c r="VY70" s="1"/>
      <c r="VZ70" s="1" t="s">
        <v>1256</v>
      </c>
      <c r="WA70" s="1"/>
      <c r="WB70" s="1" t="s">
        <v>1256</v>
      </c>
      <c r="WC70" s="1" t="s">
        <v>1256</v>
      </c>
      <c r="WD70" s="1" t="s">
        <v>1256</v>
      </c>
      <c r="WE70" s="1" t="s">
        <v>1256</v>
      </c>
      <c r="WF70" s="1" t="s">
        <v>1256</v>
      </c>
      <c r="WG70" s="1"/>
      <c r="WH70" s="1"/>
      <c r="WI70" s="1"/>
      <c r="WJ70" s="1"/>
      <c r="WK70" s="1"/>
      <c r="WL70" s="1"/>
      <c r="WM70" s="1" t="s">
        <v>1256</v>
      </c>
      <c r="WN70" s="1" t="s">
        <v>1256</v>
      </c>
      <c r="WO70" s="1" t="s">
        <v>1256</v>
      </c>
      <c r="WP70" s="1"/>
      <c r="WQ70" s="1" t="s">
        <v>1256</v>
      </c>
      <c r="WR70" s="1" t="s">
        <v>1256</v>
      </c>
      <c r="WS70" s="1" t="s">
        <v>1256</v>
      </c>
      <c r="WT70" s="1" t="s">
        <v>1256</v>
      </c>
      <c r="WU70" s="1" t="s">
        <v>1256</v>
      </c>
      <c r="WV70" s="1" t="s">
        <v>1256</v>
      </c>
      <c r="WW70" s="1" t="s">
        <v>1256</v>
      </c>
      <c r="WX70" s="1"/>
      <c r="WY70" s="1"/>
      <c r="WZ70" s="1" t="s">
        <v>1256</v>
      </c>
      <c r="XA70" s="1" t="s">
        <v>1256</v>
      </c>
      <c r="XB70" s="1"/>
      <c r="XC70" s="1" t="s">
        <v>1256</v>
      </c>
      <c r="XD70" s="1" t="s">
        <v>1257</v>
      </c>
      <c r="XE70" s="1" t="s">
        <v>1257</v>
      </c>
      <c r="XF70" s="1" t="s">
        <v>1257</v>
      </c>
      <c r="XG70" s="1" t="s">
        <v>1257</v>
      </c>
      <c r="XH70" s="1" t="s">
        <v>1257</v>
      </c>
      <c r="XI70" s="1" t="s">
        <v>1257</v>
      </c>
      <c r="XJ70" s="1" t="s">
        <v>1256</v>
      </c>
      <c r="XK70" s="1" t="s">
        <v>1256</v>
      </c>
      <c r="XL70" s="1" t="s">
        <v>1256</v>
      </c>
      <c r="XM70" s="1" t="s">
        <v>1256</v>
      </c>
      <c r="XN70" s="1" t="s">
        <v>1256</v>
      </c>
      <c r="XO70" s="1" t="s">
        <v>1256</v>
      </c>
      <c r="XP70" s="1" t="s">
        <v>1256</v>
      </c>
      <c r="XQ70" s="1" t="s">
        <v>1256</v>
      </c>
      <c r="XR70" s="1" t="s">
        <v>1256</v>
      </c>
      <c r="XS70" s="1" t="s">
        <v>1256</v>
      </c>
      <c r="XT70" s="1" t="s">
        <v>1256</v>
      </c>
      <c r="XU70" s="1" t="s">
        <v>1256</v>
      </c>
      <c r="XV70" s="1" t="s">
        <v>1256</v>
      </c>
      <c r="XW70" s="1" t="s">
        <v>1256</v>
      </c>
      <c r="XX70" s="1" t="s">
        <v>1256</v>
      </c>
      <c r="XY70" s="1" t="s">
        <v>1257</v>
      </c>
      <c r="XZ70" s="1" t="s">
        <v>1256</v>
      </c>
      <c r="YA70" s="1" t="s">
        <v>1256</v>
      </c>
      <c r="YB70" s="1" t="s">
        <v>1256</v>
      </c>
      <c r="YC70" s="1" t="s">
        <v>1256</v>
      </c>
      <c r="YD70" s="1" t="s">
        <v>1256</v>
      </c>
      <c r="YE70" s="1" t="s">
        <v>1256</v>
      </c>
      <c r="YF70" s="1" t="s">
        <v>1257</v>
      </c>
      <c r="YG70" s="1" t="s">
        <v>1257</v>
      </c>
      <c r="YH70" s="1" t="s">
        <v>1257</v>
      </c>
      <c r="YI70" s="1"/>
      <c r="YJ70" s="1" t="s">
        <v>1257</v>
      </c>
      <c r="YK70" s="1" t="s">
        <v>1257</v>
      </c>
      <c r="YL70" s="1" t="s">
        <v>1256</v>
      </c>
      <c r="YM70" s="1" t="s">
        <v>1256</v>
      </c>
      <c r="YN70" s="1" t="s">
        <v>1256</v>
      </c>
      <c r="YO70" s="1" t="s">
        <v>1256</v>
      </c>
      <c r="YP70" s="1" t="s">
        <v>1256</v>
      </c>
      <c r="YQ70" s="1" t="s">
        <v>1256</v>
      </c>
      <c r="YR70" s="1" t="s">
        <v>1256</v>
      </c>
      <c r="YS70" s="1" t="s">
        <v>1256</v>
      </c>
      <c r="YT70" s="1"/>
      <c r="YU70" s="1" t="s">
        <v>1256</v>
      </c>
      <c r="YV70" s="1" t="s">
        <v>1256</v>
      </c>
      <c r="YW70" s="1"/>
      <c r="YX70" s="1" t="s">
        <v>1257</v>
      </c>
      <c r="YY70" s="1" t="s">
        <v>1257</v>
      </c>
      <c r="YZ70" s="1" t="s">
        <v>1257</v>
      </c>
      <c r="ZA70" s="1"/>
      <c r="ZB70" s="1" t="s">
        <v>1257</v>
      </c>
      <c r="ZC70" s="1"/>
      <c r="ZD70" s="1" t="s">
        <v>1257</v>
      </c>
      <c r="ZE70" s="1" t="s">
        <v>1257</v>
      </c>
      <c r="ZF70" s="1" t="s">
        <v>1257</v>
      </c>
      <c r="ZG70" s="1" t="s">
        <v>1257</v>
      </c>
      <c r="ZH70" s="1" t="s">
        <v>1256</v>
      </c>
      <c r="ZI70" s="1" t="s">
        <v>1256</v>
      </c>
      <c r="ZJ70" s="1" t="s">
        <v>1256</v>
      </c>
      <c r="ZK70" s="1" t="s">
        <v>1256</v>
      </c>
      <c r="ZL70" s="1" t="s">
        <v>1256</v>
      </c>
      <c r="ZM70" s="1" t="s">
        <v>1256</v>
      </c>
      <c r="ZN70" s="1" t="s">
        <v>1256</v>
      </c>
      <c r="ZO70" s="1" t="s">
        <v>1256</v>
      </c>
      <c r="ZP70" s="1"/>
      <c r="ZQ70" s="1" t="s">
        <v>1257</v>
      </c>
      <c r="ZR70" s="1" t="s">
        <v>1257</v>
      </c>
      <c r="ZS70" s="1" t="s">
        <v>1256</v>
      </c>
      <c r="ZT70" s="1" t="s">
        <v>1256</v>
      </c>
      <c r="ZU70" s="1"/>
      <c r="ZV70" s="1" t="s">
        <v>1258</v>
      </c>
      <c r="ZW70" s="1" t="s">
        <v>1258</v>
      </c>
      <c r="ZX70" s="1" t="s">
        <v>1258</v>
      </c>
      <c r="ZY70" s="1" t="s">
        <v>1258</v>
      </c>
      <c r="ZZ70" s="1"/>
      <c r="AAA70" s="1"/>
      <c r="AAB70" s="1"/>
      <c r="AAC70" s="1"/>
      <c r="AAD70" s="1"/>
      <c r="AAE70" s="1"/>
      <c r="AAF70" s="1"/>
      <c r="AAG70" s="1"/>
      <c r="AAH70" s="1"/>
      <c r="AAI70" s="1" t="s">
        <v>1258</v>
      </c>
      <c r="AAJ70" s="1" t="s">
        <v>1258</v>
      </c>
      <c r="AAK70" s="1" t="s">
        <v>1258</v>
      </c>
      <c r="AAL70" s="1" t="s">
        <v>1258</v>
      </c>
      <c r="AAM70" s="1" t="s">
        <v>1258</v>
      </c>
      <c r="AAN70" s="1" t="s">
        <v>1258</v>
      </c>
      <c r="AAO70" s="1" t="s">
        <v>1258</v>
      </c>
      <c r="AAP70" s="1" t="s">
        <v>1258</v>
      </c>
      <c r="AAQ70" s="1" t="s">
        <v>1258</v>
      </c>
      <c r="AAR70" s="1" t="s">
        <v>1258</v>
      </c>
      <c r="AAS70" s="1" t="s">
        <v>1258</v>
      </c>
      <c r="AAT70" s="1" t="s">
        <v>1258</v>
      </c>
      <c r="AAU70" s="1" t="s">
        <v>1258</v>
      </c>
      <c r="AAV70" s="1" t="s">
        <v>1258</v>
      </c>
      <c r="AAW70" s="1"/>
      <c r="AAX70" s="1"/>
      <c r="AAY70" s="1"/>
      <c r="AAZ70" s="1" t="s">
        <v>1258</v>
      </c>
      <c r="ACX70" s="3" t="s">
        <v>1258</v>
      </c>
      <c r="ACZ70" s="3" t="s">
        <v>1258</v>
      </c>
      <c r="ADA70" s="1" t="s">
        <v>1258</v>
      </c>
      <c r="ADU70" s="1" t="s">
        <v>1258</v>
      </c>
      <c r="ADV70" s="1" t="s">
        <v>1258</v>
      </c>
      <c r="ADW70" s="1" t="s">
        <v>1258</v>
      </c>
      <c r="ADX70" s="1" t="s">
        <v>1258</v>
      </c>
      <c r="ADY70" s="1" t="s">
        <v>1258</v>
      </c>
      <c r="ADZ70" s="1" t="s">
        <v>1258</v>
      </c>
    </row>
    <row r="71" spans="1:806">
      <c r="A71" s="1" t="s">
        <v>1259</v>
      </c>
      <c r="B71" s="1"/>
      <c r="C71" s="1"/>
      <c r="D71" s="1"/>
      <c r="E71" s="1"/>
      <c r="F71" s="1"/>
      <c r="G71" s="1" t="s">
        <v>1250</v>
      </c>
      <c r="H71" s="1" t="s">
        <v>1255</v>
      </c>
      <c r="I71" s="1" t="s">
        <v>1250</v>
      </c>
      <c r="J71" s="1"/>
      <c r="K71" s="1" t="s">
        <v>1260</v>
      </c>
      <c r="L71" s="1" t="s">
        <v>1260</v>
      </c>
      <c r="M71" s="1"/>
      <c r="N71" s="1"/>
      <c r="O71" s="1"/>
      <c r="P71" s="1"/>
      <c r="Q71" s="1"/>
      <c r="R71" s="1"/>
      <c r="S71" s="1"/>
      <c r="T71" s="1"/>
      <c r="U71" s="1" t="s">
        <v>1260</v>
      </c>
      <c r="V71" s="1" t="s">
        <v>1260</v>
      </c>
      <c r="W71" s="1" t="s">
        <v>1260</v>
      </c>
      <c r="X71" s="1" t="s">
        <v>1260</v>
      </c>
      <c r="Y71" s="1" t="s">
        <v>1260</v>
      </c>
      <c r="Z71" s="1" t="s">
        <v>1260</v>
      </c>
      <c r="AA71" s="1" t="s">
        <v>1260</v>
      </c>
      <c r="AB71" s="1" t="s">
        <v>1260</v>
      </c>
      <c r="AC71" s="1" t="s">
        <v>1260</v>
      </c>
      <c r="AD71" s="1" t="s">
        <v>1260</v>
      </c>
      <c r="AE71" s="1" t="s">
        <v>1260</v>
      </c>
      <c r="AF71" s="1" t="s">
        <v>1260</v>
      </c>
      <c r="AG71" s="1" t="s">
        <v>1260</v>
      </c>
      <c r="AH71" s="1" t="s">
        <v>1260</v>
      </c>
      <c r="AI71" s="1" t="s">
        <v>1260</v>
      </c>
      <c r="AJ71" s="1" t="s">
        <v>1260</v>
      </c>
      <c r="AK71" s="1"/>
      <c r="AL71" s="1" t="s">
        <v>1260</v>
      </c>
      <c r="AM71" s="1"/>
      <c r="AN71" s="1"/>
      <c r="AO71" s="1" t="s">
        <v>1260</v>
      </c>
      <c r="AP71" s="1"/>
      <c r="AQ71" s="1" t="s">
        <v>1260</v>
      </c>
      <c r="AR71" s="1"/>
      <c r="AS71" s="1" t="s">
        <v>1260</v>
      </c>
      <c r="AT71" s="1"/>
      <c r="AU71" s="1" t="s">
        <v>1260</v>
      </c>
      <c r="AV71" s="1"/>
      <c r="AW71" s="1" t="s">
        <v>1260</v>
      </c>
      <c r="AX71" s="1"/>
      <c r="AY71" s="1" t="s">
        <v>1260</v>
      </c>
      <c r="AZ71" s="1"/>
      <c r="BA71" s="1" t="s">
        <v>1260</v>
      </c>
      <c r="BB71" s="1"/>
      <c r="BC71" s="1" t="s">
        <v>1260</v>
      </c>
      <c r="BD71" s="1"/>
      <c r="BE71" s="1" t="s">
        <v>1260</v>
      </c>
      <c r="BF71" s="1"/>
      <c r="BG71" s="1" t="s">
        <v>1260</v>
      </c>
      <c r="BH71" s="1"/>
      <c r="BI71" s="1" t="s">
        <v>1260</v>
      </c>
      <c r="BJ71" s="1" t="s">
        <v>1260</v>
      </c>
      <c r="BK71" s="1" t="s">
        <v>1260</v>
      </c>
      <c r="BL71" s="1" t="s">
        <v>1260</v>
      </c>
      <c r="BM71" s="1" t="s">
        <v>1260</v>
      </c>
      <c r="BN71" s="1" t="s">
        <v>1260</v>
      </c>
      <c r="BO71" s="1" t="s">
        <v>1260</v>
      </c>
      <c r="BP71" s="1" t="s">
        <v>1260</v>
      </c>
      <c r="BQ71" s="1"/>
      <c r="BR71" s="1" t="s">
        <v>1260</v>
      </c>
      <c r="BS71" s="1" t="s">
        <v>1260</v>
      </c>
      <c r="BT71" s="1" t="s">
        <v>1260</v>
      </c>
      <c r="BU71" s="1" t="s">
        <v>1260</v>
      </c>
      <c r="BV71" s="1" t="s">
        <v>1260</v>
      </c>
      <c r="BW71" s="1" t="s">
        <v>1260</v>
      </c>
      <c r="BX71" s="1" t="s">
        <v>1260</v>
      </c>
      <c r="BY71" s="1" t="s">
        <v>1260</v>
      </c>
      <c r="BZ71" s="1" t="s">
        <v>1260</v>
      </c>
      <c r="CA71" s="1" t="s">
        <v>1260</v>
      </c>
      <c r="CB71" s="1" t="s">
        <v>1260</v>
      </c>
      <c r="CC71" s="1" t="s">
        <v>1260</v>
      </c>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t="s">
        <v>1260</v>
      </c>
      <c r="DO71" s="1" t="s">
        <v>1260</v>
      </c>
      <c r="DP71" s="1" t="s">
        <v>1260</v>
      </c>
      <c r="DQ71" s="1" t="s">
        <v>1260</v>
      </c>
      <c r="DR71" s="1" t="s">
        <v>1260</v>
      </c>
      <c r="DS71" s="1" t="s">
        <v>1260</v>
      </c>
      <c r="DT71" s="1" t="s">
        <v>1260</v>
      </c>
      <c r="DU71" s="1" t="s">
        <v>1260</v>
      </c>
      <c r="DV71" s="1" t="s">
        <v>1260</v>
      </c>
      <c r="DW71" s="1" t="s">
        <v>1260</v>
      </c>
      <c r="DX71" s="1" t="s">
        <v>1260</v>
      </c>
      <c r="DY71" s="1" t="s">
        <v>1260</v>
      </c>
      <c r="DZ71" s="1" t="s">
        <v>1260</v>
      </c>
      <c r="EA71" s="1" t="s">
        <v>1260</v>
      </c>
      <c r="EB71" s="1" t="s">
        <v>1260</v>
      </c>
      <c r="EC71" s="1" t="s">
        <v>1260</v>
      </c>
      <c r="ED71" s="1"/>
      <c r="EE71" s="1" t="s">
        <v>1260</v>
      </c>
      <c r="EF71" s="1" t="s">
        <v>1260</v>
      </c>
      <c r="EG71" s="1" t="s">
        <v>1260</v>
      </c>
      <c r="EH71" s="1" t="s">
        <v>1260</v>
      </c>
      <c r="EI71" s="1"/>
      <c r="EJ71" s="1" t="s">
        <v>1260</v>
      </c>
      <c r="EK71" s="1"/>
      <c r="EL71" s="1" t="s">
        <v>1260</v>
      </c>
      <c r="EM71" s="1"/>
      <c r="EN71" s="1" t="s">
        <v>1260</v>
      </c>
      <c r="EO71" s="1"/>
      <c r="EP71" s="1" t="s">
        <v>1260</v>
      </c>
      <c r="EQ71" s="1"/>
      <c r="ER71" s="1" t="s">
        <v>1260</v>
      </c>
      <c r="ES71" s="1"/>
      <c r="ET71" s="1" t="s">
        <v>1260</v>
      </c>
      <c r="EU71" s="1"/>
      <c r="EV71" s="1" t="s">
        <v>1260</v>
      </c>
      <c r="EW71" s="1"/>
      <c r="EX71" s="1" t="s">
        <v>1260</v>
      </c>
      <c r="EY71" s="1"/>
      <c r="EZ71" s="1" t="s">
        <v>1260</v>
      </c>
      <c r="FA71" s="1"/>
      <c r="FB71" s="1" t="s">
        <v>1260</v>
      </c>
      <c r="FC71" s="1"/>
      <c r="FD71" s="1" t="s">
        <v>1260</v>
      </c>
      <c r="FE71" s="1"/>
      <c r="FF71" s="1" t="s">
        <v>1260</v>
      </c>
      <c r="FG71" s="1"/>
      <c r="FH71" s="1" t="s">
        <v>1260</v>
      </c>
      <c r="FI71" s="1"/>
      <c r="FJ71" s="1" t="s">
        <v>1260</v>
      </c>
      <c r="FK71" s="1"/>
      <c r="FL71" s="1"/>
      <c r="FM71" s="1"/>
      <c r="FN71" s="1"/>
      <c r="FO71" s="1"/>
      <c r="FP71" s="1"/>
      <c r="FQ71" s="1"/>
      <c r="FR71" s="1"/>
      <c r="FS71" s="1"/>
      <c r="FT71" s="1"/>
      <c r="FU71" s="1"/>
      <c r="FV71" s="1"/>
      <c r="FW71" s="1" t="s">
        <v>1260</v>
      </c>
      <c r="FX71" s="1" t="s">
        <v>1260</v>
      </c>
      <c r="FY71" s="1"/>
      <c r="FZ71" s="1"/>
      <c r="GA71" s="1"/>
      <c r="GB71" s="1"/>
      <c r="GC71" s="1"/>
      <c r="GD71" s="1"/>
      <c r="GE71" s="1"/>
      <c r="GF71" s="1"/>
      <c r="GG71" s="1" t="s">
        <v>1260</v>
      </c>
      <c r="GH71" s="1"/>
      <c r="GI71" s="1" t="s">
        <v>1260</v>
      </c>
      <c r="GJ71" s="1"/>
      <c r="GK71" s="1" t="s">
        <v>1260</v>
      </c>
      <c r="GL71" s="1"/>
      <c r="GM71" s="1" t="s">
        <v>1260</v>
      </c>
      <c r="GN71" s="1"/>
      <c r="GO71" s="1" t="s">
        <v>1260</v>
      </c>
      <c r="GP71" s="1"/>
      <c r="GQ71" s="1" t="s">
        <v>1260</v>
      </c>
      <c r="GR71" s="1"/>
      <c r="GS71" s="1" t="s">
        <v>1260</v>
      </c>
      <c r="GT71" s="1"/>
      <c r="GU71" s="1" t="s">
        <v>1260</v>
      </c>
      <c r="GV71" s="1"/>
      <c r="GW71" s="1" t="s">
        <v>1260</v>
      </c>
      <c r="GX71" s="1"/>
      <c r="GY71" s="1" t="s">
        <v>1260</v>
      </c>
      <c r="GZ71" s="1"/>
      <c r="HA71" s="1" t="s">
        <v>1260</v>
      </c>
      <c r="HB71" s="1"/>
      <c r="HC71" s="1" t="s">
        <v>1260</v>
      </c>
      <c r="HD71" s="1"/>
      <c r="HE71" s="1" t="s">
        <v>1260</v>
      </c>
      <c r="HF71" s="1"/>
      <c r="HG71" s="1" t="s">
        <v>1260</v>
      </c>
      <c r="HH71" s="1"/>
      <c r="HI71" s="1" t="s">
        <v>1260</v>
      </c>
      <c r="HJ71" s="1" t="s">
        <v>1260</v>
      </c>
      <c r="HK71" s="1" t="s">
        <v>1260</v>
      </c>
      <c r="HL71" s="1" t="s">
        <v>1260</v>
      </c>
      <c r="HM71" s="1" t="s">
        <v>1260</v>
      </c>
      <c r="HN71" s="1" t="s">
        <v>1260</v>
      </c>
      <c r="HO71" s="1" t="s">
        <v>1260</v>
      </c>
      <c r="HP71" s="1" t="s">
        <v>1260</v>
      </c>
      <c r="HQ71" s="1" t="s">
        <v>1260</v>
      </c>
      <c r="HR71" s="1"/>
      <c r="HS71" s="1" t="s">
        <v>1260</v>
      </c>
      <c r="HT71" s="1" t="s">
        <v>1260</v>
      </c>
      <c r="HU71" s="1" t="s">
        <v>1260</v>
      </c>
      <c r="HV71" s="1" t="s">
        <v>1260</v>
      </c>
      <c r="HW71" s="1" t="s">
        <v>1260</v>
      </c>
      <c r="HX71" s="1" t="s">
        <v>1260</v>
      </c>
      <c r="HY71" s="1" t="s">
        <v>1260</v>
      </c>
      <c r="HZ71" s="1" t="s">
        <v>1260</v>
      </c>
      <c r="IA71" s="1" t="s">
        <v>1260</v>
      </c>
      <c r="IB71" s="1" t="s">
        <v>1260</v>
      </c>
      <c r="IC71" s="1" t="s">
        <v>1260</v>
      </c>
      <c r="ID71" s="1" t="s">
        <v>1260</v>
      </c>
      <c r="IE71" s="1"/>
      <c r="IF71" s="1"/>
      <c r="IG71" s="1"/>
      <c r="IH71" s="1"/>
      <c r="II71" s="1"/>
      <c r="IJ71" s="1"/>
      <c r="IK71" s="1"/>
      <c r="IL71" s="1"/>
      <c r="IM71" s="1"/>
      <c r="IN71" s="1"/>
      <c r="IO71" s="1"/>
      <c r="IP71" s="1"/>
      <c r="IQ71" s="1"/>
      <c r="IR71" s="1"/>
      <c r="IS71" s="1" t="s">
        <v>1260</v>
      </c>
      <c r="IT71" s="1"/>
      <c r="IU71" s="1" t="s">
        <v>1260</v>
      </c>
      <c r="IV71" s="1"/>
      <c r="IW71" s="1" t="s">
        <v>1260</v>
      </c>
      <c r="IX71" s="1" t="s">
        <v>1260</v>
      </c>
      <c r="IY71" s="1" t="s">
        <v>1260</v>
      </c>
      <c r="IZ71" s="1"/>
      <c r="JA71" s="1"/>
      <c r="JB71" s="1" t="s">
        <v>1260</v>
      </c>
      <c r="JC71" s="1"/>
      <c r="JD71" s="1" t="s">
        <v>1260</v>
      </c>
      <c r="JE71" s="1"/>
      <c r="JF71" s="1" t="s">
        <v>1260</v>
      </c>
      <c r="JG71" s="1"/>
      <c r="JH71" s="1" t="s">
        <v>1260</v>
      </c>
      <c r="JI71" s="1"/>
      <c r="JJ71" s="1" t="s">
        <v>1260</v>
      </c>
      <c r="JK71" s="1"/>
      <c r="JL71" s="1" t="s">
        <v>1260</v>
      </c>
      <c r="JM71" s="1"/>
      <c r="JN71" s="1" t="s">
        <v>1260</v>
      </c>
      <c r="JO71" s="1"/>
      <c r="JP71" s="1" t="s">
        <v>1260</v>
      </c>
      <c r="JQ71" s="1"/>
      <c r="JR71" s="1" t="s">
        <v>1260</v>
      </c>
      <c r="JS71" s="1"/>
      <c r="JT71" s="1" t="s">
        <v>1260</v>
      </c>
      <c r="JU71" s="1"/>
      <c r="JV71" s="1" t="s">
        <v>1260</v>
      </c>
      <c r="JW71" s="1"/>
      <c r="JX71" s="1" t="s">
        <v>1260</v>
      </c>
      <c r="JY71" s="1"/>
      <c r="JZ71" s="1" t="s">
        <v>1260</v>
      </c>
      <c r="KA71" s="1"/>
      <c r="KB71" s="1" t="s">
        <v>1260</v>
      </c>
      <c r="KC71" s="1"/>
      <c r="KD71" s="1" t="s">
        <v>1260</v>
      </c>
      <c r="KE71" s="1" t="s">
        <v>1260</v>
      </c>
      <c r="KF71" s="1" t="s">
        <v>1260</v>
      </c>
      <c r="KG71" s="1" t="s">
        <v>1260</v>
      </c>
      <c r="KH71" s="1" t="s">
        <v>1260</v>
      </c>
      <c r="KI71" s="1" t="s">
        <v>1260</v>
      </c>
      <c r="KJ71" s="1" t="s">
        <v>1260</v>
      </c>
      <c r="KK71" s="1" t="s">
        <v>1260</v>
      </c>
      <c r="KL71" s="1" t="s">
        <v>1260</v>
      </c>
      <c r="KM71" s="1" t="s">
        <v>1260</v>
      </c>
      <c r="KN71" s="1"/>
      <c r="KO71" s="1"/>
      <c r="KP71" s="1"/>
      <c r="KQ71" s="1"/>
      <c r="KR71" s="1"/>
      <c r="KS71" s="1"/>
      <c r="KT71" s="1"/>
      <c r="KU71" s="1"/>
      <c r="KV71" s="1"/>
      <c r="KW71" s="1"/>
      <c r="KX71" s="1"/>
      <c r="KY71" s="1"/>
      <c r="KZ71" s="1"/>
      <c r="LA71" s="1"/>
      <c r="LB71" s="1"/>
      <c r="LC71" s="1"/>
      <c r="LD71" s="1"/>
      <c r="LE71" s="1"/>
      <c r="LF71" s="1"/>
      <c r="LG71" s="1"/>
      <c r="LH71" s="1"/>
      <c r="LI71" s="1"/>
      <c r="LJ71" s="1" t="s">
        <v>1260</v>
      </c>
      <c r="LK71" s="1"/>
      <c r="LL71" s="1"/>
      <c r="LM71" s="1" t="s">
        <v>1260</v>
      </c>
      <c r="LN71" s="1"/>
      <c r="LO71" s="1"/>
      <c r="LP71" s="1" t="s">
        <v>1260</v>
      </c>
      <c r="LQ71" s="1" t="s">
        <v>1260</v>
      </c>
      <c r="LR71" s="1" t="s">
        <v>1260</v>
      </c>
      <c r="LS71" s="1" t="s">
        <v>1260</v>
      </c>
      <c r="LT71" s="1" t="s">
        <v>1260</v>
      </c>
      <c r="LU71" s="1" t="s">
        <v>1260</v>
      </c>
      <c r="LV71" s="1" t="s">
        <v>1260</v>
      </c>
      <c r="LW71" s="1"/>
      <c r="LX71" s="1" t="s">
        <v>1260</v>
      </c>
      <c r="LY71" s="1" t="s">
        <v>1260</v>
      </c>
      <c r="LZ71" s="1" t="s">
        <v>1260</v>
      </c>
      <c r="MA71" s="1"/>
      <c r="MB71" s="1" t="s">
        <v>1260</v>
      </c>
      <c r="MC71" s="1" t="s">
        <v>1260</v>
      </c>
      <c r="MD71" s="1" t="s">
        <v>1260</v>
      </c>
      <c r="ME71" s="1" t="s">
        <v>1260</v>
      </c>
      <c r="MF71" s="1" t="s">
        <v>1260</v>
      </c>
      <c r="MG71" s="1" t="s">
        <v>1260</v>
      </c>
      <c r="MH71" s="1" t="s">
        <v>1260</v>
      </c>
      <c r="MI71" s="1" t="s">
        <v>1260</v>
      </c>
      <c r="MJ71" s="1" t="s">
        <v>1260</v>
      </c>
      <c r="MK71" s="1" t="s">
        <v>1260</v>
      </c>
      <c r="ML71" s="1" t="s">
        <v>1260</v>
      </c>
      <c r="MM71" s="1" t="s">
        <v>1260</v>
      </c>
      <c r="MN71" s="1" t="s">
        <v>1260</v>
      </c>
      <c r="MO71" s="1" t="s">
        <v>1260</v>
      </c>
      <c r="MP71" s="1" t="s">
        <v>1260</v>
      </c>
      <c r="MQ71" s="1" t="s">
        <v>1260</v>
      </c>
      <c r="MR71" s="1" t="s">
        <v>1260</v>
      </c>
      <c r="MS71" s="1" t="s">
        <v>1260</v>
      </c>
      <c r="MT71" s="1" t="s">
        <v>1260</v>
      </c>
      <c r="MU71" s="1" t="s">
        <v>1260</v>
      </c>
      <c r="MV71" s="1" t="s">
        <v>1260</v>
      </c>
      <c r="MW71" s="1" t="s">
        <v>1260</v>
      </c>
      <c r="MX71" s="1" t="s">
        <v>1260</v>
      </c>
      <c r="MY71" s="1" t="s">
        <v>1260</v>
      </c>
      <c r="MZ71" s="1" t="s">
        <v>1260</v>
      </c>
      <c r="NA71" s="1" t="s">
        <v>1260</v>
      </c>
      <c r="NB71" s="1" t="s">
        <v>1260</v>
      </c>
      <c r="NC71" s="1" t="s">
        <v>1260</v>
      </c>
      <c r="ND71" s="1" t="s">
        <v>1260</v>
      </c>
      <c r="NE71" s="1" t="s">
        <v>1260</v>
      </c>
      <c r="NF71" s="1" t="s">
        <v>1260</v>
      </c>
      <c r="NG71" s="1" t="s">
        <v>1260</v>
      </c>
      <c r="NH71" s="1" t="s">
        <v>1260</v>
      </c>
      <c r="NI71" s="1" t="s">
        <v>1260</v>
      </c>
      <c r="NJ71" s="1" t="s">
        <v>1260</v>
      </c>
      <c r="NK71" s="1" t="s">
        <v>1260</v>
      </c>
      <c r="NL71" s="1" t="s">
        <v>1260</v>
      </c>
      <c r="NM71" s="1" t="s">
        <v>1260</v>
      </c>
      <c r="NN71" s="1" t="s">
        <v>1260</v>
      </c>
      <c r="NO71" s="1" t="s">
        <v>1260</v>
      </c>
      <c r="NP71" s="1" t="s">
        <v>1260</v>
      </c>
      <c r="NQ71" s="1" t="s">
        <v>1260</v>
      </c>
      <c r="NR71" s="1" t="s">
        <v>1260</v>
      </c>
      <c r="NS71" s="1" t="s">
        <v>1260</v>
      </c>
      <c r="NT71" s="1" t="s">
        <v>1260</v>
      </c>
      <c r="NU71" s="1" t="s">
        <v>1260</v>
      </c>
      <c r="NV71" s="1" t="s">
        <v>1260</v>
      </c>
      <c r="NW71" s="1" t="s">
        <v>1260</v>
      </c>
      <c r="NX71" s="1" t="s">
        <v>1260</v>
      </c>
      <c r="NY71" s="1" t="s">
        <v>1260</v>
      </c>
      <c r="NZ71" s="1" t="s">
        <v>1260</v>
      </c>
      <c r="OA71" s="1" t="s">
        <v>1260</v>
      </c>
      <c r="OB71" s="1" t="s">
        <v>1260</v>
      </c>
      <c r="OC71" s="1" t="s">
        <v>1260</v>
      </c>
      <c r="OD71" s="1" t="s">
        <v>1260</v>
      </c>
      <c r="OE71" s="1" t="s">
        <v>1260</v>
      </c>
      <c r="OF71" s="1" t="s">
        <v>1260</v>
      </c>
      <c r="OG71" s="1" t="s">
        <v>1260</v>
      </c>
      <c r="OH71" s="1" t="s">
        <v>1260</v>
      </c>
      <c r="OI71" s="1" t="s">
        <v>1260</v>
      </c>
      <c r="OJ71" s="1" t="s">
        <v>1260</v>
      </c>
      <c r="OK71" s="1" t="s">
        <v>1260</v>
      </c>
      <c r="OL71" s="1"/>
      <c r="OM71" s="1" t="s">
        <v>1260</v>
      </c>
      <c r="ON71" s="1" t="s">
        <v>1260</v>
      </c>
      <c r="OO71" s="1" t="s">
        <v>1260</v>
      </c>
      <c r="OP71" s="1" t="s">
        <v>1260</v>
      </c>
      <c r="OQ71" s="1" t="s">
        <v>1260</v>
      </c>
      <c r="OR71" s="1" t="s">
        <v>1260</v>
      </c>
      <c r="OS71" s="1" t="s">
        <v>1260</v>
      </c>
      <c r="OT71" s="1" t="s">
        <v>1260</v>
      </c>
      <c r="OU71" s="1" t="s">
        <v>1260</v>
      </c>
      <c r="OV71" s="1" t="s">
        <v>1260</v>
      </c>
      <c r="OW71" s="1" t="s">
        <v>1260</v>
      </c>
      <c r="OX71" s="1" t="s">
        <v>1260</v>
      </c>
      <c r="OY71" s="1" t="s">
        <v>1260</v>
      </c>
      <c r="OZ71" s="1" t="s">
        <v>1260</v>
      </c>
      <c r="PA71" s="1" t="s">
        <v>1260</v>
      </c>
      <c r="PB71" s="1" t="s">
        <v>1260</v>
      </c>
      <c r="PC71" s="1" t="s">
        <v>1260</v>
      </c>
      <c r="PD71" s="1" t="s">
        <v>1260</v>
      </c>
      <c r="PE71" s="1" t="s">
        <v>1260</v>
      </c>
      <c r="PF71" s="1" t="s">
        <v>1260</v>
      </c>
      <c r="PG71" s="1" t="s">
        <v>1260</v>
      </c>
      <c r="PH71" s="1" t="s">
        <v>1260</v>
      </c>
      <c r="PI71" s="1" t="s">
        <v>1260</v>
      </c>
      <c r="PJ71" s="1"/>
      <c r="PK71" s="1" t="s">
        <v>1260</v>
      </c>
      <c r="PL71" s="1" t="s">
        <v>1260</v>
      </c>
      <c r="PM71" s="1" t="s">
        <v>1260</v>
      </c>
      <c r="PN71" s="1" t="s">
        <v>1260</v>
      </c>
      <c r="PO71" s="1" t="s">
        <v>1260</v>
      </c>
      <c r="PP71" s="1" t="s">
        <v>1260</v>
      </c>
      <c r="PQ71" s="1" t="s">
        <v>1260</v>
      </c>
      <c r="PR71" s="1" t="s">
        <v>1260</v>
      </c>
      <c r="PS71" s="1" t="s">
        <v>1260</v>
      </c>
      <c r="PT71" s="1" t="s">
        <v>1260</v>
      </c>
      <c r="PU71" s="1" t="s">
        <v>1260</v>
      </c>
      <c r="PV71" s="1" t="s">
        <v>1260</v>
      </c>
      <c r="PW71" s="1" t="s">
        <v>1260</v>
      </c>
      <c r="PX71" s="1" t="s">
        <v>1260</v>
      </c>
      <c r="PY71" s="1" t="s">
        <v>1260</v>
      </c>
      <c r="PZ71" s="1" t="s">
        <v>1260</v>
      </c>
      <c r="QA71" s="1" t="s">
        <v>1260</v>
      </c>
      <c r="QB71" s="1" t="s">
        <v>1260</v>
      </c>
      <c r="QC71" s="1" t="s">
        <v>1260</v>
      </c>
      <c r="QD71" s="1" t="s">
        <v>1260</v>
      </c>
      <c r="QE71" s="1" t="s">
        <v>1260</v>
      </c>
      <c r="QF71" s="1" t="s">
        <v>1260</v>
      </c>
      <c r="QG71" s="1"/>
      <c r="QH71" s="1"/>
      <c r="QI71" s="1"/>
      <c r="QJ71" s="1"/>
      <c r="QK71" s="1"/>
      <c r="QL71" s="1"/>
      <c r="QM71" s="1"/>
      <c r="QN71" s="1"/>
      <c r="QO71" s="1"/>
      <c r="QP71" s="1"/>
      <c r="QQ71" s="1"/>
      <c r="QR71" s="1"/>
      <c r="QS71" s="1"/>
      <c r="QT71" s="1"/>
      <c r="QU71" s="1"/>
      <c r="QV71" s="1"/>
      <c r="QW71" s="1"/>
      <c r="QX71" s="1"/>
      <c r="QY71" s="1"/>
      <c r="QZ71" s="1"/>
      <c r="RA71" s="1"/>
      <c r="RB71" s="1"/>
      <c r="RC71" s="1"/>
      <c r="RD71" s="1"/>
      <c r="RE71" s="1"/>
      <c r="RF71" s="1"/>
      <c r="RG71" s="1"/>
      <c r="RH71" s="1"/>
      <c r="RI71" s="1"/>
      <c r="RJ71" s="1"/>
      <c r="RK71" s="1"/>
      <c r="RL71" s="1"/>
      <c r="RM71" s="1"/>
      <c r="RN71" s="1"/>
      <c r="RO71" s="1"/>
      <c r="RP71" s="1"/>
      <c r="RQ71" s="1"/>
      <c r="RR71" s="1"/>
      <c r="RS71" s="1"/>
      <c r="RT71" s="1"/>
      <c r="RU71" s="1"/>
      <c r="RV71" s="1"/>
      <c r="RW71" s="1"/>
      <c r="RX71" s="1"/>
      <c r="RY71" s="1"/>
      <c r="RZ71" s="1"/>
      <c r="SA71" s="1"/>
      <c r="SB71" s="1"/>
      <c r="SC71" s="1"/>
      <c r="SD71" s="1"/>
      <c r="SE71" s="1"/>
      <c r="SF71" s="1"/>
      <c r="SG71" s="1"/>
      <c r="SH71" s="1"/>
      <c r="SI71" s="1"/>
      <c r="SJ71" s="1"/>
      <c r="SK71" s="1"/>
      <c r="SL71" s="1"/>
      <c r="SM71" s="1"/>
      <c r="SN71" s="1"/>
      <c r="SO71" s="1"/>
      <c r="SP71" s="1"/>
      <c r="SQ71" s="1"/>
      <c r="SR71" s="1"/>
      <c r="SS71" s="1"/>
      <c r="ST71" s="1"/>
      <c r="SU71" s="1"/>
      <c r="SV71" s="1"/>
      <c r="SW71" s="1"/>
      <c r="SX71" s="1"/>
      <c r="SY71" s="1"/>
      <c r="SZ71" s="1"/>
      <c r="TA71" s="1" t="s">
        <v>1260</v>
      </c>
      <c r="TB71" s="1" t="s">
        <v>1260</v>
      </c>
      <c r="TC71" s="1" t="s">
        <v>1260</v>
      </c>
      <c r="TD71" s="1" t="s">
        <v>1260</v>
      </c>
      <c r="TE71" s="1" t="s">
        <v>1260</v>
      </c>
      <c r="TF71" s="1" t="s">
        <v>1260</v>
      </c>
      <c r="TG71" s="1"/>
      <c r="TH71" s="1" t="s">
        <v>1260</v>
      </c>
      <c r="TI71" s="1" t="s">
        <v>1260</v>
      </c>
      <c r="TJ71" s="1" t="s">
        <v>1260</v>
      </c>
      <c r="TK71" s="1" t="s">
        <v>1260</v>
      </c>
      <c r="TL71" s="1" t="s">
        <v>1260</v>
      </c>
      <c r="TM71" s="1" t="s">
        <v>1260</v>
      </c>
      <c r="TN71" s="1" t="s">
        <v>1260</v>
      </c>
      <c r="TO71" s="1"/>
      <c r="TP71" s="1" t="s">
        <v>1260</v>
      </c>
      <c r="TQ71" s="1" t="s">
        <v>1260</v>
      </c>
      <c r="TR71" s="1" t="s">
        <v>1260</v>
      </c>
      <c r="TS71" s="1" t="s">
        <v>1260</v>
      </c>
      <c r="TT71" s="1" t="s">
        <v>1260</v>
      </c>
      <c r="TU71" s="1" t="s">
        <v>1260</v>
      </c>
      <c r="TV71" s="1" t="s">
        <v>1260</v>
      </c>
      <c r="TW71" s="1"/>
      <c r="TX71" s="1" t="s">
        <v>1260</v>
      </c>
      <c r="TY71" s="1" t="s">
        <v>1260</v>
      </c>
      <c r="TZ71" s="1" t="s">
        <v>1260</v>
      </c>
      <c r="UA71" s="1" t="s">
        <v>1260</v>
      </c>
      <c r="UB71" s="1" t="s">
        <v>1260</v>
      </c>
      <c r="UC71" s="1" t="s">
        <v>1260</v>
      </c>
      <c r="UD71" s="1"/>
      <c r="UE71" s="1"/>
      <c r="UF71" s="1"/>
      <c r="UG71" s="1"/>
      <c r="UH71" s="1"/>
      <c r="UI71" s="1"/>
      <c r="UJ71" s="1"/>
      <c r="UK71" s="1"/>
      <c r="UL71" s="1" t="s">
        <v>1260</v>
      </c>
      <c r="UM71" s="1" t="s">
        <v>1260</v>
      </c>
      <c r="UN71" s="1" t="s">
        <v>1260</v>
      </c>
      <c r="UO71" s="1" t="s">
        <v>1260</v>
      </c>
      <c r="UP71" s="1" t="s">
        <v>1260</v>
      </c>
      <c r="UQ71" s="1" t="s">
        <v>1260</v>
      </c>
      <c r="UR71" s="1" t="s">
        <v>1260</v>
      </c>
      <c r="US71" s="1" t="s">
        <v>1260</v>
      </c>
      <c r="UT71" s="1" t="s">
        <v>1260</v>
      </c>
      <c r="UU71" s="1" t="s">
        <v>1260</v>
      </c>
      <c r="UV71" s="1" t="s">
        <v>1260</v>
      </c>
      <c r="UW71" s="1" t="s">
        <v>1260</v>
      </c>
      <c r="UX71" s="1" t="s">
        <v>1260</v>
      </c>
      <c r="UY71" s="1" t="s">
        <v>1260</v>
      </c>
      <c r="UZ71" s="1"/>
      <c r="VA71" s="1" t="s">
        <v>1260</v>
      </c>
      <c r="VB71" s="1"/>
      <c r="VC71" s="1"/>
      <c r="VD71" s="1"/>
      <c r="VE71" s="1"/>
      <c r="VF71" s="1"/>
      <c r="VG71" s="1"/>
      <c r="VH71" s="1"/>
      <c r="VI71" s="1"/>
      <c r="VJ71" s="1"/>
      <c r="VK71" s="1"/>
      <c r="VL71" s="1" t="s">
        <v>1260</v>
      </c>
      <c r="VM71" s="1" t="s">
        <v>1260</v>
      </c>
      <c r="VN71" s="1" t="s">
        <v>1260</v>
      </c>
      <c r="VO71" s="1" t="s">
        <v>1260</v>
      </c>
      <c r="VP71" s="1" t="s">
        <v>1260</v>
      </c>
      <c r="VQ71" s="1" t="s">
        <v>1260</v>
      </c>
      <c r="VR71" s="1" t="s">
        <v>1260</v>
      </c>
      <c r="VS71" s="1" t="s">
        <v>1260</v>
      </c>
      <c r="VT71" s="1" t="s">
        <v>1260</v>
      </c>
      <c r="VU71" s="1" t="s">
        <v>1260</v>
      </c>
      <c r="VV71" s="1"/>
      <c r="VW71" s="1" t="s">
        <v>1260</v>
      </c>
      <c r="VX71" s="1" t="s">
        <v>1260</v>
      </c>
      <c r="VY71" s="1"/>
      <c r="VZ71" s="1" t="s">
        <v>1260</v>
      </c>
      <c r="WA71" s="1"/>
      <c r="WB71" s="1" t="s">
        <v>1260</v>
      </c>
      <c r="WC71" s="1" t="s">
        <v>1260</v>
      </c>
      <c r="WD71" s="1" t="s">
        <v>1260</v>
      </c>
      <c r="WE71" s="1" t="s">
        <v>1260</v>
      </c>
      <c r="WF71" s="1" t="s">
        <v>1260</v>
      </c>
      <c r="WG71" s="1"/>
      <c r="WH71" s="1"/>
      <c r="WI71" s="1"/>
      <c r="WJ71" s="1"/>
      <c r="WK71" s="1"/>
      <c r="WL71" s="1"/>
      <c r="WM71" s="1" t="s">
        <v>1260</v>
      </c>
      <c r="WN71" s="1" t="s">
        <v>1260</v>
      </c>
      <c r="WO71" s="1" t="s">
        <v>1260</v>
      </c>
      <c r="WP71" s="1"/>
      <c r="WQ71" s="1" t="s">
        <v>1260</v>
      </c>
      <c r="WR71" s="1" t="s">
        <v>1260</v>
      </c>
      <c r="WS71" s="1" t="s">
        <v>1260</v>
      </c>
      <c r="WT71" s="1" t="s">
        <v>1260</v>
      </c>
      <c r="WU71" s="1" t="s">
        <v>1260</v>
      </c>
      <c r="WV71" s="1" t="s">
        <v>1260</v>
      </c>
      <c r="WW71" s="1" t="s">
        <v>1260</v>
      </c>
      <c r="WX71" s="1"/>
      <c r="WY71" s="1"/>
      <c r="WZ71" s="1" t="s">
        <v>1260</v>
      </c>
      <c r="XA71" s="1" t="s">
        <v>1260</v>
      </c>
      <c r="XB71" s="1"/>
      <c r="XC71" s="1" t="s">
        <v>1260</v>
      </c>
      <c r="XD71" s="1" t="s">
        <v>1261</v>
      </c>
      <c r="XE71" s="1" t="s">
        <v>1261</v>
      </c>
      <c r="XF71" s="1" t="s">
        <v>1261</v>
      </c>
      <c r="XG71" s="1" t="s">
        <v>1261</v>
      </c>
      <c r="XH71" s="1" t="s">
        <v>1261</v>
      </c>
      <c r="XI71" s="1" t="s">
        <v>1261</v>
      </c>
      <c r="XJ71" s="1" t="s">
        <v>1260</v>
      </c>
      <c r="XK71" s="1" t="s">
        <v>1260</v>
      </c>
      <c r="XL71" s="1" t="s">
        <v>1260</v>
      </c>
      <c r="XM71" s="1" t="s">
        <v>1260</v>
      </c>
      <c r="XN71" s="1" t="s">
        <v>1260</v>
      </c>
      <c r="XO71" s="1" t="s">
        <v>1260</v>
      </c>
      <c r="XP71" s="1" t="s">
        <v>1260</v>
      </c>
      <c r="XQ71" s="1" t="s">
        <v>1260</v>
      </c>
      <c r="XR71" s="1" t="s">
        <v>1260</v>
      </c>
      <c r="XS71" s="1" t="s">
        <v>1260</v>
      </c>
      <c r="XT71" s="1" t="s">
        <v>1260</v>
      </c>
      <c r="XU71" s="1" t="s">
        <v>1260</v>
      </c>
      <c r="XV71" s="1" t="s">
        <v>1260</v>
      </c>
      <c r="XW71" s="1" t="s">
        <v>1260</v>
      </c>
      <c r="XX71" s="1" t="s">
        <v>1260</v>
      </c>
      <c r="XY71" s="1" t="s">
        <v>1261</v>
      </c>
      <c r="XZ71" s="1" t="s">
        <v>1260</v>
      </c>
      <c r="YA71" s="1" t="s">
        <v>1260</v>
      </c>
      <c r="YB71" s="1" t="s">
        <v>1260</v>
      </c>
      <c r="YC71" s="1" t="s">
        <v>1260</v>
      </c>
      <c r="YD71" s="1" t="s">
        <v>1260</v>
      </c>
      <c r="YE71" s="1" t="s">
        <v>1260</v>
      </c>
      <c r="YF71" s="1" t="s">
        <v>1261</v>
      </c>
      <c r="YG71" s="1" t="s">
        <v>1261</v>
      </c>
      <c r="YH71" s="1" t="s">
        <v>1261</v>
      </c>
      <c r="YI71" s="1"/>
      <c r="YJ71" s="1" t="s">
        <v>1261</v>
      </c>
      <c r="YK71" s="1" t="s">
        <v>1261</v>
      </c>
      <c r="YL71" s="1" t="s">
        <v>1260</v>
      </c>
      <c r="YM71" s="1" t="s">
        <v>1260</v>
      </c>
      <c r="YN71" s="1" t="s">
        <v>1260</v>
      </c>
      <c r="YO71" s="1" t="s">
        <v>1260</v>
      </c>
      <c r="YP71" s="1" t="s">
        <v>1260</v>
      </c>
      <c r="YQ71" s="1" t="s">
        <v>1260</v>
      </c>
      <c r="YR71" s="1" t="s">
        <v>1260</v>
      </c>
      <c r="YS71" s="1" t="s">
        <v>1260</v>
      </c>
      <c r="YT71" s="1"/>
      <c r="YU71" s="1" t="s">
        <v>1260</v>
      </c>
      <c r="YV71" s="1" t="s">
        <v>1260</v>
      </c>
      <c r="YW71" s="1"/>
      <c r="YX71" s="1" t="s">
        <v>1261</v>
      </c>
      <c r="YY71" s="1" t="s">
        <v>1261</v>
      </c>
      <c r="YZ71" s="1" t="s">
        <v>1261</v>
      </c>
      <c r="ZA71" s="1"/>
      <c r="ZB71" s="1" t="s">
        <v>1261</v>
      </c>
      <c r="ZC71" s="1"/>
      <c r="ZD71" s="1" t="s">
        <v>1261</v>
      </c>
      <c r="ZE71" s="1" t="s">
        <v>1261</v>
      </c>
      <c r="ZF71" s="1" t="s">
        <v>1261</v>
      </c>
      <c r="ZG71" s="1" t="s">
        <v>1261</v>
      </c>
      <c r="ZH71" s="1" t="s">
        <v>1260</v>
      </c>
      <c r="ZI71" s="1" t="s">
        <v>1260</v>
      </c>
      <c r="ZJ71" s="1" t="s">
        <v>1260</v>
      </c>
      <c r="ZK71" s="1" t="s">
        <v>1260</v>
      </c>
      <c r="ZL71" s="1" t="s">
        <v>1260</v>
      </c>
      <c r="ZM71" s="1" t="s">
        <v>1260</v>
      </c>
      <c r="ZN71" s="1" t="s">
        <v>1260</v>
      </c>
      <c r="ZO71" s="1" t="s">
        <v>1260</v>
      </c>
      <c r="ZP71" s="1"/>
      <c r="ZQ71" s="1" t="s">
        <v>1261</v>
      </c>
      <c r="ZR71" s="1" t="s">
        <v>1261</v>
      </c>
      <c r="ZS71" s="1" t="s">
        <v>1260</v>
      </c>
      <c r="ZT71" s="1" t="s">
        <v>1260</v>
      </c>
      <c r="ZU71" s="1"/>
      <c r="ZV71" s="1" t="s">
        <v>1262</v>
      </c>
      <c r="ZW71" s="1" t="s">
        <v>1262</v>
      </c>
      <c r="ZX71" s="1" t="s">
        <v>1262</v>
      </c>
      <c r="ZY71" s="1" t="s">
        <v>1262</v>
      </c>
      <c r="ZZ71" s="1"/>
      <c r="AAA71" s="1"/>
      <c r="AAB71" s="1"/>
      <c r="AAC71" s="1"/>
      <c r="AAD71" s="1"/>
      <c r="AAE71" s="1"/>
      <c r="AAF71" s="1"/>
      <c r="AAG71" s="1"/>
      <c r="AAH71" s="1"/>
      <c r="AAI71" s="1" t="s">
        <v>1262</v>
      </c>
      <c r="AAJ71" s="1" t="s">
        <v>1262</v>
      </c>
      <c r="AAK71" s="1" t="s">
        <v>1262</v>
      </c>
      <c r="AAL71" s="1" t="s">
        <v>1262</v>
      </c>
      <c r="AAM71" s="1" t="s">
        <v>1262</v>
      </c>
      <c r="AAN71" s="1" t="s">
        <v>1262</v>
      </c>
      <c r="AAO71" s="1" t="s">
        <v>1262</v>
      </c>
      <c r="AAP71" s="1" t="s">
        <v>1262</v>
      </c>
      <c r="AAQ71" s="1" t="s">
        <v>1262</v>
      </c>
      <c r="AAR71" s="1" t="s">
        <v>1262</v>
      </c>
      <c r="AAS71" s="1" t="s">
        <v>1262</v>
      </c>
      <c r="AAT71" s="1" t="s">
        <v>1262</v>
      </c>
      <c r="AAU71" s="1" t="s">
        <v>1262</v>
      </c>
      <c r="AAV71" s="1" t="s">
        <v>1262</v>
      </c>
      <c r="AAW71" s="1"/>
      <c r="AAX71" s="1"/>
      <c r="AAY71" s="1"/>
      <c r="AAZ71" s="1" t="s">
        <v>1262</v>
      </c>
      <c r="ACX71" s="3" t="s">
        <v>1262</v>
      </c>
      <c r="ACZ71" s="3" t="s">
        <v>1262</v>
      </c>
      <c r="ADA71" s="1" t="s">
        <v>1262</v>
      </c>
      <c r="ADU71" s="1" t="s">
        <v>1262</v>
      </c>
      <c r="ADV71" s="1" t="s">
        <v>1262</v>
      </c>
      <c r="ADW71" s="1" t="s">
        <v>1262</v>
      </c>
      <c r="ADX71" s="1" t="s">
        <v>1262</v>
      </c>
      <c r="ADY71" s="1" t="s">
        <v>1262</v>
      </c>
      <c r="ADZ71" s="1" t="s">
        <v>1262</v>
      </c>
    </row>
    <row r="72" spans="1:806">
      <c r="A72" s="1" t="s">
        <v>1263</v>
      </c>
      <c r="B72" s="1"/>
      <c r="C72" s="1"/>
      <c r="D72" s="1"/>
      <c r="E72" s="1"/>
      <c r="F72" s="1"/>
      <c r="G72" s="1" t="s">
        <v>1250</v>
      </c>
      <c r="H72" s="1" t="s">
        <v>1255</v>
      </c>
      <c r="I72" s="1" t="s">
        <v>1250</v>
      </c>
      <c r="J72" s="1"/>
      <c r="K72" s="1" t="s">
        <v>1264</v>
      </c>
      <c r="L72" s="1" t="s">
        <v>1264</v>
      </c>
      <c r="M72" s="1"/>
      <c r="N72" s="1"/>
      <c r="O72" s="1"/>
      <c r="P72" s="1"/>
      <c r="Q72" s="1"/>
      <c r="R72" s="1"/>
      <c r="S72" s="1"/>
      <c r="T72" s="1"/>
      <c r="U72" s="1" t="s">
        <v>1264</v>
      </c>
      <c r="V72" s="1" t="s">
        <v>1264</v>
      </c>
      <c r="W72" s="1" t="s">
        <v>1264</v>
      </c>
      <c r="X72" s="1" t="s">
        <v>1264</v>
      </c>
      <c r="Y72" s="1" t="s">
        <v>1264</v>
      </c>
      <c r="Z72" s="1" t="s">
        <v>1264</v>
      </c>
      <c r="AA72" s="1" t="s">
        <v>1264</v>
      </c>
      <c r="AB72" s="1" t="s">
        <v>1264</v>
      </c>
      <c r="AC72" s="1" t="s">
        <v>1264</v>
      </c>
      <c r="AD72" s="1" t="s">
        <v>1264</v>
      </c>
      <c r="AE72" s="1" t="s">
        <v>1264</v>
      </c>
      <c r="AF72" s="1" t="s">
        <v>1264</v>
      </c>
      <c r="AG72" s="1" t="s">
        <v>1264</v>
      </c>
      <c r="AH72" s="1" t="s">
        <v>1264</v>
      </c>
      <c r="AI72" s="1" t="s">
        <v>1264</v>
      </c>
      <c r="AJ72" s="1" t="s">
        <v>1264</v>
      </c>
      <c r="AK72" s="1"/>
      <c r="AL72" s="1" t="s">
        <v>1264</v>
      </c>
      <c r="AM72" s="1"/>
      <c r="AN72" s="1"/>
      <c r="AO72" s="1" t="s">
        <v>1264</v>
      </c>
      <c r="AP72" s="1"/>
      <c r="AQ72" s="1" t="s">
        <v>1264</v>
      </c>
      <c r="AR72" s="1"/>
      <c r="AS72" s="1" t="s">
        <v>1264</v>
      </c>
      <c r="AT72" s="1"/>
      <c r="AU72" s="1" t="s">
        <v>1264</v>
      </c>
      <c r="AV72" s="1"/>
      <c r="AW72" s="1" t="s">
        <v>1264</v>
      </c>
      <c r="AX72" s="1"/>
      <c r="AY72" s="1" t="s">
        <v>1264</v>
      </c>
      <c r="AZ72" s="1"/>
      <c r="BA72" s="1" t="s">
        <v>1264</v>
      </c>
      <c r="BB72" s="1"/>
      <c r="BC72" s="1" t="s">
        <v>1264</v>
      </c>
      <c r="BD72" s="1"/>
      <c r="BE72" s="1" t="s">
        <v>1264</v>
      </c>
      <c r="BF72" s="1"/>
      <c r="BG72" s="1" t="s">
        <v>1264</v>
      </c>
      <c r="BH72" s="1"/>
      <c r="BI72" s="1" t="s">
        <v>1264</v>
      </c>
      <c r="BJ72" s="1" t="s">
        <v>1264</v>
      </c>
      <c r="BK72" s="1" t="s">
        <v>1264</v>
      </c>
      <c r="BL72" s="1" t="s">
        <v>1264</v>
      </c>
      <c r="BM72" s="1" t="s">
        <v>1264</v>
      </c>
      <c r="BN72" s="1" t="s">
        <v>1264</v>
      </c>
      <c r="BO72" s="1" t="s">
        <v>1264</v>
      </c>
      <c r="BP72" s="1" t="s">
        <v>1264</v>
      </c>
      <c r="BQ72" s="1"/>
      <c r="BR72" s="1" t="s">
        <v>1264</v>
      </c>
      <c r="BS72" s="1" t="s">
        <v>1264</v>
      </c>
      <c r="BT72" s="1" t="s">
        <v>1264</v>
      </c>
      <c r="BU72" s="1" t="s">
        <v>1264</v>
      </c>
      <c r="BV72" s="1" t="s">
        <v>1264</v>
      </c>
      <c r="BW72" s="1" t="s">
        <v>1264</v>
      </c>
      <c r="BX72" s="1" t="s">
        <v>1264</v>
      </c>
      <c r="BY72" s="1" t="s">
        <v>1264</v>
      </c>
      <c r="BZ72" s="1" t="s">
        <v>1264</v>
      </c>
      <c r="CA72" s="1" t="s">
        <v>1264</v>
      </c>
      <c r="CB72" s="1" t="s">
        <v>1264</v>
      </c>
      <c r="CC72" s="1" t="s">
        <v>1264</v>
      </c>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t="s">
        <v>1264</v>
      </c>
      <c r="DO72" s="1" t="s">
        <v>1264</v>
      </c>
      <c r="DP72" s="1" t="s">
        <v>1264</v>
      </c>
      <c r="DQ72" s="1" t="s">
        <v>1264</v>
      </c>
      <c r="DR72" s="1" t="s">
        <v>1264</v>
      </c>
      <c r="DS72" s="1" t="s">
        <v>1264</v>
      </c>
      <c r="DT72" s="1" t="s">
        <v>1264</v>
      </c>
      <c r="DU72" s="1" t="s">
        <v>1264</v>
      </c>
      <c r="DV72" s="1" t="s">
        <v>1264</v>
      </c>
      <c r="DW72" s="1" t="s">
        <v>1264</v>
      </c>
      <c r="DX72" s="1" t="s">
        <v>1264</v>
      </c>
      <c r="DY72" s="1" t="s">
        <v>1264</v>
      </c>
      <c r="DZ72" s="1" t="s">
        <v>1264</v>
      </c>
      <c r="EA72" s="1" t="s">
        <v>1264</v>
      </c>
      <c r="EB72" s="1" t="s">
        <v>1264</v>
      </c>
      <c r="EC72" s="1" t="s">
        <v>1264</v>
      </c>
      <c r="ED72" s="1"/>
      <c r="EE72" s="1" t="s">
        <v>1264</v>
      </c>
      <c r="EF72" s="1" t="s">
        <v>1264</v>
      </c>
      <c r="EG72" s="1" t="s">
        <v>1264</v>
      </c>
      <c r="EH72" s="1" t="s">
        <v>1264</v>
      </c>
      <c r="EI72" s="1"/>
      <c r="EJ72" s="1" t="s">
        <v>1264</v>
      </c>
      <c r="EK72" s="1"/>
      <c r="EL72" s="1" t="s">
        <v>1264</v>
      </c>
      <c r="EM72" s="1"/>
      <c r="EN72" s="1" t="s">
        <v>1264</v>
      </c>
      <c r="EO72" s="1"/>
      <c r="EP72" s="1" t="s">
        <v>1264</v>
      </c>
      <c r="EQ72" s="1"/>
      <c r="ER72" s="1" t="s">
        <v>1264</v>
      </c>
      <c r="ES72" s="1"/>
      <c r="ET72" s="1" t="s">
        <v>1264</v>
      </c>
      <c r="EU72" s="1"/>
      <c r="EV72" s="1" t="s">
        <v>1264</v>
      </c>
      <c r="EW72" s="1"/>
      <c r="EX72" s="1" t="s">
        <v>1264</v>
      </c>
      <c r="EY72" s="1"/>
      <c r="EZ72" s="1" t="s">
        <v>1264</v>
      </c>
      <c r="FA72" s="1"/>
      <c r="FB72" s="1" t="s">
        <v>1264</v>
      </c>
      <c r="FC72" s="1"/>
      <c r="FD72" s="1" t="s">
        <v>1264</v>
      </c>
      <c r="FE72" s="1"/>
      <c r="FF72" s="1" t="s">
        <v>1264</v>
      </c>
      <c r="FG72" s="1"/>
      <c r="FH72" s="1" t="s">
        <v>1264</v>
      </c>
      <c r="FI72" s="1"/>
      <c r="FJ72" s="1" t="s">
        <v>1264</v>
      </c>
      <c r="FK72" s="1"/>
      <c r="FL72" s="1"/>
      <c r="FM72" s="1"/>
      <c r="FN72" s="1"/>
      <c r="FO72" s="1"/>
      <c r="FP72" s="1"/>
      <c r="FQ72" s="1"/>
      <c r="FR72" s="1"/>
      <c r="FS72" s="1"/>
      <c r="FT72" s="1"/>
      <c r="FU72" s="1"/>
      <c r="FV72" s="1"/>
      <c r="FW72" s="1" t="s">
        <v>1264</v>
      </c>
      <c r="FX72" s="1" t="s">
        <v>1264</v>
      </c>
      <c r="FY72" s="1"/>
      <c r="FZ72" s="1"/>
      <c r="GA72" s="1"/>
      <c r="GB72" s="1"/>
      <c r="GC72" s="1"/>
      <c r="GD72" s="1"/>
      <c r="GE72" s="1"/>
      <c r="GF72" s="1"/>
      <c r="GG72" s="1" t="s">
        <v>1264</v>
      </c>
      <c r="GH72" s="1"/>
      <c r="GI72" s="1" t="s">
        <v>1264</v>
      </c>
      <c r="GJ72" s="1"/>
      <c r="GK72" s="1" t="s">
        <v>1264</v>
      </c>
      <c r="GL72" s="1"/>
      <c r="GM72" s="1" t="s">
        <v>1264</v>
      </c>
      <c r="GN72" s="1"/>
      <c r="GO72" s="1" t="s">
        <v>1264</v>
      </c>
      <c r="GP72" s="1"/>
      <c r="GQ72" s="1" t="s">
        <v>1264</v>
      </c>
      <c r="GR72" s="1"/>
      <c r="GS72" s="1" t="s">
        <v>1264</v>
      </c>
      <c r="GT72" s="1"/>
      <c r="GU72" s="1" t="s">
        <v>1264</v>
      </c>
      <c r="GV72" s="1"/>
      <c r="GW72" s="1" t="s">
        <v>1264</v>
      </c>
      <c r="GX72" s="1"/>
      <c r="GY72" s="1" t="s">
        <v>1264</v>
      </c>
      <c r="GZ72" s="1"/>
      <c r="HA72" s="1" t="s">
        <v>1264</v>
      </c>
      <c r="HB72" s="1"/>
      <c r="HC72" s="1" t="s">
        <v>1264</v>
      </c>
      <c r="HD72" s="1"/>
      <c r="HE72" s="1" t="s">
        <v>1264</v>
      </c>
      <c r="HF72" s="1"/>
      <c r="HG72" s="1" t="s">
        <v>1264</v>
      </c>
      <c r="HH72" s="1"/>
      <c r="HI72" s="1" t="s">
        <v>1264</v>
      </c>
      <c r="HJ72" s="1" t="s">
        <v>1264</v>
      </c>
      <c r="HK72" s="1" t="s">
        <v>1264</v>
      </c>
      <c r="HL72" s="1" t="s">
        <v>1264</v>
      </c>
      <c r="HM72" s="1" t="s">
        <v>1264</v>
      </c>
      <c r="HN72" s="1" t="s">
        <v>1264</v>
      </c>
      <c r="HO72" s="1" t="s">
        <v>1264</v>
      </c>
      <c r="HP72" s="1" t="s">
        <v>1264</v>
      </c>
      <c r="HQ72" s="1" t="s">
        <v>1264</v>
      </c>
      <c r="HR72" s="1"/>
      <c r="HS72" s="1" t="s">
        <v>1264</v>
      </c>
      <c r="HT72" s="1" t="s">
        <v>1264</v>
      </c>
      <c r="HU72" s="1" t="s">
        <v>1264</v>
      </c>
      <c r="HV72" s="1" t="s">
        <v>1264</v>
      </c>
      <c r="HW72" s="1" t="s">
        <v>1264</v>
      </c>
      <c r="HX72" s="1" t="s">
        <v>1264</v>
      </c>
      <c r="HY72" s="1" t="s">
        <v>1264</v>
      </c>
      <c r="HZ72" s="1" t="s">
        <v>1264</v>
      </c>
      <c r="IA72" s="1" t="s">
        <v>1264</v>
      </c>
      <c r="IB72" s="1" t="s">
        <v>1264</v>
      </c>
      <c r="IC72" s="1" t="s">
        <v>1264</v>
      </c>
      <c r="ID72" s="1" t="s">
        <v>1264</v>
      </c>
      <c r="IE72" s="1"/>
      <c r="IF72" s="1"/>
      <c r="IG72" s="1"/>
      <c r="IH72" s="1"/>
      <c r="II72" s="1"/>
      <c r="IJ72" s="1"/>
      <c r="IK72" s="1"/>
      <c r="IL72" s="1"/>
      <c r="IM72" s="1"/>
      <c r="IN72" s="1"/>
      <c r="IO72" s="1"/>
      <c r="IP72" s="1"/>
      <c r="IQ72" s="1"/>
      <c r="IR72" s="1"/>
      <c r="IS72" s="1" t="s">
        <v>1264</v>
      </c>
      <c r="IT72" s="1"/>
      <c r="IU72" s="1" t="s">
        <v>1264</v>
      </c>
      <c r="IV72" s="1"/>
      <c r="IW72" s="1" t="s">
        <v>1264</v>
      </c>
      <c r="IX72" s="1" t="s">
        <v>1264</v>
      </c>
      <c r="IY72" s="1" t="s">
        <v>1264</v>
      </c>
      <c r="IZ72" s="1"/>
      <c r="JA72" s="1"/>
      <c r="JB72" s="1" t="s">
        <v>1264</v>
      </c>
      <c r="JC72" s="1"/>
      <c r="JD72" s="1" t="s">
        <v>1264</v>
      </c>
      <c r="JE72" s="1"/>
      <c r="JF72" s="1" t="s">
        <v>1264</v>
      </c>
      <c r="JG72" s="1"/>
      <c r="JH72" s="1" t="s">
        <v>1264</v>
      </c>
      <c r="JI72" s="1"/>
      <c r="JJ72" s="1" t="s">
        <v>1264</v>
      </c>
      <c r="JK72" s="1"/>
      <c r="JL72" s="1" t="s">
        <v>1264</v>
      </c>
      <c r="JM72" s="1"/>
      <c r="JN72" s="1" t="s">
        <v>1264</v>
      </c>
      <c r="JO72" s="1"/>
      <c r="JP72" s="1" t="s">
        <v>1264</v>
      </c>
      <c r="JQ72" s="1"/>
      <c r="JR72" s="1" t="s">
        <v>1264</v>
      </c>
      <c r="JS72" s="1"/>
      <c r="JT72" s="1" t="s">
        <v>1264</v>
      </c>
      <c r="JU72" s="1"/>
      <c r="JV72" s="1" t="s">
        <v>1264</v>
      </c>
      <c r="JW72" s="1"/>
      <c r="JX72" s="1" t="s">
        <v>1264</v>
      </c>
      <c r="JY72" s="1"/>
      <c r="JZ72" s="1" t="s">
        <v>1264</v>
      </c>
      <c r="KA72" s="1"/>
      <c r="KB72" s="1" t="s">
        <v>1264</v>
      </c>
      <c r="KC72" s="1"/>
      <c r="KD72" s="1" t="s">
        <v>1264</v>
      </c>
      <c r="KE72" s="1" t="s">
        <v>1264</v>
      </c>
      <c r="KF72" s="1" t="s">
        <v>1264</v>
      </c>
      <c r="KG72" s="1" t="s">
        <v>1264</v>
      </c>
      <c r="KH72" s="1" t="s">
        <v>1264</v>
      </c>
      <c r="KI72" s="1" t="s">
        <v>1264</v>
      </c>
      <c r="KJ72" s="1" t="s">
        <v>1264</v>
      </c>
      <c r="KK72" s="1" t="s">
        <v>1264</v>
      </c>
      <c r="KL72" s="1" t="s">
        <v>1264</v>
      </c>
      <c r="KM72" s="1" t="s">
        <v>1264</v>
      </c>
      <c r="KN72" s="1"/>
      <c r="KO72" s="1"/>
      <c r="KP72" s="1"/>
      <c r="KQ72" s="1"/>
      <c r="KR72" s="1"/>
      <c r="KS72" s="1"/>
      <c r="KT72" s="1"/>
      <c r="KU72" s="1"/>
      <c r="KV72" s="1"/>
      <c r="KW72" s="1"/>
      <c r="KX72" s="1"/>
      <c r="KY72" s="1"/>
      <c r="KZ72" s="1"/>
      <c r="LA72" s="1"/>
      <c r="LB72" s="1"/>
      <c r="LC72" s="1"/>
      <c r="LD72" s="1"/>
      <c r="LE72" s="1"/>
      <c r="LF72" s="1"/>
      <c r="LG72" s="1"/>
      <c r="LH72" s="1"/>
      <c r="LI72" s="1"/>
      <c r="LJ72" s="1" t="s">
        <v>1264</v>
      </c>
      <c r="LK72" s="1"/>
      <c r="LL72" s="1"/>
      <c r="LM72" s="1" t="s">
        <v>1264</v>
      </c>
      <c r="LN72" s="1"/>
      <c r="LO72" s="1"/>
      <c r="LP72" s="1" t="s">
        <v>1264</v>
      </c>
      <c r="LQ72" s="1" t="s">
        <v>1264</v>
      </c>
      <c r="LR72" s="1" t="s">
        <v>1264</v>
      </c>
      <c r="LS72" s="1" t="s">
        <v>1264</v>
      </c>
      <c r="LT72" s="1" t="s">
        <v>1264</v>
      </c>
      <c r="LU72" s="1" t="s">
        <v>1264</v>
      </c>
      <c r="LV72" s="1" t="s">
        <v>1264</v>
      </c>
      <c r="LW72" s="1"/>
      <c r="LX72" s="1" t="s">
        <v>1264</v>
      </c>
      <c r="LY72" s="1" t="s">
        <v>1264</v>
      </c>
      <c r="LZ72" s="1" t="s">
        <v>1264</v>
      </c>
      <c r="MA72" s="1"/>
      <c r="MB72" s="1" t="s">
        <v>1264</v>
      </c>
      <c r="MC72" s="1" t="s">
        <v>1264</v>
      </c>
      <c r="MD72" s="1" t="s">
        <v>1264</v>
      </c>
      <c r="ME72" s="1" t="s">
        <v>1264</v>
      </c>
      <c r="MF72" s="1" t="s">
        <v>1264</v>
      </c>
      <c r="MG72" s="1" t="s">
        <v>1264</v>
      </c>
      <c r="MH72" s="1" t="s">
        <v>1264</v>
      </c>
      <c r="MI72" s="1" t="s">
        <v>1264</v>
      </c>
      <c r="MJ72" s="1" t="s">
        <v>1264</v>
      </c>
      <c r="MK72" s="1" t="s">
        <v>1264</v>
      </c>
      <c r="ML72" s="1" t="s">
        <v>1264</v>
      </c>
      <c r="MM72" s="1" t="s">
        <v>1264</v>
      </c>
      <c r="MN72" s="1" t="s">
        <v>1264</v>
      </c>
      <c r="MO72" s="1" t="s">
        <v>1264</v>
      </c>
      <c r="MP72" s="1" t="s">
        <v>1264</v>
      </c>
      <c r="MQ72" s="1" t="s">
        <v>1264</v>
      </c>
      <c r="MR72" s="1" t="s">
        <v>1264</v>
      </c>
      <c r="MS72" s="1" t="s">
        <v>1264</v>
      </c>
      <c r="MT72" s="1" t="s">
        <v>1264</v>
      </c>
      <c r="MU72" s="1" t="s">
        <v>1264</v>
      </c>
      <c r="MV72" s="1" t="s">
        <v>1264</v>
      </c>
      <c r="MW72" s="1" t="s">
        <v>1264</v>
      </c>
      <c r="MX72" s="1" t="s">
        <v>1264</v>
      </c>
      <c r="MY72" s="1" t="s">
        <v>1264</v>
      </c>
      <c r="MZ72" s="1" t="s">
        <v>1264</v>
      </c>
      <c r="NA72" s="1" t="s">
        <v>1264</v>
      </c>
      <c r="NB72" s="1" t="s">
        <v>1264</v>
      </c>
      <c r="NC72" s="1" t="s">
        <v>1264</v>
      </c>
      <c r="ND72" s="1" t="s">
        <v>1264</v>
      </c>
      <c r="NE72" s="1" t="s">
        <v>1264</v>
      </c>
      <c r="NF72" s="1" t="s">
        <v>1264</v>
      </c>
      <c r="NG72" s="1" t="s">
        <v>1264</v>
      </c>
      <c r="NH72" s="1" t="s">
        <v>1264</v>
      </c>
      <c r="NI72" s="1" t="s">
        <v>1264</v>
      </c>
      <c r="NJ72" s="1" t="s">
        <v>1264</v>
      </c>
      <c r="NK72" s="1" t="s">
        <v>1264</v>
      </c>
      <c r="NL72" s="1" t="s">
        <v>1264</v>
      </c>
      <c r="NM72" s="1" t="s">
        <v>1264</v>
      </c>
      <c r="NN72" s="1" t="s">
        <v>1264</v>
      </c>
      <c r="NO72" s="1" t="s">
        <v>1264</v>
      </c>
      <c r="NP72" s="1" t="s">
        <v>1264</v>
      </c>
      <c r="NQ72" s="1" t="s">
        <v>1264</v>
      </c>
      <c r="NR72" s="1" t="s">
        <v>1264</v>
      </c>
      <c r="NS72" s="1" t="s">
        <v>1264</v>
      </c>
      <c r="NT72" s="1" t="s">
        <v>1264</v>
      </c>
      <c r="NU72" s="1" t="s">
        <v>1264</v>
      </c>
      <c r="NV72" s="1" t="s">
        <v>1264</v>
      </c>
      <c r="NW72" s="1" t="s">
        <v>1264</v>
      </c>
      <c r="NX72" s="1" t="s">
        <v>1264</v>
      </c>
      <c r="NY72" s="1" t="s">
        <v>1264</v>
      </c>
      <c r="NZ72" s="1" t="s">
        <v>1264</v>
      </c>
      <c r="OA72" s="1" t="s">
        <v>1264</v>
      </c>
      <c r="OB72" s="1" t="s">
        <v>1264</v>
      </c>
      <c r="OC72" s="1" t="s">
        <v>1264</v>
      </c>
      <c r="OD72" s="1" t="s">
        <v>1264</v>
      </c>
      <c r="OE72" s="1" t="s">
        <v>1264</v>
      </c>
      <c r="OF72" s="1" t="s">
        <v>1264</v>
      </c>
      <c r="OG72" s="1" t="s">
        <v>1264</v>
      </c>
      <c r="OH72" s="1" t="s">
        <v>1264</v>
      </c>
      <c r="OI72" s="1" t="s">
        <v>1264</v>
      </c>
      <c r="OJ72" s="1" t="s">
        <v>1264</v>
      </c>
      <c r="OK72" s="1" t="s">
        <v>1264</v>
      </c>
      <c r="OL72" s="1"/>
      <c r="OM72" s="1" t="s">
        <v>1264</v>
      </c>
      <c r="ON72" s="1" t="s">
        <v>1264</v>
      </c>
      <c r="OO72" s="1" t="s">
        <v>1264</v>
      </c>
      <c r="OP72" s="1" t="s">
        <v>1264</v>
      </c>
      <c r="OQ72" s="1" t="s">
        <v>1264</v>
      </c>
      <c r="OR72" s="1" t="s">
        <v>1264</v>
      </c>
      <c r="OS72" s="1" t="s">
        <v>1264</v>
      </c>
      <c r="OT72" s="1" t="s">
        <v>1264</v>
      </c>
      <c r="OU72" s="1" t="s">
        <v>1264</v>
      </c>
      <c r="OV72" s="1" t="s">
        <v>1264</v>
      </c>
      <c r="OW72" s="1" t="s">
        <v>1264</v>
      </c>
      <c r="OX72" s="1" t="s">
        <v>1264</v>
      </c>
      <c r="OY72" s="1" t="s">
        <v>1264</v>
      </c>
      <c r="OZ72" s="1" t="s">
        <v>1264</v>
      </c>
      <c r="PA72" s="1" t="s">
        <v>1264</v>
      </c>
      <c r="PB72" s="1" t="s">
        <v>1264</v>
      </c>
      <c r="PC72" s="1" t="s">
        <v>1264</v>
      </c>
      <c r="PD72" s="1" t="s">
        <v>1264</v>
      </c>
      <c r="PE72" s="1" t="s">
        <v>1264</v>
      </c>
      <c r="PF72" s="1" t="s">
        <v>1264</v>
      </c>
      <c r="PG72" s="1" t="s">
        <v>1264</v>
      </c>
      <c r="PH72" s="1" t="s">
        <v>1264</v>
      </c>
      <c r="PI72" s="1" t="s">
        <v>1264</v>
      </c>
      <c r="PJ72" s="1"/>
      <c r="PK72" s="1" t="s">
        <v>1264</v>
      </c>
      <c r="PL72" s="1" t="s">
        <v>1264</v>
      </c>
      <c r="PM72" s="1" t="s">
        <v>1264</v>
      </c>
      <c r="PN72" s="1" t="s">
        <v>1264</v>
      </c>
      <c r="PO72" s="1" t="s">
        <v>1264</v>
      </c>
      <c r="PP72" s="1" t="s">
        <v>1264</v>
      </c>
      <c r="PQ72" s="1" t="s">
        <v>1264</v>
      </c>
      <c r="PR72" s="1" t="s">
        <v>1264</v>
      </c>
      <c r="PS72" s="1" t="s">
        <v>1264</v>
      </c>
      <c r="PT72" s="1" t="s">
        <v>1264</v>
      </c>
      <c r="PU72" s="1" t="s">
        <v>1264</v>
      </c>
      <c r="PV72" s="1" t="s">
        <v>1264</v>
      </c>
      <c r="PW72" s="1" t="s">
        <v>1264</v>
      </c>
      <c r="PX72" s="1" t="s">
        <v>1264</v>
      </c>
      <c r="PY72" s="1" t="s">
        <v>1264</v>
      </c>
      <c r="PZ72" s="1" t="s">
        <v>1264</v>
      </c>
      <c r="QA72" s="1" t="s">
        <v>1264</v>
      </c>
      <c r="QB72" s="1" t="s">
        <v>1264</v>
      </c>
      <c r="QC72" s="1" t="s">
        <v>1264</v>
      </c>
      <c r="QD72" s="1" t="s">
        <v>1264</v>
      </c>
      <c r="QE72" s="1" t="s">
        <v>1264</v>
      </c>
      <c r="QF72" s="1" t="s">
        <v>1264</v>
      </c>
      <c r="QG72" s="1"/>
      <c r="QH72" s="1"/>
      <c r="QI72" s="1"/>
      <c r="QJ72" s="1"/>
      <c r="QK72" s="1"/>
      <c r="QL72" s="1"/>
      <c r="QM72" s="1"/>
      <c r="QN72" s="1"/>
      <c r="QO72" s="1"/>
      <c r="QP72" s="1"/>
      <c r="QQ72" s="1"/>
      <c r="QR72" s="1"/>
      <c r="QS72" s="1"/>
      <c r="QT72" s="1"/>
      <c r="QU72" s="1"/>
      <c r="QV72" s="1"/>
      <c r="QW72" s="1"/>
      <c r="QX72" s="1"/>
      <c r="QY72" s="1"/>
      <c r="QZ72" s="1"/>
      <c r="RA72" s="1"/>
      <c r="RB72" s="1"/>
      <c r="RC72" s="1"/>
      <c r="RD72" s="1"/>
      <c r="RE72" s="1"/>
      <c r="RF72" s="1"/>
      <c r="RG72" s="1"/>
      <c r="RH72" s="1"/>
      <c r="RI72" s="1"/>
      <c r="RJ72" s="1"/>
      <c r="RK72" s="1"/>
      <c r="RL72" s="1"/>
      <c r="RM72" s="1"/>
      <c r="RN72" s="1"/>
      <c r="RO72" s="1"/>
      <c r="RP72" s="1"/>
      <c r="RQ72" s="1"/>
      <c r="RR72" s="1"/>
      <c r="RS72" s="1"/>
      <c r="RT72" s="1"/>
      <c r="RU72" s="1"/>
      <c r="RV72" s="1"/>
      <c r="RW72" s="1"/>
      <c r="RX72" s="1"/>
      <c r="RY72" s="1"/>
      <c r="RZ72" s="1"/>
      <c r="SA72" s="1"/>
      <c r="SB72" s="1"/>
      <c r="SC72" s="1"/>
      <c r="SD72" s="1"/>
      <c r="SE72" s="1"/>
      <c r="SF72" s="1"/>
      <c r="SG72" s="1"/>
      <c r="SH72" s="1"/>
      <c r="SI72" s="1"/>
      <c r="SJ72" s="1"/>
      <c r="SK72" s="1"/>
      <c r="SL72" s="1"/>
      <c r="SM72" s="1"/>
      <c r="SN72" s="1"/>
      <c r="SO72" s="1"/>
      <c r="SP72" s="1"/>
      <c r="SQ72" s="1"/>
      <c r="SR72" s="1"/>
      <c r="SS72" s="1"/>
      <c r="ST72" s="1"/>
      <c r="SU72" s="1"/>
      <c r="SV72" s="1"/>
      <c r="SW72" s="1"/>
      <c r="SX72" s="1"/>
      <c r="SY72" s="1"/>
      <c r="SZ72" s="1"/>
      <c r="TA72" s="1" t="s">
        <v>1264</v>
      </c>
      <c r="TB72" s="1" t="s">
        <v>1264</v>
      </c>
      <c r="TC72" s="1" t="s">
        <v>1264</v>
      </c>
      <c r="TD72" s="1" t="s">
        <v>1264</v>
      </c>
      <c r="TE72" s="1" t="s">
        <v>1264</v>
      </c>
      <c r="TF72" s="1" t="s">
        <v>1264</v>
      </c>
      <c r="TG72" s="1"/>
      <c r="TH72" s="1" t="s">
        <v>1264</v>
      </c>
      <c r="TI72" s="1" t="s">
        <v>1264</v>
      </c>
      <c r="TJ72" s="1" t="s">
        <v>1264</v>
      </c>
      <c r="TK72" s="1" t="s">
        <v>1264</v>
      </c>
      <c r="TL72" s="1" t="s">
        <v>1264</v>
      </c>
      <c r="TM72" s="1" t="s">
        <v>1264</v>
      </c>
      <c r="TN72" s="1" t="s">
        <v>1264</v>
      </c>
      <c r="TO72" s="1"/>
      <c r="TP72" s="1" t="s">
        <v>1264</v>
      </c>
      <c r="TQ72" s="1" t="s">
        <v>1264</v>
      </c>
      <c r="TR72" s="1" t="s">
        <v>1264</v>
      </c>
      <c r="TS72" s="1" t="s">
        <v>1264</v>
      </c>
      <c r="TT72" s="1" t="s">
        <v>1264</v>
      </c>
      <c r="TU72" s="1" t="s">
        <v>1264</v>
      </c>
      <c r="TV72" s="1" t="s">
        <v>1264</v>
      </c>
      <c r="TW72" s="1"/>
      <c r="TX72" s="1" t="s">
        <v>1264</v>
      </c>
      <c r="TY72" s="1" t="s">
        <v>1264</v>
      </c>
      <c r="TZ72" s="1" t="s">
        <v>1264</v>
      </c>
      <c r="UA72" s="1" t="s">
        <v>1264</v>
      </c>
      <c r="UB72" s="1" t="s">
        <v>1264</v>
      </c>
      <c r="UC72" s="1" t="s">
        <v>1264</v>
      </c>
      <c r="UD72" s="1"/>
      <c r="UE72" s="1"/>
      <c r="UF72" s="1"/>
      <c r="UG72" s="1"/>
      <c r="UH72" s="1"/>
      <c r="UI72" s="1"/>
      <c r="UJ72" s="1"/>
      <c r="UK72" s="1"/>
      <c r="UL72" s="1" t="s">
        <v>1264</v>
      </c>
      <c r="UM72" s="1" t="s">
        <v>1264</v>
      </c>
      <c r="UN72" s="1" t="s">
        <v>1264</v>
      </c>
      <c r="UO72" s="1" t="s">
        <v>1264</v>
      </c>
      <c r="UP72" s="1" t="s">
        <v>1264</v>
      </c>
      <c r="UQ72" s="1" t="s">
        <v>1264</v>
      </c>
      <c r="UR72" s="1" t="s">
        <v>1264</v>
      </c>
      <c r="US72" s="1" t="s">
        <v>1264</v>
      </c>
      <c r="UT72" s="1" t="s">
        <v>1264</v>
      </c>
      <c r="UU72" s="1" t="s">
        <v>1264</v>
      </c>
      <c r="UV72" s="1" t="s">
        <v>1264</v>
      </c>
      <c r="UW72" s="1" t="s">
        <v>1264</v>
      </c>
      <c r="UX72" s="1" t="s">
        <v>1264</v>
      </c>
      <c r="UY72" s="1" t="s">
        <v>1264</v>
      </c>
      <c r="UZ72" s="1"/>
      <c r="VA72" s="1" t="s">
        <v>1264</v>
      </c>
      <c r="VB72" s="1"/>
      <c r="VC72" s="1"/>
      <c r="VD72" s="1"/>
      <c r="VE72" s="1"/>
      <c r="VF72" s="1"/>
      <c r="VG72" s="1"/>
      <c r="VH72" s="1"/>
      <c r="VI72" s="1"/>
      <c r="VJ72" s="1"/>
      <c r="VK72" s="1"/>
      <c r="VL72" s="1" t="s">
        <v>1264</v>
      </c>
      <c r="VM72" s="1" t="s">
        <v>1264</v>
      </c>
      <c r="VN72" s="1" t="s">
        <v>1264</v>
      </c>
      <c r="VO72" s="1" t="s">
        <v>1264</v>
      </c>
      <c r="VP72" s="1" t="s">
        <v>1264</v>
      </c>
      <c r="VQ72" s="1" t="s">
        <v>1264</v>
      </c>
      <c r="VR72" s="1" t="s">
        <v>1264</v>
      </c>
      <c r="VS72" s="1" t="s">
        <v>1264</v>
      </c>
      <c r="VT72" s="1" t="s">
        <v>1264</v>
      </c>
      <c r="VU72" s="1" t="s">
        <v>1264</v>
      </c>
      <c r="VV72" s="1"/>
      <c r="VW72" s="1" t="s">
        <v>1264</v>
      </c>
      <c r="VX72" s="1" t="s">
        <v>1264</v>
      </c>
      <c r="VY72" s="1"/>
      <c r="VZ72" s="1" t="s">
        <v>1264</v>
      </c>
      <c r="WA72" s="1"/>
      <c r="WB72" s="1" t="s">
        <v>1264</v>
      </c>
      <c r="WC72" s="1" t="s">
        <v>1264</v>
      </c>
      <c r="WD72" s="1" t="s">
        <v>1264</v>
      </c>
      <c r="WE72" s="1" t="s">
        <v>1264</v>
      </c>
      <c r="WF72" s="1" t="s">
        <v>1264</v>
      </c>
      <c r="WG72" s="1"/>
      <c r="WH72" s="1"/>
      <c r="WI72" s="1"/>
      <c r="WJ72" s="1"/>
      <c r="WK72" s="1"/>
      <c r="WL72" s="1"/>
      <c r="WM72" s="1" t="s">
        <v>1264</v>
      </c>
      <c r="WN72" s="1" t="s">
        <v>1264</v>
      </c>
      <c r="WO72" s="1" t="s">
        <v>1264</v>
      </c>
      <c r="WP72" s="1"/>
      <c r="WQ72" s="1" t="s">
        <v>1264</v>
      </c>
      <c r="WR72" s="1" t="s">
        <v>1264</v>
      </c>
      <c r="WS72" s="1" t="s">
        <v>1264</v>
      </c>
      <c r="WT72" s="1" t="s">
        <v>1264</v>
      </c>
      <c r="WU72" s="1" t="s">
        <v>1264</v>
      </c>
      <c r="WV72" s="1" t="s">
        <v>1264</v>
      </c>
      <c r="WW72" s="1" t="s">
        <v>1264</v>
      </c>
      <c r="WX72" s="1"/>
      <c r="WY72" s="1"/>
      <c r="WZ72" s="1" t="s">
        <v>1264</v>
      </c>
      <c r="XA72" s="1" t="s">
        <v>1264</v>
      </c>
      <c r="XB72" s="1"/>
      <c r="XC72" s="1" t="s">
        <v>1264</v>
      </c>
      <c r="XD72" s="1" t="s">
        <v>1265</v>
      </c>
      <c r="XE72" s="1" t="s">
        <v>1265</v>
      </c>
      <c r="XF72" s="1" t="s">
        <v>1265</v>
      </c>
      <c r="XG72" s="1" t="s">
        <v>1265</v>
      </c>
      <c r="XH72" s="1" t="s">
        <v>1265</v>
      </c>
      <c r="XI72" s="1" t="s">
        <v>1265</v>
      </c>
      <c r="XJ72" s="1" t="s">
        <v>1264</v>
      </c>
      <c r="XK72" s="1" t="s">
        <v>1264</v>
      </c>
      <c r="XL72" s="1" t="s">
        <v>1264</v>
      </c>
      <c r="XM72" s="1" t="s">
        <v>1264</v>
      </c>
      <c r="XN72" s="1" t="s">
        <v>1264</v>
      </c>
      <c r="XO72" s="1" t="s">
        <v>1264</v>
      </c>
      <c r="XP72" s="1" t="s">
        <v>1264</v>
      </c>
      <c r="XQ72" s="1" t="s">
        <v>1264</v>
      </c>
      <c r="XR72" s="1" t="s">
        <v>1264</v>
      </c>
      <c r="XS72" s="1" t="s">
        <v>1264</v>
      </c>
      <c r="XT72" s="1" t="s">
        <v>1264</v>
      </c>
      <c r="XU72" s="1" t="s">
        <v>1264</v>
      </c>
      <c r="XV72" s="1" t="s">
        <v>1264</v>
      </c>
      <c r="XW72" s="1" t="s">
        <v>1264</v>
      </c>
      <c r="XX72" s="1" t="s">
        <v>1264</v>
      </c>
      <c r="XY72" s="1" t="s">
        <v>1265</v>
      </c>
      <c r="XZ72" s="1" t="s">
        <v>1264</v>
      </c>
      <c r="YA72" s="1" t="s">
        <v>1264</v>
      </c>
      <c r="YB72" s="1" t="s">
        <v>1264</v>
      </c>
      <c r="YC72" s="1" t="s">
        <v>1264</v>
      </c>
      <c r="YD72" s="1" t="s">
        <v>1264</v>
      </c>
      <c r="YE72" s="1" t="s">
        <v>1264</v>
      </c>
      <c r="YF72" s="1" t="s">
        <v>1265</v>
      </c>
      <c r="YG72" s="1" t="s">
        <v>1265</v>
      </c>
      <c r="YH72" s="1" t="s">
        <v>1265</v>
      </c>
      <c r="YI72" s="1"/>
      <c r="YJ72" s="1" t="s">
        <v>1265</v>
      </c>
      <c r="YK72" s="1" t="s">
        <v>1265</v>
      </c>
      <c r="YL72" s="1" t="s">
        <v>1264</v>
      </c>
      <c r="YM72" s="1" t="s">
        <v>1264</v>
      </c>
      <c r="YN72" s="1" t="s">
        <v>1264</v>
      </c>
      <c r="YO72" s="1" t="s">
        <v>1264</v>
      </c>
      <c r="YP72" s="1" t="s">
        <v>1264</v>
      </c>
      <c r="YQ72" s="1" t="s">
        <v>1264</v>
      </c>
      <c r="YR72" s="1" t="s">
        <v>1264</v>
      </c>
      <c r="YS72" s="1" t="s">
        <v>1264</v>
      </c>
      <c r="YT72" s="1"/>
      <c r="YU72" s="1" t="s">
        <v>1264</v>
      </c>
      <c r="YV72" s="1" t="s">
        <v>1264</v>
      </c>
      <c r="YW72" s="1"/>
      <c r="YX72" s="1" t="s">
        <v>1265</v>
      </c>
      <c r="YY72" s="1" t="s">
        <v>1265</v>
      </c>
      <c r="YZ72" s="1" t="s">
        <v>1265</v>
      </c>
      <c r="ZA72" s="1"/>
      <c r="ZB72" s="1" t="s">
        <v>1265</v>
      </c>
      <c r="ZC72" s="1"/>
      <c r="ZD72" s="1" t="s">
        <v>1265</v>
      </c>
      <c r="ZE72" s="1" t="s">
        <v>1265</v>
      </c>
      <c r="ZF72" s="1" t="s">
        <v>1265</v>
      </c>
      <c r="ZG72" s="1" t="s">
        <v>1265</v>
      </c>
      <c r="ZH72" s="1" t="s">
        <v>1264</v>
      </c>
      <c r="ZI72" s="1" t="s">
        <v>1264</v>
      </c>
      <c r="ZJ72" s="1" t="s">
        <v>1264</v>
      </c>
      <c r="ZK72" s="1" t="s">
        <v>1264</v>
      </c>
      <c r="ZL72" s="1" t="s">
        <v>1264</v>
      </c>
      <c r="ZM72" s="1" t="s">
        <v>1264</v>
      </c>
      <c r="ZN72" s="1" t="s">
        <v>1264</v>
      </c>
      <c r="ZO72" s="1" t="s">
        <v>1264</v>
      </c>
      <c r="ZP72" s="1"/>
      <c r="ZQ72" s="1" t="s">
        <v>1265</v>
      </c>
      <c r="ZR72" s="1" t="s">
        <v>1265</v>
      </c>
      <c r="ZS72" s="1" t="s">
        <v>1264</v>
      </c>
      <c r="ZT72" s="1" t="s">
        <v>1264</v>
      </c>
      <c r="ZU72" s="1"/>
      <c r="ZV72" s="1" t="s">
        <v>1266</v>
      </c>
      <c r="ZW72" s="1" t="s">
        <v>1266</v>
      </c>
      <c r="ZX72" s="1" t="s">
        <v>1266</v>
      </c>
      <c r="ZY72" s="1" t="s">
        <v>1266</v>
      </c>
      <c r="ZZ72" s="1"/>
      <c r="AAA72" s="1"/>
      <c r="AAB72" s="1"/>
      <c r="AAC72" s="1"/>
      <c r="AAD72" s="1"/>
      <c r="AAE72" s="1"/>
      <c r="AAF72" s="1"/>
      <c r="AAG72" s="1"/>
      <c r="AAH72" s="1"/>
      <c r="AAI72" s="1" t="s">
        <v>1266</v>
      </c>
      <c r="AAJ72" s="1" t="s">
        <v>1266</v>
      </c>
      <c r="AAK72" s="1" t="s">
        <v>1266</v>
      </c>
      <c r="AAL72" s="1" t="s">
        <v>1266</v>
      </c>
      <c r="AAM72" s="1" t="s">
        <v>1266</v>
      </c>
      <c r="AAN72" s="1" t="s">
        <v>1266</v>
      </c>
      <c r="AAO72" s="1" t="s">
        <v>1266</v>
      </c>
      <c r="AAP72" s="1" t="s">
        <v>1266</v>
      </c>
      <c r="AAQ72" s="1" t="s">
        <v>1266</v>
      </c>
      <c r="AAR72" s="1" t="s">
        <v>1266</v>
      </c>
      <c r="AAS72" s="1" t="s">
        <v>1266</v>
      </c>
      <c r="AAT72" s="1" t="s">
        <v>1266</v>
      </c>
      <c r="AAU72" s="1" t="s">
        <v>1266</v>
      </c>
      <c r="AAV72" s="1" t="s">
        <v>1266</v>
      </c>
      <c r="AAW72" s="1"/>
      <c r="AAX72" s="1"/>
      <c r="AAY72" s="1"/>
      <c r="AAZ72" s="1" t="s">
        <v>1266</v>
      </c>
      <c r="ACX72" s="3" t="s">
        <v>1266</v>
      </c>
      <c r="ACZ72" s="3" t="s">
        <v>1266</v>
      </c>
      <c r="ADA72" s="1" t="s">
        <v>1266</v>
      </c>
      <c r="ADU72" s="1" t="s">
        <v>1266</v>
      </c>
      <c r="ADV72" s="1" t="s">
        <v>1266</v>
      </c>
      <c r="ADW72" s="1" t="s">
        <v>1266</v>
      </c>
      <c r="ADX72" s="1" t="s">
        <v>1266</v>
      </c>
      <c r="ADY72" s="1" t="s">
        <v>1266</v>
      </c>
      <c r="ADZ72" s="1" t="s">
        <v>1266</v>
      </c>
    </row>
    <row r="73" spans="1:806">
      <c r="A73" s="1" t="s">
        <v>1267</v>
      </c>
      <c r="B73" s="1"/>
      <c r="C73" s="1"/>
      <c r="D73" s="1"/>
      <c r="E73" s="1"/>
      <c r="F73" s="1"/>
      <c r="G73" s="1" t="s">
        <v>1250</v>
      </c>
      <c r="H73" s="1" t="s">
        <v>1255</v>
      </c>
      <c r="I73" s="1" t="s">
        <v>1250</v>
      </c>
      <c r="J73" s="1"/>
      <c r="K73" s="1" t="s">
        <v>1268</v>
      </c>
      <c r="L73" s="1" t="s">
        <v>1268</v>
      </c>
      <c r="M73" s="1"/>
      <c r="N73" s="1"/>
      <c r="O73" s="1"/>
      <c r="P73" s="1"/>
      <c r="Q73" s="1"/>
      <c r="R73" s="1"/>
      <c r="S73" s="1"/>
      <c r="T73" s="1"/>
      <c r="U73" s="1" t="s">
        <v>1268</v>
      </c>
      <c r="V73" s="1" t="s">
        <v>1268</v>
      </c>
      <c r="W73" s="1" t="s">
        <v>1268</v>
      </c>
      <c r="X73" s="1" t="s">
        <v>1268</v>
      </c>
      <c r="Y73" s="1" t="s">
        <v>1268</v>
      </c>
      <c r="Z73" s="1" t="s">
        <v>1268</v>
      </c>
      <c r="AA73" s="1" t="s">
        <v>1268</v>
      </c>
      <c r="AB73" s="1" t="s">
        <v>1268</v>
      </c>
      <c r="AC73" s="1" t="s">
        <v>1268</v>
      </c>
      <c r="AD73" s="1" t="s">
        <v>1268</v>
      </c>
      <c r="AE73" s="1" t="s">
        <v>1268</v>
      </c>
      <c r="AF73" s="1" t="s">
        <v>1268</v>
      </c>
      <c r="AG73" s="1" t="s">
        <v>1268</v>
      </c>
      <c r="AH73" s="1" t="s">
        <v>1268</v>
      </c>
      <c r="AI73" s="1" t="s">
        <v>1268</v>
      </c>
      <c r="AJ73" s="1" t="s">
        <v>1268</v>
      </c>
      <c r="AK73" s="1"/>
      <c r="AL73" s="1" t="s">
        <v>1268</v>
      </c>
      <c r="AM73" s="1"/>
      <c r="AN73" s="1"/>
      <c r="AO73" s="1" t="s">
        <v>1268</v>
      </c>
      <c r="AP73" s="1"/>
      <c r="AQ73" s="1" t="s">
        <v>1268</v>
      </c>
      <c r="AR73" s="1"/>
      <c r="AS73" s="1" t="s">
        <v>1268</v>
      </c>
      <c r="AT73" s="1"/>
      <c r="AU73" s="1" t="s">
        <v>1268</v>
      </c>
      <c r="AV73" s="1"/>
      <c r="AW73" s="1" t="s">
        <v>1268</v>
      </c>
      <c r="AX73" s="1"/>
      <c r="AY73" s="1" t="s">
        <v>1268</v>
      </c>
      <c r="AZ73" s="1"/>
      <c r="BA73" s="1" t="s">
        <v>1268</v>
      </c>
      <c r="BB73" s="1"/>
      <c r="BC73" s="1" t="s">
        <v>1268</v>
      </c>
      <c r="BD73" s="1"/>
      <c r="BE73" s="1" t="s">
        <v>1268</v>
      </c>
      <c r="BF73" s="1"/>
      <c r="BG73" s="1" t="s">
        <v>1268</v>
      </c>
      <c r="BH73" s="1"/>
      <c r="BI73" s="1" t="s">
        <v>1268</v>
      </c>
      <c r="BJ73" s="1" t="s">
        <v>1268</v>
      </c>
      <c r="BK73" s="1" t="s">
        <v>1268</v>
      </c>
      <c r="BL73" s="1" t="s">
        <v>1268</v>
      </c>
      <c r="BM73" s="1" t="s">
        <v>1268</v>
      </c>
      <c r="BN73" s="1" t="s">
        <v>1268</v>
      </c>
      <c r="BO73" s="1" t="s">
        <v>1268</v>
      </c>
      <c r="BP73" s="1" t="s">
        <v>1268</v>
      </c>
      <c r="BQ73" s="1"/>
      <c r="BR73" s="1" t="s">
        <v>1268</v>
      </c>
      <c r="BS73" s="1" t="s">
        <v>1268</v>
      </c>
      <c r="BT73" s="1" t="s">
        <v>1268</v>
      </c>
      <c r="BU73" s="1" t="s">
        <v>1268</v>
      </c>
      <c r="BV73" s="1" t="s">
        <v>1268</v>
      </c>
      <c r="BW73" s="1" t="s">
        <v>1268</v>
      </c>
      <c r="BX73" s="1" t="s">
        <v>1268</v>
      </c>
      <c r="BY73" s="1" t="s">
        <v>1268</v>
      </c>
      <c r="BZ73" s="1" t="s">
        <v>1268</v>
      </c>
      <c r="CA73" s="1" t="s">
        <v>1268</v>
      </c>
      <c r="CB73" s="1" t="s">
        <v>1268</v>
      </c>
      <c r="CC73" s="1" t="s">
        <v>1268</v>
      </c>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t="s">
        <v>1268</v>
      </c>
      <c r="DO73" s="1" t="s">
        <v>1268</v>
      </c>
      <c r="DP73" s="1" t="s">
        <v>1268</v>
      </c>
      <c r="DQ73" s="1" t="s">
        <v>1268</v>
      </c>
      <c r="DR73" s="1" t="s">
        <v>1268</v>
      </c>
      <c r="DS73" s="1" t="s">
        <v>1268</v>
      </c>
      <c r="DT73" s="1" t="s">
        <v>1268</v>
      </c>
      <c r="DU73" s="1" t="s">
        <v>1268</v>
      </c>
      <c r="DV73" s="1" t="s">
        <v>1268</v>
      </c>
      <c r="DW73" s="1" t="s">
        <v>1268</v>
      </c>
      <c r="DX73" s="1" t="s">
        <v>1268</v>
      </c>
      <c r="DY73" s="1" t="s">
        <v>1268</v>
      </c>
      <c r="DZ73" s="1" t="s">
        <v>1268</v>
      </c>
      <c r="EA73" s="1" t="s">
        <v>1268</v>
      </c>
      <c r="EB73" s="1" t="s">
        <v>1268</v>
      </c>
      <c r="EC73" s="1" t="s">
        <v>1268</v>
      </c>
      <c r="ED73" s="1"/>
      <c r="EE73" s="1" t="s">
        <v>1268</v>
      </c>
      <c r="EF73" s="1" t="s">
        <v>1268</v>
      </c>
      <c r="EG73" s="1" t="s">
        <v>1268</v>
      </c>
      <c r="EH73" s="1" t="s">
        <v>1268</v>
      </c>
      <c r="EI73" s="1"/>
      <c r="EJ73" s="1" t="s">
        <v>1268</v>
      </c>
      <c r="EK73" s="1"/>
      <c r="EL73" s="1" t="s">
        <v>1268</v>
      </c>
      <c r="EM73" s="1"/>
      <c r="EN73" s="1" t="s">
        <v>1268</v>
      </c>
      <c r="EO73" s="1"/>
      <c r="EP73" s="1" t="s">
        <v>1268</v>
      </c>
      <c r="EQ73" s="1"/>
      <c r="ER73" s="1" t="s">
        <v>1268</v>
      </c>
      <c r="ES73" s="1"/>
      <c r="ET73" s="1" t="s">
        <v>1268</v>
      </c>
      <c r="EU73" s="1"/>
      <c r="EV73" s="1" t="s">
        <v>1268</v>
      </c>
      <c r="EW73" s="1"/>
      <c r="EX73" s="1" t="s">
        <v>1268</v>
      </c>
      <c r="EY73" s="1"/>
      <c r="EZ73" s="1" t="s">
        <v>1268</v>
      </c>
      <c r="FA73" s="1"/>
      <c r="FB73" s="1" t="s">
        <v>1268</v>
      </c>
      <c r="FC73" s="1"/>
      <c r="FD73" s="1" t="s">
        <v>1268</v>
      </c>
      <c r="FE73" s="1"/>
      <c r="FF73" s="1" t="s">
        <v>1268</v>
      </c>
      <c r="FG73" s="1"/>
      <c r="FH73" s="1" t="s">
        <v>1268</v>
      </c>
      <c r="FI73" s="1"/>
      <c r="FJ73" s="1" t="s">
        <v>1268</v>
      </c>
      <c r="FK73" s="1"/>
      <c r="FL73" s="1"/>
      <c r="FM73" s="1"/>
      <c r="FN73" s="1"/>
      <c r="FO73" s="1"/>
      <c r="FP73" s="1"/>
      <c r="FQ73" s="1"/>
      <c r="FR73" s="1"/>
      <c r="FS73" s="1"/>
      <c r="FT73" s="1"/>
      <c r="FU73" s="1"/>
      <c r="FV73" s="1"/>
      <c r="FW73" s="1" t="s">
        <v>1268</v>
      </c>
      <c r="FX73" s="1" t="s">
        <v>1268</v>
      </c>
      <c r="FY73" s="1"/>
      <c r="FZ73" s="1"/>
      <c r="GA73" s="1"/>
      <c r="GB73" s="1"/>
      <c r="GC73" s="1"/>
      <c r="GD73" s="1"/>
      <c r="GE73" s="1"/>
      <c r="GF73" s="1"/>
      <c r="GG73" s="1" t="s">
        <v>1268</v>
      </c>
      <c r="GH73" s="1"/>
      <c r="GI73" s="1" t="s">
        <v>1268</v>
      </c>
      <c r="GJ73" s="1"/>
      <c r="GK73" s="1" t="s">
        <v>1268</v>
      </c>
      <c r="GL73" s="1"/>
      <c r="GM73" s="1" t="s">
        <v>1268</v>
      </c>
      <c r="GN73" s="1"/>
      <c r="GO73" s="1" t="s">
        <v>1268</v>
      </c>
      <c r="GP73" s="1"/>
      <c r="GQ73" s="1" t="s">
        <v>1268</v>
      </c>
      <c r="GR73" s="1"/>
      <c r="GS73" s="1" t="s">
        <v>1268</v>
      </c>
      <c r="GT73" s="1"/>
      <c r="GU73" s="1" t="s">
        <v>1268</v>
      </c>
      <c r="GV73" s="1"/>
      <c r="GW73" s="1" t="s">
        <v>1268</v>
      </c>
      <c r="GX73" s="1"/>
      <c r="GY73" s="1" t="s">
        <v>1268</v>
      </c>
      <c r="GZ73" s="1"/>
      <c r="HA73" s="1" t="s">
        <v>1268</v>
      </c>
      <c r="HB73" s="1"/>
      <c r="HC73" s="1" t="s">
        <v>1268</v>
      </c>
      <c r="HD73" s="1"/>
      <c r="HE73" s="1" t="s">
        <v>1268</v>
      </c>
      <c r="HF73" s="1"/>
      <c r="HG73" s="1" t="s">
        <v>1268</v>
      </c>
      <c r="HH73" s="1"/>
      <c r="HI73" s="1" t="s">
        <v>1268</v>
      </c>
      <c r="HJ73" s="1" t="s">
        <v>1268</v>
      </c>
      <c r="HK73" s="1" t="s">
        <v>1268</v>
      </c>
      <c r="HL73" s="1" t="s">
        <v>1268</v>
      </c>
      <c r="HM73" s="1" t="s">
        <v>1268</v>
      </c>
      <c r="HN73" s="1" t="s">
        <v>1268</v>
      </c>
      <c r="HO73" s="1" t="s">
        <v>1268</v>
      </c>
      <c r="HP73" s="1" t="s">
        <v>1268</v>
      </c>
      <c r="HQ73" s="1" t="s">
        <v>1268</v>
      </c>
      <c r="HR73" s="1"/>
      <c r="HS73" s="1" t="s">
        <v>1268</v>
      </c>
      <c r="HT73" s="1" t="s">
        <v>1268</v>
      </c>
      <c r="HU73" s="1" t="s">
        <v>1268</v>
      </c>
      <c r="HV73" s="1" t="s">
        <v>1268</v>
      </c>
      <c r="HW73" s="1" t="s">
        <v>1268</v>
      </c>
      <c r="HX73" s="1" t="s">
        <v>1268</v>
      </c>
      <c r="HY73" s="1" t="s">
        <v>1268</v>
      </c>
      <c r="HZ73" s="1" t="s">
        <v>1268</v>
      </c>
      <c r="IA73" s="1" t="s">
        <v>1268</v>
      </c>
      <c r="IB73" s="1" t="s">
        <v>1268</v>
      </c>
      <c r="IC73" s="1" t="s">
        <v>1268</v>
      </c>
      <c r="ID73" s="1" t="s">
        <v>1268</v>
      </c>
      <c r="IE73" s="1"/>
      <c r="IF73" s="1"/>
      <c r="IG73" s="1"/>
      <c r="IH73" s="1"/>
      <c r="II73" s="1"/>
      <c r="IJ73" s="1"/>
      <c r="IK73" s="1"/>
      <c r="IL73" s="1"/>
      <c r="IM73" s="1"/>
      <c r="IN73" s="1"/>
      <c r="IO73" s="1"/>
      <c r="IP73" s="1"/>
      <c r="IQ73" s="1"/>
      <c r="IR73" s="1"/>
      <c r="IS73" s="1" t="s">
        <v>1268</v>
      </c>
      <c r="IT73" s="1"/>
      <c r="IU73" s="1" t="s">
        <v>1268</v>
      </c>
      <c r="IV73" s="1"/>
      <c r="IW73" s="1" t="s">
        <v>1268</v>
      </c>
      <c r="IX73" s="1" t="s">
        <v>1268</v>
      </c>
      <c r="IY73" s="1" t="s">
        <v>1268</v>
      </c>
      <c r="IZ73" s="1"/>
      <c r="JA73" s="1"/>
      <c r="JB73" s="1" t="s">
        <v>1268</v>
      </c>
      <c r="JC73" s="1"/>
      <c r="JD73" s="1" t="s">
        <v>1268</v>
      </c>
      <c r="JE73" s="1"/>
      <c r="JF73" s="1" t="s">
        <v>1268</v>
      </c>
      <c r="JG73" s="1"/>
      <c r="JH73" s="1" t="s">
        <v>1268</v>
      </c>
      <c r="JI73" s="1"/>
      <c r="JJ73" s="1" t="s">
        <v>1268</v>
      </c>
      <c r="JK73" s="1"/>
      <c r="JL73" s="1" t="s">
        <v>1268</v>
      </c>
      <c r="JM73" s="1"/>
      <c r="JN73" s="1" t="s">
        <v>1268</v>
      </c>
      <c r="JO73" s="1"/>
      <c r="JP73" s="1" t="s">
        <v>1268</v>
      </c>
      <c r="JQ73" s="1"/>
      <c r="JR73" s="1" t="s">
        <v>1268</v>
      </c>
      <c r="JS73" s="1"/>
      <c r="JT73" s="1" t="s">
        <v>1268</v>
      </c>
      <c r="JU73" s="1"/>
      <c r="JV73" s="1" t="s">
        <v>1268</v>
      </c>
      <c r="JW73" s="1"/>
      <c r="JX73" s="1" t="s">
        <v>1268</v>
      </c>
      <c r="JY73" s="1"/>
      <c r="JZ73" s="1" t="s">
        <v>1268</v>
      </c>
      <c r="KA73" s="1"/>
      <c r="KB73" s="1" t="s">
        <v>1268</v>
      </c>
      <c r="KC73" s="1"/>
      <c r="KD73" s="1" t="s">
        <v>1268</v>
      </c>
      <c r="KE73" s="1" t="s">
        <v>1268</v>
      </c>
      <c r="KF73" s="1" t="s">
        <v>1268</v>
      </c>
      <c r="KG73" s="1" t="s">
        <v>1268</v>
      </c>
      <c r="KH73" s="1" t="s">
        <v>1268</v>
      </c>
      <c r="KI73" s="1" t="s">
        <v>1268</v>
      </c>
      <c r="KJ73" s="1" t="s">
        <v>1268</v>
      </c>
      <c r="KK73" s="1" t="s">
        <v>1268</v>
      </c>
      <c r="KL73" s="1" t="s">
        <v>1268</v>
      </c>
      <c r="KM73" s="1" t="s">
        <v>1268</v>
      </c>
      <c r="KN73" s="1"/>
      <c r="KO73" s="1"/>
      <c r="KP73" s="1"/>
      <c r="KQ73" s="1"/>
      <c r="KR73" s="1"/>
      <c r="KS73" s="1"/>
      <c r="KT73" s="1"/>
      <c r="KU73" s="1"/>
      <c r="KV73" s="1"/>
      <c r="KW73" s="1"/>
      <c r="KX73" s="1"/>
      <c r="KY73" s="1"/>
      <c r="KZ73" s="1"/>
      <c r="LA73" s="1"/>
      <c r="LB73" s="1"/>
      <c r="LC73" s="1"/>
      <c r="LD73" s="1"/>
      <c r="LE73" s="1"/>
      <c r="LF73" s="1"/>
      <c r="LG73" s="1"/>
      <c r="LH73" s="1"/>
      <c r="LI73" s="1"/>
      <c r="LJ73" s="1" t="s">
        <v>1268</v>
      </c>
      <c r="LK73" s="1"/>
      <c r="LL73" s="1"/>
      <c r="LM73" s="1" t="s">
        <v>1268</v>
      </c>
      <c r="LN73" s="1"/>
      <c r="LO73" s="1"/>
      <c r="LP73" s="1" t="s">
        <v>1268</v>
      </c>
      <c r="LQ73" s="1" t="s">
        <v>1268</v>
      </c>
      <c r="LR73" s="1" t="s">
        <v>1268</v>
      </c>
      <c r="LS73" s="1" t="s">
        <v>1268</v>
      </c>
      <c r="LT73" s="1" t="s">
        <v>1268</v>
      </c>
      <c r="LU73" s="1" t="s">
        <v>1268</v>
      </c>
      <c r="LV73" s="1" t="s">
        <v>1268</v>
      </c>
      <c r="LW73" s="1"/>
      <c r="LX73" s="1" t="s">
        <v>1268</v>
      </c>
      <c r="LY73" s="1" t="s">
        <v>1268</v>
      </c>
      <c r="LZ73" s="1" t="s">
        <v>1268</v>
      </c>
      <c r="MA73" s="1"/>
      <c r="MB73" s="1" t="s">
        <v>1268</v>
      </c>
      <c r="MC73" s="1" t="s">
        <v>1268</v>
      </c>
      <c r="MD73" s="1" t="s">
        <v>1268</v>
      </c>
      <c r="ME73" s="1" t="s">
        <v>1268</v>
      </c>
      <c r="MF73" s="1" t="s">
        <v>1268</v>
      </c>
      <c r="MG73" s="1" t="s">
        <v>1268</v>
      </c>
      <c r="MH73" s="1" t="s">
        <v>1268</v>
      </c>
      <c r="MI73" s="1" t="s">
        <v>1268</v>
      </c>
      <c r="MJ73" s="1" t="s">
        <v>1268</v>
      </c>
      <c r="MK73" s="1" t="s">
        <v>1268</v>
      </c>
      <c r="ML73" s="1" t="s">
        <v>1268</v>
      </c>
      <c r="MM73" s="1" t="s">
        <v>1268</v>
      </c>
      <c r="MN73" s="1" t="s">
        <v>1268</v>
      </c>
      <c r="MO73" s="1" t="s">
        <v>1268</v>
      </c>
      <c r="MP73" s="1" t="s">
        <v>1268</v>
      </c>
      <c r="MQ73" s="1" t="s">
        <v>1268</v>
      </c>
      <c r="MR73" s="1" t="s">
        <v>1268</v>
      </c>
      <c r="MS73" s="1" t="s">
        <v>1268</v>
      </c>
      <c r="MT73" s="1" t="s">
        <v>1268</v>
      </c>
      <c r="MU73" s="1" t="s">
        <v>1268</v>
      </c>
      <c r="MV73" s="1" t="s">
        <v>1268</v>
      </c>
      <c r="MW73" s="1" t="s">
        <v>1268</v>
      </c>
      <c r="MX73" s="1" t="s">
        <v>1268</v>
      </c>
      <c r="MY73" s="1" t="s">
        <v>1268</v>
      </c>
      <c r="MZ73" s="1" t="s">
        <v>1268</v>
      </c>
      <c r="NA73" s="1" t="s">
        <v>1268</v>
      </c>
      <c r="NB73" s="1" t="s">
        <v>1268</v>
      </c>
      <c r="NC73" s="1" t="s">
        <v>1268</v>
      </c>
      <c r="ND73" s="1" t="s">
        <v>1268</v>
      </c>
      <c r="NE73" s="1" t="s">
        <v>1268</v>
      </c>
      <c r="NF73" s="1" t="s">
        <v>1268</v>
      </c>
      <c r="NG73" s="1" t="s">
        <v>1268</v>
      </c>
      <c r="NH73" s="1" t="s">
        <v>1268</v>
      </c>
      <c r="NI73" s="1" t="s">
        <v>1268</v>
      </c>
      <c r="NJ73" s="1" t="s">
        <v>1268</v>
      </c>
      <c r="NK73" s="1" t="s">
        <v>1268</v>
      </c>
      <c r="NL73" s="1" t="s">
        <v>1268</v>
      </c>
      <c r="NM73" s="1" t="s">
        <v>1268</v>
      </c>
      <c r="NN73" s="1" t="s">
        <v>1268</v>
      </c>
      <c r="NO73" s="1" t="s">
        <v>1268</v>
      </c>
      <c r="NP73" s="1" t="s">
        <v>1268</v>
      </c>
      <c r="NQ73" s="1" t="s">
        <v>1268</v>
      </c>
      <c r="NR73" s="1" t="s">
        <v>1268</v>
      </c>
      <c r="NS73" s="1" t="s">
        <v>1268</v>
      </c>
      <c r="NT73" s="1" t="s">
        <v>1268</v>
      </c>
      <c r="NU73" s="1" t="s">
        <v>1268</v>
      </c>
      <c r="NV73" s="1" t="s">
        <v>1268</v>
      </c>
      <c r="NW73" s="1" t="s">
        <v>1268</v>
      </c>
      <c r="NX73" s="1" t="s">
        <v>1268</v>
      </c>
      <c r="NY73" s="1" t="s">
        <v>1268</v>
      </c>
      <c r="NZ73" s="1" t="s">
        <v>1268</v>
      </c>
      <c r="OA73" s="1" t="s">
        <v>1268</v>
      </c>
      <c r="OB73" s="1" t="s">
        <v>1268</v>
      </c>
      <c r="OC73" s="1" t="s">
        <v>1268</v>
      </c>
      <c r="OD73" s="1" t="s">
        <v>1268</v>
      </c>
      <c r="OE73" s="1" t="s">
        <v>1268</v>
      </c>
      <c r="OF73" s="1" t="s">
        <v>1268</v>
      </c>
      <c r="OG73" s="1" t="s">
        <v>1268</v>
      </c>
      <c r="OH73" s="1" t="s">
        <v>1268</v>
      </c>
      <c r="OI73" s="1" t="s">
        <v>1268</v>
      </c>
      <c r="OJ73" s="1" t="s">
        <v>1268</v>
      </c>
      <c r="OK73" s="1" t="s">
        <v>1268</v>
      </c>
      <c r="OL73" s="1"/>
      <c r="OM73" s="1" t="s">
        <v>1268</v>
      </c>
      <c r="ON73" s="1" t="s">
        <v>1268</v>
      </c>
      <c r="OO73" s="1" t="s">
        <v>1268</v>
      </c>
      <c r="OP73" s="1" t="s">
        <v>1268</v>
      </c>
      <c r="OQ73" s="1" t="s">
        <v>1268</v>
      </c>
      <c r="OR73" s="1" t="s">
        <v>1268</v>
      </c>
      <c r="OS73" s="1" t="s">
        <v>1268</v>
      </c>
      <c r="OT73" s="1" t="s">
        <v>1268</v>
      </c>
      <c r="OU73" s="1" t="s">
        <v>1268</v>
      </c>
      <c r="OV73" s="1" t="s">
        <v>1268</v>
      </c>
      <c r="OW73" s="1" t="s">
        <v>1268</v>
      </c>
      <c r="OX73" s="1" t="s">
        <v>1268</v>
      </c>
      <c r="OY73" s="1" t="s">
        <v>1268</v>
      </c>
      <c r="OZ73" s="1" t="s">
        <v>1268</v>
      </c>
      <c r="PA73" s="1" t="s">
        <v>1268</v>
      </c>
      <c r="PB73" s="1" t="s">
        <v>1268</v>
      </c>
      <c r="PC73" s="1" t="s">
        <v>1268</v>
      </c>
      <c r="PD73" s="1" t="s">
        <v>1268</v>
      </c>
      <c r="PE73" s="1" t="s">
        <v>1268</v>
      </c>
      <c r="PF73" s="1" t="s">
        <v>1268</v>
      </c>
      <c r="PG73" s="1" t="s">
        <v>1268</v>
      </c>
      <c r="PH73" s="1" t="s">
        <v>1268</v>
      </c>
      <c r="PI73" s="1" t="s">
        <v>1268</v>
      </c>
      <c r="PJ73" s="1"/>
      <c r="PK73" s="1" t="s">
        <v>1268</v>
      </c>
      <c r="PL73" s="1" t="s">
        <v>1268</v>
      </c>
      <c r="PM73" s="1" t="s">
        <v>1268</v>
      </c>
      <c r="PN73" s="1" t="s">
        <v>1268</v>
      </c>
      <c r="PO73" s="1" t="s">
        <v>1268</v>
      </c>
      <c r="PP73" s="1" t="s">
        <v>1268</v>
      </c>
      <c r="PQ73" s="1" t="s">
        <v>1268</v>
      </c>
      <c r="PR73" s="1" t="s">
        <v>1268</v>
      </c>
      <c r="PS73" s="1" t="s">
        <v>1268</v>
      </c>
      <c r="PT73" s="1" t="s">
        <v>1268</v>
      </c>
      <c r="PU73" s="1" t="s">
        <v>1268</v>
      </c>
      <c r="PV73" s="1" t="s">
        <v>1268</v>
      </c>
      <c r="PW73" s="1" t="s">
        <v>1268</v>
      </c>
      <c r="PX73" s="1" t="s">
        <v>1268</v>
      </c>
      <c r="PY73" s="1" t="s">
        <v>1268</v>
      </c>
      <c r="PZ73" s="1" t="s">
        <v>1268</v>
      </c>
      <c r="QA73" s="1" t="s">
        <v>1268</v>
      </c>
      <c r="QB73" s="1" t="s">
        <v>1268</v>
      </c>
      <c r="QC73" s="1" t="s">
        <v>1268</v>
      </c>
      <c r="QD73" s="1" t="s">
        <v>1268</v>
      </c>
      <c r="QE73" s="1" t="s">
        <v>1268</v>
      </c>
      <c r="QF73" s="1" t="s">
        <v>1268</v>
      </c>
      <c r="QG73" s="1"/>
      <c r="QH73" s="1"/>
      <c r="QI73" s="1"/>
      <c r="QJ73" s="1"/>
      <c r="QK73" s="1"/>
      <c r="QL73" s="1"/>
      <c r="QM73" s="1"/>
      <c r="QN73" s="1"/>
      <c r="QO73" s="1"/>
      <c r="QP73" s="1"/>
      <c r="QQ73" s="1"/>
      <c r="QR73" s="1"/>
      <c r="QS73" s="1"/>
      <c r="QT73" s="1"/>
      <c r="QU73" s="1"/>
      <c r="QV73" s="1"/>
      <c r="QW73" s="1"/>
      <c r="QX73" s="1"/>
      <c r="QY73" s="1"/>
      <c r="QZ73" s="1"/>
      <c r="RA73" s="1"/>
      <c r="RB73" s="1"/>
      <c r="RC73" s="1"/>
      <c r="RD73" s="1"/>
      <c r="RE73" s="1"/>
      <c r="RF73" s="1"/>
      <c r="RG73" s="1"/>
      <c r="RH73" s="1"/>
      <c r="RI73" s="1"/>
      <c r="RJ73" s="1"/>
      <c r="RK73" s="1"/>
      <c r="RL73" s="1"/>
      <c r="RM73" s="1"/>
      <c r="RN73" s="1"/>
      <c r="RO73" s="1"/>
      <c r="RP73" s="1"/>
      <c r="RQ73" s="1"/>
      <c r="RR73" s="1"/>
      <c r="RS73" s="1"/>
      <c r="RT73" s="1"/>
      <c r="RU73" s="1"/>
      <c r="RV73" s="1"/>
      <c r="RW73" s="1"/>
      <c r="RX73" s="1"/>
      <c r="RY73" s="1"/>
      <c r="RZ73" s="1"/>
      <c r="SA73" s="1"/>
      <c r="SB73" s="1"/>
      <c r="SC73" s="1"/>
      <c r="SD73" s="1"/>
      <c r="SE73" s="1"/>
      <c r="SF73" s="1"/>
      <c r="SG73" s="1"/>
      <c r="SH73" s="1"/>
      <c r="SI73" s="1"/>
      <c r="SJ73" s="1"/>
      <c r="SK73" s="1"/>
      <c r="SL73" s="1"/>
      <c r="SM73" s="1"/>
      <c r="SN73" s="1"/>
      <c r="SO73" s="1"/>
      <c r="SP73" s="1"/>
      <c r="SQ73" s="1"/>
      <c r="SR73" s="1"/>
      <c r="SS73" s="1"/>
      <c r="ST73" s="1"/>
      <c r="SU73" s="1"/>
      <c r="SV73" s="1"/>
      <c r="SW73" s="1"/>
      <c r="SX73" s="1"/>
      <c r="SY73" s="1"/>
      <c r="SZ73" s="1"/>
      <c r="TA73" s="1" t="s">
        <v>1268</v>
      </c>
      <c r="TB73" s="1" t="s">
        <v>1268</v>
      </c>
      <c r="TC73" s="1" t="s">
        <v>1268</v>
      </c>
      <c r="TD73" s="1" t="s">
        <v>1268</v>
      </c>
      <c r="TE73" s="1" t="s">
        <v>1268</v>
      </c>
      <c r="TF73" s="1" t="s">
        <v>1268</v>
      </c>
      <c r="TG73" s="1"/>
      <c r="TH73" s="1" t="s">
        <v>1268</v>
      </c>
      <c r="TI73" s="1" t="s">
        <v>1268</v>
      </c>
      <c r="TJ73" s="1" t="s">
        <v>1268</v>
      </c>
      <c r="TK73" s="1" t="s">
        <v>1268</v>
      </c>
      <c r="TL73" s="1" t="s">
        <v>1268</v>
      </c>
      <c r="TM73" s="1" t="s">
        <v>1268</v>
      </c>
      <c r="TN73" s="1" t="s">
        <v>1268</v>
      </c>
      <c r="TO73" s="1"/>
      <c r="TP73" s="1" t="s">
        <v>1268</v>
      </c>
      <c r="TQ73" s="1" t="s">
        <v>1268</v>
      </c>
      <c r="TR73" s="1" t="s">
        <v>1268</v>
      </c>
      <c r="TS73" s="1" t="s">
        <v>1268</v>
      </c>
      <c r="TT73" s="1" t="s">
        <v>1268</v>
      </c>
      <c r="TU73" s="1" t="s">
        <v>1268</v>
      </c>
      <c r="TV73" s="1" t="s">
        <v>1268</v>
      </c>
      <c r="TW73" s="1"/>
      <c r="TX73" s="1" t="s">
        <v>1268</v>
      </c>
      <c r="TY73" s="1" t="s">
        <v>1268</v>
      </c>
      <c r="TZ73" s="1" t="s">
        <v>1268</v>
      </c>
      <c r="UA73" s="1" t="s">
        <v>1268</v>
      </c>
      <c r="UB73" s="1" t="s">
        <v>1268</v>
      </c>
      <c r="UC73" s="1" t="s">
        <v>1268</v>
      </c>
      <c r="UD73" s="1"/>
      <c r="UE73" s="1"/>
      <c r="UF73" s="1"/>
      <c r="UG73" s="1"/>
      <c r="UH73" s="1"/>
      <c r="UI73" s="1"/>
      <c r="UJ73" s="1"/>
      <c r="UK73" s="1"/>
      <c r="UL73" s="1" t="s">
        <v>1268</v>
      </c>
      <c r="UM73" s="1" t="s">
        <v>1268</v>
      </c>
      <c r="UN73" s="1" t="s">
        <v>1268</v>
      </c>
      <c r="UO73" s="1" t="s">
        <v>1268</v>
      </c>
      <c r="UP73" s="1" t="s">
        <v>1268</v>
      </c>
      <c r="UQ73" s="1" t="s">
        <v>1268</v>
      </c>
      <c r="UR73" s="1" t="s">
        <v>1268</v>
      </c>
      <c r="US73" s="1" t="s">
        <v>1268</v>
      </c>
      <c r="UT73" s="1" t="s">
        <v>1268</v>
      </c>
      <c r="UU73" s="1" t="s">
        <v>1268</v>
      </c>
      <c r="UV73" s="1" t="s">
        <v>1268</v>
      </c>
      <c r="UW73" s="1" t="s">
        <v>1268</v>
      </c>
      <c r="UX73" s="1" t="s">
        <v>1268</v>
      </c>
      <c r="UY73" s="1" t="s">
        <v>1268</v>
      </c>
      <c r="UZ73" s="1"/>
      <c r="VA73" s="1" t="s">
        <v>1268</v>
      </c>
      <c r="VB73" s="1"/>
      <c r="VC73" s="1"/>
      <c r="VD73" s="1"/>
      <c r="VE73" s="1"/>
      <c r="VF73" s="1"/>
      <c r="VG73" s="1"/>
      <c r="VH73" s="1"/>
      <c r="VI73" s="1"/>
      <c r="VJ73" s="1"/>
      <c r="VK73" s="1"/>
      <c r="VL73" s="1" t="s">
        <v>1268</v>
      </c>
      <c r="VM73" s="1" t="s">
        <v>1268</v>
      </c>
      <c r="VN73" s="1" t="s">
        <v>1268</v>
      </c>
      <c r="VO73" s="1" t="s">
        <v>1268</v>
      </c>
      <c r="VP73" s="1" t="s">
        <v>1268</v>
      </c>
      <c r="VQ73" s="1" t="s">
        <v>1268</v>
      </c>
      <c r="VR73" s="1" t="s">
        <v>1268</v>
      </c>
      <c r="VS73" s="1" t="s">
        <v>1268</v>
      </c>
      <c r="VT73" s="1" t="s">
        <v>1268</v>
      </c>
      <c r="VU73" s="1" t="s">
        <v>1268</v>
      </c>
      <c r="VV73" s="1"/>
      <c r="VW73" s="1" t="s">
        <v>1268</v>
      </c>
      <c r="VX73" s="1" t="s">
        <v>1268</v>
      </c>
      <c r="VY73" s="1"/>
      <c r="VZ73" s="1" t="s">
        <v>1268</v>
      </c>
      <c r="WA73" s="1"/>
      <c r="WB73" s="1" t="s">
        <v>1268</v>
      </c>
      <c r="WC73" s="1" t="s">
        <v>1268</v>
      </c>
      <c r="WD73" s="1" t="s">
        <v>1268</v>
      </c>
      <c r="WE73" s="1" t="s">
        <v>1268</v>
      </c>
      <c r="WF73" s="1" t="s">
        <v>1268</v>
      </c>
      <c r="WG73" s="1"/>
      <c r="WH73" s="1"/>
      <c r="WI73" s="1"/>
      <c r="WJ73" s="1"/>
      <c r="WK73" s="1"/>
      <c r="WL73" s="1"/>
      <c r="WM73" s="1" t="s">
        <v>1268</v>
      </c>
      <c r="WN73" s="1" t="s">
        <v>1268</v>
      </c>
      <c r="WO73" s="1" t="s">
        <v>1268</v>
      </c>
      <c r="WP73" s="1"/>
      <c r="WQ73" s="1" t="s">
        <v>1268</v>
      </c>
      <c r="WR73" s="1" t="s">
        <v>1268</v>
      </c>
      <c r="WS73" s="1" t="s">
        <v>1268</v>
      </c>
      <c r="WT73" s="1" t="s">
        <v>1268</v>
      </c>
      <c r="WU73" s="1" t="s">
        <v>1268</v>
      </c>
      <c r="WV73" s="1" t="s">
        <v>1268</v>
      </c>
      <c r="WW73" s="1" t="s">
        <v>1268</v>
      </c>
      <c r="WX73" s="1"/>
      <c r="WY73" s="1"/>
      <c r="WZ73" s="1" t="s">
        <v>1268</v>
      </c>
      <c r="XA73" s="1" t="s">
        <v>1268</v>
      </c>
      <c r="XB73" s="1"/>
      <c r="XC73" s="1" t="s">
        <v>1268</v>
      </c>
      <c r="XD73" s="1" t="s">
        <v>1269</v>
      </c>
      <c r="XE73" s="1" t="s">
        <v>1269</v>
      </c>
      <c r="XF73" s="1" t="s">
        <v>1269</v>
      </c>
      <c r="XG73" s="1" t="s">
        <v>1269</v>
      </c>
      <c r="XH73" s="1" t="s">
        <v>1269</v>
      </c>
      <c r="XI73" s="1" t="s">
        <v>1269</v>
      </c>
      <c r="XJ73" s="1" t="s">
        <v>1268</v>
      </c>
      <c r="XK73" s="1" t="s">
        <v>1268</v>
      </c>
      <c r="XL73" s="1" t="s">
        <v>1268</v>
      </c>
      <c r="XM73" s="1" t="s">
        <v>1268</v>
      </c>
      <c r="XN73" s="1" t="s">
        <v>1268</v>
      </c>
      <c r="XO73" s="1" t="s">
        <v>1268</v>
      </c>
      <c r="XP73" s="1" t="s">
        <v>1268</v>
      </c>
      <c r="XQ73" s="1" t="s">
        <v>1268</v>
      </c>
      <c r="XR73" s="1" t="s">
        <v>1268</v>
      </c>
      <c r="XS73" s="1" t="s">
        <v>1268</v>
      </c>
      <c r="XT73" s="1" t="s">
        <v>1268</v>
      </c>
      <c r="XU73" s="1" t="s">
        <v>1268</v>
      </c>
      <c r="XV73" s="1" t="s">
        <v>1268</v>
      </c>
      <c r="XW73" s="1" t="s">
        <v>1268</v>
      </c>
      <c r="XX73" s="1" t="s">
        <v>1268</v>
      </c>
      <c r="XY73" s="1" t="s">
        <v>1269</v>
      </c>
      <c r="XZ73" s="1" t="s">
        <v>1268</v>
      </c>
      <c r="YA73" s="1" t="s">
        <v>1268</v>
      </c>
      <c r="YB73" s="1" t="s">
        <v>1268</v>
      </c>
      <c r="YC73" s="1" t="s">
        <v>1268</v>
      </c>
      <c r="YD73" s="1" t="s">
        <v>1268</v>
      </c>
      <c r="YE73" s="1" t="s">
        <v>1268</v>
      </c>
      <c r="YF73" s="1" t="s">
        <v>1269</v>
      </c>
      <c r="YG73" s="1" t="s">
        <v>1269</v>
      </c>
      <c r="YH73" s="1" t="s">
        <v>1269</v>
      </c>
      <c r="YI73" s="1"/>
      <c r="YJ73" s="1" t="s">
        <v>1269</v>
      </c>
      <c r="YK73" s="1" t="s">
        <v>1269</v>
      </c>
      <c r="YL73" s="1" t="s">
        <v>1268</v>
      </c>
      <c r="YM73" s="1" t="s">
        <v>1268</v>
      </c>
      <c r="YN73" s="1" t="s">
        <v>1268</v>
      </c>
      <c r="YO73" s="1" t="s">
        <v>1268</v>
      </c>
      <c r="YP73" s="1" t="s">
        <v>1268</v>
      </c>
      <c r="YQ73" s="1" t="s">
        <v>1268</v>
      </c>
      <c r="YR73" s="1" t="s">
        <v>1268</v>
      </c>
      <c r="YS73" s="1" t="s">
        <v>1268</v>
      </c>
      <c r="YT73" s="1"/>
      <c r="YU73" s="1" t="s">
        <v>1268</v>
      </c>
      <c r="YV73" s="1" t="s">
        <v>1268</v>
      </c>
      <c r="YW73" s="1"/>
      <c r="YX73" s="1" t="s">
        <v>1269</v>
      </c>
      <c r="YY73" s="1" t="s">
        <v>1269</v>
      </c>
      <c r="YZ73" s="1" t="s">
        <v>1269</v>
      </c>
      <c r="ZA73" s="1"/>
      <c r="ZB73" s="1" t="s">
        <v>1269</v>
      </c>
      <c r="ZC73" s="1"/>
      <c r="ZD73" s="1" t="s">
        <v>1269</v>
      </c>
      <c r="ZE73" s="1" t="s">
        <v>1269</v>
      </c>
      <c r="ZF73" s="1" t="s">
        <v>1269</v>
      </c>
      <c r="ZG73" s="1" t="s">
        <v>1269</v>
      </c>
      <c r="ZH73" s="1" t="s">
        <v>1268</v>
      </c>
      <c r="ZI73" s="1" t="s">
        <v>1268</v>
      </c>
      <c r="ZJ73" s="1" t="s">
        <v>1268</v>
      </c>
      <c r="ZK73" s="1" t="s">
        <v>1268</v>
      </c>
      <c r="ZL73" s="1" t="s">
        <v>1268</v>
      </c>
      <c r="ZM73" s="1" t="s">
        <v>1268</v>
      </c>
      <c r="ZN73" s="1" t="s">
        <v>1268</v>
      </c>
      <c r="ZO73" s="1" t="s">
        <v>1268</v>
      </c>
      <c r="ZP73" s="1"/>
      <c r="ZQ73" s="1" t="s">
        <v>1269</v>
      </c>
      <c r="ZR73" s="1" t="s">
        <v>1269</v>
      </c>
      <c r="ZS73" s="1" t="s">
        <v>1268</v>
      </c>
      <c r="ZT73" s="1" t="s">
        <v>1268</v>
      </c>
      <c r="ZU73" s="1"/>
      <c r="ZV73" s="1" t="s">
        <v>1270</v>
      </c>
      <c r="ZW73" s="1" t="s">
        <v>1270</v>
      </c>
      <c r="ZX73" s="1" t="s">
        <v>1270</v>
      </c>
      <c r="ZY73" s="1" t="s">
        <v>1270</v>
      </c>
      <c r="ZZ73" s="1"/>
      <c r="AAA73" s="1"/>
      <c r="AAB73" s="1"/>
      <c r="AAC73" s="1"/>
      <c r="AAD73" s="1"/>
      <c r="AAE73" s="1"/>
      <c r="AAF73" s="1"/>
      <c r="AAG73" s="1"/>
      <c r="AAH73" s="1"/>
      <c r="AAI73" s="1" t="s">
        <v>1270</v>
      </c>
      <c r="AAJ73" s="1" t="s">
        <v>1270</v>
      </c>
      <c r="AAK73" s="1" t="s">
        <v>1270</v>
      </c>
      <c r="AAL73" s="1" t="s">
        <v>1270</v>
      </c>
      <c r="AAM73" s="1" t="s">
        <v>1270</v>
      </c>
      <c r="AAN73" s="1" t="s">
        <v>1270</v>
      </c>
      <c r="AAO73" s="1" t="s">
        <v>1270</v>
      </c>
      <c r="AAP73" s="1" t="s">
        <v>1270</v>
      </c>
      <c r="AAQ73" s="1" t="s">
        <v>1270</v>
      </c>
      <c r="AAR73" s="1" t="s">
        <v>1270</v>
      </c>
      <c r="AAS73" s="1" t="s">
        <v>1270</v>
      </c>
      <c r="AAT73" s="1" t="s">
        <v>1270</v>
      </c>
      <c r="AAU73" s="1" t="s">
        <v>1270</v>
      </c>
      <c r="AAV73" s="1" t="s">
        <v>1270</v>
      </c>
      <c r="AAW73" s="1"/>
      <c r="AAX73" s="1"/>
      <c r="AAY73" s="1"/>
      <c r="AAZ73" s="1" t="s">
        <v>1270</v>
      </c>
      <c r="ACX73" s="3" t="s">
        <v>1270</v>
      </c>
      <c r="ACZ73" s="3" t="s">
        <v>1270</v>
      </c>
      <c r="ADA73" s="1" t="s">
        <v>1270</v>
      </c>
      <c r="ADU73" s="1" t="s">
        <v>1270</v>
      </c>
      <c r="ADV73" s="1" t="s">
        <v>1270</v>
      </c>
      <c r="ADW73" s="1" t="s">
        <v>1270</v>
      </c>
      <c r="ADX73" s="1" t="s">
        <v>1270</v>
      </c>
      <c r="ADY73" s="1" t="s">
        <v>1270</v>
      </c>
      <c r="ADZ73" s="1" t="s">
        <v>1270</v>
      </c>
    </row>
    <row r="74" spans="1:806">
      <c r="A74" s="1" t="s">
        <v>1271</v>
      </c>
      <c r="B74" s="40"/>
      <c r="C74" s="40"/>
      <c r="D74" s="40"/>
      <c r="E74" s="40"/>
      <c r="F74" s="40"/>
      <c r="G74" s="1" t="s">
        <v>1250</v>
      </c>
      <c r="H74" s="1" t="s">
        <v>1255</v>
      </c>
      <c r="I74" s="1" t="s">
        <v>1250</v>
      </c>
      <c r="J74" s="40"/>
      <c r="K74" s="40"/>
      <c r="L74" s="40"/>
      <c r="M74" s="40"/>
      <c r="N74" s="40"/>
      <c r="O74" s="40"/>
      <c r="P74" s="40"/>
      <c r="Q74" s="40"/>
      <c r="R74" s="40"/>
      <c r="S74" s="40"/>
      <c r="T74" s="40"/>
      <c r="U74" s="40"/>
      <c r="V74" s="40"/>
      <c r="W74" s="40"/>
      <c r="X74" s="40"/>
      <c r="Y74" s="40"/>
      <c r="Z74" s="40"/>
      <c r="AA74" s="40"/>
      <c r="AB74" s="40"/>
      <c r="AC74" s="40"/>
      <c r="AD74" s="40"/>
      <c r="AE74" s="40"/>
      <c r="AF74" s="40"/>
      <c r="AG74" s="40"/>
      <c r="AH74" s="40"/>
      <c r="AI74" s="40"/>
      <c r="AJ74" s="40"/>
      <c r="AK74" s="40"/>
      <c r="AL74" s="40"/>
      <c r="AM74" s="40"/>
      <c r="AN74" s="40"/>
      <c r="AO74" s="40"/>
      <c r="AP74" s="40"/>
      <c r="AQ74" s="40"/>
      <c r="AR74" s="40"/>
      <c r="AS74" s="40"/>
      <c r="AT74" s="40"/>
      <c r="AU74" s="40"/>
      <c r="AV74" s="40"/>
      <c r="AW74" s="40"/>
      <c r="AX74" s="40"/>
      <c r="AY74" s="40"/>
      <c r="AZ74" s="40"/>
      <c r="BA74" s="40"/>
      <c r="BB74" s="40"/>
      <c r="BC74" s="40"/>
      <c r="BD74" s="40"/>
      <c r="BE74" s="40"/>
      <c r="BF74" s="40"/>
      <c r="BG74" s="40"/>
      <c r="BH74" s="40"/>
      <c r="BI74" s="40"/>
      <c r="BJ74" s="40"/>
      <c r="BK74" s="40"/>
      <c r="BL74" s="40"/>
      <c r="BM74" s="40"/>
      <c r="BN74" s="40"/>
      <c r="BO74" s="40"/>
      <c r="BP74" s="40"/>
      <c r="BQ74" s="40"/>
      <c r="BR74" s="40"/>
      <c r="BS74" s="40"/>
      <c r="BT74" s="40"/>
      <c r="BU74" s="40"/>
      <c r="BV74" s="40"/>
      <c r="BW74" s="40"/>
      <c r="BX74" s="40"/>
      <c r="BY74" s="40"/>
      <c r="BZ74" s="40"/>
      <c r="CA74" s="40"/>
      <c r="CB74" s="40"/>
      <c r="CC74" s="40"/>
      <c r="CD74" s="40"/>
      <c r="CE74" s="40"/>
      <c r="CF74" s="40"/>
      <c r="CG74" s="40"/>
      <c r="CH74" s="40"/>
      <c r="CI74" s="40"/>
      <c r="CJ74" s="40"/>
      <c r="CK74" s="40"/>
      <c r="CL74" s="40"/>
      <c r="CM74" s="40"/>
      <c r="CN74" s="40"/>
      <c r="CO74" s="40"/>
      <c r="CP74" s="40"/>
      <c r="CQ74" s="40"/>
      <c r="CR74" s="40"/>
      <c r="CS74" s="40"/>
      <c r="CT74" s="40"/>
      <c r="CU74" s="40"/>
      <c r="CV74" s="40"/>
      <c r="CW74" s="40"/>
      <c r="CX74" s="40"/>
      <c r="CY74" s="40"/>
      <c r="CZ74" s="40"/>
      <c r="DA74" s="40"/>
      <c r="DB74" s="40"/>
      <c r="DC74" s="40"/>
      <c r="DD74" s="40"/>
      <c r="DE74" s="40"/>
      <c r="DF74" s="40"/>
      <c r="DG74" s="40"/>
      <c r="DH74" s="40"/>
      <c r="DI74" s="40"/>
      <c r="DJ74" s="40"/>
      <c r="DK74" s="40"/>
      <c r="DL74" s="40"/>
      <c r="DM74" s="40"/>
      <c r="DN74" s="40"/>
      <c r="DO74" s="40"/>
      <c r="DP74" s="40"/>
      <c r="DQ74" s="40"/>
      <c r="DR74" s="40"/>
      <c r="DS74" s="40"/>
      <c r="DT74" s="40"/>
      <c r="DU74" s="40"/>
      <c r="DV74" s="40"/>
      <c r="DW74" s="40"/>
      <c r="DX74" s="40"/>
      <c r="DY74" s="40"/>
      <c r="DZ74" s="40"/>
      <c r="EA74" s="40"/>
      <c r="EB74" s="40"/>
      <c r="EC74" s="40"/>
      <c r="ED74" s="40"/>
      <c r="EE74" s="40"/>
      <c r="EF74" s="40"/>
      <c r="EG74" s="40"/>
      <c r="EH74" s="40"/>
      <c r="EI74" s="40"/>
      <c r="EJ74" s="40"/>
      <c r="EK74" s="40"/>
      <c r="EL74" s="40"/>
      <c r="EM74" s="40"/>
      <c r="EN74" s="40"/>
      <c r="EO74" s="40"/>
      <c r="EP74" s="40"/>
      <c r="EQ74" s="40"/>
      <c r="ER74" s="40"/>
      <c r="ES74" s="40"/>
      <c r="ET74" s="40"/>
      <c r="EU74" s="40"/>
      <c r="EV74" s="40"/>
      <c r="EW74" s="40"/>
      <c r="EX74" s="40"/>
      <c r="EY74" s="40"/>
      <c r="EZ74" s="40"/>
      <c r="FA74" s="40"/>
      <c r="FB74" s="40"/>
      <c r="FC74" s="40"/>
      <c r="FD74" s="40"/>
      <c r="FE74" s="40"/>
      <c r="FF74" s="40"/>
      <c r="FG74" s="40"/>
      <c r="FH74" s="40"/>
      <c r="FI74" s="40"/>
      <c r="FJ74" s="40"/>
      <c r="FK74" s="40"/>
      <c r="FL74" s="40"/>
      <c r="FM74" s="40"/>
      <c r="FN74" s="40"/>
      <c r="FO74" s="40"/>
      <c r="FP74" s="40"/>
      <c r="FQ74" s="40"/>
      <c r="FR74" s="40"/>
      <c r="FS74" s="40"/>
      <c r="FT74" s="40"/>
      <c r="FU74" s="40"/>
      <c r="FV74" s="40"/>
      <c r="FW74" s="40"/>
      <c r="FX74" s="40"/>
      <c r="FY74" s="40"/>
      <c r="FZ74" s="40"/>
      <c r="GA74" s="40"/>
      <c r="GB74" s="40"/>
      <c r="GC74" s="40"/>
      <c r="GD74" s="40"/>
      <c r="GE74" s="40"/>
      <c r="GF74" s="40"/>
      <c r="GG74" s="40"/>
      <c r="GH74" s="40"/>
      <c r="GI74" s="40"/>
      <c r="GJ74" s="40"/>
      <c r="GK74" s="40"/>
      <c r="GL74" s="40"/>
      <c r="GM74" s="40"/>
      <c r="GN74" s="40"/>
      <c r="GO74" s="40"/>
      <c r="GP74" s="40"/>
      <c r="GQ74" s="40"/>
      <c r="GR74" s="40"/>
      <c r="GS74" s="40"/>
      <c r="GT74" s="40"/>
      <c r="GU74" s="40"/>
      <c r="GV74" s="40"/>
      <c r="GW74" s="40"/>
      <c r="GX74" s="40"/>
      <c r="GY74" s="40"/>
      <c r="GZ74" s="40"/>
      <c r="HA74" s="40"/>
      <c r="HB74" s="40"/>
      <c r="HC74" s="40"/>
      <c r="HD74" s="40"/>
      <c r="HE74" s="40"/>
      <c r="HF74" s="40"/>
      <c r="HG74" s="40"/>
      <c r="HH74" s="40"/>
      <c r="HI74" s="40"/>
      <c r="HJ74" s="40"/>
      <c r="HK74" s="40"/>
      <c r="HL74" s="40"/>
      <c r="HM74" s="40"/>
      <c r="HN74" s="40"/>
      <c r="HO74" s="40"/>
      <c r="HP74" s="40"/>
      <c r="HQ74" s="40"/>
      <c r="HR74" s="40"/>
      <c r="HS74" s="40"/>
      <c r="HT74" s="40"/>
      <c r="HU74" s="40"/>
      <c r="HV74" s="40"/>
      <c r="HW74" s="40"/>
      <c r="HX74" s="40"/>
      <c r="HY74" s="40"/>
      <c r="HZ74" s="40"/>
      <c r="IA74" s="40"/>
      <c r="IB74" s="40"/>
      <c r="IC74" s="40"/>
      <c r="ID74" s="40"/>
      <c r="IE74" s="40"/>
      <c r="IF74" s="40"/>
      <c r="IG74" s="40"/>
      <c r="IH74" s="40"/>
      <c r="II74" s="40"/>
      <c r="IJ74" s="40"/>
      <c r="IK74" s="40"/>
      <c r="IL74" s="40"/>
      <c r="IM74" s="40"/>
      <c r="IN74" s="40"/>
      <c r="IO74" s="40"/>
      <c r="IP74" s="40"/>
      <c r="IQ74" s="40"/>
      <c r="IR74" s="40"/>
      <c r="IS74" s="40"/>
      <c r="IT74" s="40"/>
      <c r="IU74" s="40"/>
      <c r="IV74" s="40"/>
      <c r="IW74" s="40"/>
      <c r="IX74" s="40"/>
      <c r="IY74" s="40"/>
      <c r="IZ74" s="40"/>
      <c r="JA74" s="40"/>
      <c r="JB74" s="40"/>
      <c r="JC74" s="40"/>
      <c r="JD74" s="40"/>
      <c r="JE74" s="40"/>
      <c r="JF74" s="40"/>
      <c r="JG74" s="40"/>
      <c r="JH74" s="40"/>
      <c r="JI74" s="40"/>
      <c r="JJ74" s="40"/>
      <c r="JK74" s="40"/>
      <c r="JL74" s="40"/>
      <c r="JM74" s="40"/>
      <c r="JN74" s="40"/>
      <c r="JO74" s="40"/>
      <c r="JP74" s="40"/>
      <c r="JQ74" s="40"/>
      <c r="JR74" s="40"/>
      <c r="JS74" s="40"/>
      <c r="JT74" s="40"/>
      <c r="JU74" s="40"/>
      <c r="JV74" s="40"/>
      <c r="JW74" s="40"/>
      <c r="JX74" s="40"/>
      <c r="JY74" s="40"/>
      <c r="JZ74" s="40"/>
      <c r="KA74" s="40"/>
      <c r="KB74" s="40"/>
      <c r="KC74" s="40"/>
      <c r="KD74" s="40"/>
      <c r="KE74" s="40"/>
      <c r="KF74" s="40"/>
      <c r="KG74" s="40"/>
      <c r="KH74" s="40"/>
      <c r="KI74" s="40"/>
      <c r="KJ74" s="40"/>
      <c r="KK74" s="40"/>
      <c r="KL74" s="40"/>
      <c r="KM74" s="40"/>
      <c r="KN74" s="40"/>
      <c r="KO74" s="40"/>
      <c r="KP74" s="40"/>
      <c r="KQ74" s="40"/>
      <c r="KR74" s="40"/>
      <c r="KS74" s="40"/>
      <c r="KT74" s="40"/>
      <c r="KU74" s="40"/>
      <c r="KV74" s="40"/>
      <c r="KW74" s="40"/>
      <c r="KX74" s="40"/>
      <c r="KY74" s="40"/>
      <c r="KZ74" s="40"/>
      <c r="LA74" s="40"/>
      <c r="LB74" s="40"/>
      <c r="LC74" s="40"/>
      <c r="LD74" s="40"/>
      <c r="LE74" s="40"/>
      <c r="LF74" s="40"/>
      <c r="LG74" s="40"/>
      <c r="LH74" s="40"/>
      <c r="LI74" s="40"/>
      <c r="LJ74" s="40"/>
      <c r="LK74" s="40"/>
      <c r="LL74" s="40"/>
      <c r="LM74" s="40"/>
      <c r="LN74" s="40"/>
      <c r="LO74" s="40"/>
      <c r="LP74" s="40"/>
      <c r="LQ74" s="40"/>
      <c r="LR74" s="40"/>
      <c r="LS74" s="40"/>
      <c r="LT74" s="40"/>
      <c r="LU74" s="40"/>
      <c r="LV74" s="40"/>
      <c r="LW74" s="40"/>
      <c r="LX74" s="40"/>
      <c r="LY74" s="40"/>
      <c r="LZ74" s="40"/>
      <c r="MA74" s="40"/>
      <c r="MB74" s="40"/>
      <c r="MC74" s="40"/>
      <c r="MD74" s="40"/>
      <c r="ME74" s="40"/>
      <c r="MF74" s="40"/>
      <c r="MG74" s="40"/>
      <c r="MH74" s="40"/>
      <c r="MI74" s="40"/>
      <c r="MJ74" s="40"/>
      <c r="MK74" s="40"/>
      <c r="ML74" s="40"/>
      <c r="MM74" s="40"/>
      <c r="MN74" s="40"/>
      <c r="MO74" s="40"/>
      <c r="MP74" s="40"/>
      <c r="MQ74" s="40"/>
      <c r="MR74" s="40"/>
      <c r="MS74" s="40"/>
      <c r="MT74" s="40"/>
      <c r="MU74" s="40"/>
      <c r="MV74" s="40"/>
      <c r="MW74" s="40"/>
      <c r="MX74" s="40"/>
      <c r="MY74" s="40"/>
      <c r="MZ74" s="40"/>
      <c r="NA74" s="40"/>
      <c r="NB74" s="40"/>
      <c r="NC74" s="40"/>
      <c r="ND74" s="40"/>
      <c r="NE74" s="40"/>
      <c r="NF74" s="40"/>
      <c r="NG74" s="40"/>
      <c r="NH74" s="40"/>
      <c r="NI74" s="40"/>
      <c r="NJ74" s="40"/>
      <c r="NK74" s="40"/>
      <c r="NL74" s="40"/>
      <c r="NM74" s="40"/>
      <c r="NN74" s="40"/>
      <c r="NO74" s="40"/>
      <c r="NP74" s="40"/>
      <c r="NQ74" s="40"/>
      <c r="NR74" s="40"/>
      <c r="NS74" s="40"/>
      <c r="NT74" s="40"/>
      <c r="NU74" s="40"/>
      <c r="NV74" s="40"/>
      <c r="NW74" s="40"/>
      <c r="NX74" s="40"/>
      <c r="NY74" s="40"/>
      <c r="NZ74" s="40"/>
      <c r="OA74" s="40"/>
      <c r="OB74" s="40"/>
      <c r="OC74" s="40"/>
      <c r="OD74" s="40"/>
      <c r="OE74" s="40"/>
      <c r="OF74" s="40"/>
      <c r="OG74" s="40"/>
      <c r="OH74" s="40"/>
      <c r="OI74" s="40"/>
      <c r="OJ74" s="40"/>
      <c r="OK74" s="40"/>
      <c r="OL74" s="40"/>
      <c r="OM74" s="40"/>
      <c r="ON74" s="40"/>
      <c r="OO74" s="40"/>
      <c r="OP74" s="40"/>
      <c r="OQ74" s="40"/>
      <c r="OR74" s="40"/>
      <c r="OS74" s="40"/>
      <c r="OT74" s="40"/>
      <c r="OU74" s="40"/>
      <c r="OV74" s="40"/>
      <c r="OW74" s="40"/>
      <c r="OX74" s="40"/>
      <c r="OY74" s="40"/>
      <c r="OZ74" s="40"/>
      <c r="PA74" s="40"/>
      <c r="PB74" s="40"/>
      <c r="PC74" s="40"/>
      <c r="PD74" s="40"/>
      <c r="PE74" s="40"/>
      <c r="PF74" s="40"/>
      <c r="PG74" s="40"/>
      <c r="PH74" s="40"/>
      <c r="PI74" s="40"/>
      <c r="PJ74" s="40"/>
      <c r="PK74" s="40"/>
      <c r="PL74" s="40"/>
      <c r="PM74" s="40"/>
      <c r="PN74" s="40"/>
      <c r="PO74" s="40"/>
      <c r="PP74" s="40"/>
      <c r="PQ74" s="40"/>
      <c r="PR74" s="40"/>
      <c r="PS74" s="40"/>
      <c r="PT74" s="40"/>
      <c r="PU74" s="40"/>
      <c r="PV74" s="40"/>
      <c r="PW74" s="40"/>
      <c r="PX74" s="40"/>
      <c r="PY74" s="40"/>
      <c r="PZ74" s="40"/>
      <c r="QA74" s="40"/>
      <c r="QB74" s="40"/>
      <c r="QC74" s="40"/>
      <c r="QD74" s="40"/>
      <c r="QE74" s="40"/>
      <c r="QF74" s="40"/>
      <c r="QG74" s="40"/>
      <c r="QH74" s="40"/>
      <c r="QI74" s="40"/>
      <c r="QJ74" s="40"/>
      <c r="QK74" s="40"/>
      <c r="QL74" s="40"/>
      <c r="QM74" s="40"/>
      <c r="QN74" s="40"/>
      <c r="QO74" s="40"/>
      <c r="QP74" s="40"/>
      <c r="QQ74" s="40"/>
      <c r="QR74" s="40"/>
      <c r="QS74" s="40"/>
      <c r="QT74" s="40"/>
      <c r="QU74" s="40"/>
      <c r="QV74" s="40"/>
      <c r="QW74" s="40"/>
      <c r="QX74" s="40"/>
      <c r="QY74" s="40"/>
      <c r="QZ74" s="40"/>
      <c r="RA74" s="40"/>
      <c r="RB74" s="40"/>
      <c r="RC74" s="40"/>
      <c r="RD74" s="40"/>
      <c r="RE74" s="40"/>
      <c r="RF74" s="40"/>
      <c r="RG74" s="40"/>
      <c r="RH74" s="40"/>
      <c r="RI74" s="40"/>
      <c r="RJ74" s="40"/>
      <c r="RK74" s="40"/>
      <c r="RL74" s="40"/>
      <c r="RM74" s="40"/>
      <c r="RN74" s="40"/>
      <c r="RO74" s="40"/>
      <c r="RP74" s="40"/>
      <c r="RQ74" s="40"/>
      <c r="RR74" s="40"/>
      <c r="RS74" s="40"/>
      <c r="RT74" s="40"/>
      <c r="RU74" s="40"/>
      <c r="RV74" s="40"/>
      <c r="RW74" s="40"/>
      <c r="RX74" s="40"/>
      <c r="RY74" s="40"/>
      <c r="RZ74" s="40"/>
      <c r="SA74" s="40"/>
      <c r="SB74" s="40"/>
      <c r="SC74" s="40"/>
      <c r="SD74" s="40"/>
      <c r="SE74" s="40"/>
      <c r="SF74" s="40"/>
      <c r="SG74" s="40"/>
      <c r="SH74" s="40"/>
      <c r="SI74" s="40"/>
      <c r="SJ74" s="40"/>
      <c r="SK74" s="40"/>
      <c r="SL74" s="40"/>
      <c r="SM74" s="40"/>
      <c r="SN74" s="40"/>
      <c r="SO74" s="40"/>
      <c r="SP74" s="40"/>
      <c r="SQ74" s="40"/>
      <c r="SR74" s="40"/>
      <c r="SS74" s="40"/>
      <c r="ST74" s="40"/>
      <c r="SU74" s="40"/>
      <c r="SV74" s="40"/>
      <c r="SW74" s="40"/>
      <c r="SX74" s="40"/>
      <c r="SY74" s="40"/>
      <c r="SZ74" s="40"/>
      <c r="TA74" s="40"/>
      <c r="TB74" s="40"/>
      <c r="TC74" s="40"/>
      <c r="TD74" s="40"/>
      <c r="TE74" s="40"/>
      <c r="TF74" s="40"/>
      <c r="TG74" s="40"/>
      <c r="TH74" s="40"/>
      <c r="TI74" s="40"/>
      <c r="TJ74" s="40"/>
      <c r="TK74" s="40"/>
      <c r="TL74" s="40"/>
      <c r="TM74" s="40"/>
      <c r="TN74" s="40"/>
      <c r="TO74" s="40"/>
      <c r="TP74" s="40"/>
      <c r="TQ74" s="40"/>
      <c r="TR74" s="40"/>
      <c r="TS74" s="40"/>
      <c r="TT74" s="40"/>
      <c r="TU74" s="40"/>
      <c r="TV74" s="40"/>
      <c r="TW74" s="40"/>
      <c r="TX74" s="40"/>
      <c r="TY74" s="40"/>
      <c r="TZ74" s="40"/>
      <c r="UA74" s="40"/>
      <c r="UB74" s="40"/>
      <c r="UC74" s="40"/>
      <c r="UD74" s="40"/>
      <c r="UE74" s="40"/>
      <c r="UF74" s="40"/>
      <c r="UG74" s="40"/>
      <c r="UH74" s="40"/>
      <c r="UI74" s="40"/>
      <c r="UJ74" s="40"/>
      <c r="UK74" s="40"/>
      <c r="UL74" s="40"/>
      <c r="UM74" s="40"/>
      <c r="UN74" s="40"/>
      <c r="UO74" s="40"/>
      <c r="UP74" s="40"/>
      <c r="UQ74" s="40"/>
      <c r="UR74" s="40"/>
      <c r="US74" s="40"/>
      <c r="UT74" s="40"/>
      <c r="UU74" s="40"/>
      <c r="UV74" s="40"/>
      <c r="UW74" s="40"/>
      <c r="UX74" s="40"/>
      <c r="UY74" s="40"/>
      <c r="UZ74" s="40"/>
      <c r="VA74" s="40"/>
      <c r="VB74" s="40"/>
      <c r="VC74" s="40"/>
      <c r="VD74" s="40"/>
      <c r="VE74" s="40"/>
      <c r="VF74" s="40"/>
      <c r="VG74" s="40"/>
      <c r="VH74" s="40"/>
      <c r="VI74" s="40"/>
      <c r="VJ74" s="40"/>
      <c r="VK74" s="40"/>
      <c r="VL74" s="40"/>
      <c r="VM74" s="40"/>
      <c r="VN74" s="40"/>
      <c r="VO74" s="40"/>
      <c r="VP74" s="40"/>
      <c r="VQ74" s="40"/>
      <c r="VR74" s="40"/>
      <c r="VS74" s="40"/>
      <c r="VT74" s="40"/>
      <c r="VU74" s="40"/>
      <c r="VV74" s="40"/>
      <c r="VW74" s="40"/>
      <c r="VX74" s="40"/>
      <c r="VY74" s="40"/>
      <c r="VZ74" s="40"/>
      <c r="WA74" s="40"/>
      <c r="WB74" s="40"/>
      <c r="WC74" s="40"/>
      <c r="WD74" s="40"/>
      <c r="WE74" s="40"/>
      <c r="WF74" s="40"/>
      <c r="WG74" s="40"/>
      <c r="WH74" s="40"/>
      <c r="WI74" s="40"/>
      <c r="WJ74" s="40"/>
      <c r="WK74" s="40"/>
      <c r="WL74" s="40"/>
      <c r="WM74" s="40"/>
      <c r="WN74" s="40"/>
      <c r="WO74" s="40"/>
      <c r="WP74" s="40"/>
      <c r="WQ74" s="40"/>
      <c r="WR74" s="40"/>
      <c r="WS74" s="40"/>
      <c r="WT74" s="40"/>
      <c r="WU74" s="40"/>
      <c r="WV74" s="40"/>
      <c r="WW74" s="40"/>
      <c r="WX74" s="40"/>
      <c r="WY74" s="40"/>
      <c r="WZ74" s="40"/>
      <c r="XA74" s="40"/>
      <c r="XB74" s="40"/>
      <c r="XC74" s="40"/>
      <c r="XD74" s="40"/>
      <c r="XE74" s="40"/>
      <c r="XF74" s="40"/>
      <c r="XG74" s="40"/>
      <c r="XH74" s="40"/>
      <c r="XI74" s="40"/>
      <c r="XJ74" s="40"/>
      <c r="XK74" s="40"/>
      <c r="XL74" s="40"/>
      <c r="XM74" s="40"/>
      <c r="XN74" s="40"/>
      <c r="XO74" s="40"/>
      <c r="XP74" s="40"/>
      <c r="XQ74" s="40"/>
      <c r="XR74" s="40"/>
      <c r="XS74" s="40"/>
      <c r="XT74" s="40"/>
      <c r="XU74" s="40"/>
      <c r="XV74" s="40"/>
      <c r="XW74" s="40"/>
      <c r="XX74" s="40"/>
      <c r="XY74" s="40"/>
      <c r="XZ74" s="40"/>
      <c r="YA74" s="40"/>
      <c r="YB74" s="40"/>
      <c r="YC74" s="40"/>
      <c r="YD74" s="40"/>
      <c r="YE74" s="40"/>
      <c r="YF74" s="40"/>
      <c r="YG74" s="40"/>
      <c r="YH74" s="40"/>
      <c r="YI74" s="40"/>
      <c r="YJ74" s="40"/>
      <c r="YK74" s="40"/>
      <c r="YL74" s="40"/>
      <c r="YM74" s="40"/>
      <c r="YN74" s="40"/>
      <c r="YO74" s="40"/>
      <c r="YP74" s="40"/>
      <c r="YQ74" s="40"/>
      <c r="YR74" s="40"/>
      <c r="YS74" s="40"/>
      <c r="YT74" s="40"/>
      <c r="YU74" s="40"/>
      <c r="YV74" s="40"/>
      <c r="YW74" s="40"/>
      <c r="YX74" s="40"/>
      <c r="YY74" s="40"/>
      <c r="YZ74" s="40"/>
      <c r="ZA74" s="40"/>
      <c r="ZB74" s="40"/>
      <c r="ZC74" s="40"/>
      <c r="ZD74" s="40"/>
      <c r="ZE74" s="40"/>
      <c r="ZF74" s="40"/>
      <c r="ZG74" s="40"/>
      <c r="ZH74" s="40"/>
      <c r="ZI74" s="40"/>
      <c r="ZJ74" s="40"/>
      <c r="ZK74" s="40"/>
      <c r="ZL74" s="40"/>
      <c r="ZM74" s="40"/>
      <c r="ZN74" s="40"/>
      <c r="ZO74" s="40"/>
      <c r="ZP74" s="40"/>
      <c r="ZQ74" s="40"/>
      <c r="ZR74" s="40"/>
      <c r="ZS74" s="40"/>
      <c r="ZT74" s="40"/>
      <c r="ZU74" s="40"/>
      <c r="ZV74" s="40"/>
      <c r="ZW74" s="40"/>
      <c r="ZX74" s="40"/>
      <c r="ZY74" s="40"/>
      <c r="ZZ74" s="40"/>
      <c r="AAA74" s="40"/>
      <c r="AAB74" s="40"/>
      <c r="AAC74" s="40"/>
      <c r="AAD74" s="40"/>
      <c r="AAE74" s="40"/>
      <c r="AAF74" s="40"/>
      <c r="AAG74" s="40"/>
      <c r="AAH74" s="40"/>
      <c r="AAI74" s="40"/>
      <c r="AAJ74" s="40"/>
      <c r="AAK74" s="40"/>
      <c r="AAL74" s="40"/>
      <c r="AAM74" s="40"/>
      <c r="AAN74" s="40"/>
      <c r="AAO74" s="40"/>
      <c r="AAP74" s="40"/>
      <c r="AAQ74" s="40"/>
      <c r="AAR74" s="40"/>
      <c r="AAS74" s="40"/>
      <c r="AAT74" s="40"/>
      <c r="AAU74" s="40"/>
      <c r="AAV74" s="40"/>
      <c r="AAW74" s="40"/>
      <c r="AAX74" s="40"/>
      <c r="AAY74" s="40"/>
      <c r="AAZ74" s="33"/>
      <c r="ABA74" s="56"/>
      <c r="ABB74" s="56"/>
      <c r="ABC74" s="56"/>
      <c r="ABD74" s="56"/>
      <c r="ABE74" s="56"/>
      <c r="ABF74" s="56"/>
      <c r="ABG74" s="56"/>
      <c r="ABH74" s="56"/>
      <c r="ABI74" s="56"/>
      <c r="ABJ74" s="56"/>
      <c r="ABK74" s="56"/>
      <c r="ABL74" s="56"/>
      <c r="ABM74" s="56"/>
      <c r="ABN74" s="56"/>
      <c r="ABO74" s="56"/>
      <c r="ABP74" s="56"/>
      <c r="ABQ74" s="56"/>
      <c r="ABR74" s="56"/>
      <c r="ABS74" s="56"/>
      <c r="ABT74" s="56"/>
      <c r="ABU74" s="56"/>
      <c r="ABV74" s="56"/>
      <c r="ABW74" s="56"/>
      <c r="ABX74" s="56"/>
      <c r="ABY74" s="56"/>
      <c r="ABZ74" s="56"/>
      <c r="ACA74" s="56"/>
      <c r="ACB74" s="56"/>
      <c r="ACC74" s="56"/>
      <c r="ACD74" s="56"/>
      <c r="ACE74" s="56"/>
      <c r="ACF74" s="56"/>
      <c r="ACG74" s="56"/>
      <c r="ACH74" s="56"/>
      <c r="ACI74" s="56"/>
      <c r="ACJ74" s="56"/>
      <c r="ACK74" s="56"/>
      <c r="ACL74" s="56"/>
      <c r="ACM74" s="56"/>
      <c r="ACN74" s="56"/>
      <c r="ACO74" s="56"/>
      <c r="ACP74" s="56"/>
      <c r="ACQ74" s="56"/>
      <c r="ACR74" s="56"/>
      <c r="ACS74" s="56"/>
      <c r="ACT74" s="56"/>
      <c r="ACU74" s="56"/>
      <c r="ACV74" s="56"/>
      <c r="ACW74" s="56"/>
      <c r="ACX74" s="56"/>
      <c r="ACY74" s="56"/>
      <c r="ACZ74" s="56"/>
      <c r="ADA74" s="33"/>
      <c r="ADB74" s="40"/>
      <c r="ADC74" s="40"/>
      <c r="ADD74" s="40"/>
      <c r="ADE74" s="40"/>
      <c r="ADF74" s="40"/>
      <c r="ADG74" s="40"/>
      <c r="ADH74" s="40"/>
      <c r="ADI74" s="40"/>
      <c r="ADJ74" s="40"/>
      <c r="ADK74" s="40"/>
      <c r="ADL74" s="40"/>
      <c r="ADM74" s="40"/>
      <c r="ADN74" s="40"/>
      <c r="ADO74" s="40"/>
      <c r="ADP74" s="40"/>
      <c r="ADQ74" s="40"/>
      <c r="ADR74" s="40"/>
      <c r="ADS74" s="40"/>
      <c r="ADT74" s="40"/>
      <c r="ADU74" s="40"/>
      <c r="ADV74" s="40"/>
      <c r="ADW74" s="40"/>
      <c r="ADX74" s="40"/>
      <c r="ADY74" s="40"/>
      <c r="ADZ74" s="40"/>
    </row>
    <row r="75" ht="29" spans="1:806">
      <c r="A75" s="1" t="s">
        <v>1272</v>
      </c>
      <c r="B75" s="1"/>
      <c r="C75" s="1"/>
      <c r="D75" s="1"/>
      <c r="E75" s="3"/>
      <c r="F75" s="3"/>
      <c r="G75" s="3" t="s">
        <v>1250</v>
      </c>
      <c r="H75" s="1" t="s">
        <v>1255</v>
      </c>
      <c r="I75" s="3" t="s">
        <v>1250</v>
      </c>
      <c r="J75" s="3"/>
      <c r="K75" s="3"/>
      <c r="L75" s="3"/>
      <c r="M75" s="3"/>
      <c r="N75" s="3"/>
      <c r="O75" s="3"/>
      <c r="P75" s="3"/>
      <c r="Q75" s="3"/>
      <c r="R75" s="3"/>
      <c r="S75" s="3"/>
      <c r="T75" s="3"/>
      <c r="U75" s="3"/>
      <c r="V75" s="3"/>
      <c r="W75" s="3"/>
      <c r="X75" s="3"/>
      <c r="Y75" s="3"/>
      <c r="AA75" s="3" t="s">
        <v>1273</v>
      </c>
      <c r="AB75" s="3" t="s">
        <v>1273</v>
      </c>
      <c r="AC75" s="3" t="s">
        <v>1273</v>
      </c>
      <c r="AD75" s="3" t="s">
        <v>1274</v>
      </c>
      <c r="AE75" s="3" t="s">
        <v>1273</v>
      </c>
      <c r="AF75" s="3" t="s">
        <v>1273</v>
      </c>
      <c r="AG75" s="3" t="s">
        <v>1275</v>
      </c>
      <c r="AH75" s="3" t="s">
        <v>1275</v>
      </c>
      <c r="AI75" s="3" t="s">
        <v>1275</v>
      </c>
      <c r="AJ75" s="3" t="s">
        <v>1275</v>
      </c>
      <c r="AK75" s="3"/>
      <c r="AL75" s="3" t="s">
        <v>1275</v>
      </c>
      <c r="AM75" s="3"/>
      <c r="AN75" s="3"/>
      <c r="AO75" s="3" t="s">
        <v>1276</v>
      </c>
      <c r="AP75" s="3"/>
      <c r="AQ75" s="3" t="s">
        <v>1276</v>
      </c>
      <c r="AR75" s="3"/>
      <c r="AS75" s="3" t="s">
        <v>1276</v>
      </c>
      <c r="AT75" s="3"/>
      <c r="AU75" s="3" t="s">
        <v>1276</v>
      </c>
      <c r="AV75" s="3"/>
      <c r="AW75" s="3" t="s">
        <v>1276</v>
      </c>
      <c r="AX75" s="3"/>
      <c r="AY75" s="3" t="s">
        <v>1276</v>
      </c>
      <c r="AZ75" s="3"/>
      <c r="BA75" s="3" t="s">
        <v>1276</v>
      </c>
      <c r="BB75" s="3"/>
      <c r="BC75" s="3" t="s">
        <v>1276</v>
      </c>
      <c r="BD75" s="3"/>
      <c r="BE75" s="3" t="s">
        <v>1276</v>
      </c>
      <c r="BF75" s="3"/>
      <c r="BG75" s="3" t="s">
        <v>1276</v>
      </c>
      <c r="BH75" s="3"/>
      <c r="BI75" s="3" t="s">
        <v>1276</v>
      </c>
      <c r="BJ75" s="3" t="s">
        <v>1275</v>
      </c>
      <c r="BK75" s="3" t="s">
        <v>1275</v>
      </c>
      <c r="BL75" s="3" t="s">
        <v>1275</v>
      </c>
      <c r="BM75" s="3" t="s">
        <v>1275</v>
      </c>
      <c r="BN75" s="3" t="s">
        <v>1275</v>
      </c>
      <c r="BO75" s="3" t="s">
        <v>1275</v>
      </c>
      <c r="BP75" s="3" t="s">
        <v>1275</v>
      </c>
      <c r="BQ75" s="3"/>
      <c r="BR75" s="3" t="s">
        <v>1275</v>
      </c>
      <c r="BS75" s="3" t="s">
        <v>1275</v>
      </c>
      <c r="BT75" s="3" t="s">
        <v>1275</v>
      </c>
      <c r="BU75" s="3" t="s">
        <v>1275</v>
      </c>
      <c r="BV75" s="3" t="s">
        <v>1275</v>
      </c>
      <c r="BW75" s="3" t="s">
        <v>1275</v>
      </c>
      <c r="BX75" s="3" t="s">
        <v>1275</v>
      </c>
      <c r="BY75" s="3" t="s">
        <v>1275</v>
      </c>
      <c r="BZ75" s="3" t="s">
        <v>1275</v>
      </c>
      <c r="CA75" s="3" t="s">
        <v>1275</v>
      </c>
      <c r="CB75" s="3" t="s">
        <v>1275</v>
      </c>
      <c r="CC75" s="3" t="s">
        <v>1275</v>
      </c>
      <c r="CD75" s="3"/>
      <c r="CE75" s="3" t="s">
        <v>1275</v>
      </c>
      <c r="CF75" s="3"/>
      <c r="CG75" s="3" t="s">
        <v>1275</v>
      </c>
      <c r="CH75" s="3" t="s">
        <v>1275</v>
      </c>
      <c r="CI75" s="3"/>
      <c r="CJ75" s="3" t="s">
        <v>1275</v>
      </c>
      <c r="CK75" s="3" t="s">
        <v>1275</v>
      </c>
      <c r="CL75" s="3"/>
      <c r="CM75" s="3" t="s">
        <v>1275</v>
      </c>
      <c r="CN75" s="3"/>
      <c r="CO75" s="3" t="s">
        <v>1275</v>
      </c>
      <c r="CP75" s="3"/>
      <c r="CQ75" s="3" t="s">
        <v>1275</v>
      </c>
      <c r="CR75" s="3"/>
      <c r="CS75" s="3" t="s">
        <v>1275</v>
      </c>
      <c r="CT75" s="3"/>
      <c r="CU75" s="3" t="s">
        <v>1275</v>
      </c>
      <c r="CV75" s="3"/>
      <c r="CW75" s="3" t="s">
        <v>1275</v>
      </c>
      <c r="CX75" s="3"/>
      <c r="CY75" s="3" t="s">
        <v>1275</v>
      </c>
      <c r="CZ75" s="3"/>
      <c r="DA75" s="3" t="s">
        <v>1275</v>
      </c>
      <c r="DB75" s="3"/>
      <c r="DC75" s="3" t="s">
        <v>1275</v>
      </c>
      <c r="DD75" s="3"/>
      <c r="DE75" s="3" t="s">
        <v>1275</v>
      </c>
      <c r="DF75" s="3"/>
      <c r="DG75" s="3" t="s">
        <v>1275</v>
      </c>
      <c r="DH75" s="3"/>
      <c r="DI75" s="3" t="s">
        <v>1275</v>
      </c>
      <c r="DJ75" s="3" t="s">
        <v>1275</v>
      </c>
      <c r="DK75" s="3" t="s">
        <v>1275</v>
      </c>
      <c r="DL75" s="3"/>
      <c r="DM75" s="3"/>
      <c r="DN75" s="3" t="s">
        <v>1276</v>
      </c>
      <c r="DO75" s="3" t="s">
        <v>1276</v>
      </c>
      <c r="DP75" s="3" t="s">
        <v>1276</v>
      </c>
      <c r="DQ75" s="3" t="s">
        <v>1276</v>
      </c>
      <c r="DR75" s="3" t="s">
        <v>1275</v>
      </c>
      <c r="DS75" s="3" t="s">
        <v>1276</v>
      </c>
      <c r="DT75" s="3" t="s">
        <v>1276</v>
      </c>
      <c r="DU75" s="3" t="s">
        <v>1276</v>
      </c>
      <c r="DV75" s="3" t="s">
        <v>1276</v>
      </c>
      <c r="DW75" s="3" t="s">
        <v>1276</v>
      </c>
      <c r="DX75" s="3" t="s">
        <v>1276</v>
      </c>
      <c r="DY75" s="3" t="s">
        <v>1276</v>
      </c>
      <c r="DZ75" s="3" t="s">
        <v>1276</v>
      </c>
      <c r="EA75" s="3" t="s">
        <v>1276</v>
      </c>
      <c r="EB75" s="3" t="s">
        <v>1276</v>
      </c>
      <c r="EC75" s="3" t="s">
        <v>1276</v>
      </c>
      <c r="ED75" s="3"/>
      <c r="EE75" s="3" t="s">
        <v>1276</v>
      </c>
      <c r="EF75" s="3" t="s">
        <v>1275</v>
      </c>
      <c r="EG75" s="3" t="s">
        <v>1275</v>
      </c>
      <c r="EH75" s="3" t="s">
        <v>1275</v>
      </c>
      <c r="EI75" s="3"/>
      <c r="EJ75" s="3" t="s">
        <v>1275</v>
      </c>
      <c r="EK75" s="3"/>
      <c r="EL75" s="3" t="s">
        <v>1275</v>
      </c>
      <c r="EM75" s="3"/>
      <c r="EN75" s="3" t="s">
        <v>1275</v>
      </c>
      <c r="EO75" s="3"/>
      <c r="EP75" s="3" t="s">
        <v>1275</v>
      </c>
      <c r="EQ75" s="3"/>
      <c r="ER75" s="3" t="s">
        <v>1275</v>
      </c>
      <c r="ES75" s="3"/>
      <c r="ET75" s="3" t="s">
        <v>1275</v>
      </c>
      <c r="EU75" s="3"/>
      <c r="EV75" s="3" t="s">
        <v>1275</v>
      </c>
      <c r="EW75" s="3"/>
      <c r="EX75" s="3" t="s">
        <v>1275</v>
      </c>
      <c r="EY75" s="3"/>
      <c r="EZ75" s="3" t="s">
        <v>1275</v>
      </c>
      <c r="FA75" s="3"/>
      <c r="FB75" s="3" t="s">
        <v>1275</v>
      </c>
      <c r="FC75" s="3"/>
      <c r="FD75" s="3" t="s">
        <v>1275</v>
      </c>
      <c r="FE75" s="3"/>
      <c r="FF75" s="3" t="s">
        <v>1275</v>
      </c>
      <c r="FG75" s="3"/>
      <c r="FH75" s="3" t="s">
        <v>1275</v>
      </c>
      <c r="FI75" s="3"/>
      <c r="FJ75" s="3" t="s">
        <v>1275</v>
      </c>
      <c r="FK75" s="3"/>
      <c r="FL75" s="3"/>
      <c r="FM75" s="3"/>
      <c r="FN75" s="3"/>
      <c r="FO75" s="3"/>
      <c r="FP75" s="3"/>
      <c r="FQ75" s="3"/>
      <c r="FR75" s="3"/>
      <c r="FS75" s="3"/>
      <c r="FT75" s="3"/>
      <c r="FU75" s="3"/>
      <c r="FV75" s="3"/>
      <c r="FW75" s="3"/>
      <c r="FX75" s="3"/>
      <c r="FY75" s="3" t="s">
        <v>1275</v>
      </c>
      <c r="FZ75" s="3" t="s">
        <v>1275</v>
      </c>
      <c r="GA75" s="3" t="s">
        <v>1275</v>
      </c>
      <c r="GB75" s="3" t="s">
        <v>1275</v>
      </c>
      <c r="GC75" s="3" t="s">
        <v>1275</v>
      </c>
      <c r="GD75" s="3" t="s">
        <v>1275</v>
      </c>
      <c r="GE75" s="3"/>
      <c r="GF75" s="3"/>
      <c r="GG75" s="3" t="s">
        <v>1276</v>
      </c>
      <c r="GH75" s="3"/>
      <c r="GI75" s="3" t="s">
        <v>1276</v>
      </c>
      <c r="GJ75" s="3"/>
      <c r="GK75" s="3" t="s">
        <v>1276</v>
      </c>
      <c r="GL75" s="3"/>
      <c r="GM75" s="3" t="s">
        <v>1276</v>
      </c>
      <c r="GN75" s="3"/>
      <c r="GO75" s="3" t="s">
        <v>1276</v>
      </c>
      <c r="GP75" s="3"/>
      <c r="GQ75" s="3" t="s">
        <v>1276</v>
      </c>
      <c r="GR75" s="3"/>
      <c r="GS75" s="3" t="s">
        <v>1276</v>
      </c>
      <c r="GT75" s="3"/>
      <c r="GU75" s="3" t="s">
        <v>1276</v>
      </c>
      <c r="GV75" s="3"/>
      <c r="GW75" s="3" t="s">
        <v>1276</v>
      </c>
      <c r="GX75" s="3"/>
      <c r="GY75" s="3" t="s">
        <v>1276</v>
      </c>
      <c r="GZ75" s="3"/>
      <c r="HA75" s="3" t="s">
        <v>1276</v>
      </c>
      <c r="HB75" s="3"/>
      <c r="HC75" s="3" t="s">
        <v>1276</v>
      </c>
      <c r="HD75" s="3"/>
      <c r="HE75" s="3" t="s">
        <v>1276</v>
      </c>
      <c r="HF75" s="3"/>
      <c r="HG75" s="3" t="s">
        <v>1276</v>
      </c>
      <c r="HH75" s="3"/>
      <c r="HI75" s="3" t="s">
        <v>1276</v>
      </c>
      <c r="HJ75" s="3" t="s">
        <v>1276</v>
      </c>
      <c r="HK75" s="3" t="s">
        <v>1275</v>
      </c>
      <c r="HL75" s="3" t="s">
        <v>1275</v>
      </c>
      <c r="HM75" s="3" t="s">
        <v>1275</v>
      </c>
      <c r="HN75" s="3" t="s">
        <v>1275</v>
      </c>
      <c r="HO75" s="3" t="s">
        <v>1275</v>
      </c>
      <c r="HP75" s="3" t="s">
        <v>1275</v>
      </c>
      <c r="HQ75" s="3" t="s">
        <v>1275</v>
      </c>
      <c r="HR75" s="3"/>
      <c r="HS75" s="3" t="s">
        <v>1275</v>
      </c>
      <c r="HT75" s="3" t="s">
        <v>1275</v>
      </c>
      <c r="HU75" s="3" t="s">
        <v>1275</v>
      </c>
      <c r="HV75" s="3" t="s">
        <v>1275</v>
      </c>
      <c r="HW75" s="3" t="s">
        <v>1275</v>
      </c>
      <c r="HX75" s="3" t="s">
        <v>1275</v>
      </c>
      <c r="HY75" s="3" t="s">
        <v>1275</v>
      </c>
      <c r="HZ75" s="3" t="s">
        <v>1275</v>
      </c>
      <c r="IA75" s="3" t="s">
        <v>1275</v>
      </c>
      <c r="IB75" s="3" t="s">
        <v>1275</v>
      </c>
      <c r="IC75" s="3" t="s">
        <v>1275</v>
      </c>
      <c r="ID75" s="3" t="s">
        <v>1275</v>
      </c>
      <c r="IE75" s="3"/>
      <c r="IF75" s="3"/>
      <c r="IG75" s="3" t="s">
        <v>1275</v>
      </c>
      <c r="IH75" s="3"/>
      <c r="II75" s="3" t="s">
        <v>1275</v>
      </c>
      <c r="IJ75" s="3" t="s">
        <v>1275</v>
      </c>
      <c r="IK75" s="3"/>
      <c r="IL75" s="3" t="s">
        <v>1275</v>
      </c>
      <c r="IM75" s="3"/>
      <c r="IN75" s="3" t="s">
        <v>1275</v>
      </c>
      <c r="IO75" s="3"/>
      <c r="IP75" s="3" t="s">
        <v>1275</v>
      </c>
      <c r="IQ75" s="3"/>
      <c r="IR75" s="3" t="s">
        <v>1275</v>
      </c>
      <c r="IS75" s="3" t="s">
        <v>1276</v>
      </c>
      <c r="IT75" s="3"/>
      <c r="IV75" s="3"/>
      <c r="IW75" s="3"/>
      <c r="IX75" s="3"/>
      <c r="IY75" s="3"/>
      <c r="IZ75" s="3"/>
      <c r="JA75" s="3"/>
      <c r="JB75" s="3" t="s">
        <v>1276</v>
      </c>
      <c r="JC75" s="3"/>
      <c r="JD75" s="3" t="s">
        <v>1276</v>
      </c>
      <c r="JE75" s="3"/>
      <c r="JF75" s="3" t="s">
        <v>1276</v>
      </c>
      <c r="JG75" s="3"/>
      <c r="JH75" s="3" t="s">
        <v>1276</v>
      </c>
      <c r="JI75" s="3"/>
      <c r="JJ75" s="3" t="s">
        <v>1276</v>
      </c>
      <c r="JK75" s="3"/>
      <c r="JL75" s="3" t="s">
        <v>1276</v>
      </c>
      <c r="JM75" s="3"/>
      <c r="JN75" s="3" t="s">
        <v>1276</v>
      </c>
      <c r="JO75" s="3"/>
      <c r="JP75" s="3" t="s">
        <v>1276</v>
      </c>
      <c r="JQ75" s="3"/>
      <c r="JR75" s="3" t="s">
        <v>1276</v>
      </c>
      <c r="JS75" s="3"/>
      <c r="JT75" s="3" t="s">
        <v>1276</v>
      </c>
      <c r="JU75" s="3"/>
      <c r="JV75" s="3" t="s">
        <v>1276</v>
      </c>
      <c r="JW75" s="3"/>
      <c r="JX75" s="3" t="s">
        <v>1276</v>
      </c>
      <c r="JY75" s="3"/>
      <c r="JZ75" s="3" t="s">
        <v>1276</v>
      </c>
      <c r="KA75" s="3"/>
      <c r="KB75" s="3" t="s">
        <v>1276</v>
      </c>
      <c r="KC75" s="3"/>
      <c r="KD75" s="3" t="s">
        <v>1276</v>
      </c>
      <c r="KE75" s="3" t="s">
        <v>1276</v>
      </c>
      <c r="KF75" s="3" t="s">
        <v>1276</v>
      </c>
      <c r="KG75" s="3" t="s">
        <v>1276</v>
      </c>
      <c r="KH75" s="3" t="s">
        <v>1276</v>
      </c>
      <c r="KI75" s="3" t="s">
        <v>1276</v>
      </c>
      <c r="KJ75" s="3" t="s">
        <v>1276</v>
      </c>
      <c r="KK75" s="3" t="s">
        <v>1276</v>
      </c>
      <c r="KL75" s="3" t="s">
        <v>1276</v>
      </c>
      <c r="KM75" s="3" t="s">
        <v>1276</v>
      </c>
      <c r="KN75" s="3"/>
      <c r="KO75" s="3" t="s">
        <v>1275</v>
      </c>
      <c r="KP75" s="3" t="s">
        <v>1275</v>
      </c>
      <c r="KQ75" s="3" t="s">
        <v>1275</v>
      </c>
      <c r="KR75" s="3" t="s">
        <v>1275</v>
      </c>
      <c r="KS75" s="3" t="s">
        <v>1275</v>
      </c>
      <c r="KT75" s="3" t="s">
        <v>1275</v>
      </c>
      <c r="KU75" s="3" t="s">
        <v>1275</v>
      </c>
      <c r="KV75" s="3" t="s">
        <v>1275</v>
      </c>
      <c r="KW75" s="3" t="s">
        <v>1275</v>
      </c>
      <c r="KX75" s="3" t="s">
        <v>1275</v>
      </c>
      <c r="KY75" s="3" t="s">
        <v>1275</v>
      </c>
      <c r="KZ75" s="3" t="s">
        <v>1275</v>
      </c>
      <c r="LA75" s="3" t="s">
        <v>1275</v>
      </c>
      <c r="LB75" s="3" t="s">
        <v>1275</v>
      </c>
      <c r="LC75" s="3" t="s">
        <v>1275</v>
      </c>
      <c r="LD75" s="3" t="s">
        <v>1275</v>
      </c>
      <c r="LE75" s="3" t="s">
        <v>1275</v>
      </c>
      <c r="LF75" s="3" t="s">
        <v>1275</v>
      </c>
      <c r="LG75" s="3" t="s">
        <v>1275</v>
      </c>
      <c r="LH75" s="3" t="s">
        <v>1275</v>
      </c>
      <c r="LI75" s="3" t="s">
        <v>1275</v>
      </c>
      <c r="LJ75" s="3" t="s">
        <v>1273</v>
      </c>
      <c r="LK75" s="3" t="s">
        <v>1275</v>
      </c>
      <c r="LL75" s="3"/>
      <c r="LM75" s="3" t="s">
        <v>1276</v>
      </c>
      <c r="LN75" s="3" t="s">
        <v>1275</v>
      </c>
      <c r="LO75" s="3"/>
      <c r="LP75" s="3" t="s">
        <v>1276</v>
      </c>
      <c r="LQ75" s="3" t="s">
        <v>1276</v>
      </c>
      <c r="LR75" s="3" t="s">
        <v>1276</v>
      </c>
      <c r="LS75" s="3" t="s">
        <v>1276</v>
      </c>
      <c r="LT75" s="3" t="s">
        <v>1276</v>
      </c>
      <c r="LU75" s="3" t="s">
        <v>1276</v>
      </c>
      <c r="LV75" s="3" t="s">
        <v>1276</v>
      </c>
      <c r="LW75" s="3"/>
      <c r="LX75" s="3" t="s">
        <v>1276</v>
      </c>
      <c r="LY75" s="3" t="s">
        <v>1275</v>
      </c>
      <c r="LZ75" s="3" t="s">
        <v>1275</v>
      </c>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t="s">
        <v>1275</v>
      </c>
      <c r="ON75" s="3" t="s">
        <v>1277</v>
      </c>
      <c r="OO75" s="3" t="s">
        <v>1278</v>
      </c>
      <c r="OP75" s="3" t="s">
        <v>1275</v>
      </c>
      <c r="OQ75" s="3" t="s">
        <v>1275</v>
      </c>
      <c r="OR75" s="3" t="s">
        <v>1275</v>
      </c>
      <c r="OS75" s="3" t="s">
        <v>1275</v>
      </c>
      <c r="OT75" s="3" t="s">
        <v>1277</v>
      </c>
      <c r="OU75" s="3" t="s">
        <v>1277</v>
      </c>
      <c r="OV75" s="3" t="s">
        <v>1277</v>
      </c>
      <c r="OW75" s="3" t="s">
        <v>1274</v>
      </c>
      <c r="OX75" s="3" t="s">
        <v>1277</v>
      </c>
      <c r="OY75" s="3" t="s">
        <v>1279</v>
      </c>
      <c r="OZ75" s="3" t="s">
        <v>1275</v>
      </c>
      <c r="PA75" s="3" t="s">
        <v>1280</v>
      </c>
      <c r="PB75" s="3" t="s">
        <v>1277</v>
      </c>
      <c r="PC75" s="3" t="s">
        <v>1277</v>
      </c>
      <c r="PD75" s="3" t="s">
        <v>1277</v>
      </c>
      <c r="PE75" s="3" t="s">
        <v>1277</v>
      </c>
      <c r="PF75" s="3" t="s">
        <v>1277</v>
      </c>
      <c r="PG75" s="3" t="s">
        <v>1274</v>
      </c>
      <c r="PH75" s="3" t="s">
        <v>1274</v>
      </c>
      <c r="PI75" s="3" t="s">
        <v>1277</v>
      </c>
      <c r="PJ75" s="1"/>
      <c r="PK75" s="1" t="s">
        <v>1281</v>
      </c>
      <c r="PL75" s="1" t="s">
        <v>1281</v>
      </c>
      <c r="PM75" s="1" t="s">
        <v>1281</v>
      </c>
      <c r="PN75" s="1" t="s">
        <v>1281</v>
      </c>
      <c r="PO75" s="1" t="s">
        <v>1281</v>
      </c>
      <c r="PP75" s="1" t="s">
        <v>1281</v>
      </c>
      <c r="PQ75" s="1" t="s">
        <v>1281</v>
      </c>
      <c r="PR75" s="1" t="s">
        <v>1281</v>
      </c>
      <c r="PS75" s="1" t="s">
        <v>1281</v>
      </c>
      <c r="PT75" s="1" t="s">
        <v>1281</v>
      </c>
      <c r="PU75" s="1" t="s">
        <v>1281</v>
      </c>
      <c r="PV75" s="1" t="s">
        <v>1281</v>
      </c>
      <c r="PW75" s="1" t="s">
        <v>1281</v>
      </c>
      <c r="PX75" s="1" t="s">
        <v>1281</v>
      </c>
      <c r="PY75" s="1" t="s">
        <v>1281</v>
      </c>
      <c r="PZ75" s="1" t="s">
        <v>1281</v>
      </c>
      <c r="QA75" s="1" t="s">
        <v>1281</v>
      </c>
      <c r="QB75" s="1" t="s">
        <v>1281</v>
      </c>
      <c r="QC75" s="1" t="s">
        <v>1281</v>
      </c>
      <c r="QD75" s="1" t="s">
        <v>1281</v>
      </c>
      <c r="QE75" s="1" t="s">
        <v>1281</v>
      </c>
      <c r="QF75" s="1" t="s">
        <v>1281</v>
      </c>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t="s">
        <v>1276</v>
      </c>
      <c r="TI75" s="3" t="s">
        <v>1276</v>
      </c>
      <c r="TJ75" s="3" t="s">
        <v>1276</v>
      </c>
      <c r="TK75" s="3" t="s">
        <v>1276</v>
      </c>
      <c r="TL75" s="3" t="s">
        <v>1276</v>
      </c>
      <c r="TM75" s="3" t="s">
        <v>1276</v>
      </c>
      <c r="TN75" s="3" t="s">
        <v>1276</v>
      </c>
      <c r="TO75" s="3"/>
      <c r="TP75" s="3" t="s">
        <v>1275</v>
      </c>
      <c r="TQ75" s="3" t="s">
        <v>1275</v>
      </c>
      <c r="TR75" s="3" t="s">
        <v>1275</v>
      </c>
      <c r="TS75" s="3" t="s">
        <v>1275</v>
      </c>
      <c r="TT75" s="3" t="s">
        <v>1275</v>
      </c>
      <c r="TU75" s="3" t="s">
        <v>1275</v>
      </c>
      <c r="TV75" s="3" t="s">
        <v>1275</v>
      </c>
      <c r="TW75" s="3"/>
      <c r="TX75" s="3" t="s">
        <v>1275</v>
      </c>
      <c r="TY75" s="3" t="s">
        <v>1275</v>
      </c>
      <c r="TZ75" s="3" t="s">
        <v>1275</v>
      </c>
      <c r="UA75" s="3" t="s">
        <v>1275</v>
      </c>
      <c r="UB75" s="3" t="s">
        <v>1275</v>
      </c>
      <c r="UC75" s="3" t="s">
        <v>1275</v>
      </c>
      <c r="UD75" s="3"/>
      <c r="UE75" s="3"/>
      <c r="UF75" s="3"/>
      <c r="UG75" s="3"/>
      <c r="UH75" s="3"/>
      <c r="UI75" s="3"/>
      <c r="UJ75" s="3"/>
      <c r="UK75" s="3"/>
      <c r="UL75" s="3"/>
      <c r="UM75" s="3"/>
      <c r="UN75" s="3"/>
      <c r="UO75" s="3"/>
      <c r="UP75" s="3"/>
      <c r="UQ75" s="3"/>
      <c r="UR75" s="3"/>
      <c r="US75" s="3"/>
      <c r="UT75" s="3" t="s">
        <v>1273</v>
      </c>
      <c r="UU75" s="3" t="s">
        <v>1273</v>
      </c>
      <c r="UV75" s="3" t="s">
        <v>1277</v>
      </c>
      <c r="UW75" s="3" t="s">
        <v>1277</v>
      </c>
      <c r="UX75" s="3" t="s">
        <v>1279</v>
      </c>
      <c r="UY75" s="3" t="s">
        <v>1277</v>
      </c>
      <c r="UZ75" s="3"/>
      <c r="VA75" s="3" t="s">
        <v>1275</v>
      </c>
      <c r="VB75" s="3"/>
      <c r="VC75" s="3"/>
      <c r="VD75" s="3"/>
      <c r="VE75" s="3"/>
      <c r="VF75" s="3"/>
      <c r="VG75" s="3"/>
      <c r="VH75" s="3"/>
      <c r="VI75" s="3"/>
      <c r="VJ75" s="3"/>
      <c r="VK75" s="3"/>
      <c r="VL75" s="3" t="s">
        <v>1275</v>
      </c>
      <c r="VM75" s="3" t="s">
        <v>1277</v>
      </c>
      <c r="VN75" s="3" t="s">
        <v>1282</v>
      </c>
      <c r="VO75" s="3" t="s">
        <v>1283</v>
      </c>
      <c r="VP75" s="3" t="s">
        <v>1275</v>
      </c>
      <c r="VQ75" s="3" t="s">
        <v>1275</v>
      </c>
      <c r="VR75" s="3" t="s">
        <v>1277</v>
      </c>
      <c r="VS75" s="3" t="s">
        <v>1275</v>
      </c>
      <c r="VT75" s="3" t="s">
        <v>1277</v>
      </c>
      <c r="VU75" s="3" t="s">
        <v>1275</v>
      </c>
      <c r="VV75" s="3" t="s">
        <v>1276</v>
      </c>
      <c r="VW75" s="3" t="s">
        <v>1279</v>
      </c>
      <c r="VX75" s="3" t="s">
        <v>1279</v>
      </c>
      <c r="VY75" s="3"/>
      <c r="VZ75" s="3" t="s">
        <v>1279</v>
      </c>
      <c r="WA75" s="3"/>
      <c r="WB75" s="3" t="s">
        <v>1279</v>
      </c>
      <c r="WC75" s="3" t="s">
        <v>1279</v>
      </c>
      <c r="WD75" s="3" t="s">
        <v>1279</v>
      </c>
      <c r="WE75" s="3" t="s">
        <v>1279</v>
      </c>
      <c r="WF75" s="3" t="s">
        <v>1279</v>
      </c>
      <c r="WG75" s="3"/>
      <c r="WH75" s="3"/>
      <c r="WI75" s="3"/>
      <c r="WJ75" s="3"/>
      <c r="WK75" s="3"/>
      <c r="WL75" s="3"/>
      <c r="WM75" s="3" t="s">
        <v>1275</v>
      </c>
      <c r="WN75" s="3" t="s">
        <v>1275</v>
      </c>
      <c r="WO75" s="3" t="s">
        <v>1275</v>
      </c>
      <c r="WP75" s="3"/>
      <c r="WQ75" s="3" t="s">
        <v>1279</v>
      </c>
      <c r="WR75" s="3" t="s">
        <v>1279</v>
      </c>
      <c r="WS75" s="3" t="s">
        <v>1279</v>
      </c>
      <c r="WT75" s="3" t="s">
        <v>1284</v>
      </c>
      <c r="WU75" s="3" t="s">
        <v>1279</v>
      </c>
      <c r="WV75" s="3" t="s">
        <v>1276</v>
      </c>
      <c r="WW75" s="3" t="s">
        <v>1285</v>
      </c>
      <c r="WX75" s="3"/>
      <c r="WY75" s="3"/>
      <c r="WZ75" s="3" t="s">
        <v>1275</v>
      </c>
      <c r="XA75" s="3" t="s">
        <v>1275</v>
      </c>
      <c r="XB75" s="1" t="s">
        <v>1277</v>
      </c>
      <c r="XC75" s="3" t="s">
        <v>1275</v>
      </c>
      <c r="XD75" s="3" t="s">
        <v>1283</v>
      </c>
      <c r="XE75" s="3" t="s">
        <v>1275</v>
      </c>
      <c r="XF75" s="3" t="s">
        <v>1282</v>
      </c>
      <c r="XG75" s="3" t="s">
        <v>1282</v>
      </c>
      <c r="XH75" s="3" t="s">
        <v>1282</v>
      </c>
      <c r="XI75" s="3" t="s">
        <v>1282</v>
      </c>
      <c r="XJ75" s="3" t="s">
        <v>1275</v>
      </c>
      <c r="XK75" s="3" t="s">
        <v>1275</v>
      </c>
      <c r="XL75" s="3" t="s">
        <v>1275</v>
      </c>
      <c r="XM75" s="3" t="s">
        <v>1275</v>
      </c>
      <c r="XN75" s="3" t="s">
        <v>1275</v>
      </c>
      <c r="XO75" s="3" t="s">
        <v>1275</v>
      </c>
      <c r="XP75" s="3" t="s">
        <v>1275</v>
      </c>
      <c r="XQ75" s="3" t="s">
        <v>1275</v>
      </c>
      <c r="XR75" s="3" t="s">
        <v>1275</v>
      </c>
      <c r="XS75" s="3" t="s">
        <v>1275</v>
      </c>
      <c r="XT75" s="3" t="s">
        <v>1283</v>
      </c>
      <c r="XU75" s="3" t="s">
        <v>1283</v>
      </c>
      <c r="XV75" s="3" t="s">
        <v>1283</v>
      </c>
      <c r="XW75" s="3" t="s">
        <v>1283</v>
      </c>
      <c r="XX75" s="3" t="s">
        <v>1283</v>
      </c>
      <c r="XY75" s="3" t="s">
        <v>1283</v>
      </c>
      <c r="XZ75" s="3" t="s">
        <v>1283</v>
      </c>
      <c r="YA75" s="3" t="s">
        <v>1283</v>
      </c>
      <c r="YB75" s="3" t="s">
        <v>1283</v>
      </c>
      <c r="YC75" s="3" t="s">
        <v>1283</v>
      </c>
      <c r="YD75" s="3" t="s">
        <v>1283</v>
      </c>
      <c r="YE75" s="3" t="s">
        <v>1283</v>
      </c>
      <c r="YF75" s="3" t="s">
        <v>1283</v>
      </c>
      <c r="YG75" s="3" t="s">
        <v>1283</v>
      </c>
      <c r="YH75" s="3" t="s">
        <v>1283</v>
      </c>
      <c r="YI75" s="3"/>
      <c r="YJ75" s="3" t="s">
        <v>1283</v>
      </c>
      <c r="YK75" s="3" t="s">
        <v>1282</v>
      </c>
      <c r="YL75" s="3" t="s">
        <v>1275</v>
      </c>
      <c r="YM75" s="3" t="s">
        <v>1275</v>
      </c>
      <c r="YN75" s="3" t="s">
        <v>1275</v>
      </c>
      <c r="YO75" s="3" t="s">
        <v>1275</v>
      </c>
      <c r="YP75" s="3" t="s">
        <v>1277</v>
      </c>
      <c r="YQ75" s="3" t="s">
        <v>1277</v>
      </c>
      <c r="YR75" s="3" t="s">
        <v>1277</v>
      </c>
      <c r="YS75" s="3" t="s">
        <v>1277</v>
      </c>
      <c r="YT75" s="3"/>
      <c r="YU75" s="3" t="s">
        <v>1275</v>
      </c>
      <c r="YV75" s="3" t="s">
        <v>1277</v>
      </c>
      <c r="YW75" s="3"/>
      <c r="YX75" s="3" t="s">
        <v>1283</v>
      </c>
      <c r="YY75" s="3" t="s">
        <v>1283</v>
      </c>
      <c r="YZ75" s="3" t="s">
        <v>1283</v>
      </c>
      <c r="ZA75" s="3"/>
      <c r="ZB75" s="3" t="s">
        <v>1286</v>
      </c>
      <c r="ZC75" s="3"/>
      <c r="ZD75" s="3" t="s">
        <v>1282</v>
      </c>
      <c r="ZE75" s="3" t="s">
        <v>1282</v>
      </c>
      <c r="ZF75" s="3" t="s">
        <v>1282</v>
      </c>
      <c r="ZG75" s="3" t="s">
        <v>1282</v>
      </c>
      <c r="ZH75" s="3" t="s">
        <v>1277</v>
      </c>
      <c r="ZI75" s="3" t="s">
        <v>1277</v>
      </c>
      <c r="ZJ75" s="3" t="s">
        <v>1277</v>
      </c>
      <c r="ZK75" s="3" t="s">
        <v>1277</v>
      </c>
      <c r="ZL75" s="3" t="s">
        <v>1275</v>
      </c>
      <c r="ZM75" s="3" t="s">
        <v>1275</v>
      </c>
      <c r="ZN75" s="3" t="s">
        <v>1275</v>
      </c>
      <c r="ZO75" s="3" t="s">
        <v>1275</v>
      </c>
      <c r="ZP75" s="3"/>
      <c r="ZQ75" s="3" t="s">
        <v>1283</v>
      </c>
      <c r="ZR75" s="3" t="s">
        <v>1282</v>
      </c>
      <c r="ZS75" s="3" t="s">
        <v>1277</v>
      </c>
      <c r="ZT75" s="3" t="s">
        <v>1275</v>
      </c>
      <c r="ZU75" s="3"/>
      <c r="ZV75" s="1" t="s">
        <v>1275</v>
      </c>
      <c r="ZW75" s="1" t="s">
        <v>1275</v>
      </c>
      <c r="ZX75" s="1" t="s">
        <v>1275</v>
      </c>
      <c r="ZY75" s="1" t="s">
        <v>1275</v>
      </c>
      <c r="ZZ75" s="1" t="s">
        <v>1277</v>
      </c>
      <c r="AAA75" s="1" t="s">
        <v>1277</v>
      </c>
      <c r="AAB75" s="1" t="s">
        <v>1277</v>
      </c>
      <c r="AAC75" s="1" t="s">
        <v>1277</v>
      </c>
      <c r="AAD75" s="1" t="s">
        <v>1277</v>
      </c>
      <c r="AAE75" s="1" t="s">
        <v>1277</v>
      </c>
      <c r="AAF75" s="1" t="s">
        <v>1277</v>
      </c>
      <c r="AAG75" s="1" t="s">
        <v>1277</v>
      </c>
      <c r="AAH75" s="1" t="s">
        <v>1277</v>
      </c>
      <c r="AAI75" s="1" t="s">
        <v>1277</v>
      </c>
      <c r="AAJ75" s="1" t="s">
        <v>1277</v>
      </c>
      <c r="AAK75" s="1" t="s">
        <v>1277</v>
      </c>
      <c r="AAL75" s="1" t="s">
        <v>1277</v>
      </c>
      <c r="AAM75" s="1" t="s">
        <v>1277</v>
      </c>
      <c r="AAN75" s="1" t="s">
        <v>1277</v>
      </c>
      <c r="AAO75" s="1" t="s">
        <v>1277</v>
      </c>
      <c r="AAP75" s="1" t="s">
        <v>1277</v>
      </c>
      <c r="AAQ75" s="1" t="s">
        <v>1277</v>
      </c>
      <c r="AAR75" s="1" t="s">
        <v>1277</v>
      </c>
      <c r="AAS75" s="1" t="s">
        <v>1277</v>
      </c>
      <c r="AAT75" s="1" t="s">
        <v>1277</v>
      </c>
      <c r="AAU75" s="1" t="s">
        <v>1277</v>
      </c>
      <c r="AAV75" s="1" t="s">
        <v>1277</v>
      </c>
      <c r="AAW75" s="1"/>
      <c r="AAX75" s="1"/>
      <c r="AAY75" s="1"/>
      <c r="AAZ75" s="1" t="s">
        <v>1275</v>
      </c>
      <c r="ACX75" s="3" t="s">
        <v>1275</v>
      </c>
      <c r="ACZ75" s="3" t="s">
        <v>1275</v>
      </c>
      <c r="ADA75" s="1" t="s">
        <v>1275</v>
      </c>
      <c r="ADB75" s="1" t="s">
        <v>1277</v>
      </c>
      <c r="ADC75" s="1" t="s">
        <v>1277</v>
      </c>
      <c r="ADD75" s="1" t="s">
        <v>1277</v>
      </c>
      <c r="ADE75" s="1" t="s">
        <v>1277</v>
      </c>
      <c r="ADF75" s="1" t="s">
        <v>1277</v>
      </c>
      <c r="ADG75" s="1" t="s">
        <v>1277</v>
      </c>
      <c r="ADH75" s="1" t="s">
        <v>1280</v>
      </c>
      <c r="ADI75" s="1" t="s">
        <v>1280</v>
      </c>
      <c r="ADJ75" s="1" t="s">
        <v>1280</v>
      </c>
      <c r="ADK75" s="1" t="s">
        <v>1280</v>
      </c>
      <c r="ADL75" s="1" t="s">
        <v>1280</v>
      </c>
      <c r="ADM75" s="1" t="s">
        <v>1280</v>
      </c>
      <c r="ADN75" s="1" t="s">
        <v>1280</v>
      </c>
      <c r="ADO75" s="1" t="s">
        <v>1280</v>
      </c>
      <c r="ADP75" s="1" t="s">
        <v>1275</v>
      </c>
      <c r="ADQ75" s="1" t="s">
        <v>1275</v>
      </c>
      <c r="ADR75" s="1" t="s">
        <v>1275</v>
      </c>
      <c r="ADS75" s="1" t="s">
        <v>1275</v>
      </c>
      <c r="ADT75" s="1" t="s">
        <v>1275</v>
      </c>
      <c r="ADU75" s="1" t="s">
        <v>1275</v>
      </c>
      <c r="ADV75" s="1" t="s">
        <v>1275</v>
      </c>
      <c r="ADW75" s="1" t="s">
        <v>1275</v>
      </c>
      <c r="ADX75" s="1" t="s">
        <v>1275</v>
      </c>
      <c r="ADY75" s="1" t="s">
        <v>1275</v>
      </c>
      <c r="ADZ75" s="1" t="s">
        <v>1275</v>
      </c>
    </row>
    <row r="76" ht="29" spans="1:806">
      <c r="A76" s="1" t="s">
        <v>1287</v>
      </c>
      <c r="B76" s="1"/>
      <c r="C76" s="1"/>
      <c r="D76" s="1"/>
      <c r="E76" s="3"/>
      <c r="F76" s="3"/>
      <c r="G76" s="3" t="s">
        <v>1250</v>
      </c>
      <c r="H76" s="1" t="s">
        <v>1255</v>
      </c>
      <c r="I76" s="3" t="s">
        <v>1250</v>
      </c>
      <c r="J76" s="3"/>
      <c r="K76" s="3"/>
      <c r="L76" s="3"/>
      <c r="M76" s="3"/>
      <c r="N76" s="3"/>
      <c r="O76" s="3"/>
      <c r="P76" s="3"/>
      <c r="Q76" s="3"/>
      <c r="R76" s="3"/>
      <c r="S76" s="3"/>
      <c r="T76" s="3"/>
      <c r="U76" s="3"/>
      <c r="V76" s="3"/>
      <c r="W76" s="3"/>
      <c r="X76" s="3"/>
      <c r="Y76" s="3"/>
      <c r="AA76" s="3" t="s">
        <v>1288</v>
      </c>
      <c r="AB76" s="3" t="s">
        <v>1288</v>
      </c>
      <c r="AC76" s="3" t="s">
        <v>1288</v>
      </c>
      <c r="AD76" s="3" t="s">
        <v>1289</v>
      </c>
      <c r="AE76" s="3" t="s">
        <v>1288</v>
      </c>
      <c r="AF76" s="3" t="s">
        <v>1288</v>
      </c>
      <c r="AG76" s="3" t="s">
        <v>1290</v>
      </c>
      <c r="AH76" s="3" t="s">
        <v>1290</v>
      </c>
      <c r="AI76" s="3" t="s">
        <v>1290</v>
      </c>
      <c r="AJ76" s="3" t="s">
        <v>1290</v>
      </c>
      <c r="AK76" s="3"/>
      <c r="AL76" s="3" t="s">
        <v>1290</v>
      </c>
      <c r="AM76" s="3"/>
      <c r="AN76" s="3"/>
      <c r="AO76" s="3" t="s">
        <v>1290</v>
      </c>
      <c r="AP76" s="3"/>
      <c r="AQ76" s="3" t="s">
        <v>1290</v>
      </c>
      <c r="AR76" s="3"/>
      <c r="AS76" s="3" t="s">
        <v>1290</v>
      </c>
      <c r="AT76" s="3"/>
      <c r="AU76" s="3" t="s">
        <v>1290</v>
      </c>
      <c r="AV76" s="3"/>
      <c r="AW76" s="3" t="s">
        <v>1290</v>
      </c>
      <c r="AX76" s="3"/>
      <c r="AY76" s="3" t="s">
        <v>1290</v>
      </c>
      <c r="AZ76" s="3"/>
      <c r="BA76" s="3" t="s">
        <v>1290</v>
      </c>
      <c r="BB76" s="3"/>
      <c r="BC76" s="3" t="s">
        <v>1290</v>
      </c>
      <c r="BD76" s="3"/>
      <c r="BE76" s="3" t="s">
        <v>1290</v>
      </c>
      <c r="BF76" s="3"/>
      <c r="BG76" s="3" t="s">
        <v>1290</v>
      </c>
      <c r="BH76" s="3"/>
      <c r="BI76" s="3" t="s">
        <v>1290</v>
      </c>
      <c r="BJ76" s="3" t="s">
        <v>1290</v>
      </c>
      <c r="BK76" s="3" t="s">
        <v>1290</v>
      </c>
      <c r="BL76" s="3" t="s">
        <v>1290</v>
      </c>
      <c r="BM76" s="3" t="s">
        <v>1290</v>
      </c>
      <c r="BN76" s="3" t="s">
        <v>1290</v>
      </c>
      <c r="BO76" s="3" t="s">
        <v>1290</v>
      </c>
      <c r="BP76" s="3" t="s">
        <v>1290</v>
      </c>
      <c r="BQ76" s="3"/>
      <c r="BR76" s="3" t="s">
        <v>1290</v>
      </c>
      <c r="BS76" s="3" t="s">
        <v>1290</v>
      </c>
      <c r="BT76" s="3" t="s">
        <v>1290</v>
      </c>
      <c r="BU76" s="3" t="s">
        <v>1290</v>
      </c>
      <c r="BV76" s="3" t="s">
        <v>1290</v>
      </c>
      <c r="BW76" s="3" t="s">
        <v>1290</v>
      </c>
      <c r="BX76" s="3" t="s">
        <v>1290</v>
      </c>
      <c r="BY76" s="3" t="s">
        <v>1290</v>
      </c>
      <c r="BZ76" s="3" t="s">
        <v>1290</v>
      </c>
      <c r="CA76" s="3" t="s">
        <v>1290</v>
      </c>
      <c r="CB76" s="3" t="s">
        <v>1290</v>
      </c>
      <c r="CC76" s="3" t="s">
        <v>1290</v>
      </c>
      <c r="CD76" s="3"/>
      <c r="CE76" s="3" t="s">
        <v>1290</v>
      </c>
      <c r="CF76" s="3"/>
      <c r="CG76" s="3" t="s">
        <v>1290</v>
      </c>
      <c r="CH76" s="3" t="s">
        <v>1290</v>
      </c>
      <c r="CI76" s="3"/>
      <c r="CJ76" s="3" t="s">
        <v>1290</v>
      </c>
      <c r="CK76" s="3" t="s">
        <v>1290</v>
      </c>
      <c r="CL76" s="3"/>
      <c r="CM76" s="3" t="s">
        <v>1290</v>
      </c>
      <c r="CN76" s="3"/>
      <c r="CO76" s="3" t="s">
        <v>1290</v>
      </c>
      <c r="CP76" s="3"/>
      <c r="CQ76" s="3" t="s">
        <v>1290</v>
      </c>
      <c r="CR76" s="3"/>
      <c r="CS76" s="3" t="s">
        <v>1290</v>
      </c>
      <c r="CT76" s="3"/>
      <c r="CU76" s="3" t="s">
        <v>1290</v>
      </c>
      <c r="CV76" s="3"/>
      <c r="CW76" s="3" t="s">
        <v>1290</v>
      </c>
      <c r="CX76" s="3"/>
      <c r="CY76" s="3" t="s">
        <v>1290</v>
      </c>
      <c r="CZ76" s="3"/>
      <c r="DA76" s="3" t="s">
        <v>1290</v>
      </c>
      <c r="DB76" s="3"/>
      <c r="DC76" s="3" t="s">
        <v>1290</v>
      </c>
      <c r="DD76" s="3"/>
      <c r="DE76" s="3" t="s">
        <v>1290</v>
      </c>
      <c r="DF76" s="3"/>
      <c r="DG76" s="3" t="s">
        <v>1290</v>
      </c>
      <c r="DH76" s="3"/>
      <c r="DI76" s="3" t="s">
        <v>1290</v>
      </c>
      <c r="DJ76" s="3" t="s">
        <v>1290</v>
      </c>
      <c r="DK76" s="3" t="s">
        <v>1290</v>
      </c>
      <c r="DL76" s="3"/>
      <c r="DM76" s="3"/>
      <c r="DN76" s="3" t="s">
        <v>1290</v>
      </c>
      <c r="DO76" s="3" t="s">
        <v>1290</v>
      </c>
      <c r="DP76" s="3" t="s">
        <v>1290</v>
      </c>
      <c r="DQ76" s="3" t="s">
        <v>1290</v>
      </c>
      <c r="DR76" s="3" t="s">
        <v>1290</v>
      </c>
      <c r="DS76" s="3" t="s">
        <v>1290</v>
      </c>
      <c r="DT76" s="3" t="s">
        <v>1290</v>
      </c>
      <c r="DU76" s="3" t="s">
        <v>1290</v>
      </c>
      <c r="DV76" s="3" t="s">
        <v>1290</v>
      </c>
      <c r="DW76" s="3" t="s">
        <v>1290</v>
      </c>
      <c r="DX76" s="3" t="s">
        <v>1290</v>
      </c>
      <c r="DY76" s="3" t="s">
        <v>1290</v>
      </c>
      <c r="DZ76" s="3" t="s">
        <v>1290</v>
      </c>
      <c r="EA76" s="3" t="s">
        <v>1290</v>
      </c>
      <c r="EB76" s="3" t="s">
        <v>1290</v>
      </c>
      <c r="EC76" s="3" t="s">
        <v>1290</v>
      </c>
      <c r="ED76" s="3"/>
      <c r="EE76" s="3" t="s">
        <v>1290</v>
      </c>
      <c r="EF76" s="3" t="s">
        <v>1290</v>
      </c>
      <c r="EG76" s="3" t="s">
        <v>1290</v>
      </c>
      <c r="EH76" s="3" t="s">
        <v>1290</v>
      </c>
      <c r="EI76" s="3"/>
      <c r="EJ76" s="3" t="s">
        <v>1290</v>
      </c>
      <c r="EK76" s="3"/>
      <c r="EL76" s="3" t="s">
        <v>1290</v>
      </c>
      <c r="EM76" s="3"/>
      <c r="EN76" s="3" t="s">
        <v>1290</v>
      </c>
      <c r="EO76" s="3"/>
      <c r="EP76" s="3" t="s">
        <v>1290</v>
      </c>
      <c r="EQ76" s="3"/>
      <c r="ER76" s="3" t="s">
        <v>1290</v>
      </c>
      <c r="ES76" s="3"/>
      <c r="ET76" s="3" t="s">
        <v>1290</v>
      </c>
      <c r="EU76" s="3"/>
      <c r="EV76" s="3" t="s">
        <v>1290</v>
      </c>
      <c r="EW76" s="3"/>
      <c r="EX76" s="3" t="s">
        <v>1290</v>
      </c>
      <c r="EY76" s="3"/>
      <c r="EZ76" s="3" t="s">
        <v>1290</v>
      </c>
      <c r="FA76" s="3"/>
      <c r="FB76" s="3" t="s">
        <v>1290</v>
      </c>
      <c r="FC76" s="3"/>
      <c r="FD76" s="3" t="s">
        <v>1290</v>
      </c>
      <c r="FE76" s="3"/>
      <c r="FF76" s="3" t="s">
        <v>1290</v>
      </c>
      <c r="FG76" s="3"/>
      <c r="FH76" s="3" t="s">
        <v>1290</v>
      </c>
      <c r="FI76" s="3"/>
      <c r="FJ76" s="3" t="s">
        <v>1290</v>
      </c>
      <c r="FK76" s="3"/>
      <c r="FL76" s="3"/>
      <c r="FM76" s="3"/>
      <c r="FN76" s="3"/>
      <c r="FO76" s="3"/>
      <c r="FP76" s="3"/>
      <c r="FQ76" s="3"/>
      <c r="FR76" s="3"/>
      <c r="FS76" s="3"/>
      <c r="FT76" s="3"/>
      <c r="FU76" s="3"/>
      <c r="FV76" s="3"/>
      <c r="FW76" s="3"/>
      <c r="FX76" s="3"/>
      <c r="FY76" s="3" t="s">
        <v>1290</v>
      </c>
      <c r="FZ76" s="3" t="s">
        <v>1290</v>
      </c>
      <c r="GA76" s="3" t="s">
        <v>1290</v>
      </c>
      <c r="GB76" s="3" t="s">
        <v>1290</v>
      </c>
      <c r="GC76" s="3" t="s">
        <v>1290</v>
      </c>
      <c r="GD76" s="3" t="s">
        <v>1290</v>
      </c>
      <c r="GE76" s="3"/>
      <c r="GF76" s="3"/>
      <c r="GG76" s="3" t="s">
        <v>1290</v>
      </c>
      <c r="GH76" s="3"/>
      <c r="GI76" s="3" t="s">
        <v>1290</v>
      </c>
      <c r="GJ76" s="3"/>
      <c r="GK76" s="3" t="s">
        <v>1290</v>
      </c>
      <c r="GL76" s="3"/>
      <c r="GM76" s="3" t="s">
        <v>1290</v>
      </c>
      <c r="GN76" s="3"/>
      <c r="GO76" s="3" t="s">
        <v>1290</v>
      </c>
      <c r="GP76" s="3"/>
      <c r="GQ76" s="3" t="s">
        <v>1290</v>
      </c>
      <c r="GR76" s="3"/>
      <c r="GS76" s="3" t="s">
        <v>1290</v>
      </c>
      <c r="GT76" s="3"/>
      <c r="GU76" s="3" t="s">
        <v>1290</v>
      </c>
      <c r="GV76" s="3"/>
      <c r="GW76" s="3" t="s">
        <v>1290</v>
      </c>
      <c r="GX76" s="3"/>
      <c r="GY76" s="3" t="s">
        <v>1290</v>
      </c>
      <c r="GZ76" s="3"/>
      <c r="HA76" s="3" t="s">
        <v>1290</v>
      </c>
      <c r="HB76" s="3"/>
      <c r="HC76" s="3" t="s">
        <v>1290</v>
      </c>
      <c r="HD76" s="3"/>
      <c r="HE76" s="3" t="s">
        <v>1290</v>
      </c>
      <c r="HF76" s="3"/>
      <c r="HG76" s="3" t="s">
        <v>1290</v>
      </c>
      <c r="HH76" s="3"/>
      <c r="HI76" s="3" t="s">
        <v>1290</v>
      </c>
      <c r="HJ76" s="3" t="s">
        <v>1290</v>
      </c>
      <c r="HK76" s="3" t="s">
        <v>1290</v>
      </c>
      <c r="HL76" s="3" t="s">
        <v>1290</v>
      </c>
      <c r="HM76" s="3" t="s">
        <v>1290</v>
      </c>
      <c r="HN76" s="3" t="s">
        <v>1290</v>
      </c>
      <c r="HO76" s="3" t="s">
        <v>1290</v>
      </c>
      <c r="HP76" s="3" t="s">
        <v>1290</v>
      </c>
      <c r="HQ76" s="3" t="s">
        <v>1290</v>
      </c>
      <c r="HR76" s="3"/>
      <c r="HS76" s="3" t="s">
        <v>1290</v>
      </c>
      <c r="HT76" s="3" t="s">
        <v>1290</v>
      </c>
      <c r="HU76" s="3" t="s">
        <v>1290</v>
      </c>
      <c r="HV76" s="3" t="s">
        <v>1290</v>
      </c>
      <c r="HW76" s="3" t="s">
        <v>1290</v>
      </c>
      <c r="HX76" s="3" t="s">
        <v>1290</v>
      </c>
      <c r="HY76" s="3" t="s">
        <v>1290</v>
      </c>
      <c r="HZ76" s="3" t="s">
        <v>1290</v>
      </c>
      <c r="IA76" s="3" t="s">
        <v>1290</v>
      </c>
      <c r="IB76" s="3" t="s">
        <v>1290</v>
      </c>
      <c r="IC76" s="3" t="s">
        <v>1290</v>
      </c>
      <c r="ID76" s="3" t="s">
        <v>1290</v>
      </c>
      <c r="IE76" s="3"/>
      <c r="IF76" s="3"/>
      <c r="IG76" s="3" t="s">
        <v>1290</v>
      </c>
      <c r="IH76" s="3"/>
      <c r="II76" s="3" t="s">
        <v>1290</v>
      </c>
      <c r="IJ76" s="3" t="s">
        <v>1290</v>
      </c>
      <c r="IK76" s="3"/>
      <c r="IL76" s="3" t="s">
        <v>1290</v>
      </c>
      <c r="IM76" s="3"/>
      <c r="IN76" s="3" t="s">
        <v>1290</v>
      </c>
      <c r="IO76" s="3"/>
      <c r="IP76" s="3" t="s">
        <v>1290</v>
      </c>
      <c r="IQ76" s="3"/>
      <c r="IR76" s="3" t="s">
        <v>1290</v>
      </c>
      <c r="IS76" s="3" t="s">
        <v>1290</v>
      </c>
      <c r="IT76" s="3"/>
      <c r="IV76" s="3"/>
      <c r="IW76" s="3"/>
      <c r="IX76" s="3"/>
      <c r="IY76" s="3"/>
      <c r="IZ76" s="3"/>
      <c r="JA76" s="3"/>
      <c r="JB76" s="3" t="s">
        <v>1290</v>
      </c>
      <c r="JC76" s="3"/>
      <c r="JD76" s="3" t="s">
        <v>1290</v>
      </c>
      <c r="JE76" s="3"/>
      <c r="JF76" s="3" t="s">
        <v>1290</v>
      </c>
      <c r="JG76" s="3"/>
      <c r="JH76" s="3" t="s">
        <v>1290</v>
      </c>
      <c r="JI76" s="3"/>
      <c r="JJ76" s="3" t="s">
        <v>1290</v>
      </c>
      <c r="JK76" s="3"/>
      <c r="JL76" s="3" t="s">
        <v>1290</v>
      </c>
      <c r="JM76" s="3"/>
      <c r="JN76" s="3" t="s">
        <v>1290</v>
      </c>
      <c r="JO76" s="3"/>
      <c r="JP76" s="3" t="s">
        <v>1290</v>
      </c>
      <c r="JQ76" s="3"/>
      <c r="JR76" s="3" t="s">
        <v>1290</v>
      </c>
      <c r="JS76" s="3"/>
      <c r="JT76" s="3" t="s">
        <v>1290</v>
      </c>
      <c r="JU76" s="3"/>
      <c r="JV76" s="3" t="s">
        <v>1290</v>
      </c>
      <c r="JW76" s="3"/>
      <c r="JX76" s="3" t="s">
        <v>1290</v>
      </c>
      <c r="JY76" s="3"/>
      <c r="JZ76" s="3" t="s">
        <v>1290</v>
      </c>
      <c r="KA76" s="3"/>
      <c r="KB76" s="3" t="s">
        <v>1290</v>
      </c>
      <c r="KC76" s="3"/>
      <c r="KD76" s="3" t="s">
        <v>1290</v>
      </c>
      <c r="KE76" s="3" t="s">
        <v>1290</v>
      </c>
      <c r="KF76" s="3" t="s">
        <v>1290</v>
      </c>
      <c r="KG76" s="3" t="s">
        <v>1290</v>
      </c>
      <c r="KH76" s="3" t="s">
        <v>1290</v>
      </c>
      <c r="KI76" s="3" t="s">
        <v>1290</v>
      </c>
      <c r="KJ76" s="3" t="s">
        <v>1290</v>
      </c>
      <c r="KK76" s="3" t="s">
        <v>1290</v>
      </c>
      <c r="KL76" s="3" t="s">
        <v>1290</v>
      </c>
      <c r="KM76" s="3" t="s">
        <v>1290</v>
      </c>
      <c r="KN76" s="3"/>
      <c r="KO76" s="3" t="s">
        <v>1290</v>
      </c>
      <c r="KP76" s="3" t="s">
        <v>1290</v>
      </c>
      <c r="KQ76" s="3" t="s">
        <v>1290</v>
      </c>
      <c r="KR76" s="3" t="s">
        <v>1290</v>
      </c>
      <c r="KS76" s="3" t="s">
        <v>1290</v>
      </c>
      <c r="KT76" s="3" t="s">
        <v>1290</v>
      </c>
      <c r="KU76" s="3" t="s">
        <v>1290</v>
      </c>
      <c r="KV76" s="3" t="s">
        <v>1290</v>
      </c>
      <c r="KW76" s="3" t="s">
        <v>1290</v>
      </c>
      <c r="KX76" s="3" t="s">
        <v>1290</v>
      </c>
      <c r="KY76" s="3" t="s">
        <v>1290</v>
      </c>
      <c r="KZ76" s="3" t="s">
        <v>1290</v>
      </c>
      <c r="LA76" s="3" t="s">
        <v>1290</v>
      </c>
      <c r="LB76" s="3" t="s">
        <v>1290</v>
      </c>
      <c r="LC76" s="3" t="s">
        <v>1290</v>
      </c>
      <c r="LD76" s="3" t="s">
        <v>1290</v>
      </c>
      <c r="LE76" s="3" t="s">
        <v>1290</v>
      </c>
      <c r="LF76" s="3" t="s">
        <v>1290</v>
      </c>
      <c r="LG76" s="3" t="s">
        <v>1290</v>
      </c>
      <c r="LH76" s="3" t="s">
        <v>1290</v>
      </c>
      <c r="LI76" s="3" t="s">
        <v>1290</v>
      </c>
      <c r="LJ76" s="3" t="s">
        <v>1288</v>
      </c>
      <c r="LK76" s="3" t="s">
        <v>1290</v>
      </c>
      <c r="LL76" s="3"/>
      <c r="LM76" s="3" t="s">
        <v>1290</v>
      </c>
      <c r="LN76" s="3" t="s">
        <v>1290</v>
      </c>
      <c r="LO76" s="3"/>
      <c r="LP76" s="3" t="s">
        <v>1290</v>
      </c>
      <c r="LQ76" s="3" t="s">
        <v>1290</v>
      </c>
      <c r="LR76" s="3" t="s">
        <v>1290</v>
      </c>
      <c r="LS76" s="3" t="s">
        <v>1290</v>
      </c>
      <c r="LT76" s="3" t="s">
        <v>1290</v>
      </c>
      <c r="LU76" s="3" t="s">
        <v>1290</v>
      </c>
      <c r="LV76" s="3" t="s">
        <v>1290</v>
      </c>
      <c r="LW76" s="3"/>
      <c r="LX76" s="3" t="s">
        <v>1290</v>
      </c>
      <c r="LY76" s="3" t="s">
        <v>1290</v>
      </c>
      <c r="LZ76" s="3" t="s">
        <v>1290</v>
      </c>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t="s">
        <v>1291</v>
      </c>
      <c r="ON76" s="3" t="s">
        <v>1289</v>
      </c>
      <c r="OO76" s="3" t="s">
        <v>1291</v>
      </c>
      <c r="OP76" s="3" t="s">
        <v>1291</v>
      </c>
      <c r="OQ76" s="3" t="s">
        <v>1291</v>
      </c>
      <c r="OR76" s="3" t="s">
        <v>1291</v>
      </c>
      <c r="OS76" s="3" t="s">
        <v>1291</v>
      </c>
      <c r="OT76" s="3" t="s">
        <v>1289</v>
      </c>
      <c r="OU76" s="3" t="s">
        <v>1289</v>
      </c>
      <c r="OV76" s="3" t="s">
        <v>1289</v>
      </c>
      <c r="OW76" s="3" t="s">
        <v>1289</v>
      </c>
      <c r="OX76" s="3" t="s">
        <v>1289</v>
      </c>
      <c r="OY76" s="3" t="s">
        <v>1289</v>
      </c>
      <c r="OZ76" s="3" t="s">
        <v>1290</v>
      </c>
      <c r="PA76" s="3" t="s">
        <v>1292</v>
      </c>
      <c r="PB76" s="3" t="s">
        <v>1289</v>
      </c>
      <c r="PC76" s="3" t="s">
        <v>1289</v>
      </c>
      <c r="PD76" s="3" t="s">
        <v>1289</v>
      </c>
      <c r="PE76" s="3" t="s">
        <v>1289</v>
      </c>
      <c r="PF76" s="3" t="s">
        <v>1289</v>
      </c>
      <c r="PG76" s="3" t="s">
        <v>1289</v>
      </c>
      <c r="PH76" s="3" t="s">
        <v>1289</v>
      </c>
      <c r="PI76" s="3" t="s">
        <v>1289</v>
      </c>
      <c r="PJ76" s="1"/>
      <c r="PK76" s="1" t="s">
        <v>1293</v>
      </c>
      <c r="PL76" s="1" t="s">
        <v>1293</v>
      </c>
      <c r="PM76" s="1" t="s">
        <v>1293</v>
      </c>
      <c r="PN76" s="1" t="s">
        <v>1293</v>
      </c>
      <c r="PO76" s="1" t="s">
        <v>1293</v>
      </c>
      <c r="PP76" s="1" t="s">
        <v>1293</v>
      </c>
      <c r="PQ76" s="1" t="s">
        <v>1293</v>
      </c>
      <c r="PR76" s="1" t="s">
        <v>1293</v>
      </c>
      <c r="PS76" s="1" t="s">
        <v>1293</v>
      </c>
      <c r="PT76" s="1" t="s">
        <v>1293</v>
      </c>
      <c r="PU76" s="1" t="s">
        <v>1293</v>
      </c>
      <c r="PV76" s="1" t="s">
        <v>1293</v>
      </c>
      <c r="PW76" s="1" t="s">
        <v>1293</v>
      </c>
      <c r="PX76" s="1" t="s">
        <v>1293</v>
      </c>
      <c r="PY76" s="1" t="s">
        <v>1293</v>
      </c>
      <c r="PZ76" s="1" t="s">
        <v>1293</v>
      </c>
      <c r="QA76" s="1" t="s">
        <v>1293</v>
      </c>
      <c r="QB76" s="1" t="s">
        <v>1293</v>
      </c>
      <c r="QC76" s="1" t="s">
        <v>1293</v>
      </c>
      <c r="QD76" s="1" t="s">
        <v>1293</v>
      </c>
      <c r="QE76" s="1" t="s">
        <v>1293</v>
      </c>
      <c r="QF76" s="1" t="s">
        <v>1293</v>
      </c>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t="s">
        <v>1290</v>
      </c>
      <c r="TI76" s="3" t="s">
        <v>1290</v>
      </c>
      <c r="TJ76" s="3" t="s">
        <v>1290</v>
      </c>
      <c r="TK76" s="3" t="s">
        <v>1290</v>
      </c>
      <c r="TL76" s="3" t="s">
        <v>1290</v>
      </c>
      <c r="TM76" s="3" t="s">
        <v>1290</v>
      </c>
      <c r="TN76" s="3" t="s">
        <v>1290</v>
      </c>
      <c r="TO76" s="3"/>
      <c r="TP76" s="3" t="s">
        <v>1290</v>
      </c>
      <c r="TQ76" s="3" t="s">
        <v>1290</v>
      </c>
      <c r="TR76" s="3" t="s">
        <v>1290</v>
      </c>
      <c r="TS76" s="3" t="s">
        <v>1290</v>
      </c>
      <c r="TT76" s="3" t="s">
        <v>1290</v>
      </c>
      <c r="TU76" s="3" t="s">
        <v>1290</v>
      </c>
      <c r="TV76" s="3" t="s">
        <v>1290</v>
      </c>
      <c r="TW76" s="3"/>
      <c r="TX76" s="3" t="s">
        <v>1290</v>
      </c>
      <c r="TY76" s="3" t="s">
        <v>1290</v>
      </c>
      <c r="TZ76" s="3" t="s">
        <v>1290</v>
      </c>
      <c r="UA76" s="3" t="s">
        <v>1290</v>
      </c>
      <c r="UB76" s="3" t="s">
        <v>1290</v>
      </c>
      <c r="UC76" s="3" t="s">
        <v>1290</v>
      </c>
      <c r="UD76" s="3"/>
      <c r="UE76" s="3"/>
      <c r="UF76" s="3"/>
      <c r="UG76" s="3"/>
      <c r="UH76" s="3"/>
      <c r="UI76" s="3"/>
      <c r="UJ76" s="3"/>
      <c r="UK76" s="3"/>
      <c r="UL76" s="3"/>
      <c r="UM76" s="3"/>
      <c r="UN76" s="3"/>
      <c r="UO76" s="3"/>
      <c r="UP76" s="3"/>
      <c r="UQ76" s="3"/>
      <c r="UR76" s="3"/>
      <c r="US76" s="3"/>
      <c r="UT76" s="3" t="s">
        <v>1294</v>
      </c>
      <c r="UU76" s="3" t="s">
        <v>1294</v>
      </c>
      <c r="UV76" s="3" t="s">
        <v>1295</v>
      </c>
      <c r="UW76" s="3" t="s">
        <v>1295</v>
      </c>
      <c r="UX76" s="3" t="s">
        <v>1295</v>
      </c>
      <c r="UY76" s="3" t="s">
        <v>1295</v>
      </c>
      <c r="UZ76" s="3"/>
      <c r="VA76" s="3" t="s">
        <v>1291</v>
      </c>
      <c r="VB76" s="3"/>
      <c r="VC76" s="3"/>
      <c r="VD76" s="3"/>
      <c r="VE76" s="3"/>
      <c r="VF76" s="3"/>
      <c r="VG76" s="3"/>
      <c r="VH76" s="3"/>
      <c r="VI76" s="3"/>
      <c r="VJ76" s="3"/>
      <c r="VK76" s="3"/>
      <c r="VL76" s="3" t="s">
        <v>1291</v>
      </c>
      <c r="VM76" s="3" t="s">
        <v>1296</v>
      </c>
      <c r="VN76" s="3" t="s">
        <v>1297</v>
      </c>
      <c r="VO76" s="3" t="s">
        <v>1298</v>
      </c>
      <c r="VP76" s="3" t="s">
        <v>1291</v>
      </c>
      <c r="VQ76" s="3" t="s">
        <v>1291</v>
      </c>
      <c r="VR76" s="3" t="s">
        <v>1296</v>
      </c>
      <c r="VS76" s="3" t="s">
        <v>1291</v>
      </c>
      <c r="VT76" s="3" t="s">
        <v>1296</v>
      </c>
      <c r="VU76" s="3" t="s">
        <v>1299</v>
      </c>
      <c r="VV76" s="3" t="s">
        <v>1290</v>
      </c>
      <c r="VW76" s="3" t="s">
        <v>1300</v>
      </c>
      <c r="VX76" s="3" t="s">
        <v>1300</v>
      </c>
      <c r="VY76" s="3"/>
      <c r="VZ76" s="3" t="s">
        <v>1300</v>
      </c>
      <c r="WA76" s="3"/>
      <c r="WB76" s="3" t="s">
        <v>1300</v>
      </c>
      <c r="WC76" s="3" t="s">
        <v>1300</v>
      </c>
      <c r="WD76" s="3" t="s">
        <v>1300</v>
      </c>
      <c r="WE76" s="3" t="s">
        <v>1300</v>
      </c>
      <c r="WF76" s="3" t="s">
        <v>1300</v>
      </c>
      <c r="WG76" s="3"/>
      <c r="WH76" s="3"/>
      <c r="WI76" s="3"/>
      <c r="WJ76" s="3"/>
      <c r="WK76" s="3"/>
      <c r="WL76" s="3"/>
      <c r="WM76" s="3" t="s">
        <v>1291</v>
      </c>
      <c r="WN76" s="3" t="s">
        <v>1291</v>
      </c>
      <c r="WO76" s="3" t="s">
        <v>1291</v>
      </c>
      <c r="WP76" s="3"/>
      <c r="WQ76" s="3" t="s">
        <v>1295</v>
      </c>
      <c r="WR76" s="3" t="s">
        <v>1295</v>
      </c>
      <c r="WS76" s="3" t="s">
        <v>1300</v>
      </c>
      <c r="WT76" s="3" t="s">
        <v>1301</v>
      </c>
      <c r="WU76" s="3" t="s">
        <v>1295</v>
      </c>
      <c r="WV76" s="3" t="s">
        <v>1290</v>
      </c>
      <c r="WW76" s="3" t="s">
        <v>1302</v>
      </c>
      <c r="WX76" s="3"/>
      <c r="WY76" s="3"/>
      <c r="WZ76" s="3" t="s">
        <v>1291</v>
      </c>
      <c r="XA76" s="3" t="s">
        <v>1291</v>
      </c>
      <c r="XB76" s="1" t="s">
        <v>1303</v>
      </c>
      <c r="XC76" s="3" t="s">
        <v>1291</v>
      </c>
      <c r="XD76" s="3" t="s">
        <v>1304</v>
      </c>
      <c r="XE76" s="3" t="s">
        <v>1291</v>
      </c>
      <c r="XF76" s="3" t="s">
        <v>1297</v>
      </c>
      <c r="XG76" s="3" t="s">
        <v>1297</v>
      </c>
      <c r="XH76" s="3" t="s">
        <v>1297</v>
      </c>
      <c r="XI76" s="3" t="s">
        <v>1297</v>
      </c>
      <c r="XJ76" s="3" t="s">
        <v>1291</v>
      </c>
      <c r="XK76" s="3" t="s">
        <v>1291</v>
      </c>
      <c r="XL76" s="3" t="s">
        <v>1291</v>
      </c>
      <c r="XM76" s="3" t="s">
        <v>1291</v>
      </c>
      <c r="XN76" s="3" t="s">
        <v>1291</v>
      </c>
      <c r="XO76" s="3" t="s">
        <v>1291</v>
      </c>
      <c r="XP76" s="3" t="s">
        <v>1291</v>
      </c>
      <c r="XQ76" s="3" t="s">
        <v>1291</v>
      </c>
      <c r="XR76" s="3" t="s">
        <v>1291</v>
      </c>
      <c r="XS76" s="3" t="s">
        <v>1291</v>
      </c>
      <c r="XT76" s="3" t="s">
        <v>1304</v>
      </c>
      <c r="XU76" s="3" t="s">
        <v>1304</v>
      </c>
      <c r="XV76" s="3" t="s">
        <v>1304</v>
      </c>
      <c r="XW76" s="3" t="s">
        <v>1304</v>
      </c>
      <c r="XX76" s="3" t="s">
        <v>1304</v>
      </c>
      <c r="XY76" s="3" t="s">
        <v>1304</v>
      </c>
      <c r="XZ76" s="3" t="s">
        <v>1304</v>
      </c>
      <c r="YA76" s="3" t="s">
        <v>1304</v>
      </c>
      <c r="YB76" s="3" t="s">
        <v>1304</v>
      </c>
      <c r="YC76" s="3" t="s">
        <v>1304</v>
      </c>
      <c r="YD76" s="3" t="s">
        <v>1304</v>
      </c>
      <c r="YE76" s="3" t="s">
        <v>1304</v>
      </c>
      <c r="YF76" s="3" t="s">
        <v>1304</v>
      </c>
      <c r="YG76" s="3" t="s">
        <v>1304</v>
      </c>
      <c r="YH76" s="3" t="s">
        <v>1304</v>
      </c>
      <c r="YI76" s="3"/>
      <c r="YJ76" s="3" t="s">
        <v>1304</v>
      </c>
      <c r="YK76" s="3" t="s">
        <v>1297</v>
      </c>
      <c r="YL76" s="3" t="s">
        <v>1291</v>
      </c>
      <c r="YM76" s="3" t="s">
        <v>1291</v>
      </c>
      <c r="YN76" s="3" t="s">
        <v>1291</v>
      </c>
      <c r="YO76" s="3" t="s">
        <v>1291</v>
      </c>
      <c r="YP76" s="3" t="s">
        <v>1303</v>
      </c>
      <c r="YQ76" s="3" t="s">
        <v>1303</v>
      </c>
      <c r="YR76" s="3" t="s">
        <v>1303</v>
      </c>
      <c r="YS76" s="3" t="s">
        <v>1303</v>
      </c>
      <c r="YT76" s="3"/>
      <c r="YU76" s="3" t="s">
        <v>1291</v>
      </c>
      <c r="YV76" s="3" t="s">
        <v>1303</v>
      </c>
      <c r="YW76" s="3"/>
      <c r="YX76" s="3" t="s">
        <v>1304</v>
      </c>
      <c r="YY76" s="3" t="s">
        <v>1304</v>
      </c>
      <c r="YZ76" s="3" t="s">
        <v>1304</v>
      </c>
      <c r="ZA76" s="3"/>
      <c r="ZB76" s="3" t="s">
        <v>1305</v>
      </c>
      <c r="ZC76" s="3"/>
      <c r="ZD76" s="3" t="s">
        <v>1297</v>
      </c>
      <c r="ZE76" s="3" t="s">
        <v>1297</v>
      </c>
      <c r="ZF76" s="3" t="s">
        <v>1297</v>
      </c>
      <c r="ZG76" s="3" t="s">
        <v>1297</v>
      </c>
      <c r="ZH76" s="3" t="s">
        <v>1303</v>
      </c>
      <c r="ZI76" s="3" t="s">
        <v>1303</v>
      </c>
      <c r="ZJ76" s="3" t="s">
        <v>1303</v>
      </c>
      <c r="ZK76" s="3" t="s">
        <v>1303</v>
      </c>
      <c r="ZL76" s="3" t="s">
        <v>1291</v>
      </c>
      <c r="ZM76" s="3" t="s">
        <v>1291</v>
      </c>
      <c r="ZN76" s="3" t="s">
        <v>1291</v>
      </c>
      <c r="ZO76" s="3" t="s">
        <v>1291</v>
      </c>
      <c r="ZP76" s="3"/>
      <c r="ZQ76" s="3" t="s">
        <v>1304</v>
      </c>
      <c r="ZR76" s="3" t="s">
        <v>1297</v>
      </c>
      <c r="ZS76" s="3" t="s">
        <v>1303</v>
      </c>
      <c r="ZT76" s="3" t="s">
        <v>1291</v>
      </c>
      <c r="ZU76" s="3"/>
      <c r="ZV76" s="1" t="s">
        <v>1291</v>
      </c>
      <c r="ZW76" s="1" t="s">
        <v>1291</v>
      </c>
      <c r="ZX76" s="1" t="s">
        <v>1291</v>
      </c>
      <c r="ZY76" s="1" t="s">
        <v>1291</v>
      </c>
      <c r="ZZ76" s="1" t="s">
        <v>1289</v>
      </c>
      <c r="AAA76" s="1" t="s">
        <v>1289</v>
      </c>
      <c r="AAB76" s="1" t="s">
        <v>1289</v>
      </c>
      <c r="AAC76" s="1" t="s">
        <v>1289</v>
      </c>
      <c r="AAD76" s="1" t="s">
        <v>1289</v>
      </c>
      <c r="AAE76" s="1" t="s">
        <v>1289</v>
      </c>
      <c r="AAF76" s="1" t="s">
        <v>1289</v>
      </c>
      <c r="AAG76" s="1" t="s">
        <v>1289</v>
      </c>
      <c r="AAH76" s="1" t="s">
        <v>1289</v>
      </c>
      <c r="AAI76" s="1" t="s">
        <v>1289</v>
      </c>
      <c r="AAJ76" s="1" t="s">
        <v>1289</v>
      </c>
      <c r="AAK76" s="1" t="s">
        <v>1289</v>
      </c>
      <c r="AAL76" s="1" t="s">
        <v>1289</v>
      </c>
      <c r="AAM76" s="1" t="s">
        <v>1289</v>
      </c>
      <c r="AAN76" s="1" t="s">
        <v>1289</v>
      </c>
      <c r="AAO76" s="1" t="s">
        <v>1289</v>
      </c>
      <c r="AAP76" s="1" t="s">
        <v>1289</v>
      </c>
      <c r="AAQ76" s="1" t="s">
        <v>1289</v>
      </c>
      <c r="AAR76" s="1" t="s">
        <v>1289</v>
      </c>
      <c r="AAS76" s="1" t="s">
        <v>1289</v>
      </c>
      <c r="AAT76" s="1" t="s">
        <v>1289</v>
      </c>
      <c r="AAU76" s="1" t="s">
        <v>1289</v>
      </c>
      <c r="AAV76" s="1" t="s">
        <v>1289</v>
      </c>
      <c r="AAW76" s="1"/>
      <c r="AAX76" s="1"/>
      <c r="AAY76" s="1"/>
      <c r="AAZ76" s="1" t="s">
        <v>1290</v>
      </c>
      <c r="ACX76" s="3" t="s">
        <v>1290</v>
      </c>
      <c r="ACZ76" s="3" t="s">
        <v>1290</v>
      </c>
      <c r="ADA76" s="1" t="s">
        <v>1290</v>
      </c>
      <c r="ADB76" s="1" t="s">
        <v>1295</v>
      </c>
      <c r="ADC76" s="1" t="s">
        <v>1295</v>
      </c>
      <c r="ADD76" s="1" t="s">
        <v>1295</v>
      </c>
      <c r="ADE76" s="1" t="s">
        <v>1295</v>
      </c>
      <c r="ADF76" s="1" t="s">
        <v>1295</v>
      </c>
      <c r="ADG76" s="1" t="s">
        <v>1295</v>
      </c>
      <c r="ADH76" s="1" t="s">
        <v>1306</v>
      </c>
      <c r="ADI76" s="1" t="s">
        <v>1306</v>
      </c>
      <c r="ADJ76" s="1" t="s">
        <v>1307</v>
      </c>
      <c r="ADK76" s="1" t="s">
        <v>1307</v>
      </c>
      <c r="ADL76" s="1" t="s">
        <v>1307</v>
      </c>
      <c r="ADM76" s="1" t="s">
        <v>1307</v>
      </c>
      <c r="ADN76" s="1" t="s">
        <v>1307</v>
      </c>
      <c r="ADO76" s="1" t="s">
        <v>1307</v>
      </c>
      <c r="ADP76" s="1" t="s">
        <v>1290</v>
      </c>
      <c r="ADQ76" s="1" t="s">
        <v>1290</v>
      </c>
      <c r="ADR76" s="1" t="s">
        <v>1290</v>
      </c>
      <c r="ADS76" s="1" t="s">
        <v>1290</v>
      </c>
      <c r="ADT76" s="1" t="s">
        <v>1290</v>
      </c>
      <c r="ADU76" s="1" t="s">
        <v>1290</v>
      </c>
      <c r="ADV76" s="1" t="s">
        <v>1290</v>
      </c>
      <c r="ADW76" s="1" t="s">
        <v>1290</v>
      </c>
      <c r="ADX76" s="1" t="s">
        <v>1290</v>
      </c>
      <c r="ADY76" s="1" t="s">
        <v>1290</v>
      </c>
      <c r="ADZ76" s="1" t="s">
        <v>1291</v>
      </c>
    </row>
    <row r="77" ht="29" spans="1:728">
      <c r="A77" s="1" t="s">
        <v>1308</v>
      </c>
      <c r="B77" s="1"/>
      <c r="C77" s="1"/>
      <c r="D77" s="1"/>
      <c r="E77" s="3"/>
      <c r="F77" s="3"/>
      <c r="G77" s="3" t="s">
        <v>1309</v>
      </c>
      <c r="H77" s="1" t="s">
        <v>1310</v>
      </c>
      <c r="I77" s="3" t="s">
        <v>1311</v>
      </c>
      <c r="J77" s="3"/>
      <c r="K77" s="3"/>
      <c r="L77" s="3"/>
      <c r="M77" s="3"/>
      <c r="N77" s="3"/>
      <c r="O77" s="3"/>
      <c r="P77" s="3"/>
      <c r="Q77" s="3"/>
      <c r="R77" s="3"/>
      <c r="S77" s="3"/>
      <c r="T77" s="3"/>
      <c r="U77" s="3"/>
      <c r="V77" s="3"/>
      <c r="W77" s="3"/>
      <c r="X77" s="3"/>
      <c r="Y77" s="3"/>
      <c r="AA77" s="3"/>
      <c r="AB77" s="3"/>
      <c r="AC77" s="3"/>
      <c r="AD77" s="3" t="s">
        <v>1312</v>
      </c>
      <c r="AE77" s="3" t="s">
        <v>1313</v>
      </c>
      <c r="AF77" s="3" t="s">
        <v>1314</v>
      </c>
      <c r="AG77" s="3" t="s">
        <v>1237</v>
      </c>
      <c r="AH77" s="3" t="s">
        <v>1237</v>
      </c>
      <c r="AI77" s="3" t="s">
        <v>1237</v>
      </c>
      <c r="AJ77" s="3" t="s">
        <v>1237</v>
      </c>
      <c r="AK77" s="3"/>
      <c r="AL77" s="3" t="s">
        <v>1237</v>
      </c>
      <c r="AM77" s="3"/>
      <c r="AN77" s="3"/>
      <c r="AO77" s="3" t="s">
        <v>1314</v>
      </c>
      <c r="AP77" s="3"/>
      <c r="AQ77" s="3" t="s">
        <v>1314</v>
      </c>
      <c r="AR77" s="3"/>
      <c r="AS77" s="3" t="s">
        <v>1314</v>
      </c>
      <c r="AT77" s="3"/>
      <c r="AU77" s="3" t="s">
        <v>1314</v>
      </c>
      <c r="AV77" s="3"/>
      <c r="AW77" s="3" t="s">
        <v>1314</v>
      </c>
      <c r="AX77" s="3"/>
      <c r="AY77" s="3" t="s">
        <v>1314</v>
      </c>
      <c r="AZ77" s="3"/>
      <c r="BA77" s="3" t="s">
        <v>1314</v>
      </c>
      <c r="BB77" s="3"/>
      <c r="BC77" s="3" t="s">
        <v>1314</v>
      </c>
      <c r="BD77" s="3"/>
      <c r="BE77" s="3" t="s">
        <v>1314</v>
      </c>
      <c r="BF77" s="3"/>
      <c r="BG77" s="3" t="s">
        <v>1314</v>
      </c>
      <c r="BH77" s="3"/>
      <c r="BI77" s="3" t="s">
        <v>1314</v>
      </c>
      <c r="BJ77" s="3" t="s">
        <v>1237</v>
      </c>
      <c r="BK77" s="3" t="s">
        <v>1237</v>
      </c>
      <c r="BL77" s="3" t="s">
        <v>1237</v>
      </c>
      <c r="BM77" s="3" t="s">
        <v>1237</v>
      </c>
      <c r="BN77" s="3" t="s">
        <v>1237</v>
      </c>
      <c r="BO77" s="3" t="s">
        <v>1237</v>
      </c>
      <c r="BP77" s="3" t="s">
        <v>1237</v>
      </c>
      <c r="BQ77" s="3"/>
      <c r="BR77" s="3" t="s">
        <v>1237</v>
      </c>
      <c r="BS77" s="3" t="s">
        <v>1237</v>
      </c>
      <c r="BT77" s="3" t="s">
        <v>1237</v>
      </c>
      <c r="BU77" s="3" t="s">
        <v>1237</v>
      </c>
      <c r="BV77" s="3" t="s">
        <v>1237</v>
      </c>
      <c r="BW77" s="3" t="s">
        <v>1237</v>
      </c>
      <c r="BX77" s="3" t="s">
        <v>1237</v>
      </c>
      <c r="BY77" s="3" t="s">
        <v>1237</v>
      </c>
      <c r="BZ77" s="3" t="s">
        <v>1237</v>
      </c>
      <c r="CA77" s="3" t="s">
        <v>1237</v>
      </c>
      <c r="CB77" s="3" t="s">
        <v>1237</v>
      </c>
      <c r="CC77" s="3" t="s">
        <v>1237</v>
      </c>
      <c r="CD77" s="3"/>
      <c r="CE77" s="3" t="s">
        <v>1237</v>
      </c>
      <c r="CF77" s="3"/>
      <c r="CG77" s="3" t="s">
        <v>1237</v>
      </c>
      <c r="CH77" s="3" t="s">
        <v>1237</v>
      </c>
      <c r="CI77" s="3"/>
      <c r="CJ77" s="3" t="s">
        <v>1237</v>
      </c>
      <c r="CK77" s="3" t="s">
        <v>1237</v>
      </c>
      <c r="CL77" s="3"/>
      <c r="CM77" s="3" t="s">
        <v>1237</v>
      </c>
      <c r="CN77" s="3"/>
      <c r="CO77" s="3" t="s">
        <v>1237</v>
      </c>
      <c r="CP77" s="3"/>
      <c r="CQ77" s="3" t="s">
        <v>1237</v>
      </c>
      <c r="CR77" s="3"/>
      <c r="CS77" s="3" t="s">
        <v>1237</v>
      </c>
      <c r="CT77" s="3"/>
      <c r="CU77" s="3" t="s">
        <v>1237</v>
      </c>
      <c r="CV77" s="3"/>
      <c r="CW77" s="3" t="s">
        <v>1237</v>
      </c>
      <c r="CX77" s="3"/>
      <c r="CY77" s="3" t="s">
        <v>1237</v>
      </c>
      <c r="CZ77" s="3"/>
      <c r="DA77" s="3" t="s">
        <v>1237</v>
      </c>
      <c r="DB77" s="3"/>
      <c r="DC77" s="3" t="s">
        <v>1237</v>
      </c>
      <c r="DD77" s="3"/>
      <c r="DE77" s="3" t="s">
        <v>1237</v>
      </c>
      <c r="DF77" s="3"/>
      <c r="DG77" s="3" t="s">
        <v>1237</v>
      </c>
      <c r="DH77" s="3"/>
      <c r="DI77" s="3" t="s">
        <v>1237</v>
      </c>
      <c r="DJ77" s="3" t="s">
        <v>1237</v>
      </c>
      <c r="DK77" s="3" t="s">
        <v>1237</v>
      </c>
      <c r="DL77" s="3"/>
      <c r="DM77" s="3"/>
      <c r="DN77" s="3"/>
      <c r="DO77" s="3" t="s">
        <v>1239</v>
      </c>
      <c r="DP77" s="3" t="s">
        <v>1239</v>
      </c>
      <c r="DQ77" s="3" t="s">
        <v>1315</v>
      </c>
      <c r="DR77" s="3" t="s">
        <v>1237</v>
      </c>
      <c r="DS77" s="3" t="s">
        <v>1315</v>
      </c>
      <c r="DT77" s="3" t="s">
        <v>1315</v>
      </c>
      <c r="DU77" s="3" t="s">
        <v>1315</v>
      </c>
      <c r="DV77" s="3" t="s">
        <v>1315</v>
      </c>
      <c r="DW77" s="3" t="s">
        <v>1315</v>
      </c>
      <c r="DX77" s="3" t="s">
        <v>1315</v>
      </c>
      <c r="DY77" s="3" t="s">
        <v>1315</v>
      </c>
      <c r="DZ77" s="3" t="s">
        <v>1315</v>
      </c>
      <c r="EA77" s="3" t="s">
        <v>1315</v>
      </c>
      <c r="EB77" s="3" t="s">
        <v>1315</v>
      </c>
      <c r="EC77" s="3" t="s">
        <v>1315</v>
      </c>
      <c r="ED77" s="3"/>
      <c r="EE77" s="3" t="s">
        <v>1314</v>
      </c>
      <c r="EF77" s="3" t="s">
        <v>1237</v>
      </c>
      <c r="EG77" s="3" t="s">
        <v>1237</v>
      </c>
      <c r="EH77" s="3" t="s">
        <v>1237</v>
      </c>
      <c r="EI77" s="3"/>
      <c r="EJ77" s="3" t="s">
        <v>1237</v>
      </c>
      <c r="EK77" s="3"/>
      <c r="EL77" s="3" t="s">
        <v>1237</v>
      </c>
      <c r="EM77" s="3"/>
      <c r="EN77" s="3" t="s">
        <v>1237</v>
      </c>
      <c r="EO77" s="3"/>
      <c r="EP77" s="3" t="s">
        <v>1237</v>
      </c>
      <c r="EQ77" s="3"/>
      <c r="ER77" s="3" t="s">
        <v>1237</v>
      </c>
      <c r="ES77" s="3"/>
      <c r="ET77" s="3" t="s">
        <v>1237</v>
      </c>
      <c r="EU77" s="3"/>
      <c r="EV77" s="3" t="s">
        <v>1237</v>
      </c>
      <c r="EW77" s="3"/>
      <c r="EX77" s="3" t="s">
        <v>1237</v>
      </c>
      <c r="EY77" s="3"/>
      <c r="EZ77" s="3" t="s">
        <v>1237</v>
      </c>
      <c r="FA77" s="3"/>
      <c r="FB77" s="3" t="s">
        <v>1237</v>
      </c>
      <c r="FC77" s="3"/>
      <c r="FD77" s="3" t="s">
        <v>1237</v>
      </c>
      <c r="FE77" s="3"/>
      <c r="FF77" s="3" t="s">
        <v>1237</v>
      </c>
      <c r="FG77" s="3"/>
      <c r="FH77" s="3" t="s">
        <v>1237</v>
      </c>
      <c r="FI77" s="3"/>
      <c r="FJ77" s="3" t="s">
        <v>1237</v>
      </c>
      <c r="FK77" s="3"/>
      <c r="FL77" s="3"/>
      <c r="FM77" s="3"/>
      <c r="FN77" s="3"/>
      <c r="FO77" s="3"/>
      <c r="FP77" s="3"/>
      <c r="FQ77" s="3"/>
      <c r="FR77" s="3"/>
      <c r="FS77" s="3"/>
      <c r="FT77" s="3"/>
      <c r="FU77" s="3"/>
      <c r="FV77" s="3"/>
      <c r="FW77" s="3"/>
      <c r="FX77" s="3"/>
      <c r="FY77" s="3" t="s">
        <v>1237</v>
      </c>
      <c r="FZ77" s="3" t="s">
        <v>1315</v>
      </c>
      <c r="GA77" s="3" t="s">
        <v>1315</v>
      </c>
      <c r="GB77" s="3" t="s">
        <v>1316</v>
      </c>
      <c r="GC77" s="3" t="s">
        <v>1316</v>
      </c>
      <c r="GD77" s="3"/>
      <c r="GE77" s="3"/>
      <c r="GF77" s="3"/>
      <c r="GG77" s="3" t="s">
        <v>1314</v>
      </c>
      <c r="GH77" s="3"/>
      <c r="GI77" s="3" t="s">
        <v>1314</v>
      </c>
      <c r="GJ77" s="3"/>
      <c r="GK77" s="3" t="s">
        <v>1314</v>
      </c>
      <c r="GL77" s="3"/>
      <c r="GM77" s="3" t="s">
        <v>1314</v>
      </c>
      <c r="GN77" s="3"/>
      <c r="GO77" s="3" t="s">
        <v>1314</v>
      </c>
      <c r="GP77" s="3"/>
      <c r="GQ77" s="3" t="s">
        <v>1314</v>
      </c>
      <c r="GR77" s="3"/>
      <c r="GS77" s="3" t="s">
        <v>1314</v>
      </c>
      <c r="GT77" s="3"/>
      <c r="GU77" s="3" t="s">
        <v>1314</v>
      </c>
      <c r="GV77" s="3"/>
      <c r="GW77" s="3" t="s">
        <v>1314</v>
      </c>
      <c r="GX77" s="3"/>
      <c r="GY77" s="3" t="s">
        <v>1314</v>
      </c>
      <c r="GZ77" s="3"/>
      <c r="HA77" s="3" t="s">
        <v>1314</v>
      </c>
      <c r="HB77" s="3"/>
      <c r="HC77" s="3" t="s">
        <v>1314</v>
      </c>
      <c r="HD77" s="3"/>
      <c r="HE77" s="3" t="s">
        <v>1314</v>
      </c>
      <c r="HF77" s="3"/>
      <c r="HG77" s="3" t="s">
        <v>1314</v>
      </c>
      <c r="HH77" s="3"/>
      <c r="HI77" s="3" t="s">
        <v>1314</v>
      </c>
      <c r="HJ77" s="3" t="s">
        <v>1314</v>
      </c>
      <c r="HK77" s="3" t="s">
        <v>1237</v>
      </c>
      <c r="HL77" s="3" t="s">
        <v>1237</v>
      </c>
      <c r="HM77" s="3" t="s">
        <v>1237</v>
      </c>
      <c r="HN77" s="3" t="s">
        <v>1237</v>
      </c>
      <c r="HO77" s="3" t="s">
        <v>1237</v>
      </c>
      <c r="HP77" s="3" t="s">
        <v>1237</v>
      </c>
      <c r="HQ77" s="3" t="s">
        <v>1237</v>
      </c>
      <c r="HR77" s="3"/>
      <c r="HS77" s="3" t="s">
        <v>1237</v>
      </c>
      <c r="HT77" s="3" t="s">
        <v>1237</v>
      </c>
      <c r="HU77" s="3" t="s">
        <v>1237</v>
      </c>
      <c r="HV77" s="3" t="s">
        <v>1237</v>
      </c>
      <c r="HW77" s="3" t="s">
        <v>1237</v>
      </c>
      <c r="HX77" s="3" t="s">
        <v>1237</v>
      </c>
      <c r="HY77" s="3" t="s">
        <v>1237</v>
      </c>
      <c r="HZ77" s="3" t="s">
        <v>1237</v>
      </c>
      <c r="IA77" s="3" t="s">
        <v>1237</v>
      </c>
      <c r="IB77" s="3" t="s">
        <v>1237</v>
      </c>
      <c r="IC77" s="3" t="s">
        <v>1237</v>
      </c>
      <c r="ID77" s="3" t="s">
        <v>1237</v>
      </c>
      <c r="IE77" s="3"/>
      <c r="IF77" s="3"/>
      <c r="IG77" s="3" t="s">
        <v>1237</v>
      </c>
      <c r="IH77" s="3"/>
      <c r="II77" s="3" t="s">
        <v>1237</v>
      </c>
      <c r="IJ77" s="3" t="s">
        <v>1237</v>
      </c>
      <c r="IK77" s="3"/>
      <c r="IL77" s="3" t="s">
        <v>1237</v>
      </c>
      <c r="IM77" s="3"/>
      <c r="IN77" s="3" t="s">
        <v>1237</v>
      </c>
      <c r="IO77" s="3"/>
      <c r="IP77" s="3" t="s">
        <v>1237</v>
      </c>
      <c r="IQ77" s="3"/>
      <c r="IR77" s="3" t="s">
        <v>1237</v>
      </c>
      <c r="IS77" s="3" t="s">
        <v>1315</v>
      </c>
      <c r="IT77" s="3"/>
      <c r="IV77" s="3"/>
      <c r="IW77" s="3"/>
      <c r="IX77" s="3"/>
      <c r="IY77" s="3"/>
      <c r="IZ77" s="3"/>
      <c r="JA77" s="3"/>
      <c r="JB77" s="3" t="s">
        <v>1314</v>
      </c>
      <c r="JC77" s="3"/>
      <c r="JD77" s="3" t="s">
        <v>1314</v>
      </c>
      <c r="JE77" s="3"/>
      <c r="JF77" s="3" t="s">
        <v>1314</v>
      </c>
      <c r="JG77" s="3"/>
      <c r="JH77" s="3" t="s">
        <v>1314</v>
      </c>
      <c r="JI77" s="3"/>
      <c r="JJ77" s="3" t="s">
        <v>1314</v>
      </c>
      <c r="JK77" s="3"/>
      <c r="JL77" s="3" t="s">
        <v>1314</v>
      </c>
      <c r="JM77" s="3"/>
      <c r="JN77" s="3" t="s">
        <v>1314</v>
      </c>
      <c r="JO77" s="3"/>
      <c r="JP77" s="3" t="s">
        <v>1314</v>
      </c>
      <c r="JQ77" s="3"/>
      <c r="JR77" s="3" t="s">
        <v>1314</v>
      </c>
      <c r="JS77" s="3"/>
      <c r="JT77" s="3" t="s">
        <v>1314</v>
      </c>
      <c r="JU77" s="3"/>
      <c r="JV77" s="3" t="s">
        <v>1314</v>
      </c>
      <c r="JW77" s="3"/>
      <c r="JX77" s="3" t="s">
        <v>1314</v>
      </c>
      <c r="JY77" s="3"/>
      <c r="JZ77" s="3" t="s">
        <v>1314</v>
      </c>
      <c r="KA77" s="3"/>
      <c r="KB77" s="3" t="s">
        <v>1314</v>
      </c>
      <c r="KC77" s="3"/>
      <c r="KD77" s="3" t="s">
        <v>1314</v>
      </c>
      <c r="KE77" s="3" t="s">
        <v>1314</v>
      </c>
      <c r="KF77" s="3" t="s">
        <v>1314</v>
      </c>
      <c r="KG77" s="3" t="s">
        <v>1314</v>
      </c>
      <c r="KH77" s="3" t="s">
        <v>1314</v>
      </c>
      <c r="KI77" s="3" t="s">
        <v>1314</v>
      </c>
      <c r="KJ77" s="3" t="s">
        <v>1314</v>
      </c>
      <c r="KK77" s="3" t="s">
        <v>1314</v>
      </c>
      <c r="KL77" s="3" t="s">
        <v>1314</v>
      </c>
      <c r="KM77" s="3" t="s">
        <v>1314</v>
      </c>
      <c r="KN77" s="3"/>
      <c r="KO77" s="3"/>
      <c r="KP77" s="3"/>
      <c r="KQ77" s="3"/>
      <c r="KR77" s="3"/>
      <c r="KS77" s="3"/>
      <c r="KT77" s="3"/>
      <c r="KU77" s="3"/>
      <c r="KV77" s="3"/>
      <c r="KW77" s="3"/>
      <c r="KX77" s="3"/>
      <c r="KY77" s="3"/>
      <c r="KZ77" s="3"/>
      <c r="LA77" s="3"/>
      <c r="LB77" s="3"/>
      <c r="LC77" s="3"/>
      <c r="LD77" s="3"/>
      <c r="LE77" s="3"/>
      <c r="LF77" s="3"/>
      <c r="LG77" s="3"/>
      <c r="LH77" s="3"/>
      <c r="LI77" s="3"/>
      <c r="LJ77" s="3" t="s">
        <v>1313</v>
      </c>
      <c r="LK77" s="3"/>
      <c r="LL77" s="3"/>
      <c r="LM77" s="3" t="s">
        <v>1314</v>
      </c>
      <c r="LN77" s="3"/>
      <c r="LO77" s="3"/>
      <c r="LP77" s="3" t="s">
        <v>1314</v>
      </c>
      <c r="LQ77" s="3" t="s">
        <v>1315</v>
      </c>
      <c r="LR77" s="3" t="s">
        <v>1315</v>
      </c>
      <c r="LS77" s="3" t="s">
        <v>1315</v>
      </c>
      <c r="LT77" s="3" t="s">
        <v>1315</v>
      </c>
      <c r="LU77" s="3" t="s">
        <v>1315</v>
      </c>
      <c r="LV77" s="3" t="s">
        <v>1315</v>
      </c>
      <c r="LW77" s="3"/>
      <c r="LX77" s="3" t="s">
        <v>1314</v>
      </c>
      <c r="LY77" s="3" t="s">
        <v>1237</v>
      </c>
      <c r="LZ77" s="3" t="s">
        <v>1237</v>
      </c>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t="s">
        <v>1239</v>
      </c>
      <c r="PD77" s="3" t="s">
        <v>1238</v>
      </c>
      <c r="PE77" s="3" t="s">
        <v>1317</v>
      </c>
      <c r="PF77" s="3" t="s">
        <v>1318</v>
      </c>
      <c r="PG77" s="3" t="s">
        <v>1319</v>
      </c>
      <c r="PH77" s="3" t="s">
        <v>1319</v>
      </c>
      <c r="PI77" s="3" t="s">
        <v>1319</v>
      </c>
      <c r="PJ77" s="1"/>
      <c r="PK77" s="1"/>
      <c r="PL77" s="1"/>
      <c r="PM77" s="1"/>
      <c r="PN77" s="1"/>
      <c r="PO77" s="1"/>
      <c r="PP77" s="1"/>
      <c r="PQ77" s="1"/>
      <c r="PR77" s="1"/>
      <c r="PS77" s="1"/>
      <c r="PT77" s="1"/>
      <c r="PU77" s="1"/>
      <c r="PV77" s="1"/>
      <c r="PW77" s="1"/>
      <c r="PX77" s="1"/>
      <c r="PY77" s="1"/>
      <c r="PZ77" s="1"/>
      <c r="QA77" s="1"/>
      <c r="QB77" s="1"/>
      <c r="QC77" s="1"/>
      <c r="QD77" s="1"/>
      <c r="QE77" s="1"/>
      <c r="QF77" s="1"/>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t="s">
        <v>1237</v>
      </c>
      <c r="TQ77" s="3" t="s">
        <v>1237</v>
      </c>
      <c r="TR77" s="3" t="s">
        <v>1237</v>
      </c>
      <c r="TS77" s="3" t="s">
        <v>1237</v>
      </c>
      <c r="TT77" s="3" t="s">
        <v>1237</v>
      </c>
      <c r="TU77" s="3" t="s">
        <v>1237</v>
      </c>
      <c r="TV77" s="3" t="s">
        <v>1237</v>
      </c>
      <c r="TW77" s="3"/>
      <c r="TX77" s="3" t="s">
        <v>1237</v>
      </c>
      <c r="TY77" s="3" t="s">
        <v>1237</v>
      </c>
      <c r="TZ77" s="3" t="s">
        <v>1237</v>
      </c>
      <c r="UA77" s="3" t="s">
        <v>1237</v>
      </c>
      <c r="UB77" s="3" t="s">
        <v>1237</v>
      </c>
      <c r="UC77" s="3" t="s">
        <v>1237</v>
      </c>
      <c r="UD77" s="3"/>
      <c r="UE77" s="3"/>
      <c r="UF77" s="3"/>
      <c r="UG77" s="3"/>
      <c r="UH77" s="3"/>
      <c r="UI77" s="3"/>
      <c r="UJ77" s="3"/>
      <c r="UK77" s="3"/>
      <c r="UL77" s="3"/>
      <c r="UM77" s="3"/>
      <c r="UN77" s="3"/>
      <c r="UO77" s="3"/>
      <c r="UP77" s="3"/>
      <c r="UQ77" s="3"/>
      <c r="UR77" s="3"/>
      <c r="US77" s="3"/>
      <c r="UT77" s="3"/>
      <c r="UU77" s="3"/>
      <c r="UV77" s="3"/>
      <c r="UW77" s="3"/>
      <c r="UX77" s="3"/>
      <c r="UY77" s="3"/>
      <c r="UZ77" s="3"/>
      <c r="VA77" s="3" t="s">
        <v>1236</v>
      </c>
      <c r="VB77" s="3"/>
      <c r="VC77" s="3"/>
      <c r="VD77" s="3"/>
      <c r="VE77" s="3"/>
      <c r="VF77" s="3"/>
      <c r="VG77" s="3"/>
      <c r="VH77" s="3"/>
      <c r="VI77" s="3"/>
      <c r="VJ77" s="3"/>
      <c r="VK77" s="3"/>
      <c r="VL77" s="3" t="s">
        <v>1236</v>
      </c>
      <c r="VM77" s="3" t="s">
        <v>1238</v>
      </c>
      <c r="VN77" s="3" t="s">
        <v>1320</v>
      </c>
      <c r="VO77" s="3"/>
      <c r="VP77" s="3" t="s">
        <v>1236</v>
      </c>
      <c r="VQ77" s="3" t="s">
        <v>1236</v>
      </c>
      <c r="VR77" s="3" t="s">
        <v>1321</v>
      </c>
      <c r="VS77" s="3" t="s">
        <v>1236</v>
      </c>
      <c r="VT77" s="3" t="s">
        <v>1322</v>
      </c>
      <c r="VU77" s="3" t="s">
        <v>1323</v>
      </c>
      <c r="VV77" s="3"/>
      <c r="VW77" s="3"/>
      <c r="VX77" s="3"/>
      <c r="VY77" s="3"/>
      <c r="VZ77" s="3"/>
      <c r="WA77" s="3"/>
      <c r="WB77" s="3"/>
      <c r="WC77" s="3"/>
      <c r="WD77" s="3"/>
      <c r="WE77" s="3"/>
      <c r="WF77" s="3"/>
      <c r="WG77" s="3"/>
      <c r="WH77" s="3"/>
      <c r="WI77" s="3"/>
      <c r="WJ77" s="3"/>
      <c r="WK77" s="3"/>
      <c r="WL77" s="3"/>
      <c r="WM77" s="3" t="s">
        <v>1236</v>
      </c>
      <c r="WN77" s="3" t="s">
        <v>1236</v>
      </c>
      <c r="WO77" s="3" t="s">
        <v>1236</v>
      </c>
      <c r="WP77" s="3"/>
      <c r="WQ77" s="3" t="s">
        <v>1238</v>
      </c>
      <c r="WR77" s="3" t="s">
        <v>1238</v>
      </c>
      <c r="WS77" s="3"/>
      <c r="WT77" s="3" t="s">
        <v>1324</v>
      </c>
      <c r="WU77" s="3" t="s">
        <v>1238</v>
      </c>
      <c r="WV77" s="3" t="s">
        <v>1236</v>
      </c>
      <c r="WW77" s="3" t="s">
        <v>1325</v>
      </c>
      <c r="WX77" s="3"/>
      <c r="WY77" s="3"/>
      <c r="WZ77" s="3" t="s">
        <v>1236</v>
      </c>
      <c r="XA77" s="3" t="s">
        <v>1236</v>
      </c>
      <c r="XB77" s="1"/>
      <c r="XC77" s="3" t="s">
        <v>1236</v>
      </c>
      <c r="XD77" s="3" t="s">
        <v>1326</v>
      </c>
      <c r="XE77" s="3" t="s">
        <v>1236</v>
      </c>
      <c r="XF77" s="3" t="s">
        <v>1320</v>
      </c>
      <c r="XG77" s="3" t="s">
        <v>1327</v>
      </c>
      <c r="XH77" s="3" t="s">
        <v>1327</v>
      </c>
      <c r="XI77" s="3" t="s">
        <v>1327</v>
      </c>
      <c r="XJ77" s="3" t="s">
        <v>1236</v>
      </c>
      <c r="XK77" s="3" t="s">
        <v>1236</v>
      </c>
      <c r="XL77" s="3" t="s">
        <v>1236</v>
      </c>
      <c r="XM77" s="3" t="s">
        <v>1236</v>
      </c>
      <c r="XN77" s="3" t="s">
        <v>1236</v>
      </c>
      <c r="XO77" s="3" t="s">
        <v>1236</v>
      </c>
      <c r="XP77" s="3" t="s">
        <v>1236</v>
      </c>
      <c r="XQ77" s="3" t="s">
        <v>1236</v>
      </c>
      <c r="XR77" s="3" t="s">
        <v>1236</v>
      </c>
      <c r="XS77" s="3" t="s">
        <v>1236</v>
      </c>
      <c r="XT77" s="3" t="s">
        <v>1326</v>
      </c>
      <c r="XU77" s="3" t="s">
        <v>1328</v>
      </c>
      <c r="XV77" s="3" t="s">
        <v>1326</v>
      </c>
      <c r="XW77" s="3" t="s">
        <v>1326</v>
      </c>
      <c r="XX77" s="3" t="s">
        <v>1326</v>
      </c>
      <c r="XY77" s="3" t="s">
        <v>1328</v>
      </c>
      <c r="XZ77" s="3" t="s">
        <v>1328</v>
      </c>
      <c r="YA77" s="3" t="s">
        <v>1328</v>
      </c>
      <c r="YB77" s="3" t="s">
        <v>1328</v>
      </c>
      <c r="YC77" s="3" t="s">
        <v>1328</v>
      </c>
      <c r="YD77" s="3" t="s">
        <v>1328</v>
      </c>
      <c r="YE77" s="3" t="s">
        <v>1328</v>
      </c>
      <c r="YF77" s="3" t="s">
        <v>1326</v>
      </c>
      <c r="YG77" s="3" t="s">
        <v>1326</v>
      </c>
      <c r="YH77" s="3" t="s">
        <v>1326</v>
      </c>
      <c r="YI77" s="3"/>
      <c r="YJ77" s="3" t="s">
        <v>1326</v>
      </c>
      <c r="YK77" s="3" t="s">
        <v>1327</v>
      </c>
      <c r="YL77" s="3" t="s">
        <v>1236</v>
      </c>
      <c r="YM77" s="3" t="s">
        <v>1236</v>
      </c>
      <c r="YN77" s="3" t="s">
        <v>1236</v>
      </c>
      <c r="YO77" s="3" t="s">
        <v>1236</v>
      </c>
      <c r="YP77" s="3" t="s">
        <v>1317</v>
      </c>
      <c r="YQ77" s="3" t="s">
        <v>1238</v>
      </c>
      <c r="YR77" s="3" t="s">
        <v>1238</v>
      </c>
      <c r="YS77" s="3" t="s">
        <v>1238</v>
      </c>
      <c r="YT77" s="3"/>
      <c r="YU77" s="3" t="s">
        <v>1236</v>
      </c>
      <c r="YV77" s="3" t="s">
        <v>1238</v>
      </c>
      <c r="YW77" s="3"/>
      <c r="YX77" s="3" t="s">
        <v>1326</v>
      </c>
      <c r="YY77" s="3" t="s">
        <v>1328</v>
      </c>
      <c r="YZ77" s="3" t="s">
        <v>1326</v>
      </c>
      <c r="ZA77" s="3"/>
      <c r="ZB77" s="3" t="s">
        <v>1328</v>
      </c>
      <c r="ZC77" s="3"/>
      <c r="ZD77" s="3" t="s">
        <v>1329</v>
      </c>
      <c r="ZE77" s="3" t="s">
        <v>1320</v>
      </c>
      <c r="ZF77" s="3" t="s">
        <v>1329</v>
      </c>
      <c r="ZG77" s="3" t="s">
        <v>1320</v>
      </c>
      <c r="ZH77" s="3" t="s">
        <v>1317</v>
      </c>
      <c r="ZI77" s="3" t="s">
        <v>1238</v>
      </c>
      <c r="ZJ77" s="3" t="s">
        <v>1317</v>
      </c>
      <c r="ZK77" s="3" t="s">
        <v>1238</v>
      </c>
      <c r="ZL77" s="3" t="s">
        <v>1236</v>
      </c>
      <c r="ZM77" s="3" t="s">
        <v>1236</v>
      </c>
      <c r="ZN77" s="3" t="s">
        <v>1236</v>
      </c>
      <c r="ZO77" s="3" t="s">
        <v>1236</v>
      </c>
      <c r="ZP77" s="3"/>
      <c r="ZQ77" s="3"/>
      <c r="ZR77" s="3"/>
      <c r="ZS77" s="3"/>
      <c r="ZT77" s="3"/>
      <c r="ZU77" s="3"/>
      <c r="ZV77" s="1"/>
      <c r="ZW77" s="1"/>
      <c r="ZX77" s="1"/>
      <c r="ZY77" s="1"/>
      <c r="ZZ77" s="1" t="s">
        <v>1253</v>
      </c>
      <c r="AAA77" s="1" t="s">
        <v>1253</v>
      </c>
      <c r="AAB77" s="1" t="s">
        <v>1253</v>
      </c>
      <c r="AAC77" s="1" t="s">
        <v>1253</v>
      </c>
      <c r="AAD77" s="1" t="s">
        <v>1253</v>
      </c>
      <c r="AAE77" s="1" t="s">
        <v>1253</v>
      </c>
      <c r="AAF77" s="1" t="s">
        <v>1253</v>
      </c>
      <c r="AAG77" s="1" t="s">
        <v>1253</v>
      </c>
      <c r="AAH77" s="1" t="s">
        <v>1253</v>
      </c>
      <c r="AAI77" s="1" t="s">
        <v>1253</v>
      </c>
      <c r="AAJ77" s="1" t="s">
        <v>1253</v>
      </c>
      <c r="AAK77" s="1" t="s">
        <v>1253</v>
      </c>
      <c r="AAL77" s="1" t="s">
        <v>1253</v>
      </c>
      <c r="AAM77" s="1" t="s">
        <v>1253</v>
      </c>
      <c r="AAN77" s="1" t="s">
        <v>1253</v>
      </c>
      <c r="AAO77" s="1" t="s">
        <v>1253</v>
      </c>
      <c r="AAP77" s="1" t="s">
        <v>1253</v>
      </c>
      <c r="AAQ77" s="1" t="s">
        <v>1253</v>
      </c>
      <c r="AAR77" s="1" t="s">
        <v>1253</v>
      </c>
      <c r="AAS77" s="1" t="s">
        <v>1253</v>
      </c>
      <c r="AAT77" s="1" t="s">
        <v>1253</v>
      </c>
      <c r="AAU77" s="1" t="s">
        <v>1253</v>
      </c>
      <c r="AAV77" s="1" t="s">
        <v>1253</v>
      </c>
      <c r="AAW77" s="1"/>
      <c r="AAX77" s="1"/>
      <c r="AAY77" s="1"/>
      <c r="AAZ77" s="1"/>
    </row>
    <row r="78" ht="29" spans="1:806">
      <c r="A78" s="1" t="s">
        <v>1330</v>
      </c>
      <c r="B78" s="1"/>
      <c r="C78" s="1"/>
      <c r="D78" s="1"/>
      <c r="E78" s="3"/>
      <c r="F78" s="3"/>
      <c r="G78" s="3" t="s">
        <v>1250</v>
      </c>
      <c r="H78" s="1" t="s">
        <v>1255</v>
      </c>
      <c r="I78" s="3" t="s">
        <v>1250</v>
      </c>
      <c r="J78" s="3"/>
      <c r="K78" s="3"/>
      <c r="L78" s="3"/>
      <c r="M78" s="3"/>
      <c r="N78" s="3"/>
      <c r="O78" s="3"/>
      <c r="P78" s="3"/>
      <c r="Q78" s="3"/>
      <c r="R78" s="3"/>
      <c r="S78" s="3"/>
      <c r="T78" s="3"/>
      <c r="U78" s="3"/>
      <c r="V78" s="3"/>
      <c r="W78" s="3"/>
      <c r="X78" s="3"/>
      <c r="Y78" s="3"/>
      <c r="AA78" s="3" t="s">
        <v>1331</v>
      </c>
      <c r="AB78" s="3" t="s">
        <v>1331</v>
      </c>
      <c r="AC78" s="3" t="s">
        <v>1331</v>
      </c>
      <c r="AD78" s="3" t="s">
        <v>1332</v>
      </c>
      <c r="AE78" s="3" t="s">
        <v>1331</v>
      </c>
      <c r="AF78" s="3" t="s">
        <v>1331</v>
      </c>
      <c r="AG78" s="3" t="s">
        <v>1333</v>
      </c>
      <c r="AH78" s="3" t="s">
        <v>1333</v>
      </c>
      <c r="AI78" s="3" t="s">
        <v>1333</v>
      </c>
      <c r="AJ78" s="88" t="s">
        <v>1334</v>
      </c>
      <c r="AK78" s="3"/>
      <c r="AL78" s="3" t="s">
        <v>1333</v>
      </c>
      <c r="AM78" s="3"/>
      <c r="AN78" s="3"/>
      <c r="AO78" s="3" t="s">
        <v>1335</v>
      </c>
      <c r="AP78" s="3"/>
      <c r="AQ78" s="3" t="s">
        <v>1335</v>
      </c>
      <c r="AR78" s="3"/>
      <c r="AS78" s="3" t="s">
        <v>1335</v>
      </c>
      <c r="AT78" s="3"/>
      <c r="AU78" s="3" t="s">
        <v>1335</v>
      </c>
      <c r="AV78" s="3"/>
      <c r="AW78" s="3" t="s">
        <v>1335</v>
      </c>
      <c r="AX78" s="3"/>
      <c r="AY78" s="3" t="s">
        <v>1335</v>
      </c>
      <c r="AZ78" s="3"/>
      <c r="BA78" s="3" t="s">
        <v>1335</v>
      </c>
      <c r="BB78" s="3"/>
      <c r="BC78" s="3" t="s">
        <v>1335</v>
      </c>
      <c r="BD78" s="3"/>
      <c r="BE78" s="3" t="s">
        <v>1335</v>
      </c>
      <c r="BF78" s="3"/>
      <c r="BG78" s="3" t="s">
        <v>1335</v>
      </c>
      <c r="BH78" s="3"/>
      <c r="BI78" s="3" t="s">
        <v>1335</v>
      </c>
      <c r="BJ78" s="3" t="s">
        <v>1336</v>
      </c>
      <c r="BK78" s="3" t="s">
        <v>1336</v>
      </c>
      <c r="BL78" s="3" t="s">
        <v>1336</v>
      </c>
      <c r="BM78" s="3" t="s">
        <v>1336</v>
      </c>
      <c r="BN78" s="3" t="s">
        <v>1336</v>
      </c>
      <c r="BO78" s="3" t="s">
        <v>1336</v>
      </c>
      <c r="BP78" s="3" t="s">
        <v>1336</v>
      </c>
      <c r="BQ78" s="3"/>
      <c r="BR78" s="3" t="s">
        <v>1336</v>
      </c>
      <c r="BS78" s="3" t="s">
        <v>1336</v>
      </c>
      <c r="BT78" s="3" t="s">
        <v>1336</v>
      </c>
      <c r="BU78" s="3" t="s">
        <v>1336</v>
      </c>
      <c r="BV78" s="3" t="s">
        <v>1336</v>
      </c>
      <c r="BW78" s="3" t="s">
        <v>1336</v>
      </c>
      <c r="BX78" s="3" t="s">
        <v>1336</v>
      </c>
      <c r="BY78" s="3" t="s">
        <v>1336</v>
      </c>
      <c r="BZ78" s="3" t="s">
        <v>1336</v>
      </c>
      <c r="CA78" s="3" t="s">
        <v>1336</v>
      </c>
      <c r="CB78" s="3" t="s">
        <v>1336</v>
      </c>
      <c r="CC78" s="3" t="s">
        <v>1336</v>
      </c>
      <c r="CD78" s="3"/>
      <c r="CE78" s="3" t="s">
        <v>1336</v>
      </c>
      <c r="CF78" s="3"/>
      <c r="CG78" s="3" t="s">
        <v>1336</v>
      </c>
      <c r="CH78" s="3" t="s">
        <v>1336</v>
      </c>
      <c r="CI78" s="3"/>
      <c r="CJ78" s="3" t="s">
        <v>1336</v>
      </c>
      <c r="CK78" s="3" t="s">
        <v>1336</v>
      </c>
      <c r="CL78" s="3"/>
      <c r="CM78" s="3" t="s">
        <v>1336</v>
      </c>
      <c r="CN78" s="3"/>
      <c r="CO78" s="3" t="s">
        <v>1336</v>
      </c>
      <c r="CP78" s="3"/>
      <c r="CQ78" s="3" t="s">
        <v>1336</v>
      </c>
      <c r="CR78" s="3"/>
      <c r="CS78" s="3" t="s">
        <v>1336</v>
      </c>
      <c r="CT78" s="3"/>
      <c r="CU78" s="3" t="s">
        <v>1336</v>
      </c>
      <c r="CV78" s="3"/>
      <c r="CW78" s="3" t="s">
        <v>1336</v>
      </c>
      <c r="CX78" s="3"/>
      <c r="CY78" s="3" t="s">
        <v>1336</v>
      </c>
      <c r="CZ78" s="3"/>
      <c r="DA78" s="3" t="s">
        <v>1336</v>
      </c>
      <c r="DB78" s="3"/>
      <c r="DC78" s="3" t="s">
        <v>1336</v>
      </c>
      <c r="DD78" s="3"/>
      <c r="DE78" s="3" t="s">
        <v>1336</v>
      </c>
      <c r="DF78" s="3"/>
      <c r="DG78" s="3" t="s">
        <v>1336</v>
      </c>
      <c r="DH78" s="3"/>
      <c r="DI78" s="3" t="s">
        <v>1336</v>
      </c>
      <c r="DJ78" s="3" t="s">
        <v>1336</v>
      </c>
      <c r="DK78" s="3" t="s">
        <v>1336</v>
      </c>
      <c r="DL78" s="3"/>
      <c r="DM78" s="3"/>
      <c r="DN78" s="3" t="s">
        <v>1335</v>
      </c>
      <c r="DO78" s="3" t="s">
        <v>1335</v>
      </c>
      <c r="DP78" s="3" t="s">
        <v>1335</v>
      </c>
      <c r="DQ78" s="3" t="s">
        <v>1335</v>
      </c>
      <c r="DR78" s="3" t="s">
        <v>1336</v>
      </c>
      <c r="DS78" s="3" t="s">
        <v>1335</v>
      </c>
      <c r="DT78" s="3" t="s">
        <v>1335</v>
      </c>
      <c r="DU78" s="3" t="s">
        <v>1335</v>
      </c>
      <c r="DV78" s="3" t="s">
        <v>1335</v>
      </c>
      <c r="DW78" s="3" t="s">
        <v>1335</v>
      </c>
      <c r="DX78" s="3" t="s">
        <v>1335</v>
      </c>
      <c r="DY78" s="3" t="s">
        <v>1335</v>
      </c>
      <c r="DZ78" s="3" t="s">
        <v>1335</v>
      </c>
      <c r="EA78" s="3" t="s">
        <v>1335</v>
      </c>
      <c r="EB78" s="3" t="s">
        <v>1335</v>
      </c>
      <c r="EC78" s="3" t="s">
        <v>1335</v>
      </c>
      <c r="ED78" s="3"/>
      <c r="EE78" s="3" t="s">
        <v>1335</v>
      </c>
      <c r="EF78" s="3" t="s">
        <v>1336</v>
      </c>
      <c r="EG78" s="3" t="s">
        <v>1336</v>
      </c>
      <c r="EH78" s="3" t="s">
        <v>1336</v>
      </c>
      <c r="EI78" s="3"/>
      <c r="EJ78" s="3" t="s">
        <v>1336</v>
      </c>
      <c r="EK78" s="3"/>
      <c r="EL78" s="3" t="s">
        <v>1336</v>
      </c>
      <c r="EM78" s="3"/>
      <c r="EN78" s="3" t="s">
        <v>1336</v>
      </c>
      <c r="EO78" s="3"/>
      <c r="EP78" s="3" t="s">
        <v>1336</v>
      </c>
      <c r="EQ78" s="3"/>
      <c r="ER78" s="3" t="s">
        <v>1336</v>
      </c>
      <c r="ES78" s="3"/>
      <c r="ET78" s="3" t="s">
        <v>1336</v>
      </c>
      <c r="EU78" s="3"/>
      <c r="EV78" s="3" t="s">
        <v>1336</v>
      </c>
      <c r="EW78" s="3"/>
      <c r="EX78" s="3" t="s">
        <v>1336</v>
      </c>
      <c r="EY78" s="3"/>
      <c r="EZ78" s="3" t="s">
        <v>1336</v>
      </c>
      <c r="FA78" s="3"/>
      <c r="FB78" s="3" t="s">
        <v>1336</v>
      </c>
      <c r="FC78" s="3"/>
      <c r="FD78" s="3" t="s">
        <v>1336</v>
      </c>
      <c r="FE78" s="3"/>
      <c r="FF78" s="3" t="s">
        <v>1336</v>
      </c>
      <c r="FG78" s="3"/>
      <c r="FH78" s="3" t="s">
        <v>1336</v>
      </c>
      <c r="FI78" s="3"/>
      <c r="FJ78" s="3" t="s">
        <v>1336</v>
      </c>
      <c r="FK78" s="3"/>
      <c r="FL78" s="3"/>
      <c r="FM78" s="3"/>
      <c r="FN78" s="3"/>
      <c r="FO78" s="3"/>
      <c r="FP78" s="3"/>
      <c r="FQ78" s="3"/>
      <c r="FR78" s="3"/>
      <c r="FS78" s="3"/>
      <c r="FT78" s="3"/>
      <c r="FU78" s="3"/>
      <c r="FV78" s="3"/>
      <c r="FW78" s="3"/>
      <c r="FX78" s="3"/>
      <c r="FY78" s="3" t="s">
        <v>1336</v>
      </c>
      <c r="FZ78" s="3" t="s">
        <v>1336</v>
      </c>
      <c r="GA78" s="3" t="s">
        <v>1336</v>
      </c>
      <c r="GB78" s="3" t="s">
        <v>1336</v>
      </c>
      <c r="GC78" s="3" t="s">
        <v>1336</v>
      </c>
      <c r="GD78" s="3" t="s">
        <v>1336</v>
      </c>
      <c r="GE78" s="3"/>
      <c r="GF78" s="3"/>
      <c r="GG78" s="3" t="s">
        <v>1335</v>
      </c>
      <c r="GH78" s="3"/>
      <c r="GI78" s="3" t="s">
        <v>1335</v>
      </c>
      <c r="GJ78" s="3"/>
      <c r="GK78" s="3" t="s">
        <v>1335</v>
      </c>
      <c r="GL78" s="3"/>
      <c r="GM78" s="3" t="s">
        <v>1335</v>
      </c>
      <c r="GN78" s="3"/>
      <c r="GO78" s="3" t="s">
        <v>1335</v>
      </c>
      <c r="GP78" s="3"/>
      <c r="GQ78" s="3" t="s">
        <v>1335</v>
      </c>
      <c r="GR78" s="3"/>
      <c r="GS78" s="3" t="s">
        <v>1335</v>
      </c>
      <c r="GT78" s="3"/>
      <c r="GU78" s="3" t="s">
        <v>1335</v>
      </c>
      <c r="GV78" s="3"/>
      <c r="GW78" s="3" t="s">
        <v>1335</v>
      </c>
      <c r="GX78" s="3"/>
      <c r="GY78" s="3" t="s">
        <v>1335</v>
      </c>
      <c r="GZ78" s="3"/>
      <c r="HA78" s="3" t="s">
        <v>1335</v>
      </c>
      <c r="HB78" s="3"/>
      <c r="HC78" s="3" t="s">
        <v>1335</v>
      </c>
      <c r="HD78" s="3"/>
      <c r="HE78" s="3" t="s">
        <v>1335</v>
      </c>
      <c r="HF78" s="3"/>
      <c r="HG78" s="3" t="s">
        <v>1335</v>
      </c>
      <c r="HH78" s="3"/>
      <c r="HI78" s="3" t="s">
        <v>1335</v>
      </c>
      <c r="HJ78" s="3" t="s">
        <v>1335</v>
      </c>
      <c r="HK78" s="3" t="s">
        <v>1336</v>
      </c>
      <c r="HL78" s="3" t="s">
        <v>1336</v>
      </c>
      <c r="HM78" s="3" t="s">
        <v>1336</v>
      </c>
      <c r="HN78" s="3" t="s">
        <v>1336</v>
      </c>
      <c r="HO78" s="3" t="s">
        <v>1336</v>
      </c>
      <c r="HP78" s="3" t="s">
        <v>1336</v>
      </c>
      <c r="HQ78" s="3" t="s">
        <v>1336</v>
      </c>
      <c r="HR78" s="3"/>
      <c r="HS78" s="3" t="s">
        <v>1336</v>
      </c>
      <c r="HT78" s="3" t="s">
        <v>1336</v>
      </c>
      <c r="HU78" s="3" t="s">
        <v>1336</v>
      </c>
      <c r="HV78" s="3" t="s">
        <v>1336</v>
      </c>
      <c r="HW78" s="3" t="s">
        <v>1336</v>
      </c>
      <c r="HX78" s="3" t="s">
        <v>1336</v>
      </c>
      <c r="HY78" s="3" t="s">
        <v>1336</v>
      </c>
      <c r="HZ78" s="3" t="s">
        <v>1336</v>
      </c>
      <c r="IA78" s="3" t="s">
        <v>1336</v>
      </c>
      <c r="IB78" s="3" t="s">
        <v>1336</v>
      </c>
      <c r="IC78" s="3" t="s">
        <v>1336</v>
      </c>
      <c r="ID78" s="3" t="s">
        <v>1336</v>
      </c>
      <c r="IE78" s="3"/>
      <c r="IF78" s="3"/>
      <c r="IG78" s="3" t="s">
        <v>1336</v>
      </c>
      <c r="IH78" s="3"/>
      <c r="II78" s="3" t="s">
        <v>1336</v>
      </c>
      <c r="IJ78" s="3" t="s">
        <v>1336</v>
      </c>
      <c r="IK78" s="3"/>
      <c r="IL78" s="3" t="s">
        <v>1336</v>
      </c>
      <c r="IM78" s="3"/>
      <c r="IN78" s="3" t="s">
        <v>1336</v>
      </c>
      <c r="IO78" s="3"/>
      <c r="IP78" s="3" t="s">
        <v>1336</v>
      </c>
      <c r="IQ78" s="3"/>
      <c r="IR78" s="3" t="s">
        <v>1336</v>
      </c>
      <c r="IS78" s="3" t="s">
        <v>1335</v>
      </c>
      <c r="IT78" s="3"/>
      <c r="IV78" s="3"/>
      <c r="IW78" s="3"/>
      <c r="IX78" s="3"/>
      <c r="IY78" s="3"/>
      <c r="IZ78" s="3"/>
      <c r="JA78" s="3"/>
      <c r="JB78" s="3" t="s">
        <v>1335</v>
      </c>
      <c r="JC78" s="3"/>
      <c r="JD78" s="3" t="s">
        <v>1335</v>
      </c>
      <c r="JE78" s="3"/>
      <c r="JF78" s="3" t="s">
        <v>1335</v>
      </c>
      <c r="JG78" s="3"/>
      <c r="JH78" s="3" t="s">
        <v>1335</v>
      </c>
      <c r="JI78" s="3"/>
      <c r="JJ78" s="3" t="s">
        <v>1335</v>
      </c>
      <c r="JK78" s="3"/>
      <c r="JL78" s="3" t="s">
        <v>1335</v>
      </c>
      <c r="JM78" s="3"/>
      <c r="JN78" s="3" t="s">
        <v>1335</v>
      </c>
      <c r="JO78" s="3"/>
      <c r="JP78" s="3" t="s">
        <v>1335</v>
      </c>
      <c r="JQ78" s="3"/>
      <c r="JR78" s="3" t="s">
        <v>1335</v>
      </c>
      <c r="JS78" s="3"/>
      <c r="JT78" s="3" t="s">
        <v>1335</v>
      </c>
      <c r="JU78" s="3"/>
      <c r="JV78" s="3" t="s">
        <v>1335</v>
      </c>
      <c r="JW78" s="3"/>
      <c r="JX78" s="3" t="s">
        <v>1335</v>
      </c>
      <c r="JY78" s="3"/>
      <c r="JZ78" s="3" t="s">
        <v>1335</v>
      </c>
      <c r="KA78" s="3"/>
      <c r="KB78" s="3" t="s">
        <v>1335</v>
      </c>
      <c r="KC78" s="3"/>
      <c r="KD78" s="3" t="s">
        <v>1335</v>
      </c>
      <c r="KE78" s="3" t="s">
        <v>1335</v>
      </c>
      <c r="KF78" s="3" t="s">
        <v>1335</v>
      </c>
      <c r="KG78" s="3" t="s">
        <v>1335</v>
      </c>
      <c r="KH78" s="3" t="s">
        <v>1335</v>
      </c>
      <c r="KI78" s="3" t="s">
        <v>1335</v>
      </c>
      <c r="KJ78" s="3" t="s">
        <v>1335</v>
      </c>
      <c r="KK78" s="3" t="s">
        <v>1335</v>
      </c>
      <c r="KL78" s="3" t="s">
        <v>1335</v>
      </c>
      <c r="KM78" s="3" t="s">
        <v>1335</v>
      </c>
      <c r="KN78" s="3"/>
      <c r="KO78" s="3" t="s">
        <v>1336</v>
      </c>
      <c r="KP78" s="3" t="s">
        <v>1336</v>
      </c>
      <c r="KQ78" s="3" t="s">
        <v>1336</v>
      </c>
      <c r="KR78" s="3" t="s">
        <v>1336</v>
      </c>
      <c r="KS78" s="3" t="s">
        <v>1336</v>
      </c>
      <c r="KT78" s="3" t="s">
        <v>1336</v>
      </c>
      <c r="KU78" s="3" t="s">
        <v>1336</v>
      </c>
      <c r="KV78" s="3" t="s">
        <v>1336</v>
      </c>
      <c r="KW78" s="3" t="s">
        <v>1336</v>
      </c>
      <c r="KX78" s="3" t="s">
        <v>1336</v>
      </c>
      <c r="KY78" s="3" t="s">
        <v>1336</v>
      </c>
      <c r="KZ78" s="3" t="s">
        <v>1336</v>
      </c>
      <c r="LA78" s="3" t="s">
        <v>1336</v>
      </c>
      <c r="LB78" s="3" t="s">
        <v>1336</v>
      </c>
      <c r="LC78" s="3" t="s">
        <v>1336</v>
      </c>
      <c r="LD78" s="3" t="s">
        <v>1336</v>
      </c>
      <c r="LE78" s="3" t="s">
        <v>1336</v>
      </c>
      <c r="LF78" s="3" t="s">
        <v>1336</v>
      </c>
      <c r="LG78" s="3" t="s">
        <v>1336</v>
      </c>
      <c r="LH78" s="3" t="s">
        <v>1336</v>
      </c>
      <c r="LI78" s="3" t="s">
        <v>1336</v>
      </c>
      <c r="LJ78" s="3" t="s">
        <v>1337</v>
      </c>
      <c r="LK78" s="3" t="s">
        <v>1336</v>
      </c>
      <c r="LL78" s="3"/>
      <c r="LM78" s="3" t="s">
        <v>1335</v>
      </c>
      <c r="LN78" s="3" t="s">
        <v>1336</v>
      </c>
      <c r="LO78" s="3"/>
      <c r="LP78" s="3" t="s">
        <v>1335</v>
      </c>
      <c r="LQ78" s="3" t="s">
        <v>1335</v>
      </c>
      <c r="LR78" s="3" t="s">
        <v>1335</v>
      </c>
      <c r="LS78" s="3" t="s">
        <v>1335</v>
      </c>
      <c r="LT78" s="3" t="s">
        <v>1335</v>
      </c>
      <c r="LU78" s="3" t="s">
        <v>1335</v>
      </c>
      <c r="LV78" s="3" t="s">
        <v>1335</v>
      </c>
      <c r="LW78" s="3"/>
      <c r="LX78" s="3" t="s">
        <v>1335</v>
      </c>
      <c r="LY78" s="3" t="s">
        <v>1336</v>
      </c>
      <c r="LZ78" s="3" t="s">
        <v>1336</v>
      </c>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t="s">
        <v>1338</v>
      </c>
      <c r="ON78" s="3" t="s">
        <v>1339</v>
      </c>
      <c r="OO78" s="3" t="s">
        <v>1340</v>
      </c>
      <c r="OP78" s="3" t="s">
        <v>1340</v>
      </c>
      <c r="OQ78" s="3" t="s">
        <v>1340</v>
      </c>
      <c r="OR78" s="3" t="s">
        <v>1340</v>
      </c>
      <c r="OS78" s="3" t="s">
        <v>1340</v>
      </c>
      <c r="OT78" s="3" t="s">
        <v>1341</v>
      </c>
      <c r="OU78" s="3" t="s">
        <v>1341</v>
      </c>
      <c r="OV78" s="3" t="s">
        <v>1341</v>
      </c>
      <c r="OW78" s="3" t="s">
        <v>1341</v>
      </c>
      <c r="OX78" s="3" t="s">
        <v>1341</v>
      </c>
      <c r="OY78" s="3" t="s">
        <v>1341</v>
      </c>
      <c r="OZ78" s="3" t="s">
        <v>1340</v>
      </c>
      <c r="PA78" s="3" t="s">
        <v>1342</v>
      </c>
      <c r="PB78" s="3" t="s">
        <v>1341</v>
      </c>
      <c r="PC78" s="3" t="s">
        <v>1341</v>
      </c>
      <c r="PD78" s="3" t="s">
        <v>1341</v>
      </c>
      <c r="PE78" s="3" t="s">
        <v>1341</v>
      </c>
      <c r="PF78" s="3" t="s">
        <v>1341</v>
      </c>
      <c r="PG78" s="3" t="s">
        <v>1341</v>
      </c>
      <c r="PH78" s="3" t="s">
        <v>1341</v>
      </c>
      <c r="PI78" s="3" t="s">
        <v>1341</v>
      </c>
      <c r="PJ78" s="1"/>
      <c r="PK78" s="1" t="s">
        <v>1343</v>
      </c>
      <c r="PL78" s="1" t="s">
        <v>1343</v>
      </c>
      <c r="PM78" s="1" t="s">
        <v>1343</v>
      </c>
      <c r="PN78" s="1" t="s">
        <v>1343</v>
      </c>
      <c r="PO78" s="1" t="s">
        <v>1343</v>
      </c>
      <c r="PP78" s="1" t="s">
        <v>1343</v>
      </c>
      <c r="PQ78" s="1" t="s">
        <v>1343</v>
      </c>
      <c r="PR78" s="1" t="s">
        <v>1343</v>
      </c>
      <c r="PS78" s="1" t="s">
        <v>1343</v>
      </c>
      <c r="PT78" s="1" t="s">
        <v>1343</v>
      </c>
      <c r="PU78" s="1" t="s">
        <v>1343</v>
      </c>
      <c r="PV78" s="1" t="s">
        <v>1343</v>
      </c>
      <c r="PW78" s="1" t="s">
        <v>1343</v>
      </c>
      <c r="PX78" s="1" t="s">
        <v>1343</v>
      </c>
      <c r="PY78" s="1" t="s">
        <v>1343</v>
      </c>
      <c r="PZ78" s="1" t="s">
        <v>1343</v>
      </c>
      <c r="QA78" s="1" t="s">
        <v>1343</v>
      </c>
      <c r="QB78" s="1" t="s">
        <v>1343</v>
      </c>
      <c r="QC78" s="1" t="s">
        <v>1343</v>
      </c>
      <c r="QD78" s="1" t="s">
        <v>1343</v>
      </c>
      <c r="QE78" s="1" t="s">
        <v>1343</v>
      </c>
      <c r="QF78" s="1" t="s">
        <v>1343</v>
      </c>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t="s">
        <v>1335</v>
      </c>
      <c r="TI78" s="3" t="s">
        <v>1335</v>
      </c>
      <c r="TJ78" s="3" t="s">
        <v>1335</v>
      </c>
      <c r="TK78" s="3" t="s">
        <v>1335</v>
      </c>
      <c r="TL78" s="3" t="s">
        <v>1335</v>
      </c>
      <c r="TM78" s="3" t="s">
        <v>1335</v>
      </c>
      <c r="TN78" s="3" t="s">
        <v>1335</v>
      </c>
      <c r="TO78" s="3"/>
      <c r="TP78" s="3" t="s">
        <v>1336</v>
      </c>
      <c r="TQ78" s="3" t="s">
        <v>1336</v>
      </c>
      <c r="TR78" s="3" t="s">
        <v>1336</v>
      </c>
      <c r="TS78" s="3" t="s">
        <v>1336</v>
      </c>
      <c r="TT78" s="3" t="s">
        <v>1336</v>
      </c>
      <c r="TU78" s="3" t="s">
        <v>1336</v>
      </c>
      <c r="TV78" s="3" t="s">
        <v>1336</v>
      </c>
      <c r="TW78" s="3"/>
      <c r="TX78" s="3" t="s">
        <v>1336</v>
      </c>
      <c r="TY78" s="3" t="s">
        <v>1336</v>
      </c>
      <c r="TZ78" s="3" t="s">
        <v>1336</v>
      </c>
      <c r="UA78" s="3" t="s">
        <v>1336</v>
      </c>
      <c r="UB78" s="3" t="s">
        <v>1336</v>
      </c>
      <c r="UC78" s="3" t="s">
        <v>1336</v>
      </c>
      <c r="UD78" s="3"/>
      <c r="UE78" s="3"/>
      <c r="UF78" s="3"/>
      <c r="UG78" s="3"/>
      <c r="UH78" s="3"/>
      <c r="UI78" s="3"/>
      <c r="UJ78" s="3"/>
      <c r="UK78" s="3"/>
      <c r="UL78" s="3"/>
      <c r="UM78" s="3"/>
      <c r="UN78" s="3"/>
      <c r="UO78" s="3"/>
      <c r="UP78" s="3"/>
      <c r="UQ78" s="3"/>
      <c r="UR78" s="3"/>
      <c r="US78" s="3"/>
      <c r="UT78" s="3" t="s">
        <v>1344</v>
      </c>
      <c r="UU78" s="3" t="s">
        <v>1344</v>
      </c>
      <c r="UV78" s="3" t="s">
        <v>1345</v>
      </c>
      <c r="UW78" s="3" t="s">
        <v>1346</v>
      </c>
      <c r="UX78" s="3" t="s">
        <v>1347</v>
      </c>
      <c r="UY78" s="3" t="s">
        <v>1345</v>
      </c>
      <c r="UZ78" s="3"/>
      <c r="VA78" s="3" t="s">
        <v>1348</v>
      </c>
      <c r="VB78" s="3"/>
      <c r="VC78" s="3"/>
      <c r="VD78" s="3"/>
      <c r="VE78" s="3"/>
      <c r="VF78" s="3"/>
      <c r="VG78" s="3"/>
      <c r="VH78" s="3"/>
      <c r="VI78" s="3"/>
      <c r="VJ78" s="3"/>
      <c r="VK78" s="3"/>
      <c r="VL78" s="3" t="s">
        <v>1349</v>
      </c>
      <c r="VM78" s="3" t="s">
        <v>1350</v>
      </c>
      <c r="VN78" s="3" t="s">
        <v>1351</v>
      </c>
      <c r="VO78" s="3" t="s">
        <v>1352</v>
      </c>
      <c r="VP78" s="3" t="s">
        <v>1349</v>
      </c>
      <c r="VQ78" s="3" t="s">
        <v>1349</v>
      </c>
      <c r="VR78" s="3" t="s">
        <v>1350</v>
      </c>
      <c r="VS78" s="3" t="s">
        <v>1349</v>
      </c>
      <c r="VT78" s="3" t="s">
        <v>1350</v>
      </c>
      <c r="VU78" s="3" t="s">
        <v>1340</v>
      </c>
      <c r="VV78" s="3" t="s">
        <v>1335</v>
      </c>
      <c r="VW78" s="3" t="s">
        <v>1353</v>
      </c>
      <c r="VX78" s="3" t="s">
        <v>1353</v>
      </c>
      <c r="VY78" s="3"/>
      <c r="VZ78" s="3" t="s">
        <v>1354</v>
      </c>
      <c r="WA78" s="3"/>
      <c r="WB78" s="3" t="s">
        <v>1353</v>
      </c>
      <c r="WC78" s="3" t="s">
        <v>1353</v>
      </c>
      <c r="WD78" s="3" t="s">
        <v>1353</v>
      </c>
      <c r="WE78" s="3" t="s">
        <v>1353</v>
      </c>
      <c r="WF78" s="3" t="s">
        <v>1353</v>
      </c>
      <c r="WG78" s="3"/>
      <c r="WH78" s="3"/>
      <c r="WI78" s="3"/>
      <c r="WJ78" s="3"/>
      <c r="WK78" s="3"/>
      <c r="WL78" s="3"/>
      <c r="WM78" s="3" t="s">
        <v>1349</v>
      </c>
      <c r="WN78" s="3" t="s">
        <v>1349</v>
      </c>
      <c r="WO78" s="3" t="s">
        <v>1349</v>
      </c>
      <c r="WP78" s="3"/>
      <c r="WQ78" s="3" t="s">
        <v>1354</v>
      </c>
      <c r="WR78" s="3" t="s">
        <v>1354</v>
      </c>
      <c r="WS78" s="3" t="s">
        <v>1353</v>
      </c>
      <c r="WT78" s="3" t="s">
        <v>1355</v>
      </c>
      <c r="WU78" s="3" t="s">
        <v>1356</v>
      </c>
      <c r="WV78" s="3" t="s">
        <v>1357</v>
      </c>
      <c r="WW78" s="3" t="s">
        <v>1358</v>
      </c>
      <c r="WX78" s="3"/>
      <c r="WY78" s="3"/>
      <c r="WZ78" s="3" t="s">
        <v>1359</v>
      </c>
      <c r="XA78" s="3" t="s">
        <v>1357</v>
      </c>
      <c r="XB78" s="1" t="s">
        <v>1360</v>
      </c>
      <c r="XC78" s="3" t="s">
        <v>1361</v>
      </c>
      <c r="XD78" s="3" t="s">
        <v>1362</v>
      </c>
      <c r="XE78" s="3" t="s">
        <v>1363</v>
      </c>
      <c r="XF78" s="3" t="s">
        <v>1364</v>
      </c>
      <c r="XG78" s="3" t="s">
        <v>1364</v>
      </c>
      <c r="XH78" s="3" t="s">
        <v>1364</v>
      </c>
      <c r="XI78" s="3" t="s">
        <v>1364</v>
      </c>
      <c r="XJ78" s="3" t="s">
        <v>1363</v>
      </c>
      <c r="XK78" s="3" t="s">
        <v>1363</v>
      </c>
      <c r="XL78" s="3" t="s">
        <v>1363</v>
      </c>
      <c r="XM78" s="3" t="s">
        <v>1363</v>
      </c>
      <c r="XN78" s="3" t="s">
        <v>1363</v>
      </c>
      <c r="XO78" s="3" t="s">
        <v>1363</v>
      </c>
      <c r="XP78" s="3" t="s">
        <v>1363</v>
      </c>
      <c r="XQ78" s="3" t="s">
        <v>1363</v>
      </c>
      <c r="XR78" s="3" t="s">
        <v>1363</v>
      </c>
      <c r="XS78" s="3" t="s">
        <v>1363</v>
      </c>
      <c r="XT78" s="3" t="s">
        <v>1365</v>
      </c>
      <c r="XU78" s="3" t="s">
        <v>1365</v>
      </c>
      <c r="XV78" s="3" t="s">
        <v>1365</v>
      </c>
      <c r="XW78" s="3" t="s">
        <v>1365</v>
      </c>
      <c r="XX78" s="3" t="s">
        <v>1365</v>
      </c>
      <c r="XY78" s="3" t="s">
        <v>1362</v>
      </c>
      <c r="XZ78" s="3" t="s">
        <v>1365</v>
      </c>
      <c r="YA78" s="3" t="s">
        <v>1365</v>
      </c>
      <c r="YB78" s="3" t="s">
        <v>1365</v>
      </c>
      <c r="YC78" s="3" t="s">
        <v>1365</v>
      </c>
      <c r="YD78" s="3" t="s">
        <v>1365</v>
      </c>
      <c r="YE78" s="3" t="s">
        <v>1365</v>
      </c>
      <c r="YF78" s="3" t="s">
        <v>1362</v>
      </c>
      <c r="YG78" s="3" t="s">
        <v>1362</v>
      </c>
      <c r="YH78" s="3" t="s">
        <v>1362</v>
      </c>
      <c r="YI78" s="3"/>
      <c r="YJ78" s="3" t="s">
        <v>1362</v>
      </c>
      <c r="YK78" s="3" t="s">
        <v>1364</v>
      </c>
      <c r="YL78" s="3" t="s">
        <v>1363</v>
      </c>
      <c r="YM78" s="3" t="s">
        <v>1363</v>
      </c>
      <c r="YN78" s="3" t="s">
        <v>1363</v>
      </c>
      <c r="YO78" s="3" t="s">
        <v>1363</v>
      </c>
      <c r="YP78" s="3" t="s">
        <v>1366</v>
      </c>
      <c r="YQ78" s="3" t="s">
        <v>1366</v>
      </c>
      <c r="YR78" s="3" t="s">
        <v>1366</v>
      </c>
      <c r="YS78" s="3" t="s">
        <v>1366</v>
      </c>
      <c r="YT78" s="3"/>
      <c r="YU78" s="3" t="s">
        <v>1363</v>
      </c>
      <c r="YV78" s="3" t="s">
        <v>1366</v>
      </c>
      <c r="YW78" s="3"/>
      <c r="YX78" s="3" t="s">
        <v>1367</v>
      </c>
      <c r="YY78" s="3" t="s">
        <v>1367</v>
      </c>
      <c r="YZ78" s="3" t="s">
        <v>1367</v>
      </c>
      <c r="ZA78" s="3"/>
      <c r="ZB78" s="3" t="s">
        <v>1368</v>
      </c>
      <c r="ZC78" s="3"/>
      <c r="ZD78" s="3" t="s">
        <v>1369</v>
      </c>
      <c r="ZE78" s="3" t="s">
        <v>1369</v>
      </c>
      <c r="ZF78" s="3" t="s">
        <v>1369</v>
      </c>
      <c r="ZG78" s="3" t="s">
        <v>1369</v>
      </c>
      <c r="ZH78" s="3" t="s">
        <v>1370</v>
      </c>
      <c r="ZI78" s="3" t="s">
        <v>1370</v>
      </c>
      <c r="ZJ78" s="3" t="s">
        <v>1370</v>
      </c>
      <c r="ZK78" s="3" t="s">
        <v>1370</v>
      </c>
      <c r="ZL78" s="3" t="s">
        <v>1357</v>
      </c>
      <c r="ZM78" s="3" t="s">
        <v>1357</v>
      </c>
      <c r="ZN78" s="3" t="s">
        <v>1357</v>
      </c>
      <c r="ZO78" s="3" t="s">
        <v>1357</v>
      </c>
      <c r="ZP78" s="3"/>
      <c r="ZQ78" s="3" t="s">
        <v>1371</v>
      </c>
      <c r="ZR78" s="3" t="s">
        <v>1372</v>
      </c>
      <c r="ZS78" s="3" t="s">
        <v>1373</v>
      </c>
      <c r="ZT78" s="3" t="s">
        <v>1348</v>
      </c>
      <c r="ZU78" s="3"/>
      <c r="ZV78" s="1" t="s">
        <v>1348</v>
      </c>
      <c r="ZW78" s="1" t="s">
        <v>1348</v>
      </c>
      <c r="ZX78" s="1" t="s">
        <v>1348</v>
      </c>
      <c r="ZY78" s="1" t="s">
        <v>1348</v>
      </c>
      <c r="ZZ78" s="1" t="s">
        <v>1374</v>
      </c>
      <c r="AAA78" s="1" t="s">
        <v>1374</v>
      </c>
      <c r="AAB78" s="1" t="s">
        <v>1374</v>
      </c>
      <c r="AAC78" s="1" t="s">
        <v>1374</v>
      </c>
      <c r="AAD78" s="1" t="s">
        <v>1374</v>
      </c>
      <c r="AAE78" s="1" t="s">
        <v>1374</v>
      </c>
      <c r="AAF78" s="1" t="s">
        <v>1374</v>
      </c>
      <c r="AAG78" s="1" t="s">
        <v>1374</v>
      </c>
      <c r="AAH78" s="1" t="s">
        <v>1374</v>
      </c>
      <c r="AAI78" s="1" t="s">
        <v>1375</v>
      </c>
      <c r="AAJ78" s="1" t="s">
        <v>1375</v>
      </c>
      <c r="AAK78" s="1" t="s">
        <v>1375</v>
      </c>
      <c r="AAL78" s="1" t="s">
        <v>1375</v>
      </c>
      <c r="AAM78" s="1" t="s">
        <v>1374</v>
      </c>
      <c r="AAN78" s="1" t="s">
        <v>1374</v>
      </c>
      <c r="AAO78" s="1" t="s">
        <v>1374</v>
      </c>
      <c r="AAP78" s="1" t="s">
        <v>1374</v>
      </c>
      <c r="AAQ78" s="1" t="s">
        <v>1374</v>
      </c>
      <c r="AAR78" s="1" t="s">
        <v>1374</v>
      </c>
      <c r="AAS78" s="1" t="s">
        <v>1374</v>
      </c>
      <c r="AAT78" s="1" t="s">
        <v>1374</v>
      </c>
      <c r="AAU78" s="1" t="s">
        <v>1374</v>
      </c>
      <c r="AAV78" s="1" t="s">
        <v>1374</v>
      </c>
      <c r="AAW78" s="1"/>
      <c r="AAX78" s="1"/>
      <c r="AAY78" s="1"/>
      <c r="AAZ78" s="1" t="s">
        <v>1349</v>
      </c>
      <c r="ACX78" s="3" t="s">
        <v>1349</v>
      </c>
      <c r="ACZ78" s="3" t="s">
        <v>1349</v>
      </c>
      <c r="ADA78" s="1" t="s">
        <v>1349</v>
      </c>
      <c r="ADB78" s="1" t="s">
        <v>1376</v>
      </c>
      <c r="ADC78" s="1" t="s">
        <v>1376</v>
      </c>
      <c r="ADD78" s="1" t="s">
        <v>1376</v>
      </c>
      <c r="ADE78" s="1" t="s">
        <v>1376</v>
      </c>
      <c r="ADF78" s="1" t="s">
        <v>1376</v>
      </c>
      <c r="ADG78" s="1" t="s">
        <v>1376</v>
      </c>
      <c r="ADH78" s="1" t="s">
        <v>1377</v>
      </c>
      <c r="ADI78" s="1" t="s">
        <v>1377</v>
      </c>
      <c r="ADJ78" s="1" t="s">
        <v>1377</v>
      </c>
      <c r="ADK78" s="1" t="s">
        <v>1377</v>
      </c>
      <c r="ADL78" s="1" t="s">
        <v>1377</v>
      </c>
      <c r="ADM78" s="1" t="s">
        <v>1377</v>
      </c>
      <c r="ADN78" s="1" t="s">
        <v>1377</v>
      </c>
      <c r="ADO78" s="1" t="s">
        <v>1377</v>
      </c>
      <c r="ADP78" s="1" t="s">
        <v>1349</v>
      </c>
      <c r="ADQ78" s="1" t="s">
        <v>1349</v>
      </c>
      <c r="ADR78" s="1" t="s">
        <v>1349</v>
      </c>
      <c r="ADS78" s="1" t="s">
        <v>1349</v>
      </c>
      <c r="ADT78" s="1" t="s">
        <v>1349</v>
      </c>
      <c r="ADU78" s="1" t="s">
        <v>1349</v>
      </c>
      <c r="ADV78" s="1" t="s">
        <v>1349</v>
      </c>
      <c r="ADW78" s="1" t="s">
        <v>1349</v>
      </c>
      <c r="ADX78" s="1" t="s">
        <v>1349</v>
      </c>
      <c r="ADY78" s="1" t="s">
        <v>1349</v>
      </c>
      <c r="ADZ78" s="1" t="s">
        <v>1348</v>
      </c>
    </row>
    <row r="79" ht="29" spans="1:806">
      <c r="A79" s="1" t="s">
        <v>1378</v>
      </c>
      <c r="B79" s="1"/>
      <c r="C79" s="1"/>
      <c r="D79" s="1"/>
      <c r="E79" s="3"/>
      <c r="F79" s="3"/>
      <c r="G79" s="3" t="s">
        <v>1250</v>
      </c>
      <c r="H79" s="1" t="s">
        <v>1255</v>
      </c>
      <c r="I79" s="3" t="s">
        <v>1250</v>
      </c>
      <c r="J79" s="3"/>
      <c r="K79" s="3"/>
      <c r="L79" s="3"/>
      <c r="M79" s="3"/>
      <c r="N79" s="3"/>
      <c r="O79" s="3"/>
      <c r="P79" s="3"/>
      <c r="Q79" s="3"/>
      <c r="R79" s="3"/>
      <c r="S79" s="3"/>
      <c r="T79" s="3"/>
      <c r="U79" s="3"/>
      <c r="V79" s="3"/>
      <c r="W79" s="3"/>
      <c r="X79" s="3"/>
      <c r="Y79" s="3"/>
      <c r="AA79" s="3" t="s">
        <v>1379</v>
      </c>
      <c r="AB79" s="3" t="s">
        <v>1379</v>
      </c>
      <c r="AC79" s="3" t="s">
        <v>1379</v>
      </c>
      <c r="AD79" s="3" t="s">
        <v>1380</v>
      </c>
      <c r="AE79" s="3" t="s">
        <v>1379</v>
      </c>
      <c r="AF79" s="3" t="s">
        <v>1379</v>
      </c>
      <c r="AG79" s="3" t="s">
        <v>1381</v>
      </c>
      <c r="AH79" s="3" t="s">
        <v>1381</v>
      </c>
      <c r="AI79" s="3" t="s">
        <v>1381</v>
      </c>
      <c r="AJ79" s="88" t="s">
        <v>1382</v>
      </c>
      <c r="AK79" s="3"/>
      <c r="AL79" s="3" t="s">
        <v>1381</v>
      </c>
      <c r="AM79" s="3"/>
      <c r="AN79" s="3"/>
      <c r="AO79" s="3" t="s">
        <v>1383</v>
      </c>
      <c r="AP79" s="3"/>
      <c r="AQ79" s="3" t="s">
        <v>1383</v>
      </c>
      <c r="AR79" s="3"/>
      <c r="AS79" s="3" t="s">
        <v>1383</v>
      </c>
      <c r="AT79" s="3"/>
      <c r="AU79" s="3" t="s">
        <v>1383</v>
      </c>
      <c r="AV79" s="3"/>
      <c r="AW79" s="3" t="s">
        <v>1383</v>
      </c>
      <c r="AX79" s="3"/>
      <c r="AY79" s="3" t="s">
        <v>1383</v>
      </c>
      <c r="AZ79" s="3"/>
      <c r="BA79" s="3" t="s">
        <v>1383</v>
      </c>
      <c r="BB79" s="3"/>
      <c r="BC79" s="3" t="s">
        <v>1383</v>
      </c>
      <c r="BD79" s="3"/>
      <c r="BE79" s="3" t="s">
        <v>1383</v>
      </c>
      <c r="BF79" s="3"/>
      <c r="BG79" s="3" t="s">
        <v>1383</v>
      </c>
      <c r="BH79" s="3"/>
      <c r="BI79" s="3" t="s">
        <v>1383</v>
      </c>
      <c r="BJ79" s="3" t="s">
        <v>1384</v>
      </c>
      <c r="BK79" s="3" t="s">
        <v>1384</v>
      </c>
      <c r="BL79" s="3" t="s">
        <v>1384</v>
      </c>
      <c r="BM79" s="3" t="s">
        <v>1384</v>
      </c>
      <c r="BN79" s="3" t="s">
        <v>1384</v>
      </c>
      <c r="BO79" s="3" t="s">
        <v>1384</v>
      </c>
      <c r="BP79" s="3" t="s">
        <v>1384</v>
      </c>
      <c r="BQ79" s="3"/>
      <c r="BR79" s="3" t="s">
        <v>1384</v>
      </c>
      <c r="BS79" s="3" t="s">
        <v>1384</v>
      </c>
      <c r="BT79" s="3" t="s">
        <v>1384</v>
      </c>
      <c r="BU79" s="3" t="s">
        <v>1384</v>
      </c>
      <c r="BV79" s="3" t="s">
        <v>1384</v>
      </c>
      <c r="BW79" s="3" t="s">
        <v>1384</v>
      </c>
      <c r="BX79" s="3" t="s">
        <v>1384</v>
      </c>
      <c r="BY79" s="3" t="s">
        <v>1384</v>
      </c>
      <c r="BZ79" s="3" t="s">
        <v>1384</v>
      </c>
      <c r="CA79" s="3" t="s">
        <v>1384</v>
      </c>
      <c r="CB79" s="3" t="s">
        <v>1384</v>
      </c>
      <c r="CC79" s="3" t="s">
        <v>1384</v>
      </c>
      <c r="CD79" s="3"/>
      <c r="CE79" s="3" t="s">
        <v>1384</v>
      </c>
      <c r="CF79" s="3"/>
      <c r="CG79" s="3" t="s">
        <v>1384</v>
      </c>
      <c r="CH79" s="3" t="s">
        <v>1384</v>
      </c>
      <c r="CI79" s="3"/>
      <c r="CJ79" s="3" t="s">
        <v>1384</v>
      </c>
      <c r="CK79" s="3" t="s">
        <v>1384</v>
      </c>
      <c r="CL79" s="3"/>
      <c r="CM79" s="3" t="s">
        <v>1384</v>
      </c>
      <c r="CN79" s="3"/>
      <c r="CO79" s="3" t="s">
        <v>1384</v>
      </c>
      <c r="CP79" s="3"/>
      <c r="CQ79" s="3" t="s">
        <v>1384</v>
      </c>
      <c r="CR79" s="3"/>
      <c r="CS79" s="3" t="s">
        <v>1384</v>
      </c>
      <c r="CT79" s="3"/>
      <c r="CU79" s="3" t="s">
        <v>1384</v>
      </c>
      <c r="CV79" s="3"/>
      <c r="CW79" s="3" t="s">
        <v>1384</v>
      </c>
      <c r="CX79" s="3"/>
      <c r="CY79" s="3" t="s">
        <v>1384</v>
      </c>
      <c r="CZ79" s="3"/>
      <c r="DA79" s="3" t="s">
        <v>1384</v>
      </c>
      <c r="DB79" s="3"/>
      <c r="DC79" s="3" t="s">
        <v>1384</v>
      </c>
      <c r="DD79" s="3"/>
      <c r="DE79" s="3" t="s">
        <v>1384</v>
      </c>
      <c r="DF79" s="3"/>
      <c r="DG79" s="3" t="s">
        <v>1384</v>
      </c>
      <c r="DH79" s="3"/>
      <c r="DI79" s="3" t="s">
        <v>1384</v>
      </c>
      <c r="DJ79" s="3" t="s">
        <v>1384</v>
      </c>
      <c r="DK79" s="3" t="s">
        <v>1384</v>
      </c>
      <c r="DL79" s="3"/>
      <c r="DM79" s="3"/>
      <c r="DN79" s="3" t="s">
        <v>1383</v>
      </c>
      <c r="DO79" s="3" t="s">
        <v>1383</v>
      </c>
      <c r="DP79" s="3" t="s">
        <v>1383</v>
      </c>
      <c r="DQ79" s="3" t="s">
        <v>1383</v>
      </c>
      <c r="DR79" s="3" t="s">
        <v>1384</v>
      </c>
      <c r="DS79" s="3" t="s">
        <v>1383</v>
      </c>
      <c r="DT79" s="3" t="s">
        <v>1383</v>
      </c>
      <c r="DU79" s="3" t="s">
        <v>1383</v>
      </c>
      <c r="DV79" s="3" t="s">
        <v>1383</v>
      </c>
      <c r="DW79" s="3" t="s">
        <v>1383</v>
      </c>
      <c r="DX79" s="3" t="s">
        <v>1383</v>
      </c>
      <c r="DY79" s="3" t="s">
        <v>1383</v>
      </c>
      <c r="DZ79" s="3" t="s">
        <v>1383</v>
      </c>
      <c r="EA79" s="3" t="s">
        <v>1383</v>
      </c>
      <c r="EB79" s="3" t="s">
        <v>1383</v>
      </c>
      <c r="EC79" s="3" t="s">
        <v>1383</v>
      </c>
      <c r="ED79" s="3"/>
      <c r="EE79" s="3" t="s">
        <v>1383</v>
      </c>
      <c r="EF79" s="3" t="s">
        <v>1384</v>
      </c>
      <c r="EG79" s="3" t="s">
        <v>1384</v>
      </c>
      <c r="EH79" s="3" t="s">
        <v>1384</v>
      </c>
      <c r="EI79" s="3"/>
      <c r="EJ79" s="3" t="s">
        <v>1384</v>
      </c>
      <c r="EK79" s="3"/>
      <c r="EL79" s="3" t="s">
        <v>1384</v>
      </c>
      <c r="EM79" s="3"/>
      <c r="EN79" s="3" t="s">
        <v>1384</v>
      </c>
      <c r="EO79" s="3"/>
      <c r="EP79" s="3" t="s">
        <v>1384</v>
      </c>
      <c r="EQ79" s="3"/>
      <c r="ER79" s="3" t="s">
        <v>1384</v>
      </c>
      <c r="ES79" s="3"/>
      <c r="ET79" s="3" t="s">
        <v>1384</v>
      </c>
      <c r="EU79" s="3"/>
      <c r="EV79" s="3" t="s">
        <v>1384</v>
      </c>
      <c r="EW79" s="3"/>
      <c r="EX79" s="3" t="s">
        <v>1384</v>
      </c>
      <c r="EY79" s="3"/>
      <c r="EZ79" s="3" t="s">
        <v>1384</v>
      </c>
      <c r="FA79" s="3"/>
      <c r="FB79" s="3" t="s">
        <v>1384</v>
      </c>
      <c r="FC79" s="3"/>
      <c r="FD79" s="3" t="s">
        <v>1384</v>
      </c>
      <c r="FE79" s="3"/>
      <c r="FF79" s="3" t="s">
        <v>1384</v>
      </c>
      <c r="FG79" s="3"/>
      <c r="FH79" s="3" t="s">
        <v>1384</v>
      </c>
      <c r="FI79" s="3"/>
      <c r="FJ79" s="3" t="s">
        <v>1384</v>
      </c>
      <c r="FK79" s="3"/>
      <c r="FL79" s="3"/>
      <c r="FM79" s="3"/>
      <c r="FN79" s="3"/>
      <c r="FO79" s="3"/>
      <c r="FP79" s="3"/>
      <c r="FQ79" s="3"/>
      <c r="FR79" s="3"/>
      <c r="FS79" s="3"/>
      <c r="FT79" s="3"/>
      <c r="FU79" s="3"/>
      <c r="FV79" s="3"/>
      <c r="FW79" s="3"/>
      <c r="FX79" s="3"/>
      <c r="FY79" s="3" t="s">
        <v>1384</v>
      </c>
      <c r="FZ79" s="3" t="s">
        <v>1384</v>
      </c>
      <c r="GA79" s="3" t="s">
        <v>1384</v>
      </c>
      <c r="GB79" s="3" t="s">
        <v>1384</v>
      </c>
      <c r="GC79" s="3" t="s">
        <v>1384</v>
      </c>
      <c r="GD79" s="3" t="s">
        <v>1384</v>
      </c>
      <c r="GE79" s="3"/>
      <c r="GF79" s="3"/>
      <c r="GG79" s="3" t="s">
        <v>1383</v>
      </c>
      <c r="GH79" s="3"/>
      <c r="GI79" s="3" t="s">
        <v>1383</v>
      </c>
      <c r="GJ79" s="3"/>
      <c r="GK79" s="3" t="s">
        <v>1383</v>
      </c>
      <c r="GL79" s="3"/>
      <c r="GM79" s="3" t="s">
        <v>1383</v>
      </c>
      <c r="GN79" s="3"/>
      <c r="GO79" s="3" t="s">
        <v>1383</v>
      </c>
      <c r="GP79" s="3"/>
      <c r="GQ79" s="3" t="s">
        <v>1383</v>
      </c>
      <c r="GR79" s="3"/>
      <c r="GS79" s="3" t="s">
        <v>1383</v>
      </c>
      <c r="GT79" s="3"/>
      <c r="GU79" s="3" t="s">
        <v>1383</v>
      </c>
      <c r="GV79" s="3"/>
      <c r="GW79" s="3" t="s">
        <v>1383</v>
      </c>
      <c r="GX79" s="3"/>
      <c r="GY79" s="3" t="s">
        <v>1383</v>
      </c>
      <c r="GZ79" s="3"/>
      <c r="HA79" s="3" t="s">
        <v>1383</v>
      </c>
      <c r="HB79" s="3"/>
      <c r="HC79" s="3" t="s">
        <v>1383</v>
      </c>
      <c r="HD79" s="3"/>
      <c r="HE79" s="3" t="s">
        <v>1383</v>
      </c>
      <c r="HF79" s="3"/>
      <c r="HG79" s="3" t="s">
        <v>1383</v>
      </c>
      <c r="HH79" s="3"/>
      <c r="HI79" s="3" t="s">
        <v>1383</v>
      </c>
      <c r="HJ79" s="3" t="s">
        <v>1383</v>
      </c>
      <c r="HK79" s="3" t="s">
        <v>1384</v>
      </c>
      <c r="HL79" s="3" t="s">
        <v>1384</v>
      </c>
      <c r="HM79" s="3" t="s">
        <v>1384</v>
      </c>
      <c r="HN79" s="3" t="s">
        <v>1384</v>
      </c>
      <c r="HO79" s="3" t="s">
        <v>1384</v>
      </c>
      <c r="HP79" s="3" t="s">
        <v>1384</v>
      </c>
      <c r="HQ79" s="3" t="s">
        <v>1384</v>
      </c>
      <c r="HR79" s="3"/>
      <c r="HS79" s="3" t="s">
        <v>1384</v>
      </c>
      <c r="HT79" s="3" t="s">
        <v>1384</v>
      </c>
      <c r="HU79" s="3" t="s">
        <v>1384</v>
      </c>
      <c r="HV79" s="3" t="s">
        <v>1384</v>
      </c>
      <c r="HW79" s="3" t="s">
        <v>1384</v>
      </c>
      <c r="HX79" s="3" t="s">
        <v>1384</v>
      </c>
      <c r="HY79" s="3" t="s">
        <v>1384</v>
      </c>
      <c r="HZ79" s="3" t="s">
        <v>1384</v>
      </c>
      <c r="IA79" s="3" t="s">
        <v>1384</v>
      </c>
      <c r="IB79" s="3" t="s">
        <v>1384</v>
      </c>
      <c r="IC79" s="3" t="s">
        <v>1384</v>
      </c>
      <c r="ID79" s="3" t="s">
        <v>1384</v>
      </c>
      <c r="IE79" s="3"/>
      <c r="IF79" s="3"/>
      <c r="IG79" s="3" t="s">
        <v>1384</v>
      </c>
      <c r="IH79" s="3"/>
      <c r="II79" s="3" t="s">
        <v>1384</v>
      </c>
      <c r="IJ79" s="3" t="s">
        <v>1384</v>
      </c>
      <c r="IK79" s="3"/>
      <c r="IL79" s="3" t="s">
        <v>1384</v>
      </c>
      <c r="IM79" s="3"/>
      <c r="IN79" s="3" t="s">
        <v>1384</v>
      </c>
      <c r="IO79" s="3"/>
      <c r="IP79" s="3" t="s">
        <v>1384</v>
      </c>
      <c r="IQ79" s="3"/>
      <c r="IR79" s="3" t="s">
        <v>1384</v>
      </c>
      <c r="IS79" s="3" t="s">
        <v>1383</v>
      </c>
      <c r="IT79" s="3"/>
      <c r="IV79" s="3"/>
      <c r="IW79" s="3"/>
      <c r="IX79" s="3"/>
      <c r="IY79" s="3"/>
      <c r="IZ79" s="3"/>
      <c r="JA79" s="3"/>
      <c r="JB79" s="3" t="s">
        <v>1383</v>
      </c>
      <c r="JC79" s="3"/>
      <c r="JD79" s="3" t="s">
        <v>1383</v>
      </c>
      <c r="JE79" s="3"/>
      <c r="JF79" s="3" t="s">
        <v>1383</v>
      </c>
      <c r="JG79" s="3"/>
      <c r="JH79" s="3" t="s">
        <v>1383</v>
      </c>
      <c r="JI79" s="3"/>
      <c r="JJ79" s="3" t="s">
        <v>1383</v>
      </c>
      <c r="JK79" s="3"/>
      <c r="JL79" s="3" t="s">
        <v>1383</v>
      </c>
      <c r="JM79" s="3"/>
      <c r="JN79" s="3" t="s">
        <v>1383</v>
      </c>
      <c r="JO79" s="3"/>
      <c r="JP79" s="3" t="s">
        <v>1383</v>
      </c>
      <c r="JQ79" s="3"/>
      <c r="JR79" s="3" t="s">
        <v>1383</v>
      </c>
      <c r="JS79" s="3"/>
      <c r="JT79" s="3" t="s">
        <v>1383</v>
      </c>
      <c r="JU79" s="3"/>
      <c r="JV79" s="3" t="s">
        <v>1383</v>
      </c>
      <c r="JW79" s="3"/>
      <c r="JX79" s="3" t="s">
        <v>1383</v>
      </c>
      <c r="JY79" s="3"/>
      <c r="JZ79" s="3" t="s">
        <v>1383</v>
      </c>
      <c r="KA79" s="3"/>
      <c r="KB79" s="3" t="s">
        <v>1383</v>
      </c>
      <c r="KC79" s="3"/>
      <c r="KD79" s="3" t="s">
        <v>1383</v>
      </c>
      <c r="KE79" s="3" t="s">
        <v>1383</v>
      </c>
      <c r="KF79" s="3" t="s">
        <v>1383</v>
      </c>
      <c r="KG79" s="3" t="s">
        <v>1383</v>
      </c>
      <c r="KH79" s="3" t="s">
        <v>1383</v>
      </c>
      <c r="KI79" s="3" t="s">
        <v>1383</v>
      </c>
      <c r="KJ79" s="3" t="s">
        <v>1383</v>
      </c>
      <c r="KK79" s="3" t="s">
        <v>1383</v>
      </c>
      <c r="KL79" s="3" t="s">
        <v>1383</v>
      </c>
      <c r="KM79" s="3" t="s">
        <v>1383</v>
      </c>
      <c r="KN79" s="3"/>
      <c r="KO79" s="3" t="s">
        <v>1384</v>
      </c>
      <c r="KP79" s="3" t="s">
        <v>1384</v>
      </c>
      <c r="KQ79" s="3" t="s">
        <v>1384</v>
      </c>
      <c r="KR79" s="3" t="s">
        <v>1384</v>
      </c>
      <c r="KS79" s="3" t="s">
        <v>1384</v>
      </c>
      <c r="KT79" s="3" t="s">
        <v>1384</v>
      </c>
      <c r="KU79" s="3" t="s">
        <v>1384</v>
      </c>
      <c r="KV79" s="3" t="s">
        <v>1384</v>
      </c>
      <c r="KW79" s="3" t="s">
        <v>1384</v>
      </c>
      <c r="KX79" s="3" t="s">
        <v>1384</v>
      </c>
      <c r="KY79" s="3" t="s">
        <v>1384</v>
      </c>
      <c r="KZ79" s="3" t="s">
        <v>1384</v>
      </c>
      <c r="LA79" s="3" t="s">
        <v>1384</v>
      </c>
      <c r="LB79" s="3" t="s">
        <v>1384</v>
      </c>
      <c r="LC79" s="3" t="s">
        <v>1384</v>
      </c>
      <c r="LD79" s="3" t="s">
        <v>1384</v>
      </c>
      <c r="LE79" s="3" t="s">
        <v>1384</v>
      </c>
      <c r="LF79" s="3" t="s">
        <v>1384</v>
      </c>
      <c r="LG79" s="3" t="s">
        <v>1384</v>
      </c>
      <c r="LH79" s="3" t="s">
        <v>1384</v>
      </c>
      <c r="LI79" s="3" t="s">
        <v>1384</v>
      </c>
      <c r="LJ79" s="3" t="s">
        <v>1385</v>
      </c>
      <c r="LK79" s="3" t="s">
        <v>1384</v>
      </c>
      <c r="LL79" s="3"/>
      <c r="LM79" s="3" t="s">
        <v>1383</v>
      </c>
      <c r="LN79" s="3" t="s">
        <v>1384</v>
      </c>
      <c r="LO79" s="3"/>
      <c r="LP79" s="3" t="s">
        <v>1383</v>
      </c>
      <c r="LQ79" s="3" t="s">
        <v>1383</v>
      </c>
      <c r="LR79" s="3" t="s">
        <v>1383</v>
      </c>
      <c r="LS79" s="3" t="s">
        <v>1383</v>
      </c>
      <c r="LT79" s="3" t="s">
        <v>1383</v>
      </c>
      <c r="LU79" s="3" t="s">
        <v>1383</v>
      </c>
      <c r="LV79" s="3" t="s">
        <v>1383</v>
      </c>
      <c r="LW79" s="3"/>
      <c r="LX79" s="3" t="s">
        <v>1383</v>
      </c>
      <c r="LY79" s="3" t="s">
        <v>1384</v>
      </c>
      <c r="LZ79" s="3" t="s">
        <v>1384</v>
      </c>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t="s">
        <v>1386</v>
      </c>
      <c r="ON79" s="3" t="s">
        <v>1387</v>
      </c>
      <c r="OO79" s="3" t="s">
        <v>1388</v>
      </c>
      <c r="OP79" s="3" t="s">
        <v>1388</v>
      </c>
      <c r="OQ79" s="3" t="s">
        <v>1388</v>
      </c>
      <c r="OR79" s="3" t="s">
        <v>1388</v>
      </c>
      <c r="OS79" s="3" t="s">
        <v>1388</v>
      </c>
      <c r="OT79" s="3" t="s">
        <v>1389</v>
      </c>
      <c r="OU79" s="3" t="s">
        <v>1389</v>
      </c>
      <c r="OV79" s="3" t="s">
        <v>1389</v>
      </c>
      <c r="OW79" s="3" t="s">
        <v>1389</v>
      </c>
      <c r="OX79" s="3" t="s">
        <v>1389</v>
      </c>
      <c r="OY79" s="3" t="s">
        <v>1389</v>
      </c>
      <c r="OZ79" s="3" t="s">
        <v>1388</v>
      </c>
      <c r="PA79" s="3" t="s">
        <v>1390</v>
      </c>
      <c r="PB79" s="3" t="s">
        <v>1389</v>
      </c>
      <c r="PC79" s="3" t="s">
        <v>1389</v>
      </c>
      <c r="PD79" s="3" t="s">
        <v>1389</v>
      </c>
      <c r="PE79" s="3" t="s">
        <v>1389</v>
      </c>
      <c r="PF79" s="3" t="s">
        <v>1389</v>
      </c>
      <c r="PG79" s="3" t="s">
        <v>1389</v>
      </c>
      <c r="PH79" s="3" t="s">
        <v>1389</v>
      </c>
      <c r="PI79" s="3" t="s">
        <v>1389</v>
      </c>
      <c r="PJ79" s="1"/>
      <c r="PK79" s="1" t="s">
        <v>1391</v>
      </c>
      <c r="PL79" s="1" t="s">
        <v>1391</v>
      </c>
      <c r="PM79" s="1" t="s">
        <v>1391</v>
      </c>
      <c r="PN79" s="1" t="s">
        <v>1391</v>
      </c>
      <c r="PO79" s="1" t="s">
        <v>1391</v>
      </c>
      <c r="PP79" s="1" t="s">
        <v>1391</v>
      </c>
      <c r="PQ79" s="1" t="s">
        <v>1391</v>
      </c>
      <c r="PR79" s="1" t="s">
        <v>1391</v>
      </c>
      <c r="PS79" s="1" t="s">
        <v>1391</v>
      </c>
      <c r="PT79" s="1" t="s">
        <v>1391</v>
      </c>
      <c r="PU79" s="1" t="s">
        <v>1391</v>
      </c>
      <c r="PV79" s="1" t="s">
        <v>1391</v>
      </c>
      <c r="PW79" s="1" t="s">
        <v>1391</v>
      </c>
      <c r="PX79" s="1" t="s">
        <v>1391</v>
      </c>
      <c r="PY79" s="1" t="s">
        <v>1391</v>
      </c>
      <c r="PZ79" s="1" t="s">
        <v>1391</v>
      </c>
      <c r="QA79" s="1" t="s">
        <v>1391</v>
      </c>
      <c r="QB79" s="1" t="s">
        <v>1391</v>
      </c>
      <c r="QC79" s="1" t="s">
        <v>1391</v>
      </c>
      <c r="QD79" s="1" t="s">
        <v>1391</v>
      </c>
      <c r="QE79" s="1" t="s">
        <v>1391</v>
      </c>
      <c r="QF79" s="1" t="s">
        <v>1391</v>
      </c>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t="s">
        <v>1383</v>
      </c>
      <c r="TI79" s="3" t="s">
        <v>1383</v>
      </c>
      <c r="TJ79" s="3" t="s">
        <v>1383</v>
      </c>
      <c r="TK79" s="3" t="s">
        <v>1383</v>
      </c>
      <c r="TL79" s="3" t="s">
        <v>1383</v>
      </c>
      <c r="TM79" s="3" t="s">
        <v>1383</v>
      </c>
      <c r="TN79" s="3" t="s">
        <v>1383</v>
      </c>
      <c r="TO79" s="3"/>
      <c r="TP79" s="3" t="s">
        <v>1384</v>
      </c>
      <c r="TQ79" s="3" t="s">
        <v>1384</v>
      </c>
      <c r="TR79" s="3" t="s">
        <v>1384</v>
      </c>
      <c r="TS79" s="3" t="s">
        <v>1384</v>
      </c>
      <c r="TT79" s="3" t="s">
        <v>1384</v>
      </c>
      <c r="TU79" s="3" t="s">
        <v>1384</v>
      </c>
      <c r="TV79" s="3" t="s">
        <v>1384</v>
      </c>
      <c r="TW79" s="3"/>
      <c r="TX79" s="3" t="s">
        <v>1384</v>
      </c>
      <c r="TY79" s="3" t="s">
        <v>1384</v>
      </c>
      <c r="TZ79" s="3" t="s">
        <v>1384</v>
      </c>
      <c r="UA79" s="3" t="s">
        <v>1384</v>
      </c>
      <c r="UB79" s="3" t="s">
        <v>1384</v>
      </c>
      <c r="UC79" s="3" t="s">
        <v>1384</v>
      </c>
      <c r="UD79" s="3"/>
      <c r="UE79" s="3"/>
      <c r="UF79" s="3"/>
      <c r="UG79" s="3"/>
      <c r="UH79" s="3"/>
      <c r="UI79" s="3"/>
      <c r="UJ79" s="3"/>
      <c r="UK79" s="3"/>
      <c r="UL79" s="3"/>
      <c r="UM79" s="3"/>
      <c r="UN79" s="3"/>
      <c r="UO79" s="3"/>
      <c r="UP79" s="3"/>
      <c r="UQ79" s="3"/>
      <c r="UR79" s="3"/>
      <c r="US79" s="3"/>
      <c r="UT79" s="3" t="s">
        <v>1392</v>
      </c>
      <c r="UU79" s="3" t="s">
        <v>1392</v>
      </c>
      <c r="UV79" s="3" t="s">
        <v>1393</v>
      </c>
      <c r="UW79" s="3" t="s">
        <v>1394</v>
      </c>
      <c r="UX79" s="3" t="s">
        <v>1395</v>
      </c>
      <c r="UY79" s="3" t="s">
        <v>1393</v>
      </c>
      <c r="UZ79" s="3"/>
      <c r="VA79" s="3" t="s">
        <v>1386</v>
      </c>
      <c r="VB79" s="3"/>
      <c r="VC79" s="3"/>
      <c r="VD79" s="3"/>
      <c r="VE79" s="3"/>
      <c r="VF79" s="3"/>
      <c r="VG79" s="3"/>
      <c r="VH79" s="3"/>
      <c r="VI79" s="3"/>
      <c r="VJ79" s="3"/>
      <c r="VK79" s="3"/>
      <c r="VL79" s="3" t="s">
        <v>1396</v>
      </c>
      <c r="VM79" s="3" t="s">
        <v>1397</v>
      </c>
      <c r="VN79" s="3" t="s">
        <v>1398</v>
      </c>
      <c r="VO79" s="3" t="s">
        <v>1399</v>
      </c>
      <c r="VP79" s="3" t="s">
        <v>1396</v>
      </c>
      <c r="VQ79" s="3" t="s">
        <v>1396</v>
      </c>
      <c r="VR79" s="3" t="s">
        <v>1397</v>
      </c>
      <c r="VS79" s="3" t="s">
        <v>1396</v>
      </c>
      <c r="VT79" s="3" t="s">
        <v>1397</v>
      </c>
      <c r="VU79" s="3" t="s">
        <v>1388</v>
      </c>
      <c r="VV79" s="3" t="s">
        <v>1383</v>
      </c>
      <c r="VW79" s="3" t="s">
        <v>1400</v>
      </c>
      <c r="VX79" s="3" t="s">
        <v>1400</v>
      </c>
      <c r="VY79" s="3"/>
      <c r="VZ79" s="3" t="s">
        <v>1395</v>
      </c>
      <c r="WA79" s="3"/>
      <c r="WB79" s="3" t="s">
        <v>1400</v>
      </c>
      <c r="WC79" s="3" t="s">
        <v>1400</v>
      </c>
      <c r="WD79" s="3" t="s">
        <v>1400</v>
      </c>
      <c r="WE79" s="3" t="s">
        <v>1400</v>
      </c>
      <c r="WF79" s="3" t="s">
        <v>1400</v>
      </c>
      <c r="WG79" s="3"/>
      <c r="WH79" s="3"/>
      <c r="WI79" s="3"/>
      <c r="WJ79" s="3"/>
      <c r="WK79" s="3"/>
      <c r="WL79" s="3"/>
      <c r="WM79" s="3" t="s">
        <v>1396</v>
      </c>
      <c r="WN79" s="3" t="s">
        <v>1396</v>
      </c>
      <c r="WO79" s="3" t="s">
        <v>1396</v>
      </c>
      <c r="WP79" s="3"/>
      <c r="WQ79" s="3" t="s">
        <v>1395</v>
      </c>
      <c r="WR79" s="3" t="s">
        <v>1395</v>
      </c>
      <c r="WS79" s="3" t="s">
        <v>1400</v>
      </c>
      <c r="WT79" s="3" t="s">
        <v>1401</v>
      </c>
      <c r="WU79" s="3" t="s">
        <v>1402</v>
      </c>
      <c r="WV79" s="3" t="s">
        <v>1403</v>
      </c>
      <c r="WW79" s="3" t="s">
        <v>1404</v>
      </c>
      <c r="WX79" s="3"/>
      <c r="WY79" s="3"/>
      <c r="WZ79" s="3" t="s">
        <v>1405</v>
      </c>
      <c r="XA79" s="3" t="s">
        <v>1403</v>
      </c>
      <c r="XB79" s="1" t="s">
        <v>1406</v>
      </c>
      <c r="XC79" s="3" t="s">
        <v>1407</v>
      </c>
      <c r="XD79" s="3" t="s">
        <v>1408</v>
      </c>
      <c r="XE79" s="3" t="s">
        <v>1405</v>
      </c>
      <c r="XF79" s="3" t="s">
        <v>1409</v>
      </c>
      <c r="XG79" s="3" t="s">
        <v>1409</v>
      </c>
      <c r="XH79" s="3" t="s">
        <v>1409</v>
      </c>
      <c r="XI79" s="3" t="s">
        <v>1409</v>
      </c>
      <c r="XJ79" s="3" t="s">
        <v>1405</v>
      </c>
      <c r="XK79" s="3" t="s">
        <v>1405</v>
      </c>
      <c r="XL79" s="3" t="s">
        <v>1405</v>
      </c>
      <c r="XM79" s="3" t="s">
        <v>1405</v>
      </c>
      <c r="XN79" s="3" t="s">
        <v>1405</v>
      </c>
      <c r="XO79" s="3" t="s">
        <v>1405</v>
      </c>
      <c r="XP79" s="3" t="s">
        <v>1405</v>
      </c>
      <c r="XQ79" s="3" t="s">
        <v>1405</v>
      </c>
      <c r="XR79" s="3" t="s">
        <v>1405</v>
      </c>
      <c r="XS79" s="3" t="s">
        <v>1405</v>
      </c>
      <c r="XT79" s="3" t="s">
        <v>1410</v>
      </c>
      <c r="XU79" s="3" t="s">
        <v>1410</v>
      </c>
      <c r="XV79" s="3" t="s">
        <v>1410</v>
      </c>
      <c r="XW79" s="3" t="s">
        <v>1410</v>
      </c>
      <c r="XX79" s="3" t="s">
        <v>1410</v>
      </c>
      <c r="XY79" s="3" t="s">
        <v>1408</v>
      </c>
      <c r="XZ79" s="3" t="s">
        <v>1410</v>
      </c>
      <c r="YA79" s="3" t="s">
        <v>1410</v>
      </c>
      <c r="YB79" s="3" t="s">
        <v>1410</v>
      </c>
      <c r="YC79" s="3" t="s">
        <v>1410</v>
      </c>
      <c r="YD79" s="3" t="s">
        <v>1410</v>
      </c>
      <c r="YE79" s="3" t="s">
        <v>1410</v>
      </c>
      <c r="YF79" s="3" t="s">
        <v>1408</v>
      </c>
      <c r="YG79" s="3" t="s">
        <v>1408</v>
      </c>
      <c r="YH79" s="3" t="s">
        <v>1408</v>
      </c>
      <c r="YI79" s="3"/>
      <c r="YJ79" s="3" t="s">
        <v>1408</v>
      </c>
      <c r="YK79" s="3" t="s">
        <v>1409</v>
      </c>
      <c r="YL79" s="3" t="s">
        <v>1405</v>
      </c>
      <c r="YM79" s="3" t="s">
        <v>1405</v>
      </c>
      <c r="YN79" s="3" t="s">
        <v>1405</v>
      </c>
      <c r="YO79" s="3" t="s">
        <v>1405</v>
      </c>
      <c r="YP79" s="3" t="s">
        <v>1411</v>
      </c>
      <c r="YQ79" s="3" t="s">
        <v>1411</v>
      </c>
      <c r="YR79" s="3" t="s">
        <v>1411</v>
      </c>
      <c r="YS79" s="3" t="s">
        <v>1411</v>
      </c>
      <c r="YT79" s="3"/>
      <c r="YU79" s="3" t="s">
        <v>1405</v>
      </c>
      <c r="YV79" s="3" t="s">
        <v>1411</v>
      </c>
      <c r="YW79" s="3"/>
      <c r="YX79" s="3" t="s">
        <v>1412</v>
      </c>
      <c r="YY79" s="3" t="s">
        <v>1412</v>
      </c>
      <c r="YZ79" s="3" t="s">
        <v>1412</v>
      </c>
      <c r="ZA79" s="3"/>
      <c r="ZB79" s="3" t="s">
        <v>1413</v>
      </c>
      <c r="ZC79" s="3"/>
      <c r="ZD79" s="3" t="s">
        <v>1414</v>
      </c>
      <c r="ZE79" s="3" t="s">
        <v>1414</v>
      </c>
      <c r="ZF79" s="3" t="s">
        <v>1414</v>
      </c>
      <c r="ZG79" s="3" t="s">
        <v>1414</v>
      </c>
      <c r="ZH79" s="3" t="s">
        <v>1415</v>
      </c>
      <c r="ZI79" s="3" t="s">
        <v>1415</v>
      </c>
      <c r="ZJ79" s="3" t="s">
        <v>1415</v>
      </c>
      <c r="ZK79" s="3" t="s">
        <v>1415</v>
      </c>
      <c r="ZL79" s="3" t="s">
        <v>1403</v>
      </c>
      <c r="ZM79" s="3" t="s">
        <v>1403</v>
      </c>
      <c r="ZN79" s="3" t="s">
        <v>1403</v>
      </c>
      <c r="ZO79" s="3" t="s">
        <v>1403</v>
      </c>
      <c r="ZP79" s="3"/>
      <c r="ZQ79" s="3" t="s">
        <v>1416</v>
      </c>
      <c r="ZR79" s="3" t="s">
        <v>1417</v>
      </c>
      <c r="ZS79" s="3" t="s">
        <v>1387</v>
      </c>
      <c r="ZT79" s="3" t="s">
        <v>1386</v>
      </c>
      <c r="ZU79" s="3"/>
      <c r="ZV79" s="1" t="s">
        <v>1386</v>
      </c>
      <c r="ZW79" s="1" t="s">
        <v>1386</v>
      </c>
      <c r="ZX79" s="1" t="s">
        <v>1386</v>
      </c>
      <c r="ZY79" s="1" t="s">
        <v>1386</v>
      </c>
      <c r="ZZ79" s="1" t="s">
        <v>1418</v>
      </c>
      <c r="AAA79" s="1" t="s">
        <v>1418</v>
      </c>
      <c r="AAB79" s="1" t="s">
        <v>1418</v>
      </c>
      <c r="AAC79" s="1" t="s">
        <v>1418</v>
      </c>
      <c r="AAD79" s="1" t="s">
        <v>1418</v>
      </c>
      <c r="AAE79" s="1" t="s">
        <v>1418</v>
      </c>
      <c r="AAF79" s="1" t="s">
        <v>1418</v>
      </c>
      <c r="AAG79" s="1" t="s">
        <v>1418</v>
      </c>
      <c r="AAH79" s="1" t="s">
        <v>1418</v>
      </c>
      <c r="AAI79" s="1" t="s">
        <v>1419</v>
      </c>
      <c r="AAJ79" s="1" t="s">
        <v>1419</v>
      </c>
      <c r="AAK79" s="1" t="s">
        <v>1419</v>
      </c>
      <c r="AAL79" s="1" t="s">
        <v>1419</v>
      </c>
      <c r="AAM79" s="1" t="s">
        <v>1418</v>
      </c>
      <c r="AAN79" s="1" t="s">
        <v>1418</v>
      </c>
      <c r="AAO79" s="1" t="s">
        <v>1418</v>
      </c>
      <c r="AAP79" s="1" t="s">
        <v>1418</v>
      </c>
      <c r="AAQ79" s="1" t="s">
        <v>1418</v>
      </c>
      <c r="AAR79" s="1" t="s">
        <v>1418</v>
      </c>
      <c r="AAS79" s="1" t="s">
        <v>1418</v>
      </c>
      <c r="AAT79" s="1" t="s">
        <v>1418</v>
      </c>
      <c r="AAU79" s="1" t="s">
        <v>1418</v>
      </c>
      <c r="AAV79" s="1" t="s">
        <v>1418</v>
      </c>
      <c r="AAW79" s="1"/>
      <c r="AAX79" s="1"/>
      <c r="AAY79" s="1"/>
      <c r="AAZ79" s="1" t="s">
        <v>1396</v>
      </c>
      <c r="ACX79" s="3" t="s">
        <v>1396</v>
      </c>
      <c r="ACZ79" s="3" t="s">
        <v>1396</v>
      </c>
      <c r="ADA79" s="1" t="s">
        <v>1396</v>
      </c>
      <c r="ADB79" s="1" t="s">
        <v>1420</v>
      </c>
      <c r="ADC79" s="1" t="s">
        <v>1420</v>
      </c>
      <c r="ADD79" s="1" t="s">
        <v>1420</v>
      </c>
      <c r="ADE79" s="1" t="s">
        <v>1420</v>
      </c>
      <c r="ADF79" s="1" t="s">
        <v>1420</v>
      </c>
      <c r="ADG79" s="1" t="s">
        <v>1420</v>
      </c>
      <c r="ADH79" s="1" t="s">
        <v>1421</v>
      </c>
      <c r="ADI79" s="1" t="s">
        <v>1421</v>
      </c>
      <c r="ADJ79" s="1" t="s">
        <v>1421</v>
      </c>
      <c r="ADK79" s="1" t="s">
        <v>1421</v>
      </c>
      <c r="ADL79" s="1" t="s">
        <v>1421</v>
      </c>
      <c r="ADM79" s="1" t="s">
        <v>1421</v>
      </c>
      <c r="ADN79" s="1" t="s">
        <v>1421</v>
      </c>
      <c r="ADO79" s="1" t="s">
        <v>1421</v>
      </c>
      <c r="ADP79" s="1" t="s">
        <v>1396</v>
      </c>
      <c r="ADQ79" s="1" t="s">
        <v>1396</v>
      </c>
      <c r="ADR79" s="1" t="s">
        <v>1396</v>
      </c>
      <c r="ADS79" s="1" t="s">
        <v>1396</v>
      </c>
      <c r="ADT79" s="1" t="s">
        <v>1396</v>
      </c>
      <c r="ADU79" s="1" t="s">
        <v>1396</v>
      </c>
      <c r="ADV79" s="1" t="s">
        <v>1396</v>
      </c>
      <c r="ADW79" s="1" t="s">
        <v>1396</v>
      </c>
      <c r="ADX79" s="1" t="s">
        <v>1396</v>
      </c>
      <c r="ADY79" s="1" t="s">
        <v>1396</v>
      </c>
      <c r="ADZ79" s="1" t="s">
        <v>1386</v>
      </c>
    </row>
    <row r="80" ht="29" spans="1:806">
      <c r="A80" s="1" t="s">
        <v>1422</v>
      </c>
      <c r="B80" s="1"/>
      <c r="C80" s="1"/>
      <c r="D80" s="1"/>
      <c r="E80" s="3"/>
      <c r="F80" s="3"/>
      <c r="G80" s="3" t="s">
        <v>1250</v>
      </c>
      <c r="H80" s="1" t="s">
        <v>1255</v>
      </c>
      <c r="I80" s="3" t="s">
        <v>1250</v>
      </c>
      <c r="J80" s="3"/>
      <c r="K80" s="3"/>
      <c r="L80" s="3"/>
      <c r="M80" s="3"/>
      <c r="N80" s="3"/>
      <c r="O80" s="3"/>
      <c r="P80" s="3"/>
      <c r="Q80" s="3"/>
      <c r="R80" s="3"/>
      <c r="S80" s="3"/>
      <c r="T80" s="3"/>
      <c r="U80" s="3"/>
      <c r="V80" s="3"/>
      <c r="W80" s="3"/>
      <c r="X80" s="3"/>
      <c r="Y80" s="3"/>
      <c r="AA80" s="3" t="s">
        <v>1423</v>
      </c>
      <c r="AB80" s="3" t="s">
        <v>1423</v>
      </c>
      <c r="AC80" s="3" t="s">
        <v>1423</v>
      </c>
      <c r="AD80" s="3" t="s">
        <v>1424</v>
      </c>
      <c r="AE80" s="3" t="s">
        <v>1423</v>
      </c>
      <c r="AF80" s="3" t="s">
        <v>1423</v>
      </c>
      <c r="AG80" s="3" t="s">
        <v>1425</v>
      </c>
      <c r="AH80" s="3" t="s">
        <v>1425</v>
      </c>
      <c r="AI80" s="3" t="s">
        <v>1425</v>
      </c>
      <c r="AJ80" s="49" t="s">
        <v>1426</v>
      </c>
      <c r="AK80" s="3"/>
      <c r="AL80" s="3" t="s">
        <v>1425</v>
      </c>
      <c r="AM80" s="3"/>
      <c r="AN80" s="3"/>
      <c r="AO80" s="3" t="s">
        <v>1427</v>
      </c>
      <c r="AP80" s="3"/>
      <c r="AQ80" s="3" t="s">
        <v>1427</v>
      </c>
      <c r="AR80" s="3"/>
      <c r="AS80" s="3" t="s">
        <v>1427</v>
      </c>
      <c r="AT80" s="3"/>
      <c r="AU80" s="3" t="s">
        <v>1427</v>
      </c>
      <c r="AV80" s="3"/>
      <c r="AW80" s="3" t="s">
        <v>1427</v>
      </c>
      <c r="AX80" s="3"/>
      <c r="AY80" s="3" t="s">
        <v>1427</v>
      </c>
      <c r="AZ80" s="3"/>
      <c r="BA80" s="3" t="s">
        <v>1427</v>
      </c>
      <c r="BB80" s="3"/>
      <c r="BC80" s="3" t="s">
        <v>1427</v>
      </c>
      <c r="BD80" s="3"/>
      <c r="BE80" s="3" t="s">
        <v>1427</v>
      </c>
      <c r="BF80" s="3"/>
      <c r="BG80" s="3" t="s">
        <v>1427</v>
      </c>
      <c r="BH80" s="3"/>
      <c r="BI80" s="3" t="s">
        <v>1427</v>
      </c>
      <c r="BJ80" s="6" t="s">
        <v>1428</v>
      </c>
      <c r="BK80" s="6" t="s">
        <v>1428</v>
      </c>
      <c r="BL80" s="6" t="s">
        <v>1428</v>
      </c>
      <c r="BM80" s="6" t="s">
        <v>1428</v>
      </c>
      <c r="BN80" s="6" t="s">
        <v>1428</v>
      </c>
      <c r="BO80" s="6" t="s">
        <v>1428</v>
      </c>
      <c r="BP80" s="6" t="s">
        <v>1428</v>
      </c>
      <c r="BQ80" s="3"/>
      <c r="BR80" s="6" t="s">
        <v>1428</v>
      </c>
      <c r="BS80" s="6" t="s">
        <v>1428</v>
      </c>
      <c r="BT80" s="6" t="s">
        <v>1428</v>
      </c>
      <c r="BU80" s="6" t="s">
        <v>1428</v>
      </c>
      <c r="BV80" s="6" t="s">
        <v>1428</v>
      </c>
      <c r="BW80" s="6" t="s">
        <v>1428</v>
      </c>
      <c r="BX80" s="6" t="s">
        <v>1428</v>
      </c>
      <c r="BY80" s="6" t="s">
        <v>1428</v>
      </c>
      <c r="BZ80" s="6" t="s">
        <v>1428</v>
      </c>
      <c r="CA80" s="6" t="s">
        <v>1428</v>
      </c>
      <c r="CB80" s="6" t="s">
        <v>1428</v>
      </c>
      <c r="CC80" s="6" t="s">
        <v>1428</v>
      </c>
      <c r="CD80" s="6"/>
      <c r="CE80" s="6" t="s">
        <v>1428</v>
      </c>
      <c r="CF80" s="6"/>
      <c r="CG80" s="6" t="s">
        <v>1428</v>
      </c>
      <c r="CH80" s="6" t="s">
        <v>1428</v>
      </c>
      <c r="CI80" s="6"/>
      <c r="CJ80" s="6" t="s">
        <v>1428</v>
      </c>
      <c r="CK80" s="6" t="s">
        <v>1428</v>
      </c>
      <c r="CL80" s="6"/>
      <c r="CM80" s="6" t="s">
        <v>1428</v>
      </c>
      <c r="CN80" s="6"/>
      <c r="CO80" s="6" t="s">
        <v>1428</v>
      </c>
      <c r="CP80" s="3"/>
      <c r="CQ80" s="6" t="s">
        <v>1428</v>
      </c>
      <c r="CR80" s="6"/>
      <c r="CS80" s="6" t="s">
        <v>1428</v>
      </c>
      <c r="CT80" s="6"/>
      <c r="CU80" s="6" t="s">
        <v>1428</v>
      </c>
      <c r="CV80" s="6"/>
      <c r="CW80" s="6" t="s">
        <v>1428</v>
      </c>
      <c r="CX80" s="6"/>
      <c r="CY80" s="6" t="s">
        <v>1428</v>
      </c>
      <c r="CZ80" s="6"/>
      <c r="DA80" s="6" t="s">
        <v>1428</v>
      </c>
      <c r="DB80" s="6"/>
      <c r="DC80" s="6" t="s">
        <v>1428</v>
      </c>
      <c r="DD80" s="6"/>
      <c r="DE80" s="6" t="s">
        <v>1428</v>
      </c>
      <c r="DF80" s="6"/>
      <c r="DG80" s="6" t="s">
        <v>1428</v>
      </c>
      <c r="DH80" s="6"/>
      <c r="DI80" s="6" t="s">
        <v>1428</v>
      </c>
      <c r="DJ80" s="6" t="s">
        <v>1428</v>
      </c>
      <c r="DK80" s="6" t="s">
        <v>1428</v>
      </c>
      <c r="DL80" s="3"/>
      <c r="DM80" s="3"/>
      <c r="DN80" s="3" t="s">
        <v>1427</v>
      </c>
      <c r="DO80" s="3" t="s">
        <v>1427</v>
      </c>
      <c r="DP80" s="3" t="s">
        <v>1427</v>
      </c>
      <c r="DQ80" s="3" t="s">
        <v>1427</v>
      </c>
      <c r="DR80" s="6" t="s">
        <v>1428</v>
      </c>
      <c r="DS80" s="3" t="s">
        <v>1427</v>
      </c>
      <c r="DT80" s="3" t="s">
        <v>1427</v>
      </c>
      <c r="DU80" s="3" t="s">
        <v>1427</v>
      </c>
      <c r="DV80" s="3" t="s">
        <v>1427</v>
      </c>
      <c r="DW80" s="3" t="s">
        <v>1427</v>
      </c>
      <c r="DX80" s="3" t="s">
        <v>1427</v>
      </c>
      <c r="DY80" s="3" t="s">
        <v>1427</v>
      </c>
      <c r="DZ80" s="3" t="s">
        <v>1427</v>
      </c>
      <c r="EA80" s="3" t="s">
        <v>1427</v>
      </c>
      <c r="EB80" s="3" t="s">
        <v>1427</v>
      </c>
      <c r="EC80" s="3" t="s">
        <v>1427</v>
      </c>
      <c r="ED80" s="3"/>
      <c r="EE80" s="3" t="s">
        <v>1427</v>
      </c>
      <c r="EF80" s="6" t="s">
        <v>1428</v>
      </c>
      <c r="EG80" s="6" t="s">
        <v>1428</v>
      </c>
      <c r="EH80" s="6" t="s">
        <v>1428</v>
      </c>
      <c r="EI80" s="6"/>
      <c r="EJ80" s="6" t="s">
        <v>1428</v>
      </c>
      <c r="EK80" s="3"/>
      <c r="EL80" s="6" t="s">
        <v>1428</v>
      </c>
      <c r="EM80" s="3"/>
      <c r="EN80" s="6" t="s">
        <v>1428</v>
      </c>
      <c r="EO80" s="3"/>
      <c r="EP80" s="6" t="s">
        <v>1428</v>
      </c>
      <c r="EQ80" s="3"/>
      <c r="ER80" s="6" t="s">
        <v>1428</v>
      </c>
      <c r="ES80" s="3"/>
      <c r="ET80" s="6" t="s">
        <v>1428</v>
      </c>
      <c r="EU80" s="3"/>
      <c r="EV80" s="6" t="s">
        <v>1428</v>
      </c>
      <c r="EW80" s="3"/>
      <c r="EX80" s="6" t="s">
        <v>1428</v>
      </c>
      <c r="EY80" s="3"/>
      <c r="EZ80" s="6" t="s">
        <v>1428</v>
      </c>
      <c r="FA80" s="3"/>
      <c r="FB80" s="6" t="s">
        <v>1428</v>
      </c>
      <c r="FC80" s="3"/>
      <c r="FD80" s="6" t="s">
        <v>1428</v>
      </c>
      <c r="FE80" s="3"/>
      <c r="FF80" s="6" t="s">
        <v>1428</v>
      </c>
      <c r="FG80" s="3"/>
      <c r="FH80" s="6" t="s">
        <v>1428</v>
      </c>
      <c r="FI80" s="3"/>
      <c r="FJ80" s="6" t="s">
        <v>1428</v>
      </c>
      <c r="FK80" s="3"/>
      <c r="FL80" s="3"/>
      <c r="FM80" s="3"/>
      <c r="FN80" s="3"/>
      <c r="FO80" s="3"/>
      <c r="FP80" s="3"/>
      <c r="FQ80" s="3"/>
      <c r="FR80" s="3"/>
      <c r="FS80" s="3"/>
      <c r="FT80" s="3"/>
      <c r="FU80" s="3"/>
      <c r="FV80" s="3"/>
      <c r="FW80" s="3"/>
      <c r="FX80" s="3"/>
      <c r="FY80" s="6" t="s">
        <v>1428</v>
      </c>
      <c r="FZ80" s="6" t="s">
        <v>1428</v>
      </c>
      <c r="GA80" s="6" t="s">
        <v>1428</v>
      </c>
      <c r="GB80" s="6" t="s">
        <v>1428</v>
      </c>
      <c r="GC80" s="6" t="s">
        <v>1428</v>
      </c>
      <c r="GD80" s="6" t="s">
        <v>1428</v>
      </c>
      <c r="GE80" s="3"/>
      <c r="GF80" s="3"/>
      <c r="GG80" s="3" t="s">
        <v>1427</v>
      </c>
      <c r="GH80" s="3"/>
      <c r="GI80" s="3" t="s">
        <v>1427</v>
      </c>
      <c r="GJ80" s="3"/>
      <c r="GK80" s="3" t="s">
        <v>1427</v>
      </c>
      <c r="GL80" s="3"/>
      <c r="GM80" s="3" t="s">
        <v>1427</v>
      </c>
      <c r="GN80" s="3"/>
      <c r="GO80" s="3" t="s">
        <v>1427</v>
      </c>
      <c r="GP80" s="3"/>
      <c r="GQ80" s="3" t="s">
        <v>1427</v>
      </c>
      <c r="GR80" s="3"/>
      <c r="GS80" s="3" t="s">
        <v>1427</v>
      </c>
      <c r="GT80" s="3"/>
      <c r="GU80" s="3" t="s">
        <v>1427</v>
      </c>
      <c r="GV80" s="3"/>
      <c r="GW80" s="3" t="s">
        <v>1427</v>
      </c>
      <c r="GX80" s="3"/>
      <c r="GY80" s="3" t="s">
        <v>1427</v>
      </c>
      <c r="GZ80" s="3"/>
      <c r="HA80" s="3" t="s">
        <v>1427</v>
      </c>
      <c r="HB80" s="3"/>
      <c r="HC80" s="3" t="s">
        <v>1427</v>
      </c>
      <c r="HD80" s="3"/>
      <c r="HE80" s="3" t="s">
        <v>1427</v>
      </c>
      <c r="HF80" s="3"/>
      <c r="HG80" s="3" t="s">
        <v>1427</v>
      </c>
      <c r="HH80" s="3"/>
      <c r="HI80" s="3" t="s">
        <v>1427</v>
      </c>
      <c r="HJ80" s="3" t="s">
        <v>1427</v>
      </c>
      <c r="HK80" s="6" t="s">
        <v>1428</v>
      </c>
      <c r="HL80" s="6" t="s">
        <v>1428</v>
      </c>
      <c r="HM80" s="6" t="s">
        <v>1428</v>
      </c>
      <c r="HN80" s="6" t="s">
        <v>1428</v>
      </c>
      <c r="HO80" s="6" t="s">
        <v>1428</v>
      </c>
      <c r="HP80" s="6" t="s">
        <v>1428</v>
      </c>
      <c r="HQ80" s="6" t="s">
        <v>1428</v>
      </c>
      <c r="HR80" s="3"/>
      <c r="HS80" s="6" t="s">
        <v>1428</v>
      </c>
      <c r="HT80" s="6" t="s">
        <v>1428</v>
      </c>
      <c r="HU80" s="6" t="s">
        <v>1428</v>
      </c>
      <c r="HV80" s="6" t="s">
        <v>1428</v>
      </c>
      <c r="HW80" s="6" t="s">
        <v>1428</v>
      </c>
      <c r="HX80" s="6" t="s">
        <v>1428</v>
      </c>
      <c r="HY80" s="6" t="s">
        <v>1428</v>
      </c>
      <c r="HZ80" s="6" t="s">
        <v>1428</v>
      </c>
      <c r="IA80" s="6" t="s">
        <v>1428</v>
      </c>
      <c r="IB80" s="6" t="s">
        <v>1428</v>
      </c>
      <c r="IC80" s="6" t="s">
        <v>1428</v>
      </c>
      <c r="ID80" s="6" t="s">
        <v>1428</v>
      </c>
      <c r="IE80" s="3"/>
      <c r="IF80" s="6"/>
      <c r="IG80" s="6" t="s">
        <v>1428</v>
      </c>
      <c r="IH80" s="6"/>
      <c r="II80" s="6" t="s">
        <v>1428</v>
      </c>
      <c r="IJ80" s="6" t="s">
        <v>1428</v>
      </c>
      <c r="IK80" s="6"/>
      <c r="IL80" s="6" t="s">
        <v>1428</v>
      </c>
      <c r="IM80" s="6"/>
      <c r="IN80" s="6" t="s">
        <v>1428</v>
      </c>
      <c r="IO80" s="6"/>
      <c r="IP80" s="6" t="s">
        <v>1428</v>
      </c>
      <c r="IQ80" s="6"/>
      <c r="IR80" s="6" t="s">
        <v>1428</v>
      </c>
      <c r="IS80" s="3" t="s">
        <v>1427</v>
      </c>
      <c r="IT80" s="3"/>
      <c r="IV80" s="3"/>
      <c r="IW80" s="3"/>
      <c r="IX80" s="3"/>
      <c r="IY80" s="3"/>
      <c r="IZ80" s="3"/>
      <c r="JA80" s="3"/>
      <c r="JB80" s="3" t="s">
        <v>1427</v>
      </c>
      <c r="JC80" s="3"/>
      <c r="JD80" s="3" t="s">
        <v>1427</v>
      </c>
      <c r="JE80" s="3"/>
      <c r="JF80" s="3" t="s">
        <v>1427</v>
      </c>
      <c r="JG80" s="3"/>
      <c r="JH80" s="3" t="s">
        <v>1427</v>
      </c>
      <c r="JI80" s="3"/>
      <c r="JJ80" s="3" t="s">
        <v>1427</v>
      </c>
      <c r="JK80" s="3"/>
      <c r="JL80" s="3" t="s">
        <v>1427</v>
      </c>
      <c r="JM80" s="3"/>
      <c r="JN80" s="3" t="s">
        <v>1427</v>
      </c>
      <c r="JO80" s="3"/>
      <c r="JP80" s="3" t="s">
        <v>1427</v>
      </c>
      <c r="JQ80" s="3"/>
      <c r="JR80" s="3" t="s">
        <v>1427</v>
      </c>
      <c r="JS80" s="3"/>
      <c r="JT80" s="3" t="s">
        <v>1427</v>
      </c>
      <c r="JU80" s="3"/>
      <c r="JV80" s="3" t="s">
        <v>1427</v>
      </c>
      <c r="JW80" s="3"/>
      <c r="JX80" s="3" t="s">
        <v>1427</v>
      </c>
      <c r="JY80" s="3"/>
      <c r="JZ80" s="3" t="s">
        <v>1427</v>
      </c>
      <c r="KA80" s="3"/>
      <c r="KB80" s="3" t="s">
        <v>1427</v>
      </c>
      <c r="KC80" s="3"/>
      <c r="KD80" s="3" t="s">
        <v>1427</v>
      </c>
      <c r="KE80" s="3" t="s">
        <v>1427</v>
      </c>
      <c r="KF80" s="3" t="s">
        <v>1427</v>
      </c>
      <c r="KG80" s="3" t="s">
        <v>1427</v>
      </c>
      <c r="KH80" s="3" t="s">
        <v>1427</v>
      </c>
      <c r="KI80" s="3" t="s">
        <v>1427</v>
      </c>
      <c r="KJ80" s="3" t="s">
        <v>1427</v>
      </c>
      <c r="KK80" s="3" t="s">
        <v>1427</v>
      </c>
      <c r="KL80" s="3" t="s">
        <v>1427</v>
      </c>
      <c r="KM80" s="3" t="s">
        <v>1427</v>
      </c>
      <c r="KN80" s="3"/>
      <c r="KO80" s="6" t="s">
        <v>1428</v>
      </c>
      <c r="KP80" s="6" t="s">
        <v>1428</v>
      </c>
      <c r="KQ80" s="6" t="s">
        <v>1428</v>
      </c>
      <c r="KR80" s="6" t="s">
        <v>1428</v>
      </c>
      <c r="KS80" s="6" t="s">
        <v>1428</v>
      </c>
      <c r="KT80" s="6" t="s">
        <v>1428</v>
      </c>
      <c r="KU80" s="6" t="s">
        <v>1428</v>
      </c>
      <c r="KV80" s="6" t="s">
        <v>1156</v>
      </c>
      <c r="KW80" s="6" t="s">
        <v>1156</v>
      </c>
      <c r="KX80" s="6" t="s">
        <v>1156</v>
      </c>
      <c r="KY80" s="6" t="s">
        <v>1156</v>
      </c>
      <c r="KZ80" s="6" t="s">
        <v>1156</v>
      </c>
      <c r="LA80" s="6" t="s">
        <v>1156</v>
      </c>
      <c r="LB80" s="6" t="s">
        <v>1156</v>
      </c>
      <c r="LC80" s="6" t="s">
        <v>1156</v>
      </c>
      <c r="LD80" s="6" t="s">
        <v>1156</v>
      </c>
      <c r="LE80" s="6" t="s">
        <v>1156</v>
      </c>
      <c r="LF80" s="6" t="s">
        <v>1156</v>
      </c>
      <c r="LG80" s="6" t="s">
        <v>1156</v>
      </c>
      <c r="LH80" s="6" t="s">
        <v>1156</v>
      </c>
      <c r="LI80" s="6" t="s">
        <v>1156</v>
      </c>
      <c r="LJ80" s="3" t="s">
        <v>1429</v>
      </c>
      <c r="LK80" s="6" t="s">
        <v>1156</v>
      </c>
      <c r="LL80" s="3"/>
      <c r="LM80" s="3" t="s">
        <v>1427</v>
      </c>
      <c r="LN80" s="6" t="s">
        <v>1156</v>
      </c>
      <c r="LO80" s="3"/>
      <c r="LP80" s="3" t="s">
        <v>1427</v>
      </c>
      <c r="LQ80" s="3" t="s">
        <v>1427</v>
      </c>
      <c r="LR80" s="3" t="s">
        <v>1427</v>
      </c>
      <c r="LS80" s="3" t="s">
        <v>1427</v>
      </c>
      <c r="LT80" s="3" t="s">
        <v>1427</v>
      </c>
      <c r="LU80" s="3" t="s">
        <v>1427</v>
      </c>
      <c r="LV80" s="3" t="s">
        <v>1427</v>
      </c>
      <c r="LW80" s="3"/>
      <c r="LX80" s="3" t="s">
        <v>1427</v>
      </c>
      <c r="LY80" s="6" t="s">
        <v>1428</v>
      </c>
      <c r="LZ80" s="6" t="s">
        <v>1428</v>
      </c>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t="s">
        <v>1430</v>
      </c>
      <c r="ON80" s="3" t="s">
        <v>1431</v>
      </c>
      <c r="OO80" s="3" t="s">
        <v>1432</v>
      </c>
      <c r="OP80" s="3" t="s">
        <v>1432</v>
      </c>
      <c r="OQ80" s="3" t="s">
        <v>1432</v>
      </c>
      <c r="OR80" s="3" t="s">
        <v>1432</v>
      </c>
      <c r="OS80" s="3" t="s">
        <v>1432</v>
      </c>
      <c r="OT80" s="3" t="s">
        <v>1433</v>
      </c>
      <c r="OU80" s="3" t="s">
        <v>1433</v>
      </c>
      <c r="OV80" s="3" t="s">
        <v>1433</v>
      </c>
      <c r="OW80" s="3" t="s">
        <v>1433</v>
      </c>
      <c r="OX80" s="3" t="s">
        <v>1433</v>
      </c>
      <c r="OY80" s="3" t="s">
        <v>1433</v>
      </c>
      <c r="OZ80" s="3" t="s">
        <v>1432</v>
      </c>
      <c r="PA80" s="3" t="s">
        <v>1434</v>
      </c>
      <c r="PB80" s="3" t="s">
        <v>1433</v>
      </c>
      <c r="PC80" s="3" t="s">
        <v>1433</v>
      </c>
      <c r="PD80" s="3" t="s">
        <v>1433</v>
      </c>
      <c r="PE80" s="3" t="s">
        <v>1433</v>
      </c>
      <c r="PF80" s="3" t="s">
        <v>1433</v>
      </c>
      <c r="PG80" s="3" t="s">
        <v>1433</v>
      </c>
      <c r="PH80" s="3" t="s">
        <v>1433</v>
      </c>
      <c r="PI80" s="3" t="s">
        <v>1433</v>
      </c>
      <c r="PJ80" s="5"/>
      <c r="PK80" s="5" t="s">
        <v>1435</v>
      </c>
      <c r="PL80" s="5" t="s">
        <v>1435</v>
      </c>
      <c r="PM80" s="5" t="s">
        <v>1435</v>
      </c>
      <c r="PN80" s="5" t="s">
        <v>1435</v>
      </c>
      <c r="PO80" s="5" t="s">
        <v>1435</v>
      </c>
      <c r="PP80" s="5" t="s">
        <v>1435</v>
      </c>
      <c r="PQ80" s="5" t="s">
        <v>1435</v>
      </c>
      <c r="PR80" s="5" t="s">
        <v>1435</v>
      </c>
      <c r="PS80" s="5" t="s">
        <v>1435</v>
      </c>
      <c r="PT80" s="5" t="s">
        <v>1435</v>
      </c>
      <c r="PU80" s="5" t="s">
        <v>1435</v>
      </c>
      <c r="PV80" s="5" t="s">
        <v>1435</v>
      </c>
      <c r="PW80" s="5" t="s">
        <v>1435</v>
      </c>
      <c r="PX80" s="5" t="s">
        <v>1435</v>
      </c>
      <c r="PY80" s="5" t="s">
        <v>1435</v>
      </c>
      <c r="PZ80" s="5" t="s">
        <v>1435</v>
      </c>
      <c r="QA80" s="5" t="s">
        <v>1435</v>
      </c>
      <c r="QB80" s="5" t="s">
        <v>1435</v>
      </c>
      <c r="QC80" s="5" t="s">
        <v>1435</v>
      </c>
      <c r="QD80" s="5" t="s">
        <v>1435</v>
      </c>
      <c r="QE80" s="5" t="s">
        <v>1435</v>
      </c>
      <c r="QF80" s="5" t="s">
        <v>1435</v>
      </c>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t="s">
        <v>1427</v>
      </c>
      <c r="TI80" s="3" t="s">
        <v>1427</v>
      </c>
      <c r="TJ80" s="3" t="s">
        <v>1427</v>
      </c>
      <c r="TK80" s="3" t="s">
        <v>1427</v>
      </c>
      <c r="TL80" s="3" t="s">
        <v>1156</v>
      </c>
      <c r="TM80" s="3" t="s">
        <v>1427</v>
      </c>
      <c r="TN80" s="3" t="s">
        <v>1427</v>
      </c>
      <c r="TO80" s="3"/>
      <c r="TP80" s="6" t="s">
        <v>1428</v>
      </c>
      <c r="TQ80" s="6" t="s">
        <v>1428</v>
      </c>
      <c r="TR80" s="6" t="s">
        <v>1428</v>
      </c>
      <c r="TS80" s="6" t="s">
        <v>1428</v>
      </c>
      <c r="TT80" s="6" t="s">
        <v>1428</v>
      </c>
      <c r="TU80" s="6" t="s">
        <v>1428</v>
      </c>
      <c r="TV80" s="6" t="s">
        <v>1428</v>
      </c>
      <c r="TW80" s="3"/>
      <c r="TX80" s="6" t="s">
        <v>1428</v>
      </c>
      <c r="TY80" s="6" t="s">
        <v>1428</v>
      </c>
      <c r="TZ80" s="6" t="s">
        <v>1428</v>
      </c>
      <c r="UA80" s="6" t="s">
        <v>1428</v>
      </c>
      <c r="UB80" s="6" t="s">
        <v>1428</v>
      </c>
      <c r="UC80" s="6" t="s">
        <v>1428</v>
      </c>
      <c r="UD80" s="3"/>
      <c r="UE80" s="3"/>
      <c r="UF80" s="3"/>
      <c r="UG80" s="3"/>
      <c r="UH80" s="3"/>
      <c r="UI80" s="3"/>
      <c r="UJ80" s="3"/>
      <c r="UK80" s="3"/>
      <c r="UL80" s="3"/>
      <c r="UM80" s="3"/>
      <c r="UN80" s="3"/>
      <c r="UO80" s="3"/>
      <c r="UP80" s="3"/>
      <c r="UQ80" s="3"/>
      <c r="UR80" s="3"/>
      <c r="US80" s="3"/>
      <c r="UT80" s="3" t="s">
        <v>1436</v>
      </c>
      <c r="UU80" s="3" t="s">
        <v>1436</v>
      </c>
      <c r="UV80" s="3" t="s">
        <v>1437</v>
      </c>
      <c r="UW80" s="3" t="s">
        <v>1438</v>
      </c>
      <c r="UX80" s="3" t="s">
        <v>1439</v>
      </c>
      <c r="UY80" s="3" t="s">
        <v>1437</v>
      </c>
      <c r="UZ80" s="3"/>
      <c r="VA80" s="3" t="s">
        <v>1430</v>
      </c>
      <c r="VB80" s="3"/>
      <c r="VC80" s="3"/>
      <c r="VD80" s="3"/>
      <c r="VE80" s="3"/>
      <c r="VF80" s="3"/>
      <c r="VG80" s="3"/>
      <c r="VH80" s="3"/>
      <c r="VI80" s="3"/>
      <c r="VJ80" s="3"/>
      <c r="VK80" s="3"/>
      <c r="VL80" s="3" t="s">
        <v>1440</v>
      </c>
      <c r="VM80" s="3" t="s">
        <v>1441</v>
      </c>
      <c r="VN80" s="3" t="s">
        <v>1442</v>
      </c>
      <c r="VO80" s="3" t="s">
        <v>1443</v>
      </c>
      <c r="VP80" s="3" t="s">
        <v>1440</v>
      </c>
      <c r="VQ80" s="3" t="s">
        <v>1440</v>
      </c>
      <c r="VR80" s="3" t="s">
        <v>1441</v>
      </c>
      <c r="VS80" s="3" t="s">
        <v>1440</v>
      </c>
      <c r="VT80" s="3" t="s">
        <v>1441</v>
      </c>
      <c r="VU80" s="3" t="s">
        <v>1432</v>
      </c>
      <c r="VV80" s="3" t="s">
        <v>1427</v>
      </c>
      <c r="VW80" s="3" t="s">
        <v>1444</v>
      </c>
      <c r="VX80" s="3" t="s">
        <v>1444</v>
      </c>
      <c r="VY80" s="3"/>
      <c r="VZ80" s="3" t="s">
        <v>1439</v>
      </c>
      <c r="WA80" s="3"/>
      <c r="WB80" s="3" t="s">
        <v>1444</v>
      </c>
      <c r="WC80" s="3" t="s">
        <v>1444</v>
      </c>
      <c r="WD80" s="3" t="s">
        <v>1444</v>
      </c>
      <c r="WE80" s="3" t="s">
        <v>1444</v>
      </c>
      <c r="WF80" s="3" t="s">
        <v>1444</v>
      </c>
      <c r="WG80" s="3"/>
      <c r="WH80" s="3"/>
      <c r="WI80" s="3"/>
      <c r="WJ80" s="3"/>
      <c r="WK80" s="3"/>
      <c r="WL80" s="3"/>
      <c r="WM80" s="3" t="s">
        <v>1440</v>
      </c>
      <c r="WN80" s="3" t="s">
        <v>1440</v>
      </c>
      <c r="WO80" s="3" t="s">
        <v>1440</v>
      </c>
      <c r="WP80" s="3"/>
      <c r="WQ80" s="3" t="s">
        <v>1445</v>
      </c>
      <c r="WR80" s="3" t="s">
        <v>1445</v>
      </c>
      <c r="WS80" s="3" t="s">
        <v>1446</v>
      </c>
      <c r="WT80" s="3" t="s">
        <v>1447</v>
      </c>
      <c r="WU80" s="3" t="s">
        <v>1448</v>
      </c>
      <c r="WV80" s="3" t="s">
        <v>1449</v>
      </c>
      <c r="WW80" s="3" t="s">
        <v>1450</v>
      </c>
      <c r="WX80" s="3"/>
      <c r="WY80" s="3"/>
      <c r="WZ80" s="3" t="s">
        <v>1451</v>
      </c>
      <c r="XA80" s="3" t="s">
        <v>1449</v>
      </c>
      <c r="XB80" s="1" t="s">
        <v>1452</v>
      </c>
      <c r="XC80" s="3" t="s">
        <v>1453</v>
      </c>
      <c r="XD80" s="3" t="s">
        <v>1454</v>
      </c>
      <c r="XE80" s="3" t="s">
        <v>1455</v>
      </c>
      <c r="XF80" s="3" t="s">
        <v>1456</v>
      </c>
      <c r="XG80" s="3" t="s">
        <v>1456</v>
      </c>
      <c r="XH80" s="3" t="s">
        <v>1456</v>
      </c>
      <c r="XI80" s="3" t="s">
        <v>1456</v>
      </c>
      <c r="XJ80" s="3" t="s">
        <v>1455</v>
      </c>
      <c r="XK80" s="3" t="s">
        <v>1455</v>
      </c>
      <c r="XL80" s="3" t="s">
        <v>1455</v>
      </c>
      <c r="XM80" s="3" t="s">
        <v>1455</v>
      </c>
      <c r="XN80" s="3" t="s">
        <v>1455</v>
      </c>
      <c r="XO80" s="3" t="s">
        <v>1455</v>
      </c>
      <c r="XP80" s="3" t="s">
        <v>1455</v>
      </c>
      <c r="XQ80" s="3" t="s">
        <v>1455</v>
      </c>
      <c r="XR80" s="3" t="s">
        <v>1455</v>
      </c>
      <c r="XS80" s="3" t="s">
        <v>1455</v>
      </c>
      <c r="XT80" s="3" t="s">
        <v>1457</v>
      </c>
      <c r="XU80" s="3" t="s">
        <v>1457</v>
      </c>
      <c r="XV80" s="3" t="s">
        <v>1457</v>
      </c>
      <c r="XW80" s="3" t="s">
        <v>1457</v>
      </c>
      <c r="XX80" s="3" t="s">
        <v>1457</v>
      </c>
      <c r="XY80" s="3" t="s">
        <v>1454</v>
      </c>
      <c r="XZ80" s="3" t="s">
        <v>1457</v>
      </c>
      <c r="YA80" s="3" t="s">
        <v>1457</v>
      </c>
      <c r="YB80" s="3" t="s">
        <v>1457</v>
      </c>
      <c r="YC80" s="3" t="s">
        <v>1457</v>
      </c>
      <c r="YD80" s="3" t="s">
        <v>1457</v>
      </c>
      <c r="YE80" s="3" t="s">
        <v>1457</v>
      </c>
      <c r="YF80" s="3" t="s">
        <v>1454</v>
      </c>
      <c r="YG80" s="3" t="s">
        <v>1454</v>
      </c>
      <c r="YH80" s="3" t="s">
        <v>1454</v>
      </c>
      <c r="YI80" s="3"/>
      <c r="YJ80" s="3" t="s">
        <v>1454</v>
      </c>
      <c r="YK80" s="3" t="s">
        <v>1456</v>
      </c>
      <c r="YL80" s="3" t="s">
        <v>1455</v>
      </c>
      <c r="YM80" s="3" t="s">
        <v>1455</v>
      </c>
      <c r="YN80" s="3" t="s">
        <v>1455</v>
      </c>
      <c r="YO80" s="3" t="s">
        <v>1455</v>
      </c>
      <c r="YP80" s="3" t="s">
        <v>1458</v>
      </c>
      <c r="YQ80" s="3" t="s">
        <v>1458</v>
      </c>
      <c r="YR80" s="3" t="s">
        <v>1458</v>
      </c>
      <c r="YS80" s="3" t="s">
        <v>1458</v>
      </c>
      <c r="YT80" s="3"/>
      <c r="YU80" s="3" t="s">
        <v>1455</v>
      </c>
      <c r="YV80" s="3" t="s">
        <v>1458</v>
      </c>
      <c r="YW80" s="3"/>
      <c r="YX80" s="3" t="s">
        <v>1459</v>
      </c>
      <c r="YY80" s="3" t="s">
        <v>1459</v>
      </c>
      <c r="YZ80" s="3" t="s">
        <v>1459</v>
      </c>
      <c r="ZA80" s="3"/>
      <c r="ZB80" s="3" t="s">
        <v>1460</v>
      </c>
      <c r="ZC80" s="3"/>
      <c r="ZD80" s="3" t="s">
        <v>1461</v>
      </c>
      <c r="ZE80" s="3" t="s">
        <v>1461</v>
      </c>
      <c r="ZF80" s="3" t="s">
        <v>1461</v>
      </c>
      <c r="ZG80" s="3" t="s">
        <v>1461</v>
      </c>
      <c r="ZH80" s="3" t="s">
        <v>1462</v>
      </c>
      <c r="ZI80" s="3" t="s">
        <v>1462</v>
      </c>
      <c r="ZJ80" s="3" t="s">
        <v>1462</v>
      </c>
      <c r="ZK80" s="3" t="s">
        <v>1462</v>
      </c>
      <c r="ZL80" s="3" t="s">
        <v>1449</v>
      </c>
      <c r="ZM80" s="3" t="s">
        <v>1449</v>
      </c>
      <c r="ZN80" s="3" t="s">
        <v>1449</v>
      </c>
      <c r="ZO80" s="3" t="s">
        <v>1449</v>
      </c>
      <c r="ZP80" s="3"/>
      <c r="ZQ80" s="3" t="s">
        <v>1463</v>
      </c>
      <c r="ZR80" s="3" t="s">
        <v>1464</v>
      </c>
      <c r="ZS80" s="3" t="s">
        <v>1431</v>
      </c>
      <c r="ZT80" s="3" t="s">
        <v>1430</v>
      </c>
      <c r="ZU80" s="3"/>
      <c r="ZV80" s="1" t="s">
        <v>1430</v>
      </c>
      <c r="ZW80" s="1" t="s">
        <v>1430</v>
      </c>
      <c r="ZX80" s="1" t="s">
        <v>1430</v>
      </c>
      <c r="ZY80" s="1" t="s">
        <v>1430</v>
      </c>
      <c r="ZZ80" s="1" t="s">
        <v>1465</v>
      </c>
      <c r="AAA80" s="1" t="s">
        <v>1465</v>
      </c>
      <c r="AAB80" s="1" t="s">
        <v>1465</v>
      </c>
      <c r="AAC80" s="1" t="s">
        <v>1465</v>
      </c>
      <c r="AAD80" s="1" t="s">
        <v>1465</v>
      </c>
      <c r="AAE80" s="1" t="s">
        <v>1465</v>
      </c>
      <c r="AAF80" s="1" t="s">
        <v>1465</v>
      </c>
      <c r="AAG80" s="1" t="s">
        <v>1465</v>
      </c>
      <c r="AAH80" s="1" t="s">
        <v>1465</v>
      </c>
      <c r="AAI80" s="1" t="s">
        <v>1466</v>
      </c>
      <c r="AAJ80" s="1" t="s">
        <v>1466</v>
      </c>
      <c r="AAK80" s="1" t="s">
        <v>1466</v>
      </c>
      <c r="AAL80" s="1" t="s">
        <v>1466</v>
      </c>
      <c r="AAM80" s="1" t="s">
        <v>1465</v>
      </c>
      <c r="AAN80" s="1" t="s">
        <v>1465</v>
      </c>
      <c r="AAO80" s="1" t="s">
        <v>1465</v>
      </c>
      <c r="AAP80" s="1" t="s">
        <v>1465</v>
      </c>
      <c r="AAQ80" s="1" t="s">
        <v>1465</v>
      </c>
      <c r="AAR80" s="1" t="s">
        <v>1465</v>
      </c>
      <c r="AAS80" s="1" t="s">
        <v>1465</v>
      </c>
      <c r="AAT80" s="1" t="s">
        <v>1465</v>
      </c>
      <c r="AAU80" s="1" t="s">
        <v>1465</v>
      </c>
      <c r="AAV80" s="1" t="s">
        <v>1465</v>
      </c>
      <c r="AAW80" s="1"/>
      <c r="AAX80" s="1"/>
      <c r="AAY80" s="1"/>
      <c r="AAZ80" s="1" t="s">
        <v>1440</v>
      </c>
      <c r="ACX80" s="3" t="s">
        <v>1440</v>
      </c>
      <c r="ACZ80" s="3" t="s">
        <v>1440</v>
      </c>
      <c r="ADA80" s="1" t="s">
        <v>1440</v>
      </c>
      <c r="ADB80" s="1" t="s">
        <v>1467</v>
      </c>
      <c r="ADC80" s="1" t="s">
        <v>1467</v>
      </c>
      <c r="ADD80" s="1" t="s">
        <v>1467</v>
      </c>
      <c r="ADE80" s="1" t="s">
        <v>1467</v>
      </c>
      <c r="ADF80" s="1" t="s">
        <v>1467</v>
      </c>
      <c r="ADG80" s="1" t="s">
        <v>1467</v>
      </c>
      <c r="ADH80" s="1" t="s">
        <v>1468</v>
      </c>
      <c r="ADI80" s="1" t="s">
        <v>1468</v>
      </c>
      <c r="ADJ80" s="1" t="s">
        <v>1468</v>
      </c>
      <c r="ADK80" s="1" t="s">
        <v>1468</v>
      </c>
      <c r="ADL80" s="1" t="s">
        <v>1468</v>
      </c>
      <c r="ADM80" s="1" t="s">
        <v>1468</v>
      </c>
      <c r="ADN80" s="1" t="s">
        <v>1468</v>
      </c>
      <c r="ADO80" s="1" t="s">
        <v>1468</v>
      </c>
      <c r="ADP80" s="1" t="s">
        <v>1440</v>
      </c>
      <c r="ADQ80" s="1" t="s">
        <v>1440</v>
      </c>
      <c r="ADR80" s="1" t="s">
        <v>1440</v>
      </c>
      <c r="ADS80" s="1" t="s">
        <v>1440</v>
      </c>
      <c r="ADT80" s="1" t="s">
        <v>1440</v>
      </c>
      <c r="ADU80" s="1" t="s">
        <v>1440</v>
      </c>
      <c r="ADV80" s="1" t="s">
        <v>1440</v>
      </c>
      <c r="ADW80" s="1" t="s">
        <v>1440</v>
      </c>
      <c r="ADX80" s="1" t="s">
        <v>1440</v>
      </c>
      <c r="ADY80" s="1" t="s">
        <v>1440</v>
      </c>
      <c r="ADZ80" s="1" t="s">
        <v>1430</v>
      </c>
    </row>
    <row r="81" spans="1:806">
      <c r="A81" s="1" t="s">
        <v>1469</v>
      </c>
      <c r="B81" s="41"/>
      <c r="C81" s="41"/>
      <c r="D81" s="41"/>
      <c r="E81" s="42"/>
      <c r="F81" s="42"/>
      <c r="G81" s="3" t="s">
        <v>1250</v>
      </c>
      <c r="H81" s="1" t="s">
        <v>1255</v>
      </c>
      <c r="I81" s="3" t="s">
        <v>1250</v>
      </c>
      <c r="J81" s="42"/>
      <c r="K81" s="42"/>
      <c r="L81" s="42"/>
      <c r="M81" s="42"/>
      <c r="N81" s="42"/>
      <c r="O81" s="42"/>
      <c r="P81" s="42"/>
      <c r="Q81" s="42"/>
      <c r="R81" s="42"/>
      <c r="S81" s="42"/>
      <c r="T81" s="42"/>
      <c r="U81" s="42"/>
      <c r="V81" s="42"/>
      <c r="W81" s="42"/>
      <c r="X81" s="42"/>
      <c r="Y81" s="42"/>
      <c r="Z81" s="42"/>
      <c r="AA81" s="42"/>
      <c r="AB81" s="42"/>
      <c r="AC81" s="42"/>
      <c r="AD81" s="42"/>
      <c r="AE81" s="42"/>
      <c r="AF81" s="42"/>
      <c r="AG81" s="42"/>
      <c r="AH81" s="42"/>
      <c r="AI81" s="42"/>
      <c r="AJ81" s="42"/>
      <c r="AK81" s="42"/>
      <c r="AL81" s="42"/>
      <c r="AM81" s="42"/>
      <c r="AN81" s="42"/>
      <c r="AO81" s="42"/>
      <c r="AP81" s="42"/>
      <c r="AQ81" s="42"/>
      <c r="AR81" s="42"/>
      <c r="AS81" s="42"/>
      <c r="AT81" s="42"/>
      <c r="AU81" s="42"/>
      <c r="AV81" s="42"/>
      <c r="AW81" s="42"/>
      <c r="AX81" s="42"/>
      <c r="AY81" s="42"/>
      <c r="AZ81" s="42"/>
      <c r="BA81" s="42"/>
      <c r="BB81" s="42"/>
      <c r="BC81" s="42"/>
      <c r="BD81" s="42"/>
      <c r="BE81" s="42"/>
      <c r="BF81" s="42"/>
      <c r="BG81" s="42"/>
      <c r="BH81" s="42"/>
      <c r="BI81" s="42"/>
      <c r="BJ81" s="42"/>
      <c r="BK81" s="42"/>
      <c r="BL81" s="42"/>
      <c r="BM81" s="42"/>
      <c r="BN81" s="42"/>
      <c r="BO81" s="42"/>
      <c r="BP81" s="42"/>
      <c r="BQ81" s="42"/>
      <c r="BR81" s="42"/>
      <c r="BS81" s="42"/>
      <c r="BT81" s="42"/>
      <c r="BU81" s="42"/>
      <c r="BV81" s="42"/>
      <c r="BW81" s="42"/>
      <c r="BX81" s="42"/>
      <c r="BY81" s="42"/>
      <c r="BZ81" s="42"/>
      <c r="CA81" s="42"/>
      <c r="CB81" s="42"/>
      <c r="CC81" s="42"/>
      <c r="CD81" s="42"/>
      <c r="CE81" s="42"/>
      <c r="CF81" s="42"/>
      <c r="CG81" s="42"/>
      <c r="CH81" s="42"/>
      <c r="CI81" s="42"/>
      <c r="CJ81" s="42"/>
      <c r="CK81" s="42"/>
      <c r="CL81" s="42"/>
      <c r="CM81" s="42"/>
      <c r="CN81" s="42"/>
      <c r="CO81" s="42"/>
      <c r="CP81" s="42"/>
      <c r="CQ81" s="42"/>
      <c r="CR81" s="42"/>
      <c r="CS81" s="42"/>
      <c r="CT81" s="42"/>
      <c r="CU81" s="42"/>
      <c r="CV81" s="42"/>
      <c r="CW81" s="42"/>
      <c r="CX81" s="42"/>
      <c r="CY81" s="42"/>
      <c r="CZ81" s="42"/>
      <c r="DA81" s="42"/>
      <c r="DB81" s="42"/>
      <c r="DC81" s="42"/>
      <c r="DD81" s="42"/>
      <c r="DE81" s="42"/>
      <c r="DF81" s="42"/>
      <c r="DG81" s="42"/>
      <c r="DH81" s="42"/>
      <c r="DI81" s="42"/>
      <c r="DJ81" s="42"/>
      <c r="DK81" s="42"/>
      <c r="DL81" s="42"/>
      <c r="DM81" s="42"/>
      <c r="DN81" s="42"/>
      <c r="DO81" s="42"/>
      <c r="DP81" s="42"/>
      <c r="DQ81" s="42"/>
      <c r="DR81" s="42"/>
      <c r="DS81" s="42"/>
      <c r="DT81" s="42"/>
      <c r="DU81" s="42"/>
      <c r="DV81" s="42"/>
      <c r="DW81" s="42"/>
      <c r="DX81" s="42"/>
      <c r="DY81" s="42"/>
      <c r="DZ81" s="42"/>
      <c r="EA81" s="42"/>
      <c r="EB81" s="42"/>
      <c r="EC81" s="42"/>
      <c r="ED81" s="42"/>
      <c r="EE81" s="42"/>
      <c r="EF81" s="42"/>
      <c r="EG81" s="42"/>
      <c r="EH81" s="42"/>
      <c r="EI81" s="42"/>
      <c r="EJ81" s="42"/>
      <c r="EK81" s="42"/>
      <c r="EL81" s="42"/>
      <c r="EM81" s="42"/>
      <c r="EN81" s="42"/>
      <c r="EO81" s="42"/>
      <c r="EP81" s="42"/>
      <c r="EQ81" s="42"/>
      <c r="ER81" s="42"/>
      <c r="ES81" s="42"/>
      <c r="ET81" s="42"/>
      <c r="EU81" s="42"/>
      <c r="EV81" s="42"/>
      <c r="EW81" s="42"/>
      <c r="EX81" s="42"/>
      <c r="EY81" s="42"/>
      <c r="EZ81" s="42"/>
      <c r="FA81" s="42"/>
      <c r="FB81" s="42"/>
      <c r="FC81" s="42"/>
      <c r="FD81" s="42"/>
      <c r="FE81" s="42"/>
      <c r="FF81" s="42"/>
      <c r="FG81" s="42"/>
      <c r="FH81" s="42"/>
      <c r="FI81" s="42"/>
      <c r="FJ81" s="42"/>
      <c r="FK81" s="42"/>
      <c r="FL81" s="42"/>
      <c r="FM81" s="42"/>
      <c r="FN81" s="42"/>
      <c r="FO81" s="42"/>
      <c r="FP81" s="42"/>
      <c r="FQ81" s="42"/>
      <c r="FR81" s="42"/>
      <c r="FS81" s="42"/>
      <c r="FT81" s="42"/>
      <c r="FU81" s="42"/>
      <c r="FV81" s="42"/>
      <c r="FW81" s="42"/>
      <c r="FX81" s="42"/>
      <c r="FY81" s="42"/>
      <c r="FZ81" s="42"/>
      <c r="GA81" s="42"/>
      <c r="GB81" s="42"/>
      <c r="GC81" s="42"/>
      <c r="GD81" s="42"/>
      <c r="GE81" s="42"/>
      <c r="GF81" s="42"/>
      <c r="GG81" s="42"/>
      <c r="GH81" s="42"/>
      <c r="GI81" s="42"/>
      <c r="GJ81" s="42"/>
      <c r="GK81" s="42"/>
      <c r="GL81" s="42"/>
      <c r="GM81" s="42"/>
      <c r="GN81" s="42"/>
      <c r="GO81" s="42"/>
      <c r="GP81" s="42"/>
      <c r="GQ81" s="42"/>
      <c r="GR81" s="42"/>
      <c r="GS81" s="42"/>
      <c r="GT81" s="42"/>
      <c r="GU81" s="42"/>
      <c r="GV81" s="42"/>
      <c r="GW81" s="42"/>
      <c r="GX81" s="42"/>
      <c r="GY81" s="42"/>
      <c r="GZ81" s="42"/>
      <c r="HA81" s="42"/>
      <c r="HB81" s="42"/>
      <c r="HC81" s="42"/>
      <c r="HD81" s="42"/>
      <c r="HE81" s="42"/>
      <c r="HF81" s="42"/>
      <c r="HG81" s="42"/>
      <c r="HH81" s="42"/>
      <c r="HI81" s="42"/>
      <c r="HJ81" s="42"/>
      <c r="HK81" s="42"/>
      <c r="HL81" s="42"/>
      <c r="HM81" s="42"/>
      <c r="HN81" s="42"/>
      <c r="HO81" s="42"/>
      <c r="HP81" s="42"/>
      <c r="HQ81" s="42"/>
      <c r="HR81" s="42"/>
      <c r="HS81" s="42"/>
      <c r="HT81" s="42"/>
      <c r="HU81" s="42"/>
      <c r="HV81" s="42"/>
      <c r="HW81" s="42"/>
      <c r="HX81" s="42"/>
      <c r="HY81" s="42"/>
      <c r="HZ81" s="42"/>
      <c r="IA81" s="42"/>
      <c r="IB81" s="42"/>
      <c r="IC81" s="42"/>
      <c r="ID81" s="42"/>
      <c r="IE81" s="42"/>
      <c r="IF81" s="42"/>
      <c r="IG81" s="42"/>
      <c r="IH81" s="42"/>
      <c r="II81" s="42"/>
      <c r="IJ81" s="42"/>
      <c r="IK81" s="42"/>
      <c r="IL81" s="42"/>
      <c r="IM81" s="42"/>
      <c r="IN81" s="42"/>
      <c r="IO81" s="42"/>
      <c r="IP81" s="42"/>
      <c r="IQ81" s="42"/>
      <c r="IR81" s="42"/>
      <c r="IS81" s="42"/>
      <c r="IT81" s="42"/>
      <c r="IU81" s="42"/>
      <c r="IV81" s="42"/>
      <c r="IW81" s="42"/>
      <c r="IX81" s="42"/>
      <c r="IY81" s="42"/>
      <c r="IZ81" s="42"/>
      <c r="JA81" s="42"/>
      <c r="JB81" s="42"/>
      <c r="JC81" s="42"/>
      <c r="JD81" s="42"/>
      <c r="JE81" s="42"/>
      <c r="JF81" s="42"/>
      <c r="JG81" s="42"/>
      <c r="JH81" s="42"/>
      <c r="JI81" s="42"/>
      <c r="JJ81" s="42"/>
      <c r="JK81" s="42"/>
      <c r="JL81" s="42"/>
      <c r="JM81" s="42"/>
      <c r="JN81" s="42"/>
      <c r="JO81" s="42"/>
      <c r="JP81" s="42"/>
      <c r="JQ81" s="42"/>
      <c r="JR81" s="42"/>
      <c r="JS81" s="42"/>
      <c r="JT81" s="42"/>
      <c r="JU81" s="42"/>
      <c r="JV81" s="42"/>
      <c r="JW81" s="42"/>
      <c r="JX81" s="42"/>
      <c r="JY81" s="42"/>
      <c r="JZ81" s="42"/>
      <c r="KA81" s="42"/>
      <c r="KB81" s="42"/>
      <c r="KC81" s="42"/>
      <c r="KD81" s="42"/>
      <c r="KE81" s="42"/>
      <c r="KF81" s="42"/>
      <c r="KG81" s="42"/>
      <c r="KH81" s="42"/>
      <c r="KI81" s="42"/>
      <c r="KJ81" s="42"/>
      <c r="KK81" s="42"/>
      <c r="KL81" s="42"/>
      <c r="KM81" s="42"/>
      <c r="KN81" s="42"/>
      <c r="KO81" s="42"/>
      <c r="KP81" s="42"/>
      <c r="KQ81" s="42"/>
      <c r="KR81" s="42"/>
      <c r="KS81" s="42"/>
      <c r="KT81" s="42"/>
      <c r="KU81" s="42"/>
      <c r="KV81" s="42"/>
      <c r="KW81" s="42"/>
      <c r="KX81" s="42"/>
      <c r="KY81" s="42"/>
      <c r="KZ81" s="42"/>
      <c r="LA81" s="42"/>
      <c r="LB81" s="42"/>
      <c r="LC81" s="42"/>
      <c r="LD81" s="42"/>
      <c r="LE81" s="42"/>
      <c r="LF81" s="42"/>
      <c r="LG81" s="42"/>
      <c r="LH81" s="42"/>
      <c r="LI81" s="42"/>
      <c r="LJ81" s="42"/>
      <c r="LK81" s="42"/>
      <c r="LL81" s="42"/>
      <c r="LM81" s="42"/>
      <c r="LN81" s="42"/>
      <c r="LO81" s="42"/>
      <c r="LP81" s="42"/>
      <c r="LQ81" s="42"/>
      <c r="LR81" s="42"/>
      <c r="LS81" s="42"/>
      <c r="LT81" s="42"/>
      <c r="LU81" s="42"/>
      <c r="LV81" s="42"/>
      <c r="LW81" s="42"/>
      <c r="LX81" s="42"/>
      <c r="LY81" s="42"/>
      <c r="LZ81" s="42"/>
      <c r="MA81" s="42"/>
      <c r="MB81" s="42"/>
      <c r="MC81" s="42"/>
      <c r="MD81" s="42"/>
      <c r="ME81" s="42"/>
      <c r="MF81" s="42"/>
      <c r="MG81" s="42"/>
      <c r="MH81" s="42"/>
      <c r="MI81" s="42"/>
      <c r="MJ81" s="42"/>
      <c r="MK81" s="42"/>
      <c r="ML81" s="42"/>
      <c r="MM81" s="42"/>
      <c r="MN81" s="42"/>
      <c r="MO81" s="42"/>
      <c r="MP81" s="42"/>
      <c r="MQ81" s="42"/>
      <c r="MR81" s="42"/>
      <c r="MS81" s="42"/>
      <c r="MT81" s="42"/>
      <c r="MU81" s="42"/>
      <c r="MV81" s="42"/>
      <c r="MW81" s="42"/>
      <c r="MX81" s="42"/>
      <c r="MY81" s="42"/>
      <c r="MZ81" s="42"/>
      <c r="NA81" s="42"/>
      <c r="NB81" s="42"/>
      <c r="NC81" s="42"/>
      <c r="ND81" s="42"/>
      <c r="NE81" s="42"/>
      <c r="NF81" s="42"/>
      <c r="NG81" s="42"/>
      <c r="NH81" s="42"/>
      <c r="NI81" s="42"/>
      <c r="NJ81" s="42"/>
      <c r="NK81" s="42"/>
      <c r="NL81" s="42"/>
      <c r="NM81" s="42"/>
      <c r="NN81" s="42"/>
      <c r="NO81" s="42"/>
      <c r="NP81" s="42"/>
      <c r="NQ81" s="42"/>
      <c r="NR81" s="42"/>
      <c r="NS81" s="42"/>
      <c r="NT81" s="42"/>
      <c r="NU81" s="42"/>
      <c r="NV81" s="42"/>
      <c r="NW81" s="42"/>
      <c r="NX81" s="42"/>
      <c r="NY81" s="42"/>
      <c r="NZ81" s="42"/>
      <c r="OA81" s="42"/>
      <c r="OB81" s="42"/>
      <c r="OC81" s="42"/>
      <c r="OD81" s="42"/>
      <c r="OE81" s="42"/>
      <c r="OF81" s="42"/>
      <c r="OG81" s="42"/>
      <c r="OH81" s="42"/>
      <c r="OI81" s="42"/>
      <c r="OJ81" s="42"/>
      <c r="OK81" s="42"/>
      <c r="OL81" s="42"/>
      <c r="OM81" s="42"/>
      <c r="ON81" s="42"/>
      <c r="OO81" s="42"/>
      <c r="OP81" s="42"/>
      <c r="OQ81" s="42"/>
      <c r="OR81" s="42"/>
      <c r="OS81" s="42"/>
      <c r="OT81" s="42"/>
      <c r="OU81" s="42"/>
      <c r="OV81" s="42"/>
      <c r="OW81" s="42"/>
      <c r="OX81" s="42"/>
      <c r="OY81" s="42"/>
      <c r="OZ81" s="42"/>
      <c r="PA81" s="51"/>
      <c r="PB81" s="51"/>
      <c r="PC81" s="51"/>
      <c r="PD81" s="51"/>
      <c r="PE81" s="51"/>
      <c r="PF81" s="51"/>
      <c r="PG81" s="51"/>
      <c r="PH81" s="51"/>
      <c r="PI81" s="51"/>
      <c r="PJ81" s="51"/>
      <c r="PK81" s="51"/>
      <c r="PL81" s="51"/>
      <c r="PM81" s="51"/>
      <c r="PN81" s="51"/>
      <c r="PO81" s="51"/>
      <c r="PP81" s="51"/>
      <c r="PQ81" s="51"/>
      <c r="PR81" s="51"/>
      <c r="PS81" s="51"/>
      <c r="PT81" s="51"/>
      <c r="PU81" s="51"/>
      <c r="PV81" s="51"/>
      <c r="PW81" s="51"/>
      <c r="PX81" s="51"/>
      <c r="PY81" s="51"/>
      <c r="PZ81" s="51"/>
      <c r="QA81" s="51"/>
      <c r="QB81" s="51"/>
      <c r="QC81" s="51"/>
      <c r="QD81" s="51"/>
      <c r="QE81" s="51"/>
      <c r="QF81" s="51"/>
      <c r="QG81" s="42"/>
      <c r="QH81" s="42"/>
      <c r="QI81" s="42"/>
      <c r="QJ81" s="42"/>
      <c r="QK81" s="42"/>
      <c r="QL81" s="42"/>
      <c r="QM81" s="42"/>
      <c r="QN81" s="42"/>
      <c r="QO81" s="42"/>
      <c r="QP81" s="42"/>
      <c r="QQ81" s="42"/>
      <c r="QR81" s="42"/>
      <c r="QS81" s="42"/>
      <c r="QT81" s="42"/>
      <c r="QU81" s="42"/>
      <c r="QV81" s="42"/>
      <c r="QW81" s="42"/>
      <c r="QX81" s="42"/>
      <c r="QY81" s="42"/>
      <c r="QZ81" s="42"/>
      <c r="RA81" s="42"/>
      <c r="RB81" s="42"/>
      <c r="RC81" s="42"/>
      <c r="RD81" s="42"/>
      <c r="RE81" s="42"/>
      <c r="RF81" s="42"/>
      <c r="RG81" s="42"/>
      <c r="RH81" s="42"/>
      <c r="RI81" s="42"/>
      <c r="RJ81" s="42"/>
      <c r="RK81" s="42"/>
      <c r="RL81" s="42"/>
      <c r="RM81" s="42"/>
      <c r="RN81" s="42"/>
      <c r="RO81" s="42"/>
      <c r="RP81" s="42"/>
      <c r="RQ81" s="42"/>
      <c r="RR81" s="42"/>
      <c r="RS81" s="42"/>
      <c r="RT81" s="42"/>
      <c r="RU81" s="42"/>
      <c r="RV81" s="42"/>
      <c r="RW81" s="42"/>
      <c r="RX81" s="42"/>
      <c r="RY81" s="42"/>
      <c r="RZ81" s="42"/>
      <c r="SA81" s="42"/>
      <c r="SB81" s="42"/>
      <c r="SC81" s="42"/>
      <c r="SD81" s="42"/>
      <c r="SE81" s="42"/>
      <c r="SF81" s="42"/>
      <c r="SG81" s="42"/>
      <c r="SH81" s="42"/>
      <c r="SI81" s="42"/>
      <c r="SJ81" s="42"/>
      <c r="SK81" s="42"/>
      <c r="SL81" s="42"/>
      <c r="SM81" s="42"/>
      <c r="SN81" s="42"/>
      <c r="SO81" s="42"/>
      <c r="SP81" s="42"/>
      <c r="SQ81" s="42"/>
      <c r="SR81" s="42"/>
      <c r="SS81" s="42"/>
      <c r="ST81" s="42"/>
      <c r="SU81" s="42"/>
      <c r="SV81" s="42"/>
      <c r="SW81" s="42"/>
      <c r="SX81" s="42"/>
      <c r="SY81" s="42"/>
      <c r="SZ81" s="42"/>
      <c r="TA81" s="42"/>
      <c r="TB81" s="42"/>
      <c r="TC81" s="42"/>
      <c r="TD81" s="42"/>
      <c r="TE81" s="42"/>
      <c r="TF81" s="42"/>
      <c r="TG81" s="42"/>
      <c r="TH81" s="42"/>
      <c r="TI81" s="42"/>
      <c r="TJ81" s="42"/>
      <c r="TK81" s="42"/>
      <c r="TL81" s="42"/>
      <c r="TM81" s="42"/>
      <c r="TN81" s="42"/>
      <c r="TO81" s="42"/>
      <c r="TP81" s="42"/>
      <c r="TQ81" s="42"/>
      <c r="TR81" s="42"/>
      <c r="TS81" s="42"/>
      <c r="TT81" s="42"/>
      <c r="TU81" s="42"/>
      <c r="TV81" s="42"/>
      <c r="TW81" s="42"/>
      <c r="TX81" s="42"/>
      <c r="TY81" s="42"/>
      <c r="TZ81" s="42"/>
      <c r="UA81" s="42"/>
      <c r="UB81" s="42"/>
      <c r="UC81" s="42"/>
      <c r="UD81" s="42"/>
      <c r="UE81" s="42"/>
      <c r="UF81" s="42"/>
      <c r="UG81" s="42"/>
      <c r="UH81" s="42"/>
      <c r="UI81" s="42"/>
      <c r="UJ81" s="42"/>
      <c r="UK81" s="42"/>
      <c r="UL81" s="42"/>
      <c r="UM81" s="42"/>
      <c r="UN81" s="42"/>
      <c r="UO81" s="42"/>
      <c r="UP81" s="42"/>
      <c r="UQ81" s="42"/>
      <c r="UR81" s="42"/>
      <c r="US81" s="42"/>
      <c r="UT81" s="42"/>
      <c r="UU81" s="42"/>
      <c r="UV81" s="42"/>
      <c r="UW81" s="42"/>
      <c r="UX81" s="42"/>
      <c r="UY81" s="42"/>
      <c r="UZ81" s="42"/>
      <c r="VA81" s="42"/>
      <c r="VB81" s="42"/>
      <c r="VC81" s="42"/>
      <c r="VD81" s="42"/>
      <c r="VE81" s="42"/>
      <c r="VF81" s="42"/>
      <c r="VG81" s="42"/>
      <c r="VH81" s="42"/>
      <c r="VI81" s="42"/>
      <c r="VJ81" s="42"/>
      <c r="VK81" s="42"/>
      <c r="VL81" s="42"/>
      <c r="VM81" s="42"/>
      <c r="VN81" s="42"/>
      <c r="VO81" s="42"/>
      <c r="VP81" s="42"/>
      <c r="VQ81" s="42"/>
      <c r="VR81" s="42"/>
      <c r="VS81" s="42"/>
      <c r="VT81" s="42"/>
      <c r="VU81" s="42"/>
      <c r="VV81" s="42"/>
      <c r="VW81" s="42"/>
      <c r="VX81" s="42"/>
      <c r="VY81" s="42"/>
      <c r="VZ81" s="42"/>
      <c r="WA81" s="42"/>
      <c r="WB81" s="42"/>
      <c r="WC81" s="42"/>
      <c r="WD81" s="42"/>
      <c r="WE81" s="42"/>
      <c r="WF81" s="42"/>
      <c r="WG81" s="42"/>
      <c r="WH81" s="42"/>
      <c r="WI81" s="42"/>
      <c r="WJ81" s="42"/>
      <c r="WK81" s="42"/>
      <c r="WL81" s="42"/>
      <c r="WM81" s="42"/>
      <c r="WN81" s="42"/>
      <c r="WO81" s="42"/>
      <c r="WP81" s="42"/>
      <c r="WQ81" s="42"/>
      <c r="WR81" s="42"/>
      <c r="WS81" s="42"/>
      <c r="WT81" s="42"/>
      <c r="WU81" s="42"/>
      <c r="WV81" s="42"/>
      <c r="WW81" s="42"/>
      <c r="WX81" s="42"/>
      <c r="WY81" s="42"/>
      <c r="WZ81" s="42"/>
      <c r="XA81" s="42"/>
      <c r="XB81" s="42"/>
      <c r="XC81" s="42"/>
      <c r="XD81" s="42"/>
      <c r="XE81" s="42"/>
      <c r="XF81" s="42"/>
      <c r="XG81" s="42"/>
      <c r="XH81" s="42"/>
      <c r="XI81" s="42"/>
      <c r="XJ81" s="42"/>
      <c r="XK81" s="42"/>
      <c r="XL81" s="42"/>
      <c r="XM81" s="42"/>
      <c r="XN81" s="42"/>
      <c r="XO81" s="42"/>
      <c r="XP81" s="42"/>
      <c r="XQ81" s="42"/>
      <c r="XR81" s="42"/>
      <c r="XS81" s="42"/>
      <c r="XT81" s="42"/>
      <c r="XU81" s="42"/>
      <c r="XV81" s="42"/>
      <c r="XW81" s="42"/>
      <c r="XX81" s="42"/>
      <c r="XY81" s="42"/>
      <c r="XZ81" s="42"/>
      <c r="YA81" s="42"/>
      <c r="YB81" s="42"/>
      <c r="YC81" s="42"/>
      <c r="YD81" s="42"/>
      <c r="YE81" s="42"/>
      <c r="YF81" s="42"/>
      <c r="YG81" s="42"/>
      <c r="YH81" s="42"/>
      <c r="YI81" s="42"/>
      <c r="YJ81" s="42"/>
      <c r="YK81" s="42"/>
      <c r="YL81" s="42"/>
      <c r="YM81" s="42"/>
      <c r="YN81" s="42"/>
      <c r="YO81" s="42"/>
      <c r="YP81" s="42"/>
      <c r="YQ81" s="42"/>
      <c r="YR81" s="42"/>
      <c r="YS81" s="42"/>
      <c r="YT81" s="42"/>
      <c r="YU81" s="42"/>
      <c r="YV81" s="42"/>
      <c r="YW81" s="42"/>
      <c r="YX81" s="42"/>
      <c r="YY81" s="42"/>
      <c r="YZ81" s="42"/>
      <c r="ZA81" s="42"/>
      <c r="ZB81" s="42"/>
      <c r="ZC81" s="42"/>
      <c r="ZD81" s="42"/>
      <c r="ZE81" s="42"/>
      <c r="ZF81" s="42"/>
      <c r="ZG81" s="42"/>
      <c r="ZH81" s="42"/>
      <c r="ZI81" s="42"/>
      <c r="ZJ81" s="42"/>
      <c r="ZK81" s="42"/>
      <c r="ZL81" s="42"/>
      <c r="ZM81" s="42"/>
      <c r="ZN81" s="42"/>
      <c r="ZO81" s="42"/>
      <c r="ZP81" s="42"/>
      <c r="ZQ81" s="42"/>
      <c r="ZR81" s="42"/>
      <c r="ZS81" s="42"/>
      <c r="ZT81" s="42"/>
      <c r="ZU81" s="42"/>
      <c r="ZV81" s="42"/>
      <c r="ZW81" s="42"/>
      <c r="ZX81" s="42"/>
      <c r="ZY81" s="42"/>
      <c r="ZZ81" s="42"/>
      <c r="AAA81" s="42"/>
      <c r="AAB81" s="42"/>
      <c r="AAC81" s="42"/>
      <c r="AAD81" s="42"/>
      <c r="AAE81" s="42"/>
      <c r="AAF81" s="42"/>
      <c r="AAG81" s="42"/>
      <c r="AAH81" s="42"/>
      <c r="AAI81" s="42"/>
      <c r="AAJ81" s="42"/>
      <c r="AAK81" s="42"/>
      <c r="AAL81" s="42"/>
      <c r="AAM81" s="42"/>
      <c r="AAN81" s="42"/>
      <c r="AAO81" s="42"/>
      <c r="AAP81" s="42"/>
      <c r="AAQ81" s="42"/>
      <c r="AAR81" s="42"/>
      <c r="AAS81" s="42"/>
      <c r="AAT81" s="42"/>
      <c r="AAU81" s="42"/>
      <c r="AAV81" s="42"/>
      <c r="AAW81" s="42"/>
      <c r="AAX81" s="42"/>
      <c r="AAY81" s="42"/>
      <c r="AAZ81" s="14"/>
      <c r="ABA81" s="57"/>
      <c r="ABB81" s="57"/>
      <c r="ABC81" s="57"/>
      <c r="ABD81" s="57"/>
      <c r="ABE81" s="57"/>
      <c r="ABF81" s="57"/>
      <c r="ABG81" s="57"/>
      <c r="ABH81" s="57"/>
      <c r="ABI81" s="57"/>
      <c r="ABJ81" s="57"/>
      <c r="ABK81" s="57"/>
      <c r="ABL81" s="57"/>
      <c r="ABM81" s="57"/>
      <c r="ABN81" s="57"/>
      <c r="ABO81" s="57"/>
      <c r="ABP81" s="57"/>
      <c r="ABQ81" s="57"/>
      <c r="ABR81" s="57"/>
      <c r="ABS81" s="57"/>
      <c r="ABT81" s="57"/>
      <c r="ABU81" s="57"/>
      <c r="ABV81" s="57"/>
      <c r="ABW81" s="57"/>
      <c r="ABX81" s="57"/>
      <c r="ABY81" s="57"/>
      <c r="ABZ81" s="57"/>
      <c r="ACA81" s="57"/>
      <c r="ACB81" s="57"/>
      <c r="ACC81" s="57"/>
      <c r="ACD81" s="57"/>
      <c r="ACE81" s="57"/>
      <c r="ACF81" s="57"/>
      <c r="ACG81" s="57"/>
      <c r="ACH81" s="57"/>
      <c r="ACI81" s="57"/>
      <c r="ACJ81" s="57"/>
      <c r="ACK81" s="57"/>
      <c r="ACL81" s="57"/>
      <c r="ACM81" s="57"/>
      <c r="ACN81" s="57"/>
      <c r="ACO81" s="57"/>
      <c r="ACP81" s="57"/>
      <c r="ACQ81" s="57"/>
      <c r="ACR81" s="57"/>
      <c r="ACS81" s="57"/>
      <c r="ACT81" s="57"/>
      <c r="ACU81" s="57"/>
      <c r="ACV81" s="57"/>
      <c r="ACW81" s="57"/>
      <c r="ACX81" s="57"/>
      <c r="ACY81" s="57"/>
      <c r="ACZ81" s="57"/>
      <c r="ADA81" s="42"/>
      <c r="ADB81" s="42"/>
      <c r="ADC81" s="42"/>
      <c r="ADD81" s="42"/>
      <c r="ADE81" s="42"/>
      <c r="ADF81" s="42"/>
      <c r="ADG81" s="42"/>
      <c r="ADH81" s="42"/>
      <c r="ADI81" s="42"/>
      <c r="ADJ81" s="42"/>
      <c r="ADK81" s="42"/>
      <c r="ADL81" s="42"/>
      <c r="ADM81" s="42"/>
      <c r="ADN81" s="42"/>
      <c r="ADO81" s="42"/>
      <c r="ADP81" s="42"/>
      <c r="ADQ81" s="42"/>
      <c r="ADR81" s="42"/>
      <c r="ADS81" s="42"/>
      <c r="ADT81" s="42"/>
      <c r="ADU81" s="42"/>
      <c r="ADV81" s="42"/>
      <c r="ADW81" s="42"/>
      <c r="ADX81" s="42"/>
      <c r="ADY81" s="42"/>
      <c r="ADZ81" s="42"/>
    </row>
    <row r="82" ht="29" spans="1:806">
      <c r="A82" s="1" t="s">
        <v>1470</v>
      </c>
      <c r="B82" s="1"/>
      <c r="C82" s="1"/>
      <c r="D82" s="1"/>
      <c r="E82" s="3"/>
      <c r="F82" s="3"/>
      <c r="G82" s="3" t="s">
        <v>1250</v>
      </c>
      <c r="H82" s="1" t="s">
        <v>1255</v>
      </c>
      <c r="I82" s="3" t="s">
        <v>1250</v>
      </c>
      <c r="J82" s="3"/>
      <c r="K82" s="3">
        <v>1</v>
      </c>
      <c r="L82" s="3">
        <v>1</v>
      </c>
      <c r="M82" s="3"/>
      <c r="N82" s="3"/>
      <c r="O82" s="3"/>
      <c r="P82" s="3"/>
      <c r="Q82" s="3"/>
      <c r="R82" s="3"/>
      <c r="S82" s="3"/>
      <c r="T82" s="3"/>
      <c r="U82" s="3">
        <v>1</v>
      </c>
      <c r="V82" s="3">
        <v>1</v>
      </c>
      <c r="W82" s="3">
        <v>1</v>
      </c>
      <c r="X82" s="3">
        <v>1</v>
      </c>
      <c r="Y82" s="3">
        <v>1</v>
      </c>
      <c r="Z82" s="3">
        <v>1</v>
      </c>
      <c r="AA82" s="3" t="s">
        <v>1471</v>
      </c>
      <c r="AB82" s="3" t="s">
        <v>1471</v>
      </c>
      <c r="AC82" s="3" t="s">
        <v>1471</v>
      </c>
      <c r="AD82" s="3" t="s">
        <v>1472</v>
      </c>
      <c r="AE82" s="3" t="s">
        <v>1473</v>
      </c>
      <c r="AF82" s="3" t="s">
        <v>1471</v>
      </c>
      <c r="AG82" s="3" t="s">
        <v>1253</v>
      </c>
      <c r="AH82" s="3" t="s">
        <v>1253</v>
      </c>
      <c r="AI82" s="3" t="s">
        <v>1253</v>
      </c>
      <c r="AJ82" s="3" t="s">
        <v>1253</v>
      </c>
      <c r="AK82" s="3"/>
      <c r="AL82" s="3" t="s">
        <v>1253</v>
      </c>
      <c r="AM82" s="3"/>
      <c r="AN82" s="3"/>
      <c r="AO82" s="3" t="s">
        <v>1253</v>
      </c>
      <c r="AP82" s="3"/>
      <c r="AQ82" s="3" t="s">
        <v>1253</v>
      </c>
      <c r="AR82" s="3"/>
      <c r="AS82" s="3" t="s">
        <v>1253</v>
      </c>
      <c r="AT82" s="3"/>
      <c r="AU82" s="3" t="s">
        <v>1253</v>
      </c>
      <c r="AV82" s="3"/>
      <c r="AW82" s="3" t="s">
        <v>1253</v>
      </c>
      <c r="AX82" s="3"/>
      <c r="AY82" s="3" t="s">
        <v>1253</v>
      </c>
      <c r="AZ82" s="3"/>
      <c r="BA82" s="3" t="s">
        <v>1253</v>
      </c>
      <c r="BB82" s="3"/>
      <c r="BC82" s="3" t="s">
        <v>1253</v>
      </c>
      <c r="BD82" s="3"/>
      <c r="BE82" s="3" t="s">
        <v>1253</v>
      </c>
      <c r="BF82" s="3"/>
      <c r="BG82" s="3" t="s">
        <v>1253</v>
      </c>
      <c r="BH82" s="3"/>
      <c r="BI82" s="3" t="s">
        <v>1253</v>
      </c>
      <c r="BJ82" s="3" t="s">
        <v>1474</v>
      </c>
      <c r="BK82" s="3" t="s">
        <v>1474</v>
      </c>
      <c r="BL82" s="3" t="s">
        <v>1474</v>
      </c>
      <c r="BM82" s="3" t="s">
        <v>1474</v>
      </c>
      <c r="BN82" s="3" t="s">
        <v>1474</v>
      </c>
      <c r="BO82" s="3" t="s">
        <v>1474</v>
      </c>
      <c r="BP82" s="3" t="s">
        <v>1474</v>
      </c>
      <c r="BQ82" s="3"/>
      <c r="BR82" s="3" t="s">
        <v>1474</v>
      </c>
      <c r="BS82" s="3" t="s">
        <v>1474</v>
      </c>
      <c r="BT82" s="3" t="s">
        <v>1474</v>
      </c>
      <c r="BU82" s="3" t="s">
        <v>1474</v>
      </c>
      <c r="BV82" s="3" t="s">
        <v>1474</v>
      </c>
      <c r="BW82" s="3" t="s">
        <v>1474</v>
      </c>
      <c r="BX82" s="3" t="s">
        <v>1474</v>
      </c>
      <c r="BY82" s="3" t="s">
        <v>1474</v>
      </c>
      <c r="BZ82" s="3" t="s">
        <v>1474</v>
      </c>
      <c r="CA82" s="3" t="s">
        <v>1474</v>
      </c>
      <c r="CB82" s="3" t="s">
        <v>1474</v>
      </c>
      <c r="CC82" s="3" t="s">
        <v>1474</v>
      </c>
      <c r="CD82" s="3"/>
      <c r="CE82" s="3">
        <v>1</v>
      </c>
      <c r="CF82" s="3"/>
      <c r="CG82" s="3">
        <v>1</v>
      </c>
      <c r="CH82" s="3">
        <v>1</v>
      </c>
      <c r="CI82" s="3"/>
      <c r="CJ82" s="3">
        <v>1</v>
      </c>
      <c r="CK82" s="3">
        <v>1</v>
      </c>
      <c r="CL82" s="3"/>
      <c r="CM82" s="3">
        <v>1</v>
      </c>
      <c r="CN82" s="3"/>
      <c r="CO82" s="3">
        <v>1</v>
      </c>
      <c r="CP82" s="3"/>
      <c r="CQ82" s="3">
        <v>1</v>
      </c>
      <c r="CR82" s="3"/>
      <c r="CS82" s="3">
        <v>1</v>
      </c>
      <c r="CT82" s="3"/>
      <c r="CU82" s="3">
        <v>1</v>
      </c>
      <c r="CV82" s="3"/>
      <c r="CW82" s="3">
        <v>1</v>
      </c>
      <c r="CX82" s="3"/>
      <c r="CY82" s="3">
        <v>1</v>
      </c>
      <c r="CZ82" s="3"/>
      <c r="DA82" s="3">
        <v>1</v>
      </c>
      <c r="DB82" s="3"/>
      <c r="DC82" s="3">
        <v>1</v>
      </c>
      <c r="DD82" s="3"/>
      <c r="DE82" s="3">
        <v>1</v>
      </c>
      <c r="DF82" s="3"/>
      <c r="DG82" s="3">
        <v>1</v>
      </c>
      <c r="DH82" s="3"/>
      <c r="DI82" s="3">
        <v>1</v>
      </c>
      <c r="DJ82" s="3">
        <v>1</v>
      </c>
      <c r="DK82" s="3">
        <v>1</v>
      </c>
      <c r="DL82" s="3"/>
      <c r="DM82" s="3"/>
      <c r="DN82" s="3">
        <v>1</v>
      </c>
      <c r="DO82" s="3">
        <v>1</v>
      </c>
      <c r="DP82" s="3" t="s">
        <v>1474</v>
      </c>
      <c r="DQ82" s="3" t="s">
        <v>1474</v>
      </c>
      <c r="DR82" s="3" t="s">
        <v>1474</v>
      </c>
      <c r="DS82" s="3" t="s">
        <v>1474</v>
      </c>
      <c r="DT82" s="3" t="s">
        <v>1474</v>
      </c>
      <c r="DU82" s="3" t="s">
        <v>1474</v>
      </c>
      <c r="DV82" s="3" t="s">
        <v>1474</v>
      </c>
      <c r="DW82" s="3" t="s">
        <v>1474</v>
      </c>
      <c r="DX82" s="3" t="s">
        <v>1474</v>
      </c>
      <c r="DY82" s="3" t="s">
        <v>1474</v>
      </c>
      <c r="DZ82" s="3" t="s">
        <v>1474</v>
      </c>
      <c r="EA82" s="3" t="s">
        <v>1474</v>
      </c>
      <c r="EB82" s="3" t="s">
        <v>1474</v>
      </c>
      <c r="EC82" s="3" t="s">
        <v>1474</v>
      </c>
      <c r="ED82" s="3"/>
      <c r="EE82" s="3" t="s">
        <v>1253</v>
      </c>
      <c r="EF82" s="3" t="s">
        <v>1474</v>
      </c>
      <c r="EG82" s="3" t="s">
        <v>1474</v>
      </c>
      <c r="EH82" s="3" t="s">
        <v>1474</v>
      </c>
      <c r="EI82" s="3"/>
      <c r="EJ82" s="3" t="s">
        <v>1474</v>
      </c>
      <c r="EK82" s="3"/>
      <c r="EL82" s="3" t="s">
        <v>1474</v>
      </c>
      <c r="EM82" s="3"/>
      <c r="EN82" s="3" t="s">
        <v>1474</v>
      </c>
      <c r="EO82" s="3"/>
      <c r="EP82" s="3" t="s">
        <v>1474</v>
      </c>
      <c r="EQ82" s="3"/>
      <c r="ER82" s="3" t="s">
        <v>1474</v>
      </c>
      <c r="ES82" s="3"/>
      <c r="ET82" s="3" t="s">
        <v>1474</v>
      </c>
      <c r="EU82" s="3"/>
      <c r="EV82" s="3" t="s">
        <v>1474</v>
      </c>
      <c r="EW82" s="3"/>
      <c r="EX82" s="3" t="s">
        <v>1474</v>
      </c>
      <c r="EY82" s="3"/>
      <c r="EZ82" s="3" t="s">
        <v>1474</v>
      </c>
      <c r="FA82" s="3"/>
      <c r="FB82" s="3" t="s">
        <v>1474</v>
      </c>
      <c r="FC82" s="3"/>
      <c r="FD82" s="3" t="s">
        <v>1474</v>
      </c>
      <c r="FE82" s="3"/>
      <c r="FF82" s="3" t="s">
        <v>1474</v>
      </c>
      <c r="FG82" s="3"/>
      <c r="FH82" s="3" t="s">
        <v>1474</v>
      </c>
      <c r="FI82" s="3"/>
      <c r="FJ82" s="3" t="s">
        <v>1474</v>
      </c>
      <c r="FK82" s="3"/>
      <c r="FL82" s="3"/>
      <c r="FM82" s="3"/>
      <c r="FN82" s="3"/>
      <c r="FO82" s="3"/>
      <c r="FP82" s="3"/>
      <c r="FQ82" s="3"/>
      <c r="FR82" s="3"/>
      <c r="FS82" s="3"/>
      <c r="FT82" s="3"/>
      <c r="FU82" s="3"/>
      <c r="FV82" s="3"/>
      <c r="FW82" s="3">
        <v>1</v>
      </c>
      <c r="FX82" s="3">
        <v>1</v>
      </c>
      <c r="FY82" s="3">
        <v>1</v>
      </c>
      <c r="FZ82" s="3">
        <v>1</v>
      </c>
      <c r="GA82" s="3">
        <v>1</v>
      </c>
      <c r="GB82" s="3">
        <v>1</v>
      </c>
      <c r="GC82" s="3" t="s">
        <v>1474</v>
      </c>
      <c r="GD82" s="3">
        <v>1</v>
      </c>
      <c r="GE82" s="3"/>
      <c r="GF82" s="3"/>
      <c r="GG82" s="3" t="s">
        <v>1253</v>
      </c>
      <c r="GH82" s="3"/>
      <c r="GI82" s="3" t="s">
        <v>1253</v>
      </c>
      <c r="GJ82" s="3"/>
      <c r="GK82" s="3" t="s">
        <v>1253</v>
      </c>
      <c r="GL82" s="3"/>
      <c r="GM82" s="3" t="s">
        <v>1253</v>
      </c>
      <c r="GN82" s="3"/>
      <c r="GO82" s="3" t="s">
        <v>1253</v>
      </c>
      <c r="GP82" s="3"/>
      <c r="GQ82" s="3" t="s">
        <v>1253</v>
      </c>
      <c r="GR82" s="3"/>
      <c r="GS82" s="3" t="s">
        <v>1253</v>
      </c>
      <c r="GT82" s="3"/>
      <c r="GU82" s="3" t="s">
        <v>1253</v>
      </c>
      <c r="GV82" s="3"/>
      <c r="GW82" s="3" t="s">
        <v>1253</v>
      </c>
      <c r="GX82" s="3"/>
      <c r="GY82" s="3" t="s">
        <v>1253</v>
      </c>
      <c r="GZ82" s="3"/>
      <c r="HA82" s="3" t="s">
        <v>1253</v>
      </c>
      <c r="HB82" s="3"/>
      <c r="HC82" s="3" t="s">
        <v>1253</v>
      </c>
      <c r="HD82" s="3"/>
      <c r="HE82" s="3" t="s">
        <v>1253</v>
      </c>
      <c r="HF82" s="3"/>
      <c r="HG82" s="3" t="s">
        <v>1253</v>
      </c>
      <c r="HH82" s="3"/>
      <c r="HI82" s="3" t="s">
        <v>1253</v>
      </c>
      <c r="HJ82" s="3" t="s">
        <v>1253</v>
      </c>
      <c r="HK82" s="3" t="s">
        <v>1474</v>
      </c>
      <c r="HL82" s="3" t="s">
        <v>1474</v>
      </c>
      <c r="HM82" s="3" t="s">
        <v>1474</v>
      </c>
      <c r="HN82" s="3" t="s">
        <v>1474</v>
      </c>
      <c r="HO82" s="3" t="s">
        <v>1474</v>
      </c>
      <c r="HP82" s="3" t="s">
        <v>1474</v>
      </c>
      <c r="HQ82" s="3" t="s">
        <v>1474</v>
      </c>
      <c r="HR82" s="3"/>
      <c r="HS82" s="3" t="s">
        <v>1474</v>
      </c>
      <c r="HT82" s="3" t="s">
        <v>1474</v>
      </c>
      <c r="HU82" s="3" t="s">
        <v>1474</v>
      </c>
      <c r="HV82" s="3" t="s">
        <v>1474</v>
      </c>
      <c r="HW82" s="3" t="s">
        <v>1474</v>
      </c>
      <c r="HX82" s="3" t="s">
        <v>1474</v>
      </c>
      <c r="HY82" s="3" t="s">
        <v>1474</v>
      </c>
      <c r="HZ82" s="3" t="s">
        <v>1474</v>
      </c>
      <c r="IA82" s="3" t="s">
        <v>1474</v>
      </c>
      <c r="IB82" s="3" t="s">
        <v>1474</v>
      </c>
      <c r="IC82" s="3" t="s">
        <v>1474</v>
      </c>
      <c r="ID82" s="3" t="s">
        <v>1474</v>
      </c>
      <c r="IE82" s="3"/>
      <c r="IF82" s="3"/>
      <c r="IG82" s="3">
        <v>1</v>
      </c>
      <c r="IH82" s="3"/>
      <c r="II82" s="3">
        <v>1</v>
      </c>
      <c r="IJ82" s="3">
        <v>1</v>
      </c>
      <c r="IK82" s="3"/>
      <c r="IL82" s="3">
        <v>1</v>
      </c>
      <c r="IM82" s="3"/>
      <c r="IN82" s="3">
        <v>1</v>
      </c>
      <c r="IO82" s="3"/>
      <c r="IP82" s="3">
        <v>1</v>
      </c>
      <c r="IQ82" s="3"/>
      <c r="IR82" s="3">
        <v>1</v>
      </c>
      <c r="IS82" s="3" t="s">
        <v>1474</v>
      </c>
      <c r="IT82" s="3"/>
      <c r="IU82" s="3">
        <v>1</v>
      </c>
      <c r="IV82" s="3"/>
      <c r="IW82" s="3">
        <v>1</v>
      </c>
      <c r="IX82" s="3">
        <v>1</v>
      </c>
      <c r="IY82" s="3">
        <v>1</v>
      </c>
      <c r="IZ82" s="3"/>
      <c r="JA82" s="3"/>
      <c r="JB82" s="3" t="s">
        <v>1253</v>
      </c>
      <c r="JC82" s="3"/>
      <c r="JD82" s="3" t="s">
        <v>1253</v>
      </c>
      <c r="JE82" s="3"/>
      <c r="JF82" s="3" t="s">
        <v>1253</v>
      </c>
      <c r="JG82" s="3"/>
      <c r="JH82" s="3" t="s">
        <v>1253</v>
      </c>
      <c r="JI82" s="3"/>
      <c r="JJ82" s="3" t="s">
        <v>1253</v>
      </c>
      <c r="JK82" s="3"/>
      <c r="JL82" s="3" t="s">
        <v>1253</v>
      </c>
      <c r="JM82" s="3"/>
      <c r="JN82" s="3" t="s">
        <v>1253</v>
      </c>
      <c r="JO82" s="3"/>
      <c r="JP82" s="3" t="s">
        <v>1253</v>
      </c>
      <c r="JQ82" s="3"/>
      <c r="JR82" s="3" t="s">
        <v>1253</v>
      </c>
      <c r="JS82" s="3"/>
      <c r="JT82" s="3" t="s">
        <v>1253</v>
      </c>
      <c r="JU82" s="3"/>
      <c r="JV82" s="3" t="s">
        <v>1253</v>
      </c>
      <c r="JW82" s="3"/>
      <c r="JX82" s="3" t="s">
        <v>1253</v>
      </c>
      <c r="JY82" s="3"/>
      <c r="JZ82" s="3" t="s">
        <v>1253</v>
      </c>
      <c r="KA82" s="3"/>
      <c r="KB82" s="3" t="s">
        <v>1253</v>
      </c>
      <c r="KC82" s="3"/>
      <c r="KD82" s="3" t="s">
        <v>1253</v>
      </c>
      <c r="KE82" s="3" t="s">
        <v>1253</v>
      </c>
      <c r="KF82" s="3" t="s">
        <v>1253</v>
      </c>
      <c r="KG82" s="3" t="s">
        <v>1253</v>
      </c>
      <c r="KH82" s="3" t="s">
        <v>1253</v>
      </c>
      <c r="KI82" s="3" t="s">
        <v>1253</v>
      </c>
      <c r="KJ82" s="3" t="s">
        <v>1253</v>
      </c>
      <c r="KK82" s="3" t="s">
        <v>1253</v>
      </c>
      <c r="KL82" s="3" t="s">
        <v>1253</v>
      </c>
      <c r="KM82" s="3" t="s">
        <v>1253</v>
      </c>
      <c r="KN82" s="3"/>
      <c r="KO82" s="3">
        <v>1</v>
      </c>
      <c r="KP82" s="3">
        <v>1</v>
      </c>
      <c r="KQ82" s="3">
        <v>1</v>
      </c>
      <c r="KR82" s="3">
        <v>1</v>
      </c>
      <c r="KS82" s="3">
        <v>1</v>
      </c>
      <c r="KT82" s="3">
        <v>1</v>
      </c>
      <c r="KU82" s="3">
        <v>1</v>
      </c>
      <c r="KV82" s="3">
        <v>1</v>
      </c>
      <c r="KW82" s="3">
        <v>1</v>
      </c>
      <c r="KX82" s="3">
        <v>1</v>
      </c>
      <c r="KY82" s="3">
        <v>1</v>
      </c>
      <c r="KZ82" s="3">
        <v>1</v>
      </c>
      <c r="LA82" s="3">
        <v>1</v>
      </c>
      <c r="LB82" s="3">
        <v>1</v>
      </c>
      <c r="LC82" s="3">
        <v>1</v>
      </c>
      <c r="LD82" s="3">
        <v>1</v>
      </c>
      <c r="LE82" s="3">
        <v>1</v>
      </c>
      <c r="LF82" s="3">
        <v>1</v>
      </c>
      <c r="LG82" s="3">
        <v>1</v>
      </c>
      <c r="LH82" s="3">
        <v>1</v>
      </c>
      <c r="LI82" s="3">
        <v>1</v>
      </c>
      <c r="LJ82" s="3" t="s">
        <v>1471</v>
      </c>
      <c r="LK82" s="3">
        <v>1</v>
      </c>
      <c r="LL82" s="3"/>
      <c r="LM82" s="3" t="s">
        <v>1253</v>
      </c>
      <c r="LN82" s="3">
        <v>1</v>
      </c>
      <c r="LO82" s="3"/>
      <c r="LP82" s="3" t="s">
        <v>1253</v>
      </c>
      <c r="LQ82" s="3" t="s">
        <v>1474</v>
      </c>
      <c r="LR82" s="3" t="s">
        <v>1474</v>
      </c>
      <c r="LS82" s="3" t="s">
        <v>1474</v>
      </c>
      <c r="LT82" s="3" t="s">
        <v>1474</v>
      </c>
      <c r="LU82" s="3" t="s">
        <v>1474</v>
      </c>
      <c r="LV82" s="3" t="s">
        <v>1474</v>
      </c>
      <c r="LW82" s="3"/>
      <c r="LX82" s="3" t="s">
        <v>1253</v>
      </c>
      <c r="LY82" s="3" t="s">
        <v>1474</v>
      </c>
      <c r="LZ82" s="3" t="s">
        <v>1474</v>
      </c>
      <c r="MA82" s="3"/>
      <c r="MB82" s="3">
        <v>1</v>
      </c>
      <c r="MC82" s="3">
        <v>1</v>
      </c>
      <c r="MD82" s="3">
        <v>1</v>
      </c>
      <c r="ME82" s="3">
        <v>1</v>
      </c>
      <c r="MF82" s="3">
        <v>1</v>
      </c>
      <c r="MG82" s="3">
        <v>1</v>
      </c>
      <c r="MH82" s="3">
        <v>1</v>
      </c>
      <c r="MI82" s="3">
        <v>1</v>
      </c>
      <c r="MJ82" s="3">
        <v>1</v>
      </c>
      <c r="MK82" s="3">
        <v>1</v>
      </c>
      <c r="ML82" s="3">
        <v>1</v>
      </c>
      <c r="MM82" s="3">
        <v>1</v>
      </c>
      <c r="MN82" s="3">
        <v>1</v>
      </c>
      <c r="MO82" s="3">
        <v>1</v>
      </c>
      <c r="MP82" s="3">
        <v>1</v>
      </c>
      <c r="MQ82" s="3">
        <v>1</v>
      </c>
      <c r="MR82" s="3">
        <v>1</v>
      </c>
      <c r="MS82" s="3">
        <v>1</v>
      </c>
      <c r="MT82" s="3">
        <v>1</v>
      </c>
      <c r="MU82" s="3">
        <v>1</v>
      </c>
      <c r="MV82" s="3">
        <v>1</v>
      </c>
      <c r="MW82" s="3">
        <v>1</v>
      </c>
      <c r="MX82" s="3">
        <v>1</v>
      </c>
      <c r="MY82" s="3">
        <v>1</v>
      </c>
      <c r="MZ82" s="3">
        <v>1</v>
      </c>
      <c r="NA82" s="3">
        <v>1</v>
      </c>
      <c r="NB82" s="3">
        <v>1</v>
      </c>
      <c r="NC82" s="3">
        <v>1</v>
      </c>
      <c r="ND82" s="3">
        <v>1</v>
      </c>
      <c r="NE82" s="3">
        <v>1</v>
      </c>
      <c r="NF82" s="3">
        <v>1</v>
      </c>
      <c r="NG82" s="3">
        <v>1</v>
      </c>
      <c r="NH82" s="3">
        <v>1</v>
      </c>
      <c r="NI82" s="3">
        <v>1</v>
      </c>
      <c r="NJ82" s="3">
        <v>1</v>
      </c>
      <c r="NK82" s="3">
        <v>1</v>
      </c>
      <c r="NL82" s="3">
        <v>1</v>
      </c>
      <c r="NM82" s="3">
        <v>1</v>
      </c>
      <c r="NN82" s="3">
        <v>1</v>
      </c>
      <c r="NO82" s="3">
        <v>1</v>
      </c>
      <c r="NP82" s="3">
        <v>1</v>
      </c>
      <c r="NQ82" s="3">
        <v>1</v>
      </c>
      <c r="NR82" s="3">
        <v>1</v>
      </c>
      <c r="NS82" s="3">
        <v>1</v>
      </c>
      <c r="NT82" s="3">
        <v>1</v>
      </c>
      <c r="NU82" s="3">
        <v>1</v>
      </c>
      <c r="NV82" s="3">
        <v>1</v>
      </c>
      <c r="NW82" s="3">
        <v>1</v>
      </c>
      <c r="NX82" s="3">
        <v>1</v>
      </c>
      <c r="NY82" s="3">
        <v>1</v>
      </c>
      <c r="NZ82" s="3">
        <v>1</v>
      </c>
      <c r="OA82" s="3">
        <v>1</v>
      </c>
      <c r="OB82" s="3">
        <v>1</v>
      </c>
      <c r="OC82" s="3">
        <v>1</v>
      </c>
      <c r="OD82" s="3">
        <v>1</v>
      </c>
      <c r="OE82" s="3">
        <v>1</v>
      </c>
      <c r="OF82" s="3">
        <v>1</v>
      </c>
      <c r="OG82" s="3">
        <v>1</v>
      </c>
      <c r="OH82" s="3">
        <v>1</v>
      </c>
      <c r="OI82" s="3">
        <v>1</v>
      </c>
      <c r="OJ82" s="3">
        <v>1</v>
      </c>
      <c r="OK82" s="3">
        <v>1</v>
      </c>
      <c r="OL82" s="3"/>
      <c r="OM82" s="3">
        <v>1</v>
      </c>
      <c r="ON82" s="3" t="s">
        <v>1217</v>
      </c>
      <c r="OO82" s="3">
        <v>1</v>
      </c>
      <c r="OP82" s="3">
        <v>1</v>
      </c>
      <c r="OQ82" s="3"/>
      <c r="OR82" s="3">
        <v>1</v>
      </c>
      <c r="OS82" s="3"/>
      <c r="OT82" s="3" t="s">
        <v>1475</v>
      </c>
      <c r="OU82" s="3" t="s">
        <v>1217</v>
      </c>
      <c r="OV82" s="3" t="s">
        <v>1475</v>
      </c>
      <c r="OW82" s="3" t="s">
        <v>1476</v>
      </c>
      <c r="OX82" s="3" t="s">
        <v>1476</v>
      </c>
      <c r="OY82" s="3" t="s">
        <v>1476</v>
      </c>
      <c r="OZ82" s="3" t="s">
        <v>1476</v>
      </c>
      <c r="PA82" s="3" t="s">
        <v>1477</v>
      </c>
      <c r="PB82" s="3" t="s">
        <v>1476</v>
      </c>
      <c r="PC82" s="3" t="s">
        <v>1476</v>
      </c>
      <c r="PD82" s="3" t="s">
        <v>1476</v>
      </c>
      <c r="PE82" s="3" t="s">
        <v>1476</v>
      </c>
      <c r="PF82" s="3" t="s">
        <v>1476</v>
      </c>
      <c r="PG82" s="3" t="s">
        <v>1476</v>
      </c>
      <c r="PH82" s="3" t="s">
        <v>1476</v>
      </c>
      <c r="PI82" s="3" t="s">
        <v>1476</v>
      </c>
      <c r="PJ82" s="3"/>
      <c r="PK82" s="3" t="s">
        <v>1478</v>
      </c>
      <c r="PL82" s="3" t="s">
        <v>1478</v>
      </c>
      <c r="PM82" s="3" t="s">
        <v>1478</v>
      </c>
      <c r="PN82" s="3" t="s">
        <v>1478</v>
      </c>
      <c r="PO82" s="3" t="s">
        <v>1478</v>
      </c>
      <c r="PP82" s="3" t="s">
        <v>1478</v>
      </c>
      <c r="PQ82" s="3" t="s">
        <v>1478</v>
      </c>
      <c r="PR82" s="3" t="s">
        <v>1478</v>
      </c>
      <c r="PS82" s="3" t="s">
        <v>1478</v>
      </c>
      <c r="PT82" s="3" t="s">
        <v>1478</v>
      </c>
      <c r="PU82" s="3" t="s">
        <v>1478</v>
      </c>
      <c r="PV82" s="3" t="s">
        <v>1478</v>
      </c>
      <c r="PW82" s="3" t="s">
        <v>1478</v>
      </c>
      <c r="PX82" s="3" t="s">
        <v>1478</v>
      </c>
      <c r="PY82" s="3" t="s">
        <v>1478</v>
      </c>
      <c r="PZ82" s="3" t="s">
        <v>1478</v>
      </c>
      <c r="QA82" s="3" t="s">
        <v>1478</v>
      </c>
      <c r="QB82" s="3" t="s">
        <v>1478</v>
      </c>
      <c r="QC82" s="3" t="s">
        <v>1478</v>
      </c>
      <c r="QD82" s="3" t="s">
        <v>1478</v>
      </c>
      <c r="QE82" s="3" t="s">
        <v>1478</v>
      </c>
      <c r="QF82" s="3" t="s">
        <v>1478</v>
      </c>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v>1</v>
      </c>
      <c r="TB82" s="3">
        <v>1</v>
      </c>
      <c r="TC82" s="3">
        <v>1</v>
      </c>
      <c r="TD82" s="3">
        <v>1</v>
      </c>
      <c r="TE82" s="3">
        <v>1</v>
      </c>
      <c r="TF82" s="3">
        <v>1</v>
      </c>
      <c r="TG82" s="3"/>
      <c r="TH82" s="3" t="s">
        <v>1476</v>
      </c>
      <c r="TI82" s="3" t="s">
        <v>1476</v>
      </c>
      <c r="TJ82" s="3" t="s">
        <v>1476</v>
      </c>
      <c r="TK82" s="3" t="s">
        <v>1476</v>
      </c>
      <c r="TL82" s="3" t="s">
        <v>1476</v>
      </c>
      <c r="TM82" s="3" t="s">
        <v>1476</v>
      </c>
      <c r="TN82" s="3" t="s">
        <v>1476</v>
      </c>
      <c r="TO82" s="3"/>
      <c r="TP82" s="3" t="s">
        <v>1474</v>
      </c>
      <c r="TQ82" s="3" t="s">
        <v>1474</v>
      </c>
      <c r="TR82" s="3" t="s">
        <v>1474</v>
      </c>
      <c r="TS82" s="3" t="s">
        <v>1474</v>
      </c>
      <c r="TT82" s="3" t="s">
        <v>1474</v>
      </c>
      <c r="TU82" s="3" t="s">
        <v>1474</v>
      </c>
      <c r="TV82" s="3" t="s">
        <v>1474</v>
      </c>
      <c r="TW82" s="3"/>
      <c r="TX82" s="3" t="s">
        <v>1474</v>
      </c>
      <c r="TY82" s="3" t="s">
        <v>1474</v>
      </c>
      <c r="TZ82" s="3" t="s">
        <v>1474</v>
      </c>
      <c r="UA82" s="3" t="s">
        <v>1474</v>
      </c>
      <c r="UB82" s="3" t="s">
        <v>1474</v>
      </c>
      <c r="UC82" s="3" t="s">
        <v>1474</v>
      </c>
      <c r="UD82" s="3"/>
      <c r="UE82" s="3"/>
      <c r="UF82" s="3"/>
      <c r="UG82" s="3"/>
      <c r="UH82" s="3"/>
      <c r="UI82" s="3"/>
      <c r="UJ82" s="3"/>
      <c r="UK82" s="3"/>
      <c r="UL82" s="3">
        <v>1</v>
      </c>
      <c r="UM82" s="3">
        <v>1</v>
      </c>
      <c r="UN82" s="3">
        <v>1</v>
      </c>
      <c r="UO82" s="3">
        <v>1</v>
      </c>
      <c r="UP82" s="3">
        <v>1</v>
      </c>
      <c r="UQ82" s="3">
        <v>1</v>
      </c>
      <c r="UR82" s="3">
        <v>1</v>
      </c>
      <c r="US82" s="3">
        <v>1</v>
      </c>
      <c r="UT82" s="3" t="s">
        <v>1476</v>
      </c>
      <c r="UU82" s="3" t="s">
        <v>1476</v>
      </c>
      <c r="UV82" s="3" t="s">
        <v>1217</v>
      </c>
      <c r="UW82" s="3" t="s">
        <v>1217</v>
      </c>
      <c r="UX82" s="3" t="s">
        <v>1217</v>
      </c>
      <c r="UY82" s="3" t="s">
        <v>1217</v>
      </c>
      <c r="UZ82" s="3"/>
      <c r="VA82" s="3">
        <v>1</v>
      </c>
      <c r="VB82" s="3"/>
      <c r="VC82" s="3"/>
      <c r="VD82" s="3"/>
      <c r="VE82" s="3"/>
      <c r="VF82" s="3"/>
      <c r="VG82" s="3"/>
      <c r="VH82" s="3"/>
      <c r="VI82" s="3"/>
      <c r="VJ82" s="3"/>
      <c r="VK82" s="3"/>
      <c r="VL82" s="3" t="s">
        <v>1479</v>
      </c>
      <c r="VM82" s="3" t="s">
        <v>1479</v>
      </c>
      <c r="VN82" s="3" t="s">
        <v>1480</v>
      </c>
      <c r="VO82" s="3" t="s">
        <v>1481</v>
      </c>
      <c r="VP82" s="3" t="s">
        <v>1253</v>
      </c>
      <c r="VQ82" s="3" t="s">
        <v>1253</v>
      </c>
      <c r="VR82" s="3" t="s">
        <v>1472</v>
      </c>
      <c r="VS82" s="3" t="s">
        <v>1253</v>
      </c>
      <c r="VT82" s="3" t="s">
        <v>1472</v>
      </c>
      <c r="VU82" s="3">
        <v>1</v>
      </c>
      <c r="VV82" s="3">
        <v>1</v>
      </c>
      <c r="VW82" s="3" t="s">
        <v>1217</v>
      </c>
      <c r="VX82" s="3" t="s">
        <v>1217</v>
      </c>
      <c r="VY82" s="3"/>
      <c r="VZ82" s="3" t="s">
        <v>1217</v>
      </c>
      <c r="WA82" s="3"/>
      <c r="WB82" s="3" t="s">
        <v>1217</v>
      </c>
      <c r="WC82" s="3" t="s">
        <v>1217</v>
      </c>
      <c r="WD82" s="3" t="s">
        <v>1217</v>
      </c>
      <c r="WE82" s="3" t="s">
        <v>1217</v>
      </c>
      <c r="WF82" s="3" t="s">
        <v>1217</v>
      </c>
      <c r="WG82" s="3"/>
      <c r="WH82" s="3"/>
      <c r="WI82" s="3"/>
      <c r="WJ82" s="3"/>
      <c r="WK82" s="3"/>
      <c r="WL82" s="3"/>
      <c r="WM82" s="3" t="s">
        <v>1253</v>
      </c>
      <c r="WN82" s="3" t="s">
        <v>1253</v>
      </c>
      <c r="WO82" s="3" t="s">
        <v>1253</v>
      </c>
      <c r="WP82" s="3"/>
      <c r="WQ82" s="3" t="s">
        <v>1472</v>
      </c>
      <c r="WR82" s="3" t="s">
        <v>1472</v>
      </c>
      <c r="WS82" s="3" t="s">
        <v>1471</v>
      </c>
      <c r="WT82" s="3" t="s">
        <v>1471</v>
      </c>
      <c r="WU82" s="3" t="s">
        <v>1472</v>
      </c>
      <c r="WV82" s="3">
        <v>1</v>
      </c>
      <c r="WW82" s="3" t="s">
        <v>1471</v>
      </c>
      <c r="WX82" s="3"/>
      <c r="WY82" s="3"/>
      <c r="WZ82" s="3">
        <v>1</v>
      </c>
      <c r="XA82" s="3">
        <v>1</v>
      </c>
      <c r="XB82" s="3" t="s">
        <v>1482</v>
      </c>
      <c r="XC82" s="3" t="s">
        <v>1253</v>
      </c>
      <c r="XD82" s="3" t="s">
        <v>1483</v>
      </c>
      <c r="XE82" s="3" t="s">
        <v>1484</v>
      </c>
      <c r="XF82" s="3" t="s">
        <v>1485</v>
      </c>
      <c r="XG82" s="3" t="s">
        <v>1485</v>
      </c>
      <c r="XH82" s="3" t="s">
        <v>1485</v>
      </c>
      <c r="XI82" s="3" t="s">
        <v>1485</v>
      </c>
      <c r="XJ82" s="3" t="s">
        <v>1485</v>
      </c>
      <c r="XK82" s="3" t="s">
        <v>1485</v>
      </c>
      <c r="XL82" s="3" t="s">
        <v>1485</v>
      </c>
      <c r="XM82" s="3" t="s">
        <v>1485</v>
      </c>
      <c r="XN82" s="3" t="s">
        <v>1485</v>
      </c>
      <c r="XO82" s="3" t="s">
        <v>1485</v>
      </c>
      <c r="XP82" s="3" t="s">
        <v>1485</v>
      </c>
      <c r="XQ82" s="3" t="s">
        <v>1485</v>
      </c>
      <c r="XR82" s="3" t="s">
        <v>1485</v>
      </c>
      <c r="XS82" s="3" t="s">
        <v>1485</v>
      </c>
      <c r="XT82" s="3" t="s">
        <v>1483</v>
      </c>
      <c r="XU82" s="3" t="s">
        <v>1483</v>
      </c>
      <c r="XV82" s="3" t="s">
        <v>1483</v>
      </c>
      <c r="XW82" s="3" t="s">
        <v>1483</v>
      </c>
      <c r="XX82" s="3" t="s">
        <v>1483</v>
      </c>
      <c r="XY82" s="3" t="s">
        <v>1483</v>
      </c>
      <c r="XZ82" s="3" t="s">
        <v>1483</v>
      </c>
      <c r="YA82" s="3" t="s">
        <v>1483</v>
      </c>
      <c r="YB82" s="3" t="s">
        <v>1483</v>
      </c>
      <c r="YC82" s="3" t="s">
        <v>1483</v>
      </c>
      <c r="YD82" s="3" t="s">
        <v>1483</v>
      </c>
      <c r="YE82" s="3" t="s">
        <v>1483</v>
      </c>
      <c r="YF82" s="3" t="s">
        <v>1483</v>
      </c>
      <c r="YG82" s="3" t="s">
        <v>1483</v>
      </c>
      <c r="YH82" s="3" t="s">
        <v>1483</v>
      </c>
      <c r="YI82" s="3"/>
      <c r="YJ82" s="3" t="s">
        <v>1483</v>
      </c>
      <c r="YK82" s="3" t="s">
        <v>1485</v>
      </c>
      <c r="YL82" s="3" t="s">
        <v>1253</v>
      </c>
      <c r="YM82" s="3" t="s">
        <v>1253</v>
      </c>
      <c r="YN82" s="3" t="s">
        <v>1253</v>
      </c>
      <c r="YO82" s="3" t="s">
        <v>1253</v>
      </c>
      <c r="YP82" s="3" t="s">
        <v>1486</v>
      </c>
      <c r="YQ82" s="3" t="s">
        <v>1486</v>
      </c>
      <c r="YR82" s="3" t="s">
        <v>1486</v>
      </c>
      <c r="YS82" s="3" t="s">
        <v>1486</v>
      </c>
      <c r="YT82" s="3"/>
      <c r="YU82" s="3" t="s">
        <v>1253</v>
      </c>
      <c r="YV82" s="3" t="s">
        <v>1486</v>
      </c>
      <c r="YW82" s="3"/>
      <c r="YX82" s="3" t="s">
        <v>1487</v>
      </c>
      <c r="YY82" s="3" t="s">
        <v>1487</v>
      </c>
      <c r="YZ82" s="3" t="s">
        <v>1487</v>
      </c>
      <c r="ZA82" s="3"/>
      <c r="ZB82" s="3" t="s">
        <v>1487</v>
      </c>
      <c r="ZC82" s="3"/>
      <c r="ZD82" s="3" t="s">
        <v>1488</v>
      </c>
      <c r="ZE82" s="3" t="s">
        <v>1488</v>
      </c>
      <c r="ZF82" s="3" t="s">
        <v>1488</v>
      </c>
      <c r="ZG82" s="3" t="s">
        <v>1488</v>
      </c>
      <c r="ZH82" s="3" t="s">
        <v>1489</v>
      </c>
      <c r="ZI82" s="3" t="s">
        <v>1489</v>
      </c>
      <c r="ZJ82" s="3" t="s">
        <v>1489</v>
      </c>
      <c r="ZK82" s="3" t="s">
        <v>1489</v>
      </c>
      <c r="ZL82" s="3" t="s">
        <v>1489</v>
      </c>
      <c r="ZM82" s="3">
        <v>1</v>
      </c>
      <c r="ZN82" s="3">
        <v>1</v>
      </c>
      <c r="ZO82" s="3">
        <v>1</v>
      </c>
      <c r="ZP82" s="3"/>
      <c r="ZQ82" s="3" t="s">
        <v>1487</v>
      </c>
      <c r="ZR82" s="3" t="s">
        <v>1488</v>
      </c>
      <c r="ZS82" s="3" t="s">
        <v>1489</v>
      </c>
      <c r="ZT82" s="3">
        <v>1</v>
      </c>
      <c r="ZU82" s="3"/>
      <c r="ZV82" s="3" t="s">
        <v>1484</v>
      </c>
      <c r="ZW82" s="3" t="s">
        <v>1484</v>
      </c>
      <c r="ZX82" s="3" t="s">
        <v>1484</v>
      </c>
      <c r="ZY82" s="3" t="s">
        <v>1484</v>
      </c>
      <c r="ZZ82" s="3" t="s">
        <v>1482</v>
      </c>
      <c r="AAA82" s="3" t="s">
        <v>1482</v>
      </c>
      <c r="AAB82" s="3" t="s">
        <v>1482</v>
      </c>
      <c r="AAC82" s="3" t="s">
        <v>1482</v>
      </c>
      <c r="AAD82" s="3" t="s">
        <v>1482</v>
      </c>
      <c r="AAE82" s="3" t="s">
        <v>1482</v>
      </c>
      <c r="AAF82" s="3" t="s">
        <v>1482</v>
      </c>
      <c r="AAG82" s="3" t="s">
        <v>1482</v>
      </c>
      <c r="AAH82" s="3" t="s">
        <v>1482</v>
      </c>
      <c r="AAI82" s="3" t="s">
        <v>1482</v>
      </c>
      <c r="AAJ82" s="3" t="s">
        <v>1482</v>
      </c>
      <c r="AAK82" s="3" t="s">
        <v>1486</v>
      </c>
      <c r="AAL82" s="3" t="s">
        <v>1482</v>
      </c>
      <c r="AAM82" s="3" t="s">
        <v>1482</v>
      </c>
      <c r="AAN82" s="3" t="s">
        <v>1482</v>
      </c>
      <c r="AAO82" s="3" t="s">
        <v>1482</v>
      </c>
      <c r="AAP82" s="3" t="s">
        <v>1482</v>
      </c>
      <c r="AAQ82" s="3" t="s">
        <v>1482</v>
      </c>
      <c r="AAR82" s="3" t="s">
        <v>1482</v>
      </c>
      <c r="AAS82" s="3" t="s">
        <v>1482</v>
      </c>
      <c r="AAT82" s="3" t="s">
        <v>1482</v>
      </c>
      <c r="AAU82" s="3" t="s">
        <v>1482</v>
      </c>
      <c r="AAV82" s="3" t="s">
        <v>1482</v>
      </c>
      <c r="AAW82" s="3"/>
      <c r="AAX82" s="3"/>
      <c r="AAY82" s="3"/>
      <c r="AAZ82" s="1" t="s">
        <v>1484</v>
      </c>
      <c r="ACX82" s="3" t="s">
        <v>1484</v>
      </c>
      <c r="ACZ82" s="3" t="s">
        <v>1484</v>
      </c>
      <c r="ADA82" s="3" t="s">
        <v>1484</v>
      </c>
      <c r="ADU82" s="3" t="s">
        <v>1484</v>
      </c>
      <c r="ADV82" s="3" t="s">
        <v>1484</v>
      </c>
      <c r="ADW82" s="3" t="s">
        <v>1484</v>
      </c>
      <c r="ADX82" s="3" t="s">
        <v>1484</v>
      </c>
      <c r="ADY82" s="3" t="s">
        <v>1484</v>
      </c>
      <c r="ADZ82" s="3" t="s">
        <v>1484</v>
      </c>
    </row>
    <row r="83" ht="29" spans="1:806">
      <c r="A83" s="1" t="s">
        <v>1490</v>
      </c>
      <c r="B83" s="1"/>
      <c r="C83" s="1"/>
      <c r="D83" s="1"/>
      <c r="E83" s="3"/>
      <c r="F83" s="3"/>
      <c r="G83" s="3" t="s">
        <v>1250</v>
      </c>
      <c r="H83" s="1" t="s">
        <v>1255</v>
      </c>
      <c r="I83" s="3" t="s">
        <v>1250</v>
      </c>
      <c r="J83" s="3"/>
      <c r="K83" s="3" t="s">
        <v>1256</v>
      </c>
      <c r="L83" s="3" t="s">
        <v>1256</v>
      </c>
      <c r="M83" s="3"/>
      <c r="N83" s="3"/>
      <c r="O83" s="3"/>
      <c r="P83" s="3"/>
      <c r="Q83" s="3"/>
      <c r="R83" s="3"/>
      <c r="S83" s="3"/>
      <c r="T83" s="3"/>
      <c r="U83" s="3" t="s">
        <v>1256</v>
      </c>
      <c r="V83" s="3" t="s">
        <v>1256</v>
      </c>
      <c r="W83" s="3" t="s">
        <v>1256</v>
      </c>
      <c r="X83" s="3" t="s">
        <v>1256</v>
      </c>
      <c r="Y83" s="3" t="s">
        <v>1256</v>
      </c>
      <c r="Z83" s="3" t="s">
        <v>1256</v>
      </c>
      <c r="AA83" s="3" t="s">
        <v>1491</v>
      </c>
      <c r="AB83" s="3" t="s">
        <v>1491</v>
      </c>
      <c r="AC83" s="3" t="s">
        <v>1491</v>
      </c>
      <c r="AD83" s="3" t="s">
        <v>1492</v>
      </c>
      <c r="AE83" s="3" t="s">
        <v>1493</v>
      </c>
      <c r="AF83" s="3" t="s">
        <v>1491</v>
      </c>
      <c r="AG83" s="3" t="s">
        <v>1494</v>
      </c>
      <c r="AH83" s="3" t="s">
        <v>1494</v>
      </c>
      <c r="AI83" s="3" t="s">
        <v>1494</v>
      </c>
      <c r="AJ83" s="3" t="s">
        <v>1494</v>
      </c>
      <c r="AK83" s="3"/>
      <c r="AL83" s="3" t="s">
        <v>1494</v>
      </c>
      <c r="AM83" s="3"/>
      <c r="AN83" s="3"/>
      <c r="AO83" s="3" t="s">
        <v>1494</v>
      </c>
      <c r="AP83" s="3"/>
      <c r="AQ83" s="3" t="s">
        <v>1494</v>
      </c>
      <c r="AR83" s="3"/>
      <c r="AS83" s="3" t="s">
        <v>1494</v>
      </c>
      <c r="AT83" s="3"/>
      <c r="AU83" s="3" t="s">
        <v>1494</v>
      </c>
      <c r="AV83" s="3"/>
      <c r="AW83" s="3" t="s">
        <v>1494</v>
      </c>
      <c r="AX83" s="3"/>
      <c r="AY83" s="3" t="s">
        <v>1494</v>
      </c>
      <c r="AZ83" s="3"/>
      <c r="BA83" s="3" t="s">
        <v>1494</v>
      </c>
      <c r="BB83" s="3"/>
      <c r="BC83" s="3" t="s">
        <v>1494</v>
      </c>
      <c r="BD83" s="3"/>
      <c r="BE83" s="3" t="s">
        <v>1494</v>
      </c>
      <c r="BF83" s="3"/>
      <c r="BG83" s="3" t="s">
        <v>1494</v>
      </c>
      <c r="BH83" s="3"/>
      <c r="BI83" s="3" t="s">
        <v>1494</v>
      </c>
      <c r="BJ83" s="3" t="s">
        <v>1495</v>
      </c>
      <c r="BK83" s="3" t="s">
        <v>1495</v>
      </c>
      <c r="BL83" s="3" t="s">
        <v>1495</v>
      </c>
      <c r="BM83" s="3" t="s">
        <v>1495</v>
      </c>
      <c r="BN83" s="3" t="s">
        <v>1495</v>
      </c>
      <c r="BO83" s="3" t="s">
        <v>1495</v>
      </c>
      <c r="BP83" s="3" t="s">
        <v>1495</v>
      </c>
      <c r="BQ83" s="3"/>
      <c r="BR83" s="3" t="s">
        <v>1495</v>
      </c>
      <c r="BS83" s="3" t="s">
        <v>1495</v>
      </c>
      <c r="BT83" s="3" t="s">
        <v>1495</v>
      </c>
      <c r="BU83" s="3" t="s">
        <v>1495</v>
      </c>
      <c r="BV83" s="3" t="s">
        <v>1495</v>
      </c>
      <c r="BW83" s="3" t="s">
        <v>1495</v>
      </c>
      <c r="BX83" s="3" t="s">
        <v>1495</v>
      </c>
      <c r="BY83" s="3" t="s">
        <v>1495</v>
      </c>
      <c r="BZ83" s="3" t="s">
        <v>1495</v>
      </c>
      <c r="CA83" s="3" t="s">
        <v>1495</v>
      </c>
      <c r="CB83" s="3" t="s">
        <v>1495</v>
      </c>
      <c r="CC83" s="3" t="s">
        <v>1495</v>
      </c>
      <c r="CD83" s="3"/>
      <c r="CE83" s="3" t="s">
        <v>1256</v>
      </c>
      <c r="CF83" s="3"/>
      <c r="CG83" s="3" t="s">
        <v>1256</v>
      </c>
      <c r="CH83" s="3" t="s">
        <v>1256</v>
      </c>
      <c r="CI83" s="3"/>
      <c r="CJ83" s="3" t="s">
        <v>1256</v>
      </c>
      <c r="CK83" s="3" t="s">
        <v>1256</v>
      </c>
      <c r="CL83" s="3"/>
      <c r="CM83" s="3" t="s">
        <v>1256</v>
      </c>
      <c r="CN83" s="3"/>
      <c r="CO83" s="3" t="s">
        <v>1256</v>
      </c>
      <c r="CP83" s="3"/>
      <c r="CQ83" s="3" t="s">
        <v>1256</v>
      </c>
      <c r="CR83" s="3"/>
      <c r="CS83" s="3" t="s">
        <v>1256</v>
      </c>
      <c r="CT83" s="3"/>
      <c r="CU83" s="3" t="s">
        <v>1256</v>
      </c>
      <c r="CV83" s="3"/>
      <c r="CW83" s="3" t="s">
        <v>1256</v>
      </c>
      <c r="CX83" s="3"/>
      <c r="CY83" s="3" t="s">
        <v>1256</v>
      </c>
      <c r="CZ83" s="3"/>
      <c r="DA83" s="3" t="s">
        <v>1256</v>
      </c>
      <c r="DB83" s="3"/>
      <c r="DC83" s="3" t="s">
        <v>1256</v>
      </c>
      <c r="DD83" s="3"/>
      <c r="DE83" s="3" t="s">
        <v>1256</v>
      </c>
      <c r="DF83" s="3"/>
      <c r="DG83" s="3" t="s">
        <v>1256</v>
      </c>
      <c r="DH83" s="3"/>
      <c r="DI83" s="3" t="s">
        <v>1256</v>
      </c>
      <c r="DJ83" s="3" t="s">
        <v>1256</v>
      </c>
      <c r="DK83" s="3" t="s">
        <v>1256</v>
      </c>
      <c r="DL83" s="3"/>
      <c r="DM83" s="3"/>
      <c r="DN83" s="3" t="s">
        <v>1256</v>
      </c>
      <c r="DO83" s="3" t="s">
        <v>1256</v>
      </c>
      <c r="DP83" s="3" t="s">
        <v>1496</v>
      </c>
      <c r="DQ83" s="3" t="s">
        <v>1496</v>
      </c>
      <c r="DR83" s="3" t="s">
        <v>1495</v>
      </c>
      <c r="DS83" s="3" t="s">
        <v>1496</v>
      </c>
      <c r="DT83" s="3" t="s">
        <v>1496</v>
      </c>
      <c r="DU83" s="3" t="s">
        <v>1496</v>
      </c>
      <c r="DV83" s="3" t="s">
        <v>1496</v>
      </c>
      <c r="DW83" s="3" t="s">
        <v>1496</v>
      </c>
      <c r="DX83" s="3" t="s">
        <v>1496</v>
      </c>
      <c r="DY83" s="3" t="s">
        <v>1496</v>
      </c>
      <c r="DZ83" s="3" t="s">
        <v>1496</v>
      </c>
      <c r="EA83" s="3" t="s">
        <v>1496</v>
      </c>
      <c r="EB83" s="3" t="s">
        <v>1496</v>
      </c>
      <c r="EC83" s="3" t="s">
        <v>1496</v>
      </c>
      <c r="ED83" s="3"/>
      <c r="EE83" s="3" t="s">
        <v>1494</v>
      </c>
      <c r="EF83" s="3" t="s">
        <v>1495</v>
      </c>
      <c r="EG83" s="3" t="s">
        <v>1495</v>
      </c>
      <c r="EH83" s="3" t="s">
        <v>1495</v>
      </c>
      <c r="EI83" s="3"/>
      <c r="EJ83" s="3" t="s">
        <v>1495</v>
      </c>
      <c r="EK83" s="3"/>
      <c r="EL83" s="3" t="s">
        <v>1495</v>
      </c>
      <c r="EM83" s="3"/>
      <c r="EN83" s="3" t="s">
        <v>1495</v>
      </c>
      <c r="EO83" s="3"/>
      <c r="EP83" s="3" t="s">
        <v>1495</v>
      </c>
      <c r="EQ83" s="3"/>
      <c r="ER83" s="3" t="s">
        <v>1495</v>
      </c>
      <c r="ES83" s="3"/>
      <c r="ET83" s="3" t="s">
        <v>1495</v>
      </c>
      <c r="EU83" s="3"/>
      <c r="EV83" s="3" t="s">
        <v>1495</v>
      </c>
      <c r="EW83" s="3"/>
      <c r="EX83" s="3" t="s">
        <v>1495</v>
      </c>
      <c r="EY83" s="3"/>
      <c r="EZ83" s="3" t="s">
        <v>1495</v>
      </c>
      <c r="FA83" s="3"/>
      <c r="FB83" s="3" t="s">
        <v>1495</v>
      </c>
      <c r="FC83" s="3"/>
      <c r="FD83" s="3" t="s">
        <v>1495</v>
      </c>
      <c r="FE83" s="3"/>
      <c r="FF83" s="3" t="s">
        <v>1495</v>
      </c>
      <c r="FG83" s="3"/>
      <c r="FH83" s="3" t="s">
        <v>1495</v>
      </c>
      <c r="FI83" s="3"/>
      <c r="FJ83" s="3" t="s">
        <v>1495</v>
      </c>
      <c r="FK83" s="3"/>
      <c r="FL83" s="3"/>
      <c r="FM83" s="3"/>
      <c r="FN83" s="3"/>
      <c r="FO83" s="3"/>
      <c r="FP83" s="3"/>
      <c r="FQ83" s="3"/>
      <c r="FR83" s="3"/>
      <c r="FS83" s="3"/>
      <c r="FT83" s="3"/>
      <c r="FU83" s="3"/>
      <c r="FV83" s="3"/>
      <c r="FW83" s="3" t="s">
        <v>1256</v>
      </c>
      <c r="FX83" s="3" t="s">
        <v>1256</v>
      </c>
      <c r="FY83" s="3" t="s">
        <v>1256</v>
      </c>
      <c r="FZ83" s="3" t="s">
        <v>1256</v>
      </c>
      <c r="GA83" s="3" t="s">
        <v>1256</v>
      </c>
      <c r="GB83" s="3" t="s">
        <v>1256</v>
      </c>
      <c r="GC83" s="3" t="s">
        <v>1495</v>
      </c>
      <c r="GD83" s="3" t="s">
        <v>1256</v>
      </c>
      <c r="GE83" s="3"/>
      <c r="GF83" s="3"/>
      <c r="GG83" s="3" t="s">
        <v>1494</v>
      </c>
      <c r="GH83" s="3"/>
      <c r="GI83" s="3" t="s">
        <v>1494</v>
      </c>
      <c r="GJ83" s="3"/>
      <c r="GK83" s="3" t="s">
        <v>1494</v>
      </c>
      <c r="GL83" s="3"/>
      <c r="GM83" s="3" t="s">
        <v>1494</v>
      </c>
      <c r="GN83" s="3"/>
      <c r="GO83" s="3" t="s">
        <v>1494</v>
      </c>
      <c r="GP83" s="3"/>
      <c r="GQ83" s="3" t="s">
        <v>1494</v>
      </c>
      <c r="GR83" s="3"/>
      <c r="GS83" s="3" t="s">
        <v>1494</v>
      </c>
      <c r="GT83" s="3"/>
      <c r="GU83" s="3" t="s">
        <v>1494</v>
      </c>
      <c r="GV83" s="3"/>
      <c r="GW83" s="3" t="s">
        <v>1494</v>
      </c>
      <c r="GX83" s="3"/>
      <c r="GY83" s="3" t="s">
        <v>1494</v>
      </c>
      <c r="GZ83" s="3"/>
      <c r="HA83" s="3" t="s">
        <v>1494</v>
      </c>
      <c r="HB83" s="3"/>
      <c r="HC83" s="3" t="s">
        <v>1494</v>
      </c>
      <c r="HD83" s="3"/>
      <c r="HE83" s="3" t="s">
        <v>1494</v>
      </c>
      <c r="HF83" s="3"/>
      <c r="HG83" s="3" t="s">
        <v>1494</v>
      </c>
      <c r="HH83" s="3"/>
      <c r="HI83" s="3" t="s">
        <v>1494</v>
      </c>
      <c r="HJ83" s="3" t="s">
        <v>1494</v>
      </c>
      <c r="HK83" s="3" t="s">
        <v>1495</v>
      </c>
      <c r="HL83" s="3" t="s">
        <v>1495</v>
      </c>
      <c r="HM83" s="3" t="s">
        <v>1495</v>
      </c>
      <c r="HN83" s="3" t="s">
        <v>1495</v>
      </c>
      <c r="HO83" s="3" t="s">
        <v>1495</v>
      </c>
      <c r="HP83" s="3" t="s">
        <v>1495</v>
      </c>
      <c r="HQ83" s="3" t="s">
        <v>1495</v>
      </c>
      <c r="HR83" s="3"/>
      <c r="HS83" s="3" t="s">
        <v>1495</v>
      </c>
      <c r="HT83" s="3" t="s">
        <v>1495</v>
      </c>
      <c r="HU83" s="3" t="s">
        <v>1495</v>
      </c>
      <c r="HV83" s="3" t="s">
        <v>1495</v>
      </c>
      <c r="HW83" s="3" t="s">
        <v>1495</v>
      </c>
      <c r="HX83" s="3" t="s">
        <v>1495</v>
      </c>
      <c r="HY83" s="3" t="s">
        <v>1495</v>
      </c>
      <c r="HZ83" s="3" t="s">
        <v>1495</v>
      </c>
      <c r="IA83" s="3" t="s">
        <v>1495</v>
      </c>
      <c r="IB83" s="3" t="s">
        <v>1495</v>
      </c>
      <c r="IC83" s="3" t="s">
        <v>1495</v>
      </c>
      <c r="ID83" s="3" t="s">
        <v>1495</v>
      </c>
      <c r="IE83" s="3"/>
      <c r="IF83" s="3"/>
      <c r="IG83" s="3" t="s">
        <v>1256</v>
      </c>
      <c r="IH83" s="3"/>
      <c r="II83" s="3" t="s">
        <v>1256</v>
      </c>
      <c r="IJ83" s="3" t="s">
        <v>1256</v>
      </c>
      <c r="IK83" s="3"/>
      <c r="IL83" s="3" t="s">
        <v>1256</v>
      </c>
      <c r="IM83" s="3"/>
      <c r="IN83" s="3" t="s">
        <v>1256</v>
      </c>
      <c r="IO83" s="3"/>
      <c r="IP83" s="3" t="s">
        <v>1256</v>
      </c>
      <c r="IQ83" s="3"/>
      <c r="IR83" s="3" t="s">
        <v>1256</v>
      </c>
      <c r="IS83" s="3" t="s">
        <v>1496</v>
      </c>
      <c r="IT83" s="3"/>
      <c r="IU83" s="3" t="s">
        <v>1256</v>
      </c>
      <c r="IV83" s="3"/>
      <c r="IW83" s="3" t="s">
        <v>1256</v>
      </c>
      <c r="IX83" s="3" t="s">
        <v>1256</v>
      </c>
      <c r="IY83" s="3" t="s">
        <v>1256</v>
      </c>
      <c r="IZ83" s="3"/>
      <c r="JA83" s="3"/>
      <c r="JB83" s="3" t="s">
        <v>1494</v>
      </c>
      <c r="JC83" s="3"/>
      <c r="JD83" s="3" t="s">
        <v>1494</v>
      </c>
      <c r="JE83" s="3"/>
      <c r="JF83" s="3" t="s">
        <v>1494</v>
      </c>
      <c r="JG83" s="3"/>
      <c r="JH83" s="3" t="s">
        <v>1494</v>
      </c>
      <c r="JI83" s="3"/>
      <c r="JJ83" s="3" t="s">
        <v>1494</v>
      </c>
      <c r="JK83" s="3"/>
      <c r="JL83" s="3" t="s">
        <v>1494</v>
      </c>
      <c r="JM83" s="3"/>
      <c r="JN83" s="3" t="s">
        <v>1494</v>
      </c>
      <c r="JO83" s="3"/>
      <c r="JP83" s="3" t="s">
        <v>1494</v>
      </c>
      <c r="JQ83" s="3"/>
      <c r="JR83" s="3" t="s">
        <v>1494</v>
      </c>
      <c r="JS83" s="3"/>
      <c r="JT83" s="3" t="s">
        <v>1494</v>
      </c>
      <c r="JU83" s="3"/>
      <c r="JV83" s="3" t="s">
        <v>1494</v>
      </c>
      <c r="JW83" s="3"/>
      <c r="JX83" s="3" t="s">
        <v>1494</v>
      </c>
      <c r="JY83" s="3"/>
      <c r="JZ83" s="3" t="s">
        <v>1494</v>
      </c>
      <c r="KA83" s="3"/>
      <c r="KB83" s="3" t="s">
        <v>1494</v>
      </c>
      <c r="KC83" s="3"/>
      <c r="KD83" s="3" t="s">
        <v>1494</v>
      </c>
      <c r="KE83" s="3" t="s">
        <v>1494</v>
      </c>
      <c r="KF83" s="3" t="s">
        <v>1494</v>
      </c>
      <c r="KG83" s="3" t="s">
        <v>1494</v>
      </c>
      <c r="KH83" s="3" t="s">
        <v>1494</v>
      </c>
      <c r="KI83" s="3" t="s">
        <v>1494</v>
      </c>
      <c r="KJ83" s="3" t="s">
        <v>1494</v>
      </c>
      <c r="KK83" s="3" t="s">
        <v>1494</v>
      </c>
      <c r="KL83" s="3" t="s">
        <v>1494</v>
      </c>
      <c r="KM83" s="3" t="s">
        <v>1494</v>
      </c>
      <c r="KN83" s="3"/>
      <c r="KO83" s="3" t="s">
        <v>1256</v>
      </c>
      <c r="KP83" s="3" t="s">
        <v>1256</v>
      </c>
      <c r="KQ83" s="3" t="s">
        <v>1256</v>
      </c>
      <c r="KR83" s="3" t="s">
        <v>1256</v>
      </c>
      <c r="KS83" s="3" t="s">
        <v>1256</v>
      </c>
      <c r="KT83" s="3" t="s">
        <v>1256</v>
      </c>
      <c r="KU83" s="3" t="s">
        <v>1256</v>
      </c>
      <c r="KV83" s="3" t="s">
        <v>1256</v>
      </c>
      <c r="KW83" s="3" t="s">
        <v>1256</v>
      </c>
      <c r="KX83" s="3" t="s">
        <v>1256</v>
      </c>
      <c r="KY83" s="3" t="s">
        <v>1256</v>
      </c>
      <c r="KZ83" s="3" t="s">
        <v>1256</v>
      </c>
      <c r="LA83" s="3" t="s">
        <v>1256</v>
      </c>
      <c r="LB83" s="3" t="s">
        <v>1256</v>
      </c>
      <c r="LC83" s="3" t="s">
        <v>1256</v>
      </c>
      <c r="LD83" s="3" t="s">
        <v>1256</v>
      </c>
      <c r="LE83" s="3" t="s">
        <v>1256</v>
      </c>
      <c r="LF83" s="3" t="s">
        <v>1256</v>
      </c>
      <c r="LG83" s="3" t="s">
        <v>1256</v>
      </c>
      <c r="LH83" s="3" t="s">
        <v>1256</v>
      </c>
      <c r="LI83" s="3" t="s">
        <v>1256</v>
      </c>
      <c r="LJ83" s="3" t="s">
        <v>1491</v>
      </c>
      <c r="LK83" s="3" t="s">
        <v>1256</v>
      </c>
      <c r="LL83" s="3"/>
      <c r="LM83" s="3" t="s">
        <v>1494</v>
      </c>
      <c r="LN83" s="3" t="s">
        <v>1256</v>
      </c>
      <c r="LO83" s="3"/>
      <c r="LP83" s="3" t="s">
        <v>1494</v>
      </c>
      <c r="LQ83" s="3" t="s">
        <v>1496</v>
      </c>
      <c r="LR83" s="3" t="s">
        <v>1496</v>
      </c>
      <c r="LS83" s="3" t="s">
        <v>1496</v>
      </c>
      <c r="LT83" s="3" t="s">
        <v>1496</v>
      </c>
      <c r="LU83" s="3" t="s">
        <v>1496</v>
      </c>
      <c r="LV83" s="3" t="s">
        <v>1496</v>
      </c>
      <c r="LW83" s="3"/>
      <c r="LX83" s="3" t="s">
        <v>1494</v>
      </c>
      <c r="LY83" s="3" t="s">
        <v>1495</v>
      </c>
      <c r="LZ83" s="3" t="s">
        <v>1495</v>
      </c>
      <c r="MA83" s="3"/>
      <c r="MB83" s="3" t="s">
        <v>1256</v>
      </c>
      <c r="MC83" s="3" t="s">
        <v>1256</v>
      </c>
      <c r="MD83" s="3" t="s">
        <v>1256</v>
      </c>
      <c r="ME83" s="3" t="s">
        <v>1256</v>
      </c>
      <c r="MF83" s="3" t="s">
        <v>1256</v>
      </c>
      <c r="MG83" s="3" t="s">
        <v>1256</v>
      </c>
      <c r="MH83" s="3" t="s">
        <v>1256</v>
      </c>
      <c r="MI83" s="3" t="s">
        <v>1256</v>
      </c>
      <c r="MJ83" s="3" t="s">
        <v>1256</v>
      </c>
      <c r="MK83" s="3" t="s">
        <v>1256</v>
      </c>
      <c r="ML83" s="3" t="s">
        <v>1256</v>
      </c>
      <c r="MM83" s="3" t="s">
        <v>1256</v>
      </c>
      <c r="MN83" s="3" t="s">
        <v>1256</v>
      </c>
      <c r="MO83" s="3" t="s">
        <v>1256</v>
      </c>
      <c r="MP83" s="3" t="s">
        <v>1256</v>
      </c>
      <c r="MQ83" s="3" t="s">
        <v>1256</v>
      </c>
      <c r="MR83" s="3" t="s">
        <v>1256</v>
      </c>
      <c r="MS83" s="3" t="s">
        <v>1256</v>
      </c>
      <c r="MT83" s="3" t="s">
        <v>1256</v>
      </c>
      <c r="MU83" s="3" t="s">
        <v>1256</v>
      </c>
      <c r="MV83" s="3" t="s">
        <v>1256</v>
      </c>
      <c r="MW83" s="3" t="s">
        <v>1256</v>
      </c>
      <c r="MX83" s="3" t="s">
        <v>1256</v>
      </c>
      <c r="MY83" s="3" t="s">
        <v>1256</v>
      </c>
      <c r="MZ83" s="3" t="s">
        <v>1256</v>
      </c>
      <c r="NA83" s="3" t="s">
        <v>1256</v>
      </c>
      <c r="NB83" s="3" t="s">
        <v>1256</v>
      </c>
      <c r="NC83" s="3" t="s">
        <v>1256</v>
      </c>
      <c r="ND83" s="3" t="s">
        <v>1256</v>
      </c>
      <c r="NE83" s="3" t="s">
        <v>1256</v>
      </c>
      <c r="NF83" s="3" t="s">
        <v>1256</v>
      </c>
      <c r="NG83" s="3" t="s">
        <v>1256</v>
      </c>
      <c r="NH83" s="3" t="s">
        <v>1256</v>
      </c>
      <c r="NI83" s="3" t="s">
        <v>1256</v>
      </c>
      <c r="NJ83" s="3" t="s">
        <v>1256</v>
      </c>
      <c r="NK83" s="3" t="s">
        <v>1256</v>
      </c>
      <c r="NL83" s="3" t="s">
        <v>1256</v>
      </c>
      <c r="NM83" s="3" t="s">
        <v>1256</v>
      </c>
      <c r="NN83" s="3" t="s">
        <v>1256</v>
      </c>
      <c r="NO83" s="3" t="s">
        <v>1256</v>
      </c>
      <c r="NP83" s="3" t="s">
        <v>1256</v>
      </c>
      <c r="NQ83" s="3" t="s">
        <v>1256</v>
      </c>
      <c r="NR83" s="3" t="s">
        <v>1256</v>
      </c>
      <c r="NS83" s="3" t="s">
        <v>1256</v>
      </c>
      <c r="NT83" s="3" t="s">
        <v>1256</v>
      </c>
      <c r="NU83" s="3" t="s">
        <v>1256</v>
      </c>
      <c r="NV83" s="3" t="s">
        <v>1256</v>
      </c>
      <c r="NW83" s="3" t="s">
        <v>1256</v>
      </c>
      <c r="NX83" s="3" t="s">
        <v>1256</v>
      </c>
      <c r="NY83" s="3" t="s">
        <v>1256</v>
      </c>
      <c r="NZ83" s="3" t="s">
        <v>1256</v>
      </c>
      <c r="OA83" s="3" t="s">
        <v>1256</v>
      </c>
      <c r="OB83" s="3" t="s">
        <v>1256</v>
      </c>
      <c r="OC83" s="3" t="s">
        <v>1256</v>
      </c>
      <c r="OD83" s="3" t="s">
        <v>1256</v>
      </c>
      <c r="OE83" s="3" t="s">
        <v>1256</v>
      </c>
      <c r="OF83" s="3" t="s">
        <v>1256</v>
      </c>
      <c r="OG83" s="3" t="s">
        <v>1256</v>
      </c>
      <c r="OH83" s="3" t="s">
        <v>1256</v>
      </c>
      <c r="OI83" s="3" t="s">
        <v>1256</v>
      </c>
      <c r="OJ83" s="3" t="s">
        <v>1256</v>
      </c>
      <c r="OK83" s="3" t="s">
        <v>1256</v>
      </c>
      <c r="OL83" s="3"/>
      <c r="OM83" s="3" t="s">
        <v>1256</v>
      </c>
      <c r="ON83" s="3" t="s">
        <v>1497</v>
      </c>
      <c r="OO83" s="3" t="s">
        <v>1256</v>
      </c>
      <c r="OP83" s="3" t="s">
        <v>1256</v>
      </c>
      <c r="OQ83" s="3" t="s">
        <v>1256</v>
      </c>
      <c r="OR83" s="3"/>
      <c r="OS83" s="3"/>
      <c r="OT83" s="3" t="s">
        <v>1497</v>
      </c>
      <c r="OU83" s="3" t="s">
        <v>1498</v>
      </c>
      <c r="OV83" s="3" t="s">
        <v>1498</v>
      </c>
      <c r="OW83" s="3" t="s">
        <v>1499</v>
      </c>
      <c r="OX83" s="3" t="s">
        <v>1499</v>
      </c>
      <c r="OY83" s="3" t="s">
        <v>1499</v>
      </c>
      <c r="OZ83" s="3" t="s">
        <v>1499</v>
      </c>
      <c r="PA83" s="3" t="s">
        <v>1500</v>
      </c>
      <c r="PB83" s="3" t="s">
        <v>1499</v>
      </c>
      <c r="PC83" s="3" t="s">
        <v>1499</v>
      </c>
      <c r="PD83" s="3" t="s">
        <v>1499</v>
      </c>
      <c r="PE83" s="3" t="s">
        <v>1499</v>
      </c>
      <c r="PF83" s="3" t="s">
        <v>1499</v>
      </c>
      <c r="PG83" s="3" t="s">
        <v>1499</v>
      </c>
      <c r="PH83" s="3" t="s">
        <v>1499</v>
      </c>
      <c r="PI83" s="3" t="s">
        <v>1499</v>
      </c>
      <c r="PJ83" s="3"/>
      <c r="PK83" s="3" t="s">
        <v>1501</v>
      </c>
      <c r="PL83" s="3" t="s">
        <v>1501</v>
      </c>
      <c r="PM83" s="3" t="s">
        <v>1501</v>
      </c>
      <c r="PN83" s="3" t="s">
        <v>1501</v>
      </c>
      <c r="PO83" s="3" t="s">
        <v>1501</v>
      </c>
      <c r="PP83" s="3" t="s">
        <v>1501</v>
      </c>
      <c r="PQ83" s="3" t="s">
        <v>1501</v>
      </c>
      <c r="PR83" s="3" t="s">
        <v>1501</v>
      </c>
      <c r="PS83" s="3" t="s">
        <v>1501</v>
      </c>
      <c r="PT83" s="3" t="s">
        <v>1501</v>
      </c>
      <c r="PU83" s="3" t="s">
        <v>1501</v>
      </c>
      <c r="PV83" s="3" t="s">
        <v>1501</v>
      </c>
      <c r="PW83" s="3" t="s">
        <v>1501</v>
      </c>
      <c r="PX83" s="3" t="s">
        <v>1501</v>
      </c>
      <c r="PY83" s="3" t="s">
        <v>1501</v>
      </c>
      <c r="PZ83" s="3" t="s">
        <v>1501</v>
      </c>
      <c r="QA83" s="3" t="s">
        <v>1501</v>
      </c>
      <c r="QB83" s="3" t="s">
        <v>1501</v>
      </c>
      <c r="QC83" s="3" t="s">
        <v>1501</v>
      </c>
      <c r="QD83" s="3" t="s">
        <v>1501</v>
      </c>
      <c r="QE83" s="3" t="s">
        <v>1501</v>
      </c>
      <c r="QF83" s="3" t="s">
        <v>1501</v>
      </c>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t="s">
        <v>1256</v>
      </c>
      <c r="TB83" s="3" t="s">
        <v>1256</v>
      </c>
      <c r="TC83" s="3" t="s">
        <v>1256</v>
      </c>
      <c r="TD83" s="3" t="s">
        <v>1256</v>
      </c>
      <c r="TE83" s="3" t="s">
        <v>1256</v>
      </c>
      <c r="TF83" s="3" t="s">
        <v>1256</v>
      </c>
      <c r="TG83" s="3"/>
      <c r="TH83" s="3" t="s">
        <v>1499</v>
      </c>
      <c r="TI83" s="3" t="s">
        <v>1499</v>
      </c>
      <c r="TJ83" s="3" t="s">
        <v>1499</v>
      </c>
      <c r="TK83" s="3" t="s">
        <v>1499</v>
      </c>
      <c r="TL83" s="3" t="s">
        <v>1499</v>
      </c>
      <c r="TM83" s="3" t="s">
        <v>1499</v>
      </c>
      <c r="TN83" s="3" t="s">
        <v>1499</v>
      </c>
      <c r="TO83" s="3"/>
      <c r="TP83" s="3" t="s">
        <v>1495</v>
      </c>
      <c r="TQ83" s="3" t="s">
        <v>1495</v>
      </c>
      <c r="TR83" s="3" t="s">
        <v>1495</v>
      </c>
      <c r="TS83" s="3" t="s">
        <v>1495</v>
      </c>
      <c r="TT83" s="3" t="s">
        <v>1495</v>
      </c>
      <c r="TU83" s="3" t="s">
        <v>1495</v>
      </c>
      <c r="TV83" s="3" t="s">
        <v>1495</v>
      </c>
      <c r="TW83" s="3"/>
      <c r="TX83" s="3" t="s">
        <v>1495</v>
      </c>
      <c r="TY83" s="3" t="s">
        <v>1495</v>
      </c>
      <c r="TZ83" s="3" t="s">
        <v>1495</v>
      </c>
      <c r="UA83" s="3" t="s">
        <v>1495</v>
      </c>
      <c r="UB83" s="3" t="s">
        <v>1495</v>
      </c>
      <c r="UC83" s="3" t="s">
        <v>1495</v>
      </c>
      <c r="UD83" s="3"/>
      <c r="UE83" s="3"/>
      <c r="UF83" s="3"/>
      <c r="UG83" s="3"/>
      <c r="UH83" s="3"/>
      <c r="UI83" s="3"/>
      <c r="UJ83" s="3"/>
      <c r="UK83" s="3"/>
      <c r="UL83" s="3" t="s">
        <v>1256</v>
      </c>
      <c r="UM83" s="3" t="s">
        <v>1256</v>
      </c>
      <c r="UN83" s="3" t="s">
        <v>1256</v>
      </c>
      <c r="UO83" s="3" t="s">
        <v>1256</v>
      </c>
      <c r="UP83" s="3" t="s">
        <v>1256</v>
      </c>
      <c r="UQ83" s="3" t="s">
        <v>1256</v>
      </c>
      <c r="UR83" s="3" t="s">
        <v>1256</v>
      </c>
      <c r="US83" s="3" t="s">
        <v>1256</v>
      </c>
      <c r="UT83" s="3" t="s">
        <v>1499</v>
      </c>
      <c r="UU83" s="3" t="s">
        <v>1499</v>
      </c>
      <c r="UV83" s="3" t="s">
        <v>1497</v>
      </c>
      <c r="UW83" s="3" t="s">
        <v>1497</v>
      </c>
      <c r="UX83" s="3" t="s">
        <v>1497</v>
      </c>
      <c r="UY83" s="3" t="s">
        <v>1497</v>
      </c>
      <c r="UZ83" s="3"/>
      <c r="VA83" s="3" t="s">
        <v>1256</v>
      </c>
      <c r="VB83" s="3"/>
      <c r="VC83" s="3"/>
      <c r="VD83" s="3"/>
      <c r="VE83" s="3"/>
      <c r="VF83" s="3"/>
      <c r="VG83" s="3"/>
      <c r="VH83" s="3"/>
      <c r="VI83" s="3"/>
      <c r="VJ83" s="3"/>
      <c r="VK83" s="3"/>
      <c r="VL83" s="3" t="s">
        <v>1502</v>
      </c>
      <c r="VM83" s="3" t="s">
        <v>1502</v>
      </c>
      <c r="VN83" s="3" t="s">
        <v>1503</v>
      </c>
      <c r="VO83" s="3" t="s">
        <v>1504</v>
      </c>
      <c r="VP83" s="3" t="s">
        <v>1505</v>
      </c>
      <c r="VQ83" s="3" t="s">
        <v>1505</v>
      </c>
      <c r="VR83" s="3" t="s">
        <v>1506</v>
      </c>
      <c r="VS83" s="3" t="s">
        <v>1505</v>
      </c>
      <c r="VT83" s="3" t="s">
        <v>1506</v>
      </c>
      <c r="VU83" s="3" t="s">
        <v>1256</v>
      </c>
      <c r="VV83" s="3" t="s">
        <v>1256</v>
      </c>
      <c r="VW83" s="3" t="s">
        <v>1507</v>
      </c>
      <c r="VX83" s="3" t="s">
        <v>1507</v>
      </c>
      <c r="VY83" s="3"/>
      <c r="VZ83" s="3" t="s">
        <v>1507</v>
      </c>
      <c r="WA83" s="3"/>
      <c r="WB83" s="3" t="s">
        <v>1507</v>
      </c>
      <c r="WC83" s="3" t="s">
        <v>1507</v>
      </c>
      <c r="WD83" s="3" t="s">
        <v>1507</v>
      </c>
      <c r="WE83" s="3" t="s">
        <v>1507</v>
      </c>
      <c r="WF83" s="3" t="s">
        <v>1507</v>
      </c>
      <c r="WG83" s="3"/>
      <c r="WH83" s="3"/>
      <c r="WI83" s="3"/>
      <c r="WJ83" s="3"/>
      <c r="WK83" s="3"/>
      <c r="WL83" s="3"/>
      <c r="WM83" s="3" t="s">
        <v>1505</v>
      </c>
      <c r="WN83" s="3" t="s">
        <v>1505</v>
      </c>
      <c r="WO83" s="3" t="s">
        <v>1505</v>
      </c>
      <c r="WP83" s="3"/>
      <c r="WQ83" s="3" t="s">
        <v>1257</v>
      </c>
      <c r="WR83" s="3" t="s">
        <v>1257</v>
      </c>
      <c r="WS83" s="3" t="s">
        <v>1508</v>
      </c>
      <c r="WT83" s="3" t="s">
        <v>1508</v>
      </c>
      <c r="WU83" s="3" t="s">
        <v>1257</v>
      </c>
      <c r="WV83" s="3" t="s">
        <v>1256</v>
      </c>
      <c r="WW83" s="3" t="s">
        <v>1508</v>
      </c>
      <c r="WX83" s="3"/>
      <c r="WY83" s="3"/>
      <c r="WZ83" s="3" t="s">
        <v>1256</v>
      </c>
      <c r="XA83" s="3" t="s">
        <v>1256</v>
      </c>
      <c r="XB83" s="3" t="s">
        <v>1509</v>
      </c>
      <c r="XC83" s="3" t="s">
        <v>1258</v>
      </c>
      <c r="XD83" s="3" t="s">
        <v>1510</v>
      </c>
      <c r="XE83" s="3" t="s">
        <v>1511</v>
      </c>
      <c r="XF83" s="3" t="s">
        <v>1512</v>
      </c>
      <c r="XG83" s="3" t="s">
        <v>1512</v>
      </c>
      <c r="XH83" s="3" t="s">
        <v>1512</v>
      </c>
      <c r="XI83" s="3" t="s">
        <v>1512</v>
      </c>
      <c r="XJ83" s="3" t="s">
        <v>1512</v>
      </c>
      <c r="XK83" s="3" t="s">
        <v>1512</v>
      </c>
      <c r="XL83" s="3" t="s">
        <v>1512</v>
      </c>
      <c r="XM83" s="3" t="s">
        <v>1512</v>
      </c>
      <c r="XN83" s="3" t="s">
        <v>1512</v>
      </c>
      <c r="XO83" s="3" t="s">
        <v>1512</v>
      </c>
      <c r="XP83" s="3" t="s">
        <v>1512</v>
      </c>
      <c r="XQ83" s="3" t="s">
        <v>1512</v>
      </c>
      <c r="XR83" s="3" t="s">
        <v>1512</v>
      </c>
      <c r="XS83" s="3" t="s">
        <v>1512</v>
      </c>
      <c r="XT83" s="3" t="s">
        <v>1510</v>
      </c>
      <c r="XU83" s="3" t="s">
        <v>1510</v>
      </c>
      <c r="XV83" s="3" t="s">
        <v>1510</v>
      </c>
      <c r="XW83" s="3" t="s">
        <v>1510</v>
      </c>
      <c r="XX83" s="3" t="s">
        <v>1510</v>
      </c>
      <c r="XY83" s="3" t="s">
        <v>1510</v>
      </c>
      <c r="XZ83" s="3" t="s">
        <v>1510</v>
      </c>
      <c r="YA83" s="3" t="s">
        <v>1510</v>
      </c>
      <c r="YB83" s="3" t="s">
        <v>1510</v>
      </c>
      <c r="YC83" s="3" t="s">
        <v>1510</v>
      </c>
      <c r="YD83" s="3" t="s">
        <v>1510</v>
      </c>
      <c r="YE83" s="3" t="s">
        <v>1510</v>
      </c>
      <c r="YF83" s="3" t="s">
        <v>1510</v>
      </c>
      <c r="YG83" s="3" t="s">
        <v>1510</v>
      </c>
      <c r="YH83" s="3" t="s">
        <v>1510</v>
      </c>
      <c r="YI83" s="3"/>
      <c r="YJ83" s="3" t="s">
        <v>1510</v>
      </c>
      <c r="YK83" s="3" t="s">
        <v>1512</v>
      </c>
      <c r="YL83" s="3" t="s">
        <v>1258</v>
      </c>
      <c r="YM83" s="3" t="s">
        <v>1258</v>
      </c>
      <c r="YN83" s="3" t="s">
        <v>1258</v>
      </c>
      <c r="YO83" s="3" t="s">
        <v>1258</v>
      </c>
      <c r="YP83" s="3" t="s">
        <v>1513</v>
      </c>
      <c r="YQ83" s="3" t="s">
        <v>1513</v>
      </c>
      <c r="YR83" s="3" t="s">
        <v>1513</v>
      </c>
      <c r="YS83" s="3" t="s">
        <v>1513</v>
      </c>
      <c r="YT83" s="3"/>
      <c r="YU83" s="3" t="s">
        <v>1258</v>
      </c>
      <c r="YV83" s="3" t="s">
        <v>1513</v>
      </c>
      <c r="YW83" s="3"/>
      <c r="YX83" s="3" t="s">
        <v>1514</v>
      </c>
      <c r="YY83" s="3" t="s">
        <v>1514</v>
      </c>
      <c r="YZ83" s="3" t="s">
        <v>1514</v>
      </c>
      <c r="ZA83" s="3"/>
      <c r="ZB83" s="3" t="s">
        <v>1514</v>
      </c>
      <c r="ZC83" s="3"/>
      <c r="ZD83" s="3" t="s">
        <v>1515</v>
      </c>
      <c r="ZE83" s="3" t="s">
        <v>1515</v>
      </c>
      <c r="ZF83" s="3" t="s">
        <v>1515</v>
      </c>
      <c r="ZG83" s="3" t="s">
        <v>1515</v>
      </c>
      <c r="ZH83" s="3" t="s">
        <v>1516</v>
      </c>
      <c r="ZI83" s="3" t="s">
        <v>1516</v>
      </c>
      <c r="ZJ83" s="3" t="s">
        <v>1516</v>
      </c>
      <c r="ZK83" s="3" t="s">
        <v>1516</v>
      </c>
      <c r="ZL83" s="3" t="s">
        <v>1516</v>
      </c>
      <c r="ZM83" s="3" t="s">
        <v>1256</v>
      </c>
      <c r="ZN83" s="3" t="s">
        <v>1256</v>
      </c>
      <c r="ZO83" s="3" t="s">
        <v>1256</v>
      </c>
      <c r="ZP83" s="3"/>
      <c r="ZQ83" s="3" t="s">
        <v>1514</v>
      </c>
      <c r="ZR83" s="3" t="s">
        <v>1515</v>
      </c>
      <c r="ZS83" s="3" t="s">
        <v>1516</v>
      </c>
      <c r="ZT83" s="3" t="s">
        <v>1256</v>
      </c>
      <c r="ZU83" s="3"/>
      <c r="ZV83" s="3" t="s">
        <v>1511</v>
      </c>
      <c r="ZW83" s="3" t="s">
        <v>1511</v>
      </c>
      <c r="ZX83" s="3" t="s">
        <v>1511</v>
      </c>
      <c r="ZY83" s="3" t="s">
        <v>1511</v>
      </c>
      <c r="ZZ83" s="3" t="s">
        <v>1509</v>
      </c>
      <c r="AAA83" s="3" t="s">
        <v>1509</v>
      </c>
      <c r="AAB83" s="3" t="s">
        <v>1509</v>
      </c>
      <c r="AAC83" s="3" t="s">
        <v>1509</v>
      </c>
      <c r="AAD83" s="3" t="s">
        <v>1509</v>
      </c>
      <c r="AAE83" s="3" t="s">
        <v>1509</v>
      </c>
      <c r="AAF83" s="3" t="s">
        <v>1509</v>
      </c>
      <c r="AAG83" s="3" t="s">
        <v>1509</v>
      </c>
      <c r="AAH83" s="3" t="s">
        <v>1509</v>
      </c>
      <c r="AAI83" s="3" t="s">
        <v>1509</v>
      </c>
      <c r="AAJ83" s="3" t="s">
        <v>1509</v>
      </c>
      <c r="AAK83" s="3" t="s">
        <v>1513</v>
      </c>
      <c r="AAL83" s="3" t="s">
        <v>1509</v>
      </c>
      <c r="AAM83" s="3" t="s">
        <v>1509</v>
      </c>
      <c r="AAN83" s="3" t="s">
        <v>1509</v>
      </c>
      <c r="AAO83" s="3" t="s">
        <v>1509</v>
      </c>
      <c r="AAP83" s="3" t="s">
        <v>1509</v>
      </c>
      <c r="AAQ83" s="3" t="s">
        <v>1509</v>
      </c>
      <c r="AAR83" s="3" t="s">
        <v>1509</v>
      </c>
      <c r="AAS83" s="3" t="s">
        <v>1509</v>
      </c>
      <c r="AAT83" s="3" t="s">
        <v>1509</v>
      </c>
      <c r="AAU83" s="3" t="s">
        <v>1509</v>
      </c>
      <c r="AAV83" s="3" t="s">
        <v>1509</v>
      </c>
      <c r="AAW83" s="3"/>
      <c r="AAX83" s="3"/>
      <c r="AAY83" s="3"/>
      <c r="AAZ83" s="1" t="s">
        <v>1511</v>
      </c>
      <c r="ACX83" s="3" t="s">
        <v>1511</v>
      </c>
      <c r="ACZ83" s="3" t="s">
        <v>1511</v>
      </c>
      <c r="ADA83" s="3" t="s">
        <v>1511</v>
      </c>
      <c r="ADU83" s="3" t="s">
        <v>1511</v>
      </c>
      <c r="ADV83" s="3" t="s">
        <v>1511</v>
      </c>
      <c r="ADW83" s="3" t="s">
        <v>1511</v>
      </c>
      <c r="ADX83" s="3" t="s">
        <v>1511</v>
      </c>
      <c r="ADY83" s="3" t="s">
        <v>1511</v>
      </c>
      <c r="ADZ83" s="3" t="s">
        <v>1511</v>
      </c>
    </row>
    <row r="84" ht="29" spans="1:806">
      <c r="A84" s="8" t="s">
        <v>1517</v>
      </c>
      <c r="B84" s="8"/>
      <c r="C84" s="8"/>
      <c r="D84" s="8"/>
      <c r="E84" s="3"/>
      <c r="F84" s="3"/>
      <c r="G84" s="3"/>
      <c r="H84" s="3"/>
      <c r="I84" s="3"/>
      <c r="J84" s="3"/>
      <c r="K84" s="3" t="s">
        <v>1260</v>
      </c>
      <c r="L84" s="3" t="s">
        <v>1260</v>
      </c>
      <c r="M84" s="3"/>
      <c r="N84" s="3"/>
      <c r="O84" s="3"/>
      <c r="P84" s="3"/>
      <c r="Q84" s="3"/>
      <c r="R84" s="3"/>
      <c r="S84" s="3"/>
      <c r="T84" s="3"/>
      <c r="U84" s="3" t="s">
        <v>1260</v>
      </c>
      <c r="V84" s="3" t="s">
        <v>1260</v>
      </c>
      <c r="W84" s="3" t="s">
        <v>1260</v>
      </c>
      <c r="X84" s="3" t="s">
        <v>1260</v>
      </c>
      <c r="Y84" s="3" t="s">
        <v>1260</v>
      </c>
      <c r="Z84" s="3" t="s">
        <v>1260</v>
      </c>
      <c r="AA84" s="3" t="s">
        <v>1518</v>
      </c>
      <c r="AB84" s="3" t="s">
        <v>1518</v>
      </c>
      <c r="AC84" s="3" t="s">
        <v>1518</v>
      </c>
      <c r="AD84" s="3" t="s">
        <v>1519</v>
      </c>
      <c r="AE84" s="3" t="s">
        <v>1520</v>
      </c>
      <c r="AF84" s="3" t="s">
        <v>1518</v>
      </c>
      <c r="AG84" s="3" t="s">
        <v>1521</v>
      </c>
      <c r="AH84" s="3" t="s">
        <v>1521</v>
      </c>
      <c r="AI84" s="3" t="s">
        <v>1521</v>
      </c>
      <c r="AJ84" s="3" t="s">
        <v>1521</v>
      </c>
      <c r="AK84" s="3"/>
      <c r="AL84" s="3" t="s">
        <v>1521</v>
      </c>
      <c r="AM84" s="3"/>
      <c r="AN84" s="3"/>
      <c r="AO84" s="3" t="s">
        <v>1521</v>
      </c>
      <c r="AP84" s="3"/>
      <c r="AQ84" s="3" t="s">
        <v>1521</v>
      </c>
      <c r="AR84" s="3"/>
      <c r="AS84" s="3" t="s">
        <v>1521</v>
      </c>
      <c r="AT84" s="3"/>
      <c r="AU84" s="3" t="s">
        <v>1521</v>
      </c>
      <c r="AV84" s="3"/>
      <c r="AW84" s="3" t="s">
        <v>1521</v>
      </c>
      <c r="AX84" s="3"/>
      <c r="AY84" s="3" t="s">
        <v>1521</v>
      </c>
      <c r="AZ84" s="3"/>
      <c r="BA84" s="3" t="s">
        <v>1521</v>
      </c>
      <c r="BB84" s="3"/>
      <c r="BC84" s="3" t="s">
        <v>1521</v>
      </c>
      <c r="BD84" s="3"/>
      <c r="BE84" s="3" t="s">
        <v>1521</v>
      </c>
      <c r="BF84" s="3"/>
      <c r="BG84" s="3" t="s">
        <v>1521</v>
      </c>
      <c r="BH84" s="3"/>
      <c r="BI84" s="3" t="s">
        <v>1521</v>
      </c>
      <c r="BJ84" s="3" t="s">
        <v>1522</v>
      </c>
      <c r="BK84" s="3" t="s">
        <v>1522</v>
      </c>
      <c r="BL84" s="3" t="s">
        <v>1522</v>
      </c>
      <c r="BM84" s="3" t="s">
        <v>1522</v>
      </c>
      <c r="BN84" s="3" t="s">
        <v>1522</v>
      </c>
      <c r="BO84" s="3" t="s">
        <v>1522</v>
      </c>
      <c r="BP84" s="3" t="s">
        <v>1522</v>
      </c>
      <c r="BQ84" s="3"/>
      <c r="BR84" s="3" t="s">
        <v>1522</v>
      </c>
      <c r="BS84" s="3" t="s">
        <v>1522</v>
      </c>
      <c r="BT84" s="3" t="s">
        <v>1522</v>
      </c>
      <c r="BU84" s="3" t="s">
        <v>1522</v>
      </c>
      <c r="BV84" s="3" t="s">
        <v>1522</v>
      </c>
      <c r="BW84" s="3" t="s">
        <v>1522</v>
      </c>
      <c r="BX84" s="3" t="s">
        <v>1522</v>
      </c>
      <c r="BY84" s="3" t="s">
        <v>1522</v>
      </c>
      <c r="BZ84" s="3" t="s">
        <v>1522</v>
      </c>
      <c r="CA84" s="3" t="s">
        <v>1522</v>
      </c>
      <c r="CB84" s="3" t="s">
        <v>1522</v>
      </c>
      <c r="CC84" s="3" t="s">
        <v>1522</v>
      </c>
      <c r="CD84" s="3"/>
      <c r="CE84" s="3" t="s">
        <v>1260</v>
      </c>
      <c r="CF84" s="3"/>
      <c r="CG84" s="3" t="s">
        <v>1260</v>
      </c>
      <c r="CH84" s="3" t="s">
        <v>1260</v>
      </c>
      <c r="CI84" s="3"/>
      <c r="CJ84" s="3" t="s">
        <v>1260</v>
      </c>
      <c r="CK84" s="3" t="s">
        <v>1260</v>
      </c>
      <c r="CL84" s="3"/>
      <c r="CM84" s="3" t="s">
        <v>1260</v>
      </c>
      <c r="CN84" s="3"/>
      <c r="CO84" s="3" t="s">
        <v>1260</v>
      </c>
      <c r="CP84" s="3"/>
      <c r="CQ84" s="3" t="s">
        <v>1260</v>
      </c>
      <c r="CR84" s="3"/>
      <c r="CS84" s="3" t="s">
        <v>1260</v>
      </c>
      <c r="CT84" s="3"/>
      <c r="CU84" s="3" t="s">
        <v>1260</v>
      </c>
      <c r="CV84" s="3"/>
      <c r="CW84" s="3" t="s">
        <v>1260</v>
      </c>
      <c r="CX84" s="3"/>
      <c r="CY84" s="3" t="s">
        <v>1260</v>
      </c>
      <c r="CZ84" s="3"/>
      <c r="DA84" s="3" t="s">
        <v>1260</v>
      </c>
      <c r="DB84" s="3"/>
      <c r="DC84" s="3" t="s">
        <v>1260</v>
      </c>
      <c r="DD84" s="3"/>
      <c r="DE84" s="3" t="s">
        <v>1260</v>
      </c>
      <c r="DF84" s="3"/>
      <c r="DG84" s="3" t="s">
        <v>1260</v>
      </c>
      <c r="DH84" s="3"/>
      <c r="DI84" s="3" t="s">
        <v>1260</v>
      </c>
      <c r="DJ84" s="3" t="s">
        <v>1260</v>
      </c>
      <c r="DK84" s="3" t="s">
        <v>1260</v>
      </c>
      <c r="DL84" s="3"/>
      <c r="DM84" s="3"/>
      <c r="DN84" s="3" t="s">
        <v>1260</v>
      </c>
      <c r="DO84" s="3" t="s">
        <v>1260</v>
      </c>
      <c r="DP84" s="3" t="s">
        <v>1523</v>
      </c>
      <c r="DQ84" s="3" t="s">
        <v>1523</v>
      </c>
      <c r="DR84" s="3" t="s">
        <v>1522</v>
      </c>
      <c r="DS84" s="3" t="s">
        <v>1523</v>
      </c>
      <c r="DT84" s="3" t="s">
        <v>1523</v>
      </c>
      <c r="DU84" s="3" t="s">
        <v>1523</v>
      </c>
      <c r="DV84" s="3" t="s">
        <v>1523</v>
      </c>
      <c r="DW84" s="3" t="s">
        <v>1523</v>
      </c>
      <c r="DX84" s="3" t="s">
        <v>1523</v>
      </c>
      <c r="DY84" s="3" t="s">
        <v>1523</v>
      </c>
      <c r="DZ84" s="3" t="s">
        <v>1523</v>
      </c>
      <c r="EA84" s="3" t="s">
        <v>1523</v>
      </c>
      <c r="EB84" s="3" t="s">
        <v>1523</v>
      </c>
      <c r="EC84" s="3" t="s">
        <v>1523</v>
      </c>
      <c r="ED84" s="3"/>
      <c r="EE84" s="3" t="s">
        <v>1521</v>
      </c>
      <c r="EF84" s="3" t="s">
        <v>1522</v>
      </c>
      <c r="EG84" s="3" t="s">
        <v>1522</v>
      </c>
      <c r="EH84" s="3" t="s">
        <v>1522</v>
      </c>
      <c r="EI84" s="3"/>
      <c r="EJ84" s="3" t="s">
        <v>1522</v>
      </c>
      <c r="EK84" s="3"/>
      <c r="EL84" s="3" t="s">
        <v>1522</v>
      </c>
      <c r="EM84" s="3"/>
      <c r="EN84" s="3" t="s">
        <v>1522</v>
      </c>
      <c r="EO84" s="3"/>
      <c r="EP84" s="3" t="s">
        <v>1522</v>
      </c>
      <c r="EQ84" s="3"/>
      <c r="ER84" s="3" t="s">
        <v>1522</v>
      </c>
      <c r="ES84" s="3"/>
      <c r="ET84" s="3" t="s">
        <v>1522</v>
      </c>
      <c r="EU84" s="3"/>
      <c r="EV84" s="3" t="s">
        <v>1522</v>
      </c>
      <c r="EW84" s="3"/>
      <c r="EX84" s="3" t="s">
        <v>1522</v>
      </c>
      <c r="EY84" s="3"/>
      <c r="EZ84" s="3" t="s">
        <v>1522</v>
      </c>
      <c r="FA84" s="3"/>
      <c r="FB84" s="3" t="s">
        <v>1522</v>
      </c>
      <c r="FC84" s="3"/>
      <c r="FD84" s="3" t="s">
        <v>1522</v>
      </c>
      <c r="FE84" s="3"/>
      <c r="FF84" s="3" t="s">
        <v>1522</v>
      </c>
      <c r="FG84" s="3"/>
      <c r="FH84" s="3" t="s">
        <v>1522</v>
      </c>
      <c r="FI84" s="3"/>
      <c r="FJ84" s="3" t="s">
        <v>1522</v>
      </c>
      <c r="FK84" s="3"/>
      <c r="FL84" s="3"/>
      <c r="FM84" s="3"/>
      <c r="FN84" s="3"/>
      <c r="FO84" s="3"/>
      <c r="FP84" s="3"/>
      <c r="FQ84" s="3"/>
      <c r="FR84" s="3"/>
      <c r="FS84" s="3"/>
      <c r="FT84" s="3"/>
      <c r="FU84" s="3"/>
      <c r="FV84" s="3"/>
      <c r="FW84" s="3" t="s">
        <v>1260</v>
      </c>
      <c r="FX84" s="3" t="s">
        <v>1260</v>
      </c>
      <c r="FY84" s="3" t="s">
        <v>1260</v>
      </c>
      <c r="FZ84" s="3" t="s">
        <v>1260</v>
      </c>
      <c r="GA84" s="3" t="s">
        <v>1260</v>
      </c>
      <c r="GB84" s="3" t="s">
        <v>1260</v>
      </c>
      <c r="GC84" s="3" t="s">
        <v>1524</v>
      </c>
      <c r="GD84" s="3" t="s">
        <v>1260</v>
      </c>
      <c r="GE84" s="3"/>
      <c r="GF84" s="3"/>
      <c r="GG84" s="3" t="s">
        <v>1521</v>
      </c>
      <c r="GH84" s="3"/>
      <c r="GI84" s="3" t="s">
        <v>1521</v>
      </c>
      <c r="GJ84" s="3"/>
      <c r="GK84" s="3" t="s">
        <v>1521</v>
      </c>
      <c r="GL84" s="3"/>
      <c r="GM84" s="3" t="s">
        <v>1521</v>
      </c>
      <c r="GN84" s="3"/>
      <c r="GO84" s="3" t="s">
        <v>1521</v>
      </c>
      <c r="GP84" s="3"/>
      <c r="GQ84" s="3" t="s">
        <v>1521</v>
      </c>
      <c r="GR84" s="3"/>
      <c r="GS84" s="3" t="s">
        <v>1521</v>
      </c>
      <c r="GT84" s="3"/>
      <c r="GU84" s="3" t="s">
        <v>1521</v>
      </c>
      <c r="GV84" s="3"/>
      <c r="GW84" s="3" t="s">
        <v>1521</v>
      </c>
      <c r="GX84" s="3"/>
      <c r="GY84" s="3" t="s">
        <v>1521</v>
      </c>
      <c r="GZ84" s="3"/>
      <c r="HA84" s="3" t="s">
        <v>1521</v>
      </c>
      <c r="HB84" s="3"/>
      <c r="HC84" s="3" t="s">
        <v>1521</v>
      </c>
      <c r="HD84" s="3"/>
      <c r="HE84" s="3" t="s">
        <v>1521</v>
      </c>
      <c r="HF84" s="3"/>
      <c r="HG84" s="3" t="s">
        <v>1521</v>
      </c>
      <c r="HH84" s="3"/>
      <c r="HI84" s="3" t="s">
        <v>1521</v>
      </c>
      <c r="HJ84" s="3" t="s">
        <v>1521</v>
      </c>
      <c r="HK84" s="3" t="s">
        <v>1522</v>
      </c>
      <c r="HL84" s="3" t="s">
        <v>1522</v>
      </c>
      <c r="HM84" s="3" t="s">
        <v>1522</v>
      </c>
      <c r="HN84" s="3" t="s">
        <v>1522</v>
      </c>
      <c r="HO84" s="3" t="s">
        <v>1522</v>
      </c>
      <c r="HP84" s="3" t="s">
        <v>1522</v>
      </c>
      <c r="HQ84" s="3" t="s">
        <v>1522</v>
      </c>
      <c r="HR84" s="3"/>
      <c r="HS84" s="3" t="s">
        <v>1522</v>
      </c>
      <c r="HT84" s="3" t="s">
        <v>1522</v>
      </c>
      <c r="HU84" s="3" t="s">
        <v>1522</v>
      </c>
      <c r="HV84" s="3" t="s">
        <v>1522</v>
      </c>
      <c r="HW84" s="3" t="s">
        <v>1522</v>
      </c>
      <c r="HX84" s="3" t="s">
        <v>1522</v>
      </c>
      <c r="HY84" s="3" t="s">
        <v>1522</v>
      </c>
      <c r="HZ84" s="3" t="s">
        <v>1522</v>
      </c>
      <c r="IA84" s="3" t="s">
        <v>1522</v>
      </c>
      <c r="IB84" s="3" t="s">
        <v>1522</v>
      </c>
      <c r="IC84" s="3" t="s">
        <v>1522</v>
      </c>
      <c r="ID84" s="3" t="s">
        <v>1522</v>
      </c>
      <c r="IE84" s="3"/>
      <c r="IF84" s="3"/>
      <c r="IG84" s="3" t="s">
        <v>1260</v>
      </c>
      <c r="IH84" s="3"/>
      <c r="II84" s="3" t="s">
        <v>1260</v>
      </c>
      <c r="IJ84" s="3" t="s">
        <v>1260</v>
      </c>
      <c r="IK84" s="3"/>
      <c r="IL84" s="3" t="s">
        <v>1260</v>
      </c>
      <c r="IM84" s="3"/>
      <c r="IN84" s="3" t="s">
        <v>1260</v>
      </c>
      <c r="IO84" s="3"/>
      <c r="IP84" s="3" t="s">
        <v>1260</v>
      </c>
      <c r="IQ84" s="3"/>
      <c r="IR84" s="3" t="s">
        <v>1260</v>
      </c>
      <c r="IS84" s="3" t="s">
        <v>1523</v>
      </c>
      <c r="IT84" s="3"/>
      <c r="IU84" s="3" t="s">
        <v>1260</v>
      </c>
      <c r="IV84" s="3"/>
      <c r="IW84" s="3" t="s">
        <v>1260</v>
      </c>
      <c r="IX84" s="3" t="s">
        <v>1260</v>
      </c>
      <c r="IY84" s="3" t="s">
        <v>1260</v>
      </c>
      <c r="IZ84" s="3"/>
      <c r="JA84" s="3"/>
      <c r="JB84" s="3" t="s">
        <v>1521</v>
      </c>
      <c r="JC84" s="3"/>
      <c r="JD84" s="3" t="s">
        <v>1521</v>
      </c>
      <c r="JE84" s="3"/>
      <c r="JF84" s="3" t="s">
        <v>1521</v>
      </c>
      <c r="JG84" s="3"/>
      <c r="JH84" s="3" t="s">
        <v>1521</v>
      </c>
      <c r="JI84" s="3"/>
      <c r="JJ84" s="3" t="s">
        <v>1521</v>
      </c>
      <c r="JK84" s="3"/>
      <c r="JL84" s="3" t="s">
        <v>1521</v>
      </c>
      <c r="JM84" s="3"/>
      <c r="JN84" s="3" t="s">
        <v>1521</v>
      </c>
      <c r="JO84" s="3"/>
      <c r="JP84" s="3" t="s">
        <v>1521</v>
      </c>
      <c r="JQ84" s="3"/>
      <c r="JR84" s="3" t="s">
        <v>1521</v>
      </c>
      <c r="JS84" s="3"/>
      <c r="JT84" s="3" t="s">
        <v>1521</v>
      </c>
      <c r="JU84" s="3"/>
      <c r="JV84" s="3" t="s">
        <v>1521</v>
      </c>
      <c r="JW84" s="3"/>
      <c r="JX84" s="3" t="s">
        <v>1521</v>
      </c>
      <c r="JY84" s="3"/>
      <c r="JZ84" s="3" t="s">
        <v>1521</v>
      </c>
      <c r="KA84" s="3"/>
      <c r="KB84" s="3" t="s">
        <v>1521</v>
      </c>
      <c r="KC84" s="3"/>
      <c r="KD84" s="3" t="s">
        <v>1521</v>
      </c>
      <c r="KE84" s="3" t="s">
        <v>1521</v>
      </c>
      <c r="KF84" s="3" t="s">
        <v>1521</v>
      </c>
      <c r="KG84" s="3" t="s">
        <v>1521</v>
      </c>
      <c r="KH84" s="3" t="s">
        <v>1521</v>
      </c>
      <c r="KI84" s="3" t="s">
        <v>1521</v>
      </c>
      <c r="KJ84" s="3" t="s">
        <v>1521</v>
      </c>
      <c r="KK84" s="3" t="s">
        <v>1521</v>
      </c>
      <c r="KL84" s="3" t="s">
        <v>1521</v>
      </c>
      <c r="KM84" s="3" t="s">
        <v>1521</v>
      </c>
      <c r="KN84" s="3"/>
      <c r="KO84" s="3" t="s">
        <v>1260</v>
      </c>
      <c r="KP84" s="3" t="s">
        <v>1260</v>
      </c>
      <c r="KQ84" s="3" t="s">
        <v>1260</v>
      </c>
      <c r="KR84" s="3" t="s">
        <v>1260</v>
      </c>
      <c r="KS84" s="3" t="s">
        <v>1260</v>
      </c>
      <c r="KT84" s="3" t="s">
        <v>1260</v>
      </c>
      <c r="KU84" s="3" t="s">
        <v>1260</v>
      </c>
      <c r="KV84" s="3" t="s">
        <v>1260</v>
      </c>
      <c r="KW84" s="3" t="s">
        <v>1260</v>
      </c>
      <c r="KX84" s="3" t="s">
        <v>1260</v>
      </c>
      <c r="KY84" s="3" t="s">
        <v>1260</v>
      </c>
      <c r="KZ84" s="3" t="s">
        <v>1260</v>
      </c>
      <c r="LA84" s="3" t="s">
        <v>1260</v>
      </c>
      <c r="LB84" s="3" t="s">
        <v>1260</v>
      </c>
      <c r="LC84" s="3" t="s">
        <v>1260</v>
      </c>
      <c r="LD84" s="3" t="s">
        <v>1260</v>
      </c>
      <c r="LE84" s="3" t="s">
        <v>1260</v>
      </c>
      <c r="LF84" s="3" t="s">
        <v>1260</v>
      </c>
      <c r="LG84" s="3" t="s">
        <v>1260</v>
      </c>
      <c r="LH84" s="3" t="s">
        <v>1260</v>
      </c>
      <c r="LI84" s="3" t="s">
        <v>1260</v>
      </c>
      <c r="LJ84" s="3" t="s">
        <v>1518</v>
      </c>
      <c r="LK84" s="3" t="s">
        <v>1260</v>
      </c>
      <c r="LL84" s="3"/>
      <c r="LM84" s="3" t="s">
        <v>1521</v>
      </c>
      <c r="LN84" s="3" t="s">
        <v>1260</v>
      </c>
      <c r="LO84" s="3"/>
      <c r="LP84" s="3" t="s">
        <v>1521</v>
      </c>
      <c r="LQ84" s="3" t="s">
        <v>1523</v>
      </c>
      <c r="LR84" s="3" t="s">
        <v>1523</v>
      </c>
      <c r="LS84" s="3" t="s">
        <v>1523</v>
      </c>
      <c r="LT84" s="3" t="s">
        <v>1523</v>
      </c>
      <c r="LU84" s="3" t="s">
        <v>1523</v>
      </c>
      <c r="LV84" s="3" t="s">
        <v>1523</v>
      </c>
      <c r="LW84" s="3"/>
      <c r="LX84" s="3" t="s">
        <v>1521</v>
      </c>
      <c r="LY84" s="3" t="s">
        <v>1522</v>
      </c>
      <c r="LZ84" s="3" t="s">
        <v>1522</v>
      </c>
      <c r="MA84" s="3"/>
      <c r="MB84" s="3" t="s">
        <v>1260</v>
      </c>
      <c r="MC84" s="3" t="s">
        <v>1260</v>
      </c>
      <c r="MD84" s="3" t="s">
        <v>1260</v>
      </c>
      <c r="ME84" s="3" t="s">
        <v>1260</v>
      </c>
      <c r="MF84" s="3" t="s">
        <v>1260</v>
      </c>
      <c r="MG84" s="3" t="s">
        <v>1260</v>
      </c>
      <c r="MH84" s="3" t="s">
        <v>1260</v>
      </c>
      <c r="MI84" s="3" t="s">
        <v>1260</v>
      </c>
      <c r="MJ84" s="3" t="s">
        <v>1260</v>
      </c>
      <c r="MK84" s="3" t="s">
        <v>1260</v>
      </c>
      <c r="ML84" s="3" t="s">
        <v>1260</v>
      </c>
      <c r="MM84" s="3" t="s">
        <v>1260</v>
      </c>
      <c r="MN84" s="3" t="s">
        <v>1260</v>
      </c>
      <c r="MO84" s="3" t="s">
        <v>1260</v>
      </c>
      <c r="MP84" s="3" t="s">
        <v>1260</v>
      </c>
      <c r="MQ84" s="3" t="s">
        <v>1260</v>
      </c>
      <c r="MR84" s="3" t="s">
        <v>1260</v>
      </c>
      <c r="MS84" s="3" t="s">
        <v>1260</v>
      </c>
      <c r="MT84" s="3" t="s">
        <v>1260</v>
      </c>
      <c r="MU84" s="3" t="s">
        <v>1260</v>
      </c>
      <c r="MV84" s="3" t="s">
        <v>1260</v>
      </c>
      <c r="MW84" s="3" t="s">
        <v>1260</v>
      </c>
      <c r="MX84" s="3" t="s">
        <v>1260</v>
      </c>
      <c r="MY84" s="3" t="s">
        <v>1260</v>
      </c>
      <c r="MZ84" s="3" t="s">
        <v>1260</v>
      </c>
      <c r="NA84" s="3" t="s">
        <v>1260</v>
      </c>
      <c r="NB84" s="3" t="s">
        <v>1260</v>
      </c>
      <c r="NC84" s="3" t="s">
        <v>1260</v>
      </c>
      <c r="ND84" s="3" t="s">
        <v>1260</v>
      </c>
      <c r="NE84" s="3" t="s">
        <v>1260</v>
      </c>
      <c r="NF84" s="3" t="s">
        <v>1260</v>
      </c>
      <c r="NG84" s="3" t="s">
        <v>1260</v>
      </c>
      <c r="NH84" s="3" t="s">
        <v>1260</v>
      </c>
      <c r="NI84" s="3" t="s">
        <v>1260</v>
      </c>
      <c r="NJ84" s="3" t="s">
        <v>1260</v>
      </c>
      <c r="NK84" s="3" t="s">
        <v>1260</v>
      </c>
      <c r="NL84" s="3" t="s">
        <v>1260</v>
      </c>
      <c r="NM84" s="3" t="s">
        <v>1260</v>
      </c>
      <c r="NN84" s="3" t="s">
        <v>1260</v>
      </c>
      <c r="NO84" s="3" t="s">
        <v>1260</v>
      </c>
      <c r="NP84" s="3" t="s">
        <v>1260</v>
      </c>
      <c r="NQ84" s="3" t="s">
        <v>1260</v>
      </c>
      <c r="NR84" s="3" t="s">
        <v>1260</v>
      </c>
      <c r="NS84" s="3" t="s">
        <v>1260</v>
      </c>
      <c r="NT84" s="3" t="s">
        <v>1260</v>
      </c>
      <c r="NU84" s="3" t="s">
        <v>1260</v>
      </c>
      <c r="NV84" s="3" t="s">
        <v>1260</v>
      </c>
      <c r="NW84" s="3" t="s">
        <v>1260</v>
      </c>
      <c r="NX84" s="3" t="s">
        <v>1260</v>
      </c>
      <c r="NY84" s="3" t="s">
        <v>1260</v>
      </c>
      <c r="NZ84" s="3" t="s">
        <v>1260</v>
      </c>
      <c r="OA84" s="3" t="s">
        <v>1260</v>
      </c>
      <c r="OB84" s="3" t="s">
        <v>1260</v>
      </c>
      <c r="OC84" s="3" t="s">
        <v>1260</v>
      </c>
      <c r="OD84" s="3" t="s">
        <v>1260</v>
      </c>
      <c r="OE84" s="3" t="s">
        <v>1260</v>
      </c>
      <c r="OF84" s="3" t="s">
        <v>1260</v>
      </c>
      <c r="OG84" s="3" t="s">
        <v>1260</v>
      </c>
      <c r="OH84" s="3" t="s">
        <v>1260</v>
      </c>
      <c r="OI84" s="3" t="s">
        <v>1260</v>
      </c>
      <c r="OJ84" s="3" t="s">
        <v>1260</v>
      </c>
      <c r="OK84" s="3" t="s">
        <v>1260</v>
      </c>
      <c r="OL84" s="3"/>
      <c r="OM84" s="3" t="s">
        <v>1260</v>
      </c>
      <c r="ON84" s="3" t="s">
        <v>1525</v>
      </c>
      <c r="OO84" s="3" t="s">
        <v>1260</v>
      </c>
      <c r="OP84" s="3" t="s">
        <v>1260</v>
      </c>
      <c r="OQ84" s="3" t="s">
        <v>1260</v>
      </c>
      <c r="OR84" s="3"/>
      <c r="OS84" s="3"/>
      <c r="OT84" s="3" t="s">
        <v>1525</v>
      </c>
      <c r="OU84" s="3" t="s">
        <v>1526</v>
      </c>
      <c r="OV84" s="3" t="s">
        <v>1526</v>
      </c>
      <c r="OW84" s="3" t="s">
        <v>1527</v>
      </c>
      <c r="OX84" s="3" t="s">
        <v>1527</v>
      </c>
      <c r="OY84" s="3" t="s">
        <v>1527</v>
      </c>
      <c r="OZ84" s="3" t="s">
        <v>1527</v>
      </c>
      <c r="PA84" s="3" t="s">
        <v>1500</v>
      </c>
      <c r="PB84" s="3" t="s">
        <v>1527</v>
      </c>
      <c r="PC84" s="3" t="s">
        <v>1527</v>
      </c>
      <c r="PD84" s="3" t="s">
        <v>1527</v>
      </c>
      <c r="PE84" s="3" t="s">
        <v>1527</v>
      </c>
      <c r="PF84" s="3" t="s">
        <v>1527</v>
      </c>
      <c r="PG84" s="3" t="s">
        <v>1527</v>
      </c>
      <c r="PH84" s="3" t="s">
        <v>1527</v>
      </c>
      <c r="PI84" s="3" t="s">
        <v>1527</v>
      </c>
      <c r="PJ84" s="3"/>
      <c r="PK84" s="3" t="s">
        <v>1501</v>
      </c>
      <c r="PL84" s="3" t="s">
        <v>1501</v>
      </c>
      <c r="PM84" s="3" t="s">
        <v>1501</v>
      </c>
      <c r="PN84" s="3" t="s">
        <v>1501</v>
      </c>
      <c r="PO84" s="3" t="s">
        <v>1501</v>
      </c>
      <c r="PP84" s="3" t="s">
        <v>1501</v>
      </c>
      <c r="PQ84" s="3" t="s">
        <v>1501</v>
      </c>
      <c r="PR84" s="3" t="s">
        <v>1501</v>
      </c>
      <c r="PS84" s="3" t="s">
        <v>1501</v>
      </c>
      <c r="PT84" s="3" t="s">
        <v>1501</v>
      </c>
      <c r="PU84" s="3" t="s">
        <v>1501</v>
      </c>
      <c r="PV84" s="3" t="s">
        <v>1501</v>
      </c>
      <c r="PW84" s="3" t="s">
        <v>1501</v>
      </c>
      <c r="PX84" s="3" t="s">
        <v>1501</v>
      </c>
      <c r="PY84" s="3" t="s">
        <v>1501</v>
      </c>
      <c r="PZ84" s="3" t="s">
        <v>1501</v>
      </c>
      <c r="QA84" s="3" t="s">
        <v>1501</v>
      </c>
      <c r="QB84" s="3" t="s">
        <v>1501</v>
      </c>
      <c r="QC84" s="3" t="s">
        <v>1501</v>
      </c>
      <c r="QD84" s="3" t="s">
        <v>1501</v>
      </c>
      <c r="QE84" s="3" t="s">
        <v>1501</v>
      </c>
      <c r="QF84" s="3" t="s">
        <v>1501</v>
      </c>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t="s">
        <v>1260</v>
      </c>
      <c r="TB84" s="3" t="s">
        <v>1260</v>
      </c>
      <c r="TC84" s="3" t="s">
        <v>1260</v>
      </c>
      <c r="TD84" s="3" t="s">
        <v>1260</v>
      </c>
      <c r="TE84" s="3" t="s">
        <v>1260</v>
      </c>
      <c r="TF84" s="3" t="s">
        <v>1260</v>
      </c>
      <c r="TG84" s="3"/>
      <c r="TH84" s="3" t="s">
        <v>1527</v>
      </c>
      <c r="TI84" s="3" t="s">
        <v>1527</v>
      </c>
      <c r="TJ84" s="3" t="s">
        <v>1527</v>
      </c>
      <c r="TK84" s="3" t="s">
        <v>1527</v>
      </c>
      <c r="TL84" s="3" t="s">
        <v>1527</v>
      </c>
      <c r="TM84" s="3" t="s">
        <v>1527</v>
      </c>
      <c r="TN84" s="3" t="s">
        <v>1527</v>
      </c>
      <c r="TO84" s="3"/>
      <c r="TP84" s="3" t="s">
        <v>1522</v>
      </c>
      <c r="TQ84" s="3" t="s">
        <v>1522</v>
      </c>
      <c r="TR84" s="3" t="s">
        <v>1522</v>
      </c>
      <c r="TS84" s="3" t="s">
        <v>1522</v>
      </c>
      <c r="TT84" s="3" t="s">
        <v>1522</v>
      </c>
      <c r="TU84" s="3" t="s">
        <v>1522</v>
      </c>
      <c r="TV84" s="3" t="s">
        <v>1522</v>
      </c>
      <c r="TW84" s="3"/>
      <c r="TX84" s="3" t="s">
        <v>1522</v>
      </c>
      <c r="TY84" s="3" t="s">
        <v>1522</v>
      </c>
      <c r="TZ84" s="3" t="s">
        <v>1522</v>
      </c>
      <c r="UA84" s="3" t="s">
        <v>1522</v>
      </c>
      <c r="UB84" s="3" t="s">
        <v>1522</v>
      </c>
      <c r="UC84" s="3" t="s">
        <v>1522</v>
      </c>
      <c r="UD84" s="3"/>
      <c r="UE84" s="3"/>
      <c r="UF84" s="3"/>
      <c r="UG84" s="3"/>
      <c r="UH84" s="3"/>
      <c r="UI84" s="3"/>
      <c r="UJ84" s="3"/>
      <c r="UK84" s="3"/>
      <c r="UL84" s="3" t="s">
        <v>1260</v>
      </c>
      <c r="UM84" s="3" t="s">
        <v>1260</v>
      </c>
      <c r="UN84" s="3" t="s">
        <v>1260</v>
      </c>
      <c r="UO84" s="3" t="s">
        <v>1260</v>
      </c>
      <c r="UP84" s="3" t="s">
        <v>1260</v>
      </c>
      <c r="UQ84" s="3" t="s">
        <v>1260</v>
      </c>
      <c r="UR84" s="3" t="s">
        <v>1260</v>
      </c>
      <c r="US84" s="3" t="s">
        <v>1260</v>
      </c>
      <c r="UT84" s="3" t="s">
        <v>1527</v>
      </c>
      <c r="UU84" s="3" t="s">
        <v>1527</v>
      </c>
      <c r="UV84" s="3" t="s">
        <v>1525</v>
      </c>
      <c r="UW84" s="3" t="s">
        <v>1525</v>
      </c>
      <c r="UX84" s="3" t="s">
        <v>1525</v>
      </c>
      <c r="UY84" s="3" t="s">
        <v>1525</v>
      </c>
      <c r="UZ84" s="3"/>
      <c r="VA84" s="3" t="s">
        <v>1260</v>
      </c>
      <c r="VB84" s="3"/>
      <c r="VC84" s="3"/>
      <c r="VD84" s="3"/>
      <c r="VE84" s="3"/>
      <c r="VF84" s="3"/>
      <c r="VG84" s="3"/>
      <c r="VH84" s="3"/>
      <c r="VI84" s="3"/>
      <c r="VJ84" s="3"/>
      <c r="VK84" s="3"/>
      <c r="VL84" s="3" t="s">
        <v>1528</v>
      </c>
      <c r="VM84" s="3" t="s">
        <v>1528</v>
      </c>
      <c r="VN84" s="3" t="s">
        <v>1529</v>
      </c>
      <c r="VO84" s="3" t="s">
        <v>1530</v>
      </c>
      <c r="VP84" s="3" t="s">
        <v>1531</v>
      </c>
      <c r="VQ84" s="3" t="s">
        <v>1531</v>
      </c>
      <c r="VR84" s="3" t="s">
        <v>1532</v>
      </c>
      <c r="VS84" s="3" t="s">
        <v>1531</v>
      </c>
      <c r="VT84" s="3" t="s">
        <v>1532</v>
      </c>
      <c r="VU84" s="3" t="s">
        <v>1260</v>
      </c>
      <c r="VV84" s="3" t="s">
        <v>1260</v>
      </c>
      <c r="VW84" s="3" t="s">
        <v>1533</v>
      </c>
      <c r="VX84" s="3" t="s">
        <v>1533</v>
      </c>
      <c r="VY84" s="3"/>
      <c r="VZ84" s="3" t="s">
        <v>1533</v>
      </c>
      <c r="WA84" s="3"/>
      <c r="WB84" s="3" t="s">
        <v>1533</v>
      </c>
      <c r="WC84" s="3" t="s">
        <v>1533</v>
      </c>
      <c r="WD84" s="3" t="s">
        <v>1533</v>
      </c>
      <c r="WE84" s="3" t="s">
        <v>1533</v>
      </c>
      <c r="WF84" s="3" t="s">
        <v>1533</v>
      </c>
      <c r="WG84" s="3"/>
      <c r="WH84" s="3"/>
      <c r="WI84" s="3"/>
      <c r="WJ84" s="3"/>
      <c r="WK84" s="3"/>
      <c r="WL84" s="3"/>
      <c r="WM84" s="3" t="s">
        <v>1531</v>
      </c>
      <c r="WN84" s="3" t="s">
        <v>1531</v>
      </c>
      <c r="WO84" s="3" t="s">
        <v>1531</v>
      </c>
      <c r="WP84" s="3"/>
      <c r="WQ84" s="3" t="s">
        <v>1261</v>
      </c>
      <c r="WR84" s="3" t="s">
        <v>1261</v>
      </c>
      <c r="WS84" s="3" t="s">
        <v>1534</v>
      </c>
      <c r="WT84" s="3" t="s">
        <v>1534</v>
      </c>
      <c r="WU84" s="3" t="s">
        <v>1261</v>
      </c>
      <c r="WV84" s="3" t="s">
        <v>1260</v>
      </c>
      <c r="WW84" s="3" t="s">
        <v>1535</v>
      </c>
      <c r="WX84" s="3"/>
      <c r="WY84" s="3"/>
      <c r="WZ84" s="3" t="s">
        <v>1260</v>
      </c>
      <c r="XA84" s="3" t="s">
        <v>1260</v>
      </c>
      <c r="XB84" s="3" t="s">
        <v>1536</v>
      </c>
      <c r="XC84" s="3" t="s">
        <v>1262</v>
      </c>
      <c r="XD84" s="3" t="s">
        <v>1537</v>
      </c>
      <c r="XE84" s="3" t="s">
        <v>1538</v>
      </c>
      <c r="XF84" s="3" t="s">
        <v>1539</v>
      </c>
      <c r="XG84" s="3" t="s">
        <v>1539</v>
      </c>
      <c r="XH84" s="3" t="s">
        <v>1539</v>
      </c>
      <c r="XI84" s="3" t="s">
        <v>1539</v>
      </c>
      <c r="XJ84" s="3" t="s">
        <v>1539</v>
      </c>
      <c r="XK84" s="3" t="s">
        <v>1539</v>
      </c>
      <c r="XL84" s="3" t="s">
        <v>1539</v>
      </c>
      <c r="XM84" s="3" t="s">
        <v>1539</v>
      </c>
      <c r="XN84" s="3" t="s">
        <v>1539</v>
      </c>
      <c r="XO84" s="3" t="s">
        <v>1539</v>
      </c>
      <c r="XP84" s="3" t="s">
        <v>1539</v>
      </c>
      <c r="XQ84" s="3" t="s">
        <v>1539</v>
      </c>
      <c r="XR84" s="3" t="s">
        <v>1539</v>
      </c>
      <c r="XS84" s="3" t="s">
        <v>1539</v>
      </c>
      <c r="XT84" s="3" t="s">
        <v>1537</v>
      </c>
      <c r="XU84" s="3" t="s">
        <v>1537</v>
      </c>
      <c r="XV84" s="3" t="s">
        <v>1537</v>
      </c>
      <c r="XW84" s="3" t="s">
        <v>1537</v>
      </c>
      <c r="XX84" s="3" t="s">
        <v>1537</v>
      </c>
      <c r="XY84" s="3" t="s">
        <v>1537</v>
      </c>
      <c r="XZ84" s="3" t="s">
        <v>1537</v>
      </c>
      <c r="YA84" s="3" t="s">
        <v>1537</v>
      </c>
      <c r="YB84" s="3" t="s">
        <v>1537</v>
      </c>
      <c r="YC84" s="3" t="s">
        <v>1537</v>
      </c>
      <c r="YD84" s="3" t="s">
        <v>1537</v>
      </c>
      <c r="YE84" s="3" t="s">
        <v>1537</v>
      </c>
      <c r="YF84" s="3" t="s">
        <v>1537</v>
      </c>
      <c r="YG84" s="3" t="s">
        <v>1537</v>
      </c>
      <c r="YH84" s="3" t="s">
        <v>1537</v>
      </c>
      <c r="YI84" s="3"/>
      <c r="YJ84" s="3" t="s">
        <v>1537</v>
      </c>
      <c r="YK84" s="3" t="s">
        <v>1539</v>
      </c>
      <c r="YL84" s="3" t="s">
        <v>1262</v>
      </c>
      <c r="YM84" s="3" t="s">
        <v>1262</v>
      </c>
      <c r="YN84" s="3" t="s">
        <v>1262</v>
      </c>
      <c r="YO84" s="3" t="s">
        <v>1262</v>
      </c>
      <c r="YP84" s="3" t="s">
        <v>1540</v>
      </c>
      <c r="YQ84" s="3" t="s">
        <v>1540</v>
      </c>
      <c r="YR84" s="3" t="s">
        <v>1540</v>
      </c>
      <c r="YS84" s="3" t="s">
        <v>1540</v>
      </c>
      <c r="YT84" s="3"/>
      <c r="YU84" s="3" t="s">
        <v>1262</v>
      </c>
      <c r="YV84" s="3" t="s">
        <v>1540</v>
      </c>
      <c r="YW84" s="3"/>
      <c r="YX84" s="3" t="s">
        <v>1541</v>
      </c>
      <c r="YY84" s="3" t="s">
        <v>1541</v>
      </c>
      <c r="YZ84" s="3" t="s">
        <v>1541</v>
      </c>
      <c r="ZA84" s="3"/>
      <c r="ZB84" s="3" t="s">
        <v>1541</v>
      </c>
      <c r="ZC84" s="3"/>
      <c r="ZD84" s="3" t="s">
        <v>1542</v>
      </c>
      <c r="ZE84" s="3" t="s">
        <v>1542</v>
      </c>
      <c r="ZF84" s="3" t="s">
        <v>1542</v>
      </c>
      <c r="ZG84" s="3" t="s">
        <v>1542</v>
      </c>
      <c r="ZH84" s="3" t="s">
        <v>1543</v>
      </c>
      <c r="ZI84" s="3" t="s">
        <v>1543</v>
      </c>
      <c r="ZJ84" s="3" t="s">
        <v>1543</v>
      </c>
      <c r="ZK84" s="3" t="s">
        <v>1543</v>
      </c>
      <c r="ZL84" s="3" t="s">
        <v>1543</v>
      </c>
      <c r="ZM84" s="3" t="s">
        <v>1260</v>
      </c>
      <c r="ZN84" s="3" t="s">
        <v>1260</v>
      </c>
      <c r="ZO84" s="3" t="s">
        <v>1260</v>
      </c>
      <c r="ZP84" s="3"/>
      <c r="ZQ84" s="3" t="s">
        <v>1541</v>
      </c>
      <c r="ZR84" s="3" t="s">
        <v>1542</v>
      </c>
      <c r="ZS84" s="3" t="s">
        <v>1543</v>
      </c>
      <c r="ZT84" s="3" t="s">
        <v>1260</v>
      </c>
      <c r="ZU84" s="3"/>
      <c r="ZV84" s="3" t="s">
        <v>1538</v>
      </c>
      <c r="ZW84" s="3" t="s">
        <v>1538</v>
      </c>
      <c r="ZX84" s="3" t="s">
        <v>1538</v>
      </c>
      <c r="ZY84" s="3" t="s">
        <v>1538</v>
      </c>
      <c r="ZZ84" s="3" t="s">
        <v>1536</v>
      </c>
      <c r="AAA84" s="3" t="s">
        <v>1536</v>
      </c>
      <c r="AAB84" s="3" t="s">
        <v>1536</v>
      </c>
      <c r="AAC84" s="3" t="s">
        <v>1536</v>
      </c>
      <c r="AAD84" s="3" t="s">
        <v>1536</v>
      </c>
      <c r="AAE84" s="3" t="s">
        <v>1536</v>
      </c>
      <c r="AAF84" s="3" t="s">
        <v>1536</v>
      </c>
      <c r="AAG84" s="3" t="s">
        <v>1536</v>
      </c>
      <c r="AAH84" s="3" t="s">
        <v>1536</v>
      </c>
      <c r="AAI84" s="3" t="s">
        <v>1536</v>
      </c>
      <c r="AAJ84" s="3" t="s">
        <v>1536</v>
      </c>
      <c r="AAK84" s="3" t="s">
        <v>1540</v>
      </c>
      <c r="AAL84" s="3" t="s">
        <v>1536</v>
      </c>
      <c r="AAM84" s="3" t="s">
        <v>1536</v>
      </c>
      <c r="AAN84" s="3" t="s">
        <v>1536</v>
      </c>
      <c r="AAO84" s="3" t="s">
        <v>1536</v>
      </c>
      <c r="AAP84" s="3" t="s">
        <v>1536</v>
      </c>
      <c r="AAQ84" s="3" t="s">
        <v>1536</v>
      </c>
      <c r="AAR84" s="3" t="s">
        <v>1536</v>
      </c>
      <c r="AAS84" s="3" t="s">
        <v>1536</v>
      </c>
      <c r="AAT84" s="3" t="s">
        <v>1536</v>
      </c>
      <c r="AAU84" s="3" t="s">
        <v>1536</v>
      </c>
      <c r="AAV84" s="3" t="s">
        <v>1536</v>
      </c>
      <c r="AAW84" s="3"/>
      <c r="AAX84" s="3"/>
      <c r="AAY84" s="3"/>
      <c r="AAZ84" s="1" t="s">
        <v>1538</v>
      </c>
      <c r="ACX84" s="3" t="s">
        <v>1538</v>
      </c>
      <c r="ACZ84" s="3" t="s">
        <v>1538</v>
      </c>
      <c r="ADA84" s="3" t="s">
        <v>1538</v>
      </c>
      <c r="ADU84" s="3" t="s">
        <v>1538</v>
      </c>
      <c r="ADV84" s="3" t="s">
        <v>1538</v>
      </c>
      <c r="ADW84" s="3" t="s">
        <v>1538</v>
      </c>
      <c r="ADX84" s="3" t="s">
        <v>1538</v>
      </c>
      <c r="ADY84" s="3" t="s">
        <v>1538</v>
      </c>
      <c r="ADZ84" s="3" t="s">
        <v>1538</v>
      </c>
    </row>
    <row r="85" ht="29" spans="1:806">
      <c r="A85" s="8" t="s">
        <v>1544</v>
      </c>
      <c r="B85" s="8"/>
      <c r="C85" s="8"/>
      <c r="D85" s="8"/>
      <c r="E85" s="3"/>
      <c r="F85" s="3"/>
      <c r="G85" s="3"/>
      <c r="H85" s="3"/>
      <c r="I85" s="3"/>
      <c r="J85" s="3"/>
      <c r="K85" s="3" t="s">
        <v>1264</v>
      </c>
      <c r="L85" s="3" t="s">
        <v>1264</v>
      </c>
      <c r="M85" s="3"/>
      <c r="N85" s="3"/>
      <c r="O85" s="3"/>
      <c r="P85" s="3"/>
      <c r="Q85" s="3"/>
      <c r="R85" s="3"/>
      <c r="S85" s="3"/>
      <c r="T85" s="3"/>
      <c r="U85" s="3" t="s">
        <v>1264</v>
      </c>
      <c r="V85" s="3" t="s">
        <v>1264</v>
      </c>
      <c r="W85" s="3" t="s">
        <v>1264</v>
      </c>
      <c r="X85" s="3" t="s">
        <v>1264</v>
      </c>
      <c r="Y85" s="3" t="s">
        <v>1264</v>
      </c>
      <c r="Z85" s="3" t="s">
        <v>1264</v>
      </c>
      <c r="AA85" s="3" t="s">
        <v>1545</v>
      </c>
      <c r="AB85" s="3" t="s">
        <v>1545</v>
      </c>
      <c r="AC85" s="3" t="s">
        <v>1545</v>
      </c>
      <c r="AD85" s="3" t="s">
        <v>1546</v>
      </c>
      <c r="AE85" s="3" t="s">
        <v>1547</v>
      </c>
      <c r="AF85" s="3" t="s">
        <v>1545</v>
      </c>
      <c r="AG85" s="3" t="s">
        <v>1548</v>
      </c>
      <c r="AH85" s="3" t="s">
        <v>1548</v>
      </c>
      <c r="AI85" s="3" t="s">
        <v>1548</v>
      </c>
      <c r="AJ85" s="3" t="s">
        <v>1548</v>
      </c>
      <c r="AK85" s="3"/>
      <c r="AL85" s="3" t="s">
        <v>1548</v>
      </c>
      <c r="AM85" s="3"/>
      <c r="AN85" s="3"/>
      <c r="AO85" s="3" t="s">
        <v>1548</v>
      </c>
      <c r="AP85" s="3"/>
      <c r="AQ85" s="3" t="s">
        <v>1548</v>
      </c>
      <c r="AR85" s="3"/>
      <c r="AS85" s="3" t="s">
        <v>1548</v>
      </c>
      <c r="AT85" s="3"/>
      <c r="AU85" s="3" t="s">
        <v>1548</v>
      </c>
      <c r="AV85" s="3"/>
      <c r="AW85" s="3" t="s">
        <v>1548</v>
      </c>
      <c r="AX85" s="3"/>
      <c r="AY85" s="3" t="s">
        <v>1548</v>
      </c>
      <c r="AZ85" s="3"/>
      <c r="BA85" s="3" t="s">
        <v>1548</v>
      </c>
      <c r="BB85" s="3"/>
      <c r="BC85" s="3" t="s">
        <v>1548</v>
      </c>
      <c r="BD85" s="3"/>
      <c r="BE85" s="3" t="s">
        <v>1548</v>
      </c>
      <c r="BF85" s="3"/>
      <c r="BG85" s="3" t="s">
        <v>1548</v>
      </c>
      <c r="BH85" s="3"/>
      <c r="BI85" s="3" t="s">
        <v>1548</v>
      </c>
      <c r="BJ85" s="3" t="s">
        <v>1549</v>
      </c>
      <c r="BK85" s="3" t="s">
        <v>1549</v>
      </c>
      <c r="BL85" s="3" t="s">
        <v>1549</v>
      </c>
      <c r="BM85" s="3" t="s">
        <v>1549</v>
      </c>
      <c r="BN85" s="3" t="s">
        <v>1549</v>
      </c>
      <c r="BO85" s="3" t="s">
        <v>1549</v>
      </c>
      <c r="BP85" s="3" t="s">
        <v>1549</v>
      </c>
      <c r="BQ85" s="3"/>
      <c r="BR85" s="3" t="s">
        <v>1549</v>
      </c>
      <c r="BS85" s="3" t="s">
        <v>1549</v>
      </c>
      <c r="BT85" s="3" t="s">
        <v>1549</v>
      </c>
      <c r="BU85" s="3" t="s">
        <v>1549</v>
      </c>
      <c r="BV85" s="3" t="s">
        <v>1549</v>
      </c>
      <c r="BW85" s="3" t="s">
        <v>1549</v>
      </c>
      <c r="BX85" s="3" t="s">
        <v>1549</v>
      </c>
      <c r="BY85" s="3" t="s">
        <v>1549</v>
      </c>
      <c r="BZ85" s="3" t="s">
        <v>1549</v>
      </c>
      <c r="CA85" s="3" t="s">
        <v>1549</v>
      </c>
      <c r="CB85" s="3" t="s">
        <v>1549</v>
      </c>
      <c r="CC85" s="3" t="s">
        <v>1549</v>
      </c>
      <c r="CD85" s="3"/>
      <c r="CE85" s="3" t="s">
        <v>1264</v>
      </c>
      <c r="CF85" s="3"/>
      <c r="CG85" s="3" t="s">
        <v>1264</v>
      </c>
      <c r="CH85" s="3" t="s">
        <v>1264</v>
      </c>
      <c r="CI85" s="3"/>
      <c r="CJ85" s="3" t="s">
        <v>1264</v>
      </c>
      <c r="CK85" s="3" t="s">
        <v>1264</v>
      </c>
      <c r="CL85" s="3"/>
      <c r="CM85" s="3" t="s">
        <v>1264</v>
      </c>
      <c r="CN85" s="3"/>
      <c r="CO85" s="3" t="s">
        <v>1264</v>
      </c>
      <c r="CP85" s="3"/>
      <c r="CQ85" s="3" t="s">
        <v>1264</v>
      </c>
      <c r="CR85" s="3"/>
      <c r="CS85" s="3" t="s">
        <v>1264</v>
      </c>
      <c r="CT85" s="3"/>
      <c r="CU85" s="3" t="s">
        <v>1264</v>
      </c>
      <c r="CV85" s="3"/>
      <c r="CW85" s="3" t="s">
        <v>1264</v>
      </c>
      <c r="CX85" s="3"/>
      <c r="CY85" s="3" t="s">
        <v>1264</v>
      </c>
      <c r="CZ85" s="3"/>
      <c r="DA85" s="3" t="s">
        <v>1264</v>
      </c>
      <c r="DB85" s="3"/>
      <c r="DC85" s="3" t="s">
        <v>1264</v>
      </c>
      <c r="DD85" s="3"/>
      <c r="DE85" s="3" t="s">
        <v>1264</v>
      </c>
      <c r="DF85" s="3"/>
      <c r="DG85" s="3" t="s">
        <v>1264</v>
      </c>
      <c r="DH85" s="3"/>
      <c r="DI85" s="3" t="s">
        <v>1264</v>
      </c>
      <c r="DJ85" s="3" t="s">
        <v>1264</v>
      </c>
      <c r="DK85" s="3" t="s">
        <v>1264</v>
      </c>
      <c r="DL85" s="3"/>
      <c r="DM85" s="3"/>
      <c r="DN85" s="3" t="s">
        <v>1264</v>
      </c>
      <c r="DO85" s="3" t="s">
        <v>1264</v>
      </c>
      <c r="DP85" s="3" t="s">
        <v>1550</v>
      </c>
      <c r="DQ85" s="3" t="s">
        <v>1550</v>
      </c>
      <c r="DR85" s="3" t="s">
        <v>1549</v>
      </c>
      <c r="DS85" s="3" t="s">
        <v>1550</v>
      </c>
      <c r="DT85" s="3" t="s">
        <v>1550</v>
      </c>
      <c r="DU85" s="3" t="s">
        <v>1550</v>
      </c>
      <c r="DV85" s="3" t="s">
        <v>1550</v>
      </c>
      <c r="DW85" s="3" t="s">
        <v>1550</v>
      </c>
      <c r="DX85" s="3" t="s">
        <v>1550</v>
      </c>
      <c r="DY85" s="3" t="s">
        <v>1550</v>
      </c>
      <c r="DZ85" s="3" t="s">
        <v>1550</v>
      </c>
      <c r="EA85" s="3" t="s">
        <v>1550</v>
      </c>
      <c r="EB85" s="3" t="s">
        <v>1550</v>
      </c>
      <c r="EC85" s="3" t="s">
        <v>1550</v>
      </c>
      <c r="ED85" s="3"/>
      <c r="EE85" s="3" t="s">
        <v>1548</v>
      </c>
      <c r="EF85" s="3" t="s">
        <v>1549</v>
      </c>
      <c r="EG85" s="3" t="s">
        <v>1549</v>
      </c>
      <c r="EH85" s="3" t="s">
        <v>1549</v>
      </c>
      <c r="EI85" s="3"/>
      <c r="EJ85" s="3" t="s">
        <v>1549</v>
      </c>
      <c r="EK85" s="3"/>
      <c r="EL85" s="3" t="s">
        <v>1549</v>
      </c>
      <c r="EM85" s="3"/>
      <c r="EN85" s="3" t="s">
        <v>1549</v>
      </c>
      <c r="EO85" s="3"/>
      <c r="EP85" s="3" t="s">
        <v>1549</v>
      </c>
      <c r="EQ85" s="3"/>
      <c r="ER85" s="3" t="s">
        <v>1549</v>
      </c>
      <c r="ES85" s="3"/>
      <c r="ET85" s="3" t="s">
        <v>1549</v>
      </c>
      <c r="EU85" s="3"/>
      <c r="EV85" s="3" t="s">
        <v>1549</v>
      </c>
      <c r="EW85" s="3"/>
      <c r="EX85" s="3" t="s">
        <v>1549</v>
      </c>
      <c r="EY85" s="3"/>
      <c r="EZ85" s="3" t="s">
        <v>1549</v>
      </c>
      <c r="FA85" s="3"/>
      <c r="FB85" s="3" t="s">
        <v>1549</v>
      </c>
      <c r="FC85" s="3"/>
      <c r="FD85" s="3" t="s">
        <v>1549</v>
      </c>
      <c r="FE85" s="3"/>
      <c r="FF85" s="3" t="s">
        <v>1549</v>
      </c>
      <c r="FG85" s="3"/>
      <c r="FH85" s="3" t="s">
        <v>1549</v>
      </c>
      <c r="FI85" s="3"/>
      <c r="FJ85" s="3" t="s">
        <v>1549</v>
      </c>
      <c r="FK85" s="3"/>
      <c r="FL85" s="3"/>
      <c r="FM85" s="3"/>
      <c r="FN85" s="3"/>
      <c r="FO85" s="3"/>
      <c r="FP85" s="3"/>
      <c r="FQ85" s="3"/>
      <c r="FR85" s="3"/>
      <c r="FS85" s="3"/>
      <c r="FT85" s="3"/>
      <c r="FU85" s="3"/>
      <c r="FV85" s="3"/>
      <c r="FW85" s="3" t="s">
        <v>1264</v>
      </c>
      <c r="FX85" s="3" t="s">
        <v>1264</v>
      </c>
      <c r="FY85" s="3" t="s">
        <v>1264</v>
      </c>
      <c r="FZ85" s="3" t="s">
        <v>1264</v>
      </c>
      <c r="GA85" s="3" t="s">
        <v>1264</v>
      </c>
      <c r="GB85" s="3" t="s">
        <v>1264</v>
      </c>
      <c r="GC85" s="3" t="s">
        <v>1551</v>
      </c>
      <c r="GD85" s="3" t="s">
        <v>1264</v>
      </c>
      <c r="GE85" s="3"/>
      <c r="GF85" s="3"/>
      <c r="GG85" s="3" t="s">
        <v>1548</v>
      </c>
      <c r="GH85" s="3"/>
      <c r="GI85" s="3" t="s">
        <v>1548</v>
      </c>
      <c r="GJ85" s="3"/>
      <c r="GK85" s="3" t="s">
        <v>1548</v>
      </c>
      <c r="GL85" s="3"/>
      <c r="GM85" s="3" t="s">
        <v>1548</v>
      </c>
      <c r="GN85" s="3"/>
      <c r="GO85" s="3" t="s">
        <v>1548</v>
      </c>
      <c r="GP85" s="3"/>
      <c r="GQ85" s="3" t="s">
        <v>1548</v>
      </c>
      <c r="GR85" s="3"/>
      <c r="GS85" s="3" t="s">
        <v>1548</v>
      </c>
      <c r="GT85" s="3"/>
      <c r="GU85" s="3" t="s">
        <v>1548</v>
      </c>
      <c r="GV85" s="3"/>
      <c r="GW85" s="3" t="s">
        <v>1548</v>
      </c>
      <c r="GX85" s="3"/>
      <c r="GY85" s="3" t="s">
        <v>1548</v>
      </c>
      <c r="GZ85" s="3"/>
      <c r="HA85" s="3" t="s">
        <v>1548</v>
      </c>
      <c r="HB85" s="3"/>
      <c r="HC85" s="3" t="s">
        <v>1548</v>
      </c>
      <c r="HD85" s="3"/>
      <c r="HE85" s="3" t="s">
        <v>1548</v>
      </c>
      <c r="HF85" s="3"/>
      <c r="HG85" s="3" t="s">
        <v>1548</v>
      </c>
      <c r="HH85" s="3"/>
      <c r="HI85" s="3" t="s">
        <v>1548</v>
      </c>
      <c r="HJ85" s="3" t="s">
        <v>1548</v>
      </c>
      <c r="HK85" s="3" t="s">
        <v>1549</v>
      </c>
      <c r="HL85" s="3" t="s">
        <v>1549</v>
      </c>
      <c r="HM85" s="3" t="s">
        <v>1549</v>
      </c>
      <c r="HN85" s="3" t="s">
        <v>1549</v>
      </c>
      <c r="HO85" s="3" t="s">
        <v>1549</v>
      </c>
      <c r="HP85" s="3" t="s">
        <v>1549</v>
      </c>
      <c r="HQ85" s="3" t="s">
        <v>1549</v>
      </c>
      <c r="HR85" s="3"/>
      <c r="HS85" s="3" t="s">
        <v>1549</v>
      </c>
      <c r="HT85" s="3" t="s">
        <v>1549</v>
      </c>
      <c r="HU85" s="3" t="s">
        <v>1549</v>
      </c>
      <c r="HV85" s="3" t="s">
        <v>1549</v>
      </c>
      <c r="HW85" s="3" t="s">
        <v>1549</v>
      </c>
      <c r="HX85" s="3" t="s">
        <v>1549</v>
      </c>
      <c r="HY85" s="3" t="s">
        <v>1549</v>
      </c>
      <c r="HZ85" s="3" t="s">
        <v>1549</v>
      </c>
      <c r="IA85" s="3" t="s">
        <v>1549</v>
      </c>
      <c r="IB85" s="3" t="s">
        <v>1549</v>
      </c>
      <c r="IC85" s="3" t="s">
        <v>1549</v>
      </c>
      <c r="ID85" s="3" t="s">
        <v>1549</v>
      </c>
      <c r="IE85" s="3"/>
      <c r="IF85" s="3"/>
      <c r="IG85" s="3" t="s">
        <v>1264</v>
      </c>
      <c r="IH85" s="3"/>
      <c r="II85" s="3" t="s">
        <v>1264</v>
      </c>
      <c r="IJ85" s="3" t="s">
        <v>1264</v>
      </c>
      <c r="IK85" s="3"/>
      <c r="IL85" s="3" t="s">
        <v>1264</v>
      </c>
      <c r="IM85" s="3"/>
      <c r="IN85" s="3" t="s">
        <v>1264</v>
      </c>
      <c r="IO85" s="3"/>
      <c r="IP85" s="3" t="s">
        <v>1264</v>
      </c>
      <c r="IQ85" s="3"/>
      <c r="IR85" s="3" t="s">
        <v>1264</v>
      </c>
      <c r="IS85" s="3" t="s">
        <v>1550</v>
      </c>
      <c r="IT85" s="3"/>
      <c r="IU85" s="3" t="s">
        <v>1264</v>
      </c>
      <c r="IV85" s="3"/>
      <c r="IW85" s="3" t="s">
        <v>1264</v>
      </c>
      <c r="IX85" s="3" t="s">
        <v>1264</v>
      </c>
      <c r="IY85" s="3" t="s">
        <v>1264</v>
      </c>
      <c r="IZ85" s="3"/>
      <c r="JA85" s="3"/>
      <c r="JB85" s="3" t="s">
        <v>1548</v>
      </c>
      <c r="JC85" s="3"/>
      <c r="JD85" s="3" t="s">
        <v>1548</v>
      </c>
      <c r="JE85" s="3"/>
      <c r="JF85" s="3" t="s">
        <v>1548</v>
      </c>
      <c r="JG85" s="3"/>
      <c r="JH85" s="3" t="s">
        <v>1548</v>
      </c>
      <c r="JI85" s="3"/>
      <c r="JJ85" s="3" t="s">
        <v>1548</v>
      </c>
      <c r="JK85" s="3"/>
      <c r="JL85" s="3" t="s">
        <v>1548</v>
      </c>
      <c r="JM85" s="3"/>
      <c r="JN85" s="3" t="s">
        <v>1548</v>
      </c>
      <c r="JO85" s="3"/>
      <c r="JP85" s="3" t="s">
        <v>1548</v>
      </c>
      <c r="JQ85" s="3"/>
      <c r="JR85" s="3" t="s">
        <v>1548</v>
      </c>
      <c r="JS85" s="3"/>
      <c r="JT85" s="3" t="s">
        <v>1548</v>
      </c>
      <c r="JU85" s="3"/>
      <c r="JV85" s="3" t="s">
        <v>1548</v>
      </c>
      <c r="JW85" s="3"/>
      <c r="JX85" s="3" t="s">
        <v>1548</v>
      </c>
      <c r="JY85" s="3"/>
      <c r="JZ85" s="3" t="s">
        <v>1548</v>
      </c>
      <c r="KA85" s="3"/>
      <c r="KB85" s="3" t="s">
        <v>1548</v>
      </c>
      <c r="KC85" s="3"/>
      <c r="KD85" s="3" t="s">
        <v>1548</v>
      </c>
      <c r="KE85" s="3" t="s">
        <v>1548</v>
      </c>
      <c r="KF85" s="3" t="s">
        <v>1548</v>
      </c>
      <c r="KG85" s="3" t="s">
        <v>1548</v>
      </c>
      <c r="KH85" s="3" t="s">
        <v>1548</v>
      </c>
      <c r="KI85" s="3" t="s">
        <v>1548</v>
      </c>
      <c r="KJ85" s="3" t="s">
        <v>1548</v>
      </c>
      <c r="KK85" s="3" t="s">
        <v>1548</v>
      </c>
      <c r="KL85" s="3" t="s">
        <v>1548</v>
      </c>
      <c r="KM85" s="3" t="s">
        <v>1548</v>
      </c>
      <c r="KN85" s="3"/>
      <c r="KO85" s="3" t="s">
        <v>1264</v>
      </c>
      <c r="KP85" s="3" t="s">
        <v>1264</v>
      </c>
      <c r="KQ85" s="3" t="s">
        <v>1264</v>
      </c>
      <c r="KR85" s="3" t="s">
        <v>1264</v>
      </c>
      <c r="KS85" s="3" t="s">
        <v>1264</v>
      </c>
      <c r="KT85" s="3" t="s">
        <v>1264</v>
      </c>
      <c r="KU85" s="3" t="s">
        <v>1264</v>
      </c>
      <c r="KV85" s="3" t="s">
        <v>1264</v>
      </c>
      <c r="KW85" s="3" t="s">
        <v>1264</v>
      </c>
      <c r="KX85" s="3" t="s">
        <v>1264</v>
      </c>
      <c r="KY85" s="3" t="s">
        <v>1264</v>
      </c>
      <c r="KZ85" s="3" t="s">
        <v>1264</v>
      </c>
      <c r="LA85" s="3" t="s">
        <v>1264</v>
      </c>
      <c r="LB85" s="3" t="s">
        <v>1264</v>
      </c>
      <c r="LC85" s="3" t="s">
        <v>1264</v>
      </c>
      <c r="LD85" s="3" t="s">
        <v>1264</v>
      </c>
      <c r="LE85" s="3" t="s">
        <v>1264</v>
      </c>
      <c r="LF85" s="3" t="s">
        <v>1264</v>
      </c>
      <c r="LG85" s="3" t="s">
        <v>1264</v>
      </c>
      <c r="LH85" s="3" t="s">
        <v>1264</v>
      </c>
      <c r="LI85" s="3" t="s">
        <v>1264</v>
      </c>
      <c r="LJ85" s="3" t="s">
        <v>1545</v>
      </c>
      <c r="LK85" s="3" t="s">
        <v>1264</v>
      </c>
      <c r="LL85" s="3"/>
      <c r="LM85" s="3" t="s">
        <v>1548</v>
      </c>
      <c r="LN85" s="3" t="s">
        <v>1264</v>
      </c>
      <c r="LO85" s="3"/>
      <c r="LP85" s="3" t="s">
        <v>1548</v>
      </c>
      <c r="LQ85" s="3" t="s">
        <v>1550</v>
      </c>
      <c r="LR85" s="3" t="s">
        <v>1550</v>
      </c>
      <c r="LS85" s="3" t="s">
        <v>1550</v>
      </c>
      <c r="LT85" s="3" t="s">
        <v>1550</v>
      </c>
      <c r="LU85" s="3" t="s">
        <v>1550</v>
      </c>
      <c r="LV85" s="3" t="s">
        <v>1550</v>
      </c>
      <c r="LW85" s="3"/>
      <c r="LX85" s="3" t="s">
        <v>1548</v>
      </c>
      <c r="LY85" s="3" t="s">
        <v>1549</v>
      </c>
      <c r="LZ85" s="3" t="s">
        <v>1549</v>
      </c>
      <c r="MA85" s="3"/>
      <c r="MB85" s="3" t="s">
        <v>1264</v>
      </c>
      <c r="MC85" s="3" t="s">
        <v>1264</v>
      </c>
      <c r="MD85" s="3" t="s">
        <v>1264</v>
      </c>
      <c r="ME85" s="3" t="s">
        <v>1264</v>
      </c>
      <c r="MF85" s="3" t="s">
        <v>1264</v>
      </c>
      <c r="MG85" s="3" t="s">
        <v>1264</v>
      </c>
      <c r="MH85" s="3" t="s">
        <v>1264</v>
      </c>
      <c r="MI85" s="3" t="s">
        <v>1264</v>
      </c>
      <c r="MJ85" s="3" t="s">
        <v>1264</v>
      </c>
      <c r="MK85" s="3" t="s">
        <v>1264</v>
      </c>
      <c r="ML85" s="3" t="s">
        <v>1264</v>
      </c>
      <c r="MM85" s="3" t="s">
        <v>1264</v>
      </c>
      <c r="MN85" s="3" t="s">
        <v>1264</v>
      </c>
      <c r="MO85" s="3" t="s">
        <v>1264</v>
      </c>
      <c r="MP85" s="3" t="s">
        <v>1264</v>
      </c>
      <c r="MQ85" s="3" t="s">
        <v>1264</v>
      </c>
      <c r="MR85" s="3" t="s">
        <v>1264</v>
      </c>
      <c r="MS85" s="3" t="s">
        <v>1264</v>
      </c>
      <c r="MT85" s="3" t="s">
        <v>1264</v>
      </c>
      <c r="MU85" s="3" t="s">
        <v>1264</v>
      </c>
      <c r="MV85" s="3" t="s">
        <v>1264</v>
      </c>
      <c r="MW85" s="3" t="s">
        <v>1264</v>
      </c>
      <c r="MX85" s="3" t="s">
        <v>1264</v>
      </c>
      <c r="MY85" s="3" t="s">
        <v>1264</v>
      </c>
      <c r="MZ85" s="3" t="s">
        <v>1264</v>
      </c>
      <c r="NA85" s="3" t="s">
        <v>1264</v>
      </c>
      <c r="NB85" s="3" t="s">
        <v>1264</v>
      </c>
      <c r="NC85" s="3" t="s">
        <v>1264</v>
      </c>
      <c r="ND85" s="3" t="s">
        <v>1264</v>
      </c>
      <c r="NE85" s="3" t="s">
        <v>1264</v>
      </c>
      <c r="NF85" s="3" t="s">
        <v>1264</v>
      </c>
      <c r="NG85" s="3" t="s">
        <v>1264</v>
      </c>
      <c r="NH85" s="3" t="s">
        <v>1264</v>
      </c>
      <c r="NI85" s="3" t="s">
        <v>1264</v>
      </c>
      <c r="NJ85" s="3" t="s">
        <v>1264</v>
      </c>
      <c r="NK85" s="3" t="s">
        <v>1264</v>
      </c>
      <c r="NL85" s="3" t="s">
        <v>1264</v>
      </c>
      <c r="NM85" s="3" t="s">
        <v>1264</v>
      </c>
      <c r="NN85" s="3" t="s">
        <v>1264</v>
      </c>
      <c r="NO85" s="3" t="s">
        <v>1264</v>
      </c>
      <c r="NP85" s="3" t="s">
        <v>1264</v>
      </c>
      <c r="NQ85" s="3" t="s">
        <v>1264</v>
      </c>
      <c r="NR85" s="3" t="s">
        <v>1264</v>
      </c>
      <c r="NS85" s="3" t="s">
        <v>1264</v>
      </c>
      <c r="NT85" s="3" t="s">
        <v>1264</v>
      </c>
      <c r="NU85" s="3" t="s">
        <v>1264</v>
      </c>
      <c r="NV85" s="3" t="s">
        <v>1264</v>
      </c>
      <c r="NW85" s="3" t="s">
        <v>1264</v>
      </c>
      <c r="NX85" s="3" t="s">
        <v>1264</v>
      </c>
      <c r="NY85" s="3" t="s">
        <v>1264</v>
      </c>
      <c r="NZ85" s="3" t="s">
        <v>1264</v>
      </c>
      <c r="OA85" s="3" t="s">
        <v>1264</v>
      </c>
      <c r="OB85" s="3" t="s">
        <v>1264</v>
      </c>
      <c r="OC85" s="3" t="s">
        <v>1264</v>
      </c>
      <c r="OD85" s="3" t="s">
        <v>1264</v>
      </c>
      <c r="OE85" s="3" t="s">
        <v>1264</v>
      </c>
      <c r="OF85" s="3" t="s">
        <v>1264</v>
      </c>
      <c r="OG85" s="3" t="s">
        <v>1264</v>
      </c>
      <c r="OH85" s="3" t="s">
        <v>1264</v>
      </c>
      <c r="OI85" s="3" t="s">
        <v>1264</v>
      </c>
      <c r="OJ85" s="3" t="s">
        <v>1264</v>
      </c>
      <c r="OK85" s="3" t="s">
        <v>1264</v>
      </c>
      <c r="OL85" s="3"/>
      <c r="OM85" s="3" t="s">
        <v>1264</v>
      </c>
      <c r="ON85" s="3" t="s">
        <v>1552</v>
      </c>
      <c r="OO85" s="3" t="s">
        <v>1264</v>
      </c>
      <c r="OP85" s="3" t="s">
        <v>1264</v>
      </c>
      <c r="OQ85" s="3" t="s">
        <v>1264</v>
      </c>
      <c r="OR85" s="3"/>
      <c r="OS85" s="3"/>
      <c r="OT85" s="3" t="s">
        <v>1552</v>
      </c>
      <c r="OU85" s="3" t="s">
        <v>1553</v>
      </c>
      <c r="OV85" s="3" t="s">
        <v>1553</v>
      </c>
      <c r="OW85" s="3" t="s">
        <v>1554</v>
      </c>
      <c r="OX85" s="3" t="s">
        <v>1554</v>
      </c>
      <c r="OY85" s="3" t="s">
        <v>1554</v>
      </c>
      <c r="OZ85" s="3" t="s">
        <v>1554</v>
      </c>
      <c r="PA85" s="3" t="s">
        <v>1500</v>
      </c>
      <c r="PB85" s="3" t="s">
        <v>1554</v>
      </c>
      <c r="PC85" s="3" t="s">
        <v>1554</v>
      </c>
      <c r="PD85" s="3" t="s">
        <v>1554</v>
      </c>
      <c r="PE85" s="3" t="s">
        <v>1554</v>
      </c>
      <c r="PF85" s="3" t="s">
        <v>1554</v>
      </c>
      <c r="PG85" s="3" t="s">
        <v>1554</v>
      </c>
      <c r="PH85" s="3" t="s">
        <v>1554</v>
      </c>
      <c r="PI85" s="3" t="s">
        <v>1554</v>
      </c>
      <c r="PJ85" s="3"/>
      <c r="PK85" s="3" t="s">
        <v>1501</v>
      </c>
      <c r="PL85" s="3" t="s">
        <v>1501</v>
      </c>
      <c r="PM85" s="3" t="s">
        <v>1501</v>
      </c>
      <c r="PN85" s="3" t="s">
        <v>1501</v>
      </c>
      <c r="PO85" s="3" t="s">
        <v>1501</v>
      </c>
      <c r="PP85" s="3" t="s">
        <v>1501</v>
      </c>
      <c r="PQ85" s="3" t="s">
        <v>1501</v>
      </c>
      <c r="PR85" s="3" t="s">
        <v>1501</v>
      </c>
      <c r="PS85" s="3" t="s">
        <v>1501</v>
      </c>
      <c r="PT85" s="3" t="s">
        <v>1501</v>
      </c>
      <c r="PU85" s="3" t="s">
        <v>1501</v>
      </c>
      <c r="PV85" s="3" t="s">
        <v>1501</v>
      </c>
      <c r="PW85" s="3" t="s">
        <v>1501</v>
      </c>
      <c r="PX85" s="3" t="s">
        <v>1501</v>
      </c>
      <c r="PY85" s="3" t="s">
        <v>1501</v>
      </c>
      <c r="PZ85" s="3" t="s">
        <v>1501</v>
      </c>
      <c r="QA85" s="3" t="s">
        <v>1501</v>
      </c>
      <c r="QB85" s="3" t="s">
        <v>1501</v>
      </c>
      <c r="QC85" s="3" t="s">
        <v>1501</v>
      </c>
      <c r="QD85" s="3" t="s">
        <v>1501</v>
      </c>
      <c r="QE85" s="3" t="s">
        <v>1501</v>
      </c>
      <c r="QF85" s="3" t="s">
        <v>1501</v>
      </c>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t="s">
        <v>1264</v>
      </c>
      <c r="TB85" s="3" t="s">
        <v>1264</v>
      </c>
      <c r="TC85" s="3" t="s">
        <v>1264</v>
      </c>
      <c r="TD85" s="3" t="s">
        <v>1264</v>
      </c>
      <c r="TE85" s="3" t="s">
        <v>1264</v>
      </c>
      <c r="TF85" s="3" t="s">
        <v>1264</v>
      </c>
      <c r="TG85" s="3"/>
      <c r="TH85" s="3" t="s">
        <v>1554</v>
      </c>
      <c r="TI85" s="3" t="s">
        <v>1554</v>
      </c>
      <c r="TJ85" s="3" t="s">
        <v>1554</v>
      </c>
      <c r="TK85" s="3" t="s">
        <v>1554</v>
      </c>
      <c r="TL85" s="3" t="s">
        <v>1554</v>
      </c>
      <c r="TM85" s="3" t="s">
        <v>1554</v>
      </c>
      <c r="TN85" s="3" t="s">
        <v>1554</v>
      </c>
      <c r="TO85" s="3"/>
      <c r="TP85" s="3" t="s">
        <v>1549</v>
      </c>
      <c r="TQ85" s="3" t="s">
        <v>1549</v>
      </c>
      <c r="TR85" s="3" t="s">
        <v>1549</v>
      </c>
      <c r="TS85" s="3" t="s">
        <v>1549</v>
      </c>
      <c r="TT85" s="3" t="s">
        <v>1549</v>
      </c>
      <c r="TU85" s="3" t="s">
        <v>1549</v>
      </c>
      <c r="TV85" s="3" t="s">
        <v>1549</v>
      </c>
      <c r="TW85" s="3"/>
      <c r="TX85" s="3" t="s">
        <v>1549</v>
      </c>
      <c r="TY85" s="3" t="s">
        <v>1549</v>
      </c>
      <c r="TZ85" s="3" t="s">
        <v>1549</v>
      </c>
      <c r="UA85" s="3" t="s">
        <v>1549</v>
      </c>
      <c r="UB85" s="3" t="s">
        <v>1549</v>
      </c>
      <c r="UC85" s="3" t="s">
        <v>1549</v>
      </c>
      <c r="UD85" s="3"/>
      <c r="UE85" s="3"/>
      <c r="UF85" s="3"/>
      <c r="UG85" s="3"/>
      <c r="UH85" s="3"/>
      <c r="UI85" s="3"/>
      <c r="UJ85" s="3"/>
      <c r="UK85" s="3"/>
      <c r="UL85" s="3" t="s">
        <v>1264</v>
      </c>
      <c r="UM85" s="3" t="s">
        <v>1264</v>
      </c>
      <c r="UN85" s="3" t="s">
        <v>1264</v>
      </c>
      <c r="UO85" s="3" t="s">
        <v>1264</v>
      </c>
      <c r="UP85" s="3" t="s">
        <v>1264</v>
      </c>
      <c r="UQ85" s="3" t="s">
        <v>1264</v>
      </c>
      <c r="UR85" s="3" t="s">
        <v>1264</v>
      </c>
      <c r="US85" s="3" t="s">
        <v>1264</v>
      </c>
      <c r="UT85" s="3" t="s">
        <v>1554</v>
      </c>
      <c r="UU85" s="3" t="s">
        <v>1554</v>
      </c>
      <c r="UV85" s="3" t="s">
        <v>1552</v>
      </c>
      <c r="UW85" s="3" t="s">
        <v>1552</v>
      </c>
      <c r="UX85" s="3" t="s">
        <v>1552</v>
      </c>
      <c r="UY85" s="3" t="s">
        <v>1552</v>
      </c>
      <c r="UZ85" s="3"/>
      <c r="VA85" s="3" t="s">
        <v>1264</v>
      </c>
      <c r="VB85" s="3"/>
      <c r="VC85" s="3"/>
      <c r="VD85" s="3"/>
      <c r="VE85" s="3"/>
      <c r="VF85" s="3"/>
      <c r="VG85" s="3"/>
      <c r="VH85" s="3"/>
      <c r="VI85" s="3"/>
      <c r="VJ85" s="3"/>
      <c r="VK85" s="3"/>
      <c r="VL85" s="3" t="s">
        <v>1555</v>
      </c>
      <c r="VM85" s="3" t="s">
        <v>1555</v>
      </c>
      <c r="VN85" s="3" t="s">
        <v>1556</v>
      </c>
      <c r="VO85" s="3" t="s">
        <v>1557</v>
      </c>
      <c r="VP85" s="3" t="s">
        <v>1558</v>
      </c>
      <c r="VQ85" s="3" t="s">
        <v>1558</v>
      </c>
      <c r="VR85" s="3" t="s">
        <v>1559</v>
      </c>
      <c r="VS85" s="3" t="s">
        <v>1558</v>
      </c>
      <c r="VT85" s="3" t="s">
        <v>1559</v>
      </c>
      <c r="VU85" s="3" t="s">
        <v>1264</v>
      </c>
      <c r="VV85" s="3" t="s">
        <v>1264</v>
      </c>
      <c r="VW85" s="3" t="s">
        <v>1560</v>
      </c>
      <c r="VX85" s="3" t="s">
        <v>1560</v>
      </c>
      <c r="VY85" s="3"/>
      <c r="VZ85" s="3" t="s">
        <v>1560</v>
      </c>
      <c r="WA85" s="3"/>
      <c r="WB85" s="3" t="s">
        <v>1560</v>
      </c>
      <c r="WC85" s="3" t="s">
        <v>1560</v>
      </c>
      <c r="WD85" s="3" t="s">
        <v>1560</v>
      </c>
      <c r="WE85" s="3" t="s">
        <v>1560</v>
      </c>
      <c r="WF85" s="3" t="s">
        <v>1560</v>
      </c>
      <c r="WG85" s="3"/>
      <c r="WH85" s="3"/>
      <c r="WI85" s="3"/>
      <c r="WJ85" s="3"/>
      <c r="WK85" s="3"/>
      <c r="WL85" s="3"/>
      <c r="WM85" s="3" t="s">
        <v>1558</v>
      </c>
      <c r="WN85" s="3" t="s">
        <v>1558</v>
      </c>
      <c r="WO85" s="3" t="s">
        <v>1558</v>
      </c>
      <c r="WP85" s="3"/>
      <c r="WQ85" s="3" t="s">
        <v>1265</v>
      </c>
      <c r="WR85" s="3" t="s">
        <v>1265</v>
      </c>
      <c r="WS85" s="3" t="s">
        <v>1561</v>
      </c>
      <c r="WT85" s="3" t="s">
        <v>1561</v>
      </c>
      <c r="WU85" s="3" t="s">
        <v>1265</v>
      </c>
      <c r="WV85" s="3" t="s">
        <v>1264</v>
      </c>
      <c r="WW85" s="3" t="s">
        <v>1562</v>
      </c>
      <c r="WX85" s="3"/>
      <c r="WY85" s="3"/>
      <c r="WZ85" s="3" t="s">
        <v>1264</v>
      </c>
      <c r="XA85" s="3" t="s">
        <v>1264</v>
      </c>
      <c r="XB85" s="3" t="s">
        <v>1563</v>
      </c>
      <c r="XC85" s="3" t="s">
        <v>1266</v>
      </c>
      <c r="XD85" s="3" t="s">
        <v>1564</v>
      </c>
      <c r="XE85" s="3" t="s">
        <v>1565</v>
      </c>
      <c r="XF85" s="3" t="s">
        <v>1566</v>
      </c>
      <c r="XG85" s="3" t="s">
        <v>1566</v>
      </c>
      <c r="XH85" s="3" t="s">
        <v>1566</v>
      </c>
      <c r="XI85" s="3" t="s">
        <v>1566</v>
      </c>
      <c r="XJ85" s="3" t="s">
        <v>1566</v>
      </c>
      <c r="XK85" s="3" t="s">
        <v>1566</v>
      </c>
      <c r="XL85" s="3" t="s">
        <v>1566</v>
      </c>
      <c r="XM85" s="3" t="s">
        <v>1566</v>
      </c>
      <c r="XN85" s="3" t="s">
        <v>1566</v>
      </c>
      <c r="XO85" s="3" t="s">
        <v>1566</v>
      </c>
      <c r="XP85" s="3" t="s">
        <v>1566</v>
      </c>
      <c r="XQ85" s="3" t="s">
        <v>1566</v>
      </c>
      <c r="XR85" s="3" t="s">
        <v>1566</v>
      </c>
      <c r="XS85" s="3" t="s">
        <v>1566</v>
      </c>
      <c r="XT85" s="3" t="s">
        <v>1564</v>
      </c>
      <c r="XU85" s="3" t="s">
        <v>1564</v>
      </c>
      <c r="XV85" s="3" t="s">
        <v>1564</v>
      </c>
      <c r="XW85" s="3" t="s">
        <v>1564</v>
      </c>
      <c r="XX85" s="3" t="s">
        <v>1564</v>
      </c>
      <c r="XY85" s="3" t="s">
        <v>1564</v>
      </c>
      <c r="XZ85" s="3" t="s">
        <v>1564</v>
      </c>
      <c r="YA85" s="3" t="s">
        <v>1564</v>
      </c>
      <c r="YB85" s="3" t="s">
        <v>1564</v>
      </c>
      <c r="YC85" s="3" t="s">
        <v>1564</v>
      </c>
      <c r="YD85" s="3" t="s">
        <v>1564</v>
      </c>
      <c r="YE85" s="3" t="s">
        <v>1564</v>
      </c>
      <c r="YF85" s="3" t="s">
        <v>1564</v>
      </c>
      <c r="YG85" s="3" t="s">
        <v>1564</v>
      </c>
      <c r="YH85" s="3" t="s">
        <v>1564</v>
      </c>
      <c r="YI85" s="3"/>
      <c r="YJ85" s="3" t="s">
        <v>1564</v>
      </c>
      <c r="YK85" s="3" t="s">
        <v>1566</v>
      </c>
      <c r="YL85" s="3" t="s">
        <v>1266</v>
      </c>
      <c r="YM85" s="3" t="s">
        <v>1266</v>
      </c>
      <c r="YN85" s="3" t="s">
        <v>1266</v>
      </c>
      <c r="YO85" s="3" t="s">
        <v>1266</v>
      </c>
      <c r="YP85" s="3" t="s">
        <v>1567</v>
      </c>
      <c r="YQ85" s="3" t="s">
        <v>1567</v>
      </c>
      <c r="YR85" s="3" t="s">
        <v>1567</v>
      </c>
      <c r="YS85" s="3" t="s">
        <v>1567</v>
      </c>
      <c r="YT85" s="3"/>
      <c r="YU85" s="3" t="s">
        <v>1266</v>
      </c>
      <c r="YV85" s="3" t="s">
        <v>1567</v>
      </c>
      <c r="YW85" s="3"/>
      <c r="YX85" s="3" t="s">
        <v>1568</v>
      </c>
      <c r="YY85" s="3" t="s">
        <v>1568</v>
      </c>
      <c r="YZ85" s="3" t="s">
        <v>1568</v>
      </c>
      <c r="ZA85" s="3"/>
      <c r="ZB85" s="3" t="s">
        <v>1568</v>
      </c>
      <c r="ZC85" s="3"/>
      <c r="ZD85" s="3" t="s">
        <v>1569</v>
      </c>
      <c r="ZE85" s="3" t="s">
        <v>1569</v>
      </c>
      <c r="ZF85" s="3" t="s">
        <v>1569</v>
      </c>
      <c r="ZG85" s="3" t="s">
        <v>1569</v>
      </c>
      <c r="ZH85" s="3" t="s">
        <v>1570</v>
      </c>
      <c r="ZI85" s="3" t="s">
        <v>1570</v>
      </c>
      <c r="ZJ85" s="3" t="s">
        <v>1570</v>
      </c>
      <c r="ZK85" s="3" t="s">
        <v>1570</v>
      </c>
      <c r="ZL85" s="3" t="s">
        <v>1570</v>
      </c>
      <c r="ZM85" s="3" t="s">
        <v>1264</v>
      </c>
      <c r="ZN85" s="3" t="s">
        <v>1264</v>
      </c>
      <c r="ZO85" s="3" t="s">
        <v>1264</v>
      </c>
      <c r="ZP85" s="3"/>
      <c r="ZQ85" s="3" t="s">
        <v>1568</v>
      </c>
      <c r="ZR85" s="3" t="s">
        <v>1569</v>
      </c>
      <c r="ZS85" s="3" t="s">
        <v>1570</v>
      </c>
      <c r="ZT85" s="3" t="s">
        <v>1264</v>
      </c>
      <c r="ZU85" s="3"/>
      <c r="ZV85" s="3" t="s">
        <v>1565</v>
      </c>
      <c r="ZW85" s="3" t="s">
        <v>1565</v>
      </c>
      <c r="ZX85" s="3" t="s">
        <v>1565</v>
      </c>
      <c r="ZY85" s="3" t="s">
        <v>1565</v>
      </c>
      <c r="ZZ85" s="3" t="s">
        <v>1563</v>
      </c>
      <c r="AAA85" s="3" t="s">
        <v>1563</v>
      </c>
      <c r="AAB85" s="3" t="s">
        <v>1563</v>
      </c>
      <c r="AAC85" s="3" t="s">
        <v>1563</v>
      </c>
      <c r="AAD85" s="3" t="s">
        <v>1563</v>
      </c>
      <c r="AAE85" s="3" t="s">
        <v>1563</v>
      </c>
      <c r="AAF85" s="3" t="s">
        <v>1563</v>
      </c>
      <c r="AAG85" s="3" t="s">
        <v>1563</v>
      </c>
      <c r="AAH85" s="3" t="s">
        <v>1563</v>
      </c>
      <c r="AAI85" s="3" t="s">
        <v>1563</v>
      </c>
      <c r="AAJ85" s="3" t="s">
        <v>1563</v>
      </c>
      <c r="AAK85" s="3" t="s">
        <v>1567</v>
      </c>
      <c r="AAL85" s="3" t="s">
        <v>1563</v>
      </c>
      <c r="AAM85" s="3" t="s">
        <v>1563</v>
      </c>
      <c r="AAN85" s="3" t="s">
        <v>1563</v>
      </c>
      <c r="AAO85" s="3" t="s">
        <v>1563</v>
      </c>
      <c r="AAP85" s="3" t="s">
        <v>1563</v>
      </c>
      <c r="AAQ85" s="3" t="s">
        <v>1563</v>
      </c>
      <c r="AAR85" s="3" t="s">
        <v>1563</v>
      </c>
      <c r="AAS85" s="3" t="s">
        <v>1563</v>
      </c>
      <c r="AAT85" s="3" t="s">
        <v>1563</v>
      </c>
      <c r="AAU85" s="3" t="s">
        <v>1563</v>
      </c>
      <c r="AAV85" s="3" t="s">
        <v>1563</v>
      </c>
      <c r="AAW85" s="3"/>
      <c r="AAX85" s="3"/>
      <c r="AAY85" s="3"/>
      <c r="AAZ85" s="1" t="s">
        <v>1565</v>
      </c>
      <c r="ACX85" s="3" t="s">
        <v>1565</v>
      </c>
      <c r="ACZ85" s="3" t="s">
        <v>1565</v>
      </c>
      <c r="ADA85" s="3" t="s">
        <v>1565</v>
      </c>
      <c r="ADU85" s="3" t="s">
        <v>1565</v>
      </c>
      <c r="ADV85" s="3" t="s">
        <v>1565</v>
      </c>
      <c r="ADW85" s="3" t="s">
        <v>1565</v>
      </c>
      <c r="ADX85" s="3" t="s">
        <v>1565</v>
      </c>
      <c r="ADY85" s="3" t="s">
        <v>1565</v>
      </c>
      <c r="ADZ85" s="3" t="s">
        <v>1565</v>
      </c>
    </row>
    <row r="86" ht="29" spans="1:806">
      <c r="A86" s="1" t="s">
        <v>1571</v>
      </c>
      <c r="B86" s="1"/>
      <c r="C86" s="89" t="s">
        <v>1572</v>
      </c>
      <c r="D86" s="89" t="s">
        <v>1572</v>
      </c>
      <c r="E86" s="3"/>
      <c r="F86" s="3"/>
      <c r="G86" s="3"/>
      <c r="H86" s="88" t="s">
        <v>1573</v>
      </c>
      <c r="I86" s="88" t="s">
        <v>1573</v>
      </c>
      <c r="J86" s="3"/>
      <c r="K86" s="3" t="s">
        <v>1574</v>
      </c>
      <c r="L86" s="3" t="s">
        <v>1574</v>
      </c>
      <c r="M86" s="3"/>
      <c r="N86" s="3"/>
      <c r="O86" s="3"/>
      <c r="P86" s="3"/>
      <c r="Q86" s="3"/>
      <c r="R86" s="3"/>
      <c r="S86" s="3"/>
      <c r="T86" s="3"/>
      <c r="U86" s="3" t="s">
        <v>1574</v>
      </c>
      <c r="V86" s="3" t="s">
        <v>1574</v>
      </c>
      <c r="W86" s="3" t="s">
        <v>1574</v>
      </c>
      <c r="X86" s="3" t="s">
        <v>1574</v>
      </c>
      <c r="Y86" s="3" t="s">
        <v>1574</v>
      </c>
      <c r="Z86" s="3" t="s">
        <v>1574</v>
      </c>
      <c r="AA86" s="3" t="s">
        <v>1575</v>
      </c>
      <c r="AB86" s="3" t="s">
        <v>1575</v>
      </c>
      <c r="AC86" s="3" t="s">
        <v>1575</v>
      </c>
      <c r="AD86" s="3" t="s">
        <v>1576</v>
      </c>
      <c r="AE86" s="3" t="s">
        <v>1577</v>
      </c>
      <c r="AF86" s="3" t="s">
        <v>1575</v>
      </c>
      <c r="AG86" s="3" t="s">
        <v>1578</v>
      </c>
      <c r="AH86" s="3" t="s">
        <v>1578</v>
      </c>
      <c r="AI86" s="3" t="s">
        <v>1578</v>
      </c>
      <c r="AJ86" s="3" t="s">
        <v>1578</v>
      </c>
      <c r="AK86" s="3"/>
      <c r="AL86" s="3" t="s">
        <v>1578</v>
      </c>
      <c r="AM86" s="3"/>
      <c r="AN86" s="3"/>
      <c r="AO86" s="3" t="s">
        <v>1578</v>
      </c>
      <c r="AP86" s="3"/>
      <c r="AQ86" s="3" t="s">
        <v>1578</v>
      </c>
      <c r="AR86" s="3"/>
      <c r="AS86" s="3" t="s">
        <v>1578</v>
      </c>
      <c r="AT86" s="3"/>
      <c r="AU86" s="3" t="s">
        <v>1578</v>
      </c>
      <c r="AV86" s="3"/>
      <c r="AW86" s="3" t="s">
        <v>1578</v>
      </c>
      <c r="AX86" s="3"/>
      <c r="AY86" s="3" t="s">
        <v>1578</v>
      </c>
      <c r="AZ86" s="3"/>
      <c r="BA86" s="3" t="s">
        <v>1578</v>
      </c>
      <c r="BB86" s="3"/>
      <c r="BC86" s="3" t="s">
        <v>1578</v>
      </c>
      <c r="BD86" s="3"/>
      <c r="BE86" s="3" t="s">
        <v>1578</v>
      </c>
      <c r="BF86" s="3"/>
      <c r="BG86" s="3" t="s">
        <v>1578</v>
      </c>
      <c r="BH86" s="3"/>
      <c r="BI86" s="3" t="s">
        <v>1578</v>
      </c>
      <c r="BJ86" s="3" t="s">
        <v>1579</v>
      </c>
      <c r="BK86" s="3" t="s">
        <v>1579</v>
      </c>
      <c r="BL86" s="3" t="s">
        <v>1579</v>
      </c>
      <c r="BM86" s="3" t="s">
        <v>1579</v>
      </c>
      <c r="BN86" s="3" t="s">
        <v>1579</v>
      </c>
      <c r="BO86" s="3" t="s">
        <v>1579</v>
      </c>
      <c r="BP86" s="3" t="s">
        <v>1579</v>
      </c>
      <c r="BQ86" s="3"/>
      <c r="BR86" s="3" t="s">
        <v>1579</v>
      </c>
      <c r="BS86" s="3" t="s">
        <v>1579</v>
      </c>
      <c r="BT86" s="3" t="s">
        <v>1579</v>
      </c>
      <c r="BU86" s="3" t="s">
        <v>1579</v>
      </c>
      <c r="BV86" s="3" t="s">
        <v>1579</v>
      </c>
      <c r="BW86" s="3" t="s">
        <v>1579</v>
      </c>
      <c r="BX86" s="3" t="s">
        <v>1579</v>
      </c>
      <c r="BY86" s="3" t="s">
        <v>1579</v>
      </c>
      <c r="BZ86" s="3" t="s">
        <v>1579</v>
      </c>
      <c r="CA86" s="3" t="s">
        <v>1579</v>
      </c>
      <c r="CB86" s="3" t="s">
        <v>1579</v>
      </c>
      <c r="CC86" s="3" t="s">
        <v>1579</v>
      </c>
      <c r="CD86" s="3"/>
      <c r="CE86" s="3" t="s">
        <v>1268</v>
      </c>
      <c r="CF86" s="3"/>
      <c r="CG86" s="3" t="s">
        <v>1268</v>
      </c>
      <c r="CH86" s="3" t="s">
        <v>1268</v>
      </c>
      <c r="CI86" s="3"/>
      <c r="CJ86" s="3" t="s">
        <v>1268</v>
      </c>
      <c r="CK86" s="3" t="s">
        <v>1268</v>
      </c>
      <c r="CL86" s="3"/>
      <c r="CM86" s="3" t="s">
        <v>1268</v>
      </c>
      <c r="CN86" s="3"/>
      <c r="CO86" s="3" t="s">
        <v>1268</v>
      </c>
      <c r="CP86" s="3"/>
      <c r="CQ86" s="3" t="s">
        <v>1268</v>
      </c>
      <c r="CR86" s="3"/>
      <c r="CS86" s="3" t="s">
        <v>1268</v>
      </c>
      <c r="CT86" s="3"/>
      <c r="CU86" s="3" t="s">
        <v>1268</v>
      </c>
      <c r="CV86" s="3"/>
      <c r="CW86" s="3" t="s">
        <v>1268</v>
      </c>
      <c r="CX86" s="3"/>
      <c r="CY86" s="3" t="s">
        <v>1268</v>
      </c>
      <c r="CZ86" s="3"/>
      <c r="DA86" s="3" t="s">
        <v>1268</v>
      </c>
      <c r="DB86" s="3"/>
      <c r="DC86" s="3" t="s">
        <v>1268</v>
      </c>
      <c r="DD86" s="3"/>
      <c r="DE86" s="3" t="s">
        <v>1268</v>
      </c>
      <c r="DF86" s="3"/>
      <c r="DG86" s="3" t="s">
        <v>1268</v>
      </c>
      <c r="DH86" s="3"/>
      <c r="DI86" s="3" t="s">
        <v>1268</v>
      </c>
      <c r="DJ86" s="3" t="s">
        <v>1268</v>
      </c>
      <c r="DK86" s="3" t="s">
        <v>1268</v>
      </c>
      <c r="DL86" s="3"/>
      <c r="DM86" s="3"/>
      <c r="DN86" s="3" t="s">
        <v>1574</v>
      </c>
      <c r="DO86" s="3" t="s">
        <v>1574</v>
      </c>
      <c r="DP86" s="3" t="s">
        <v>1580</v>
      </c>
      <c r="DQ86" s="3" t="s">
        <v>1580</v>
      </c>
      <c r="DR86" s="3" t="s">
        <v>1579</v>
      </c>
      <c r="DS86" s="3" t="s">
        <v>1580</v>
      </c>
      <c r="DT86" s="3" t="s">
        <v>1580</v>
      </c>
      <c r="DU86" s="3" t="s">
        <v>1580</v>
      </c>
      <c r="DV86" s="3" t="s">
        <v>1580</v>
      </c>
      <c r="DW86" s="3" t="s">
        <v>1580</v>
      </c>
      <c r="DX86" s="3" t="s">
        <v>1580</v>
      </c>
      <c r="DY86" s="3" t="s">
        <v>1580</v>
      </c>
      <c r="DZ86" s="3" t="s">
        <v>1580</v>
      </c>
      <c r="EA86" s="3" t="s">
        <v>1580</v>
      </c>
      <c r="EB86" s="3" t="s">
        <v>1580</v>
      </c>
      <c r="EC86" s="3" t="s">
        <v>1580</v>
      </c>
      <c r="ED86" s="3"/>
      <c r="EE86" s="3" t="s">
        <v>1578</v>
      </c>
      <c r="EF86" s="3" t="s">
        <v>1579</v>
      </c>
      <c r="EG86" s="3" t="s">
        <v>1579</v>
      </c>
      <c r="EH86" s="3" t="s">
        <v>1579</v>
      </c>
      <c r="EI86" s="3"/>
      <c r="EJ86" s="3" t="s">
        <v>1579</v>
      </c>
      <c r="EK86" s="3"/>
      <c r="EL86" s="3" t="s">
        <v>1579</v>
      </c>
      <c r="EM86" s="3"/>
      <c r="EN86" s="3" t="s">
        <v>1579</v>
      </c>
      <c r="EO86" s="3"/>
      <c r="EP86" s="3" t="s">
        <v>1579</v>
      </c>
      <c r="EQ86" s="3"/>
      <c r="ER86" s="3" t="s">
        <v>1579</v>
      </c>
      <c r="ES86" s="3"/>
      <c r="ET86" s="3" t="s">
        <v>1579</v>
      </c>
      <c r="EU86" s="3"/>
      <c r="EV86" s="3" t="s">
        <v>1579</v>
      </c>
      <c r="EW86" s="3"/>
      <c r="EX86" s="3" t="s">
        <v>1579</v>
      </c>
      <c r="EY86" s="3"/>
      <c r="EZ86" s="3" t="s">
        <v>1579</v>
      </c>
      <c r="FA86" s="3"/>
      <c r="FB86" s="3" t="s">
        <v>1579</v>
      </c>
      <c r="FC86" s="3"/>
      <c r="FD86" s="3" t="s">
        <v>1579</v>
      </c>
      <c r="FE86" s="3"/>
      <c r="FF86" s="3" t="s">
        <v>1579</v>
      </c>
      <c r="FG86" s="3"/>
      <c r="FH86" s="3" t="s">
        <v>1579</v>
      </c>
      <c r="FI86" s="3"/>
      <c r="FJ86" s="3" t="s">
        <v>1579</v>
      </c>
      <c r="FK86" s="3"/>
      <c r="FL86" s="3"/>
      <c r="FM86" s="3"/>
      <c r="FN86" s="3"/>
      <c r="FO86" s="3"/>
      <c r="FP86" s="3"/>
      <c r="FQ86" s="3"/>
      <c r="FR86" s="3"/>
      <c r="FS86" s="3"/>
      <c r="FT86" s="3"/>
      <c r="FU86" s="3"/>
      <c r="FV86" s="3"/>
      <c r="FW86" s="3" t="s">
        <v>1574</v>
      </c>
      <c r="FX86" s="3" t="s">
        <v>1574</v>
      </c>
      <c r="FY86" s="3" t="s">
        <v>1268</v>
      </c>
      <c r="FZ86" s="3" t="s">
        <v>1268</v>
      </c>
      <c r="GA86" s="3" t="s">
        <v>1268</v>
      </c>
      <c r="GB86" s="3" t="s">
        <v>1268</v>
      </c>
      <c r="GC86" s="3" t="s">
        <v>1581</v>
      </c>
      <c r="GD86" s="3" t="s">
        <v>1268</v>
      </c>
      <c r="GE86" s="3"/>
      <c r="GF86" s="3"/>
      <c r="GG86" s="3" t="s">
        <v>1578</v>
      </c>
      <c r="GH86" s="3"/>
      <c r="GI86" s="3" t="s">
        <v>1578</v>
      </c>
      <c r="GJ86" s="3"/>
      <c r="GK86" s="3" t="s">
        <v>1578</v>
      </c>
      <c r="GL86" s="3"/>
      <c r="GM86" s="3" t="s">
        <v>1578</v>
      </c>
      <c r="GN86" s="3"/>
      <c r="GO86" s="3" t="s">
        <v>1578</v>
      </c>
      <c r="GP86" s="3"/>
      <c r="GQ86" s="3" t="s">
        <v>1578</v>
      </c>
      <c r="GR86" s="3"/>
      <c r="GS86" s="3" t="s">
        <v>1578</v>
      </c>
      <c r="GT86" s="3"/>
      <c r="GU86" s="3" t="s">
        <v>1578</v>
      </c>
      <c r="GV86" s="3"/>
      <c r="GW86" s="3" t="s">
        <v>1578</v>
      </c>
      <c r="GX86" s="3"/>
      <c r="GY86" s="3" t="s">
        <v>1578</v>
      </c>
      <c r="GZ86" s="3"/>
      <c r="HA86" s="3" t="s">
        <v>1578</v>
      </c>
      <c r="HB86" s="3"/>
      <c r="HC86" s="3" t="s">
        <v>1578</v>
      </c>
      <c r="HD86" s="3"/>
      <c r="HE86" s="3" t="s">
        <v>1578</v>
      </c>
      <c r="HF86" s="3"/>
      <c r="HG86" s="3" t="s">
        <v>1578</v>
      </c>
      <c r="HH86" s="3"/>
      <c r="HI86" s="3" t="s">
        <v>1578</v>
      </c>
      <c r="HJ86" s="3" t="s">
        <v>1578</v>
      </c>
      <c r="HK86" s="3" t="s">
        <v>1579</v>
      </c>
      <c r="HL86" s="3" t="s">
        <v>1579</v>
      </c>
      <c r="HM86" s="3" t="s">
        <v>1579</v>
      </c>
      <c r="HN86" s="3" t="s">
        <v>1579</v>
      </c>
      <c r="HO86" s="3" t="s">
        <v>1579</v>
      </c>
      <c r="HP86" s="3" t="s">
        <v>1579</v>
      </c>
      <c r="HQ86" s="3" t="s">
        <v>1579</v>
      </c>
      <c r="HR86" s="3"/>
      <c r="HS86" s="3" t="s">
        <v>1579</v>
      </c>
      <c r="HT86" s="3" t="s">
        <v>1579</v>
      </c>
      <c r="HU86" s="3" t="s">
        <v>1579</v>
      </c>
      <c r="HV86" s="3" t="s">
        <v>1579</v>
      </c>
      <c r="HW86" s="3" t="s">
        <v>1579</v>
      </c>
      <c r="HX86" s="3" t="s">
        <v>1579</v>
      </c>
      <c r="HY86" s="3" t="s">
        <v>1579</v>
      </c>
      <c r="HZ86" s="3" t="s">
        <v>1579</v>
      </c>
      <c r="IA86" s="3" t="s">
        <v>1579</v>
      </c>
      <c r="IB86" s="3" t="s">
        <v>1579</v>
      </c>
      <c r="IC86" s="3" t="s">
        <v>1579</v>
      </c>
      <c r="ID86" s="3" t="s">
        <v>1579</v>
      </c>
      <c r="IE86" s="3"/>
      <c r="IF86" s="3"/>
      <c r="IG86" s="3" t="s">
        <v>1268</v>
      </c>
      <c r="IH86" s="3"/>
      <c r="II86" s="3" t="s">
        <v>1268</v>
      </c>
      <c r="IJ86" s="3" t="s">
        <v>1268</v>
      </c>
      <c r="IK86" s="3"/>
      <c r="IL86" s="3" t="s">
        <v>1268</v>
      </c>
      <c r="IM86" s="3"/>
      <c r="IN86" s="3" t="s">
        <v>1268</v>
      </c>
      <c r="IO86" s="3"/>
      <c r="IP86" s="3" t="s">
        <v>1268</v>
      </c>
      <c r="IQ86" s="3"/>
      <c r="IR86" s="3" t="s">
        <v>1268</v>
      </c>
      <c r="IS86" s="3" t="s">
        <v>1580</v>
      </c>
      <c r="IT86" s="3"/>
      <c r="IU86" s="3" t="s">
        <v>1574</v>
      </c>
      <c r="IV86" s="3"/>
      <c r="IW86" s="3" t="s">
        <v>1574</v>
      </c>
      <c r="IX86" s="3" t="s">
        <v>1574</v>
      </c>
      <c r="IY86" s="3" t="s">
        <v>1574</v>
      </c>
      <c r="IZ86" s="3"/>
      <c r="JA86" s="3"/>
      <c r="JB86" s="3" t="s">
        <v>1578</v>
      </c>
      <c r="JC86" s="3"/>
      <c r="JD86" s="3" t="s">
        <v>1578</v>
      </c>
      <c r="JE86" s="3"/>
      <c r="JF86" s="3" t="s">
        <v>1578</v>
      </c>
      <c r="JG86" s="3"/>
      <c r="JH86" s="3" t="s">
        <v>1578</v>
      </c>
      <c r="JI86" s="3"/>
      <c r="JJ86" s="3" t="s">
        <v>1578</v>
      </c>
      <c r="JK86" s="3"/>
      <c r="JL86" s="3" t="s">
        <v>1578</v>
      </c>
      <c r="JM86" s="3"/>
      <c r="JN86" s="3" t="s">
        <v>1578</v>
      </c>
      <c r="JO86" s="3"/>
      <c r="JP86" s="3" t="s">
        <v>1578</v>
      </c>
      <c r="JQ86" s="3"/>
      <c r="JR86" s="3" t="s">
        <v>1578</v>
      </c>
      <c r="JS86" s="3"/>
      <c r="JT86" s="3" t="s">
        <v>1578</v>
      </c>
      <c r="JU86" s="3"/>
      <c r="JV86" s="3" t="s">
        <v>1578</v>
      </c>
      <c r="JW86" s="3"/>
      <c r="JX86" s="3" t="s">
        <v>1578</v>
      </c>
      <c r="JY86" s="3"/>
      <c r="JZ86" s="3" t="s">
        <v>1578</v>
      </c>
      <c r="KA86" s="3"/>
      <c r="KB86" s="3" t="s">
        <v>1578</v>
      </c>
      <c r="KC86" s="3"/>
      <c r="KD86" s="3" t="s">
        <v>1578</v>
      </c>
      <c r="KE86" s="3" t="s">
        <v>1578</v>
      </c>
      <c r="KF86" s="3" t="s">
        <v>1578</v>
      </c>
      <c r="KG86" s="3" t="s">
        <v>1578</v>
      </c>
      <c r="KH86" s="3" t="s">
        <v>1578</v>
      </c>
      <c r="KI86" s="3" t="s">
        <v>1578</v>
      </c>
      <c r="KJ86" s="3" t="s">
        <v>1578</v>
      </c>
      <c r="KK86" s="3" t="s">
        <v>1578</v>
      </c>
      <c r="KL86" s="3" t="s">
        <v>1578</v>
      </c>
      <c r="KM86" s="3" t="s">
        <v>1578</v>
      </c>
      <c r="KN86" s="3"/>
      <c r="KO86" s="3" t="s">
        <v>1268</v>
      </c>
      <c r="KP86" s="3" t="s">
        <v>1268</v>
      </c>
      <c r="KQ86" s="3" t="s">
        <v>1268</v>
      </c>
      <c r="KR86" s="3" t="s">
        <v>1268</v>
      </c>
      <c r="KS86" s="3" t="s">
        <v>1268</v>
      </c>
      <c r="KT86" s="3" t="s">
        <v>1268</v>
      </c>
      <c r="KU86" s="3" t="s">
        <v>1268</v>
      </c>
      <c r="KV86" s="3" t="s">
        <v>1268</v>
      </c>
      <c r="KW86" s="3" t="s">
        <v>1268</v>
      </c>
      <c r="KX86" s="3" t="s">
        <v>1268</v>
      </c>
      <c r="KY86" s="3" t="s">
        <v>1268</v>
      </c>
      <c r="KZ86" s="3" t="s">
        <v>1268</v>
      </c>
      <c r="LA86" s="3" t="s">
        <v>1268</v>
      </c>
      <c r="LB86" s="3" t="s">
        <v>1268</v>
      </c>
      <c r="LC86" s="3" t="s">
        <v>1268</v>
      </c>
      <c r="LD86" s="3" t="s">
        <v>1268</v>
      </c>
      <c r="LE86" s="3" t="s">
        <v>1268</v>
      </c>
      <c r="LF86" s="3" t="s">
        <v>1268</v>
      </c>
      <c r="LG86" s="3" t="s">
        <v>1268</v>
      </c>
      <c r="LH86" s="3" t="s">
        <v>1268</v>
      </c>
      <c r="LI86" s="3" t="s">
        <v>1268</v>
      </c>
      <c r="LJ86" s="3" t="s">
        <v>1575</v>
      </c>
      <c r="LK86" s="3" t="s">
        <v>1268</v>
      </c>
      <c r="LL86" s="3"/>
      <c r="LM86" s="3" t="s">
        <v>1578</v>
      </c>
      <c r="LN86" s="3" t="s">
        <v>1268</v>
      </c>
      <c r="LO86" s="3"/>
      <c r="LP86" s="3" t="s">
        <v>1578</v>
      </c>
      <c r="LQ86" s="3" t="s">
        <v>1580</v>
      </c>
      <c r="LR86" s="3" t="s">
        <v>1580</v>
      </c>
      <c r="LS86" s="3" t="s">
        <v>1580</v>
      </c>
      <c r="LT86" s="3" t="s">
        <v>1580</v>
      </c>
      <c r="LU86" s="3" t="s">
        <v>1580</v>
      </c>
      <c r="LV86" s="3" t="s">
        <v>1580</v>
      </c>
      <c r="LW86" s="3"/>
      <c r="LX86" s="3" t="s">
        <v>1578</v>
      </c>
      <c r="LY86" s="3" t="s">
        <v>1579</v>
      </c>
      <c r="LZ86" s="3" t="s">
        <v>1579</v>
      </c>
      <c r="MA86" s="3"/>
      <c r="MB86" s="3" t="s">
        <v>1574</v>
      </c>
      <c r="MC86" s="3" t="s">
        <v>1574</v>
      </c>
      <c r="MD86" s="3" t="s">
        <v>1574</v>
      </c>
      <c r="ME86" s="3" t="s">
        <v>1574</v>
      </c>
      <c r="MF86" s="3" t="s">
        <v>1574</v>
      </c>
      <c r="MG86" s="3" t="s">
        <v>1574</v>
      </c>
      <c r="MH86" s="3" t="s">
        <v>1574</v>
      </c>
      <c r="MI86" s="3" t="s">
        <v>1574</v>
      </c>
      <c r="MJ86" s="3" t="s">
        <v>1574</v>
      </c>
      <c r="MK86" s="3" t="s">
        <v>1574</v>
      </c>
      <c r="ML86" s="3" t="s">
        <v>1574</v>
      </c>
      <c r="MM86" s="3" t="s">
        <v>1574</v>
      </c>
      <c r="MN86" s="3" t="s">
        <v>1574</v>
      </c>
      <c r="MO86" s="3" t="s">
        <v>1574</v>
      </c>
      <c r="MP86" s="3" t="s">
        <v>1574</v>
      </c>
      <c r="MQ86" s="3" t="s">
        <v>1574</v>
      </c>
      <c r="MR86" s="3" t="s">
        <v>1574</v>
      </c>
      <c r="MS86" s="3" t="s">
        <v>1574</v>
      </c>
      <c r="MT86" s="3" t="s">
        <v>1574</v>
      </c>
      <c r="MU86" s="3" t="s">
        <v>1574</v>
      </c>
      <c r="MV86" s="3" t="s">
        <v>1574</v>
      </c>
      <c r="MW86" s="3" t="s">
        <v>1574</v>
      </c>
      <c r="MX86" s="3" t="s">
        <v>1574</v>
      </c>
      <c r="MY86" s="3" t="s">
        <v>1574</v>
      </c>
      <c r="MZ86" s="3" t="s">
        <v>1574</v>
      </c>
      <c r="NA86" s="3" t="s">
        <v>1574</v>
      </c>
      <c r="NB86" s="3" t="s">
        <v>1574</v>
      </c>
      <c r="NC86" s="3" t="s">
        <v>1574</v>
      </c>
      <c r="ND86" s="3" t="s">
        <v>1574</v>
      </c>
      <c r="NE86" s="3" t="s">
        <v>1574</v>
      </c>
      <c r="NF86" s="3" t="s">
        <v>1574</v>
      </c>
      <c r="NG86" s="3" t="s">
        <v>1574</v>
      </c>
      <c r="NH86" s="3" t="s">
        <v>1574</v>
      </c>
      <c r="NI86" s="3" t="s">
        <v>1574</v>
      </c>
      <c r="NJ86" s="3" t="s">
        <v>1574</v>
      </c>
      <c r="NK86" s="3" t="s">
        <v>1574</v>
      </c>
      <c r="NL86" s="3" t="s">
        <v>1574</v>
      </c>
      <c r="NM86" s="3" t="s">
        <v>1574</v>
      </c>
      <c r="NN86" s="3" t="s">
        <v>1574</v>
      </c>
      <c r="NO86" s="3" t="s">
        <v>1574</v>
      </c>
      <c r="NP86" s="3" t="s">
        <v>1574</v>
      </c>
      <c r="NQ86" s="3" t="s">
        <v>1574</v>
      </c>
      <c r="NR86" s="3" t="s">
        <v>1574</v>
      </c>
      <c r="NS86" s="3" t="s">
        <v>1574</v>
      </c>
      <c r="NT86" s="3" t="s">
        <v>1574</v>
      </c>
      <c r="NU86" s="3" t="s">
        <v>1574</v>
      </c>
      <c r="NV86" s="3" t="s">
        <v>1574</v>
      </c>
      <c r="NW86" s="3" t="s">
        <v>1574</v>
      </c>
      <c r="NX86" s="3" t="s">
        <v>1574</v>
      </c>
      <c r="NY86" s="3" t="s">
        <v>1574</v>
      </c>
      <c r="NZ86" s="3" t="s">
        <v>1574</v>
      </c>
      <c r="OA86" s="3" t="s">
        <v>1574</v>
      </c>
      <c r="OB86" s="3" t="s">
        <v>1574</v>
      </c>
      <c r="OC86" s="3" t="s">
        <v>1574</v>
      </c>
      <c r="OD86" s="3" t="s">
        <v>1574</v>
      </c>
      <c r="OE86" s="3" t="s">
        <v>1574</v>
      </c>
      <c r="OF86" s="3" t="s">
        <v>1574</v>
      </c>
      <c r="OG86" s="3" t="s">
        <v>1574</v>
      </c>
      <c r="OH86" s="3" t="s">
        <v>1574</v>
      </c>
      <c r="OI86" s="3" t="s">
        <v>1574</v>
      </c>
      <c r="OJ86" s="3" t="s">
        <v>1574</v>
      </c>
      <c r="OK86" s="3" t="s">
        <v>1574</v>
      </c>
      <c r="OL86" s="3"/>
      <c r="OM86" s="3" t="s">
        <v>1574</v>
      </c>
      <c r="ON86" s="3" t="s">
        <v>1582</v>
      </c>
      <c r="OO86" s="3" t="s">
        <v>1574</v>
      </c>
      <c r="OP86" s="3" t="s">
        <v>1574</v>
      </c>
      <c r="OQ86" s="3" t="s">
        <v>1574</v>
      </c>
      <c r="OR86" s="3"/>
      <c r="OS86" s="3"/>
      <c r="OT86" s="3" t="s">
        <v>1582</v>
      </c>
      <c r="OU86" s="3" t="s">
        <v>1583</v>
      </c>
      <c r="OV86" s="3" t="s">
        <v>1583</v>
      </c>
      <c r="OW86" s="3" t="s">
        <v>1584</v>
      </c>
      <c r="OX86" s="3" t="s">
        <v>1584</v>
      </c>
      <c r="OY86" s="3" t="s">
        <v>1584</v>
      </c>
      <c r="OZ86" s="3" t="s">
        <v>1584</v>
      </c>
      <c r="PA86" s="3" t="s">
        <v>1500</v>
      </c>
      <c r="PB86" s="3" t="s">
        <v>1584</v>
      </c>
      <c r="PC86" s="3" t="s">
        <v>1584</v>
      </c>
      <c r="PD86" s="3" t="s">
        <v>1584</v>
      </c>
      <c r="PE86" s="3" t="s">
        <v>1584</v>
      </c>
      <c r="PF86" s="3" t="s">
        <v>1584</v>
      </c>
      <c r="PG86" s="3" t="s">
        <v>1584</v>
      </c>
      <c r="PH86" s="3" t="s">
        <v>1584</v>
      </c>
      <c r="PI86" s="3" t="s">
        <v>1584</v>
      </c>
      <c r="PJ86" s="3"/>
      <c r="PK86" s="3" t="s">
        <v>1501</v>
      </c>
      <c r="PL86" s="3" t="s">
        <v>1501</v>
      </c>
      <c r="PM86" s="3" t="s">
        <v>1501</v>
      </c>
      <c r="PN86" s="3" t="s">
        <v>1501</v>
      </c>
      <c r="PO86" s="3" t="s">
        <v>1501</v>
      </c>
      <c r="PP86" s="3" t="s">
        <v>1501</v>
      </c>
      <c r="PQ86" s="3" t="s">
        <v>1501</v>
      </c>
      <c r="PR86" s="3" t="s">
        <v>1501</v>
      </c>
      <c r="PS86" s="3" t="s">
        <v>1501</v>
      </c>
      <c r="PT86" s="3" t="s">
        <v>1501</v>
      </c>
      <c r="PU86" s="3" t="s">
        <v>1501</v>
      </c>
      <c r="PV86" s="3" t="s">
        <v>1501</v>
      </c>
      <c r="PW86" s="3" t="s">
        <v>1501</v>
      </c>
      <c r="PX86" s="3" t="s">
        <v>1501</v>
      </c>
      <c r="PY86" s="3" t="s">
        <v>1501</v>
      </c>
      <c r="PZ86" s="3" t="s">
        <v>1501</v>
      </c>
      <c r="QA86" s="3" t="s">
        <v>1501</v>
      </c>
      <c r="QB86" s="3" t="s">
        <v>1501</v>
      </c>
      <c r="QC86" s="3" t="s">
        <v>1501</v>
      </c>
      <c r="QD86" s="3" t="s">
        <v>1501</v>
      </c>
      <c r="QE86" s="3" t="s">
        <v>1501</v>
      </c>
      <c r="QF86" s="3" t="s">
        <v>1501</v>
      </c>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t="s">
        <v>1574</v>
      </c>
      <c r="TB86" s="3" t="s">
        <v>1574</v>
      </c>
      <c r="TC86" s="3" t="s">
        <v>1574</v>
      </c>
      <c r="TD86" s="3" t="s">
        <v>1574</v>
      </c>
      <c r="TE86" s="3" t="s">
        <v>1574</v>
      </c>
      <c r="TF86" s="3" t="s">
        <v>1574</v>
      </c>
      <c r="TG86" s="3"/>
      <c r="TH86" s="3" t="s">
        <v>1584</v>
      </c>
      <c r="TI86" s="3" t="s">
        <v>1584</v>
      </c>
      <c r="TJ86" s="3" t="s">
        <v>1584</v>
      </c>
      <c r="TK86" s="3" t="s">
        <v>1584</v>
      </c>
      <c r="TL86" s="3" t="s">
        <v>1584</v>
      </c>
      <c r="TM86" s="3" t="s">
        <v>1584</v>
      </c>
      <c r="TN86" s="3" t="s">
        <v>1584</v>
      </c>
      <c r="TO86" s="3"/>
      <c r="TP86" s="3" t="s">
        <v>1579</v>
      </c>
      <c r="TQ86" s="3" t="s">
        <v>1579</v>
      </c>
      <c r="TR86" s="3" t="s">
        <v>1579</v>
      </c>
      <c r="TS86" s="3" t="s">
        <v>1579</v>
      </c>
      <c r="TT86" s="3" t="s">
        <v>1579</v>
      </c>
      <c r="TU86" s="3" t="s">
        <v>1579</v>
      </c>
      <c r="TV86" s="3" t="s">
        <v>1579</v>
      </c>
      <c r="TW86" s="3"/>
      <c r="TX86" s="3" t="s">
        <v>1579</v>
      </c>
      <c r="TY86" s="3" t="s">
        <v>1579</v>
      </c>
      <c r="TZ86" s="3" t="s">
        <v>1579</v>
      </c>
      <c r="UA86" s="3" t="s">
        <v>1579</v>
      </c>
      <c r="UB86" s="3" t="s">
        <v>1579</v>
      </c>
      <c r="UC86" s="3" t="s">
        <v>1579</v>
      </c>
      <c r="UD86" s="3"/>
      <c r="UE86" s="3"/>
      <c r="UF86" s="3"/>
      <c r="UG86" s="3"/>
      <c r="UH86" s="3"/>
      <c r="UI86" s="3"/>
      <c r="UJ86" s="3"/>
      <c r="UK86" s="3"/>
      <c r="UL86" s="3" t="s">
        <v>1574</v>
      </c>
      <c r="UM86" s="3" t="s">
        <v>1574</v>
      </c>
      <c r="UN86" s="3" t="s">
        <v>1574</v>
      </c>
      <c r="UO86" s="3" t="s">
        <v>1574</v>
      </c>
      <c r="UP86" s="3" t="s">
        <v>1574</v>
      </c>
      <c r="UQ86" s="3" t="s">
        <v>1574</v>
      </c>
      <c r="UR86" s="3" t="s">
        <v>1574</v>
      </c>
      <c r="US86" s="3" t="s">
        <v>1574</v>
      </c>
      <c r="UT86" s="3" t="s">
        <v>1584</v>
      </c>
      <c r="UU86" s="3" t="s">
        <v>1584</v>
      </c>
      <c r="UV86" s="3" t="s">
        <v>1582</v>
      </c>
      <c r="UW86" s="3" t="s">
        <v>1582</v>
      </c>
      <c r="UX86" s="3" t="s">
        <v>1582</v>
      </c>
      <c r="UY86" s="3" t="s">
        <v>1582</v>
      </c>
      <c r="UZ86" s="3"/>
      <c r="VA86" s="3" t="s">
        <v>1574</v>
      </c>
      <c r="VB86" s="3"/>
      <c r="VC86" s="3"/>
      <c r="VD86" s="3"/>
      <c r="VE86" s="3"/>
      <c r="VF86" s="3"/>
      <c r="VG86" s="3"/>
      <c r="VH86" s="3"/>
      <c r="VI86" s="3"/>
      <c r="VJ86" s="3"/>
      <c r="VK86" s="3"/>
      <c r="VL86" s="3" t="s">
        <v>1585</v>
      </c>
      <c r="VM86" s="3" t="s">
        <v>1585</v>
      </c>
      <c r="VN86" s="3" t="s">
        <v>1586</v>
      </c>
      <c r="VO86" s="3" t="s">
        <v>1587</v>
      </c>
      <c r="VP86" s="3" t="s">
        <v>1588</v>
      </c>
      <c r="VQ86" s="3" t="s">
        <v>1588</v>
      </c>
      <c r="VR86" s="3" t="s">
        <v>1589</v>
      </c>
      <c r="VS86" s="3" t="s">
        <v>1588</v>
      </c>
      <c r="VT86" s="3" t="s">
        <v>1589</v>
      </c>
      <c r="VU86" s="3" t="s">
        <v>1574</v>
      </c>
      <c r="VV86" s="3" t="s">
        <v>1574</v>
      </c>
      <c r="VW86" s="3" t="s">
        <v>1590</v>
      </c>
      <c r="VX86" s="3" t="s">
        <v>1590</v>
      </c>
      <c r="VY86" s="3"/>
      <c r="VZ86" s="3" t="s">
        <v>1590</v>
      </c>
      <c r="WA86" s="3"/>
      <c r="WB86" s="3" t="s">
        <v>1590</v>
      </c>
      <c r="WC86" s="3" t="s">
        <v>1590</v>
      </c>
      <c r="WD86" s="3" t="s">
        <v>1590</v>
      </c>
      <c r="WE86" s="3" t="s">
        <v>1590</v>
      </c>
      <c r="WF86" s="3" t="s">
        <v>1590</v>
      </c>
      <c r="WG86" s="3"/>
      <c r="WH86" s="3"/>
      <c r="WI86" s="3"/>
      <c r="WJ86" s="3"/>
      <c r="WK86" s="3"/>
      <c r="WL86" s="3"/>
      <c r="WM86" s="3" t="s">
        <v>1588</v>
      </c>
      <c r="WN86" s="3" t="s">
        <v>1588</v>
      </c>
      <c r="WO86" s="3" t="s">
        <v>1588</v>
      </c>
      <c r="WP86" s="3"/>
      <c r="WQ86" s="3" t="s">
        <v>1269</v>
      </c>
      <c r="WR86" s="3" t="s">
        <v>1269</v>
      </c>
      <c r="WS86" s="3" t="s">
        <v>1591</v>
      </c>
      <c r="WT86" s="3" t="s">
        <v>1591</v>
      </c>
      <c r="WU86" s="3" t="s">
        <v>1269</v>
      </c>
      <c r="WV86" s="3" t="s">
        <v>1268</v>
      </c>
      <c r="WW86" s="3" t="s">
        <v>1592</v>
      </c>
      <c r="WX86" s="3"/>
      <c r="WY86" s="3"/>
      <c r="WZ86" s="3" t="s">
        <v>1268</v>
      </c>
      <c r="XA86" s="3" t="s">
        <v>1268</v>
      </c>
      <c r="XB86" s="3" t="s">
        <v>1593</v>
      </c>
      <c r="XC86" s="3" t="s">
        <v>1270</v>
      </c>
      <c r="XD86" s="3" t="s">
        <v>1594</v>
      </c>
      <c r="XE86" s="3" t="s">
        <v>1595</v>
      </c>
      <c r="XF86" s="3" t="s">
        <v>1596</v>
      </c>
      <c r="XG86" s="3" t="s">
        <v>1596</v>
      </c>
      <c r="XH86" s="3" t="s">
        <v>1596</v>
      </c>
      <c r="XI86" s="3" t="s">
        <v>1596</v>
      </c>
      <c r="XJ86" s="3" t="s">
        <v>1596</v>
      </c>
      <c r="XK86" s="3" t="s">
        <v>1596</v>
      </c>
      <c r="XL86" s="3" t="s">
        <v>1596</v>
      </c>
      <c r="XM86" s="3" t="s">
        <v>1596</v>
      </c>
      <c r="XN86" s="3" t="s">
        <v>1596</v>
      </c>
      <c r="XO86" s="3" t="s">
        <v>1596</v>
      </c>
      <c r="XP86" s="3" t="s">
        <v>1596</v>
      </c>
      <c r="XQ86" s="3" t="s">
        <v>1596</v>
      </c>
      <c r="XR86" s="3" t="s">
        <v>1596</v>
      </c>
      <c r="XS86" s="3" t="s">
        <v>1596</v>
      </c>
      <c r="XT86" s="3" t="s">
        <v>1594</v>
      </c>
      <c r="XU86" s="3" t="s">
        <v>1594</v>
      </c>
      <c r="XV86" s="3" t="s">
        <v>1594</v>
      </c>
      <c r="XW86" s="3" t="s">
        <v>1594</v>
      </c>
      <c r="XX86" s="3" t="s">
        <v>1594</v>
      </c>
      <c r="XY86" s="3" t="s">
        <v>1594</v>
      </c>
      <c r="XZ86" s="3" t="s">
        <v>1594</v>
      </c>
      <c r="YA86" s="3" t="s">
        <v>1594</v>
      </c>
      <c r="YB86" s="3" t="s">
        <v>1594</v>
      </c>
      <c r="YC86" s="3" t="s">
        <v>1594</v>
      </c>
      <c r="YD86" s="3" t="s">
        <v>1594</v>
      </c>
      <c r="YE86" s="3" t="s">
        <v>1594</v>
      </c>
      <c r="YF86" s="3" t="s">
        <v>1594</v>
      </c>
      <c r="YG86" s="3" t="s">
        <v>1594</v>
      </c>
      <c r="YH86" s="3" t="s">
        <v>1594</v>
      </c>
      <c r="YI86" s="3"/>
      <c r="YJ86" s="3" t="s">
        <v>1594</v>
      </c>
      <c r="YK86" s="3" t="s">
        <v>1596</v>
      </c>
      <c r="YL86" s="3" t="s">
        <v>1270</v>
      </c>
      <c r="YM86" s="3" t="s">
        <v>1270</v>
      </c>
      <c r="YN86" s="3" t="s">
        <v>1270</v>
      </c>
      <c r="YO86" s="3" t="s">
        <v>1270</v>
      </c>
      <c r="YP86" s="3" t="s">
        <v>1597</v>
      </c>
      <c r="YQ86" s="3" t="s">
        <v>1597</v>
      </c>
      <c r="YR86" s="3" t="s">
        <v>1597</v>
      </c>
      <c r="YS86" s="3" t="s">
        <v>1597</v>
      </c>
      <c r="YT86" s="3"/>
      <c r="YU86" s="3" t="s">
        <v>1270</v>
      </c>
      <c r="YV86" s="3" t="s">
        <v>1597</v>
      </c>
      <c r="YW86" s="3"/>
      <c r="YX86" s="3" t="s">
        <v>1598</v>
      </c>
      <c r="YY86" s="3" t="s">
        <v>1598</v>
      </c>
      <c r="YZ86" s="3" t="s">
        <v>1598</v>
      </c>
      <c r="ZA86" s="3"/>
      <c r="ZB86" s="3" t="s">
        <v>1598</v>
      </c>
      <c r="ZC86" s="3"/>
      <c r="ZD86" s="3" t="s">
        <v>1599</v>
      </c>
      <c r="ZE86" s="3" t="s">
        <v>1599</v>
      </c>
      <c r="ZF86" s="3" t="s">
        <v>1599</v>
      </c>
      <c r="ZG86" s="3" t="s">
        <v>1599</v>
      </c>
      <c r="ZH86" s="3" t="s">
        <v>1600</v>
      </c>
      <c r="ZI86" s="3" t="s">
        <v>1600</v>
      </c>
      <c r="ZJ86" s="3" t="s">
        <v>1600</v>
      </c>
      <c r="ZK86" s="3" t="s">
        <v>1600</v>
      </c>
      <c r="ZL86" s="3" t="s">
        <v>1600</v>
      </c>
      <c r="ZM86" s="3" t="s">
        <v>1268</v>
      </c>
      <c r="ZN86" s="3" t="s">
        <v>1268</v>
      </c>
      <c r="ZO86" s="3" t="s">
        <v>1268</v>
      </c>
      <c r="ZP86" s="3"/>
      <c r="ZQ86" s="3" t="s">
        <v>1598</v>
      </c>
      <c r="ZR86" s="3" t="s">
        <v>1599</v>
      </c>
      <c r="ZS86" s="3" t="s">
        <v>1600</v>
      </c>
      <c r="ZT86" s="3" t="s">
        <v>1268</v>
      </c>
      <c r="ZU86" s="3"/>
      <c r="ZV86" s="3" t="s">
        <v>1595</v>
      </c>
      <c r="ZW86" s="3" t="s">
        <v>1595</v>
      </c>
      <c r="ZX86" s="3" t="s">
        <v>1595</v>
      </c>
      <c r="ZY86" s="3" t="s">
        <v>1595</v>
      </c>
      <c r="ZZ86" s="3" t="s">
        <v>1593</v>
      </c>
      <c r="AAA86" s="3" t="s">
        <v>1593</v>
      </c>
      <c r="AAB86" s="3" t="s">
        <v>1593</v>
      </c>
      <c r="AAC86" s="3" t="s">
        <v>1593</v>
      </c>
      <c r="AAD86" s="3" t="s">
        <v>1593</v>
      </c>
      <c r="AAE86" s="3" t="s">
        <v>1593</v>
      </c>
      <c r="AAF86" s="3" t="s">
        <v>1593</v>
      </c>
      <c r="AAG86" s="3" t="s">
        <v>1593</v>
      </c>
      <c r="AAH86" s="3" t="s">
        <v>1593</v>
      </c>
      <c r="AAI86" s="3" t="s">
        <v>1593</v>
      </c>
      <c r="AAJ86" s="3" t="s">
        <v>1593</v>
      </c>
      <c r="AAK86" s="3" t="s">
        <v>1597</v>
      </c>
      <c r="AAL86" s="3" t="s">
        <v>1593</v>
      </c>
      <c r="AAM86" s="3" t="s">
        <v>1593</v>
      </c>
      <c r="AAN86" s="3" t="s">
        <v>1593</v>
      </c>
      <c r="AAO86" s="3" t="s">
        <v>1593</v>
      </c>
      <c r="AAP86" s="3" t="s">
        <v>1593</v>
      </c>
      <c r="AAQ86" s="3" t="s">
        <v>1593</v>
      </c>
      <c r="AAR86" s="3" t="s">
        <v>1593</v>
      </c>
      <c r="AAS86" s="3" t="s">
        <v>1593</v>
      </c>
      <c r="AAT86" s="3" t="s">
        <v>1593</v>
      </c>
      <c r="AAU86" s="3" t="s">
        <v>1593</v>
      </c>
      <c r="AAV86" s="3" t="s">
        <v>1593</v>
      </c>
      <c r="AAW86" s="3"/>
      <c r="AAX86" s="3"/>
      <c r="AAY86" s="3"/>
      <c r="AAZ86" s="1" t="s">
        <v>1595</v>
      </c>
      <c r="ACX86" s="3" t="s">
        <v>1595</v>
      </c>
      <c r="ACZ86" s="3" t="s">
        <v>1595</v>
      </c>
      <c r="ADA86" s="3" t="s">
        <v>1595</v>
      </c>
      <c r="ADU86" s="3" t="s">
        <v>1595</v>
      </c>
      <c r="ADV86" s="3" t="s">
        <v>1595</v>
      </c>
      <c r="ADW86" s="3" t="s">
        <v>1595</v>
      </c>
      <c r="ADX86" s="3" t="s">
        <v>1595</v>
      </c>
      <c r="ADY86" s="3" t="s">
        <v>1595</v>
      </c>
      <c r="ADZ86" s="3" t="s">
        <v>1595</v>
      </c>
    </row>
    <row r="87" spans="1:806">
      <c r="A87" s="1" t="s">
        <v>1601</v>
      </c>
      <c r="B87" s="1"/>
      <c r="C87" s="1" t="s">
        <v>1602</v>
      </c>
      <c r="D87" s="1" t="s">
        <v>1602</v>
      </c>
      <c r="E87" s="9"/>
      <c r="F87" s="9"/>
      <c r="G87" s="9"/>
      <c r="H87" s="3" t="s">
        <v>1602</v>
      </c>
      <c r="I87" s="3" t="s">
        <v>1602</v>
      </c>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c r="AU87" s="9"/>
      <c r="AV87" s="9"/>
      <c r="AW87" s="9"/>
      <c r="AX87" s="9"/>
      <c r="AY87" s="9"/>
      <c r="AZ87" s="9"/>
      <c r="BA87" s="9"/>
      <c r="BB87" s="9"/>
      <c r="BC87" s="9"/>
      <c r="BD87" s="9"/>
      <c r="BE87" s="9"/>
      <c r="BF87" s="9"/>
      <c r="BG87" s="9"/>
      <c r="BH87" s="9"/>
      <c r="BI87" s="9"/>
      <c r="BJ87" s="9"/>
      <c r="BK87" s="9"/>
      <c r="BL87" s="9"/>
      <c r="BM87" s="9"/>
      <c r="BN87" s="9"/>
      <c r="BO87" s="9"/>
      <c r="BP87" s="9"/>
      <c r="BQ87" s="9"/>
      <c r="BR87" s="9"/>
      <c r="BS87" s="9"/>
      <c r="BT87" s="9"/>
      <c r="BU87" s="9"/>
      <c r="BV87" s="9"/>
      <c r="BW87" s="9"/>
      <c r="BX87" s="9"/>
      <c r="BY87" s="9"/>
      <c r="BZ87" s="9"/>
      <c r="CA87" s="9"/>
      <c r="CB87" s="9"/>
      <c r="CC87" s="9"/>
      <c r="CD87" s="9"/>
      <c r="CE87" s="9"/>
      <c r="CF87" s="9"/>
      <c r="CG87" s="9"/>
      <c r="CH87" s="9"/>
      <c r="CI87" s="9"/>
      <c r="CJ87" s="9"/>
      <c r="CK87" s="9"/>
      <c r="CL87" s="9"/>
      <c r="CM87" s="9"/>
      <c r="CN87" s="9"/>
      <c r="CO87" s="9"/>
      <c r="CP87" s="9"/>
      <c r="CQ87" s="9"/>
      <c r="CR87" s="9"/>
      <c r="CS87" s="9"/>
      <c r="CT87" s="9"/>
      <c r="CU87" s="9"/>
      <c r="CV87" s="9"/>
      <c r="CW87" s="9"/>
      <c r="CX87" s="9"/>
      <c r="CY87" s="9"/>
      <c r="CZ87" s="9"/>
      <c r="DA87" s="9"/>
      <c r="DB87" s="9"/>
      <c r="DC87" s="9"/>
      <c r="DD87" s="9"/>
      <c r="DE87" s="9"/>
      <c r="DF87" s="9"/>
      <c r="DG87" s="9"/>
      <c r="DH87" s="9"/>
      <c r="DI87" s="9"/>
      <c r="DJ87" s="9"/>
      <c r="DK87" s="9"/>
      <c r="DL87" s="9"/>
      <c r="DM87" s="9"/>
      <c r="DN87" s="9"/>
      <c r="DO87" s="9"/>
      <c r="DP87" s="9"/>
      <c r="DQ87" s="9"/>
      <c r="DR87" s="9"/>
      <c r="DS87" s="9"/>
      <c r="DT87" s="9"/>
      <c r="DU87" s="9"/>
      <c r="DV87" s="9"/>
      <c r="DW87" s="9"/>
      <c r="DX87" s="9"/>
      <c r="DY87" s="9"/>
      <c r="DZ87" s="9"/>
      <c r="EA87" s="9"/>
      <c r="EB87" s="9"/>
      <c r="EC87" s="9"/>
      <c r="ED87" s="9"/>
      <c r="EE87" s="9"/>
      <c r="EF87" s="9"/>
      <c r="EG87" s="9"/>
      <c r="EH87" s="9"/>
      <c r="EI87" s="9"/>
      <c r="EJ87" s="9"/>
      <c r="EK87" s="9"/>
      <c r="EL87" s="9"/>
      <c r="EM87" s="9"/>
      <c r="EN87" s="9"/>
      <c r="EO87" s="9"/>
      <c r="EP87" s="9"/>
      <c r="EQ87" s="9"/>
      <c r="ER87" s="9"/>
      <c r="ES87" s="9"/>
      <c r="ET87" s="9"/>
      <c r="EU87" s="9"/>
      <c r="EV87" s="9"/>
      <c r="EW87" s="9"/>
      <c r="EX87" s="9"/>
      <c r="EY87" s="9"/>
      <c r="EZ87" s="9"/>
      <c r="FA87" s="9"/>
      <c r="FB87" s="9"/>
      <c r="FC87" s="9"/>
      <c r="FD87" s="9"/>
      <c r="FE87" s="9"/>
      <c r="FF87" s="9"/>
      <c r="FG87" s="9"/>
      <c r="FH87" s="9"/>
      <c r="FI87" s="9"/>
      <c r="FJ87" s="9"/>
      <c r="FK87" s="9"/>
      <c r="FL87" s="9"/>
      <c r="FM87" s="9"/>
      <c r="FN87" s="9"/>
      <c r="FO87" s="9"/>
      <c r="FP87" s="9"/>
      <c r="FQ87" s="9"/>
      <c r="FR87" s="9"/>
      <c r="FS87" s="9"/>
      <c r="FT87" s="9"/>
      <c r="FU87" s="9"/>
      <c r="FV87" s="9"/>
      <c r="FW87" s="9"/>
      <c r="FX87" s="9"/>
      <c r="FY87" s="9"/>
      <c r="FZ87" s="9"/>
      <c r="GA87" s="9"/>
      <c r="GB87" s="9"/>
      <c r="GC87" s="9"/>
      <c r="GD87" s="9"/>
      <c r="GE87" s="9"/>
      <c r="GF87" s="9"/>
      <c r="GG87" s="9"/>
      <c r="GH87" s="9"/>
      <c r="GI87" s="9"/>
      <c r="GJ87" s="9"/>
      <c r="GK87" s="9"/>
      <c r="GL87" s="9"/>
      <c r="GM87" s="9"/>
      <c r="GN87" s="9"/>
      <c r="GO87" s="9"/>
      <c r="GP87" s="9"/>
      <c r="GQ87" s="9"/>
      <c r="GR87" s="9"/>
      <c r="GS87" s="9"/>
      <c r="GT87" s="9"/>
      <c r="GU87" s="9"/>
      <c r="GV87" s="9"/>
      <c r="GW87" s="9"/>
      <c r="GX87" s="9"/>
      <c r="GY87" s="9"/>
      <c r="GZ87" s="9"/>
      <c r="HA87" s="9"/>
      <c r="HB87" s="9"/>
      <c r="HC87" s="9"/>
      <c r="HD87" s="9"/>
      <c r="HE87" s="9"/>
      <c r="HF87" s="9"/>
      <c r="HG87" s="9"/>
      <c r="HH87" s="9"/>
      <c r="HI87" s="9"/>
      <c r="HJ87" s="9"/>
      <c r="HK87" s="9"/>
      <c r="HL87" s="9"/>
      <c r="HM87" s="9"/>
      <c r="HN87" s="9"/>
      <c r="HO87" s="9"/>
      <c r="HP87" s="9"/>
      <c r="HQ87" s="9"/>
      <c r="HR87" s="9"/>
      <c r="HS87" s="9"/>
      <c r="HT87" s="9"/>
      <c r="HU87" s="9"/>
      <c r="HV87" s="9"/>
      <c r="HW87" s="9"/>
      <c r="HX87" s="9"/>
      <c r="HY87" s="9"/>
      <c r="HZ87" s="9"/>
      <c r="IA87" s="9"/>
      <c r="IB87" s="9"/>
      <c r="IC87" s="9"/>
      <c r="ID87" s="9"/>
      <c r="IE87" s="9"/>
      <c r="IF87" s="9"/>
      <c r="IG87" s="9"/>
      <c r="IH87" s="9"/>
      <c r="II87" s="9"/>
      <c r="IJ87" s="9"/>
      <c r="IK87" s="9"/>
      <c r="IL87" s="9"/>
      <c r="IM87" s="9"/>
      <c r="IN87" s="9"/>
      <c r="IO87" s="9"/>
      <c r="IP87" s="9"/>
      <c r="IQ87" s="9"/>
      <c r="IR87" s="9"/>
      <c r="IS87" s="9"/>
      <c r="IT87" s="9"/>
      <c r="IU87" s="9"/>
      <c r="IV87" s="9"/>
      <c r="IW87" s="9"/>
      <c r="IX87" s="9"/>
      <c r="IY87" s="9"/>
      <c r="IZ87" s="9"/>
      <c r="JA87" s="9"/>
      <c r="JB87" s="9"/>
      <c r="JC87" s="9"/>
      <c r="JD87" s="9"/>
      <c r="JE87" s="9"/>
      <c r="JF87" s="9"/>
      <c r="JG87" s="9"/>
      <c r="JH87" s="9"/>
      <c r="JI87" s="9"/>
      <c r="JJ87" s="9"/>
      <c r="JK87" s="9"/>
      <c r="JL87" s="9"/>
      <c r="JM87" s="9"/>
      <c r="JN87" s="9"/>
      <c r="JO87" s="9"/>
      <c r="JP87" s="9"/>
      <c r="JQ87" s="9"/>
      <c r="JR87" s="9"/>
      <c r="JS87" s="9"/>
      <c r="JT87" s="9"/>
      <c r="JU87" s="9"/>
      <c r="JV87" s="9"/>
      <c r="JW87" s="9"/>
      <c r="JX87" s="9"/>
      <c r="JY87" s="9"/>
      <c r="JZ87" s="9"/>
      <c r="KA87" s="9"/>
      <c r="KB87" s="9"/>
      <c r="KC87" s="9"/>
      <c r="KD87" s="9"/>
      <c r="KE87" s="9"/>
      <c r="KF87" s="9"/>
      <c r="KG87" s="9"/>
      <c r="KH87" s="9"/>
      <c r="KI87" s="9"/>
      <c r="KJ87" s="9"/>
      <c r="KK87" s="9"/>
      <c r="KL87" s="9"/>
      <c r="KM87" s="9"/>
      <c r="KN87" s="9"/>
      <c r="KO87" s="9"/>
      <c r="KP87" s="9"/>
      <c r="KQ87" s="9"/>
      <c r="KR87" s="9"/>
      <c r="KS87" s="9"/>
      <c r="KT87" s="9"/>
      <c r="KU87" s="9"/>
      <c r="KV87" s="9"/>
      <c r="KW87" s="9"/>
      <c r="KX87" s="9"/>
      <c r="KY87" s="9"/>
      <c r="KZ87" s="9"/>
      <c r="LA87" s="9"/>
      <c r="LB87" s="9"/>
      <c r="LC87" s="9"/>
      <c r="LD87" s="9"/>
      <c r="LE87" s="9"/>
      <c r="LF87" s="9"/>
      <c r="LG87" s="9"/>
      <c r="LH87" s="9"/>
      <c r="LI87" s="9"/>
      <c r="LJ87" s="9"/>
      <c r="LK87" s="9"/>
      <c r="LL87" s="9"/>
      <c r="LM87" s="9"/>
      <c r="LN87" s="9"/>
      <c r="LO87" s="9"/>
      <c r="LP87" s="9"/>
      <c r="LQ87" s="9"/>
      <c r="LR87" s="9"/>
      <c r="LS87" s="9"/>
      <c r="LT87" s="9"/>
      <c r="LU87" s="9"/>
      <c r="LV87" s="9"/>
      <c r="LW87" s="9"/>
      <c r="LX87" s="9"/>
      <c r="LY87" s="9"/>
      <c r="LZ87" s="9"/>
      <c r="MA87" s="9"/>
      <c r="MB87" s="9"/>
      <c r="MC87" s="9"/>
      <c r="MD87" s="9"/>
      <c r="ME87" s="9"/>
      <c r="MF87" s="9"/>
      <c r="MG87" s="9"/>
      <c r="MH87" s="9"/>
      <c r="MI87" s="9"/>
      <c r="MJ87" s="9"/>
      <c r="MK87" s="9"/>
      <c r="ML87" s="9"/>
      <c r="MM87" s="9"/>
      <c r="MN87" s="9"/>
      <c r="MO87" s="9"/>
      <c r="MP87" s="9"/>
      <c r="MQ87" s="9"/>
      <c r="MR87" s="9"/>
      <c r="MS87" s="9"/>
      <c r="MT87" s="9"/>
      <c r="MU87" s="9"/>
      <c r="MV87" s="9"/>
      <c r="MW87" s="9"/>
      <c r="MX87" s="9"/>
      <c r="MY87" s="9"/>
      <c r="MZ87" s="9"/>
      <c r="NA87" s="9"/>
      <c r="NB87" s="9"/>
      <c r="NC87" s="9"/>
      <c r="ND87" s="9"/>
      <c r="NE87" s="9"/>
      <c r="NF87" s="9"/>
      <c r="NG87" s="9"/>
      <c r="NH87" s="9"/>
      <c r="NI87" s="9"/>
      <c r="NJ87" s="9"/>
      <c r="NK87" s="9"/>
      <c r="NL87" s="9"/>
      <c r="NM87" s="9"/>
      <c r="NN87" s="9"/>
      <c r="NO87" s="9"/>
      <c r="NP87" s="9"/>
      <c r="NQ87" s="9"/>
      <c r="NR87" s="9"/>
      <c r="NS87" s="9"/>
      <c r="NT87" s="9"/>
      <c r="NU87" s="9"/>
      <c r="NV87" s="9"/>
      <c r="NW87" s="9"/>
      <c r="NX87" s="9"/>
      <c r="NY87" s="9"/>
      <c r="NZ87" s="9"/>
      <c r="OA87" s="9"/>
      <c r="OB87" s="9"/>
      <c r="OC87" s="9"/>
      <c r="OD87" s="9"/>
      <c r="OE87" s="9"/>
      <c r="OF87" s="9"/>
      <c r="OG87" s="9"/>
      <c r="OH87" s="9"/>
      <c r="OI87" s="9"/>
      <c r="OJ87" s="9"/>
      <c r="OK87" s="9"/>
      <c r="OL87" s="9"/>
      <c r="OM87" s="9"/>
      <c r="ON87" s="9"/>
      <c r="OO87" s="9"/>
      <c r="OP87" s="9"/>
      <c r="OQ87" s="9"/>
      <c r="OR87" s="9"/>
      <c r="OS87" s="9"/>
      <c r="OT87" s="9"/>
      <c r="OU87" s="9"/>
      <c r="OV87" s="9"/>
      <c r="OW87" s="9"/>
      <c r="OX87" s="9"/>
      <c r="OY87" s="9"/>
      <c r="OZ87" s="9"/>
      <c r="PA87" s="9"/>
      <c r="PB87" s="9"/>
      <c r="PC87" s="9"/>
      <c r="PD87" s="9"/>
      <c r="PE87" s="9"/>
      <c r="PF87" s="9"/>
      <c r="PG87" s="9"/>
      <c r="PH87" s="9"/>
      <c r="PI87" s="9"/>
      <c r="PJ87" s="9"/>
      <c r="PK87" s="9"/>
      <c r="PL87" s="9"/>
      <c r="PM87" s="9"/>
      <c r="PN87" s="9"/>
      <c r="PO87" s="9"/>
      <c r="PP87" s="9"/>
      <c r="PQ87" s="9"/>
      <c r="PR87" s="9"/>
      <c r="PS87" s="9"/>
      <c r="PT87" s="9"/>
      <c r="PU87" s="9"/>
      <c r="PV87" s="9"/>
      <c r="PW87" s="9"/>
      <c r="PX87" s="9"/>
      <c r="PY87" s="9"/>
      <c r="PZ87" s="9"/>
      <c r="QA87" s="9"/>
      <c r="QB87" s="9"/>
      <c r="QC87" s="9"/>
      <c r="QD87" s="9"/>
      <c r="QE87" s="9"/>
      <c r="QF87" s="9"/>
      <c r="QG87" s="9"/>
      <c r="QH87" s="9"/>
      <c r="QI87" s="9"/>
      <c r="QJ87" s="9"/>
      <c r="QK87" s="9"/>
      <c r="QL87" s="9"/>
      <c r="QM87" s="9"/>
      <c r="QN87" s="9"/>
      <c r="QO87" s="9"/>
      <c r="QP87" s="9"/>
      <c r="QQ87" s="9"/>
      <c r="QR87" s="9"/>
      <c r="QS87" s="9"/>
      <c r="QT87" s="9"/>
      <c r="QU87" s="9"/>
      <c r="QV87" s="9"/>
      <c r="QW87" s="9"/>
      <c r="QX87" s="9"/>
      <c r="QY87" s="9"/>
      <c r="QZ87" s="9"/>
      <c r="RA87" s="9"/>
      <c r="RB87" s="9"/>
      <c r="RC87" s="9"/>
      <c r="RD87" s="9"/>
      <c r="RE87" s="9"/>
      <c r="RF87" s="9"/>
      <c r="RG87" s="9"/>
      <c r="RH87" s="9"/>
      <c r="RI87" s="9"/>
      <c r="RJ87" s="9"/>
      <c r="RK87" s="9"/>
      <c r="RL87" s="9"/>
      <c r="RM87" s="9"/>
      <c r="RN87" s="9"/>
      <c r="RO87" s="9"/>
      <c r="RP87" s="9"/>
      <c r="RQ87" s="9"/>
      <c r="RR87" s="9"/>
      <c r="RS87" s="9"/>
      <c r="RT87" s="9"/>
      <c r="RU87" s="9"/>
      <c r="RV87" s="9"/>
      <c r="RW87" s="9"/>
      <c r="RX87" s="9"/>
      <c r="RY87" s="9"/>
      <c r="RZ87" s="9"/>
      <c r="SA87" s="9"/>
      <c r="SB87" s="9"/>
      <c r="SC87" s="9"/>
      <c r="SD87" s="9"/>
      <c r="SE87" s="9"/>
      <c r="SF87" s="9"/>
      <c r="SG87" s="9"/>
      <c r="SH87" s="9"/>
      <c r="SI87" s="9"/>
      <c r="SJ87" s="9"/>
      <c r="SK87" s="9"/>
      <c r="SL87" s="9"/>
      <c r="SM87" s="9"/>
      <c r="SN87" s="9"/>
      <c r="SO87" s="9"/>
      <c r="SP87" s="9"/>
      <c r="SQ87" s="9"/>
      <c r="SR87" s="9"/>
      <c r="SS87" s="9"/>
      <c r="ST87" s="9"/>
      <c r="SU87" s="9"/>
      <c r="SV87" s="9"/>
      <c r="SW87" s="9"/>
      <c r="SX87" s="9"/>
      <c r="SY87" s="9"/>
      <c r="SZ87" s="9"/>
      <c r="TA87" s="9"/>
      <c r="TB87" s="9"/>
      <c r="TC87" s="9"/>
      <c r="TD87" s="9"/>
      <c r="TE87" s="9"/>
      <c r="TF87" s="9"/>
      <c r="TG87" s="9"/>
      <c r="TH87" s="9"/>
      <c r="TI87" s="9"/>
      <c r="TJ87" s="9"/>
      <c r="TK87" s="9"/>
      <c r="TL87" s="9"/>
      <c r="TM87" s="9"/>
      <c r="TN87" s="9"/>
      <c r="TO87" s="9"/>
      <c r="TP87" s="9"/>
      <c r="TQ87" s="9"/>
      <c r="TR87" s="9"/>
      <c r="TS87" s="9"/>
      <c r="TT87" s="9"/>
      <c r="TU87" s="9"/>
      <c r="TV87" s="9"/>
      <c r="TW87" s="9"/>
      <c r="TX87" s="9"/>
      <c r="TY87" s="9"/>
      <c r="TZ87" s="9"/>
      <c r="UA87" s="9"/>
      <c r="UB87" s="9"/>
      <c r="UC87" s="9"/>
      <c r="UD87" s="9"/>
      <c r="UE87" s="9"/>
      <c r="UF87" s="9"/>
      <c r="UG87" s="9"/>
      <c r="UH87" s="9"/>
      <c r="UI87" s="9"/>
      <c r="UJ87" s="9"/>
      <c r="UK87" s="9"/>
      <c r="UL87" s="9"/>
      <c r="UM87" s="9"/>
      <c r="UN87" s="9"/>
      <c r="UO87" s="9"/>
      <c r="UP87" s="9"/>
      <c r="UQ87" s="9"/>
      <c r="UR87" s="9"/>
      <c r="US87" s="9"/>
      <c r="UT87" s="9"/>
      <c r="UU87" s="9"/>
      <c r="UV87" s="9"/>
      <c r="UW87" s="9"/>
      <c r="UX87" s="9"/>
      <c r="UY87" s="9"/>
      <c r="UZ87" s="9"/>
      <c r="VA87" s="9"/>
      <c r="VB87" s="9"/>
      <c r="VC87" s="9"/>
      <c r="VD87" s="9"/>
      <c r="VE87" s="9"/>
      <c r="VF87" s="9"/>
      <c r="VG87" s="9"/>
      <c r="VH87" s="9"/>
      <c r="VI87" s="9"/>
      <c r="VJ87" s="9"/>
      <c r="VK87" s="9"/>
      <c r="VL87" s="9"/>
      <c r="VM87" s="9"/>
      <c r="VN87" s="9"/>
      <c r="VO87" s="9"/>
      <c r="VP87" s="9"/>
      <c r="VQ87" s="9"/>
      <c r="VR87" s="9"/>
      <c r="VS87" s="9"/>
      <c r="VT87" s="9"/>
      <c r="VU87" s="9"/>
      <c r="VV87" s="9"/>
      <c r="VW87" s="9"/>
      <c r="VX87" s="9"/>
      <c r="VY87" s="9"/>
      <c r="VZ87" s="9"/>
      <c r="WA87" s="9"/>
      <c r="WB87" s="9"/>
      <c r="WC87" s="9"/>
      <c r="WD87" s="9"/>
      <c r="WE87" s="9"/>
      <c r="WF87" s="9"/>
      <c r="WG87" s="9"/>
      <c r="WH87" s="9"/>
      <c r="WI87" s="9"/>
      <c r="WJ87" s="9"/>
      <c r="WK87" s="9"/>
      <c r="WL87" s="9"/>
      <c r="WM87" s="9"/>
      <c r="WN87" s="9"/>
      <c r="WO87" s="9"/>
      <c r="WP87" s="9"/>
      <c r="WQ87" s="9"/>
      <c r="WR87" s="9"/>
      <c r="WS87" s="9"/>
      <c r="WT87" s="9"/>
      <c r="WU87" s="9"/>
      <c r="WV87" s="9"/>
      <c r="WW87" s="9"/>
      <c r="WX87" s="9"/>
      <c r="WY87" s="9"/>
      <c r="WZ87" s="9"/>
      <c r="XA87" s="9"/>
      <c r="XB87" s="9"/>
      <c r="XC87" s="9"/>
      <c r="XD87" s="9"/>
      <c r="XE87" s="9"/>
      <c r="XF87" s="9"/>
      <c r="XG87" s="9"/>
      <c r="XH87" s="9"/>
      <c r="XI87" s="9"/>
      <c r="XJ87" s="9"/>
      <c r="XK87" s="9"/>
      <c r="XL87" s="9"/>
      <c r="XM87" s="9"/>
      <c r="XN87" s="9"/>
      <c r="XO87" s="9"/>
      <c r="XP87" s="9"/>
      <c r="XQ87" s="9"/>
      <c r="XR87" s="9"/>
      <c r="XS87" s="9"/>
      <c r="XT87" s="9"/>
      <c r="XU87" s="9"/>
      <c r="XV87" s="9"/>
      <c r="XW87" s="9"/>
      <c r="XX87" s="9"/>
      <c r="XY87" s="9"/>
      <c r="XZ87" s="9"/>
      <c r="YA87" s="9"/>
      <c r="YB87" s="9"/>
      <c r="YC87" s="9"/>
      <c r="YD87" s="9"/>
      <c r="YE87" s="9"/>
      <c r="YF87" s="9"/>
      <c r="YG87" s="9"/>
      <c r="YH87" s="9"/>
      <c r="YI87" s="9"/>
      <c r="YJ87" s="9"/>
      <c r="YK87" s="9"/>
      <c r="YL87" s="9"/>
      <c r="YM87" s="9"/>
      <c r="YN87" s="9"/>
      <c r="YO87" s="9"/>
      <c r="YP87" s="9"/>
      <c r="YQ87" s="9"/>
      <c r="YR87" s="9"/>
      <c r="YS87" s="9"/>
      <c r="YT87" s="9"/>
      <c r="YU87" s="9"/>
      <c r="YV87" s="9"/>
      <c r="YW87" s="9"/>
      <c r="YX87" s="9"/>
      <c r="YY87" s="9"/>
      <c r="YZ87" s="9"/>
      <c r="ZA87" s="9"/>
      <c r="ZB87" s="9"/>
      <c r="ZC87" s="9"/>
      <c r="ZD87" s="9"/>
      <c r="ZE87" s="9"/>
      <c r="ZF87" s="9"/>
      <c r="ZG87" s="9"/>
      <c r="ZH87" s="9"/>
      <c r="ZI87" s="9"/>
      <c r="ZJ87" s="9"/>
      <c r="ZK87" s="9"/>
      <c r="ZL87" s="9"/>
      <c r="ZM87" s="9"/>
      <c r="ZN87" s="9"/>
      <c r="ZO87" s="9"/>
      <c r="ZP87" s="9"/>
      <c r="ZQ87" s="9"/>
      <c r="ZR87" s="9"/>
      <c r="ZS87" s="9"/>
      <c r="ZT87" s="9"/>
      <c r="ZU87" s="9"/>
      <c r="ZV87" s="9"/>
      <c r="ZW87" s="9"/>
      <c r="ZX87" s="9"/>
      <c r="ZY87" s="9"/>
      <c r="ZZ87" s="9"/>
      <c r="AAA87" s="9"/>
      <c r="AAB87" s="9"/>
      <c r="AAC87" s="9"/>
      <c r="AAD87" s="9"/>
      <c r="AAE87" s="9"/>
      <c r="AAF87" s="9"/>
      <c r="AAG87" s="9"/>
      <c r="AAH87" s="9"/>
      <c r="AAI87" s="9"/>
      <c r="AAJ87" s="9"/>
      <c r="AAK87" s="9"/>
      <c r="AAL87" s="9"/>
      <c r="AAM87" s="9"/>
      <c r="AAN87" s="9"/>
      <c r="AAO87" s="9"/>
      <c r="AAP87" s="9"/>
      <c r="AAQ87" s="9"/>
      <c r="AAR87" s="9"/>
      <c r="AAS87" s="9"/>
      <c r="AAT87" s="9"/>
      <c r="AAU87" s="9"/>
      <c r="AAV87" s="9"/>
      <c r="AAW87" s="9"/>
      <c r="AAX87" s="9"/>
      <c r="AAY87" s="9"/>
      <c r="AAZ87" s="14"/>
      <c r="ABA87" s="30"/>
      <c r="ABB87" s="30"/>
      <c r="ABC87" s="30"/>
      <c r="ABD87" s="30"/>
      <c r="ABE87" s="30"/>
      <c r="ABF87" s="30"/>
      <c r="ABG87" s="30"/>
      <c r="ABH87" s="30"/>
      <c r="ABI87" s="30"/>
      <c r="ABJ87" s="30"/>
      <c r="ABK87" s="30"/>
      <c r="ABL87" s="30"/>
      <c r="ABM87" s="30"/>
      <c r="ABN87" s="30"/>
      <c r="ABO87" s="30"/>
      <c r="ABP87" s="30"/>
      <c r="ABQ87" s="30"/>
      <c r="ABR87" s="30"/>
      <c r="ABS87" s="30"/>
      <c r="ABT87" s="30"/>
      <c r="ABU87" s="30"/>
      <c r="ABV87" s="30"/>
      <c r="ABW87" s="30"/>
      <c r="ABX87" s="30"/>
      <c r="ABY87" s="30"/>
      <c r="ABZ87" s="30"/>
      <c r="ACA87" s="30"/>
      <c r="ACB87" s="30"/>
      <c r="ACC87" s="30"/>
      <c r="ACD87" s="30"/>
      <c r="ACE87" s="30"/>
      <c r="ACF87" s="30"/>
      <c r="ACG87" s="30"/>
      <c r="ACH87" s="30"/>
      <c r="ACI87" s="30"/>
      <c r="ACJ87" s="30"/>
      <c r="ACK87" s="30"/>
      <c r="ACL87" s="30"/>
      <c r="ACM87" s="30"/>
      <c r="ACN87" s="30"/>
      <c r="ACO87" s="30"/>
      <c r="ACP87" s="30"/>
      <c r="ACQ87" s="30"/>
      <c r="ACR87" s="30"/>
      <c r="ACS87" s="30"/>
      <c r="ACT87" s="30"/>
      <c r="ACU87" s="30"/>
      <c r="ACV87" s="30"/>
      <c r="ACW87" s="30"/>
      <c r="ACX87" s="30"/>
      <c r="ACY87" s="30"/>
      <c r="ACZ87" s="30"/>
      <c r="ADA87" s="9"/>
      <c r="ADB87" s="9"/>
      <c r="ADC87" s="9"/>
      <c r="ADD87" s="9"/>
      <c r="ADE87" s="9"/>
      <c r="ADF87" s="9"/>
      <c r="ADG87" s="9"/>
      <c r="ADH87" s="9"/>
      <c r="ADI87" s="9"/>
      <c r="ADJ87" s="9"/>
      <c r="ADK87" s="9"/>
      <c r="ADL87" s="9"/>
      <c r="ADM87" s="9"/>
      <c r="ADN87" s="9"/>
      <c r="ADO87" s="9"/>
      <c r="ADP87" s="9"/>
      <c r="ADQ87" s="9"/>
      <c r="ADR87" s="9"/>
      <c r="ADS87" s="9"/>
      <c r="ADT87" s="9"/>
      <c r="ADU87" s="9"/>
      <c r="ADV87" s="9"/>
      <c r="ADW87" s="9"/>
      <c r="ADX87" s="9"/>
      <c r="ADY87" s="9"/>
      <c r="ADZ87" s="9"/>
    </row>
    <row r="88" spans="1:806">
      <c r="A88" s="1" t="s">
        <v>1603</v>
      </c>
      <c r="B88" s="1"/>
      <c r="C88" s="1" t="s">
        <v>1604</v>
      </c>
      <c r="D88" s="1" t="s">
        <v>1604</v>
      </c>
      <c r="E88" s="9"/>
      <c r="F88" s="9"/>
      <c r="G88" s="9"/>
      <c r="H88" s="3" t="s">
        <v>1006</v>
      </c>
      <c r="I88" s="3" t="s">
        <v>1006</v>
      </c>
      <c r="J88" s="9"/>
      <c r="K88" s="9"/>
      <c r="L88" s="9"/>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c r="AW88" s="9"/>
      <c r="AX88" s="9"/>
      <c r="AY88" s="9"/>
      <c r="AZ88" s="9"/>
      <c r="BA88" s="9"/>
      <c r="BB88" s="9"/>
      <c r="BC88" s="9"/>
      <c r="BD88" s="9"/>
      <c r="BE88" s="9"/>
      <c r="BF88" s="9"/>
      <c r="BG88" s="9"/>
      <c r="BH88" s="9"/>
      <c r="BI88" s="9"/>
      <c r="BJ88" s="24"/>
      <c r="BK88" s="24"/>
      <c r="BL88" s="24"/>
      <c r="BM88" s="24"/>
      <c r="BN88" s="24"/>
      <c r="BO88" s="24"/>
      <c r="BP88" s="24"/>
      <c r="BQ88" s="9"/>
      <c r="BR88" s="24"/>
      <c r="BS88" s="24"/>
      <c r="BT88" s="24"/>
      <c r="BU88" s="24"/>
      <c r="BV88" s="24"/>
      <c r="BW88" s="24"/>
      <c r="BX88" s="24"/>
      <c r="BY88" s="24"/>
      <c r="BZ88" s="24"/>
      <c r="CA88" s="24"/>
      <c r="CB88" s="24"/>
      <c r="CC88" s="24"/>
      <c r="CD88" s="24"/>
      <c r="CE88" s="24"/>
      <c r="CF88" s="24"/>
      <c r="CG88" s="24"/>
      <c r="CH88" s="24"/>
      <c r="CI88" s="24"/>
      <c r="CJ88" s="24"/>
      <c r="CK88" s="24"/>
      <c r="CL88" s="24"/>
      <c r="CM88" s="24"/>
      <c r="CN88" s="24"/>
      <c r="CO88" s="24"/>
      <c r="CP88" s="9"/>
      <c r="CQ88" s="24"/>
      <c r="CR88" s="24"/>
      <c r="CS88" s="24"/>
      <c r="CT88" s="24"/>
      <c r="CU88" s="24"/>
      <c r="CV88" s="24"/>
      <c r="CW88" s="24"/>
      <c r="CX88" s="24"/>
      <c r="CY88" s="24"/>
      <c r="CZ88" s="24"/>
      <c r="DA88" s="24"/>
      <c r="DB88" s="24"/>
      <c r="DC88" s="24"/>
      <c r="DD88" s="24"/>
      <c r="DE88" s="24"/>
      <c r="DF88" s="24"/>
      <c r="DG88" s="24"/>
      <c r="DH88" s="24"/>
      <c r="DI88" s="24"/>
      <c r="DJ88" s="24"/>
      <c r="DK88" s="24"/>
      <c r="DL88" s="9"/>
      <c r="DM88" s="9"/>
      <c r="DN88" s="9"/>
      <c r="DO88" s="9"/>
      <c r="DP88" s="9"/>
      <c r="DQ88" s="9"/>
      <c r="DR88" s="24"/>
      <c r="DS88" s="9"/>
      <c r="DT88" s="9"/>
      <c r="DU88" s="9"/>
      <c r="DV88" s="9"/>
      <c r="DW88" s="9"/>
      <c r="DX88" s="9"/>
      <c r="DY88" s="9"/>
      <c r="DZ88" s="9"/>
      <c r="EA88" s="9"/>
      <c r="EB88" s="9"/>
      <c r="EC88" s="9"/>
      <c r="ED88" s="9"/>
      <c r="EE88" s="9"/>
      <c r="EF88" s="24"/>
      <c r="EG88" s="24"/>
      <c r="EH88" s="24"/>
      <c r="EI88" s="24"/>
      <c r="EJ88" s="24"/>
      <c r="EK88" s="9"/>
      <c r="EL88" s="24"/>
      <c r="EM88" s="9"/>
      <c r="EN88" s="24"/>
      <c r="EO88" s="9"/>
      <c r="EP88" s="24"/>
      <c r="EQ88" s="9"/>
      <c r="ER88" s="24"/>
      <c r="ES88" s="9"/>
      <c r="ET88" s="24"/>
      <c r="EU88" s="9"/>
      <c r="EV88" s="24"/>
      <c r="EW88" s="9"/>
      <c r="EX88" s="24"/>
      <c r="EY88" s="9"/>
      <c r="EZ88" s="24"/>
      <c r="FA88" s="9"/>
      <c r="FB88" s="24"/>
      <c r="FC88" s="9"/>
      <c r="FD88" s="24"/>
      <c r="FE88" s="9"/>
      <c r="FF88" s="24"/>
      <c r="FG88" s="9"/>
      <c r="FH88" s="24"/>
      <c r="FI88" s="9"/>
      <c r="FJ88" s="24"/>
      <c r="FK88" s="9"/>
      <c r="FL88" s="9"/>
      <c r="FM88" s="9"/>
      <c r="FN88" s="9"/>
      <c r="FO88" s="9"/>
      <c r="FP88" s="9"/>
      <c r="FQ88" s="9"/>
      <c r="FR88" s="9"/>
      <c r="FS88" s="9"/>
      <c r="FT88" s="9"/>
      <c r="FU88" s="9"/>
      <c r="FV88" s="9"/>
      <c r="FW88" s="9"/>
      <c r="FX88" s="9"/>
      <c r="FY88" s="24"/>
      <c r="FZ88" s="24"/>
      <c r="GA88" s="24"/>
      <c r="GB88" s="24"/>
      <c r="GC88" s="24"/>
      <c r="GD88" s="24"/>
      <c r="GE88" s="9"/>
      <c r="GF88" s="9"/>
      <c r="GG88" s="9"/>
      <c r="GH88" s="9"/>
      <c r="GI88" s="9"/>
      <c r="GJ88" s="9"/>
      <c r="GK88" s="9"/>
      <c r="GL88" s="9"/>
      <c r="GM88" s="9"/>
      <c r="GN88" s="9"/>
      <c r="GO88" s="9"/>
      <c r="GP88" s="9"/>
      <c r="GQ88" s="9"/>
      <c r="GR88" s="9"/>
      <c r="GS88" s="9"/>
      <c r="GT88" s="9"/>
      <c r="GU88" s="9"/>
      <c r="GV88" s="9"/>
      <c r="GW88" s="9"/>
      <c r="GX88" s="9"/>
      <c r="GY88" s="9"/>
      <c r="GZ88" s="9"/>
      <c r="HA88" s="9"/>
      <c r="HB88" s="9"/>
      <c r="HC88" s="9"/>
      <c r="HD88" s="9"/>
      <c r="HE88" s="9"/>
      <c r="HF88" s="9"/>
      <c r="HG88" s="9"/>
      <c r="HH88" s="9"/>
      <c r="HI88" s="9"/>
      <c r="HJ88" s="9"/>
      <c r="HK88" s="24"/>
      <c r="HL88" s="24"/>
      <c r="HM88" s="24"/>
      <c r="HN88" s="24"/>
      <c r="HO88" s="24"/>
      <c r="HP88" s="24"/>
      <c r="HQ88" s="24"/>
      <c r="HR88" s="9"/>
      <c r="HS88" s="24"/>
      <c r="HT88" s="24"/>
      <c r="HU88" s="24"/>
      <c r="HV88" s="24"/>
      <c r="HW88" s="24"/>
      <c r="HX88" s="24"/>
      <c r="HY88" s="24"/>
      <c r="HZ88" s="24"/>
      <c r="IA88" s="24"/>
      <c r="IB88" s="24"/>
      <c r="IC88" s="24"/>
      <c r="ID88" s="24"/>
      <c r="IE88" s="9"/>
      <c r="IF88" s="24"/>
      <c r="IG88" s="24"/>
      <c r="IH88" s="24"/>
      <c r="II88" s="24"/>
      <c r="IJ88" s="24"/>
      <c r="IK88" s="24"/>
      <c r="IL88" s="24"/>
      <c r="IM88" s="24"/>
      <c r="IN88" s="24"/>
      <c r="IO88" s="24"/>
      <c r="IP88" s="24"/>
      <c r="IQ88" s="24"/>
      <c r="IR88" s="24"/>
      <c r="IS88" s="9"/>
      <c r="IT88" s="9"/>
      <c r="IU88" s="9"/>
      <c r="IV88" s="9"/>
      <c r="IW88" s="9"/>
      <c r="IX88" s="9"/>
      <c r="IY88" s="9"/>
      <c r="IZ88" s="9"/>
      <c r="JA88" s="9"/>
      <c r="JB88" s="9"/>
      <c r="JC88" s="9"/>
      <c r="JD88" s="9"/>
      <c r="JE88" s="9"/>
      <c r="JF88" s="9"/>
      <c r="JG88" s="9"/>
      <c r="JH88" s="9"/>
      <c r="JI88" s="9"/>
      <c r="JJ88" s="9"/>
      <c r="JK88" s="9"/>
      <c r="JL88" s="9"/>
      <c r="JM88" s="9"/>
      <c r="JN88" s="9"/>
      <c r="JO88" s="9"/>
      <c r="JP88" s="9"/>
      <c r="JQ88" s="9"/>
      <c r="JR88" s="9"/>
      <c r="JS88" s="9"/>
      <c r="JT88" s="9"/>
      <c r="JU88" s="9"/>
      <c r="JV88" s="9"/>
      <c r="JW88" s="9"/>
      <c r="JX88" s="9"/>
      <c r="JY88" s="9"/>
      <c r="JZ88" s="9"/>
      <c r="KA88" s="9"/>
      <c r="KB88" s="9"/>
      <c r="KC88" s="9"/>
      <c r="KD88" s="9"/>
      <c r="KE88" s="9"/>
      <c r="KF88" s="9"/>
      <c r="KG88" s="9"/>
      <c r="KH88" s="9"/>
      <c r="KI88" s="9"/>
      <c r="KJ88" s="9"/>
      <c r="KK88" s="9"/>
      <c r="KL88" s="9"/>
      <c r="KM88" s="9"/>
      <c r="KN88" s="9"/>
      <c r="KO88" s="24"/>
      <c r="KP88" s="24"/>
      <c r="KQ88" s="24"/>
      <c r="KR88" s="24"/>
      <c r="KS88" s="24"/>
      <c r="KT88" s="24"/>
      <c r="KU88" s="24"/>
      <c r="KV88" s="24"/>
      <c r="KW88" s="24"/>
      <c r="KX88" s="24"/>
      <c r="KY88" s="24"/>
      <c r="KZ88" s="24"/>
      <c r="LA88" s="24"/>
      <c r="LB88" s="24"/>
      <c r="LC88" s="24"/>
      <c r="LD88" s="24"/>
      <c r="LE88" s="24"/>
      <c r="LF88" s="24"/>
      <c r="LG88" s="24"/>
      <c r="LH88" s="24"/>
      <c r="LI88" s="24"/>
      <c r="LJ88" s="9"/>
      <c r="LK88" s="24"/>
      <c r="LL88" s="9"/>
      <c r="LM88" s="9"/>
      <c r="LN88" s="24"/>
      <c r="LO88" s="9"/>
      <c r="LP88" s="9"/>
      <c r="LQ88" s="9"/>
      <c r="LR88" s="9"/>
      <c r="LS88" s="9"/>
      <c r="LT88" s="9"/>
      <c r="LU88" s="9"/>
      <c r="LV88" s="9"/>
      <c r="LW88" s="9"/>
      <c r="LX88" s="9"/>
      <c r="LY88" s="24"/>
      <c r="LZ88" s="24"/>
      <c r="MA88" s="9"/>
      <c r="MB88" s="9"/>
      <c r="MC88" s="9"/>
      <c r="MD88" s="9"/>
      <c r="ME88" s="9"/>
      <c r="MF88" s="9"/>
      <c r="MG88" s="9"/>
      <c r="MH88" s="9"/>
      <c r="MI88" s="9"/>
      <c r="MJ88" s="9"/>
      <c r="MK88" s="9"/>
      <c r="ML88" s="9"/>
      <c r="MM88" s="9"/>
      <c r="MN88" s="9"/>
      <c r="MO88" s="9"/>
      <c r="MP88" s="9"/>
      <c r="MQ88" s="9"/>
      <c r="MR88" s="9"/>
      <c r="MS88" s="9"/>
      <c r="MT88" s="9"/>
      <c r="MU88" s="9"/>
      <c r="MV88" s="9"/>
      <c r="MW88" s="9"/>
      <c r="MX88" s="9"/>
      <c r="MY88" s="9"/>
      <c r="MZ88" s="9"/>
      <c r="NA88" s="9"/>
      <c r="NB88" s="9"/>
      <c r="NC88" s="9"/>
      <c r="ND88" s="9"/>
      <c r="NE88" s="9"/>
      <c r="NF88" s="9"/>
      <c r="NG88" s="9"/>
      <c r="NH88" s="9"/>
      <c r="NI88" s="9"/>
      <c r="NJ88" s="9"/>
      <c r="NK88" s="9"/>
      <c r="NL88" s="9"/>
      <c r="NM88" s="9"/>
      <c r="NN88" s="9"/>
      <c r="NO88" s="9"/>
      <c r="NP88" s="9"/>
      <c r="NQ88" s="9"/>
      <c r="NR88" s="9"/>
      <c r="NS88" s="9"/>
      <c r="NT88" s="9"/>
      <c r="NU88" s="9"/>
      <c r="NV88" s="9"/>
      <c r="NW88" s="9"/>
      <c r="NX88" s="9"/>
      <c r="NY88" s="9"/>
      <c r="NZ88" s="9"/>
      <c r="OA88" s="9"/>
      <c r="OB88" s="9"/>
      <c r="OC88" s="9"/>
      <c r="OD88" s="9"/>
      <c r="OE88" s="9"/>
      <c r="OF88" s="9"/>
      <c r="OG88" s="9"/>
      <c r="OH88" s="9"/>
      <c r="OI88" s="9"/>
      <c r="OJ88" s="9"/>
      <c r="OK88" s="9"/>
      <c r="OL88" s="9"/>
      <c r="OM88" s="9"/>
      <c r="ON88" s="9"/>
      <c r="OO88" s="9"/>
      <c r="OP88" s="9"/>
      <c r="OQ88" s="9"/>
      <c r="OR88" s="9"/>
      <c r="OS88" s="9"/>
      <c r="OT88" s="9"/>
      <c r="OU88" s="9"/>
      <c r="OV88" s="9"/>
      <c r="OW88" s="9"/>
      <c r="OX88" s="9"/>
      <c r="OY88" s="9"/>
      <c r="OZ88" s="9"/>
      <c r="PA88" s="9"/>
      <c r="PB88" s="9"/>
      <c r="PC88" s="9"/>
      <c r="PD88" s="9"/>
      <c r="PE88" s="9"/>
      <c r="PF88" s="9"/>
      <c r="PG88" s="9"/>
      <c r="PH88" s="9"/>
      <c r="PI88" s="9"/>
      <c r="PJ88" s="9"/>
      <c r="PK88" s="9"/>
      <c r="PL88" s="9"/>
      <c r="PM88" s="9"/>
      <c r="PN88" s="9"/>
      <c r="PO88" s="9"/>
      <c r="PP88" s="9"/>
      <c r="PQ88" s="9"/>
      <c r="PR88" s="9"/>
      <c r="PS88" s="9"/>
      <c r="PT88" s="9"/>
      <c r="PU88" s="9"/>
      <c r="PV88" s="9"/>
      <c r="PW88" s="9"/>
      <c r="PX88" s="9"/>
      <c r="PY88" s="9"/>
      <c r="PZ88" s="9"/>
      <c r="QA88" s="9"/>
      <c r="QB88" s="9"/>
      <c r="QC88" s="9"/>
      <c r="QD88" s="9"/>
      <c r="QE88" s="9"/>
      <c r="QF88" s="9"/>
      <c r="QG88" s="9"/>
      <c r="QH88" s="9"/>
      <c r="QI88" s="9"/>
      <c r="QJ88" s="9"/>
      <c r="QK88" s="9"/>
      <c r="QL88" s="9"/>
      <c r="QM88" s="9"/>
      <c r="QN88" s="9"/>
      <c r="QO88" s="9"/>
      <c r="QP88" s="9"/>
      <c r="QQ88" s="9"/>
      <c r="QR88" s="9"/>
      <c r="QS88" s="9"/>
      <c r="QT88" s="9"/>
      <c r="QU88" s="9"/>
      <c r="QV88" s="9"/>
      <c r="QW88" s="9"/>
      <c r="QX88" s="9"/>
      <c r="QY88" s="9"/>
      <c r="QZ88" s="9"/>
      <c r="RA88" s="9"/>
      <c r="RB88" s="9"/>
      <c r="RC88" s="9"/>
      <c r="RD88" s="9"/>
      <c r="RE88" s="9"/>
      <c r="RF88" s="9"/>
      <c r="RG88" s="9"/>
      <c r="RH88" s="9"/>
      <c r="RI88" s="9"/>
      <c r="RJ88" s="9"/>
      <c r="RK88" s="9"/>
      <c r="RL88" s="9"/>
      <c r="RM88" s="9"/>
      <c r="RN88" s="9"/>
      <c r="RO88" s="9"/>
      <c r="RP88" s="9"/>
      <c r="RQ88" s="9"/>
      <c r="RR88" s="9"/>
      <c r="RS88" s="9"/>
      <c r="RT88" s="9"/>
      <c r="RU88" s="9"/>
      <c r="RV88" s="9"/>
      <c r="RW88" s="9"/>
      <c r="RX88" s="9"/>
      <c r="RY88" s="9"/>
      <c r="RZ88" s="9"/>
      <c r="SA88" s="9"/>
      <c r="SB88" s="9"/>
      <c r="SC88" s="9"/>
      <c r="SD88" s="9"/>
      <c r="SE88" s="9"/>
      <c r="SF88" s="9"/>
      <c r="SG88" s="9"/>
      <c r="SH88" s="9"/>
      <c r="SI88" s="9"/>
      <c r="SJ88" s="9"/>
      <c r="SK88" s="9"/>
      <c r="SL88" s="9"/>
      <c r="SM88" s="9"/>
      <c r="SN88" s="9"/>
      <c r="SO88" s="9"/>
      <c r="SP88" s="9"/>
      <c r="SQ88" s="9"/>
      <c r="SR88" s="9"/>
      <c r="SS88" s="9"/>
      <c r="ST88" s="9"/>
      <c r="SU88" s="9"/>
      <c r="SV88" s="9"/>
      <c r="SW88" s="9"/>
      <c r="SX88" s="9"/>
      <c r="SY88" s="9"/>
      <c r="SZ88" s="9"/>
      <c r="TA88" s="9"/>
      <c r="TB88" s="9"/>
      <c r="TC88" s="9"/>
      <c r="TD88" s="9"/>
      <c r="TE88" s="9"/>
      <c r="TF88" s="9"/>
      <c r="TG88" s="9"/>
      <c r="TH88" s="9"/>
      <c r="TI88" s="9"/>
      <c r="TJ88" s="9"/>
      <c r="TK88" s="9"/>
      <c r="TL88" s="9"/>
      <c r="TM88" s="9"/>
      <c r="TN88" s="9"/>
      <c r="TO88" s="9"/>
      <c r="TP88" s="24"/>
      <c r="TQ88" s="24"/>
      <c r="TR88" s="24"/>
      <c r="TS88" s="24"/>
      <c r="TT88" s="24"/>
      <c r="TU88" s="24"/>
      <c r="TV88" s="24"/>
      <c r="TW88" s="9"/>
      <c r="TX88" s="24"/>
      <c r="TY88" s="24"/>
      <c r="TZ88" s="24"/>
      <c r="UA88" s="24"/>
      <c r="UB88" s="24"/>
      <c r="UC88" s="24"/>
      <c r="UD88" s="9"/>
      <c r="UE88" s="9"/>
      <c r="UF88" s="9"/>
      <c r="UG88" s="9"/>
      <c r="UH88" s="9"/>
      <c r="UI88" s="9"/>
      <c r="UJ88" s="9"/>
      <c r="UK88" s="9"/>
      <c r="UL88" s="9"/>
      <c r="UM88" s="9"/>
      <c r="UN88" s="9"/>
      <c r="UO88" s="9"/>
      <c r="UP88" s="9"/>
      <c r="UQ88" s="9"/>
      <c r="UR88" s="9"/>
      <c r="US88" s="9"/>
      <c r="UT88" s="9"/>
      <c r="UU88" s="9"/>
      <c r="UV88" s="9"/>
      <c r="UW88" s="9"/>
      <c r="UX88" s="9"/>
      <c r="UY88" s="9"/>
      <c r="UZ88" s="9"/>
      <c r="VA88" s="9"/>
      <c r="VB88" s="9"/>
      <c r="VC88" s="9"/>
      <c r="VD88" s="9"/>
      <c r="VE88" s="9"/>
      <c r="VF88" s="9"/>
      <c r="VG88" s="9"/>
      <c r="VH88" s="9"/>
      <c r="VI88" s="9"/>
      <c r="VJ88" s="9"/>
      <c r="VK88" s="9"/>
      <c r="VL88" s="9"/>
      <c r="VM88" s="9"/>
      <c r="VN88" s="9"/>
      <c r="VO88" s="9"/>
      <c r="VP88" s="9"/>
      <c r="VQ88" s="9"/>
      <c r="VR88" s="9"/>
      <c r="VS88" s="9"/>
      <c r="VT88" s="9"/>
      <c r="VU88" s="9"/>
      <c r="VV88" s="9"/>
      <c r="VW88" s="9"/>
      <c r="VX88" s="9"/>
      <c r="VY88" s="9"/>
      <c r="VZ88" s="9"/>
      <c r="WA88" s="9"/>
      <c r="WB88" s="9"/>
      <c r="WC88" s="9"/>
      <c r="WD88" s="9"/>
      <c r="WE88" s="9"/>
      <c r="WF88" s="9"/>
      <c r="WG88" s="9"/>
      <c r="WH88" s="9"/>
      <c r="WI88" s="9"/>
      <c r="WJ88" s="9"/>
      <c r="WK88" s="9"/>
      <c r="WL88" s="9"/>
      <c r="WM88" s="9"/>
      <c r="WN88" s="9"/>
      <c r="WO88" s="9"/>
      <c r="WP88" s="9"/>
      <c r="WQ88" s="9"/>
      <c r="WR88" s="9"/>
      <c r="WS88" s="9"/>
      <c r="WT88" s="9"/>
      <c r="WU88" s="9"/>
      <c r="WV88" s="9"/>
      <c r="WW88" s="9"/>
      <c r="WX88" s="9"/>
      <c r="WY88" s="9"/>
      <c r="WZ88" s="9"/>
      <c r="XA88" s="9"/>
      <c r="XB88" s="9"/>
      <c r="XC88" s="9"/>
      <c r="XD88" s="9"/>
      <c r="XE88" s="9"/>
      <c r="XF88" s="9"/>
      <c r="XG88" s="9"/>
      <c r="XH88" s="9"/>
      <c r="XI88" s="9"/>
      <c r="XJ88" s="9"/>
      <c r="XK88" s="9"/>
      <c r="XL88" s="9"/>
      <c r="XM88" s="9"/>
      <c r="XN88" s="9"/>
      <c r="XO88" s="9"/>
      <c r="XP88" s="9"/>
      <c r="XQ88" s="9"/>
      <c r="XR88" s="9"/>
      <c r="XS88" s="9"/>
      <c r="XT88" s="9"/>
      <c r="XU88" s="9"/>
      <c r="XV88" s="9"/>
      <c r="XW88" s="9"/>
      <c r="XX88" s="9"/>
      <c r="XY88" s="9"/>
      <c r="XZ88" s="9"/>
      <c r="YA88" s="9"/>
      <c r="YB88" s="9"/>
      <c r="YC88" s="9"/>
      <c r="YD88" s="9"/>
      <c r="YE88" s="9"/>
      <c r="YF88" s="9"/>
      <c r="YG88" s="9"/>
      <c r="YH88" s="9"/>
      <c r="YI88" s="9"/>
      <c r="YJ88" s="9"/>
      <c r="YK88" s="9"/>
      <c r="YL88" s="9"/>
      <c r="YM88" s="9"/>
      <c r="YN88" s="9"/>
      <c r="YO88" s="9"/>
      <c r="YP88" s="9"/>
      <c r="YQ88" s="9"/>
      <c r="YR88" s="9"/>
      <c r="YS88" s="9"/>
      <c r="YT88" s="9"/>
      <c r="YU88" s="9"/>
      <c r="YV88" s="9"/>
      <c r="YW88" s="9"/>
      <c r="YX88" s="9"/>
      <c r="YY88" s="9"/>
      <c r="YZ88" s="9"/>
      <c r="ZA88" s="9"/>
      <c r="ZB88" s="9"/>
      <c r="ZC88" s="9"/>
      <c r="ZD88" s="9"/>
      <c r="ZE88" s="9"/>
      <c r="ZF88" s="9"/>
      <c r="ZG88" s="9"/>
      <c r="ZH88" s="9"/>
      <c r="ZI88" s="9"/>
      <c r="ZJ88" s="9"/>
      <c r="ZK88" s="9"/>
      <c r="ZL88" s="9"/>
      <c r="ZM88" s="9"/>
      <c r="ZN88" s="9"/>
      <c r="ZO88" s="9"/>
      <c r="ZP88" s="9"/>
      <c r="ZQ88" s="9"/>
      <c r="ZR88" s="9"/>
      <c r="ZS88" s="9"/>
      <c r="ZT88" s="9"/>
      <c r="ZU88" s="9"/>
      <c r="ZV88" s="9"/>
      <c r="ZW88" s="9"/>
      <c r="ZX88" s="9"/>
      <c r="ZY88" s="9"/>
      <c r="ZZ88" s="9"/>
      <c r="AAA88" s="9"/>
      <c r="AAB88" s="9"/>
      <c r="AAC88" s="9"/>
      <c r="AAD88" s="9"/>
      <c r="AAE88" s="9"/>
      <c r="AAF88" s="9"/>
      <c r="AAG88" s="9"/>
      <c r="AAH88" s="9"/>
      <c r="AAI88" s="9"/>
      <c r="AAJ88" s="9"/>
      <c r="AAK88" s="9"/>
      <c r="AAL88" s="9"/>
      <c r="AAM88" s="9"/>
      <c r="AAN88" s="9"/>
      <c r="AAO88" s="9"/>
      <c r="AAP88" s="9"/>
      <c r="AAQ88" s="9"/>
      <c r="AAR88" s="9"/>
      <c r="AAS88" s="9"/>
      <c r="AAT88" s="9"/>
      <c r="AAU88" s="9"/>
      <c r="AAV88" s="9"/>
      <c r="AAW88" s="9"/>
      <c r="AAX88" s="9"/>
      <c r="AAY88" s="9"/>
      <c r="AAZ88" s="14"/>
      <c r="ABA88" s="30"/>
      <c r="ABB88" s="30"/>
      <c r="ABC88" s="30"/>
      <c r="ABD88" s="30"/>
      <c r="ABE88" s="30"/>
      <c r="ABF88" s="30"/>
      <c r="ABG88" s="30"/>
      <c r="ABH88" s="30"/>
      <c r="ABI88" s="30"/>
      <c r="ABJ88" s="30"/>
      <c r="ABK88" s="30"/>
      <c r="ABL88" s="30"/>
      <c r="ABM88" s="30"/>
      <c r="ABN88" s="30"/>
      <c r="ABO88" s="30"/>
      <c r="ABP88" s="30"/>
      <c r="ABQ88" s="30"/>
      <c r="ABR88" s="30"/>
      <c r="ABS88" s="30"/>
      <c r="ABT88" s="30"/>
      <c r="ABU88" s="30"/>
      <c r="ABV88" s="30"/>
      <c r="ABW88" s="30"/>
      <c r="ABX88" s="30"/>
      <c r="ABY88" s="30"/>
      <c r="ABZ88" s="30"/>
      <c r="ACA88" s="30"/>
      <c r="ACB88" s="30"/>
      <c r="ACC88" s="30"/>
      <c r="ACD88" s="30"/>
      <c r="ACE88" s="30"/>
      <c r="ACF88" s="30"/>
      <c r="ACG88" s="30"/>
      <c r="ACH88" s="30"/>
      <c r="ACI88" s="30"/>
      <c r="ACJ88" s="30"/>
      <c r="ACK88" s="30"/>
      <c r="ACL88" s="30"/>
      <c r="ACM88" s="30"/>
      <c r="ACN88" s="30"/>
      <c r="ACO88" s="30"/>
      <c r="ACP88" s="30"/>
      <c r="ACQ88" s="30"/>
      <c r="ACR88" s="30"/>
      <c r="ACS88" s="30"/>
      <c r="ACT88" s="30"/>
      <c r="ACU88" s="30"/>
      <c r="ACV88" s="30"/>
      <c r="ACW88" s="30"/>
      <c r="ACX88" s="30"/>
      <c r="ACY88" s="30"/>
      <c r="ACZ88" s="30"/>
      <c r="ADA88" s="9"/>
      <c r="ADB88" s="9"/>
      <c r="ADC88" s="9"/>
      <c r="ADD88" s="9"/>
      <c r="ADE88" s="9"/>
      <c r="ADF88" s="9"/>
      <c r="ADG88" s="9"/>
      <c r="ADH88" s="9"/>
      <c r="ADI88" s="9"/>
      <c r="ADJ88" s="9"/>
      <c r="ADK88" s="9"/>
      <c r="ADL88" s="9"/>
      <c r="ADM88" s="9"/>
      <c r="ADN88" s="9"/>
      <c r="ADO88" s="9"/>
      <c r="ADP88" s="9"/>
      <c r="ADQ88" s="9"/>
      <c r="ADR88" s="9"/>
      <c r="ADS88" s="9"/>
      <c r="ADT88" s="9"/>
      <c r="ADU88" s="9"/>
      <c r="ADV88" s="9"/>
      <c r="ADW88" s="9"/>
      <c r="ADX88" s="9"/>
      <c r="ADY88" s="9"/>
      <c r="ADZ88" s="9"/>
    </row>
    <row r="89" spans="1:806">
      <c r="A89" s="14" t="s">
        <v>1605</v>
      </c>
      <c r="B89" s="14"/>
      <c r="C89" s="14"/>
      <c r="D89" s="14"/>
      <c r="E89" s="1"/>
      <c r="F89" s="1"/>
      <c r="G89" s="1"/>
      <c r="H89" s="1"/>
      <c r="I89" s="1"/>
      <c r="J89" s="1"/>
      <c r="K89" s="1" t="s">
        <v>1006</v>
      </c>
      <c r="L89" s="1" t="s">
        <v>1006</v>
      </c>
      <c r="M89" s="1"/>
      <c r="N89" s="1"/>
      <c r="O89" s="1"/>
      <c r="P89" s="1"/>
      <c r="Q89" s="1"/>
      <c r="R89" s="1"/>
      <c r="S89" s="1"/>
      <c r="T89" s="1"/>
      <c r="U89" s="1" t="s">
        <v>1006</v>
      </c>
      <c r="V89" s="1" t="s">
        <v>1006</v>
      </c>
      <c r="W89" s="1" t="s">
        <v>1006</v>
      </c>
      <c r="X89" s="1" t="s">
        <v>1006</v>
      </c>
      <c r="Y89" s="1" t="s">
        <v>1006</v>
      </c>
      <c r="Z89" s="1" t="s">
        <v>1006</v>
      </c>
      <c r="AA89" s="1" t="s">
        <v>1006</v>
      </c>
      <c r="AB89" s="1" t="s">
        <v>1006</v>
      </c>
      <c r="AC89" s="1" t="s">
        <v>1006</v>
      </c>
      <c r="AD89" s="1" t="s">
        <v>1006</v>
      </c>
      <c r="AE89" s="1" t="s">
        <v>1006</v>
      </c>
      <c r="AF89" s="1" t="s">
        <v>1006</v>
      </c>
      <c r="AG89" s="1" t="s">
        <v>1006</v>
      </c>
      <c r="AH89" s="1" t="s">
        <v>1006</v>
      </c>
      <c r="AI89" s="1" t="s">
        <v>1006</v>
      </c>
      <c r="AJ89" s="1" t="s">
        <v>1006</v>
      </c>
      <c r="AK89" s="1"/>
      <c r="AL89" s="1" t="s">
        <v>1006</v>
      </c>
      <c r="AM89" s="1"/>
      <c r="AN89" s="1"/>
      <c r="AO89" s="1" t="s">
        <v>1006</v>
      </c>
      <c r="AP89" s="1"/>
      <c r="AQ89" s="1" t="s">
        <v>1006</v>
      </c>
      <c r="AR89" s="1"/>
      <c r="AS89" s="1" t="s">
        <v>1006</v>
      </c>
      <c r="AT89" s="1"/>
      <c r="AU89" s="1" t="s">
        <v>1006</v>
      </c>
      <c r="AV89" s="1"/>
      <c r="AW89" s="1" t="s">
        <v>1006</v>
      </c>
      <c r="AX89" s="1"/>
      <c r="AY89" s="1" t="s">
        <v>1006</v>
      </c>
      <c r="AZ89" s="1"/>
      <c r="BA89" s="1" t="s">
        <v>1006</v>
      </c>
      <c r="BB89" s="1"/>
      <c r="BC89" s="1" t="s">
        <v>1006</v>
      </c>
      <c r="BD89" s="1"/>
      <c r="BE89" s="1" t="s">
        <v>1006</v>
      </c>
      <c r="BF89" s="1"/>
      <c r="BG89" s="1" t="s">
        <v>1006</v>
      </c>
      <c r="BH89" s="1"/>
      <c r="BI89" s="1" t="s">
        <v>1006</v>
      </c>
      <c r="BJ89" s="22" t="s">
        <v>1006</v>
      </c>
      <c r="BK89" s="22" t="s">
        <v>1006</v>
      </c>
      <c r="BL89" s="22" t="s">
        <v>1006</v>
      </c>
      <c r="BM89" s="22" t="s">
        <v>1006</v>
      </c>
      <c r="BN89" s="22" t="s">
        <v>1006</v>
      </c>
      <c r="BO89" s="22" t="s">
        <v>1006</v>
      </c>
      <c r="BP89" s="22" t="s">
        <v>1006</v>
      </c>
      <c r="BQ89" s="1"/>
      <c r="BR89" s="22" t="s">
        <v>1006</v>
      </c>
      <c r="BS89" s="22" t="s">
        <v>1006</v>
      </c>
      <c r="BT89" s="22" t="s">
        <v>1006</v>
      </c>
      <c r="BU89" s="22" t="s">
        <v>1006</v>
      </c>
      <c r="BV89" s="22" t="s">
        <v>1006</v>
      </c>
      <c r="BW89" s="22" t="s">
        <v>1006</v>
      </c>
      <c r="BX89" s="22" t="s">
        <v>1006</v>
      </c>
      <c r="BY89" s="22" t="s">
        <v>1006</v>
      </c>
      <c r="BZ89" s="22" t="s">
        <v>1006</v>
      </c>
      <c r="CA89" s="22" t="s">
        <v>1006</v>
      </c>
      <c r="CB89" s="22" t="s">
        <v>1006</v>
      </c>
      <c r="CC89" s="22" t="s">
        <v>1006</v>
      </c>
      <c r="CD89" s="22"/>
      <c r="CE89" s="22" t="s">
        <v>1006</v>
      </c>
      <c r="CF89" s="22"/>
      <c r="CG89" s="22" t="s">
        <v>1006</v>
      </c>
      <c r="CH89" s="22" t="s">
        <v>1006</v>
      </c>
      <c r="CI89" s="22"/>
      <c r="CJ89" s="22" t="s">
        <v>1006</v>
      </c>
      <c r="CK89" s="22" t="s">
        <v>1006</v>
      </c>
      <c r="CL89" s="22"/>
      <c r="CM89" s="22" t="s">
        <v>1006</v>
      </c>
      <c r="CN89" s="22"/>
      <c r="CO89" s="22" t="s">
        <v>1006</v>
      </c>
      <c r="CP89" s="1"/>
      <c r="CQ89" s="22" t="s">
        <v>1006</v>
      </c>
      <c r="CR89" s="22"/>
      <c r="CS89" s="22" t="s">
        <v>1006</v>
      </c>
      <c r="CT89" s="22"/>
      <c r="CU89" s="22" t="s">
        <v>1006</v>
      </c>
      <c r="CV89" s="22"/>
      <c r="CW89" s="22" t="s">
        <v>1006</v>
      </c>
      <c r="CX89" s="22"/>
      <c r="CY89" s="22" t="s">
        <v>1006</v>
      </c>
      <c r="CZ89" s="22"/>
      <c r="DA89" s="22" t="s">
        <v>1006</v>
      </c>
      <c r="DB89" s="22"/>
      <c r="DC89" s="22" t="s">
        <v>1006</v>
      </c>
      <c r="DD89" s="22"/>
      <c r="DE89" s="22" t="s">
        <v>1006</v>
      </c>
      <c r="DF89" s="22"/>
      <c r="DG89" s="22" t="s">
        <v>1006</v>
      </c>
      <c r="DH89" s="22"/>
      <c r="DI89" s="22" t="s">
        <v>1006</v>
      </c>
      <c r="DJ89" s="22" t="s">
        <v>1006</v>
      </c>
      <c r="DK89" s="22" t="s">
        <v>1006</v>
      </c>
      <c r="DL89" s="1"/>
      <c r="DM89" s="1"/>
      <c r="DN89" s="1" t="s">
        <v>1006</v>
      </c>
      <c r="DO89" s="1" t="s">
        <v>1006</v>
      </c>
      <c r="DP89" s="1" t="s">
        <v>1006</v>
      </c>
      <c r="DQ89" s="1" t="s">
        <v>1006</v>
      </c>
      <c r="DR89" s="22" t="s">
        <v>1006</v>
      </c>
      <c r="DS89" s="1" t="s">
        <v>1006</v>
      </c>
      <c r="DT89" s="1" t="s">
        <v>1006</v>
      </c>
      <c r="DU89" s="1" t="s">
        <v>1006</v>
      </c>
      <c r="DV89" s="1" t="s">
        <v>1006</v>
      </c>
      <c r="DW89" s="1" t="s">
        <v>1006</v>
      </c>
      <c r="DX89" s="1" t="s">
        <v>1006</v>
      </c>
      <c r="DY89" s="1" t="s">
        <v>1006</v>
      </c>
      <c r="DZ89" s="1" t="s">
        <v>1006</v>
      </c>
      <c r="EA89" s="1" t="s">
        <v>1006</v>
      </c>
      <c r="EB89" s="1" t="s">
        <v>1006</v>
      </c>
      <c r="EC89" s="1" t="s">
        <v>1006</v>
      </c>
      <c r="ED89" s="1"/>
      <c r="EE89" s="1" t="s">
        <v>1006</v>
      </c>
      <c r="EF89" s="22" t="s">
        <v>1006</v>
      </c>
      <c r="EG89" s="22" t="s">
        <v>1006</v>
      </c>
      <c r="EH89" s="22" t="s">
        <v>1006</v>
      </c>
      <c r="EI89" s="22"/>
      <c r="EJ89" s="22" t="s">
        <v>1006</v>
      </c>
      <c r="EK89" s="1"/>
      <c r="EL89" s="22" t="s">
        <v>1006</v>
      </c>
      <c r="EM89" s="1"/>
      <c r="EN89" s="22" t="s">
        <v>1006</v>
      </c>
      <c r="EO89" s="1"/>
      <c r="EP89" s="22" t="s">
        <v>1006</v>
      </c>
      <c r="EQ89" s="1"/>
      <c r="ER89" s="22" t="s">
        <v>1006</v>
      </c>
      <c r="ES89" s="1"/>
      <c r="ET89" s="22" t="s">
        <v>1006</v>
      </c>
      <c r="EU89" s="1"/>
      <c r="EV89" s="22" t="s">
        <v>1006</v>
      </c>
      <c r="EW89" s="1"/>
      <c r="EX89" s="22" t="s">
        <v>1006</v>
      </c>
      <c r="EY89" s="1"/>
      <c r="EZ89" s="22" t="s">
        <v>1006</v>
      </c>
      <c r="FA89" s="1"/>
      <c r="FB89" s="22" t="s">
        <v>1006</v>
      </c>
      <c r="FC89" s="1"/>
      <c r="FD89" s="22" t="s">
        <v>1006</v>
      </c>
      <c r="FE89" s="1"/>
      <c r="FF89" s="22" t="s">
        <v>1006</v>
      </c>
      <c r="FG89" s="1"/>
      <c r="FH89" s="22" t="s">
        <v>1006</v>
      </c>
      <c r="FI89" s="1"/>
      <c r="FJ89" s="22" t="s">
        <v>1006</v>
      </c>
      <c r="FK89" s="1"/>
      <c r="FL89" s="1"/>
      <c r="FM89" s="1"/>
      <c r="FN89" s="1"/>
      <c r="FO89" s="1"/>
      <c r="FP89" s="1"/>
      <c r="FQ89" s="1"/>
      <c r="FR89" s="1"/>
      <c r="FS89" s="1"/>
      <c r="FT89" s="1"/>
      <c r="FU89" s="1"/>
      <c r="FV89" s="1"/>
      <c r="FW89" s="1" t="s">
        <v>1006</v>
      </c>
      <c r="FX89" s="1" t="s">
        <v>1006</v>
      </c>
      <c r="FY89" s="22" t="s">
        <v>1006</v>
      </c>
      <c r="FZ89" s="22" t="s">
        <v>1006</v>
      </c>
      <c r="GA89" s="22" t="s">
        <v>1006</v>
      </c>
      <c r="GB89" s="22" t="s">
        <v>1006</v>
      </c>
      <c r="GC89" s="22" t="s">
        <v>1006</v>
      </c>
      <c r="GD89" s="22" t="s">
        <v>1006</v>
      </c>
      <c r="GE89" s="1"/>
      <c r="GF89" s="1"/>
      <c r="GG89" s="1" t="s">
        <v>1006</v>
      </c>
      <c r="GH89" s="1"/>
      <c r="GI89" s="1" t="s">
        <v>1006</v>
      </c>
      <c r="GJ89" s="1"/>
      <c r="GK89" s="1" t="s">
        <v>1006</v>
      </c>
      <c r="GL89" s="1"/>
      <c r="GM89" s="1" t="s">
        <v>1006</v>
      </c>
      <c r="GN89" s="1"/>
      <c r="GO89" s="1" t="s">
        <v>1006</v>
      </c>
      <c r="GP89" s="1"/>
      <c r="GQ89" s="1" t="s">
        <v>1006</v>
      </c>
      <c r="GR89" s="1"/>
      <c r="GS89" s="1" t="s">
        <v>1006</v>
      </c>
      <c r="GT89" s="1"/>
      <c r="GU89" s="1" t="s">
        <v>1006</v>
      </c>
      <c r="GV89" s="1"/>
      <c r="GW89" s="1" t="s">
        <v>1006</v>
      </c>
      <c r="GX89" s="1"/>
      <c r="GY89" s="1" t="s">
        <v>1006</v>
      </c>
      <c r="GZ89" s="1"/>
      <c r="HA89" s="1" t="s">
        <v>1006</v>
      </c>
      <c r="HB89" s="1"/>
      <c r="HC89" s="1" t="s">
        <v>1006</v>
      </c>
      <c r="HD89" s="1"/>
      <c r="HE89" s="1" t="s">
        <v>1006</v>
      </c>
      <c r="HF89" s="1"/>
      <c r="HG89" s="1" t="s">
        <v>1006</v>
      </c>
      <c r="HH89" s="1"/>
      <c r="HI89" s="1" t="s">
        <v>1006</v>
      </c>
      <c r="HJ89" s="1" t="s">
        <v>1006</v>
      </c>
      <c r="HK89" s="22" t="s">
        <v>1006</v>
      </c>
      <c r="HL89" s="22" t="s">
        <v>1006</v>
      </c>
      <c r="HM89" s="22" t="s">
        <v>1006</v>
      </c>
      <c r="HN89" s="22" t="s">
        <v>1006</v>
      </c>
      <c r="HO89" s="22" t="s">
        <v>1006</v>
      </c>
      <c r="HP89" s="22" t="s">
        <v>1006</v>
      </c>
      <c r="HQ89" s="22" t="s">
        <v>1006</v>
      </c>
      <c r="HR89" s="1"/>
      <c r="HS89" s="22" t="s">
        <v>1006</v>
      </c>
      <c r="HT89" s="22" t="s">
        <v>1006</v>
      </c>
      <c r="HU89" s="22" t="s">
        <v>1006</v>
      </c>
      <c r="HV89" s="22" t="s">
        <v>1006</v>
      </c>
      <c r="HW89" s="22" t="s">
        <v>1006</v>
      </c>
      <c r="HX89" s="22" t="s">
        <v>1006</v>
      </c>
      <c r="HY89" s="22" t="s">
        <v>1006</v>
      </c>
      <c r="HZ89" s="22" t="s">
        <v>1006</v>
      </c>
      <c r="IA89" s="22" t="s">
        <v>1006</v>
      </c>
      <c r="IB89" s="22" t="s">
        <v>1006</v>
      </c>
      <c r="IC89" s="22" t="s">
        <v>1006</v>
      </c>
      <c r="ID89" s="22" t="s">
        <v>1006</v>
      </c>
      <c r="IE89" s="1"/>
      <c r="IF89" s="22"/>
      <c r="IG89" s="22" t="s">
        <v>1006</v>
      </c>
      <c r="IH89" s="22"/>
      <c r="II89" s="22" t="s">
        <v>1006</v>
      </c>
      <c r="IJ89" s="22" t="s">
        <v>1006</v>
      </c>
      <c r="IK89" s="22"/>
      <c r="IL89" s="22" t="s">
        <v>1006</v>
      </c>
      <c r="IM89" s="22"/>
      <c r="IN89" s="22" t="s">
        <v>1006</v>
      </c>
      <c r="IO89" s="22"/>
      <c r="IP89" s="22" t="s">
        <v>1006</v>
      </c>
      <c r="IQ89" s="22"/>
      <c r="IR89" s="22" t="s">
        <v>1006</v>
      </c>
      <c r="IS89" s="1" t="s">
        <v>1006</v>
      </c>
      <c r="IT89" s="1"/>
      <c r="IU89" s="1" t="s">
        <v>1006</v>
      </c>
      <c r="IV89" s="1"/>
      <c r="IW89" s="1" t="s">
        <v>1006</v>
      </c>
      <c r="IX89" s="1" t="s">
        <v>1006</v>
      </c>
      <c r="IY89" s="1" t="s">
        <v>1006</v>
      </c>
      <c r="IZ89" s="1"/>
      <c r="JA89" s="1"/>
      <c r="JB89" s="1" t="s">
        <v>1006</v>
      </c>
      <c r="JC89" s="1"/>
      <c r="JD89" s="1" t="s">
        <v>1006</v>
      </c>
      <c r="JE89" s="1"/>
      <c r="JF89" s="1" t="s">
        <v>1006</v>
      </c>
      <c r="JG89" s="1"/>
      <c r="JH89" s="1" t="s">
        <v>1006</v>
      </c>
      <c r="JI89" s="1"/>
      <c r="JJ89" s="1" t="s">
        <v>1006</v>
      </c>
      <c r="JK89" s="1"/>
      <c r="JL89" s="1" t="s">
        <v>1006</v>
      </c>
      <c r="JM89" s="1"/>
      <c r="JN89" s="1" t="s">
        <v>1006</v>
      </c>
      <c r="JO89" s="1"/>
      <c r="JP89" s="1" t="s">
        <v>1006</v>
      </c>
      <c r="JQ89" s="1"/>
      <c r="JR89" s="1" t="s">
        <v>1006</v>
      </c>
      <c r="JS89" s="1"/>
      <c r="JT89" s="1" t="s">
        <v>1006</v>
      </c>
      <c r="JU89" s="1"/>
      <c r="JV89" s="1" t="s">
        <v>1006</v>
      </c>
      <c r="JW89" s="1"/>
      <c r="JX89" s="1" t="s">
        <v>1006</v>
      </c>
      <c r="JY89" s="1"/>
      <c r="JZ89" s="1" t="s">
        <v>1006</v>
      </c>
      <c r="KA89" s="1"/>
      <c r="KB89" s="1" t="s">
        <v>1006</v>
      </c>
      <c r="KC89" s="1"/>
      <c r="KD89" s="1" t="s">
        <v>1006</v>
      </c>
      <c r="KE89" s="1" t="s">
        <v>1006</v>
      </c>
      <c r="KF89" s="1" t="s">
        <v>1006</v>
      </c>
      <c r="KG89" s="1" t="s">
        <v>1006</v>
      </c>
      <c r="KH89" s="1" t="s">
        <v>1006</v>
      </c>
      <c r="KI89" s="1" t="s">
        <v>1006</v>
      </c>
      <c r="KJ89" s="1" t="s">
        <v>1006</v>
      </c>
      <c r="KK89" s="1" t="s">
        <v>1006</v>
      </c>
      <c r="KL89" s="1" t="s">
        <v>1006</v>
      </c>
      <c r="KM89" s="1" t="s">
        <v>1006</v>
      </c>
      <c r="KN89" s="1"/>
      <c r="KO89" s="22" t="s">
        <v>1006</v>
      </c>
      <c r="KP89" s="22" t="s">
        <v>1006</v>
      </c>
      <c r="KQ89" s="22" t="s">
        <v>1006</v>
      </c>
      <c r="KR89" s="22" t="s">
        <v>1006</v>
      </c>
      <c r="KS89" s="22" t="s">
        <v>1006</v>
      </c>
      <c r="KT89" s="22" t="s">
        <v>1006</v>
      </c>
      <c r="KU89" s="22" t="s">
        <v>1604</v>
      </c>
      <c r="KV89" s="22" t="s">
        <v>1006</v>
      </c>
      <c r="KW89" s="22" t="s">
        <v>1006</v>
      </c>
      <c r="KX89" s="22" t="s">
        <v>1006</v>
      </c>
      <c r="KY89" s="22" t="s">
        <v>1006</v>
      </c>
      <c r="KZ89" s="22" t="s">
        <v>1006</v>
      </c>
      <c r="LA89" s="22" t="s">
        <v>1006</v>
      </c>
      <c r="LB89" s="22" t="s">
        <v>1006</v>
      </c>
      <c r="LC89" s="22" t="s">
        <v>1006</v>
      </c>
      <c r="LD89" s="22" t="s">
        <v>1006</v>
      </c>
      <c r="LE89" s="22" t="s">
        <v>1006</v>
      </c>
      <c r="LF89" s="22" t="s">
        <v>1006</v>
      </c>
      <c r="LG89" s="22" t="s">
        <v>1006</v>
      </c>
      <c r="LH89" s="22" t="s">
        <v>1006</v>
      </c>
      <c r="LI89" s="22" t="s">
        <v>1006</v>
      </c>
      <c r="LJ89" s="1" t="s">
        <v>1006</v>
      </c>
      <c r="LK89" s="22" t="s">
        <v>1006</v>
      </c>
      <c r="LL89" s="1"/>
      <c r="LM89" s="1" t="s">
        <v>1006</v>
      </c>
      <c r="LN89" s="22" t="s">
        <v>1006</v>
      </c>
      <c r="LO89" s="1"/>
      <c r="LP89" s="1" t="s">
        <v>1006</v>
      </c>
      <c r="LQ89" s="1" t="s">
        <v>1006</v>
      </c>
      <c r="LR89" s="1" t="s">
        <v>1006</v>
      </c>
      <c r="LS89" s="1" t="s">
        <v>1006</v>
      </c>
      <c r="LT89" s="1" t="s">
        <v>1006</v>
      </c>
      <c r="LU89" s="1" t="s">
        <v>1006</v>
      </c>
      <c r="LV89" s="1" t="s">
        <v>1006</v>
      </c>
      <c r="LW89" s="1"/>
      <c r="LX89" s="1" t="s">
        <v>1006</v>
      </c>
      <c r="LY89" s="22" t="s">
        <v>1006</v>
      </c>
      <c r="LZ89" s="22" t="s">
        <v>1006</v>
      </c>
      <c r="MA89" s="1"/>
      <c r="MB89" s="1" t="s">
        <v>1006</v>
      </c>
      <c r="MC89" s="1" t="s">
        <v>1006</v>
      </c>
      <c r="MD89" s="1" t="s">
        <v>1006</v>
      </c>
      <c r="ME89" s="1" t="s">
        <v>1006</v>
      </c>
      <c r="MF89" s="1" t="s">
        <v>1006</v>
      </c>
      <c r="MG89" s="1" t="s">
        <v>1006</v>
      </c>
      <c r="MH89" s="1" t="s">
        <v>1006</v>
      </c>
      <c r="MI89" s="1" t="s">
        <v>1006</v>
      </c>
      <c r="MJ89" s="1" t="s">
        <v>1006</v>
      </c>
      <c r="MK89" s="1" t="s">
        <v>1006</v>
      </c>
      <c r="ML89" s="1" t="s">
        <v>1006</v>
      </c>
      <c r="MM89" s="1" t="s">
        <v>1006</v>
      </c>
      <c r="MN89" s="1" t="s">
        <v>1006</v>
      </c>
      <c r="MO89" s="1" t="s">
        <v>1006</v>
      </c>
      <c r="MP89" s="1" t="s">
        <v>1006</v>
      </c>
      <c r="MQ89" s="1" t="s">
        <v>1006</v>
      </c>
      <c r="MR89" s="1" t="s">
        <v>1006</v>
      </c>
      <c r="MS89" s="1" t="s">
        <v>1006</v>
      </c>
      <c r="MT89" s="1" t="s">
        <v>1006</v>
      </c>
      <c r="MU89" s="1" t="s">
        <v>1006</v>
      </c>
      <c r="MV89" s="1" t="s">
        <v>1006</v>
      </c>
      <c r="MW89" s="1" t="s">
        <v>1006</v>
      </c>
      <c r="MX89" s="1" t="s">
        <v>1006</v>
      </c>
      <c r="MY89" s="1" t="s">
        <v>1006</v>
      </c>
      <c r="MZ89" s="1" t="s">
        <v>1006</v>
      </c>
      <c r="NA89" s="1" t="s">
        <v>1006</v>
      </c>
      <c r="NB89" s="1" t="s">
        <v>1006</v>
      </c>
      <c r="NC89" s="1" t="s">
        <v>1006</v>
      </c>
      <c r="ND89" s="1" t="s">
        <v>1006</v>
      </c>
      <c r="NE89" s="1" t="s">
        <v>1006</v>
      </c>
      <c r="NF89" s="1" t="s">
        <v>1006</v>
      </c>
      <c r="NG89" s="1" t="s">
        <v>1006</v>
      </c>
      <c r="NH89" s="1" t="s">
        <v>1006</v>
      </c>
      <c r="NI89" s="1" t="s">
        <v>1006</v>
      </c>
      <c r="NJ89" s="1" t="s">
        <v>1006</v>
      </c>
      <c r="NK89" s="1" t="s">
        <v>1006</v>
      </c>
      <c r="NL89" s="1" t="s">
        <v>1006</v>
      </c>
      <c r="NM89" s="1" t="s">
        <v>1006</v>
      </c>
      <c r="NN89" s="1" t="s">
        <v>1006</v>
      </c>
      <c r="NO89" s="1" t="s">
        <v>1006</v>
      </c>
      <c r="NP89" s="1" t="s">
        <v>1006</v>
      </c>
      <c r="NQ89" s="1" t="s">
        <v>1006</v>
      </c>
      <c r="NR89" s="1" t="s">
        <v>1006</v>
      </c>
      <c r="NS89" s="1" t="s">
        <v>1006</v>
      </c>
      <c r="NT89" s="1" t="s">
        <v>1006</v>
      </c>
      <c r="NU89" s="1" t="s">
        <v>1006</v>
      </c>
      <c r="NV89" s="1" t="s">
        <v>1006</v>
      </c>
      <c r="NW89" s="1" t="s">
        <v>1006</v>
      </c>
      <c r="NX89" s="1" t="s">
        <v>1006</v>
      </c>
      <c r="NY89" s="1" t="s">
        <v>1006</v>
      </c>
      <c r="NZ89" s="1" t="s">
        <v>1006</v>
      </c>
      <c r="OA89" s="1" t="s">
        <v>1006</v>
      </c>
      <c r="OB89" s="1" t="s">
        <v>1006</v>
      </c>
      <c r="OC89" s="1" t="s">
        <v>1006</v>
      </c>
      <c r="OD89" s="1" t="s">
        <v>1006</v>
      </c>
      <c r="OE89" s="1" t="s">
        <v>1006</v>
      </c>
      <c r="OF89" s="1" t="s">
        <v>1006</v>
      </c>
      <c r="OG89" s="1" t="s">
        <v>1006</v>
      </c>
      <c r="OH89" s="1" t="s">
        <v>1006</v>
      </c>
      <c r="OI89" s="1" t="s">
        <v>1006</v>
      </c>
      <c r="OJ89" s="1" t="s">
        <v>1006</v>
      </c>
      <c r="OK89" s="1" t="s">
        <v>1006</v>
      </c>
      <c r="OL89" s="1"/>
      <c r="OM89" s="1" t="s">
        <v>1006</v>
      </c>
      <c r="ON89" s="1" t="s">
        <v>1006</v>
      </c>
      <c r="OO89" s="1" t="s">
        <v>1006</v>
      </c>
      <c r="OP89" s="1" t="s">
        <v>1006</v>
      </c>
      <c r="OQ89" s="1" t="s">
        <v>1006</v>
      </c>
      <c r="OR89" s="1" t="s">
        <v>1006</v>
      </c>
      <c r="OS89" s="1" t="s">
        <v>1006</v>
      </c>
      <c r="OT89" s="1" t="s">
        <v>1006</v>
      </c>
      <c r="OU89" s="1" t="s">
        <v>1006</v>
      </c>
      <c r="OV89" s="1" t="s">
        <v>1006</v>
      </c>
      <c r="OW89" s="1" t="s">
        <v>1006</v>
      </c>
      <c r="OX89" s="1" t="s">
        <v>1006</v>
      </c>
      <c r="OY89" s="1" t="s">
        <v>1006</v>
      </c>
      <c r="OZ89" s="1" t="s">
        <v>1006</v>
      </c>
      <c r="PA89" s="1" t="s">
        <v>1006</v>
      </c>
      <c r="PB89" s="1" t="s">
        <v>1006</v>
      </c>
      <c r="PC89" s="1" t="s">
        <v>1006</v>
      </c>
      <c r="PD89" s="1" t="s">
        <v>1006</v>
      </c>
      <c r="PE89" s="1" t="s">
        <v>1006</v>
      </c>
      <c r="PF89" s="1" t="s">
        <v>1006</v>
      </c>
      <c r="PG89" s="1" t="s">
        <v>1006</v>
      </c>
      <c r="PH89" s="1" t="s">
        <v>1006</v>
      </c>
      <c r="PI89" s="1" t="s">
        <v>1006</v>
      </c>
      <c r="PJ89" s="1"/>
      <c r="PK89" s="1" t="s">
        <v>1006</v>
      </c>
      <c r="PL89" s="1" t="s">
        <v>1006</v>
      </c>
      <c r="PM89" s="1" t="s">
        <v>1006</v>
      </c>
      <c r="PN89" s="1" t="s">
        <v>1006</v>
      </c>
      <c r="PO89" s="1" t="s">
        <v>1006</v>
      </c>
      <c r="PP89" s="1" t="s">
        <v>1006</v>
      </c>
      <c r="PQ89" s="1" t="s">
        <v>1006</v>
      </c>
      <c r="PR89" s="1" t="s">
        <v>1006</v>
      </c>
      <c r="PS89" s="1" t="s">
        <v>1006</v>
      </c>
      <c r="PT89" s="1" t="s">
        <v>1006</v>
      </c>
      <c r="PU89" s="1" t="s">
        <v>1006</v>
      </c>
      <c r="PV89" s="1" t="s">
        <v>1006</v>
      </c>
      <c r="PW89" s="1" t="s">
        <v>1006</v>
      </c>
      <c r="PX89" s="1" t="s">
        <v>1006</v>
      </c>
      <c r="PY89" s="1" t="s">
        <v>1006</v>
      </c>
      <c r="PZ89" s="1" t="s">
        <v>1006</v>
      </c>
      <c r="QA89" s="1" t="s">
        <v>1006</v>
      </c>
      <c r="QB89" s="1" t="s">
        <v>1006</v>
      </c>
      <c r="QC89" s="1" t="s">
        <v>1006</v>
      </c>
      <c r="QD89" s="1" t="s">
        <v>1006</v>
      </c>
      <c r="QE89" s="1" t="s">
        <v>1006</v>
      </c>
      <c r="QF89" s="1" t="s">
        <v>1006</v>
      </c>
      <c r="QG89" s="1"/>
      <c r="QH89" s="1"/>
      <c r="QI89" s="1"/>
      <c r="QJ89" s="1"/>
      <c r="QK89" s="1"/>
      <c r="QL89" s="1"/>
      <c r="QM89" s="1"/>
      <c r="QN89" s="1"/>
      <c r="QO89" s="1"/>
      <c r="QP89" s="1"/>
      <c r="QQ89" s="1"/>
      <c r="QR89" s="1"/>
      <c r="QS89" s="1"/>
      <c r="QT89" s="1"/>
      <c r="QU89" s="1"/>
      <c r="QV89" s="1"/>
      <c r="QW89" s="1"/>
      <c r="QX89" s="1"/>
      <c r="QY89" s="1"/>
      <c r="QZ89" s="1"/>
      <c r="RA89" s="1"/>
      <c r="RB89" s="1"/>
      <c r="RC89" s="1"/>
      <c r="RD89" s="1"/>
      <c r="RE89" s="1"/>
      <c r="RF89" s="1"/>
      <c r="RG89" s="1"/>
      <c r="RH89" s="1"/>
      <c r="RI89" s="1"/>
      <c r="RJ89" s="1"/>
      <c r="RK89" s="1"/>
      <c r="RL89" s="1"/>
      <c r="RM89" s="1"/>
      <c r="RN89" s="1"/>
      <c r="RO89" s="1"/>
      <c r="RP89" s="1"/>
      <c r="RQ89" s="1"/>
      <c r="RR89" s="1"/>
      <c r="RS89" s="1"/>
      <c r="RT89" s="1"/>
      <c r="RU89" s="1"/>
      <c r="RV89" s="1"/>
      <c r="RW89" s="1"/>
      <c r="RX89" s="1"/>
      <c r="RY89" s="1"/>
      <c r="RZ89" s="1"/>
      <c r="SA89" s="1"/>
      <c r="SB89" s="1"/>
      <c r="SC89" s="1"/>
      <c r="SD89" s="1"/>
      <c r="SE89" s="1"/>
      <c r="SF89" s="1"/>
      <c r="SG89" s="1"/>
      <c r="SH89" s="1"/>
      <c r="SI89" s="1"/>
      <c r="SJ89" s="1"/>
      <c r="SK89" s="1"/>
      <c r="SL89" s="1"/>
      <c r="SM89" s="1"/>
      <c r="SN89" s="1"/>
      <c r="SO89" s="1"/>
      <c r="SP89" s="1"/>
      <c r="SQ89" s="1"/>
      <c r="SR89" s="1"/>
      <c r="SS89" s="1"/>
      <c r="ST89" s="1"/>
      <c r="SU89" s="1"/>
      <c r="SV89" s="1"/>
      <c r="SW89" s="1"/>
      <c r="SX89" s="1"/>
      <c r="SY89" s="1"/>
      <c r="SZ89" s="1"/>
      <c r="TA89" s="1" t="s">
        <v>1006</v>
      </c>
      <c r="TB89" s="1" t="s">
        <v>1006</v>
      </c>
      <c r="TC89" s="1" t="s">
        <v>1006</v>
      </c>
      <c r="TD89" s="1" t="s">
        <v>1006</v>
      </c>
      <c r="TE89" s="1" t="s">
        <v>1006</v>
      </c>
      <c r="TF89" s="1" t="s">
        <v>1006</v>
      </c>
      <c r="TG89" s="1"/>
      <c r="TH89" s="1" t="s">
        <v>1006</v>
      </c>
      <c r="TI89" s="1" t="s">
        <v>1604</v>
      </c>
      <c r="TJ89" s="1" t="s">
        <v>1006</v>
      </c>
      <c r="TK89" s="1" t="s">
        <v>1604</v>
      </c>
      <c r="TL89" s="1" t="s">
        <v>1006</v>
      </c>
      <c r="TM89" s="1" t="s">
        <v>1006</v>
      </c>
      <c r="TN89" s="1" t="s">
        <v>1006</v>
      </c>
      <c r="TO89" s="1"/>
      <c r="TP89" s="22" t="s">
        <v>1006</v>
      </c>
      <c r="TQ89" s="22" t="s">
        <v>1006</v>
      </c>
      <c r="TR89" s="22" t="s">
        <v>1006</v>
      </c>
      <c r="TS89" s="22" t="s">
        <v>1006</v>
      </c>
      <c r="TT89" s="22" t="s">
        <v>1006</v>
      </c>
      <c r="TU89" s="22" t="s">
        <v>1006</v>
      </c>
      <c r="TV89" s="22" t="s">
        <v>1006</v>
      </c>
      <c r="TW89" s="1"/>
      <c r="TX89" s="22" t="s">
        <v>1006</v>
      </c>
      <c r="TY89" s="22" t="s">
        <v>1006</v>
      </c>
      <c r="TZ89" s="22" t="s">
        <v>1006</v>
      </c>
      <c r="UA89" s="22" t="s">
        <v>1006</v>
      </c>
      <c r="UB89" s="22" t="s">
        <v>1006</v>
      </c>
      <c r="UC89" s="22" t="s">
        <v>1006</v>
      </c>
      <c r="UD89" s="1"/>
      <c r="UE89" s="1"/>
      <c r="UF89" s="1"/>
      <c r="UG89" s="1"/>
      <c r="UH89" s="1"/>
      <c r="UI89" s="1"/>
      <c r="UJ89" s="1"/>
      <c r="UK89" s="1"/>
      <c r="UL89" s="1" t="s">
        <v>1006</v>
      </c>
      <c r="UM89" s="1" t="s">
        <v>1006</v>
      </c>
      <c r="UN89" s="1" t="s">
        <v>1006</v>
      </c>
      <c r="UO89" s="1" t="s">
        <v>1006</v>
      </c>
      <c r="UP89" s="1" t="s">
        <v>1006</v>
      </c>
      <c r="UQ89" s="1" t="s">
        <v>1006</v>
      </c>
      <c r="UR89" s="1" t="s">
        <v>1006</v>
      </c>
      <c r="US89" s="1" t="s">
        <v>1006</v>
      </c>
      <c r="UT89" s="1" t="s">
        <v>1006</v>
      </c>
      <c r="UU89" s="1" t="s">
        <v>1006</v>
      </c>
      <c r="UV89" s="1" t="s">
        <v>1006</v>
      </c>
      <c r="UW89" s="1" t="s">
        <v>1006</v>
      </c>
      <c r="UX89" s="1" t="s">
        <v>1006</v>
      </c>
      <c r="UY89" s="1" t="s">
        <v>1006</v>
      </c>
      <c r="UZ89" s="1"/>
      <c r="VA89" s="1" t="s">
        <v>1006</v>
      </c>
      <c r="VB89" s="1"/>
      <c r="VC89" s="1"/>
      <c r="VD89" s="1"/>
      <c r="VE89" s="1"/>
      <c r="VF89" s="1"/>
      <c r="VG89" s="1"/>
      <c r="VH89" s="1"/>
      <c r="VI89" s="1"/>
      <c r="VJ89" s="1"/>
      <c r="VK89" s="1"/>
      <c r="VL89" s="1" t="s">
        <v>1006</v>
      </c>
      <c r="VM89" s="1" t="s">
        <v>1006</v>
      </c>
      <c r="VN89" s="1" t="s">
        <v>1006</v>
      </c>
      <c r="VO89" s="1" t="s">
        <v>1006</v>
      </c>
      <c r="VP89" s="1" t="s">
        <v>1006</v>
      </c>
      <c r="VQ89" s="1" t="s">
        <v>1006</v>
      </c>
      <c r="VR89" s="1" t="s">
        <v>1006</v>
      </c>
      <c r="VS89" s="1" t="s">
        <v>1006</v>
      </c>
      <c r="VT89" s="1" t="s">
        <v>1006</v>
      </c>
      <c r="VU89" s="1" t="s">
        <v>1006</v>
      </c>
      <c r="VV89" s="1" t="s">
        <v>1006</v>
      </c>
      <c r="VW89" s="1" t="s">
        <v>1006</v>
      </c>
      <c r="VX89" s="1" t="s">
        <v>1006</v>
      </c>
      <c r="VY89" s="1"/>
      <c r="VZ89" s="1" t="s">
        <v>1006</v>
      </c>
      <c r="WA89" s="1"/>
      <c r="WB89" s="1" t="s">
        <v>1006</v>
      </c>
      <c r="WC89" s="1" t="s">
        <v>1006</v>
      </c>
      <c r="WD89" s="1" t="s">
        <v>1006</v>
      </c>
      <c r="WE89" s="1" t="s">
        <v>1006</v>
      </c>
      <c r="WF89" s="1" t="s">
        <v>1006</v>
      </c>
      <c r="WG89" s="1"/>
      <c r="WH89" s="1"/>
      <c r="WI89" s="1"/>
      <c r="WJ89" s="1"/>
      <c r="WK89" s="1"/>
      <c r="WL89" s="1"/>
      <c r="WM89" s="1" t="s">
        <v>1006</v>
      </c>
      <c r="WN89" s="1" t="s">
        <v>1006</v>
      </c>
      <c r="WO89" s="1" t="s">
        <v>1006</v>
      </c>
      <c r="WP89" s="1"/>
      <c r="WQ89" s="1" t="s">
        <v>1006</v>
      </c>
      <c r="WR89" s="1" t="s">
        <v>1006</v>
      </c>
      <c r="WS89" s="1" t="s">
        <v>1006</v>
      </c>
      <c r="WT89" s="1" t="s">
        <v>1006</v>
      </c>
      <c r="WU89" s="1" t="s">
        <v>1006</v>
      </c>
      <c r="WV89" s="1" t="s">
        <v>1006</v>
      </c>
      <c r="WW89" s="1" t="s">
        <v>1006</v>
      </c>
      <c r="WX89" s="1"/>
      <c r="WY89" s="1"/>
      <c r="WZ89" s="1" t="s">
        <v>1006</v>
      </c>
      <c r="XA89" s="1" t="s">
        <v>1006</v>
      </c>
      <c r="XB89" s="1" t="s">
        <v>1006</v>
      </c>
      <c r="XC89" s="1" t="s">
        <v>1006</v>
      </c>
      <c r="XD89" s="1" t="s">
        <v>1006</v>
      </c>
      <c r="XE89" s="1" t="s">
        <v>1006</v>
      </c>
      <c r="XF89" s="1" t="s">
        <v>1006</v>
      </c>
      <c r="XG89" s="1" t="s">
        <v>1006</v>
      </c>
      <c r="XH89" s="1" t="s">
        <v>1006</v>
      </c>
      <c r="XI89" s="1" t="s">
        <v>1006</v>
      </c>
      <c r="XJ89" s="1" t="s">
        <v>1006</v>
      </c>
      <c r="XK89" s="1" t="s">
        <v>1006</v>
      </c>
      <c r="XL89" s="1" t="s">
        <v>1006</v>
      </c>
      <c r="XM89" s="1" t="s">
        <v>1006</v>
      </c>
      <c r="XN89" s="1" t="s">
        <v>1006</v>
      </c>
      <c r="XO89" s="1" t="s">
        <v>1006</v>
      </c>
      <c r="XP89" s="1" t="s">
        <v>1006</v>
      </c>
      <c r="XQ89" s="1" t="s">
        <v>1006</v>
      </c>
      <c r="XR89" s="1" t="s">
        <v>1006</v>
      </c>
      <c r="XS89" s="1" t="s">
        <v>1006</v>
      </c>
      <c r="XT89" s="1" t="s">
        <v>1006</v>
      </c>
      <c r="XU89" s="1" t="s">
        <v>1006</v>
      </c>
      <c r="XV89" s="1" t="s">
        <v>1006</v>
      </c>
      <c r="XW89" s="1" t="s">
        <v>1006</v>
      </c>
      <c r="XX89" s="1" t="s">
        <v>1006</v>
      </c>
      <c r="XY89" s="1" t="s">
        <v>1006</v>
      </c>
      <c r="XZ89" s="1" t="s">
        <v>1006</v>
      </c>
      <c r="YA89" s="1" t="s">
        <v>1006</v>
      </c>
      <c r="YB89" s="1" t="s">
        <v>1006</v>
      </c>
      <c r="YC89" s="1" t="s">
        <v>1006</v>
      </c>
      <c r="YD89" s="1" t="s">
        <v>1006</v>
      </c>
      <c r="YE89" s="1" t="s">
        <v>1006</v>
      </c>
      <c r="YF89" s="1" t="s">
        <v>1006</v>
      </c>
      <c r="YG89" s="1" t="s">
        <v>1006</v>
      </c>
      <c r="YH89" s="1" t="s">
        <v>1006</v>
      </c>
      <c r="YI89" s="1"/>
      <c r="YJ89" s="1" t="s">
        <v>1006</v>
      </c>
      <c r="YK89" s="1" t="s">
        <v>1006</v>
      </c>
      <c r="YL89" s="1" t="s">
        <v>1006</v>
      </c>
      <c r="YM89" s="1" t="s">
        <v>1006</v>
      </c>
      <c r="YN89" s="1" t="s">
        <v>1006</v>
      </c>
      <c r="YO89" s="1" t="s">
        <v>1006</v>
      </c>
      <c r="YP89" s="1" t="s">
        <v>1006</v>
      </c>
      <c r="YQ89" s="1" t="s">
        <v>1006</v>
      </c>
      <c r="YR89" s="1" t="s">
        <v>1006</v>
      </c>
      <c r="YS89" s="1" t="s">
        <v>1006</v>
      </c>
      <c r="YT89" s="1"/>
      <c r="YU89" s="1" t="s">
        <v>1006</v>
      </c>
      <c r="YV89" s="1" t="s">
        <v>1006</v>
      </c>
      <c r="YW89" s="1"/>
      <c r="YX89" s="1" t="s">
        <v>1006</v>
      </c>
      <c r="YY89" s="1" t="s">
        <v>1006</v>
      </c>
      <c r="YZ89" s="1" t="s">
        <v>1006</v>
      </c>
      <c r="ZA89" s="1"/>
      <c r="ZB89" s="1" t="s">
        <v>1006</v>
      </c>
      <c r="ZC89" s="1"/>
      <c r="ZD89" s="1" t="s">
        <v>1006</v>
      </c>
      <c r="ZE89" s="1" t="s">
        <v>1006</v>
      </c>
      <c r="ZF89" s="1" t="s">
        <v>1006</v>
      </c>
      <c r="ZG89" s="1" t="s">
        <v>1006</v>
      </c>
      <c r="ZH89" s="1" t="s">
        <v>1006</v>
      </c>
      <c r="ZI89" s="1" t="s">
        <v>1006</v>
      </c>
      <c r="ZJ89" s="1" t="s">
        <v>1006</v>
      </c>
      <c r="ZK89" s="1" t="s">
        <v>1006</v>
      </c>
      <c r="ZL89" s="1" t="s">
        <v>1006</v>
      </c>
      <c r="ZM89" s="1" t="s">
        <v>1006</v>
      </c>
      <c r="ZN89" s="1" t="s">
        <v>1006</v>
      </c>
      <c r="ZO89" s="1" t="s">
        <v>1006</v>
      </c>
      <c r="ZP89" s="1"/>
      <c r="ZQ89" s="1" t="s">
        <v>1006</v>
      </c>
      <c r="ZR89" s="1" t="s">
        <v>1006</v>
      </c>
      <c r="ZS89" s="1" t="s">
        <v>1006</v>
      </c>
      <c r="ZT89" s="1" t="s">
        <v>1006</v>
      </c>
      <c r="ZU89" s="1"/>
      <c r="ZV89" s="1" t="s">
        <v>1006</v>
      </c>
      <c r="ZW89" s="1" t="s">
        <v>1006</v>
      </c>
      <c r="ZX89" s="1" t="s">
        <v>1006</v>
      </c>
      <c r="ZY89" s="1" t="s">
        <v>1006</v>
      </c>
      <c r="ZZ89" s="1" t="s">
        <v>1006</v>
      </c>
      <c r="AAA89" s="1" t="s">
        <v>1604</v>
      </c>
      <c r="AAB89" s="1" t="s">
        <v>1604</v>
      </c>
      <c r="AAC89" s="1" t="s">
        <v>1006</v>
      </c>
      <c r="AAD89" s="1" t="s">
        <v>1006</v>
      </c>
      <c r="AAE89" s="1" t="s">
        <v>1006</v>
      </c>
      <c r="AAF89" s="1" t="s">
        <v>1006</v>
      </c>
      <c r="AAG89" s="1" t="s">
        <v>1006</v>
      </c>
      <c r="AAH89" s="1" t="s">
        <v>1006</v>
      </c>
      <c r="AAI89" s="1" t="s">
        <v>1006</v>
      </c>
      <c r="AAJ89" s="1" t="s">
        <v>1006</v>
      </c>
      <c r="AAK89" s="1" t="s">
        <v>1006</v>
      </c>
      <c r="AAL89" s="1" t="s">
        <v>1006</v>
      </c>
      <c r="AAM89" s="1" t="s">
        <v>1006</v>
      </c>
      <c r="AAN89" s="1" t="s">
        <v>1006</v>
      </c>
      <c r="AAO89" s="1" t="s">
        <v>1006</v>
      </c>
      <c r="AAP89" s="1" t="s">
        <v>1006</v>
      </c>
      <c r="AAQ89" s="1" t="s">
        <v>1006</v>
      </c>
      <c r="AAR89" s="1" t="s">
        <v>1006</v>
      </c>
      <c r="AAS89" s="1" t="s">
        <v>1006</v>
      </c>
      <c r="AAT89" s="1" t="s">
        <v>1006</v>
      </c>
      <c r="AAU89" s="1" t="s">
        <v>1006</v>
      </c>
      <c r="AAV89" s="1" t="s">
        <v>1006</v>
      </c>
      <c r="AAW89" s="1"/>
      <c r="AAX89" s="1"/>
      <c r="AAY89" s="1"/>
      <c r="AAZ89" s="1" t="s">
        <v>1006</v>
      </c>
      <c r="ACX89" s="3" t="s">
        <v>1006</v>
      </c>
      <c r="ACZ89" s="3" t="s">
        <v>1006</v>
      </c>
      <c r="ADA89" s="1" t="s">
        <v>1006</v>
      </c>
      <c r="ADB89" s="1" t="s">
        <v>1006</v>
      </c>
      <c r="ADC89" s="1" t="s">
        <v>1006</v>
      </c>
      <c r="ADD89" s="1" t="s">
        <v>1006</v>
      </c>
      <c r="ADE89" s="1" t="s">
        <v>1006</v>
      </c>
      <c r="ADF89" s="1" t="s">
        <v>1006</v>
      </c>
      <c r="ADG89" s="1" t="s">
        <v>1006</v>
      </c>
      <c r="ADH89" s="1" t="s">
        <v>1006</v>
      </c>
      <c r="ADI89" s="1" t="s">
        <v>1006</v>
      </c>
      <c r="ADJ89" s="1" t="s">
        <v>1006</v>
      </c>
      <c r="ADK89" s="1" t="s">
        <v>1006</v>
      </c>
      <c r="ADL89" s="1" t="s">
        <v>1006</v>
      </c>
      <c r="ADM89" s="1" t="s">
        <v>1006</v>
      </c>
      <c r="ADN89" s="1" t="s">
        <v>1006</v>
      </c>
      <c r="ADO89" s="1" t="s">
        <v>1006</v>
      </c>
      <c r="ADP89" s="1" t="s">
        <v>1006</v>
      </c>
      <c r="ADQ89" s="1" t="s">
        <v>1006</v>
      </c>
      <c r="ADR89" s="1" t="s">
        <v>1006</v>
      </c>
      <c r="ADS89" s="1" t="s">
        <v>1006</v>
      </c>
      <c r="ADT89" s="1" t="s">
        <v>1006</v>
      </c>
      <c r="ADU89" s="1" t="s">
        <v>1006</v>
      </c>
      <c r="ADV89" s="1" t="s">
        <v>1006</v>
      </c>
      <c r="ADW89" s="1" t="s">
        <v>1006</v>
      </c>
      <c r="ADX89" s="1" t="s">
        <v>1006</v>
      </c>
      <c r="ADY89" s="1" t="s">
        <v>1006</v>
      </c>
      <c r="ADZ89" s="1" t="s">
        <v>1006</v>
      </c>
    </row>
    <row r="90" spans="1:728">
      <c r="A90" s="43" t="s">
        <v>1606</v>
      </c>
      <c r="B90" s="1"/>
      <c r="C90" s="1"/>
      <c r="D90" s="1"/>
      <c r="E90" s="1"/>
      <c r="F90" s="1"/>
      <c r="G90" s="1"/>
      <c r="H90" s="1" t="s">
        <v>1607</v>
      </c>
      <c r="I90" s="1" t="s">
        <v>1607</v>
      </c>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22"/>
      <c r="BK90" s="22"/>
      <c r="BL90" s="22"/>
      <c r="BM90" s="22"/>
      <c r="BN90" s="22"/>
      <c r="BO90" s="22"/>
      <c r="BP90" s="22"/>
      <c r="BQ90" s="1"/>
      <c r="BR90" s="22"/>
      <c r="BS90" s="22"/>
      <c r="BT90" s="22"/>
      <c r="BU90" s="22"/>
      <c r="BV90" s="22"/>
      <c r="BW90" s="22"/>
      <c r="BX90" s="22"/>
      <c r="BY90" s="22"/>
      <c r="BZ90" s="22"/>
      <c r="CA90" s="22"/>
      <c r="CB90" s="22"/>
      <c r="CC90" s="22"/>
      <c r="CD90" s="22"/>
      <c r="CE90" s="22"/>
      <c r="CF90" s="22"/>
      <c r="CG90" s="22"/>
      <c r="CH90" s="22"/>
      <c r="CI90" s="22"/>
      <c r="CJ90" s="22"/>
      <c r="CK90" s="22"/>
      <c r="CL90" s="22"/>
      <c r="CM90" s="22"/>
      <c r="CN90" s="22"/>
      <c r="CO90" s="22"/>
      <c r="CP90" s="1"/>
      <c r="CQ90" s="22"/>
      <c r="CR90" s="22"/>
      <c r="CS90" s="22"/>
      <c r="CT90" s="22"/>
      <c r="CU90" s="22"/>
      <c r="CV90" s="22"/>
      <c r="CW90" s="22"/>
      <c r="CX90" s="22"/>
      <c r="CY90" s="22"/>
      <c r="CZ90" s="22"/>
      <c r="DA90" s="22"/>
      <c r="DB90" s="22"/>
      <c r="DC90" s="22"/>
      <c r="DD90" s="22"/>
      <c r="DE90" s="22"/>
      <c r="DF90" s="22"/>
      <c r="DG90" s="22"/>
      <c r="DH90" s="22"/>
      <c r="DI90" s="22"/>
      <c r="DJ90" s="22"/>
      <c r="DK90" s="22"/>
      <c r="DL90" s="1"/>
      <c r="DM90" s="1"/>
      <c r="DN90" s="1"/>
      <c r="DO90" s="1"/>
      <c r="DP90" s="1"/>
      <c r="DQ90" s="1"/>
      <c r="DR90" s="22"/>
      <c r="DS90" s="1"/>
      <c r="DT90" s="1"/>
      <c r="DU90" s="1"/>
      <c r="DV90" s="1"/>
      <c r="DW90" s="1"/>
      <c r="DX90" s="1"/>
      <c r="DY90" s="1"/>
      <c r="DZ90" s="1"/>
      <c r="EA90" s="1"/>
      <c r="EB90" s="1"/>
      <c r="EC90" s="1"/>
      <c r="ED90" s="1"/>
      <c r="EE90" s="1"/>
      <c r="EF90" s="22"/>
      <c r="EG90" s="22"/>
      <c r="EH90" s="22"/>
      <c r="EI90" s="22"/>
      <c r="EJ90" s="22"/>
      <c r="EK90" s="1"/>
      <c r="EL90" s="22"/>
      <c r="EM90" s="1"/>
      <c r="EN90" s="22"/>
      <c r="EO90" s="1"/>
      <c r="EP90" s="22"/>
      <c r="EQ90" s="1"/>
      <c r="ER90" s="22"/>
      <c r="ES90" s="1"/>
      <c r="ET90" s="22"/>
      <c r="EU90" s="1"/>
      <c r="EV90" s="22"/>
      <c r="EW90" s="1"/>
      <c r="EX90" s="22"/>
      <c r="EY90" s="1"/>
      <c r="EZ90" s="22"/>
      <c r="FA90" s="1"/>
      <c r="FB90" s="22"/>
      <c r="FC90" s="1"/>
      <c r="FD90" s="22"/>
      <c r="FE90" s="1"/>
      <c r="FF90" s="22"/>
      <c r="FG90" s="1"/>
      <c r="FH90" s="22"/>
      <c r="FI90" s="1"/>
      <c r="FJ90" s="22"/>
      <c r="FK90" s="1"/>
      <c r="FL90" s="1"/>
      <c r="FM90" s="1"/>
      <c r="FN90" s="1"/>
      <c r="FO90" s="1"/>
      <c r="FP90" s="1"/>
      <c r="FQ90" s="1"/>
      <c r="FR90" s="1"/>
      <c r="FS90" s="1"/>
      <c r="FT90" s="1"/>
      <c r="FU90" s="1"/>
      <c r="FV90" s="1"/>
      <c r="FW90" s="1"/>
      <c r="FX90" s="1"/>
      <c r="FY90" s="22"/>
      <c r="FZ90" s="22"/>
      <c r="GA90" s="22"/>
      <c r="GB90" s="22"/>
      <c r="GC90" s="22"/>
      <c r="GD90" s="22"/>
      <c r="GE90" s="1"/>
      <c r="GF90" s="1"/>
      <c r="GG90" s="1"/>
      <c r="GH90" s="1"/>
      <c r="GI90" s="1"/>
      <c r="GJ90" s="1"/>
      <c r="GK90" s="1"/>
      <c r="GL90" s="1"/>
      <c r="GM90" s="1"/>
      <c r="GN90" s="1"/>
      <c r="GO90" s="1"/>
      <c r="GP90" s="1"/>
      <c r="GQ90" s="1"/>
      <c r="GR90" s="1"/>
      <c r="GS90" s="1"/>
      <c r="GT90" s="1"/>
      <c r="GU90" s="1"/>
      <c r="GV90" s="1"/>
      <c r="GW90" s="1"/>
      <c r="GX90" s="1"/>
      <c r="GY90" s="1"/>
      <c r="GZ90" s="1"/>
      <c r="HA90" s="1"/>
      <c r="HB90" s="1"/>
      <c r="HC90" s="1"/>
      <c r="HD90" s="1"/>
      <c r="HE90" s="1"/>
      <c r="HF90" s="1"/>
      <c r="HG90" s="1"/>
      <c r="HH90" s="1"/>
      <c r="HI90" s="1"/>
      <c r="HJ90" s="1"/>
      <c r="HK90" s="22"/>
      <c r="HL90" s="22"/>
      <c r="HM90" s="22"/>
      <c r="HN90" s="22"/>
      <c r="HO90" s="22"/>
      <c r="HP90" s="22"/>
      <c r="HQ90" s="22"/>
      <c r="HR90" s="1"/>
      <c r="HS90" s="22"/>
      <c r="HT90" s="22"/>
      <c r="HU90" s="22"/>
      <c r="HV90" s="22"/>
      <c r="HW90" s="22"/>
      <c r="HX90" s="22"/>
      <c r="HY90" s="22"/>
      <c r="HZ90" s="22"/>
      <c r="IA90" s="22"/>
      <c r="IB90" s="22"/>
      <c r="IC90" s="22"/>
      <c r="ID90" s="22"/>
      <c r="IE90" s="1"/>
      <c r="IF90" s="22"/>
      <c r="IG90" s="22"/>
      <c r="IH90" s="22"/>
      <c r="II90" s="22"/>
      <c r="IJ90" s="22"/>
      <c r="IK90" s="22"/>
      <c r="IL90" s="22"/>
      <c r="IM90" s="22"/>
      <c r="IN90" s="22"/>
      <c r="IO90" s="22"/>
      <c r="IP90" s="22"/>
      <c r="IQ90" s="22"/>
      <c r="IR90" s="22"/>
      <c r="IS90" s="1"/>
      <c r="IT90" s="1"/>
      <c r="IU90" s="1"/>
      <c r="IV90" s="1"/>
      <c r="IW90" s="1"/>
      <c r="IX90" s="1"/>
      <c r="IY90" s="1"/>
      <c r="IZ90" s="1"/>
      <c r="JA90" s="1"/>
      <c r="JB90" s="1"/>
      <c r="JC90" s="1"/>
      <c r="JD90" s="1"/>
      <c r="JE90" s="1"/>
      <c r="JF90" s="1"/>
      <c r="JG90" s="1"/>
      <c r="JH90" s="1"/>
      <c r="JI90" s="1"/>
      <c r="JJ90" s="1"/>
      <c r="JK90" s="1"/>
      <c r="JL90" s="1"/>
      <c r="JM90" s="1"/>
      <c r="JN90" s="1"/>
      <c r="JO90" s="1"/>
      <c r="JP90" s="1"/>
      <c r="JQ90" s="1"/>
      <c r="JR90" s="1"/>
      <c r="JS90" s="1"/>
      <c r="JT90" s="1"/>
      <c r="JU90" s="1"/>
      <c r="JV90" s="1"/>
      <c r="JW90" s="1"/>
      <c r="JX90" s="1"/>
      <c r="JY90" s="1"/>
      <c r="JZ90" s="1"/>
      <c r="KA90" s="1"/>
      <c r="KB90" s="1"/>
      <c r="KC90" s="1"/>
      <c r="KD90" s="1"/>
      <c r="KE90" s="1"/>
      <c r="KF90" s="1"/>
      <c r="KG90" s="1"/>
      <c r="KH90" s="1"/>
      <c r="KI90" s="1"/>
      <c r="KJ90" s="1"/>
      <c r="KK90" s="1"/>
      <c r="KL90" s="1"/>
      <c r="KM90" s="1"/>
      <c r="KN90" s="1"/>
      <c r="KO90" s="22"/>
      <c r="KP90" s="22"/>
      <c r="KQ90" s="22"/>
      <c r="KR90" s="22"/>
      <c r="KS90" s="22"/>
      <c r="KT90" s="22"/>
      <c r="KU90" s="22" t="s">
        <v>1608</v>
      </c>
      <c r="KV90" s="22" t="s">
        <v>1608</v>
      </c>
      <c r="KW90" s="22" t="s">
        <v>1608</v>
      </c>
      <c r="KX90" s="22" t="s">
        <v>1608</v>
      </c>
      <c r="KY90" s="22" t="s">
        <v>1608</v>
      </c>
      <c r="KZ90" s="22" t="s">
        <v>1608</v>
      </c>
      <c r="LA90" s="22" t="s">
        <v>1608</v>
      </c>
      <c r="LB90" s="22" t="s">
        <v>1608</v>
      </c>
      <c r="LC90" s="22" t="s">
        <v>1608</v>
      </c>
      <c r="LD90" s="22" t="s">
        <v>1608</v>
      </c>
      <c r="LE90" s="22" t="s">
        <v>1608</v>
      </c>
      <c r="LF90" s="22" t="s">
        <v>1608</v>
      </c>
      <c r="LG90" s="22" t="s">
        <v>1608</v>
      </c>
      <c r="LH90" s="22" t="s">
        <v>1608</v>
      </c>
      <c r="LI90" s="22" t="s">
        <v>1608</v>
      </c>
      <c r="LJ90" s="1"/>
      <c r="LK90" s="22" t="s">
        <v>1608</v>
      </c>
      <c r="LL90" s="1"/>
      <c r="LM90" s="1"/>
      <c r="LN90" s="22" t="s">
        <v>1608</v>
      </c>
      <c r="LO90" s="1"/>
      <c r="LP90" s="1"/>
      <c r="LQ90" s="1"/>
      <c r="LR90" s="1"/>
      <c r="LS90" s="1"/>
      <c r="LT90" s="1"/>
      <c r="LU90" s="1"/>
      <c r="LV90" s="1"/>
      <c r="LW90" s="1"/>
      <c r="LX90" s="1"/>
      <c r="LY90" s="22"/>
      <c r="LZ90" s="22"/>
      <c r="MA90" s="1"/>
      <c r="MB90" s="1"/>
      <c r="MC90" s="1"/>
      <c r="MD90" s="1"/>
      <c r="ME90" s="1"/>
      <c r="MF90" s="1"/>
      <c r="MG90" s="1"/>
      <c r="MH90" s="1"/>
      <c r="MI90" s="1"/>
      <c r="MJ90" s="1"/>
      <c r="MK90" s="1"/>
      <c r="ML90" s="1"/>
      <c r="MM90" s="1"/>
      <c r="MN90" s="1"/>
      <c r="MO90" s="1"/>
      <c r="MP90" s="1"/>
      <c r="MQ90" s="1"/>
      <c r="MR90" s="1"/>
      <c r="MS90" s="1"/>
      <c r="MT90" s="1"/>
      <c r="MU90" s="1"/>
      <c r="MV90" s="1"/>
      <c r="MW90" s="1"/>
      <c r="MX90" s="1"/>
      <c r="MY90" s="1"/>
      <c r="MZ90" s="1"/>
      <c r="NA90" s="1"/>
      <c r="NB90" s="1"/>
      <c r="NC90" s="1"/>
      <c r="ND90" s="1"/>
      <c r="NE90" s="1"/>
      <c r="NF90" s="1"/>
      <c r="NG90" s="1"/>
      <c r="NH90" s="1"/>
      <c r="NI90" s="1"/>
      <c r="NJ90" s="1"/>
      <c r="NK90" s="1"/>
      <c r="NL90" s="1"/>
      <c r="NM90" s="1"/>
      <c r="NN90" s="1"/>
      <c r="NO90" s="1"/>
      <c r="NP90" s="1"/>
      <c r="NQ90" s="1"/>
      <c r="NR90" s="1"/>
      <c r="NS90" s="1"/>
      <c r="NT90" s="1"/>
      <c r="NU90" s="1"/>
      <c r="NV90" s="1"/>
      <c r="NW90" s="1"/>
      <c r="NX90" s="1"/>
      <c r="NY90" s="1"/>
      <c r="NZ90" s="1"/>
      <c r="OA90" s="1"/>
      <c r="OB90" s="1"/>
      <c r="OC90" s="1"/>
      <c r="OD90" s="1"/>
      <c r="OE90" s="1"/>
      <c r="OF90" s="1"/>
      <c r="OG90" s="1"/>
      <c r="OH90" s="1"/>
      <c r="OI90" s="1"/>
      <c r="OJ90" s="1"/>
      <c r="OK90" s="1"/>
      <c r="OL90" s="1"/>
      <c r="OM90" s="1"/>
      <c r="ON90" s="1"/>
      <c r="OO90" s="1"/>
      <c r="OP90" s="1"/>
      <c r="OQ90" s="1"/>
      <c r="OR90" s="1"/>
      <c r="OS90" s="1"/>
      <c r="OT90" s="1"/>
      <c r="OU90" s="1"/>
      <c r="OV90" s="1"/>
      <c r="OW90" s="1"/>
      <c r="OX90" s="1"/>
      <c r="OY90" s="1"/>
      <c r="OZ90" s="1"/>
      <c r="PA90" s="1"/>
      <c r="PB90" s="1"/>
      <c r="PC90" s="1"/>
      <c r="PD90" s="1"/>
      <c r="PE90" s="1"/>
      <c r="PF90" s="1"/>
      <c r="PG90" s="1"/>
      <c r="PH90" s="1"/>
      <c r="PI90" s="1"/>
      <c r="PJ90" s="1"/>
      <c r="PK90" s="1"/>
      <c r="PL90" s="1"/>
      <c r="PM90" s="1"/>
      <c r="PN90" s="1"/>
      <c r="PO90" s="1"/>
      <c r="PP90" s="1"/>
      <c r="PQ90" s="1"/>
      <c r="PR90" s="1"/>
      <c r="PS90" s="1"/>
      <c r="PT90" s="1"/>
      <c r="PU90" s="1"/>
      <c r="PV90" s="1"/>
      <c r="PW90" s="1"/>
      <c r="PX90" s="1"/>
      <c r="PY90" s="1"/>
      <c r="PZ90" s="1"/>
      <c r="QA90" s="1"/>
      <c r="QB90" s="1"/>
      <c r="QC90" s="1"/>
      <c r="QD90" s="1"/>
      <c r="QE90" s="1"/>
      <c r="QF90" s="1"/>
      <c r="QG90" s="1"/>
      <c r="QH90" s="1"/>
      <c r="QI90" s="1"/>
      <c r="QJ90" s="1"/>
      <c r="QK90" s="1"/>
      <c r="QL90" s="1"/>
      <c r="QM90" s="1"/>
      <c r="QN90" s="1"/>
      <c r="QO90" s="1"/>
      <c r="QP90" s="1"/>
      <c r="QQ90" s="1"/>
      <c r="QR90" s="1"/>
      <c r="QS90" s="1"/>
      <c r="QT90" s="1"/>
      <c r="QU90" s="1"/>
      <c r="QV90" s="1"/>
      <c r="QW90" s="1"/>
      <c r="QX90" s="1"/>
      <c r="QY90" s="1"/>
      <c r="QZ90" s="1"/>
      <c r="RA90" s="1"/>
      <c r="RB90" s="1"/>
      <c r="RC90" s="1"/>
      <c r="RD90" s="1"/>
      <c r="RE90" s="1"/>
      <c r="RF90" s="1"/>
      <c r="RG90" s="1"/>
      <c r="RH90" s="1"/>
      <c r="RI90" s="1"/>
      <c r="RJ90" s="1"/>
      <c r="RK90" s="1"/>
      <c r="RL90" s="1"/>
      <c r="RM90" s="1"/>
      <c r="RN90" s="1"/>
      <c r="RO90" s="1"/>
      <c r="RP90" s="1"/>
      <c r="RQ90" s="1"/>
      <c r="RR90" s="1"/>
      <c r="RS90" s="1"/>
      <c r="RT90" s="1"/>
      <c r="RU90" s="1"/>
      <c r="RV90" s="1"/>
      <c r="RW90" s="1"/>
      <c r="RX90" s="1"/>
      <c r="RY90" s="1"/>
      <c r="RZ90" s="1"/>
      <c r="SA90" s="1"/>
      <c r="SB90" s="1"/>
      <c r="SC90" s="1"/>
      <c r="SD90" s="1"/>
      <c r="SE90" s="1"/>
      <c r="SF90" s="1"/>
      <c r="SG90" s="1"/>
      <c r="SH90" s="1"/>
      <c r="SI90" s="1"/>
      <c r="SJ90" s="1"/>
      <c r="SK90" s="1"/>
      <c r="SL90" s="1"/>
      <c r="SM90" s="1"/>
      <c r="SN90" s="1"/>
      <c r="SO90" s="1"/>
      <c r="SP90" s="1"/>
      <c r="SQ90" s="1"/>
      <c r="SR90" s="1"/>
      <c r="SS90" s="1"/>
      <c r="ST90" s="1"/>
      <c r="SU90" s="1"/>
      <c r="SV90" s="1"/>
      <c r="SW90" s="1"/>
      <c r="SX90" s="1"/>
      <c r="SY90" s="1"/>
      <c r="SZ90" s="1"/>
      <c r="TA90" s="1"/>
      <c r="TB90" s="1"/>
      <c r="TC90" s="1"/>
      <c r="TD90" s="1"/>
      <c r="TE90" s="1"/>
      <c r="TF90" s="1"/>
      <c r="TG90" s="1"/>
      <c r="TH90" s="1"/>
      <c r="TI90" s="1" t="s">
        <v>1609</v>
      </c>
      <c r="TJ90" s="1"/>
      <c r="TK90" s="1" t="s">
        <v>1608</v>
      </c>
      <c r="TL90" s="1"/>
      <c r="TM90" s="1"/>
      <c r="TN90" s="1"/>
      <c r="TO90" s="1"/>
      <c r="TP90" s="22"/>
      <c r="TQ90" s="22"/>
      <c r="TR90" s="22"/>
      <c r="TS90" s="22"/>
      <c r="TT90" s="22"/>
      <c r="TU90" s="22"/>
      <c r="TV90" s="22"/>
      <c r="TW90" s="1"/>
      <c r="TX90" s="22"/>
      <c r="TY90" s="22"/>
      <c r="TZ90" s="22"/>
      <c r="UA90" s="22"/>
      <c r="UB90" s="22"/>
      <c r="UC90" s="22"/>
      <c r="UD90" s="1"/>
      <c r="UE90" s="1"/>
      <c r="UF90" s="1"/>
      <c r="UG90" s="1"/>
      <c r="UH90" s="1"/>
      <c r="UI90" s="1"/>
      <c r="UJ90" s="1"/>
      <c r="UK90" s="1"/>
      <c r="UL90" s="1"/>
      <c r="UM90" s="1"/>
      <c r="UN90" s="1"/>
      <c r="UO90" s="1"/>
      <c r="UP90" s="1"/>
      <c r="UQ90" s="1"/>
      <c r="UR90" s="1"/>
      <c r="US90" s="1"/>
      <c r="UT90" s="1"/>
      <c r="UU90" s="1"/>
      <c r="UV90" s="1"/>
      <c r="UW90" s="1"/>
      <c r="UX90" s="1"/>
      <c r="UY90" s="1"/>
      <c r="UZ90" s="1"/>
      <c r="VA90" s="1"/>
      <c r="VB90" s="1"/>
      <c r="VC90" s="1"/>
      <c r="VD90" s="1"/>
      <c r="VE90" s="1"/>
      <c r="VF90" s="1"/>
      <c r="VG90" s="1"/>
      <c r="VH90" s="1"/>
      <c r="VI90" s="1"/>
      <c r="VJ90" s="1"/>
      <c r="VK90" s="1"/>
      <c r="VL90" s="1"/>
      <c r="VM90" s="1"/>
      <c r="VN90" s="1"/>
      <c r="VO90" s="1"/>
      <c r="VP90" s="1"/>
      <c r="VQ90" s="1"/>
      <c r="VR90" s="1"/>
      <c r="VS90" s="1"/>
      <c r="VT90" s="1"/>
      <c r="VU90" s="1"/>
      <c r="VV90" s="1"/>
      <c r="VW90" s="1"/>
      <c r="VX90" s="1"/>
      <c r="VY90" s="1"/>
      <c r="VZ90" s="1"/>
      <c r="WA90" s="1"/>
      <c r="WB90" s="1"/>
      <c r="WC90" s="1"/>
      <c r="WD90" s="1"/>
      <c r="WE90" s="1"/>
      <c r="WF90" s="1"/>
      <c r="WG90" s="1"/>
      <c r="WH90" s="1"/>
      <c r="WI90" s="1"/>
      <c r="WJ90" s="1"/>
      <c r="WK90" s="1"/>
      <c r="WL90" s="1"/>
      <c r="WM90" s="1"/>
      <c r="WN90" s="1"/>
      <c r="WO90" s="1"/>
      <c r="WP90" s="1"/>
      <c r="WQ90" s="1"/>
      <c r="WR90" s="1"/>
      <c r="WS90" s="1"/>
      <c r="WT90" s="1"/>
      <c r="WU90" s="1"/>
      <c r="WV90" s="1"/>
      <c r="WW90" s="1"/>
      <c r="WX90" s="1"/>
      <c r="WY90" s="1"/>
      <c r="WZ90" s="1"/>
      <c r="XA90" s="1"/>
      <c r="XB90" s="1"/>
      <c r="XC90" s="1"/>
      <c r="XD90" s="1"/>
      <c r="XE90" s="1"/>
      <c r="XF90" s="1"/>
      <c r="XG90" s="1"/>
      <c r="XH90" s="1"/>
      <c r="XI90" s="1"/>
      <c r="XJ90" s="1"/>
      <c r="XK90" s="1"/>
      <c r="XL90" s="1"/>
      <c r="XM90" s="1"/>
      <c r="XN90" s="1"/>
      <c r="XO90" s="1"/>
      <c r="XP90" s="1"/>
      <c r="XQ90" s="1"/>
      <c r="XR90" s="1"/>
      <c r="XS90" s="1"/>
      <c r="XT90" s="1"/>
      <c r="XU90" s="1"/>
      <c r="XV90" s="1"/>
      <c r="XW90" s="1"/>
      <c r="XX90" s="1"/>
      <c r="XY90" s="1"/>
      <c r="XZ90" s="1"/>
      <c r="YA90" s="1"/>
      <c r="YB90" s="1"/>
      <c r="YC90" s="1"/>
      <c r="YD90" s="1"/>
      <c r="YE90" s="1"/>
      <c r="YF90" s="1"/>
      <c r="YG90" s="1"/>
      <c r="YH90" s="1"/>
      <c r="YI90" s="1"/>
      <c r="YJ90" s="1"/>
      <c r="YK90" s="1"/>
      <c r="YL90" s="1"/>
      <c r="YM90" s="1"/>
      <c r="YN90" s="1"/>
      <c r="YO90" s="1"/>
      <c r="YP90" s="1"/>
      <c r="YQ90" s="1"/>
      <c r="YR90" s="1"/>
      <c r="YS90" s="1"/>
      <c r="YT90" s="1"/>
      <c r="YU90" s="1"/>
      <c r="YV90" s="1"/>
      <c r="YW90" s="1"/>
      <c r="YX90" s="1"/>
      <c r="YY90" s="1"/>
      <c r="YZ90" s="1"/>
      <c r="ZA90" s="1"/>
      <c r="ZB90" s="1"/>
      <c r="ZC90" s="1"/>
      <c r="ZD90" s="1"/>
      <c r="ZE90" s="1"/>
      <c r="ZF90" s="1"/>
      <c r="ZG90" s="1"/>
      <c r="ZH90" s="1"/>
      <c r="ZI90" s="1"/>
      <c r="ZJ90" s="1"/>
      <c r="ZK90" s="1"/>
      <c r="ZL90" s="1"/>
      <c r="ZM90" s="1"/>
      <c r="ZN90" s="1"/>
      <c r="ZO90" s="1"/>
      <c r="ZP90" s="1"/>
      <c r="ZQ90" s="1"/>
      <c r="ZR90" s="1"/>
      <c r="ZS90" s="1"/>
      <c r="ZT90" s="1"/>
      <c r="ZU90" s="1"/>
      <c r="ZV90" s="1"/>
      <c r="ZW90" s="1"/>
      <c r="ZX90" s="1"/>
      <c r="ZY90" s="1"/>
      <c r="ZZ90" s="1"/>
      <c r="AAA90" s="1">
        <v>12345</v>
      </c>
      <c r="AAB90" s="1"/>
      <c r="AAC90" s="1"/>
      <c r="AAD90" s="1"/>
      <c r="AAE90" s="1"/>
      <c r="AAF90" s="1"/>
      <c r="AAG90" s="1"/>
      <c r="AAH90" s="1"/>
      <c r="AAI90" s="1"/>
      <c r="AAJ90" s="1"/>
      <c r="AAK90" s="1"/>
      <c r="AAL90" s="1"/>
      <c r="AAM90" s="1"/>
      <c r="AAN90" s="1"/>
      <c r="AAO90" s="1"/>
      <c r="AAP90" s="1"/>
      <c r="AAQ90" s="1"/>
      <c r="AAR90" s="1"/>
      <c r="AAS90" s="1"/>
      <c r="AAT90" s="1"/>
      <c r="AAU90" s="1"/>
      <c r="AAV90" s="1"/>
      <c r="AAW90" s="1"/>
      <c r="AAX90" s="1"/>
      <c r="AAY90" s="1"/>
      <c r="AAZ90" s="1"/>
    </row>
    <row r="91" spans="1:806">
      <c r="A91" s="1" t="s">
        <v>1610</v>
      </c>
      <c r="B91" s="1"/>
      <c r="C91" s="1"/>
      <c r="D91" s="1"/>
      <c r="E91" s="1"/>
      <c r="F91" s="1"/>
      <c r="G91" s="1"/>
      <c r="H91" s="1" t="s">
        <v>1611</v>
      </c>
      <c r="I91" s="1" t="s">
        <v>1611</v>
      </c>
      <c r="J91" s="1"/>
      <c r="K91" s="1" t="s">
        <v>1006</v>
      </c>
      <c r="L91" s="1" t="s">
        <v>1006</v>
      </c>
      <c r="M91" s="1"/>
      <c r="N91" s="1"/>
      <c r="O91" s="1"/>
      <c r="P91" s="1"/>
      <c r="Q91" s="1"/>
      <c r="R91" s="1"/>
      <c r="S91" s="1"/>
      <c r="T91" s="1"/>
      <c r="U91" s="1" t="s">
        <v>1006</v>
      </c>
      <c r="V91" s="1" t="s">
        <v>1006</v>
      </c>
      <c r="W91" s="1" t="s">
        <v>1006</v>
      </c>
      <c r="X91" s="1" t="s">
        <v>1006</v>
      </c>
      <c r="Y91" s="1" t="s">
        <v>1006</v>
      </c>
      <c r="Z91" s="1" t="s">
        <v>1006</v>
      </c>
      <c r="AA91" s="1" t="s">
        <v>1006</v>
      </c>
      <c r="AB91" s="1" t="s">
        <v>1006</v>
      </c>
      <c r="AC91" s="1" t="s">
        <v>1006</v>
      </c>
      <c r="AD91" s="1" t="s">
        <v>1006</v>
      </c>
      <c r="AE91" s="1" t="s">
        <v>1006</v>
      </c>
      <c r="AF91" s="1" t="s">
        <v>1006</v>
      </c>
      <c r="AG91" s="1" t="s">
        <v>1006</v>
      </c>
      <c r="AH91" s="1" t="s">
        <v>1006</v>
      </c>
      <c r="AI91" s="1" t="s">
        <v>1006</v>
      </c>
      <c r="AJ91" s="1" t="s">
        <v>1006</v>
      </c>
      <c r="AK91" s="1"/>
      <c r="AL91" s="1" t="s">
        <v>1006</v>
      </c>
      <c r="AM91" s="1"/>
      <c r="AN91" s="1"/>
      <c r="AO91" s="1" t="s">
        <v>1006</v>
      </c>
      <c r="AP91" s="1"/>
      <c r="AQ91" s="1" t="s">
        <v>1006</v>
      </c>
      <c r="AR91" s="1"/>
      <c r="AS91" s="1" t="s">
        <v>1006</v>
      </c>
      <c r="AT91" s="1"/>
      <c r="AU91" s="1" t="s">
        <v>1006</v>
      </c>
      <c r="AV91" s="1"/>
      <c r="AW91" s="1" t="s">
        <v>1006</v>
      </c>
      <c r="AX91" s="1"/>
      <c r="AY91" s="1" t="s">
        <v>1006</v>
      </c>
      <c r="AZ91" s="1"/>
      <c r="BA91" s="1" t="s">
        <v>1006</v>
      </c>
      <c r="BB91" s="1"/>
      <c r="BC91" s="1" t="s">
        <v>1006</v>
      </c>
      <c r="BD91" s="1"/>
      <c r="BE91" s="1" t="s">
        <v>1006</v>
      </c>
      <c r="BF91" s="1"/>
      <c r="BG91" s="1" t="s">
        <v>1006</v>
      </c>
      <c r="BH91" s="1"/>
      <c r="BI91" s="1" t="s">
        <v>1006</v>
      </c>
      <c r="BJ91" s="22" t="s">
        <v>1006</v>
      </c>
      <c r="BK91" s="22" t="s">
        <v>1006</v>
      </c>
      <c r="BL91" s="22" t="s">
        <v>1006</v>
      </c>
      <c r="BM91" s="22" t="s">
        <v>1006</v>
      </c>
      <c r="BN91" s="22" t="s">
        <v>1006</v>
      </c>
      <c r="BO91" s="22" t="s">
        <v>1006</v>
      </c>
      <c r="BP91" s="22" t="s">
        <v>1006</v>
      </c>
      <c r="BQ91" s="1"/>
      <c r="BR91" s="22" t="s">
        <v>1006</v>
      </c>
      <c r="BS91" s="22" t="s">
        <v>1006</v>
      </c>
      <c r="BT91" s="22" t="s">
        <v>1006</v>
      </c>
      <c r="BU91" s="22" t="s">
        <v>1006</v>
      </c>
      <c r="BV91" s="22" t="s">
        <v>1006</v>
      </c>
      <c r="BW91" s="22" t="s">
        <v>1006</v>
      </c>
      <c r="BX91" s="22" t="s">
        <v>1006</v>
      </c>
      <c r="BY91" s="22" t="s">
        <v>1006</v>
      </c>
      <c r="BZ91" s="22" t="s">
        <v>1006</v>
      </c>
      <c r="CA91" s="22" t="s">
        <v>1006</v>
      </c>
      <c r="CB91" s="22" t="s">
        <v>1006</v>
      </c>
      <c r="CC91" s="22" t="s">
        <v>1006</v>
      </c>
      <c r="CD91" s="22"/>
      <c r="CE91" s="22" t="s">
        <v>1006</v>
      </c>
      <c r="CF91" s="22"/>
      <c r="CG91" s="22" t="s">
        <v>1006</v>
      </c>
      <c r="CH91" s="22" t="s">
        <v>1006</v>
      </c>
      <c r="CI91" s="22"/>
      <c r="CJ91" s="22" t="s">
        <v>1006</v>
      </c>
      <c r="CK91" s="22" t="s">
        <v>1006</v>
      </c>
      <c r="CL91" s="22"/>
      <c r="CM91" s="22" t="s">
        <v>1006</v>
      </c>
      <c r="CN91" s="22"/>
      <c r="CO91" s="22" t="s">
        <v>1006</v>
      </c>
      <c r="CP91" s="1"/>
      <c r="CQ91" s="22" t="s">
        <v>1006</v>
      </c>
      <c r="CR91" s="22"/>
      <c r="CS91" s="22" t="s">
        <v>1006</v>
      </c>
      <c r="CT91" s="22"/>
      <c r="CU91" s="22" t="s">
        <v>1006</v>
      </c>
      <c r="CV91" s="22"/>
      <c r="CW91" s="22" t="s">
        <v>1006</v>
      </c>
      <c r="CX91" s="22"/>
      <c r="CY91" s="22" t="s">
        <v>1006</v>
      </c>
      <c r="CZ91" s="22"/>
      <c r="DA91" s="22" t="s">
        <v>1006</v>
      </c>
      <c r="DB91" s="22"/>
      <c r="DC91" s="22" t="s">
        <v>1006</v>
      </c>
      <c r="DD91" s="22"/>
      <c r="DE91" s="22" t="s">
        <v>1006</v>
      </c>
      <c r="DF91" s="22"/>
      <c r="DG91" s="22" t="s">
        <v>1006</v>
      </c>
      <c r="DH91" s="22"/>
      <c r="DI91" s="22" t="s">
        <v>1006</v>
      </c>
      <c r="DJ91" s="22" t="s">
        <v>1006</v>
      </c>
      <c r="DK91" s="22" t="s">
        <v>1006</v>
      </c>
      <c r="DL91" s="1"/>
      <c r="DM91" s="1"/>
      <c r="DN91" s="1" t="s">
        <v>1006</v>
      </c>
      <c r="DO91" s="1" t="s">
        <v>1006</v>
      </c>
      <c r="DP91" s="1" t="s">
        <v>1006</v>
      </c>
      <c r="DQ91" s="1" t="s">
        <v>1006</v>
      </c>
      <c r="DR91" s="22" t="s">
        <v>1006</v>
      </c>
      <c r="DS91" s="1" t="s">
        <v>1006</v>
      </c>
      <c r="DT91" s="1" t="s">
        <v>1006</v>
      </c>
      <c r="DU91" s="1" t="s">
        <v>1006</v>
      </c>
      <c r="DV91" s="1" t="s">
        <v>1006</v>
      </c>
      <c r="DW91" s="1" t="s">
        <v>1006</v>
      </c>
      <c r="DX91" s="1" t="s">
        <v>1006</v>
      </c>
      <c r="DY91" s="1" t="s">
        <v>1006</v>
      </c>
      <c r="DZ91" s="1" t="s">
        <v>1006</v>
      </c>
      <c r="EA91" s="1" t="s">
        <v>1006</v>
      </c>
      <c r="EB91" s="1" t="s">
        <v>1006</v>
      </c>
      <c r="EC91" s="1" t="s">
        <v>1006</v>
      </c>
      <c r="ED91" s="1"/>
      <c r="EE91" s="1" t="s">
        <v>1006</v>
      </c>
      <c r="EF91" s="22" t="s">
        <v>1006</v>
      </c>
      <c r="EG91" s="22" t="s">
        <v>1006</v>
      </c>
      <c r="EH91" s="22" t="s">
        <v>1006</v>
      </c>
      <c r="EI91" s="22"/>
      <c r="EJ91" s="22" t="s">
        <v>1006</v>
      </c>
      <c r="EK91" s="1"/>
      <c r="EL91" s="22" t="s">
        <v>1006</v>
      </c>
      <c r="EM91" s="1"/>
      <c r="EN91" s="22" t="s">
        <v>1006</v>
      </c>
      <c r="EO91" s="1"/>
      <c r="EP91" s="22" t="s">
        <v>1006</v>
      </c>
      <c r="EQ91" s="1"/>
      <c r="ER91" s="22" t="s">
        <v>1006</v>
      </c>
      <c r="ES91" s="1"/>
      <c r="ET91" s="22" t="s">
        <v>1006</v>
      </c>
      <c r="EU91" s="1"/>
      <c r="EV91" s="22" t="s">
        <v>1006</v>
      </c>
      <c r="EW91" s="1"/>
      <c r="EX91" s="22" t="s">
        <v>1006</v>
      </c>
      <c r="EY91" s="1"/>
      <c r="EZ91" s="22" t="s">
        <v>1006</v>
      </c>
      <c r="FA91" s="1"/>
      <c r="FB91" s="22" t="s">
        <v>1006</v>
      </c>
      <c r="FC91" s="1"/>
      <c r="FD91" s="22" t="s">
        <v>1006</v>
      </c>
      <c r="FE91" s="1"/>
      <c r="FF91" s="22" t="s">
        <v>1006</v>
      </c>
      <c r="FG91" s="1"/>
      <c r="FH91" s="22" t="s">
        <v>1006</v>
      </c>
      <c r="FI91" s="1"/>
      <c r="FJ91" s="22" t="s">
        <v>1006</v>
      </c>
      <c r="FK91" s="1"/>
      <c r="FL91" s="1"/>
      <c r="FM91" s="1"/>
      <c r="FN91" s="1"/>
      <c r="FO91" s="1"/>
      <c r="FP91" s="1"/>
      <c r="FQ91" s="1"/>
      <c r="FR91" s="1"/>
      <c r="FS91" s="1"/>
      <c r="FT91" s="1"/>
      <c r="FU91" s="1"/>
      <c r="FV91" s="1"/>
      <c r="FW91" s="1" t="s">
        <v>1006</v>
      </c>
      <c r="FX91" s="1" t="s">
        <v>1006</v>
      </c>
      <c r="FY91" s="22" t="s">
        <v>1006</v>
      </c>
      <c r="FZ91" s="22" t="s">
        <v>1006</v>
      </c>
      <c r="GA91" s="22" t="s">
        <v>1006</v>
      </c>
      <c r="GB91" s="22" t="s">
        <v>1006</v>
      </c>
      <c r="GC91" s="22" t="s">
        <v>1006</v>
      </c>
      <c r="GD91" s="22" t="s">
        <v>1006</v>
      </c>
      <c r="GE91" s="1"/>
      <c r="GF91" s="1"/>
      <c r="GG91" s="1" t="s">
        <v>1006</v>
      </c>
      <c r="GH91" s="1"/>
      <c r="GI91" s="1" t="s">
        <v>1006</v>
      </c>
      <c r="GJ91" s="1"/>
      <c r="GK91" s="1" t="s">
        <v>1006</v>
      </c>
      <c r="GL91" s="1"/>
      <c r="GM91" s="1" t="s">
        <v>1006</v>
      </c>
      <c r="GN91" s="1"/>
      <c r="GO91" s="1" t="s">
        <v>1006</v>
      </c>
      <c r="GP91" s="1"/>
      <c r="GQ91" s="1" t="s">
        <v>1006</v>
      </c>
      <c r="GR91" s="1"/>
      <c r="GS91" s="1" t="s">
        <v>1006</v>
      </c>
      <c r="GT91" s="1"/>
      <c r="GU91" s="1" t="s">
        <v>1006</v>
      </c>
      <c r="GV91" s="1"/>
      <c r="GW91" s="1" t="s">
        <v>1006</v>
      </c>
      <c r="GX91" s="1"/>
      <c r="GY91" s="1" t="s">
        <v>1006</v>
      </c>
      <c r="GZ91" s="1"/>
      <c r="HA91" s="1" t="s">
        <v>1006</v>
      </c>
      <c r="HB91" s="1"/>
      <c r="HC91" s="1" t="s">
        <v>1006</v>
      </c>
      <c r="HD91" s="1"/>
      <c r="HE91" s="1" t="s">
        <v>1006</v>
      </c>
      <c r="HF91" s="1"/>
      <c r="HG91" s="1" t="s">
        <v>1006</v>
      </c>
      <c r="HH91" s="1"/>
      <c r="HI91" s="1" t="s">
        <v>1006</v>
      </c>
      <c r="HJ91" s="1" t="s">
        <v>1006</v>
      </c>
      <c r="HK91" s="22" t="s">
        <v>1006</v>
      </c>
      <c r="HL91" s="22" t="s">
        <v>1006</v>
      </c>
      <c r="HM91" s="22" t="s">
        <v>1006</v>
      </c>
      <c r="HN91" s="22" t="s">
        <v>1006</v>
      </c>
      <c r="HO91" s="22" t="s">
        <v>1006</v>
      </c>
      <c r="HP91" s="22" t="s">
        <v>1006</v>
      </c>
      <c r="HQ91" s="22" t="s">
        <v>1006</v>
      </c>
      <c r="HR91" s="1"/>
      <c r="HS91" s="22" t="s">
        <v>1006</v>
      </c>
      <c r="HT91" s="22" t="s">
        <v>1006</v>
      </c>
      <c r="HU91" s="22" t="s">
        <v>1006</v>
      </c>
      <c r="HV91" s="22" t="s">
        <v>1006</v>
      </c>
      <c r="HW91" s="22" t="s">
        <v>1006</v>
      </c>
      <c r="HX91" s="22" t="s">
        <v>1006</v>
      </c>
      <c r="HY91" s="22" t="s">
        <v>1006</v>
      </c>
      <c r="HZ91" s="22" t="s">
        <v>1006</v>
      </c>
      <c r="IA91" s="22" t="s">
        <v>1006</v>
      </c>
      <c r="IB91" s="22" t="s">
        <v>1006</v>
      </c>
      <c r="IC91" s="22" t="s">
        <v>1006</v>
      </c>
      <c r="ID91" s="22" t="s">
        <v>1006</v>
      </c>
      <c r="IE91" s="1"/>
      <c r="IF91" s="22"/>
      <c r="IG91" s="22" t="s">
        <v>1006</v>
      </c>
      <c r="IH91" s="22"/>
      <c r="II91" s="22" t="s">
        <v>1006</v>
      </c>
      <c r="IJ91" s="22" t="s">
        <v>1006</v>
      </c>
      <c r="IK91" s="22"/>
      <c r="IL91" s="22" t="s">
        <v>1006</v>
      </c>
      <c r="IM91" s="22"/>
      <c r="IN91" s="22" t="s">
        <v>1006</v>
      </c>
      <c r="IO91" s="22"/>
      <c r="IP91" s="22" t="s">
        <v>1006</v>
      </c>
      <c r="IQ91" s="22"/>
      <c r="IR91" s="22" t="s">
        <v>1006</v>
      </c>
      <c r="IS91" s="1" t="s">
        <v>1006</v>
      </c>
      <c r="IT91" s="1"/>
      <c r="IU91" s="1" t="s">
        <v>1006</v>
      </c>
      <c r="IV91" s="1"/>
      <c r="IW91" s="1" t="s">
        <v>1006</v>
      </c>
      <c r="IX91" s="1" t="s">
        <v>1006</v>
      </c>
      <c r="IY91" s="1" t="s">
        <v>1006</v>
      </c>
      <c r="IZ91" s="1"/>
      <c r="JA91" s="1"/>
      <c r="JB91" s="1" t="s">
        <v>1006</v>
      </c>
      <c r="JC91" s="1"/>
      <c r="JD91" s="1" t="s">
        <v>1006</v>
      </c>
      <c r="JE91" s="1"/>
      <c r="JF91" s="1" t="s">
        <v>1006</v>
      </c>
      <c r="JG91" s="1"/>
      <c r="JH91" s="1" t="s">
        <v>1006</v>
      </c>
      <c r="JI91" s="1"/>
      <c r="JJ91" s="1" t="s">
        <v>1006</v>
      </c>
      <c r="JK91" s="1"/>
      <c r="JL91" s="1" t="s">
        <v>1006</v>
      </c>
      <c r="JM91" s="1"/>
      <c r="JN91" s="1" t="s">
        <v>1006</v>
      </c>
      <c r="JO91" s="1"/>
      <c r="JP91" s="1" t="s">
        <v>1006</v>
      </c>
      <c r="JQ91" s="1"/>
      <c r="JR91" s="1" t="s">
        <v>1006</v>
      </c>
      <c r="JS91" s="1"/>
      <c r="JT91" s="1" t="s">
        <v>1006</v>
      </c>
      <c r="JU91" s="1"/>
      <c r="JV91" s="1" t="s">
        <v>1006</v>
      </c>
      <c r="JW91" s="1"/>
      <c r="JX91" s="1" t="s">
        <v>1006</v>
      </c>
      <c r="JY91" s="1"/>
      <c r="JZ91" s="1" t="s">
        <v>1006</v>
      </c>
      <c r="KA91" s="1"/>
      <c r="KB91" s="1" t="s">
        <v>1006</v>
      </c>
      <c r="KC91" s="1"/>
      <c r="KD91" s="1" t="s">
        <v>1006</v>
      </c>
      <c r="KE91" s="1" t="s">
        <v>1006</v>
      </c>
      <c r="KF91" s="1" t="s">
        <v>1006</v>
      </c>
      <c r="KG91" s="1" t="s">
        <v>1006</v>
      </c>
      <c r="KH91" s="1" t="s">
        <v>1006</v>
      </c>
      <c r="KI91" s="1" t="s">
        <v>1006</v>
      </c>
      <c r="KJ91" s="1" t="s">
        <v>1006</v>
      </c>
      <c r="KK91" s="1" t="s">
        <v>1006</v>
      </c>
      <c r="KL91" s="1" t="s">
        <v>1006</v>
      </c>
      <c r="KM91" s="1" t="s">
        <v>1006</v>
      </c>
      <c r="KN91" s="1"/>
      <c r="KO91" s="22" t="s">
        <v>1006</v>
      </c>
      <c r="KP91" s="22" t="s">
        <v>1006</v>
      </c>
      <c r="KQ91" s="22" t="s">
        <v>1006</v>
      </c>
      <c r="KR91" s="22" t="s">
        <v>1006</v>
      </c>
      <c r="KS91" s="22" t="s">
        <v>1006</v>
      </c>
      <c r="KT91" s="22" t="s">
        <v>1006</v>
      </c>
      <c r="KU91" s="22" t="s">
        <v>1604</v>
      </c>
      <c r="KV91" s="22" t="s">
        <v>1006</v>
      </c>
      <c r="KW91" s="22" t="s">
        <v>1006</v>
      </c>
      <c r="KX91" s="22" t="s">
        <v>1006</v>
      </c>
      <c r="KY91" s="22" t="s">
        <v>1006</v>
      </c>
      <c r="KZ91" s="22" t="s">
        <v>1006</v>
      </c>
      <c r="LA91" s="22" t="s">
        <v>1006</v>
      </c>
      <c r="LB91" s="22" t="s">
        <v>1006</v>
      </c>
      <c r="LC91" s="22" t="s">
        <v>1006</v>
      </c>
      <c r="LD91" s="22" t="s">
        <v>1006</v>
      </c>
      <c r="LE91" s="22" t="s">
        <v>1006</v>
      </c>
      <c r="LF91" s="22" t="s">
        <v>1006</v>
      </c>
      <c r="LG91" s="22" t="s">
        <v>1006</v>
      </c>
      <c r="LH91" s="22" t="s">
        <v>1006</v>
      </c>
      <c r="LI91" s="22" t="s">
        <v>1006</v>
      </c>
      <c r="LJ91" s="1" t="s">
        <v>1006</v>
      </c>
      <c r="LK91" s="22" t="s">
        <v>1006</v>
      </c>
      <c r="LL91" s="1"/>
      <c r="LM91" s="1" t="s">
        <v>1006</v>
      </c>
      <c r="LN91" s="22" t="s">
        <v>1006</v>
      </c>
      <c r="LO91" s="1"/>
      <c r="LP91" s="1" t="s">
        <v>1006</v>
      </c>
      <c r="LQ91" s="1" t="s">
        <v>1006</v>
      </c>
      <c r="LR91" s="1" t="s">
        <v>1006</v>
      </c>
      <c r="LS91" s="1" t="s">
        <v>1006</v>
      </c>
      <c r="LT91" s="1" t="s">
        <v>1006</v>
      </c>
      <c r="LU91" s="1" t="s">
        <v>1006</v>
      </c>
      <c r="LV91" s="1" t="s">
        <v>1006</v>
      </c>
      <c r="LW91" s="1"/>
      <c r="LX91" s="1" t="s">
        <v>1006</v>
      </c>
      <c r="LY91" s="22" t="s">
        <v>1006</v>
      </c>
      <c r="LZ91" s="22" t="s">
        <v>1006</v>
      </c>
      <c r="MA91" s="1"/>
      <c r="MB91" s="1" t="s">
        <v>1006</v>
      </c>
      <c r="MC91" s="1" t="s">
        <v>1006</v>
      </c>
      <c r="MD91" s="1" t="s">
        <v>1006</v>
      </c>
      <c r="ME91" s="1" t="s">
        <v>1006</v>
      </c>
      <c r="MF91" s="1" t="s">
        <v>1006</v>
      </c>
      <c r="MG91" s="1" t="s">
        <v>1006</v>
      </c>
      <c r="MH91" s="1" t="s">
        <v>1006</v>
      </c>
      <c r="MI91" s="1" t="s">
        <v>1006</v>
      </c>
      <c r="MJ91" s="1" t="s">
        <v>1006</v>
      </c>
      <c r="MK91" s="1" t="s">
        <v>1006</v>
      </c>
      <c r="ML91" s="1" t="s">
        <v>1006</v>
      </c>
      <c r="MM91" s="1" t="s">
        <v>1006</v>
      </c>
      <c r="MN91" s="1" t="s">
        <v>1006</v>
      </c>
      <c r="MO91" s="1" t="s">
        <v>1006</v>
      </c>
      <c r="MP91" s="1" t="s">
        <v>1006</v>
      </c>
      <c r="MQ91" s="1" t="s">
        <v>1006</v>
      </c>
      <c r="MR91" s="1" t="s">
        <v>1006</v>
      </c>
      <c r="MS91" s="1" t="s">
        <v>1006</v>
      </c>
      <c r="MT91" s="1" t="s">
        <v>1006</v>
      </c>
      <c r="MU91" s="1" t="s">
        <v>1006</v>
      </c>
      <c r="MV91" s="1" t="s">
        <v>1006</v>
      </c>
      <c r="MW91" s="1" t="s">
        <v>1006</v>
      </c>
      <c r="MX91" s="1" t="s">
        <v>1006</v>
      </c>
      <c r="MY91" s="1" t="s">
        <v>1006</v>
      </c>
      <c r="MZ91" s="1" t="s">
        <v>1006</v>
      </c>
      <c r="NA91" s="1" t="s">
        <v>1006</v>
      </c>
      <c r="NB91" s="1" t="s">
        <v>1006</v>
      </c>
      <c r="NC91" s="1" t="s">
        <v>1006</v>
      </c>
      <c r="ND91" s="1" t="s">
        <v>1006</v>
      </c>
      <c r="NE91" s="1" t="s">
        <v>1006</v>
      </c>
      <c r="NF91" s="1" t="s">
        <v>1006</v>
      </c>
      <c r="NG91" s="1" t="s">
        <v>1006</v>
      </c>
      <c r="NH91" s="1" t="s">
        <v>1006</v>
      </c>
      <c r="NI91" s="1" t="s">
        <v>1006</v>
      </c>
      <c r="NJ91" s="1" t="s">
        <v>1006</v>
      </c>
      <c r="NK91" s="1" t="s">
        <v>1006</v>
      </c>
      <c r="NL91" s="1" t="s">
        <v>1006</v>
      </c>
      <c r="NM91" s="1" t="s">
        <v>1006</v>
      </c>
      <c r="NN91" s="1" t="s">
        <v>1006</v>
      </c>
      <c r="NO91" s="1" t="s">
        <v>1006</v>
      </c>
      <c r="NP91" s="1" t="s">
        <v>1006</v>
      </c>
      <c r="NQ91" s="1" t="s">
        <v>1006</v>
      </c>
      <c r="NR91" s="1" t="s">
        <v>1006</v>
      </c>
      <c r="NS91" s="1" t="s">
        <v>1006</v>
      </c>
      <c r="NT91" s="1" t="s">
        <v>1006</v>
      </c>
      <c r="NU91" s="1" t="s">
        <v>1006</v>
      </c>
      <c r="NV91" s="1" t="s">
        <v>1006</v>
      </c>
      <c r="NW91" s="1" t="s">
        <v>1006</v>
      </c>
      <c r="NX91" s="1" t="s">
        <v>1006</v>
      </c>
      <c r="NY91" s="1" t="s">
        <v>1006</v>
      </c>
      <c r="NZ91" s="1" t="s">
        <v>1006</v>
      </c>
      <c r="OA91" s="1" t="s">
        <v>1006</v>
      </c>
      <c r="OB91" s="1" t="s">
        <v>1006</v>
      </c>
      <c r="OC91" s="1" t="s">
        <v>1006</v>
      </c>
      <c r="OD91" s="1" t="s">
        <v>1006</v>
      </c>
      <c r="OE91" s="1" t="s">
        <v>1006</v>
      </c>
      <c r="OF91" s="1" t="s">
        <v>1006</v>
      </c>
      <c r="OG91" s="1" t="s">
        <v>1006</v>
      </c>
      <c r="OH91" s="1" t="s">
        <v>1006</v>
      </c>
      <c r="OI91" s="1" t="s">
        <v>1006</v>
      </c>
      <c r="OJ91" s="1" t="s">
        <v>1006</v>
      </c>
      <c r="OK91" s="1" t="s">
        <v>1006</v>
      </c>
      <c r="OL91" s="1"/>
      <c r="OM91" s="1" t="s">
        <v>1006</v>
      </c>
      <c r="ON91" s="1" t="s">
        <v>1006</v>
      </c>
      <c r="OO91" s="1" t="s">
        <v>1006</v>
      </c>
      <c r="OP91" s="1" t="s">
        <v>1006</v>
      </c>
      <c r="OQ91" s="1" t="s">
        <v>1006</v>
      </c>
      <c r="OR91" s="1" t="s">
        <v>1006</v>
      </c>
      <c r="OS91" s="1" t="s">
        <v>1006</v>
      </c>
      <c r="OT91" s="1" t="s">
        <v>1006</v>
      </c>
      <c r="OU91" s="1" t="s">
        <v>1006</v>
      </c>
      <c r="OV91" s="1" t="s">
        <v>1006</v>
      </c>
      <c r="OW91" s="1" t="s">
        <v>1006</v>
      </c>
      <c r="OX91" s="1" t="s">
        <v>1006</v>
      </c>
      <c r="OY91" s="1" t="s">
        <v>1006</v>
      </c>
      <c r="OZ91" s="1" t="s">
        <v>1006</v>
      </c>
      <c r="PA91" s="1" t="s">
        <v>1006</v>
      </c>
      <c r="PB91" s="1" t="s">
        <v>1006</v>
      </c>
      <c r="PC91" s="1" t="s">
        <v>1006</v>
      </c>
      <c r="PD91" s="1" t="s">
        <v>1006</v>
      </c>
      <c r="PE91" s="1" t="s">
        <v>1006</v>
      </c>
      <c r="PF91" s="1" t="s">
        <v>1006</v>
      </c>
      <c r="PG91" s="1" t="s">
        <v>1006</v>
      </c>
      <c r="PH91" s="1" t="s">
        <v>1006</v>
      </c>
      <c r="PI91" s="1" t="s">
        <v>1006</v>
      </c>
      <c r="PJ91" s="1"/>
      <c r="PK91" s="1" t="s">
        <v>1006</v>
      </c>
      <c r="PL91" s="1" t="s">
        <v>1006</v>
      </c>
      <c r="PM91" s="1" t="s">
        <v>1006</v>
      </c>
      <c r="PN91" s="1" t="s">
        <v>1006</v>
      </c>
      <c r="PO91" s="1" t="s">
        <v>1006</v>
      </c>
      <c r="PP91" s="1" t="s">
        <v>1006</v>
      </c>
      <c r="PQ91" s="1" t="s">
        <v>1006</v>
      </c>
      <c r="PR91" s="1" t="s">
        <v>1006</v>
      </c>
      <c r="PS91" s="1" t="s">
        <v>1006</v>
      </c>
      <c r="PT91" s="1" t="s">
        <v>1006</v>
      </c>
      <c r="PU91" s="1" t="s">
        <v>1006</v>
      </c>
      <c r="PV91" s="1" t="s">
        <v>1006</v>
      </c>
      <c r="PW91" s="1" t="s">
        <v>1006</v>
      </c>
      <c r="PX91" s="1" t="s">
        <v>1006</v>
      </c>
      <c r="PY91" s="1" t="s">
        <v>1006</v>
      </c>
      <c r="PZ91" s="1" t="s">
        <v>1006</v>
      </c>
      <c r="QA91" s="1" t="s">
        <v>1006</v>
      </c>
      <c r="QB91" s="1" t="s">
        <v>1006</v>
      </c>
      <c r="QC91" s="1" t="s">
        <v>1006</v>
      </c>
      <c r="QD91" s="1" t="s">
        <v>1006</v>
      </c>
      <c r="QE91" s="1" t="s">
        <v>1006</v>
      </c>
      <c r="QF91" s="1" t="s">
        <v>1006</v>
      </c>
      <c r="QG91" s="1"/>
      <c r="QH91" s="1"/>
      <c r="QI91" s="1"/>
      <c r="QJ91" s="1"/>
      <c r="QK91" s="1"/>
      <c r="QL91" s="1"/>
      <c r="QM91" s="1"/>
      <c r="QN91" s="1"/>
      <c r="QO91" s="1"/>
      <c r="QP91" s="1"/>
      <c r="QQ91" s="1"/>
      <c r="QR91" s="1"/>
      <c r="QS91" s="1"/>
      <c r="QT91" s="1"/>
      <c r="QU91" s="1"/>
      <c r="QV91" s="1"/>
      <c r="QW91" s="1"/>
      <c r="QX91" s="1"/>
      <c r="QY91" s="1"/>
      <c r="QZ91" s="1"/>
      <c r="RA91" s="1"/>
      <c r="RB91" s="1"/>
      <c r="RC91" s="1"/>
      <c r="RD91" s="1"/>
      <c r="RE91" s="1"/>
      <c r="RF91" s="1"/>
      <c r="RG91" s="1"/>
      <c r="RH91" s="1"/>
      <c r="RI91" s="1"/>
      <c r="RJ91" s="1"/>
      <c r="RK91" s="1"/>
      <c r="RL91" s="1"/>
      <c r="RM91" s="1"/>
      <c r="RN91" s="1"/>
      <c r="RO91" s="1"/>
      <c r="RP91" s="1"/>
      <c r="RQ91" s="1"/>
      <c r="RR91" s="1"/>
      <c r="RS91" s="1"/>
      <c r="RT91" s="1"/>
      <c r="RU91" s="1"/>
      <c r="RV91" s="1"/>
      <c r="RW91" s="1"/>
      <c r="RX91" s="1"/>
      <c r="RY91" s="1"/>
      <c r="RZ91" s="1"/>
      <c r="SA91" s="1"/>
      <c r="SB91" s="1"/>
      <c r="SC91" s="1"/>
      <c r="SD91" s="1"/>
      <c r="SE91" s="1"/>
      <c r="SF91" s="1"/>
      <c r="SG91" s="1"/>
      <c r="SH91" s="1"/>
      <c r="SI91" s="1"/>
      <c r="SJ91" s="1"/>
      <c r="SK91" s="1"/>
      <c r="SL91" s="1"/>
      <c r="SM91" s="1"/>
      <c r="SN91" s="1"/>
      <c r="SO91" s="1"/>
      <c r="SP91" s="1"/>
      <c r="SQ91" s="1"/>
      <c r="SR91" s="1"/>
      <c r="SS91" s="1"/>
      <c r="ST91" s="1"/>
      <c r="SU91" s="1"/>
      <c r="SV91" s="1"/>
      <c r="SW91" s="1"/>
      <c r="SX91" s="1"/>
      <c r="SY91" s="1"/>
      <c r="SZ91" s="1"/>
      <c r="TA91" s="1" t="s">
        <v>1006</v>
      </c>
      <c r="TB91" s="1" t="s">
        <v>1006</v>
      </c>
      <c r="TC91" s="1" t="s">
        <v>1006</v>
      </c>
      <c r="TD91" s="1" t="s">
        <v>1006</v>
      </c>
      <c r="TE91" s="1" t="s">
        <v>1006</v>
      </c>
      <c r="TF91" s="1" t="s">
        <v>1006</v>
      </c>
      <c r="TG91" s="1"/>
      <c r="TH91" s="1" t="s">
        <v>1006</v>
      </c>
      <c r="TI91" s="1" t="s">
        <v>1006</v>
      </c>
      <c r="TJ91" s="1" t="s">
        <v>1604</v>
      </c>
      <c r="TK91" s="1" t="s">
        <v>1604</v>
      </c>
      <c r="TL91" s="1" t="s">
        <v>1006</v>
      </c>
      <c r="TM91" s="1" t="s">
        <v>1006</v>
      </c>
      <c r="TN91" s="1" t="s">
        <v>1006</v>
      </c>
      <c r="TO91" s="1"/>
      <c r="TP91" s="22" t="s">
        <v>1006</v>
      </c>
      <c r="TQ91" s="22" t="s">
        <v>1006</v>
      </c>
      <c r="TR91" s="22" t="s">
        <v>1006</v>
      </c>
      <c r="TS91" s="22" t="s">
        <v>1006</v>
      </c>
      <c r="TT91" s="22" t="s">
        <v>1006</v>
      </c>
      <c r="TU91" s="22" t="s">
        <v>1006</v>
      </c>
      <c r="TV91" s="22" t="s">
        <v>1006</v>
      </c>
      <c r="TW91" s="1"/>
      <c r="TX91" s="22" t="s">
        <v>1006</v>
      </c>
      <c r="TY91" s="22" t="s">
        <v>1006</v>
      </c>
      <c r="TZ91" s="22" t="s">
        <v>1006</v>
      </c>
      <c r="UA91" s="22" t="s">
        <v>1006</v>
      </c>
      <c r="UB91" s="22" t="s">
        <v>1006</v>
      </c>
      <c r="UC91" s="22" t="s">
        <v>1006</v>
      </c>
      <c r="UD91" s="1"/>
      <c r="UE91" s="1"/>
      <c r="UF91" s="1"/>
      <c r="UG91" s="1"/>
      <c r="UH91" s="1"/>
      <c r="UI91" s="1"/>
      <c r="UJ91" s="1"/>
      <c r="UK91" s="1"/>
      <c r="UL91" s="1" t="s">
        <v>1006</v>
      </c>
      <c r="UM91" s="1" t="s">
        <v>1006</v>
      </c>
      <c r="UN91" s="1" t="s">
        <v>1006</v>
      </c>
      <c r="UO91" s="1" t="s">
        <v>1006</v>
      </c>
      <c r="UP91" s="1" t="s">
        <v>1006</v>
      </c>
      <c r="UQ91" s="1" t="s">
        <v>1006</v>
      </c>
      <c r="UR91" s="1" t="s">
        <v>1006</v>
      </c>
      <c r="US91" s="1" t="s">
        <v>1006</v>
      </c>
      <c r="UT91" s="1" t="s">
        <v>1006</v>
      </c>
      <c r="UU91" s="1" t="s">
        <v>1006</v>
      </c>
      <c r="UV91" s="1" t="s">
        <v>1006</v>
      </c>
      <c r="UW91" s="1" t="s">
        <v>1006</v>
      </c>
      <c r="UX91" s="1" t="s">
        <v>1006</v>
      </c>
      <c r="UY91" s="1" t="s">
        <v>1006</v>
      </c>
      <c r="UZ91" s="1"/>
      <c r="VA91" s="1" t="s">
        <v>1006</v>
      </c>
      <c r="VB91" s="1"/>
      <c r="VC91" s="1"/>
      <c r="VD91" s="1"/>
      <c r="VE91" s="1"/>
      <c r="VF91" s="1"/>
      <c r="VG91" s="1"/>
      <c r="VH91" s="1"/>
      <c r="VI91" s="1"/>
      <c r="VJ91" s="1"/>
      <c r="VK91" s="1"/>
      <c r="VL91" s="1" t="s">
        <v>1006</v>
      </c>
      <c r="VM91" s="1" t="s">
        <v>1006</v>
      </c>
      <c r="VN91" s="1" t="s">
        <v>1006</v>
      </c>
      <c r="VO91" s="1" t="s">
        <v>1006</v>
      </c>
      <c r="VP91" s="1" t="s">
        <v>1006</v>
      </c>
      <c r="VQ91" s="1" t="s">
        <v>1006</v>
      </c>
      <c r="VR91" s="1" t="s">
        <v>1006</v>
      </c>
      <c r="VS91" s="1" t="s">
        <v>1006</v>
      </c>
      <c r="VT91" s="1" t="s">
        <v>1006</v>
      </c>
      <c r="VU91" s="1" t="s">
        <v>1006</v>
      </c>
      <c r="VV91" s="1" t="s">
        <v>1006</v>
      </c>
      <c r="VW91" s="1" t="s">
        <v>1006</v>
      </c>
      <c r="VX91" s="1" t="s">
        <v>1006</v>
      </c>
      <c r="VY91" s="1"/>
      <c r="VZ91" s="1" t="s">
        <v>1006</v>
      </c>
      <c r="WA91" s="1"/>
      <c r="WB91" s="1" t="s">
        <v>1006</v>
      </c>
      <c r="WC91" s="1" t="s">
        <v>1006</v>
      </c>
      <c r="WD91" s="1" t="s">
        <v>1006</v>
      </c>
      <c r="WE91" s="1" t="s">
        <v>1006</v>
      </c>
      <c r="WF91" s="1" t="s">
        <v>1006</v>
      </c>
      <c r="WG91" s="1"/>
      <c r="WH91" s="1"/>
      <c r="WI91" s="1"/>
      <c r="WJ91" s="1"/>
      <c r="WK91" s="1"/>
      <c r="WL91" s="1"/>
      <c r="WM91" s="1" t="s">
        <v>1006</v>
      </c>
      <c r="WN91" s="1" t="s">
        <v>1006</v>
      </c>
      <c r="WO91" s="1" t="s">
        <v>1006</v>
      </c>
      <c r="WP91" s="1"/>
      <c r="WQ91" s="1" t="s">
        <v>1006</v>
      </c>
      <c r="WR91" s="1" t="s">
        <v>1006</v>
      </c>
      <c r="WS91" s="1" t="s">
        <v>1006</v>
      </c>
      <c r="WT91" s="1" t="s">
        <v>1006</v>
      </c>
      <c r="WU91" s="1" t="s">
        <v>1006</v>
      </c>
      <c r="WV91" s="1" t="s">
        <v>1006</v>
      </c>
      <c r="WW91" s="1" t="s">
        <v>1006</v>
      </c>
      <c r="WX91" s="1"/>
      <c r="WY91" s="1"/>
      <c r="WZ91" s="1" t="s">
        <v>1006</v>
      </c>
      <c r="XA91" s="1" t="s">
        <v>1006</v>
      </c>
      <c r="XB91" s="1" t="s">
        <v>1006</v>
      </c>
      <c r="XC91" s="1" t="s">
        <v>1006</v>
      </c>
      <c r="XD91" s="1" t="s">
        <v>1006</v>
      </c>
      <c r="XE91" s="1" t="s">
        <v>1006</v>
      </c>
      <c r="XF91" s="1" t="s">
        <v>1006</v>
      </c>
      <c r="XG91" s="1" t="s">
        <v>1006</v>
      </c>
      <c r="XH91" s="1" t="s">
        <v>1006</v>
      </c>
      <c r="XI91" s="1" t="s">
        <v>1006</v>
      </c>
      <c r="XJ91" s="1" t="s">
        <v>1006</v>
      </c>
      <c r="XK91" s="1" t="s">
        <v>1006</v>
      </c>
      <c r="XL91" s="1" t="s">
        <v>1006</v>
      </c>
      <c r="XM91" s="1" t="s">
        <v>1006</v>
      </c>
      <c r="XN91" s="1" t="s">
        <v>1006</v>
      </c>
      <c r="XO91" s="1" t="s">
        <v>1006</v>
      </c>
      <c r="XP91" s="1" t="s">
        <v>1006</v>
      </c>
      <c r="XQ91" s="1" t="s">
        <v>1006</v>
      </c>
      <c r="XR91" s="1" t="s">
        <v>1006</v>
      </c>
      <c r="XS91" s="1" t="s">
        <v>1006</v>
      </c>
      <c r="XT91" s="1" t="s">
        <v>1006</v>
      </c>
      <c r="XU91" s="1" t="s">
        <v>1006</v>
      </c>
      <c r="XV91" s="1" t="s">
        <v>1006</v>
      </c>
      <c r="XW91" s="1" t="s">
        <v>1006</v>
      </c>
      <c r="XX91" s="1" t="s">
        <v>1006</v>
      </c>
      <c r="XY91" s="1" t="s">
        <v>1006</v>
      </c>
      <c r="XZ91" s="1" t="s">
        <v>1006</v>
      </c>
      <c r="YA91" s="1" t="s">
        <v>1006</v>
      </c>
      <c r="YB91" s="1" t="s">
        <v>1006</v>
      </c>
      <c r="YC91" s="1" t="s">
        <v>1006</v>
      </c>
      <c r="YD91" s="1" t="s">
        <v>1006</v>
      </c>
      <c r="YE91" s="1" t="s">
        <v>1006</v>
      </c>
      <c r="YF91" s="1" t="s">
        <v>1006</v>
      </c>
      <c r="YG91" s="1" t="s">
        <v>1006</v>
      </c>
      <c r="YH91" s="1" t="s">
        <v>1006</v>
      </c>
      <c r="YI91" s="1"/>
      <c r="YJ91" s="1" t="s">
        <v>1006</v>
      </c>
      <c r="YK91" s="1" t="s">
        <v>1006</v>
      </c>
      <c r="YL91" s="1" t="s">
        <v>1006</v>
      </c>
      <c r="YM91" s="1" t="s">
        <v>1006</v>
      </c>
      <c r="YN91" s="1" t="s">
        <v>1006</v>
      </c>
      <c r="YO91" s="1" t="s">
        <v>1006</v>
      </c>
      <c r="YP91" s="1" t="s">
        <v>1006</v>
      </c>
      <c r="YQ91" s="1" t="s">
        <v>1006</v>
      </c>
      <c r="YR91" s="1" t="s">
        <v>1006</v>
      </c>
      <c r="YS91" s="1" t="s">
        <v>1006</v>
      </c>
      <c r="YT91" s="1"/>
      <c r="YU91" s="1" t="s">
        <v>1006</v>
      </c>
      <c r="YV91" s="1" t="s">
        <v>1006</v>
      </c>
      <c r="YW91" s="1"/>
      <c r="YX91" s="1" t="s">
        <v>1006</v>
      </c>
      <c r="YY91" s="1" t="s">
        <v>1006</v>
      </c>
      <c r="YZ91" s="1" t="s">
        <v>1006</v>
      </c>
      <c r="ZA91" s="1"/>
      <c r="ZB91" s="1" t="s">
        <v>1006</v>
      </c>
      <c r="ZC91" s="1"/>
      <c r="ZD91" s="1" t="s">
        <v>1006</v>
      </c>
      <c r="ZE91" s="1" t="s">
        <v>1006</v>
      </c>
      <c r="ZF91" s="1" t="s">
        <v>1006</v>
      </c>
      <c r="ZG91" s="1" t="s">
        <v>1006</v>
      </c>
      <c r="ZH91" s="1" t="s">
        <v>1006</v>
      </c>
      <c r="ZI91" s="1" t="s">
        <v>1006</v>
      </c>
      <c r="ZJ91" s="1" t="s">
        <v>1006</v>
      </c>
      <c r="ZK91" s="1" t="s">
        <v>1006</v>
      </c>
      <c r="ZL91" s="1" t="s">
        <v>1006</v>
      </c>
      <c r="ZM91" s="1" t="s">
        <v>1006</v>
      </c>
      <c r="ZN91" s="1" t="s">
        <v>1006</v>
      </c>
      <c r="ZO91" s="1" t="s">
        <v>1006</v>
      </c>
      <c r="ZP91" s="1"/>
      <c r="ZQ91" s="1" t="s">
        <v>1006</v>
      </c>
      <c r="ZR91" s="1" t="s">
        <v>1006</v>
      </c>
      <c r="ZS91" s="1" t="s">
        <v>1006</v>
      </c>
      <c r="ZT91" s="1" t="s">
        <v>1006</v>
      </c>
      <c r="ZU91" s="1"/>
      <c r="ZV91" s="1" t="s">
        <v>1006</v>
      </c>
      <c r="ZW91" s="1" t="s">
        <v>1006</v>
      </c>
      <c r="ZX91" s="1" t="s">
        <v>1006</v>
      </c>
      <c r="ZY91" s="1" t="s">
        <v>1006</v>
      </c>
      <c r="ZZ91" s="1" t="s">
        <v>1006</v>
      </c>
      <c r="AAA91" s="1" t="s">
        <v>1006</v>
      </c>
      <c r="AAB91" s="1" t="s">
        <v>1006</v>
      </c>
      <c r="AAC91" s="1" t="s">
        <v>1604</v>
      </c>
      <c r="AAD91" s="1" t="s">
        <v>1006</v>
      </c>
      <c r="AAE91" s="1" t="s">
        <v>1006</v>
      </c>
      <c r="AAF91" s="1" t="s">
        <v>1006</v>
      </c>
      <c r="AAG91" s="1" t="s">
        <v>1006</v>
      </c>
      <c r="AAH91" s="1" t="s">
        <v>1006</v>
      </c>
      <c r="AAI91" s="1" t="s">
        <v>1006</v>
      </c>
      <c r="AAJ91" s="1" t="s">
        <v>1006</v>
      </c>
      <c r="AAK91" s="1" t="s">
        <v>1006</v>
      </c>
      <c r="AAL91" s="1" t="s">
        <v>1006</v>
      </c>
      <c r="AAM91" s="1" t="s">
        <v>1006</v>
      </c>
      <c r="AAN91" s="1" t="s">
        <v>1006</v>
      </c>
      <c r="AAO91" s="1" t="s">
        <v>1006</v>
      </c>
      <c r="AAP91" s="1" t="s">
        <v>1006</v>
      </c>
      <c r="AAQ91" s="1" t="s">
        <v>1006</v>
      </c>
      <c r="AAR91" s="1" t="s">
        <v>1006</v>
      </c>
      <c r="AAS91" s="1" t="s">
        <v>1006</v>
      </c>
      <c r="AAT91" s="1" t="s">
        <v>1006</v>
      </c>
      <c r="AAU91" s="1" t="s">
        <v>1006</v>
      </c>
      <c r="AAV91" s="1" t="s">
        <v>1006</v>
      </c>
      <c r="AAW91" s="1"/>
      <c r="AAX91" s="1"/>
      <c r="AAY91" s="1"/>
      <c r="AAZ91" s="1" t="s">
        <v>1006</v>
      </c>
      <c r="ACX91" s="3" t="s">
        <v>1006</v>
      </c>
      <c r="ACZ91" s="3" t="s">
        <v>1006</v>
      </c>
      <c r="ADA91" s="1" t="s">
        <v>1006</v>
      </c>
      <c r="ADB91" s="1" t="s">
        <v>1006</v>
      </c>
      <c r="ADC91" s="1" t="s">
        <v>1006</v>
      </c>
      <c r="ADD91" s="1" t="s">
        <v>1006</v>
      </c>
      <c r="ADE91" s="1" t="s">
        <v>1006</v>
      </c>
      <c r="ADF91" s="1" t="s">
        <v>1006</v>
      </c>
      <c r="ADG91" s="1" t="s">
        <v>1006</v>
      </c>
      <c r="ADH91" s="1" t="s">
        <v>1006</v>
      </c>
      <c r="ADI91" s="1" t="s">
        <v>1006</v>
      </c>
      <c r="ADJ91" s="1" t="s">
        <v>1006</v>
      </c>
      <c r="ADK91" s="1" t="s">
        <v>1006</v>
      </c>
      <c r="ADL91" s="1" t="s">
        <v>1006</v>
      </c>
      <c r="ADM91" s="1" t="s">
        <v>1006</v>
      </c>
      <c r="ADN91" s="1" t="s">
        <v>1006</v>
      </c>
      <c r="ADO91" s="1" t="s">
        <v>1006</v>
      </c>
      <c r="ADP91" s="1" t="s">
        <v>1006</v>
      </c>
      <c r="ADQ91" s="1" t="s">
        <v>1006</v>
      </c>
      <c r="ADR91" s="1" t="s">
        <v>1006</v>
      </c>
      <c r="ADS91" s="1" t="s">
        <v>1006</v>
      </c>
      <c r="ADT91" s="1" t="s">
        <v>1006</v>
      </c>
      <c r="ADU91" s="1" t="s">
        <v>1006</v>
      </c>
      <c r="ADV91" s="1" t="s">
        <v>1006</v>
      </c>
      <c r="ADW91" s="1" t="s">
        <v>1006</v>
      </c>
      <c r="ADX91" s="1" t="s">
        <v>1006</v>
      </c>
      <c r="ADY91" s="1" t="s">
        <v>1006</v>
      </c>
      <c r="ADZ91" s="1" t="s">
        <v>1006</v>
      </c>
    </row>
    <row r="92" spans="1:728">
      <c r="A92" s="14" t="s">
        <v>1612</v>
      </c>
      <c r="B92" s="14"/>
      <c r="C92" s="14"/>
      <c r="D92" s="14"/>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5"/>
      <c r="BK92" s="5"/>
      <c r="BL92" s="5"/>
      <c r="BM92" s="5"/>
      <c r="BN92" s="5"/>
      <c r="BO92" s="5"/>
      <c r="BP92" s="5"/>
      <c r="BQ92" s="1"/>
      <c r="BR92" s="5"/>
      <c r="BS92" s="5"/>
      <c r="BT92" s="5"/>
      <c r="BU92" s="5"/>
      <c r="BV92" s="5"/>
      <c r="BW92" s="5"/>
      <c r="BX92" s="5"/>
      <c r="BY92" s="5"/>
      <c r="BZ92" s="5"/>
      <c r="CA92" s="5"/>
      <c r="CB92" s="5"/>
      <c r="CC92" s="5"/>
      <c r="CD92" s="5"/>
      <c r="CE92" s="5"/>
      <c r="CF92" s="5"/>
      <c r="CG92" s="5"/>
      <c r="CH92" s="5"/>
      <c r="CI92" s="5"/>
      <c r="CJ92" s="5"/>
      <c r="CK92" s="5"/>
      <c r="CL92" s="5"/>
      <c r="CM92" s="5"/>
      <c r="CN92" s="5"/>
      <c r="CO92" s="5"/>
      <c r="CP92" s="1"/>
      <c r="CQ92" s="5"/>
      <c r="CR92" s="5"/>
      <c r="CS92" s="5"/>
      <c r="CT92" s="5"/>
      <c r="CU92" s="5"/>
      <c r="CV92" s="5"/>
      <c r="CW92" s="5"/>
      <c r="CX92" s="5"/>
      <c r="CY92" s="5"/>
      <c r="CZ92" s="5"/>
      <c r="DA92" s="5"/>
      <c r="DB92" s="5"/>
      <c r="DC92" s="5"/>
      <c r="DD92" s="5"/>
      <c r="DE92" s="5"/>
      <c r="DF92" s="5"/>
      <c r="DG92" s="5"/>
      <c r="DH92" s="5"/>
      <c r="DI92" s="5"/>
      <c r="DJ92" s="5"/>
      <c r="DK92" s="5"/>
      <c r="DL92" s="1"/>
      <c r="DM92" s="1"/>
      <c r="DN92" s="1"/>
      <c r="DO92" s="1"/>
      <c r="DP92" s="1"/>
      <c r="DQ92" s="1"/>
      <c r="DR92" s="5"/>
      <c r="DS92" s="1"/>
      <c r="DT92" s="1"/>
      <c r="DU92" s="1"/>
      <c r="DV92" s="1"/>
      <c r="DW92" s="1"/>
      <c r="DX92" s="1"/>
      <c r="DY92" s="1"/>
      <c r="DZ92" s="1"/>
      <c r="EA92" s="1"/>
      <c r="EB92" s="1"/>
      <c r="EC92" s="1"/>
      <c r="ED92" s="1"/>
      <c r="EE92" s="1"/>
      <c r="EF92" s="5"/>
      <c r="EG92" s="5"/>
      <c r="EH92" s="5"/>
      <c r="EI92" s="5"/>
      <c r="EJ92" s="5"/>
      <c r="EK92" s="1"/>
      <c r="EL92" s="5"/>
      <c r="EM92" s="1"/>
      <c r="EN92" s="5"/>
      <c r="EO92" s="1"/>
      <c r="EP92" s="5"/>
      <c r="EQ92" s="1"/>
      <c r="ER92" s="5"/>
      <c r="ES92" s="1"/>
      <c r="ET92" s="5"/>
      <c r="EU92" s="1"/>
      <c r="EV92" s="5"/>
      <c r="EW92" s="1"/>
      <c r="EX92" s="5"/>
      <c r="EY92" s="1"/>
      <c r="EZ92" s="5"/>
      <c r="FA92" s="1"/>
      <c r="FB92" s="5"/>
      <c r="FC92" s="1"/>
      <c r="FD92" s="5"/>
      <c r="FE92" s="1"/>
      <c r="FF92" s="5"/>
      <c r="FG92" s="1"/>
      <c r="FH92" s="5"/>
      <c r="FI92" s="1"/>
      <c r="FJ92" s="5"/>
      <c r="FK92" s="1"/>
      <c r="FL92" s="1"/>
      <c r="FM92" s="1"/>
      <c r="FN92" s="1"/>
      <c r="FO92" s="1"/>
      <c r="FP92" s="1"/>
      <c r="FQ92" s="1"/>
      <c r="FR92" s="1"/>
      <c r="FS92" s="1"/>
      <c r="FT92" s="1"/>
      <c r="FU92" s="1"/>
      <c r="FV92" s="1"/>
      <c r="FW92" s="1"/>
      <c r="FX92" s="1"/>
      <c r="FY92" s="5"/>
      <c r="FZ92" s="5"/>
      <c r="GA92" s="5"/>
      <c r="GB92" s="5"/>
      <c r="GC92" s="5"/>
      <c r="GD92" s="5"/>
      <c r="GE92" s="1"/>
      <c r="GF92" s="1"/>
      <c r="GG92" s="1"/>
      <c r="GH92" s="1"/>
      <c r="GI92" s="1"/>
      <c r="GJ92" s="1"/>
      <c r="GK92" s="1"/>
      <c r="GL92" s="1"/>
      <c r="GM92" s="1"/>
      <c r="GN92" s="1"/>
      <c r="GO92" s="1"/>
      <c r="GP92" s="1"/>
      <c r="GQ92" s="1"/>
      <c r="GR92" s="1"/>
      <c r="GS92" s="1"/>
      <c r="GT92" s="1"/>
      <c r="GU92" s="1"/>
      <c r="GV92" s="1"/>
      <c r="GW92" s="1"/>
      <c r="GX92" s="1"/>
      <c r="GY92" s="1"/>
      <c r="GZ92" s="1"/>
      <c r="HA92" s="1"/>
      <c r="HB92" s="1"/>
      <c r="HC92" s="1"/>
      <c r="HD92" s="1"/>
      <c r="HE92" s="1"/>
      <c r="HF92" s="1"/>
      <c r="HG92" s="1"/>
      <c r="HH92" s="1"/>
      <c r="HI92" s="1"/>
      <c r="HJ92" s="1"/>
      <c r="HK92" s="5"/>
      <c r="HL92" s="5"/>
      <c r="HM92" s="5"/>
      <c r="HN92" s="5"/>
      <c r="HO92" s="5"/>
      <c r="HP92" s="5"/>
      <c r="HQ92" s="5"/>
      <c r="HR92" s="1"/>
      <c r="HS92" s="5"/>
      <c r="HT92" s="5"/>
      <c r="HU92" s="5"/>
      <c r="HV92" s="5"/>
      <c r="HW92" s="5"/>
      <c r="HX92" s="5"/>
      <c r="HY92" s="5"/>
      <c r="HZ92" s="5"/>
      <c r="IA92" s="5"/>
      <c r="IB92" s="5"/>
      <c r="IC92" s="5"/>
      <c r="ID92" s="5"/>
      <c r="IE92" s="1"/>
      <c r="IF92" s="5"/>
      <c r="IG92" s="5"/>
      <c r="IH92" s="5"/>
      <c r="II92" s="5"/>
      <c r="IJ92" s="5"/>
      <c r="IK92" s="5"/>
      <c r="IL92" s="5"/>
      <c r="IM92" s="5"/>
      <c r="IN92" s="5"/>
      <c r="IO92" s="5"/>
      <c r="IP92" s="5"/>
      <c r="IQ92" s="5"/>
      <c r="IR92" s="5"/>
      <c r="IS92" s="1"/>
      <c r="IT92" s="1"/>
      <c r="IU92" s="1"/>
      <c r="IV92" s="1"/>
      <c r="IW92" s="1"/>
      <c r="IX92" s="1"/>
      <c r="IY92" s="1"/>
      <c r="IZ92" s="1"/>
      <c r="JA92" s="1"/>
      <c r="JB92" s="1"/>
      <c r="JC92" s="1"/>
      <c r="JD92" s="1"/>
      <c r="JE92" s="1"/>
      <c r="JF92" s="1"/>
      <c r="JG92" s="1"/>
      <c r="JH92" s="1"/>
      <c r="JI92" s="1"/>
      <c r="JJ92" s="1"/>
      <c r="JK92" s="1"/>
      <c r="JL92" s="1"/>
      <c r="JM92" s="1"/>
      <c r="JN92" s="1"/>
      <c r="JO92" s="1"/>
      <c r="JP92" s="1"/>
      <c r="JQ92" s="1"/>
      <c r="JR92" s="1"/>
      <c r="JS92" s="1"/>
      <c r="JT92" s="1"/>
      <c r="JU92" s="1"/>
      <c r="JV92" s="1"/>
      <c r="JW92" s="1"/>
      <c r="JX92" s="1"/>
      <c r="JY92" s="1"/>
      <c r="JZ92" s="1"/>
      <c r="KA92" s="1"/>
      <c r="KB92" s="1"/>
      <c r="KC92" s="1"/>
      <c r="KD92" s="1"/>
      <c r="KE92" s="1"/>
      <c r="KF92" s="1"/>
      <c r="KG92" s="1"/>
      <c r="KH92" s="1"/>
      <c r="KI92" s="1"/>
      <c r="KJ92" s="1"/>
      <c r="KK92" s="1"/>
      <c r="KL92" s="1"/>
      <c r="KM92" s="1"/>
      <c r="KN92" s="1"/>
      <c r="KO92" s="5"/>
      <c r="KP92" s="5"/>
      <c r="KQ92" s="5"/>
      <c r="KR92" s="5"/>
      <c r="KS92" s="5"/>
      <c r="KT92" s="5"/>
      <c r="KU92" s="5" t="s">
        <v>796</v>
      </c>
      <c r="KV92" s="5" t="s">
        <v>796</v>
      </c>
      <c r="KW92" s="5" t="s">
        <v>796</v>
      </c>
      <c r="KX92" s="5" t="s">
        <v>796</v>
      </c>
      <c r="KY92" s="5" t="s">
        <v>796</v>
      </c>
      <c r="KZ92" s="5" t="s">
        <v>796</v>
      </c>
      <c r="LA92" s="5" t="s">
        <v>796</v>
      </c>
      <c r="LB92" s="5" t="s">
        <v>796</v>
      </c>
      <c r="LC92" s="5" t="s">
        <v>796</v>
      </c>
      <c r="LD92" s="5" t="s">
        <v>796</v>
      </c>
      <c r="LE92" s="5" t="s">
        <v>796</v>
      </c>
      <c r="LF92" s="5" t="s">
        <v>796</v>
      </c>
      <c r="LG92" s="5" t="s">
        <v>796</v>
      </c>
      <c r="LH92" s="5" t="s">
        <v>796</v>
      </c>
      <c r="LI92" s="5" t="s">
        <v>796</v>
      </c>
      <c r="LJ92" s="1"/>
      <c r="LK92" s="5" t="s">
        <v>796</v>
      </c>
      <c r="LL92" s="1"/>
      <c r="LM92" s="1"/>
      <c r="LN92" s="5" t="s">
        <v>796</v>
      </c>
      <c r="LO92" s="1"/>
      <c r="LP92" s="1"/>
      <c r="LQ92" s="1"/>
      <c r="LR92" s="1"/>
      <c r="LS92" s="1"/>
      <c r="LT92" s="1"/>
      <c r="LU92" s="1"/>
      <c r="LV92" s="1"/>
      <c r="LW92" s="1"/>
      <c r="LX92" s="1"/>
      <c r="LY92" s="5"/>
      <c r="LZ92" s="5"/>
      <c r="MA92" s="1"/>
      <c r="MB92" s="1"/>
      <c r="MC92" s="1"/>
      <c r="MD92" s="1"/>
      <c r="ME92" s="1"/>
      <c r="MF92" s="1"/>
      <c r="MG92" s="1"/>
      <c r="MH92" s="1"/>
      <c r="MI92" s="1"/>
      <c r="MJ92" s="1"/>
      <c r="MK92" s="1"/>
      <c r="ML92" s="1"/>
      <c r="MM92" s="1"/>
      <c r="MN92" s="1"/>
      <c r="MO92" s="1"/>
      <c r="MP92" s="1"/>
      <c r="MQ92" s="1"/>
      <c r="MR92" s="1"/>
      <c r="MS92" s="1"/>
      <c r="MT92" s="1"/>
      <c r="MU92" s="1"/>
      <c r="MV92" s="1"/>
      <c r="MW92" s="1"/>
      <c r="MX92" s="1"/>
      <c r="MY92" s="1"/>
      <c r="MZ92" s="1"/>
      <c r="NA92" s="1"/>
      <c r="NB92" s="1"/>
      <c r="NC92" s="1"/>
      <c r="ND92" s="1"/>
      <c r="NE92" s="1"/>
      <c r="NF92" s="1"/>
      <c r="NG92" s="1"/>
      <c r="NH92" s="1"/>
      <c r="NI92" s="1"/>
      <c r="NJ92" s="1"/>
      <c r="NK92" s="1"/>
      <c r="NL92" s="1"/>
      <c r="NM92" s="1"/>
      <c r="NN92" s="1"/>
      <c r="NO92" s="1"/>
      <c r="NP92" s="1"/>
      <c r="NQ92" s="1"/>
      <c r="NR92" s="1"/>
      <c r="NS92" s="1"/>
      <c r="NT92" s="1"/>
      <c r="NU92" s="1"/>
      <c r="NV92" s="1"/>
      <c r="NW92" s="1"/>
      <c r="NX92" s="1"/>
      <c r="NY92" s="1"/>
      <c r="NZ92" s="1"/>
      <c r="OA92" s="1"/>
      <c r="OB92" s="1"/>
      <c r="OC92" s="1"/>
      <c r="OD92" s="1"/>
      <c r="OE92" s="1"/>
      <c r="OF92" s="1"/>
      <c r="OG92" s="1"/>
      <c r="OH92" s="1"/>
      <c r="OI92" s="1"/>
      <c r="OJ92" s="1"/>
      <c r="OK92" s="1"/>
      <c r="OL92" s="1"/>
      <c r="OM92" s="1"/>
      <c r="ON92" s="1"/>
      <c r="OO92" s="1"/>
      <c r="OP92" s="1"/>
      <c r="OQ92" s="1"/>
      <c r="OR92" s="1"/>
      <c r="OS92" s="1"/>
      <c r="OT92" s="1"/>
      <c r="OU92" s="1"/>
      <c r="OV92" s="1"/>
      <c r="OW92" s="1"/>
      <c r="OX92" s="1"/>
      <c r="OY92" s="1"/>
      <c r="OZ92" s="1"/>
      <c r="PA92" s="1"/>
      <c r="PB92" s="1"/>
      <c r="PC92" s="1"/>
      <c r="PD92" s="1"/>
      <c r="PE92" s="1"/>
      <c r="PF92" s="1"/>
      <c r="PG92" s="1"/>
      <c r="PH92" s="1"/>
      <c r="PI92" s="1"/>
      <c r="PJ92" s="1"/>
      <c r="PK92" s="1"/>
      <c r="PL92" s="1"/>
      <c r="PM92" s="1"/>
      <c r="PN92" s="1"/>
      <c r="PO92" s="1"/>
      <c r="PP92" s="1"/>
      <c r="PQ92" s="1"/>
      <c r="PR92" s="1"/>
      <c r="PS92" s="1"/>
      <c r="PT92" s="1"/>
      <c r="PU92" s="1"/>
      <c r="PV92" s="1"/>
      <c r="PW92" s="1"/>
      <c r="PX92" s="1"/>
      <c r="PY92" s="1"/>
      <c r="PZ92" s="1"/>
      <c r="QA92" s="1"/>
      <c r="QB92" s="1"/>
      <c r="QC92" s="1"/>
      <c r="QD92" s="1"/>
      <c r="QE92" s="1"/>
      <c r="QF92" s="1"/>
      <c r="QG92" s="1"/>
      <c r="QH92" s="1"/>
      <c r="QI92" s="1"/>
      <c r="QJ92" s="1"/>
      <c r="QK92" s="1"/>
      <c r="QL92" s="1"/>
      <c r="QM92" s="1"/>
      <c r="QN92" s="1"/>
      <c r="QO92" s="1"/>
      <c r="QP92" s="1"/>
      <c r="QQ92" s="1"/>
      <c r="QR92" s="1"/>
      <c r="QS92" s="1"/>
      <c r="QT92" s="1"/>
      <c r="QU92" s="1"/>
      <c r="QV92" s="1"/>
      <c r="QW92" s="1"/>
      <c r="QX92" s="1"/>
      <c r="QY92" s="1"/>
      <c r="QZ92" s="1"/>
      <c r="RA92" s="1"/>
      <c r="RB92" s="1"/>
      <c r="RC92" s="1"/>
      <c r="RD92" s="1"/>
      <c r="RE92" s="1"/>
      <c r="RF92" s="1"/>
      <c r="RG92" s="1"/>
      <c r="RH92" s="1"/>
      <c r="RI92" s="1"/>
      <c r="RJ92" s="1"/>
      <c r="RK92" s="1"/>
      <c r="RL92" s="1"/>
      <c r="RM92" s="1"/>
      <c r="RN92" s="1"/>
      <c r="RO92" s="1"/>
      <c r="RP92" s="1"/>
      <c r="RQ92" s="1"/>
      <c r="RR92" s="1"/>
      <c r="RS92" s="1"/>
      <c r="RT92" s="1"/>
      <c r="RU92" s="1"/>
      <c r="RV92" s="1"/>
      <c r="RW92" s="1"/>
      <c r="RX92" s="1"/>
      <c r="RY92" s="1"/>
      <c r="RZ92" s="1"/>
      <c r="SA92" s="1"/>
      <c r="SB92" s="1"/>
      <c r="SC92" s="1"/>
      <c r="SD92" s="1"/>
      <c r="SE92" s="1"/>
      <c r="SF92" s="1"/>
      <c r="SG92" s="1"/>
      <c r="SH92" s="1"/>
      <c r="SI92" s="1"/>
      <c r="SJ92" s="1"/>
      <c r="SK92" s="1"/>
      <c r="SL92" s="1"/>
      <c r="SM92" s="1"/>
      <c r="SN92" s="1"/>
      <c r="SO92" s="1"/>
      <c r="SP92" s="1"/>
      <c r="SQ92" s="1"/>
      <c r="SR92" s="1"/>
      <c r="SS92" s="1"/>
      <c r="ST92" s="1"/>
      <c r="SU92" s="1"/>
      <c r="SV92" s="1"/>
      <c r="SW92" s="1"/>
      <c r="SX92" s="1"/>
      <c r="SY92" s="1"/>
      <c r="SZ92" s="1"/>
      <c r="TA92" s="1"/>
      <c r="TB92" s="1"/>
      <c r="TC92" s="1"/>
      <c r="TD92" s="1"/>
      <c r="TE92" s="1"/>
      <c r="TF92" s="1"/>
      <c r="TG92" s="1"/>
      <c r="TH92" s="1"/>
      <c r="TI92" s="1"/>
      <c r="TJ92" s="1" t="s">
        <v>1613</v>
      </c>
      <c r="TK92" s="1" t="s">
        <v>796</v>
      </c>
      <c r="TL92" s="1"/>
      <c r="TM92" s="1"/>
      <c r="TN92" s="1"/>
      <c r="TO92" s="1"/>
      <c r="TP92" s="5"/>
      <c r="TQ92" s="5"/>
      <c r="TR92" s="5"/>
      <c r="TS92" s="5"/>
      <c r="TT92" s="5"/>
      <c r="TU92" s="5"/>
      <c r="TV92" s="5"/>
      <c r="TW92" s="1"/>
      <c r="TX92" s="5"/>
      <c r="TY92" s="5"/>
      <c r="TZ92" s="5"/>
      <c r="UA92" s="5"/>
      <c r="UB92" s="5"/>
      <c r="UC92" s="5"/>
      <c r="UD92" s="1"/>
      <c r="UE92" s="1"/>
      <c r="UF92" s="1"/>
      <c r="UG92" s="1"/>
      <c r="UH92" s="1"/>
      <c r="UI92" s="1"/>
      <c r="UJ92" s="1"/>
      <c r="UK92" s="1"/>
      <c r="UL92" s="1"/>
      <c r="UM92" s="1"/>
      <c r="UN92" s="1"/>
      <c r="UO92" s="1"/>
      <c r="UP92" s="1"/>
      <c r="UQ92" s="1"/>
      <c r="UR92" s="1"/>
      <c r="US92" s="1"/>
      <c r="UT92" s="1"/>
      <c r="UU92" s="1"/>
      <c r="UV92" s="1"/>
      <c r="UW92" s="1"/>
      <c r="UX92" s="1"/>
      <c r="UY92" s="1"/>
      <c r="UZ92" s="1"/>
      <c r="VA92" s="1"/>
      <c r="VB92" s="1"/>
      <c r="VC92" s="1"/>
      <c r="VD92" s="1"/>
      <c r="VE92" s="1"/>
      <c r="VF92" s="1"/>
      <c r="VG92" s="1"/>
      <c r="VH92" s="1"/>
      <c r="VI92" s="1"/>
      <c r="VJ92" s="1"/>
      <c r="VK92" s="1"/>
      <c r="VL92" s="1"/>
      <c r="VM92" s="1"/>
      <c r="VN92" s="1"/>
      <c r="VO92" s="1"/>
      <c r="VP92" s="1"/>
      <c r="VQ92" s="1"/>
      <c r="VR92" s="1"/>
      <c r="VS92" s="1"/>
      <c r="VT92" s="1"/>
      <c r="VU92" s="1"/>
      <c r="VV92" s="1"/>
      <c r="VW92" s="1"/>
      <c r="VX92" s="1"/>
      <c r="VY92" s="1"/>
      <c r="VZ92" s="1"/>
      <c r="WA92" s="1"/>
      <c r="WB92" s="1"/>
      <c r="WC92" s="1"/>
      <c r="WD92" s="1"/>
      <c r="WE92" s="1"/>
      <c r="WF92" s="1"/>
      <c r="WG92" s="1"/>
      <c r="WH92" s="1"/>
      <c r="WI92" s="1"/>
      <c r="WJ92" s="1"/>
      <c r="WK92" s="1"/>
      <c r="WL92" s="1"/>
      <c r="WM92" s="1"/>
      <c r="WN92" s="1"/>
      <c r="WO92" s="1"/>
      <c r="WP92" s="1"/>
      <c r="WQ92" s="1"/>
      <c r="WR92" s="1"/>
      <c r="WS92" s="1"/>
      <c r="WT92" s="1"/>
      <c r="WU92" s="1"/>
      <c r="WV92" s="1"/>
      <c r="WW92" s="1"/>
      <c r="WX92" s="1"/>
      <c r="WY92" s="1"/>
      <c r="WZ92" s="1"/>
      <c r="XA92" s="1"/>
      <c r="XB92" s="1"/>
      <c r="XC92" s="1"/>
      <c r="XD92" s="1"/>
      <c r="XE92" s="1"/>
      <c r="XF92" s="1"/>
      <c r="XG92" s="1"/>
      <c r="XH92" s="1"/>
      <c r="XI92" s="1"/>
      <c r="XJ92" s="1"/>
      <c r="XK92" s="1"/>
      <c r="XL92" s="1"/>
      <c r="XM92" s="1"/>
      <c r="XN92" s="1"/>
      <c r="XO92" s="1"/>
      <c r="XP92" s="1"/>
      <c r="XQ92" s="1"/>
      <c r="XR92" s="1"/>
      <c r="XS92" s="1"/>
      <c r="XT92" s="1"/>
      <c r="XU92" s="1"/>
      <c r="XV92" s="1"/>
      <c r="XW92" s="1"/>
      <c r="XX92" s="1"/>
      <c r="XY92" s="1"/>
      <c r="XZ92" s="1"/>
      <c r="YA92" s="1"/>
      <c r="YB92" s="1"/>
      <c r="YC92" s="1"/>
      <c r="YD92" s="1"/>
      <c r="YE92" s="1"/>
      <c r="YF92" s="1"/>
      <c r="YG92" s="1"/>
      <c r="YH92" s="1"/>
      <c r="YI92" s="1"/>
      <c r="YJ92" s="1"/>
      <c r="YK92" s="1"/>
      <c r="YL92" s="1"/>
      <c r="YM92" s="1"/>
      <c r="YN92" s="1"/>
      <c r="YO92" s="1"/>
      <c r="YP92" s="1"/>
      <c r="YQ92" s="1"/>
      <c r="YR92" s="1"/>
      <c r="YS92" s="1"/>
      <c r="YT92" s="1"/>
      <c r="YU92" s="1"/>
      <c r="YV92" s="1"/>
      <c r="YW92" s="1"/>
      <c r="YX92" s="1"/>
      <c r="YY92" s="1"/>
      <c r="YZ92" s="1"/>
      <c r="ZA92" s="1"/>
      <c r="ZB92" s="1"/>
      <c r="ZC92" s="1"/>
      <c r="ZD92" s="1"/>
      <c r="ZE92" s="1"/>
      <c r="ZF92" s="1"/>
      <c r="ZG92" s="1"/>
      <c r="ZH92" s="1"/>
      <c r="ZI92" s="1"/>
      <c r="ZJ92" s="1"/>
      <c r="ZK92" s="1"/>
      <c r="ZL92" s="1"/>
      <c r="ZM92" s="1"/>
      <c r="ZN92" s="1"/>
      <c r="ZO92" s="1"/>
      <c r="ZP92" s="1"/>
      <c r="ZQ92" s="1"/>
      <c r="ZR92" s="1"/>
      <c r="ZS92" s="1"/>
      <c r="ZT92" s="1"/>
      <c r="ZU92" s="1"/>
      <c r="ZV92" s="1"/>
      <c r="ZW92" s="1"/>
      <c r="ZX92" s="1"/>
      <c r="ZY92" s="1"/>
      <c r="ZZ92" s="1"/>
      <c r="AAA92" s="1"/>
      <c r="AAB92" s="1"/>
      <c r="AAC92" s="1" t="s">
        <v>1614</v>
      </c>
      <c r="AAD92" s="1"/>
      <c r="AAE92" s="1" t="s">
        <v>1614</v>
      </c>
      <c r="AAF92" s="1" t="s">
        <v>1614</v>
      </c>
      <c r="AAG92" s="1"/>
      <c r="AAH92" s="1"/>
      <c r="AAI92" s="1"/>
      <c r="AAJ92" s="1"/>
      <c r="AAK92" s="1"/>
      <c r="AAL92" s="1"/>
      <c r="AAM92" s="1"/>
      <c r="AAN92" s="1"/>
      <c r="AAO92" s="1"/>
      <c r="AAP92" s="1"/>
      <c r="AAQ92" s="1"/>
      <c r="AAR92" s="1"/>
      <c r="AAS92" s="1"/>
      <c r="AAT92" s="1"/>
      <c r="AAU92" s="1"/>
      <c r="AAV92" s="1"/>
      <c r="AAW92" s="1"/>
      <c r="AAX92" s="1"/>
      <c r="AAY92" s="1"/>
      <c r="AAZ92" s="1"/>
    </row>
    <row r="93" spans="1:806">
      <c r="A93" s="1" t="s">
        <v>1615</v>
      </c>
      <c r="B93" s="41"/>
      <c r="C93" s="41" t="s">
        <v>1616</v>
      </c>
      <c r="D93" s="41" t="s">
        <v>1616</v>
      </c>
      <c r="E93" s="1"/>
      <c r="F93" s="1"/>
      <c r="G93" s="1"/>
      <c r="H93" s="1" t="s">
        <v>1617</v>
      </c>
      <c r="I93" s="1" t="s">
        <v>1616</v>
      </c>
      <c r="J93" s="1"/>
      <c r="K93" s="1" t="s">
        <v>1006</v>
      </c>
      <c r="L93" s="1" t="s">
        <v>1006</v>
      </c>
      <c r="M93" s="1"/>
      <c r="N93" s="1"/>
      <c r="O93" s="1"/>
      <c r="P93" s="1"/>
      <c r="Q93" s="1"/>
      <c r="R93" s="1"/>
      <c r="S93" s="1"/>
      <c r="T93" s="1"/>
      <c r="U93" s="1" t="s">
        <v>1006</v>
      </c>
      <c r="V93" s="1" t="s">
        <v>1006</v>
      </c>
      <c r="W93" s="1" t="s">
        <v>1006</v>
      </c>
      <c r="X93" s="1" t="s">
        <v>1006</v>
      </c>
      <c r="Y93" s="1" t="s">
        <v>1006</v>
      </c>
      <c r="Z93" s="1" t="s">
        <v>1006</v>
      </c>
      <c r="AA93" s="1" t="s">
        <v>1006</v>
      </c>
      <c r="AB93" s="1" t="s">
        <v>1006</v>
      </c>
      <c r="AC93" s="1" t="s">
        <v>1006</v>
      </c>
      <c r="AD93" s="1" t="s">
        <v>1006</v>
      </c>
      <c r="AE93" s="1" t="s">
        <v>1006</v>
      </c>
      <c r="AF93" s="1" t="s">
        <v>1006</v>
      </c>
      <c r="AG93" s="1" t="s">
        <v>1006</v>
      </c>
      <c r="AH93" s="1" t="s">
        <v>1006</v>
      </c>
      <c r="AI93" s="1" t="s">
        <v>1006</v>
      </c>
      <c r="AJ93" s="1" t="s">
        <v>1006</v>
      </c>
      <c r="AK93" s="1"/>
      <c r="AL93" s="1" t="s">
        <v>1006</v>
      </c>
      <c r="AM93" s="1"/>
      <c r="AN93" s="1"/>
      <c r="AO93" s="1" t="s">
        <v>1006</v>
      </c>
      <c r="AP93" s="1"/>
      <c r="AQ93" s="1" t="s">
        <v>1006</v>
      </c>
      <c r="AR93" s="1"/>
      <c r="AS93" s="1" t="s">
        <v>1006</v>
      </c>
      <c r="AT93" s="1"/>
      <c r="AU93" s="1" t="s">
        <v>1006</v>
      </c>
      <c r="AV93" s="1"/>
      <c r="AW93" s="1" t="s">
        <v>1006</v>
      </c>
      <c r="AX93" s="1"/>
      <c r="AY93" s="1" t="s">
        <v>1006</v>
      </c>
      <c r="AZ93" s="1"/>
      <c r="BA93" s="1" t="s">
        <v>1006</v>
      </c>
      <c r="BB93" s="1"/>
      <c r="BC93" s="1" t="s">
        <v>1006</v>
      </c>
      <c r="BD93" s="1"/>
      <c r="BE93" s="1" t="s">
        <v>1006</v>
      </c>
      <c r="BF93" s="1"/>
      <c r="BG93" s="1" t="s">
        <v>1006</v>
      </c>
      <c r="BH93" s="1"/>
      <c r="BI93" s="1" t="s">
        <v>1006</v>
      </c>
      <c r="BJ93" s="22" t="s">
        <v>1006</v>
      </c>
      <c r="BK93" s="22" t="s">
        <v>1006</v>
      </c>
      <c r="BL93" s="22" t="s">
        <v>1006</v>
      </c>
      <c r="BM93" s="22" t="s">
        <v>1006</v>
      </c>
      <c r="BN93" s="22" t="s">
        <v>1006</v>
      </c>
      <c r="BO93" s="22" t="s">
        <v>1006</v>
      </c>
      <c r="BP93" s="22" t="s">
        <v>1006</v>
      </c>
      <c r="BQ93" s="1"/>
      <c r="BR93" s="22" t="s">
        <v>1006</v>
      </c>
      <c r="BS93" s="22" t="s">
        <v>1006</v>
      </c>
      <c r="BT93" s="22" t="s">
        <v>1006</v>
      </c>
      <c r="BU93" s="22" t="s">
        <v>1006</v>
      </c>
      <c r="BV93" s="22" t="s">
        <v>1006</v>
      </c>
      <c r="BW93" s="22" t="s">
        <v>1006</v>
      </c>
      <c r="BX93" s="22" t="s">
        <v>1006</v>
      </c>
      <c r="BY93" s="22" t="s">
        <v>1006</v>
      </c>
      <c r="BZ93" s="22" t="s">
        <v>1006</v>
      </c>
      <c r="CA93" s="22" t="s">
        <v>1006</v>
      </c>
      <c r="CB93" s="22" t="s">
        <v>1006</v>
      </c>
      <c r="CC93" s="22" t="s">
        <v>1006</v>
      </c>
      <c r="CD93" s="22"/>
      <c r="CE93" s="22" t="s">
        <v>1006</v>
      </c>
      <c r="CF93" s="22"/>
      <c r="CG93" s="22" t="s">
        <v>1006</v>
      </c>
      <c r="CH93" s="22" t="s">
        <v>1006</v>
      </c>
      <c r="CI93" s="22"/>
      <c r="CJ93" s="22" t="s">
        <v>1006</v>
      </c>
      <c r="CK93" s="22" t="s">
        <v>1006</v>
      </c>
      <c r="CL93" s="22"/>
      <c r="CM93" s="22" t="s">
        <v>1006</v>
      </c>
      <c r="CN93" s="22"/>
      <c r="CO93" s="22" t="s">
        <v>1006</v>
      </c>
      <c r="CP93" s="1"/>
      <c r="CQ93" s="22" t="s">
        <v>1006</v>
      </c>
      <c r="CR93" s="22"/>
      <c r="CS93" s="22" t="s">
        <v>1006</v>
      </c>
      <c r="CT93" s="22"/>
      <c r="CU93" s="22" t="s">
        <v>1006</v>
      </c>
      <c r="CV93" s="22"/>
      <c r="CW93" s="22" t="s">
        <v>1006</v>
      </c>
      <c r="CX93" s="22"/>
      <c r="CY93" s="22" t="s">
        <v>1006</v>
      </c>
      <c r="CZ93" s="22"/>
      <c r="DA93" s="22" t="s">
        <v>1006</v>
      </c>
      <c r="DB93" s="22"/>
      <c r="DC93" s="22" t="s">
        <v>1006</v>
      </c>
      <c r="DD93" s="22"/>
      <c r="DE93" s="22" t="s">
        <v>1006</v>
      </c>
      <c r="DF93" s="22"/>
      <c r="DG93" s="22" t="s">
        <v>1006</v>
      </c>
      <c r="DH93" s="22"/>
      <c r="DI93" s="22" t="s">
        <v>1006</v>
      </c>
      <c r="DJ93" s="22" t="s">
        <v>1006</v>
      </c>
      <c r="DK93" s="22" t="s">
        <v>1006</v>
      </c>
      <c r="DL93" s="1"/>
      <c r="DM93" s="1"/>
      <c r="DN93" s="1" t="s">
        <v>1006</v>
      </c>
      <c r="DO93" s="1" t="s">
        <v>1006</v>
      </c>
      <c r="DP93" s="1" t="s">
        <v>1006</v>
      </c>
      <c r="DQ93" s="1" t="s">
        <v>1006</v>
      </c>
      <c r="DR93" s="22" t="s">
        <v>1006</v>
      </c>
      <c r="DS93" s="1" t="s">
        <v>1006</v>
      </c>
      <c r="DT93" s="1" t="s">
        <v>1006</v>
      </c>
      <c r="DU93" s="1" t="s">
        <v>1006</v>
      </c>
      <c r="DV93" s="1" t="s">
        <v>1006</v>
      </c>
      <c r="DW93" s="1" t="s">
        <v>1006</v>
      </c>
      <c r="DX93" s="1" t="s">
        <v>1006</v>
      </c>
      <c r="DY93" s="1" t="s">
        <v>1006</v>
      </c>
      <c r="DZ93" s="1" t="s">
        <v>1006</v>
      </c>
      <c r="EA93" s="1" t="s">
        <v>1006</v>
      </c>
      <c r="EB93" s="1" t="s">
        <v>1006</v>
      </c>
      <c r="EC93" s="1" t="s">
        <v>1006</v>
      </c>
      <c r="ED93" s="1"/>
      <c r="EE93" s="1" t="s">
        <v>1006</v>
      </c>
      <c r="EF93" s="22" t="s">
        <v>1006</v>
      </c>
      <c r="EG93" s="22" t="s">
        <v>1006</v>
      </c>
      <c r="EH93" s="22" t="s">
        <v>1006</v>
      </c>
      <c r="EI93" s="22"/>
      <c r="EJ93" s="22" t="s">
        <v>1006</v>
      </c>
      <c r="EK93" s="1"/>
      <c r="EL93" s="22" t="s">
        <v>1006</v>
      </c>
      <c r="EM93" s="1"/>
      <c r="EN93" s="22" t="s">
        <v>1006</v>
      </c>
      <c r="EO93" s="1"/>
      <c r="EP93" s="22" t="s">
        <v>1006</v>
      </c>
      <c r="EQ93" s="1"/>
      <c r="ER93" s="22" t="s">
        <v>1006</v>
      </c>
      <c r="ES93" s="1"/>
      <c r="ET93" s="22" t="s">
        <v>1006</v>
      </c>
      <c r="EU93" s="1"/>
      <c r="EV93" s="22" t="s">
        <v>1006</v>
      </c>
      <c r="EW93" s="1"/>
      <c r="EX93" s="22" t="s">
        <v>1006</v>
      </c>
      <c r="EY93" s="1"/>
      <c r="EZ93" s="22" t="s">
        <v>1006</v>
      </c>
      <c r="FA93" s="1"/>
      <c r="FB93" s="22" t="s">
        <v>1006</v>
      </c>
      <c r="FC93" s="1"/>
      <c r="FD93" s="22" t="s">
        <v>1006</v>
      </c>
      <c r="FE93" s="1"/>
      <c r="FF93" s="22" t="s">
        <v>1006</v>
      </c>
      <c r="FG93" s="1"/>
      <c r="FH93" s="22" t="s">
        <v>1006</v>
      </c>
      <c r="FI93" s="1"/>
      <c r="FJ93" s="22" t="s">
        <v>1006</v>
      </c>
      <c r="FK93" s="1"/>
      <c r="FL93" s="1"/>
      <c r="FM93" s="1"/>
      <c r="FN93" s="1"/>
      <c r="FO93" s="1"/>
      <c r="FP93" s="1"/>
      <c r="FQ93" s="1"/>
      <c r="FR93" s="1"/>
      <c r="FS93" s="1"/>
      <c r="FT93" s="1"/>
      <c r="FU93" s="1"/>
      <c r="FV93" s="1"/>
      <c r="FW93" s="1" t="s">
        <v>1006</v>
      </c>
      <c r="FX93" s="1" t="s">
        <v>1006</v>
      </c>
      <c r="FY93" s="22" t="s">
        <v>1006</v>
      </c>
      <c r="FZ93" s="22" t="s">
        <v>1006</v>
      </c>
      <c r="GA93" s="22" t="s">
        <v>1006</v>
      </c>
      <c r="GB93" s="22" t="s">
        <v>1006</v>
      </c>
      <c r="GC93" s="22" t="s">
        <v>1006</v>
      </c>
      <c r="GD93" s="22" t="s">
        <v>1006</v>
      </c>
      <c r="GE93" s="1"/>
      <c r="GF93" s="1"/>
      <c r="GG93" s="1" t="s">
        <v>1006</v>
      </c>
      <c r="GH93" s="1"/>
      <c r="GI93" s="1" t="s">
        <v>1006</v>
      </c>
      <c r="GJ93" s="1"/>
      <c r="GK93" s="1" t="s">
        <v>1006</v>
      </c>
      <c r="GL93" s="1"/>
      <c r="GM93" s="1" t="s">
        <v>1006</v>
      </c>
      <c r="GN93" s="1"/>
      <c r="GO93" s="1" t="s">
        <v>1006</v>
      </c>
      <c r="GP93" s="1"/>
      <c r="GQ93" s="1" t="s">
        <v>1006</v>
      </c>
      <c r="GR93" s="1"/>
      <c r="GS93" s="1" t="s">
        <v>1006</v>
      </c>
      <c r="GT93" s="1"/>
      <c r="GU93" s="1" t="s">
        <v>1006</v>
      </c>
      <c r="GV93" s="1"/>
      <c r="GW93" s="1" t="s">
        <v>1006</v>
      </c>
      <c r="GX93" s="1"/>
      <c r="GY93" s="1" t="s">
        <v>1006</v>
      </c>
      <c r="GZ93" s="1"/>
      <c r="HA93" s="1" t="s">
        <v>1006</v>
      </c>
      <c r="HB93" s="1"/>
      <c r="HC93" s="1" t="s">
        <v>1006</v>
      </c>
      <c r="HD93" s="1"/>
      <c r="HE93" s="1" t="s">
        <v>1006</v>
      </c>
      <c r="HF93" s="1"/>
      <c r="HG93" s="1" t="s">
        <v>1006</v>
      </c>
      <c r="HH93" s="1"/>
      <c r="HI93" s="1" t="s">
        <v>1006</v>
      </c>
      <c r="HJ93" s="1" t="s">
        <v>1006</v>
      </c>
      <c r="HK93" s="22" t="s">
        <v>1006</v>
      </c>
      <c r="HL93" s="22" t="s">
        <v>1006</v>
      </c>
      <c r="HM93" s="22" t="s">
        <v>1006</v>
      </c>
      <c r="HN93" s="22" t="s">
        <v>1006</v>
      </c>
      <c r="HO93" s="22" t="s">
        <v>1006</v>
      </c>
      <c r="HP93" s="22" t="s">
        <v>1006</v>
      </c>
      <c r="HQ93" s="22" t="s">
        <v>1006</v>
      </c>
      <c r="HR93" s="1"/>
      <c r="HS93" s="22" t="s">
        <v>1006</v>
      </c>
      <c r="HT93" s="22" t="s">
        <v>1006</v>
      </c>
      <c r="HU93" s="22" t="s">
        <v>1006</v>
      </c>
      <c r="HV93" s="22" t="s">
        <v>1006</v>
      </c>
      <c r="HW93" s="22" t="s">
        <v>1006</v>
      </c>
      <c r="HX93" s="22" t="s">
        <v>1006</v>
      </c>
      <c r="HY93" s="22" t="s">
        <v>1006</v>
      </c>
      <c r="HZ93" s="22" t="s">
        <v>1006</v>
      </c>
      <c r="IA93" s="22" t="s">
        <v>1006</v>
      </c>
      <c r="IB93" s="22" t="s">
        <v>1006</v>
      </c>
      <c r="IC93" s="22" t="s">
        <v>1006</v>
      </c>
      <c r="ID93" s="22" t="s">
        <v>1006</v>
      </c>
      <c r="IE93" s="1"/>
      <c r="IF93" s="22"/>
      <c r="IG93" s="22" t="s">
        <v>1006</v>
      </c>
      <c r="IH93" s="22"/>
      <c r="II93" s="22" t="s">
        <v>1006</v>
      </c>
      <c r="IJ93" s="22" t="s">
        <v>1006</v>
      </c>
      <c r="IK93" s="22"/>
      <c r="IL93" s="22" t="s">
        <v>1006</v>
      </c>
      <c r="IM93" s="22"/>
      <c r="IN93" s="22" t="s">
        <v>1006</v>
      </c>
      <c r="IO93" s="22"/>
      <c r="IP93" s="22" t="s">
        <v>1006</v>
      </c>
      <c r="IQ93" s="22"/>
      <c r="IR93" s="22" t="s">
        <v>1006</v>
      </c>
      <c r="IS93" s="1" t="s">
        <v>1006</v>
      </c>
      <c r="IT93" s="1"/>
      <c r="IU93" s="1" t="s">
        <v>1006</v>
      </c>
      <c r="IV93" s="1"/>
      <c r="IW93" s="1" t="s">
        <v>1006</v>
      </c>
      <c r="IX93" s="1" t="s">
        <v>1006</v>
      </c>
      <c r="IY93" s="1" t="s">
        <v>1006</v>
      </c>
      <c r="IZ93" s="1"/>
      <c r="JA93" s="1"/>
      <c r="JB93" s="1" t="s">
        <v>1006</v>
      </c>
      <c r="JC93" s="1"/>
      <c r="JD93" s="1" t="s">
        <v>1006</v>
      </c>
      <c r="JE93" s="1"/>
      <c r="JF93" s="1" t="s">
        <v>1006</v>
      </c>
      <c r="JG93" s="1"/>
      <c r="JH93" s="1" t="s">
        <v>1006</v>
      </c>
      <c r="JI93" s="1"/>
      <c r="JJ93" s="1" t="s">
        <v>1006</v>
      </c>
      <c r="JK93" s="1"/>
      <c r="JL93" s="1" t="s">
        <v>1006</v>
      </c>
      <c r="JM93" s="1"/>
      <c r="JN93" s="1" t="s">
        <v>1006</v>
      </c>
      <c r="JO93" s="1"/>
      <c r="JP93" s="1" t="s">
        <v>1006</v>
      </c>
      <c r="JQ93" s="1"/>
      <c r="JR93" s="1" t="s">
        <v>1006</v>
      </c>
      <c r="JS93" s="1"/>
      <c r="JT93" s="1" t="s">
        <v>1006</v>
      </c>
      <c r="JU93" s="1"/>
      <c r="JV93" s="1" t="s">
        <v>1006</v>
      </c>
      <c r="JW93" s="1"/>
      <c r="JX93" s="1" t="s">
        <v>1006</v>
      </c>
      <c r="JY93" s="1"/>
      <c r="JZ93" s="1" t="s">
        <v>1006</v>
      </c>
      <c r="KA93" s="1"/>
      <c r="KB93" s="1" t="s">
        <v>1006</v>
      </c>
      <c r="KC93" s="1"/>
      <c r="KD93" s="1" t="s">
        <v>1006</v>
      </c>
      <c r="KE93" s="1" t="s">
        <v>1006</v>
      </c>
      <c r="KF93" s="1" t="s">
        <v>1006</v>
      </c>
      <c r="KG93" s="1" t="s">
        <v>1006</v>
      </c>
      <c r="KH93" s="1" t="s">
        <v>1006</v>
      </c>
      <c r="KI93" s="1" t="s">
        <v>1006</v>
      </c>
      <c r="KJ93" s="1" t="s">
        <v>1006</v>
      </c>
      <c r="KK93" s="1" t="s">
        <v>1006</v>
      </c>
      <c r="KL93" s="1" t="s">
        <v>1006</v>
      </c>
      <c r="KM93" s="1" t="s">
        <v>1006</v>
      </c>
      <c r="KN93" s="1"/>
      <c r="KO93" s="22" t="s">
        <v>1006</v>
      </c>
      <c r="KP93" s="22" t="s">
        <v>1006</v>
      </c>
      <c r="KQ93" s="22" t="s">
        <v>1006</v>
      </c>
      <c r="KR93" s="22" t="s">
        <v>1006</v>
      </c>
      <c r="KS93" s="22" t="s">
        <v>1006</v>
      </c>
      <c r="KT93" s="22" t="s">
        <v>1006</v>
      </c>
      <c r="KU93" s="22" t="s">
        <v>1006</v>
      </c>
      <c r="KV93" s="22" t="s">
        <v>1006</v>
      </c>
      <c r="KW93" s="22" t="s">
        <v>1604</v>
      </c>
      <c r="KX93" s="22" t="s">
        <v>1006</v>
      </c>
      <c r="KY93" s="22" t="s">
        <v>1006</v>
      </c>
      <c r="KZ93" s="22" t="s">
        <v>1006</v>
      </c>
      <c r="LA93" s="22" t="s">
        <v>1006</v>
      </c>
      <c r="LB93" s="22" t="s">
        <v>1006</v>
      </c>
      <c r="LC93" s="22" t="s">
        <v>1006</v>
      </c>
      <c r="LD93" s="22" t="s">
        <v>1006</v>
      </c>
      <c r="LE93" s="22" t="s">
        <v>1006</v>
      </c>
      <c r="LF93" s="22" t="s">
        <v>1006</v>
      </c>
      <c r="LG93" s="22" t="s">
        <v>1006</v>
      </c>
      <c r="LH93" s="22" t="s">
        <v>1006</v>
      </c>
      <c r="LI93" s="22" t="s">
        <v>1006</v>
      </c>
      <c r="LJ93" s="1" t="s">
        <v>1006</v>
      </c>
      <c r="LK93" s="22" t="s">
        <v>1006</v>
      </c>
      <c r="LL93" s="1"/>
      <c r="LM93" s="1" t="s">
        <v>1006</v>
      </c>
      <c r="LN93" s="22" t="s">
        <v>1006</v>
      </c>
      <c r="LO93" s="1"/>
      <c r="LP93" s="1" t="s">
        <v>1006</v>
      </c>
      <c r="LQ93" s="1" t="s">
        <v>1006</v>
      </c>
      <c r="LR93" s="1" t="s">
        <v>1006</v>
      </c>
      <c r="LS93" s="1" t="s">
        <v>1006</v>
      </c>
      <c r="LT93" s="1" t="s">
        <v>1006</v>
      </c>
      <c r="LU93" s="1" t="s">
        <v>1006</v>
      </c>
      <c r="LV93" s="1" t="s">
        <v>1006</v>
      </c>
      <c r="LW93" s="1"/>
      <c r="LX93" s="1" t="s">
        <v>1006</v>
      </c>
      <c r="LY93" s="22" t="s">
        <v>1006</v>
      </c>
      <c r="LZ93" s="22" t="s">
        <v>1006</v>
      </c>
      <c r="MA93" s="1"/>
      <c r="MB93" s="1" t="s">
        <v>1006</v>
      </c>
      <c r="MC93" s="1" t="s">
        <v>1006</v>
      </c>
      <c r="MD93" s="1" t="s">
        <v>1006</v>
      </c>
      <c r="ME93" s="1" t="s">
        <v>1006</v>
      </c>
      <c r="MF93" s="1" t="s">
        <v>1006</v>
      </c>
      <c r="MG93" s="1" t="s">
        <v>1006</v>
      </c>
      <c r="MH93" s="1" t="s">
        <v>1006</v>
      </c>
      <c r="MI93" s="1" t="s">
        <v>1006</v>
      </c>
      <c r="MJ93" s="1" t="s">
        <v>1006</v>
      </c>
      <c r="MK93" s="1" t="s">
        <v>1006</v>
      </c>
      <c r="ML93" s="1" t="s">
        <v>1006</v>
      </c>
      <c r="MM93" s="1" t="s">
        <v>1006</v>
      </c>
      <c r="MN93" s="1" t="s">
        <v>1006</v>
      </c>
      <c r="MO93" s="1" t="s">
        <v>1006</v>
      </c>
      <c r="MP93" s="1" t="s">
        <v>1006</v>
      </c>
      <c r="MQ93" s="1" t="s">
        <v>1006</v>
      </c>
      <c r="MR93" s="1" t="s">
        <v>1006</v>
      </c>
      <c r="MS93" s="1" t="s">
        <v>1006</v>
      </c>
      <c r="MT93" s="1" t="s">
        <v>1006</v>
      </c>
      <c r="MU93" s="1" t="s">
        <v>1006</v>
      </c>
      <c r="MV93" s="1" t="s">
        <v>1006</v>
      </c>
      <c r="MW93" s="1" t="s">
        <v>1006</v>
      </c>
      <c r="MX93" s="1" t="s">
        <v>1006</v>
      </c>
      <c r="MY93" s="1" t="s">
        <v>1006</v>
      </c>
      <c r="MZ93" s="1" t="s">
        <v>1006</v>
      </c>
      <c r="NA93" s="1" t="s">
        <v>1006</v>
      </c>
      <c r="NB93" s="1" t="s">
        <v>1006</v>
      </c>
      <c r="NC93" s="1" t="s">
        <v>1006</v>
      </c>
      <c r="ND93" s="1" t="s">
        <v>1006</v>
      </c>
      <c r="NE93" s="1" t="s">
        <v>1006</v>
      </c>
      <c r="NF93" s="1" t="s">
        <v>1006</v>
      </c>
      <c r="NG93" s="1" t="s">
        <v>1006</v>
      </c>
      <c r="NH93" s="1" t="s">
        <v>1006</v>
      </c>
      <c r="NI93" s="1" t="s">
        <v>1006</v>
      </c>
      <c r="NJ93" s="1" t="s">
        <v>1006</v>
      </c>
      <c r="NK93" s="1" t="s">
        <v>1006</v>
      </c>
      <c r="NL93" s="1" t="s">
        <v>1006</v>
      </c>
      <c r="NM93" s="1" t="s">
        <v>1006</v>
      </c>
      <c r="NN93" s="1" t="s">
        <v>1006</v>
      </c>
      <c r="NO93" s="1" t="s">
        <v>1006</v>
      </c>
      <c r="NP93" s="1" t="s">
        <v>1006</v>
      </c>
      <c r="NQ93" s="1" t="s">
        <v>1006</v>
      </c>
      <c r="NR93" s="1" t="s">
        <v>1006</v>
      </c>
      <c r="NS93" s="1" t="s">
        <v>1006</v>
      </c>
      <c r="NT93" s="1" t="s">
        <v>1006</v>
      </c>
      <c r="NU93" s="1" t="s">
        <v>1006</v>
      </c>
      <c r="NV93" s="1" t="s">
        <v>1006</v>
      </c>
      <c r="NW93" s="1" t="s">
        <v>1006</v>
      </c>
      <c r="NX93" s="1" t="s">
        <v>1006</v>
      </c>
      <c r="NY93" s="1" t="s">
        <v>1006</v>
      </c>
      <c r="NZ93" s="1" t="s">
        <v>1006</v>
      </c>
      <c r="OA93" s="1" t="s">
        <v>1006</v>
      </c>
      <c r="OB93" s="1" t="s">
        <v>1006</v>
      </c>
      <c r="OC93" s="1" t="s">
        <v>1006</v>
      </c>
      <c r="OD93" s="1" t="s">
        <v>1006</v>
      </c>
      <c r="OE93" s="1" t="s">
        <v>1006</v>
      </c>
      <c r="OF93" s="1" t="s">
        <v>1006</v>
      </c>
      <c r="OG93" s="1" t="s">
        <v>1006</v>
      </c>
      <c r="OH93" s="1" t="s">
        <v>1006</v>
      </c>
      <c r="OI93" s="1" t="s">
        <v>1006</v>
      </c>
      <c r="OJ93" s="1" t="s">
        <v>1006</v>
      </c>
      <c r="OK93" s="1" t="s">
        <v>1006</v>
      </c>
      <c r="OL93" s="1"/>
      <c r="OM93" s="1" t="s">
        <v>1006</v>
      </c>
      <c r="ON93" s="1" t="s">
        <v>1006</v>
      </c>
      <c r="OO93" s="1" t="s">
        <v>1006</v>
      </c>
      <c r="OP93" s="1" t="s">
        <v>1604</v>
      </c>
      <c r="OQ93" s="1" t="s">
        <v>1006</v>
      </c>
      <c r="OR93" s="1" t="s">
        <v>1006</v>
      </c>
      <c r="OS93" s="1" t="s">
        <v>1006</v>
      </c>
      <c r="OT93" s="1" t="s">
        <v>1006</v>
      </c>
      <c r="OU93" s="1" t="s">
        <v>1006</v>
      </c>
      <c r="OV93" s="1" t="s">
        <v>1006</v>
      </c>
      <c r="OW93" s="1" t="s">
        <v>1006</v>
      </c>
      <c r="OX93" s="1" t="s">
        <v>1006</v>
      </c>
      <c r="OY93" s="1" t="s">
        <v>1006</v>
      </c>
      <c r="OZ93" s="1" t="s">
        <v>1006</v>
      </c>
      <c r="PA93" s="1" t="s">
        <v>1006</v>
      </c>
      <c r="PB93" s="1" t="s">
        <v>1006</v>
      </c>
      <c r="PC93" s="1" t="s">
        <v>1006</v>
      </c>
      <c r="PD93" s="1" t="s">
        <v>1006</v>
      </c>
      <c r="PE93" s="1" t="s">
        <v>1006</v>
      </c>
      <c r="PF93" s="1" t="s">
        <v>1006</v>
      </c>
      <c r="PG93" s="1" t="s">
        <v>1006</v>
      </c>
      <c r="PH93" s="1" t="s">
        <v>1006</v>
      </c>
      <c r="PI93" s="1" t="s">
        <v>1006</v>
      </c>
      <c r="PJ93" s="1"/>
      <c r="PK93" s="1" t="s">
        <v>1006</v>
      </c>
      <c r="PL93" s="1" t="s">
        <v>1006</v>
      </c>
      <c r="PM93" s="1" t="s">
        <v>1006</v>
      </c>
      <c r="PN93" s="1" t="s">
        <v>1006</v>
      </c>
      <c r="PO93" s="1" t="s">
        <v>1006</v>
      </c>
      <c r="PP93" s="1" t="s">
        <v>1006</v>
      </c>
      <c r="PQ93" s="1" t="s">
        <v>1006</v>
      </c>
      <c r="PR93" s="1" t="s">
        <v>1006</v>
      </c>
      <c r="PS93" s="1" t="s">
        <v>1006</v>
      </c>
      <c r="PT93" s="1" t="s">
        <v>1006</v>
      </c>
      <c r="PU93" s="1" t="s">
        <v>1006</v>
      </c>
      <c r="PV93" s="1" t="s">
        <v>1006</v>
      </c>
      <c r="PW93" s="1" t="s">
        <v>1006</v>
      </c>
      <c r="PX93" s="1" t="s">
        <v>1006</v>
      </c>
      <c r="PY93" s="1" t="s">
        <v>1006</v>
      </c>
      <c r="PZ93" s="1" t="s">
        <v>1006</v>
      </c>
      <c r="QA93" s="1" t="s">
        <v>1006</v>
      </c>
      <c r="QB93" s="1" t="s">
        <v>1006</v>
      </c>
      <c r="QC93" s="1" t="s">
        <v>1006</v>
      </c>
      <c r="QD93" s="1" t="s">
        <v>1006</v>
      </c>
      <c r="QE93" s="1" t="s">
        <v>1006</v>
      </c>
      <c r="QF93" s="1" t="s">
        <v>1006</v>
      </c>
      <c r="QG93" s="1"/>
      <c r="QH93" s="1"/>
      <c r="QI93" s="1"/>
      <c r="QJ93" s="1"/>
      <c r="QK93" s="1"/>
      <c r="QL93" s="1"/>
      <c r="QM93" s="1"/>
      <c r="QN93" s="1"/>
      <c r="QO93" s="1"/>
      <c r="QP93" s="1"/>
      <c r="QQ93" s="1"/>
      <c r="QR93" s="1"/>
      <c r="QS93" s="1"/>
      <c r="QT93" s="1"/>
      <c r="QU93" s="1"/>
      <c r="QV93" s="1"/>
      <c r="QW93" s="1"/>
      <c r="QX93" s="1"/>
      <c r="QY93" s="1"/>
      <c r="QZ93" s="1"/>
      <c r="RA93" s="1"/>
      <c r="RB93" s="1"/>
      <c r="RC93" s="1"/>
      <c r="RD93" s="1"/>
      <c r="RE93" s="1"/>
      <c r="RF93" s="1"/>
      <c r="RG93" s="1"/>
      <c r="RH93" s="1"/>
      <c r="RI93" s="1"/>
      <c r="RJ93" s="1"/>
      <c r="RK93" s="1"/>
      <c r="RL93" s="1"/>
      <c r="RM93" s="1"/>
      <c r="RN93" s="1"/>
      <c r="RO93" s="1"/>
      <c r="RP93" s="1"/>
      <c r="RQ93" s="1"/>
      <c r="RR93" s="1"/>
      <c r="RS93" s="1"/>
      <c r="RT93" s="1"/>
      <c r="RU93" s="1"/>
      <c r="RV93" s="1"/>
      <c r="RW93" s="1"/>
      <c r="RX93" s="1"/>
      <c r="RY93" s="1"/>
      <c r="RZ93" s="1"/>
      <c r="SA93" s="1"/>
      <c r="SB93" s="1"/>
      <c r="SC93" s="1"/>
      <c r="SD93" s="1"/>
      <c r="SE93" s="1"/>
      <c r="SF93" s="1"/>
      <c r="SG93" s="1"/>
      <c r="SH93" s="1"/>
      <c r="SI93" s="1"/>
      <c r="SJ93" s="1"/>
      <c r="SK93" s="1"/>
      <c r="SL93" s="1"/>
      <c r="SM93" s="1"/>
      <c r="SN93" s="1"/>
      <c r="SO93" s="1"/>
      <c r="SP93" s="1"/>
      <c r="SQ93" s="1"/>
      <c r="SR93" s="1"/>
      <c r="SS93" s="1"/>
      <c r="ST93" s="1"/>
      <c r="SU93" s="1"/>
      <c r="SV93" s="1"/>
      <c r="SW93" s="1"/>
      <c r="SX93" s="1"/>
      <c r="SY93" s="1"/>
      <c r="SZ93" s="1"/>
      <c r="TA93" s="1" t="s">
        <v>1006</v>
      </c>
      <c r="TB93" s="1" t="s">
        <v>1006</v>
      </c>
      <c r="TC93" s="1" t="s">
        <v>1006</v>
      </c>
      <c r="TD93" s="1" t="s">
        <v>1006</v>
      </c>
      <c r="TE93" s="1" t="s">
        <v>1006</v>
      </c>
      <c r="TF93" s="1" t="s">
        <v>1006</v>
      </c>
      <c r="TG93" s="1"/>
      <c r="TH93" s="1" t="s">
        <v>1006</v>
      </c>
      <c r="TI93" s="1" t="s">
        <v>1006</v>
      </c>
      <c r="TJ93" s="1" t="s">
        <v>1006</v>
      </c>
      <c r="TK93" s="1" t="s">
        <v>1006</v>
      </c>
      <c r="TL93" s="1" t="s">
        <v>1006</v>
      </c>
      <c r="TM93" s="1" t="s">
        <v>1006</v>
      </c>
      <c r="TN93" s="1" t="s">
        <v>1006</v>
      </c>
      <c r="TO93" s="1"/>
      <c r="TP93" s="22" t="s">
        <v>1006</v>
      </c>
      <c r="TQ93" s="22" t="s">
        <v>1006</v>
      </c>
      <c r="TR93" s="22" t="s">
        <v>1006</v>
      </c>
      <c r="TS93" s="22" t="s">
        <v>1006</v>
      </c>
      <c r="TT93" s="22" t="s">
        <v>1006</v>
      </c>
      <c r="TU93" s="22" t="s">
        <v>1006</v>
      </c>
      <c r="TV93" s="22" t="s">
        <v>1006</v>
      </c>
      <c r="TW93" s="1"/>
      <c r="TX93" s="22" t="s">
        <v>1006</v>
      </c>
      <c r="TY93" s="22" t="s">
        <v>1006</v>
      </c>
      <c r="TZ93" s="22" t="s">
        <v>1006</v>
      </c>
      <c r="UA93" s="22" t="s">
        <v>1006</v>
      </c>
      <c r="UB93" s="22" t="s">
        <v>1006</v>
      </c>
      <c r="UC93" s="22" t="s">
        <v>1006</v>
      </c>
      <c r="UD93" s="1"/>
      <c r="UE93" s="1"/>
      <c r="UF93" s="1"/>
      <c r="UG93" s="1"/>
      <c r="UH93" s="1"/>
      <c r="UI93" s="1"/>
      <c r="UJ93" s="1"/>
      <c r="UK93" s="1"/>
      <c r="UL93" s="1" t="s">
        <v>1006</v>
      </c>
      <c r="UM93" s="1" t="s">
        <v>1006</v>
      </c>
      <c r="UN93" s="1" t="s">
        <v>1006</v>
      </c>
      <c r="UO93" s="1" t="s">
        <v>1006</v>
      </c>
      <c r="UP93" s="1" t="s">
        <v>1006</v>
      </c>
      <c r="UQ93" s="1" t="s">
        <v>1006</v>
      </c>
      <c r="UR93" s="1" t="s">
        <v>1006</v>
      </c>
      <c r="US93" s="1" t="s">
        <v>1006</v>
      </c>
      <c r="UT93" s="1" t="s">
        <v>1006</v>
      </c>
      <c r="UU93" s="1" t="s">
        <v>1006</v>
      </c>
      <c r="UV93" s="1" t="s">
        <v>1006</v>
      </c>
      <c r="UW93" s="1" t="s">
        <v>1006</v>
      </c>
      <c r="UX93" s="1" t="s">
        <v>1006</v>
      </c>
      <c r="UY93" s="1" t="s">
        <v>1006</v>
      </c>
      <c r="UZ93" s="1"/>
      <c r="VA93" s="1" t="s">
        <v>1006</v>
      </c>
      <c r="VB93" s="1"/>
      <c r="VC93" s="1"/>
      <c r="VD93" s="1"/>
      <c r="VE93" s="1"/>
      <c r="VF93" s="1"/>
      <c r="VG93" s="1"/>
      <c r="VH93" s="1"/>
      <c r="VI93" s="1"/>
      <c r="VJ93" s="1"/>
      <c r="VK93" s="1"/>
      <c r="VL93" s="1" t="s">
        <v>1006</v>
      </c>
      <c r="VM93" s="1" t="s">
        <v>1006</v>
      </c>
      <c r="VN93" s="1" t="s">
        <v>1006</v>
      </c>
      <c r="VO93" s="1" t="s">
        <v>1006</v>
      </c>
      <c r="VP93" s="1" t="s">
        <v>1006</v>
      </c>
      <c r="VQ93" s="1" t="s">
        <v>1006</v>
      </c>
      <c r="VR93" s="1" t="s">
        <v>1006</v>
      </c>
      <c r="VS93" s="1" t="s">
        <v>1006</v>
      </c>
      <c r="VT93" s="1" t="s">
        <v>1006</v>
      </c>
      <c r="VU93" s="1" t="s">
        <v>1006</v>
      </c>
      <c r="VV93" s="1" t="s">
        <v>1006</v>
      </c>
      <c r="VW93" s="1" t="s">
        <v>1006</v>
      </c>
      <c r="VX93" s="1" t="s">
        <v>1006</v>
      </c>
      <c r="VY93" s="1"/>
      <c r="VZ93" s="1" t="s">
        <v>1006</v>
      </c>
      <c r="WA93" s="1"/>
      <c r="WB93" s="1" t="s">
        <v>1006</v>
      </c>
      <c r="WC93" s="1" t="s">
        <v>1006</v>
      </c>
      <c r="WD93" s="1" t="s">
        <v>1006</v>
      </c>
      <c r="WE93" s="1" t="s">
        <v>1006</v>
      </c>
      <c r="WF93" s="1" t="s">
        <v>1006</v>
      </c>
      <c r="WG93" s="1"/>
      <c r="WH93" s="1"/>
      <c r="WI93" s="1"/>
      <c r="WJ93" s="1"/>
      <c r="WK93" s="1"/>
      <c r="WL93" s="1"/>
      <c r="WM93" s="1" t="s">
        <v>1006</v>
      </c>
      <c r="WN93" s="1" t="s">
        <v>1006</v>
      </c>
      <c r="WO93" s="1" t="s">
        <v>1006</v>
      </c>
      <c r="WP93" s="1"/>
      <c r="WQ93" s="1" t="s">
        <v>1006</v>
      </c>
      <c r="WR93" s="1" t="s">
        <v>1006</v>
      </c>
      <c r="WS93" s="1" t="s">
        <v>1006</v>
      </c>
      <c r="WT93" s="1" t="s">
        <v>1006</v>
      </c>
      <c r="WU93" s="1" t="s">
        <v>1006</v>
      </c>
      <c r="WV93" s="1" t="s">
        <v>1006</v>
      </c>
      <c r="WW93" s="1" t="s">
        <v>1006</v>
      </c>
      <c r="WX93" s="1"/>
      <c r="WY93" s="1"/>
      <c r="WZ93" s="1" t="s">
        <v>1006</v>
      </c>
      <c r="XA93" s="1" t="s">
        <v>1006</v>
      </c>
      <c r="XB93" s="1" t="s">
        <v>1006</v>
      </c>
      <c r="XC93" s="1" t="s">
        <v>1006</v>
      </c>
      <c r="XD93" s="1" t="s">
        <v>1006</v>
      </c>
      <c r="XE93" s="1" t="s">
        <v>1006</v>
      </c>
      <c r="XF93" s="1" t="s">
        <v>1006</v>
      </c>
      <c r="XG93" s="1" t="s">
        <v>1006</v>
      </c>
      <c r="XH93" s="1" t="s">
        <v>1006</v>
      </c>
      <c r="XI93" s="1" t="s">
        <v>1006</v>
      </c>
      <c r="XJ93" s="1" t="s">
        <v>1006</v>
      </c>
      <c r="XK93" s="1" t="s">
        <v>1006</v>
      </c>
      <c r="XL93" s="1" t="s">
        <v>1006</v>
      </c>
      <c r="XM93" s="1" t="s">
        <v>1006</v>
      </c>
      <c r="XN93" s="1" t="s">
        <v>1006</v>
      </c>
      <c r="XO93" s="1" t="s">
        <v>1006</v>
      </c>
      <c r="XP93" s="1" t="s">
        <v>1006</v>
      </c>
      <c r="XQ93" s="1" t="s">
        <v>1006</v>
      </c>
      <c r="XR93" s="1" t="s">
        <v>1006</v>
      </c>
      <c r="XS93" s="1" t="s">
        <v>1006</v>
      </c>
      <c r="XT93" s="1" t="s">
        <v>1006</v>
      </c>
      <c r="XU93" s="1" t="s">
        <v>1006</v>
      </c>
      <c r="XV93" s="1" t="s">
        <v>1006</v>
      </c>
      <c r="XW93" s="1" t="s">
        <v>1006</v>
      </c>
      <c r="XX93" s="1" t="s">
        <v>1006</v>
      </c>
      <c r="XY93" s="1" t="s">
        <v>1006</v>
      </c>
      <c r="XZ93" s="1" t="s">
        <v>1006</v>
      </c>
      <c r="YA93" s="1" t="s">
        <v>1006</v>
      </c>
      <c r="YB93" s="1" t="s">
        <v>1006</v>
      </c>
      <c r="YC93" s="1" t="s">
        <v>1006</v>
      </c>
      <c r="YD93" s="1" t="s">
        <v>1006</v>
      </c>
      <c r="YE93" s="1" t="s">
        <v>1006</v>
      </c>
      <c r="YF93" s="1" t="s">
        <v>1006</v>
      </c>
      <c r="YG93" s="1" t="s">
        <v>1006</v>
      </c>
      <c r="YH93" s="1" t="s">
        <v>1006</v>
      </c>
      <c r="YI93" s="1"/>
      <c r="YJ93" s="1" t="s">
        <v>1006</v>
      </c>
      <c r="YK93" s="1" t="s">
        <v>1006</v>
      </c>
      <c r="YL93" s="1" t="s">
        <v>1006</v>
      </c>
      <c r="YM93" s="1" t="s">
        <v>1006</v>
      </c>
      <c r="YN93" s="1" t="s">
        <v>1006</v>
      </c>
      <c r="YO93" s="1" t="s">
        <v>1006</v>
      </c>
      <c r="YP93" s="1" t="s">
        <v>1006</v>
      </c>
      <c r="YQ93" s="1" t="s">
        <v>1006</v>
      </c>
      <c r="YR93" s="1" t="s">
        <v>1006</v>
      </c>
      <c r="YS93" s="1" t="s">
        <v>1006</v>
      </c>
      <c r="YT93" s="1"/>
      <c r="YU93" s="1" t="s">
        <v>1006</v>
      </c>
      <c r="YV93" s="1" t="s">
        <v>1006</v>
      </c>
      <c r="YW93" s="1"/>
      <c r="YX93" s="1" t="s">
        <v>1006</v>
      </c>
      <c r="YY93" s="1" t="s">
        <v>1006</v>
      </c>
      <c r="YZ93" s="1" t="s">
        <v>1006</v>
      </c>
      <c r="ZA93" s="1"/>
      <c r="ZB93" s="1" t="s">
        <v>1006</v>
      </c>
      <c r="ZC93" s="1"/>
      <c r="ZD93" s="1" t="s">
        <v>1006</v>
      </c>
      <c r="ZE93" s="1" t="s">
        <v>1006</v>
      </c>
      <c r="ZF93" s="1" t="s">
        <v>1006</v>
      </c>
      <c r="ZG93" s="1" t="s">
        <v>1006</v>
      </c>
      <c r="ZH93" s="1" t="s">
        <v>1006</v>
      </c>
      <c r="ZI93" s="1" t="s">
        <v>1006</v>
      </c>
      <c r="ZJ93" s="1" t="s">
        <v>1006</v>
      </c>
      <c r="ZK93" s="1" t="s">
        <v>1006</v>
      </c>
      <c r="ZL93" s="1" t="s">
        <v>1006</v>
      </c>
      <c r="ZM93" s="1" t="s">
        <v>1006</v>
      </c>
      <c r="ZN93" s="1" t="s">
        <v>1006</v>
      </c>
      <c r="ZO93" s="1" t="s">
        <v>1006</v>
      </c>
      <c r="ZP93" s="1"/>
      <c r="ZQ93" s="1" t="s">
        <v>1006</v>
      </c>
      <c r="ZR93" s="1" t="s">
        <v>1006</v>
      </c>
      <c r="ZS93" s="1" t="s">
        <v>1006</v>
      </c>
      <c r="ZT93" s="1" t="s">
        <v>1006</v>
      </c>
      <c r="ZU93" s="1"/>
      <c r="ZV93" s="1" t="s">
        <v>1006</v>
      </c>
      <c r="ZW93" s="1" t="s">
        <v>1006</v>
      </c>
      <c r="ZX93" s="1" t="s">
        <v>1006</v>
      </c>
      <c r="ZY93" s="1" t="s">
        <v>1006</v>
      </c>
      <c r="ZZ93" s="1" t="s">
        <v>1006</v>
      </c>
      <c r="AAA93" s="1" t="s">
        <v>1006</v>
      </c>
      <c r="AAB93" s="1" t="s">
        <v>1006</v>
      </c>
      <c r="AAC93" s="1" t="s">
        <v>1006</v>
      </c>
      <c r="AAD93" s="1" t="s">
        <v>1006</v>
      </c>
      <c r="AAE93" s="1" t="s">
        <v>1006</v>
      </c>
      <c r="AAF93" s="1" t="s">
        <v>1006</v>
      </c>
      <c r="AAG93" s="1" t="s">
        <v>1006</v>
      </c>
      <c r="AAH93" s="1" t="s">
        <v>1006</v>
      </c>
      <c r="AAI93" s="1" t="s">
        <v>1006</v>
      </c>
      <c r="AAJ93" s="1" t="s">
        <v>1006</v>
      </c>
      <c r="AAK93" s="1" t="s">
        <v>1006</v>
      </c>
      <c r="AAL93" s="1" t="s">
        <v>1006</v>
      </c>
      <c r="AAM93" s="1" t="s">
        <v>1006</v>
      </c>
      <c r="AAN93" s="1" t="s">
        <v>1006</v>
      </c>
      <c r="AAO93" s="1" t="s">
        <v>1006</v>
      </c>
      <c r="AAP93" s="1" t="s">
        <v>1006</v>
      </c>
      <c r="AAQ93" s="1" t="s">
        <v>1006</v>
      </c>
      <c r="AAR93" s="1" t="s">
        <v>1006</v>
      </c>
      <c r="AAS93" s="1" t="s">
        <v>1006</v>
      </c>
      <c r="AAT93" s="1" t="s">
        <v>1006</v>
      </c>
      <c r="AAU93" s="1" t="s">
        <v>1006</v>
      </c>
      <c r="AAV93" s="1" t="s">
        <v>1006</v>
      </c>
      <c r="AAW93" s="1"/>
      <c r="AAX93" s="1"/>
      <c r="AAY93" s="1"/>
      <c r="AAZ93" s="1" t="s">
        <v>1006</v>
      </c>
      <c r="ACX93" s="3" t="s">
        <v>1006</v>
      </c>
      <c r="ACZ93" s="3" t="s">
        <v>1006</v>
      </c>
      <c r="ADA93" s="1" t="s">
        <v>1006</v>
      </c>
      <c r="ADB93" s="1" t="s">
        <v>1006</v>
      </c>
      <c r="ADC93" s="1" t="s">
        <v>1006</v>
      </c>
      <c r="ADD93" s="1" t="s">
        <v>1006</v>
      </c>
      <c r="ADE93" s="1" t="s">
        <v>1006</v>
      </c>
      <c r="ADF93" s="1" t="s">
        <v>1006</v>
      </c>
      <c r="ADG93" s="1" t="s">
        <v>1006</v>
      </c>
      <c r="ADH93" s="1" t="s">
        <v>1006</v>
      </c>
      <c r="ADI93" s="1" t="s">
        <v>1006</v>
      </c>
      <c r="ADJ93" s="1" t="s">
        <v>1006</v>
      </c>
      <c r="ADK93" s="1" t="s">
        <v>1006</v>
      </c>
      <c r="ADL93" s="1" t="s">
        <v>1006</v>
      </c>
      <c r="ADM93" s="1" t="s">
        <v>1006</v>
      </c>
      <c r="ADN93" s="1" t="s">
        <v>1006</v>
      </c>
      <c r="ADO93" s="1" t="s">
        <v>1006</v>
      </c>
      <c r="ADP93" s="1" t="s">
        <v>1006</v>
      </c>
      <c r="ADQ93" s="1" t="s">
        <v>1006</v>
      </c>
      <c r="ADR93" s="1" t="s">
        <v>1006</v>
      </c>
      <c r="ADS93" s="1" t="s">
        <v>1006</v>
      </c>
      <c r="ADT93" s="1" t="s">
        <v>1006</v>
      </c>
      <c r="ADU93" s="1" t="s">
        <v>1006</v>
      </c>
      <c r="ADV93" s="1" t="s">
        <v>1006</v>
      </c>
      <c r="ADW93" s="1" t="s">
        <v>1006</v>
      </c>
      <c r="ADX93" s="1" t="s">
        <v>1006</v>
      </c>
      <c r="ADY93" s="1" t="s">
        <v>1006</v>
      </c>
      <c r="ADZ93" s="1" t="s">
        <v>1006</v>
      </c>
    </row>
    <row r="94" spans="1:728">
      <c r="A94" s="1" t="s">
        <v>1618</v>
      </c>
      <c r="B94" s="41"/>
      <c r="C94" s="41" t="s">
        <v>1253</v>
      </c>
      <c r="D94" s="41" t="s">
        <v>1253</v>
      </c>
      <c r="E94" s="1"/>
      <c r="F94" s="1"/>
      <c r="G94" s="1"/>
      <c r="H94" s="1" t="s">
        <v>1474</v>
      </c>
      <c r="I94" s="1" t="s">
        <v>1619</v>
      </c>
      <c r="J94" s="1"/>
      <c r="K94" s="1"/>
      <c r="L94" s="1"/>
      <c r="M94" s="1"/>
      <c r="N94" s="1"/>
      <c r="O94" s="1"/>
      <c r="P94" s="1"/>
      <c r="Q94" s="1"/>
      <c r="R94" s="1"/>
      <c r="S94" s="1"/>
      <c r="T94" s="1"/>
      <c r="U94" s="1"/>
      <c r="V94" s="1"/>
      <c r="W94" s="1"/>
      <c r="X94" s="1"/>
      <c r="Y94" s="1"/>
      <c r="Z94" s="1"/>
      <c r="AA94" s="1">
        <v>0</v>
      </c>
      <c r="AB94" s="1">
        <v>0</v>
      </c>
      <c r="AC94" s="1">
        <v>0</v>
      </c>
      <c r="AD94" s="1">
        <v>0</v>
      </c>
      <c r="AE94" s="1">
        <v>0</v>
      </c>
      <c r="AF94" s="1">
        <v>0</v>
      </c>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5"/>
      <c r="BK94" s="5"/>
      <c r="BL94" s="5"/>
      <c r="BM94" s="5"/>
      <c r="BN94" s="5"/>
      <c r="BO94" s="5"/>
      <c r="BP94" s="5"/>
      <c r="BQ94" s="1"/>
      <c r="BR94" s="5"/>
      <c r="BS94" s="5"/>
      <c r="BT94" s="5"/>
      <c r="BU94" s="5"/>
      <c r="BV94" s="5"/>
      <c r="BW94" s="5"/>
      <c r="BX94" s="5"/>
      <c r="BY94" s="5"/>
      <c r="BZ94" s="5"/>
      <c r="CA94" s="5"/>
      <c r="CB94" s="5"/>
      <c r="CC94" s="5"/>
      <c r="CD94" s="5"/>
      <c r="CE94" s="5"/>
      <c r="CF94" s="5"/>
      <c r="CG94" s="5"/>
      <c r="CH94" s="5"/>
      <c r="CI94" s="5"/>
      <c r="CJ94" s="5"/>
      <c r="CK94" s="5"/>
      <c r="CL94" s="5"/>
      <c r="CM94" s="5"/>
      <c r="CN94" s="5"/>
      <c r="CO94" s="5"/>
      <c r="CP94" s="1"/>
      <c r="CQ94" s="5"/>
      <c r="CR94" s="5"/>
      <c r="CS94" s="5"/>
      <c r="CT94" s="5"/>
      <c r="CU94" s="5"/>
      <c r="CV94" s="5"/>
      <c r="CW94" s="5"/>
      <c r="CX94" s="5"/>
      <c r="CY94" s="5"/>
      <c r="CZ94" s="5"/>
      <c r="DA94" s="5"/>
      <c r="DB94" s="5"/>
      <c r="DC94" s="5"/>
      <c r="DD94" s="5"/>
      <c r="DE94" s="5"/>
      <c r="DF94" s="5"/>
      <c r="DG94" s="5"/>
      <c r="DH94" s="5"/>
      <c r="DI94" s="5"/>
      <c r="DJ94" s="5"/>
      <c r="DK94" s="5"/>
      <c r="DL94" s="1"/>
      <c r="DM94" s="1"/>
      <c r="DN94" s="1"/>
      <c r="DO94" s="1"/>
      <c r="DP94" s="1"/>
      <c r="DQ94" s="1"/>
      <c r="DR94" s="5"/>
      <c r="DS94" s="1"/>
      <c r="DT94" s="1"/>
      <c r="DU94" s="1"/>
      <c r="DV94" s="1"/>
      <c r="DW94" s="1"/>
      <c r="DX94" s="1"/>
      <c r="DY94" s="1"/>
      <c r="DZ94" s="1"/>
      <c r="EA94" s="1"/>
      <c r="EB94" s="1"/>
      <c r="EC94" s="1"/>
      <c r="ED94" s="1"/>
      <c r="EE94" s="1"/>
      <c r="EF94" s="5"/>
      <c r="EG94" s="5"/>
      <c r="EH94" s="5"/>
      <c r="EI94" s="5"/>
      <c r="EJ94" s="5"/>
      <c r="EK94" s="1"/>
      <c r="EL94" s="5"/>
      <c r="EM94" s="1"/>
      <c r="EN94" s="5"/>
      <c r="EO94" s="1"/>
      <c r="EP94" s="5"/>
      <c r="EQ94" s="1"/>
      <c r="ER94" s="5"/>
      <c r="ES94" s="1"/>
      <c r="ET94" s="5"/>
      <c r="EU94" s="1"/>
      <c r="EV94" s="5"/>
      <c r="EW94" s="1"/>
      <c r="EX94" s="5"/>
      <c r="EY94" s="1"/>
      <c r="EZ94" s="5"/>
      <c r="FA94" s="1"/>
      <c r="FB94" s="5"/>
      <c r="FC94" s="1"/>
      <c r="FD94" s="5"/>
      <c r="FE94" s="1"/>
      <c r="FF94" s="5"/>
      <c r="FG94" s="1"/>
      <c r="FH94" s="5"/>
      <c r="FI94" s="1"/>
      <c r="FJ94" s="5"/>
      <c r="FK94" s="1"/>
      <c r="FL94" s="1"/>
      <c r="FM94" s="1"/>
      <c r="FN94" s="1"/>
      <c r="FO94" s="1"/>
      <c r="FP94" s="1"/>
      <c r="FQ94" s="1"/>
      <c r="FR94" s="1"/>
      <c r="FS94" s="1"/>
      <c r="FT94" s="1"/>
      <c r="FU94" s="1"/>
      <c r="FV94" s="1"/>
      <c r="FW94" s="1"/>
      <c r="FX94" s="1"/>
      <c r="FY94" s="5"/>
      <c r="FZ94" s="5"/>
      <c r="GA94" s="5"/>
      <c r="GB94" s="5"/>
      <c r="GC94" s="5"/>
      <c r="GD94" s="5"/>
      <c r="GE94" s="1"/>
      <c r="GF94" s="1"/>
      <c r="GG94" s="1"/>
      <c r="GH94" s="1"/>
      <c r="GI94" s="1"/>
      <c r="GJ94" s="1"/>
      <c r="GK94" s="1"/>
      <c r="GL94" s="1"/>
      <c r="GM94" s="1"/>
      <c r="GN94" s="1"/>
      <c r="GO94" s="1"/>
      <c r="GP94" s="1"/>
      <c r="GQ94" s="1"/>
      <c r="GR94" s="1"/>
      <c r="GS94" s="1"/>
      <c r="GT94" s="1"/>
      <c r="GU94" s="1"/>
      <c r="GV94" s="1"/>
      <c r="GW94" s="1"/>
      <c r="GX94" s="1"/>
      <c r="GY94" s="1"/>
      <c r="GZ94" s="1"/>
      <c r="HA94" s="1"/>
      <c r="HB94" s="1"/>
      <c r="HC94" s="1"/>
      <c r="HD94" s="1"/>
      <c r="HE94" s="1"/>
      <c r="HF94" s="1"/>
      <c r="HG94" s="1"/>
      <c r="HH94" s="1"/>
      <c r="HI94" s="1"/>
      <c r="HJ94" s="1"/>
      <c r="HK94" s="5"/>
      <c r="HL94" s="5"/>
      <c r="HM94" s="5"/>
      <c r="HN94" s="5"/>
      <c r="HO94" s="5"/>
      <c r="HP94" s="5"/>
      <c r="HQ94" s="5"/>
      <c r="HR94" s="1"/>
      <c r="HS94" s="5"/>
      <c r="HT94" s="5"/>
      <c r="HU94" s="5"/>
      <c r="HV94" s="5"/>
      <c r="HW94" s="5"/>
      <c r="HX94" s="5"/>
      <c r="HY94" s="5"/>
      <c r="HZ94" s="5"/>
      <c r="IA94" s="5"/>
      <c r="IB94" s="5"/>
      <c r="IC94" s="5"/>
      <c r="ID94" s="5"/>
      <c r="IE94" s="1"/>
      <c r="IF94" s="5"/>
      <c r="IG94" s="5"/>
      <c r="IH94" s="5"/>
      <c r="II94" s="5"/>
      <c r="IJ94" s="5"/>
      <c r="IK94" s="5"/>
      <c r="IL94" s="5"/>
      <c r="IM94" s="5"/>
      <c r="IN94" s="5"/>
      <c r="IO94" s="5"/>
      <c r="IP94" s="5"/>
      <c r="IQ94" s="5"/>
      <c r="IR94" s="5"/>
      <c r="IS94" s="1"/>
      <c r="IT94" s="1"/>
      <c r="IU94" s="1"/>
      <c r="IV94" s="1"/>
      <c r="IW94" s="1"/>
      <c r="IX94" s="1"/>
      <c r="IY94" s="1"/>
      <c r="IZ94" s="1"/>
      <c r="JA94" s="1"/>
      <c r="JB94" s="1"/>
      <c r="JC94" s="1"/>
      <c r="JD94" s="1"/>
      <c r="JE94" s="1"/>
      <c r="JF94" s="1"/>
      <c r="JG94" s="1"/>
      <c r="JH94" s="1"/>
      <c r="JI94" s="1"/>
      <c r="JJ94" s="1"/>
      <c r="JK94" s="1"/>
      <c r="JL94" s="1"/>
      <c r="JM94" s="1"/>
      <c r="JN94" s="1"/>
      <c r="JO94" s="1"/>
      <c r="JP94" s="1"/>
      <c r="JQ94" s="1"/>
      <c r="JR94" s="1"/>
      <c r="JS94" s="1"/>
      <c r="JT94" s="1"/>
      <c r="JU94" s="1"/>
      <c r="JV94" s="1"/>
      <c r="JW94" s="1"/>
      <c r="JX94" s="1"/>
      <c r="JY94" s="1"/>
      <c r="JZ94" s="1"/>
      <c r="KA94" s="1"/>
      <c r="KB94" s="1"/>
      <c r="KC94" s="1"/>
      <c r="KD94" s="1"/>
      <c r="KE94" s="1"/>
      <c r="KF94" s="1"/>
      <c r="KG94" s="1"/>
      <c r="KH94" s="1"/>
      <c r="KI94" s="1"/>
      <c r="KJ94" s="1"/>
      <c r="KK94" s="1"/>
      <c r="KL94" s="1"/>
      <c r="KM94" s="1"/>
      <c r="KN94" s="1"/>
      <c r="KO94" s="5"/>
      <c r="KP94" s="5"/>
      <c r="KQ94" s="5"/>
      <c r="KR94" s="5"/>
      <c r="KS94" s="5"/>
      <c r="KT94" s="5"/>
      <c r="KU94" s="5"/>
      <c r="KV94" s="5"/>
      <c r="KW94" s="5"/>
      <c r="KX94" s="5"/>
      <c r="KY94" s="5"/>
      <c r="KZ94" s="5"/>
      <c r="LA94" s="5"/>
      <c r="LB94" s="5"/>
      <c r="LC94" s="5"/>
      <c r="LD94" s="5"/>
      <c r="LE94" s="5"/>
      <c r="LF94" s="5"/>
      <c r="LG94" s="5"/>
      <c r="LH94" s="5"/>
      <c r="LI94" s="5"/>
      <c r="LJ94" s="1">
        <v>0</v>
      </c>
      <c r="LK94" s="5"/>
      <c r="LL94" s="1"/>
      <c r="LM94" s="1"/>
      <c r="LN94" s="5"/>
      <c r="LO94" s="1"/>
      <c r="LP94" s="1"/>
      <c r="LQ94" s="1"/>
      <c r="LR94" s="1"/>
      <c r="LS94" s="1"/>
      <c r="LT94" s="1"/>
      <c r="LU94" s="1"/>
      <c r="LV94" s="1"/>
      <c r="LW94" s="1"/>
      <c r="LX94" s="1"/>
      <c r="LY94" s="5"/>
      <c r="LZ94" s="5"/>
      <c r="MA94" s="1"/>
      <c r="MB94" s="1"/>
      <c r="MC94" s="1"/>
      <c r="MD94" s="1"/>
      <c r="ME94" s="1"/>
      <c r="MF94" s="1"/>
      <c r="MG94" s="1"/>
      <c r="MH94" s="1"/>
      <c r="MI94" s="1"/>
      <c r="MJ94" s="1"/>
      <c r="MK94" s="1"/>
      <c r="ML94" s="1"/>
      <c r="MM94" s="1"/>
      <c r="MN94" s="1"/>
      <c r="MO94" s="1"/>
      <c r="MP94" s="1"/>
      <c r="MQ94" s="1"/>
      <c r="MR94" s="1"/>
      <c r="MS94" s="1"/>
      <c r="MT94" s="1"/>
      <c r="MU94" s="1"/>
      <c r="MV94" s="1"/>
      <c r="MW94" s="1"/>
      <c r="MX94" s="1"/>
      <c r="MY94" s="1"/>
      <c r="MZ94" s="1"/>
      <c r="NA94" s="1"/>
      <c r="NB94" s="1"/>
      <c r="NC94" s="1"/>
      <c r="ND94" s="1"/>
      <c r="NE94" s="1"/>
      <c r="NF94" s="1"/>
      <c r="NG94" s="1"/>
      <c r="NH94" s="1"/>
      <c r="NI94" s="1"/>
      <c r="NJ94" s="1"/>
      <c r="NK94" s="1"/>
      <c r="NL94" s="1"/>
      <c r="NM94" s="1"/>
      <c r="NN94" s="1"/>
      <c r="NO94" s="1"/>
      <c r="NP94" s="1"/>
      <c r="NQ94" s="1"/>
      <c r="NR94" s="1"/>
      <c r="NS94" s="1"/>
      <c r="NT94" s="1"/>
      <c r="NU94" s="1"/>
      <c r="NV94" s="1"/>
      <c r="NW94" s="1"/>
      <c r="NX94" s="1"/>
      <c r="NY94" s="1"/>
      <c r="NZ94" s="1"/>
      <c r="OA94" s="1"/>
      <c r="OB94" s="1"/>
      <c r="OC94" s="1"/>
      <c r="OD94" s="1"/>
      <c r="OE94" s="1"/>
      <c r="OF94" s="1"/>
      <c r="OG94" s="1"/>
      <c r="OH94" s="1"/>
      <c r="OI94" s="1"/>
      <c r="OJ94" s="1"/>
      <c r="OK94" s="1"/>
      <c r="OL94" s="1"/>
      <c r="OM94" s="1"/>
      <c r="ON94" s="1"/>
      <c r="OO94" s="1"/>
      <c r="OP94" s="1"/>
      <c r="OQ94" s="1"/>
      <c r="OR94" s="1"/>
      <c r="OS94" s="1"/>
      <c r="OT94" s="1"/>
      <c r="OU94" s="1"/>
      <c r="OV94" s="1"/>
      <c r="OW94" s="1"/>
      <c r="OX94" s="1"/>
      <c r="OY94" s="1"/>
      <c r="OZ94" s="1"/>
      <c r="PA94" s="1"/>
      <c r="PB94" s="1"/>
      <c r="PC94" s="1"/>
      <c r="PD94" s="1"/>
      <c r="PE94" s="1"/>
      <c r="PF94" s="1"/>
      <c r="PG94" s="1"/>
      <c r="PH94" s="1"/>
      <c r="PI94" s="1"/>
      <c r="PJ94" s="1"/>
      <c r="PK94" s="1"/>
      <c r="PL94" s="1"/>
      <c r="PM94" s="1"/>
      <c r="PN94" s="1"/>
      <c r="PO94" s="1"/>
      <c r="PP94" s="1"/>
      <c r="PQ94" s="1"/>
      <c r="PR94" s="1"/>
      <c r="PS94" s="1"/>
      <c r="PT94" s="1"/>
      <c r="PU94" s="1"/>
      <c r="PV94" s="1"/>
      <c r="PW94" s="1"/>
      <c r="PX94" s="1"/>
      <c r="PY94" s="1"/>
      <c r="PZ94" s="1"/>
      <c r="QA94" s="1"/>
      <c r="QB94" s="1"/>
      <c r="QC94" s="1"/>
      <c r="QD94" s="1"/>
      <c r="QE94" s="1"/>
      <c r="QF94" s="1"/>
      <c r="QG94" s="1"/>
      <c r="QH94" s="1"/>
      <c r="QI94" s="1"/>
      <c r="QJ94" s="1"/>
      <c r="QK94" s="1"/>
      <c r="QL94" s="1"/>
      <c r="QM94" s="1"/>
      <c r="QN94" s="1"/>
      <c r="QO94" s="1"/>
      <c r="QP94" s="1"/>
      <c r="QQ94" s="1"/>
      <c r="QR94" s="1"/>
      <c r="QS94" s="1"/>
      <c r="QT94" s="1"/>
      <c r="QU94" s="1"/>
      <c r="QV94" s="1"/>
      <c r="QW94" s="1"/>
      <c r="QX94" s="1"/>
      <c r="QY94" s="1"/>
      <c r="QZ94" s="1"/>
      <c r="RA94" s="1"/>
      <c r="RB94" s="1"/>
      <c r="RC94" s="1"/>
      <c r="RD94" s="1"/>
      <c r="RE94" s="1"/>
      <c r="RF94" s="1"/>
      <c r="RG94" s="1"/>
      <c r="RH94" s="1"/>
      <c r="RI94" s="1"/>
      <c r="RJ94" s="1"/>
      <c r="RK94" s="1"/>
      <c r="RL94" s="1"/>
      <c r="RM94" s="1"/>
      <c r="RN94" s="1"/>
      <c r="RO94" s="1"/>
      <c r="RP94" s="1"/>
      <c r="RQ94" s="1"/>
      <c r="RR94" s="1"/>
      <c r="RS94" s="1"/>
      <c r="RT94" s="1"/>
      <c r="RU94" s="1"/>
      <c r="RV94" s="1"/>
      <c r="RW94" s="1"/>
      <c r="RX94" s="1"/>
      <c r="RY94" s="1"/>
      <c r="RZ94" s="1"/>
      <c r="SA94" s="1"/>
      <c r="SB94" s="1"/>
      <c r="SC94" s="1"/>
      <c r="SD94" s="1"/>
      <c r="SE94" s="1"/>
      <c r="SF94" s="1"/>
      <c r="SG94" s="1"/>
      <c r="SH94" s="1"/>
      <c r="SI94" s="1"/>
      <c r="SJ94" s="1"/>
      <c r="SK94" s="1"/>
      <c r="SL94" s="1"/>
      <c r="SM94" s="1"/>
      <c r="SN94" s="1"/>
      <c r="SO94" s="1"/>
      <c r="SP94" s="1"/>
      <c r="SQ94" s="1"/>
      <c r="SR94" s="1"/>
      <c r="SS94" s="1"/>
      <c r="ST94" s="1"/>
      <c r="SU94" s="1"/>
      <c r="SV94" s="1"/>
      <c r="SW94" s="1"/>
      <c r="SX94" s="1"/>
      <c r="SY94" s="1"/>
      <c r="SZ94" s="1"/>
      <c r="TA94" s="1"/>
      <c r="TB94" s="1"/>
      <c r="TC94" s="1"/>
      <c r="TD94" s="1"/>
      <c r="TE94" s="1"/>
      <c r="TF94" s="1"/>
      <c r="TG94" s="1"/>
      <c r="TH94" s="1"/>
      <c r="TI94" s="1"/>
      <c r="TJ94" s="1"/>
      <c r="TK94" s="1"/>
      <c r="TL94" s="1"/>
      <c r="TM94" s="1"/>
      <c r="TN94" s="1"/>
      <c r="TO94" s="1"/>
      <c r="TP94" s="5"/>
      <c r="TQ94" s="5"/>
      <c r="TR94" s="5"/>
      <c r="TS94" s="5"/>
      <c r="TT94" s="5"/>
      <c r="TU94" s="5"/>
      <c r="TV94" s="5"/>
      <c r="TW94" s="1"/>
      <c r="TX94" s="5"/>
      <c r="TY94" s="5"/>
      <c r="TZ94" s="5"/>
      <c r="UA94" s="5"/>
      <c r="UB94" s="5"/>
      <c r="UC94" s="5"/>
      <c r="UD94" s="1"/>
      <c r="UE94" s="1"/>
      <c r="UF94" s="1"/>
      <c r="UG94" s="1"/>
      <c r="UH94" s="1"/>
      <c r="UI94" s="1"/>
      <c r="UJ94" s="1"/>
      <c r="UK94" s="1"/>
      <c r="UL94" s="1"/>
      <c r="UM94" s="1"/>
      <c r="UN94" s="1"/>
      <c r="UO94" s="1"/>
      <c r="UP94" s="1"/>
      <c r="UQ94" s="1"/>
      <c r="UR94" s="1"/>
      <c r="US94" s="1"/>
      <c r="UT94" s="1"/>
      <c r="UU94" s="1"/>
      <c r="UV94" s="1"/>
      <c r="UW94" s="1"/>
      <c r="UX94" s="1"/>
      <c r="UY94" s="1"/>
      <c r="UZ94" s="1"/>
      <c r="VA94" s="1"/>
      <c r="VB94" s="1"/>
      <c r="VC94" s="1"/>
      <c r="VD94" s="1"/>
      <c r="VE94" s="1"/>
      <c r="VF94" s="1"/>
      <c r="VG94" s="1"/>
      <c r="VH94" s="1"/>
      <c r="VI94" s="1"/>
      <c r="VJ94" s="1"/>
      <c r="VK94" s="1"/>
      <c r="VL94" s="1"/>
      <c r="VM94" s="1"/>
      <c r="VN94" s="1"/>
      <c r="VO94" s="1"/>
      <c r="VP94" s="1"/>
      <c r="VQ94" s="1"/>
      <c r="VR94" s="1"/>
      <c r="VS94" s="1"/>
      <c r="VT94" s="1"/>
      <c r="VU94" s="1"/>
      <c r="VV94" s="1"/>
      <c r="VW94" s="1"/>
      <c r="VX94" s="1"/>
      <c r="VY94" s="1"/>
      <c r="VZ94" s="1"/>
      <c r="WA94" s="1"/>
      <c r="WB94" s="1"/>
      <c r="WC94" s="1"/>
      <c r="WD94" s="1"/>
      <c r="WE94" s="1"/>
      <c r="WF94" s="1"/>
      <c r="WG94" s="1"/>
      <c r="WH94" s="1"/>
      <c r="WI94" s="1"/>
      <c r="WJ94" s="1"/>
      <c r="WK94" s="1"/>
      <c r="WL94" s="1"/>
      <c r="WM94" s="1"/>
      <c r="WN94" s="1"/>
      <c r="WO94" s="1"/>
      <c r="WP94" s="1"/>
      <c r="WQ94" s="1"/>
      <c r="WR94" s="1"/>
      <c r="WS94" s="1">
        <v>1</v>
      </c>
      <c r="WT94" s="1"/>
      <c r="WU94" s="1"/>
      <c r="WV94" s="1"/>
      <c r="WW94" s="1"/>
      <c r="WX94" s="1"/>
      <c r="WY94" s="1"/>
      <c r="WZ94" s="1"/>
      <c r="XA94" s="1"/>
      <c r="XB94" s="1"/>
      <c r="XC94" s="1"/>
      <c r="XD94" s="1"/>
      <c r="XE94" s="1"/>
      <c r="XF94" s="1"/>
      <c r="XG94" s="1"/>
      <c r="XH94" s="1"/>
      <c r="XI94" s="1"/>
      <c r="XJ94" s="1"/>
      <c r="XK94" s="1"/>
      <c r="XL94" s="1"/>
      <c r="XM94" s="1"/>
      <c r="XN94" s="1"/>
      <c r="XO94" s="1"/>
      <c r="XP94" s="1"/>
      <c r="XQ94" s="1"/>
      <c r="XR94" s="1"/>
      <c r="XS94" s="1"/>
      <c r="XT94" s="1"/>
      <c r="XU94" s="1"/>
      <c r="XV94" s="1"/>
      <c r="XW94" s="1"/>
      <c r="XX94" s="1"/>
      <c r="XY94" s="1"/>
      <c r="XZ94" s="1"/>
      <c r="YA94" s="1"/>
      <c r="YB94" s="1"/>
      <c r="YC94" s="1"/>
      <c r="YD94" s="1"/>
      <c r="YE94" s="1"/>
      <c r="YF94" s="1"/>
      <c r="YG94" s="1"/>
      <c r="YH94" s="1"/>
      <c r="YI94" s="1"/>
      <c r="YJ94" s="1"/>
      <c r="YK94" s="1"/>
      <c r="YL94" s="1"/>
      <c r="YM94" s="1"/>
      <c r="YN94" s="1"/>
      <c r="YO94" s="1"/>
      <c r="YP94" s="1"/>
      <c r="YQ94" s="1"/>
      <c r="YR94" s="1"/>
      <c r="YS94" s="1"/>
      <c r="YT94" s="1"/>
      <c r="YU94" s="1"/>
      <c r="YV94" s="1"/>
      <c r="YW94" s="1"/>
      <c r="YX94" s="1"/>
      <c r="YY94" s="1"/>
      <c r="YZ94" s="1"/>
      <c r="ZA94" s="1"/>
      <c r="ZB94" s="1"/>
      <c r="ZC94" s="1"/>
      <c r="ZD94" s="1"/>
      <c r="ZE94" s="1"/>
      <c r="ZF94" s="1"/>
      <c r="ZG94" s="1"/>
      <c r="ZH94" s="1"/>
      <c r="ZI94" s="1"/>
      <c r="ZJ94" s="1"/>
      <c r="ZK94" s="1"/>
      <c r="ZL94" s="1"/>
      <c r="ZM94" s="1"/>
      <c r="ZN94" s="1"/>
      <c r="ZO94" s="1"/>
      <c r="ZP94" s="1"/>
      <c r="ZQ94" s="1"/>
      <c r="ZR94" s="1"/>
      <c r="ZS94" s="1"/>
      <c r="ZT94" s="1"/>
      <c r="ZU94" s="1"/>
      <c r="ZV94" s="1"/>
      <c r="ZW94" s="1"/>
      <c r="ZX94" s="1"/>
      <c r="ZY94" s="1"/>
      <c r="ZZ94" s="1"/>
      <c r="AAA94" s="1"/>
      <c r="AAB94" s="1"/>
      <c r="AAC94" s="1"/>
      <c r="AAD94" s="1"/>
      <c r="AAE94" s="1"/>
      <c r="AAF94" s="1"/>
      <c r="AAG94" s="1"/>
      <c r="AAH94" s="1"/>
      <c r="AAI94" s="1"/>
      <c r="AAJ94" s="1"/>
      <c r="AAK94" s="1"/>
      <c r="AAL94" s="1"/>
      <c r="AAM94" s="1"/>
      <c r="AAN94" s="1"/>
      <c r="AAO94" s="1"/>
      <c r="AAP94" s="1"/>
      <c r="AAQ94" s="1"/>
      <c r="AAR94" s="1"/>
      <c r="AAS94" s="1"/>
      <c r="AAT94" s="1"/>
      <c r="AAU94" s="1"/>
      <c r="AAV94" s="1"/>
      <c r="AAW94" s="1"/>
      <c r="AAX94" s="1"/>
      <c r="AAY94" s="1"/>
      <c r="AAZ94" s="2"/>
    </row>
    <row r="95" spans="1:728">
      <c r="A95" s="1" t="s">
        <v>1620</v>
      </c>
      <c r="B95" s="41"/>
      <c r="C95" s="41" t="s">
        <v>1621</v>
      </c>
      <c r="D95" s="41" t="s">
        <v>1621</v>
      </c>
      <c r="E95" s="1"/>
      <c r="F95" s="1"/>
      <c r="G95" s="1"/>
      <c r="H95" s="1" t="s">
        <v>1622</v>
      </c>
      <c r="I95" s="1" t="s">
        <v>1623</v>
      </c>
      <c r="J95" s="1"/>
      <c r="K95" s="1"/>
      <c r="L95" s="1"/>
      <c r="M95" s="1"/>
      <c r="N95" s="1"/>
      <c r="O95" s="1"/>
      <c r="P95" s="1"/>
      <c r="Q95" s="1"/>
      <c r="R95" s="1"/>
      <c r="S95" s="1"/>
      <c r="T95" s="1"/>
      <c r="U95" s="1"/>
      <c r="V95" s="1"/>
      <c r="W95" s="1"/>
      <c r="X95" s="1"/>
      <c r="Y95" s="1"/>
      <c r="Z95" s="1"/>
      <c r="AA95" s="1" t="s">
        <v>1604</v>
      </c>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22"/>
      <c r="BK95" s="22"/>
      <c r="BL95" s="22"/>
      <c r="BM95" s="22"/>
      <c r="BN95" s="22"/>
      <c r="BO95" s="22"/>
      <c r="BP95" s="22"/>
      <c r="BQ95" s="1"/>
      <c r="BR95" s="22"/>
      <c r="BS95" s="22"/>
      <c r="BT95" s="22"/>
      <c r="BU95" s="22"/>
      <c r="BV95" s="22"/>
      <c r="BW95" s="22"/>
      <c r="BX95" s="22"/>
      <c r="BY95" s="22"/>
      <c r="BZ95" s="22"/>
      <c r="CA95" s="22"/>
      <c r="CB95" s="22"/>
      <c r="CC95" s="22"/>
      <c r="CD95" s="22"/>
      <c r="CE95" s="22"/>
      <c r="CF95" s="22"/>
      <c r="CG95" s="22"/>
      <c r="CH95" s="22"/>
      <c r="CI95" s="22"/>
      <c r="CJ95" s="22"/>
      <c r="CK95" s="22"/>
      <c r="CL95" s="22"/>
      <c r="CM95" s="22"/>
      <c r="CN95" s="22"/>
      <c r="CO95" s="22"/>
      <c r="CP95" s="1"/>
      <c r="CQ95" s="22"/>
      <c r="CR95" s="22"/>
      <c r="CS95" s="22"/>
      <c r="CT95" s="22"/>
      <c r="CU95" s="22"/>
      <c r="CV95" s="22"/>
      <c r="CW95" s="22"/>
      <c r="CX95" s="22"/>
      <c r="CY95" s="22"/>
      <c r="CZ95" s="22"/>
      <c r="DA95" s="22"/>
      <c r="DB95" s="22"/>
      <c r="DC95" s="22"/>
      <c r="DD95" s="22"/>
      <c r="DE95" s="22"/>
      <c r="DF95" s="22"/>
      <c r="DG95" s="22"/>
      <c r="DH95" s="22"/>
      <c r="DI95" s="22"/>
      <c r="DJ95" s="22"/>
      <c r="DK95" s="22"/>
      <c r="DL95" s="1"/>
      <c r="DM95" s="1"/>
      <c r="DN95" s="1"/>
      <c r="DO95" s="1"/>
      <c r="DP95" s="1"/>
      <c r="DQ95" s="1"/>
      <c r="DR95" s="22"/>
      <c r="DS95" s="1"/>
      <c r="DT95" s="1"/>
      <c r="DU95" s="1"/>
      <c r="DV95" s="1"/>
      <c r="DW95" s="1"/>
      <c r="DX95" s="1"/>
      <c r="DY95" s="1"/>
      <c r="DZ95" s="1"/>
      <c r="EA95" s="1"/>
      <c r="EB95" s="1"/>
      <c r="EC95" s="1"/>
      <c r="ED95" s="1"/>
      <c r="EE95" s="1"/>
      <c r="EF95" s="22"/>
      <c r="EG95" s="22"/>
      <c r="EH95" s="22"/>
      <c r="EI95" s="22"/>
      <c r="EJ95" s="22"/>
      <c r="EK95" s="1"/>
      <c r="EL95" s="22"/>
      <c r="EM95" s="1"/>
      <c r="EN95" s="22"/>
      <c r="EO95" s="1"/>
      <c r="EP95" s="22"/>
      <c r="EQ95" s="1"/>
      <c r="ER95" s="22"/>
      <c r="ES95" s="1"/>
      <c r="ET95" s="22"/>
      <c r="EU95" s="1"/>
      <c r="EV95" s="22"/>
      <c r="EW95" s="1"/>
      <c r="EX95" s="22"/>
      <c r="EY95" s="1"/>
      <c r="EZ95" s="22"/>
      <c r="FA95" s="1"/>
      <c r="FB95" s="22"/>
      <c r="FC95" s="1"/>
      <c r="FD95" s="22"/>
      <c r="FE95" s="1"/>
      <c r="FF95" s="22"/>
      <c r="FG95" s="1"/>
      <c r="FH95" s="22"/>
      <c r="FI95" s="1"/>
      <c r="FJ95" s="22"/>
      <c r="FK95" s="1"/>
      <c r="FL95" s="1"/>
      <c r="FM95" s="1"/>
      <c r="FN95" s="1"/>
      <c r="FO95" s="1"/>
      <c r="FP95" s="1"/>
      <c r="FQ95" s="1"/>
      <c r="FR95" s="1"/>
      <c r="FS95" s="1"/>
      <c r="FT95" s="1"/>
      <c r="FU95" s="1"/>
      <c r="FV95" s="1"/>
      <c r="FW95" s="1"/>
      <c r="FX95" s="1"/>
      <c r="FY95" s="22" t="s">
        <v>1604</v>
      </c>
      <c r="FZ95" s="22" t="s">
        <v>1604</v>
      </c>
      <c r="GA95" s="22" t="s">
        <v>1604</v>
      </c>
      <c r="GB95" s="22" t="s">
        <v>1604</v>
      </c>
      <c r="GC95" s="22" t="s">
        <v>1604</v>
      </c>
      <c r="GD95" s="22" t="s">
        <v>1604</v>
      </c>
      <c r="GE95" s="1"/>
      <c r="GF95" s="1"/>
      <c r="GG95" s="1"/>
      <c r="GH95" s="1"/>
      <c r="GI95" s="1"/>
      <c r="GJ95" s="1"/>
      <c r="GK95" s="1"/>
      <c r="GL95" s="1"/>
      <c r="GM95" s="1"/>
      <c r="GN95" s="1"/>
      <c r="GO95" s="1"/>
      <c r="GP95" s="1"/>
      <c r="GQ95" s="1"/>
      <c r="GR95" s="1"/>
      <c r="GS95" s="1"/>
      <c r="GT95" s="1"/>
      <c r="GU95" s="1"/>
      <c r="GV95" s="1"/>
      <c r="GW95" s="1"/>
      <c r="GX95" s="1"/>
      <c r="GY95" s="1"/>
      <c r="GZ95" s="1"/>
      <c r="HA95" s="1"/>
      <c r="HB95" s="1"/>
      <c r="HC95" s="1"/>
      <c r="HD95" s="1"/>
      <c r="HE95" s="1"/>
      <c r="HF95" s="1"/>
      <c r="HG95" s="1"/>
      <c r="HH95" s="1"/>
      <c r="HI95" s="1"/>
      <c r="HJ95" s="1"/>
      <c r="HK95" s="22"/>
      <c r="HL95" s="22"/>
      <c r="HM95" s="22"/>
      <c r="HN95" s="22"/>
      <c r="HO95" s="22"/>
      <c r="HP95" s="22"/>
      <c r="HQ95" s="22"/>
      <c r="HR95" s="1"/>
      <c r="HS95" s="22"/>
      <c r="HT95" s="22"/>
      <c r="HU95" s="22"/>
      <c r="HV95" s="22"/>
      <c r="HW95" s="22"/>
      <c r="HX95" s="22"/>
      <c r="HY95" s="22"/>
      <c r="HZ95" s="22"/>
      <c r="IA95" s="22"/>
      <c r="IB95" s="22"/>
      <c r="IC95" s="22"/>
      <c r="ID95" s="22"/>
      <c r="IE95" s="1"/>
      <c r="IF95" s="22"/>
      <c r="IG95" s="22"/>
      <c r="IH95" s="22"/>
      <c r="II95" s="22"/>
      <c r="IJ95" s="22"/>
      <c r="IK95" s="22"/>
      <c r="IL95" s="22"/>
      <c r="IM95" s="22"/>
      <c r="IN95" s="22"/>
      <c r="IO95" s="22"/>
      <c r="IP95" s="22"/>
      <c r="IQ95" s="22"/>
      <c r="IR95" s="22"/>
      <c r="IS95" s="1"/>
      <c r="IT95" s="1"/>
      <c r="IU95" s="1"/>
      <c r="IV95" s="1"/>
      <c r="IW95" s="1"/>
      <c r="IX95" s="1"/>
      <c r="IY95" s="1"/>
      <c r="IZ95" s="1"/>
      <c r="JA95" s="1"/>
      <c r="JB95" s="1"/>
      <c r="JC95" s="1"/>
      <c r="JD95" s="1"/>
      <c r="JE95" s="1"/>
      <c r="JF95" s="1"/>
      <c r="JG95" s="1"/>
      <c r="JH95" s="1"/>
      <c r="JI95" s="1"/>
      <c r="JJ95" s="1"/>
      <c r="JK95" s="1"/>
      <c r="JL95" s="1"/>
      <c r="JM95" s="1"/>
      <c r="JN95" s="1"/>
      <c r="JO95" s="1"/>
      <c r="JP95" s="1"/>
      <c r="JQ95" s="1"/>
      <c r="JR95" s="1"/>
      <c r="JS95" s="1"/>
      <c r="JT95" s="1"/>
      <c r="JU95" s="1"/>
      <c r="JV95" s="1"/>
      <c r="JW95" s="1"/>
      <c r="JX95" s="1"/>
      <c r="JY95" s="1"/>
      <c r="JZ95" s="1"/>
      <c r="KA95" s="1"/>
      <c r="KB95" s="1"/>
      <c r="KC95" s="1"/>
      <c r="KD95" s="1"/>
      <c r="KE95" s="1"/>
      <c r="KF95" s="1"/>
      <c r="KG95" s="1"/>
      <c r="KH95" s="1"/>
      <c r="KI95" s="1"/>
      <c r="KJ95" s="1"/>
      <c r="KK95" s="1"/>
      <c r="KL95" s="1"/>
      <c r="KM95" s="1"/>
      <c r="KN95" s="1"/>
      <c r="KO95" s="22" t="s">
        <v>1604</v>
      </c>
      <c r="KP95" s="22"/>
      <c r="KQ95" s="22"/>
      <c r="KR95" s="22"/>
      <c r="KS95" s="22"/>
      <c r="KT95" s="22"/>
      <c r="KU95" s="22"/>
      <c r="KV95" s="22"/>
      <c r="KW95" s="22"/>
      <c r="KX95" s="22"/>
      <c r="KY95" s="22"/>
      <c r="KZ95" s="22"/>
      <c r="LA95" s="22"/>
      <c r="LB95" s="22"/>
      <c r="LC95" s="22"/>
      <c r="LD95" s="22"/>
      <c r="LE95" s="22"/>
      <c r="LF95" s="22"/>
      <c r="LG95" s="22"/>
      <c r="LH95" s="22"/>
      <c r="LI95" s="22"/>
      <c r="LJ95" s="1"/>
      <c r="LK95" s="22"/>
      <c r="LL95" s="1"/>
      <c r="LM95" s="1"/>
      <c r="LN95" s="22"/>
      <c r="LO95" s="1"/>
      <c r="LP95" s="1"/>
      <c r="LQ95" s="1"/>
      <c r="LR95" s="1"/>
      <c r="LS95" s="1"/>
      <c r="LT95" s="1"/>
      <c r="LU95" s="1"/>
      <c r="LV95" s="1"/>
      <c r="LW95" s="1"/>
      <c r="LX95" s="1"/>
      <c r="LY95" s="22"/>
      <c r="LZ95" s="22"/>
      <c r="MA95" s="1"/>
      <c r="MB95" s="1"/>
      <c r="MC95" s="1"/>
      <c r="MD95" s="1"/>
      <c r="ME95" s="1"/>
      <c r="MF95" s="1"/>
      <c r="MG95" s="1"/>
      <c r="MH95" s="1"/>
      <c r="MI95" s="1"/>
      <c r="MJ95" s="1"/>
      <c r="MK95" s="1"/>
      <c r="ML95" s="1"/>
      <c r="MM95" s="1"/>
      <c r="MN95" s="1"/>
      <c r="MO95" s="1"/>
      <c r="MP95" s="1"/>
      <c r="MQ95" s="1"/>
      <c r="MR95" s="1"/>
      <c r="MS95" s="1"/>
      <c r="MT95" s="1"/>
      <c r="MU95" s="1"/>
      <c r="MV95" s="1"/>
      <c r="MW95" s="1"/>
      <c r="MX95" s="1"/>
      <c r="MY95" s="1"/>
      <c r="MZ95" s="1"/>
      <c r="NA95" s="1"/>
      <c r="NB95" s="1"/>
      <c r="NC95" s="1"/>
      <c r="ND95" s="1"/>
      <c r="NE95" s="1"/>
      <c r="NF95" s="1"/>
      <c r="NG95" s="1"/>
      <c r="NH95" s="1"/>
      <c r="NI95" s="1"/>
      <c r="NJ95" s="1"/>
      <c r="NK95" s="1"/>
      <c r="NL95" s="1"/>
      <c r="NM95" s="1"/>
      <c r="NN95" s="1"/>
      <c r="NO95" s="1"/>
      <c r="NP95" s="1"/>
      <c r="NQ95" s="1"/>
      <c r="NR95" s="1"/>
      <c r="NS95" s="1"/>
      <c r="NT95" s="1"/>
      <c r="NU95" s="1"/>
      <c r="NV95" s="1"/>
      <c r="NW95" s="1"/>
      <c r="NX95" s="1"/>
      <c r="NY95" s="1"/>
      <c r="NZ95" s="1"/>
      <c r="OA95" s="1"/>
      <c r="OB95" s="1"/>
      <c r="OC95" s="1"/>
      <c r="OD95" s="1"/>
      <c r="OE95" s="1"/>
      <c r="OF95" s="1"/>
      <c r="OG95" s="1"/>
      <c r="OH95" s="1"/>
      <c r="OI95" s="1"/>
      <c r="OJ95" s="1"/>
      <c r="OK95" s="1"/>
      <c r="OL95" s="1"/>
      <c r="OM95" s="1"/>
      <c r="ON95" s="1"/>
      <c r="OO95" s="1"/>
      <c r="OP95" s="1"/>
      <c r="OQ95" s="1"/>
      <c r="OR95" s="1"/>
      <c r="OS95" s="1"/>
      <c r="OT95" s="1"/>
      <c r="OU95" s="1"/>
      <c r="OV95" s="1"/>
      <c r="OW95" s="1"/>
      <c r="OX95" s="1"/>
      <c r="OY95" s="1"/>
      <c r="OZ95" s="1"/>
      <c r="PA95" s="1"/>
      <c r="PB95" s="1"/>
      <c r="PC95" s="1"/>
      <c r="PD95" s="1"/>
      <c r="PE95" s="1"/>
      <c r="PF95" s="1"/>
      <c r="PG95" s="1"/>
      <c r="PH95" s="1"/>
      <c r="PI95" s="1"/>
      <c r="PJ95" s="1"/>
      <c r="PK95" s="1"/>
      <c r="PL95" s="1"/>
      <c r="PM95" s="1"/>
      <c r="PN95" s="1"/>
      <c r="PO95" s="1"/>
      <c r="PP95" s="1"/>
      <c r="PQ95" s="1"/>
      <c r="PR95" s="1"/>
      <c r="PS95" s="1"/>
      <c r="PT95" s="1"/>
      <c r="PU95" s="1"/>
      <c r="PV95" s="1"/>
      <c r="PW95" s="1"/>
      <c r="PX95" s="1"/>
      <c r="PY95" s="1"/>
      <c r="PZ95" s="1"/>
      <c r="QA95" s="1"/>
      <c r="QB95" s="1"/>
      <c r="QC95" s="1"/>
      <c r="QD95" s="1"/>
      <c r="QE95" s="1"/>
      <c r="QF95" s="1"/>
      <c r="QG95" s="1"/>
      <c r="QH95" s="1"/>
      <c r="QI95" s="1"/>
      <c r="QJ95" s="1"/>
      <c r="QK95" s="1"/>
      <c r="QL95" s="1"/>
      <c r="QM95" s="1"/>
      <c r="QN95" s="1"/>
      <c r="QO95" s="1"/>
      <c r="QP95" s="1"/>
      <c r="QQ95" s="1"/>
      <c r="QR95" s="1"/>
      <c r="QS95" s="1"/>
      <c r="QT95" s="1"/>
      <c r="QU95" s="1"/>
      <c r="QV95" s="1"/>
      <c r="QW95" s="1"/>
      <c r="QX95" s="1"/>
      <c r="QY95" s="1"/>
      <c r="QZ95" s="1"/>
      <c r="RA95" s="1"/>
      <c r="RB95" s="1"/>
      <c r="RC95" s="1"/>
      <c r="RD95" s="1"/>
      <c r="RE95" s="1"/>
      <c r="RF95" s="1"/>
      <c r="RG95" s="1"/>
      <c r="RH95" s="1"/>
      <c r="RI95" s="1"/>
      <c r="RJ95" s="1"/>
      <c r="RK95" s="1"/>
      <c r="RL95" s="1"/>
      <c r="RM95" s="1"/>
      <c r="RN95" s="1"/>
      <c r="RO95" s="1"/>
      <c r="RP95" s="1"/>
      <c r="RQ95" s="1"/>
      <c r="RR95" s="1"/>
      <c r="RS95" s="1"/>
      <c r="RT95" s="1"/>
      <c r="RU95" s="1"/>
      <c r="RV95" s="1"/>
      <c r="RW95" s="1"/>
      <c r="RX95" s="1"/>
      <c r="RY95" s="1"/>
      <c r="RZ95" s="1"/>
      <c r="SA95" s="1"/>
      <c r="SB95" s="1"/>
      <c r="SC95" s="1"/>
      <c r="SD95" s="1"/>
      <c r="SE95" s="1"/>
      <c r="SF95" s="1"/>
      <c r="SG95" s="1"/>
      <c r="SH95" s="1"/>
      <c r="SI95" s="1"/>
      <c r="SJ95" s="1"/>
      <c r="SK95" s="1"/>
      <c r="SL95" s="1"/>
      <c r="SM95" s="1"/>
      <c r="SN95" s="1"/>
      <c r="SO95" s="1"/>
      <c r="SP95" s="1"/>
      <c r="SQ95" s="1"/>
      <c r="SR95" s="1"/>
      <c r="SS95" s="1"/>
      <c r="ST95" s="1"/>
      <c r="SU95" s="1"/>
      <c r="SV95" s="1"/>
      <c r="SW95" s="1"/>
      <c r="SX95" s="1"/>
      <c r="SY95" s="1"/>
      <c r="SZ95" s="1"/>
      <c r="TA95" s="1"/>
      <c r="TB95" s="1"/>
      <c r="TC95" s="1"/>
      <c r="TD95" s="1"/>
      <c r="TE95" s="1"/>
      <c r="TF95" s="1"/>
      <c r="TG95" s="1"/>
      <c r="TH95" s="1" t="s">
        <v>1604</v>
      </c>
      <c r="TI95" s="1"/>
      <c r="TJ95" s="1"/>
      <c r="TK95" s="1"/>
      <c r="TL95" s="1"/>
      <c r="TM95" s="1"/>
      <c r="TN95" s="1"/>
      <c r="TO95" s="1"/>
      <c r="TP95" s="22"/>
      <c r="TQ95" s="22"/>
      <c r="TR95" s="22"/>
      <c r="TS95" s="22"/>
      <c r="TT95" s="22"/>
      <c r="TU95" s="22"/>
      <c r="TV95" s="22"/>
      <c r="TW95" s="1"/>
      <c r="TX95" s="22"/>
      <c r="TY95" s="22"/>
      <c r="TZ95" s="22"/>
      <c r="UA95" s="22"/>
      <c r="UB95" s="22"/>
      <c r="UC95" s="22"/>
      <c r="UD95" s="1"/>
      <c r="UE95" s="1"/>
      <c r="UF95" s="1"/>
      <c r="UG95" s="1"/>
      <c r="UH95" s="1"/>
      <c r="UI95" s="1"/>
      <c r="UJ95" s="1"/>
      <c r="UK95" s="1"/>
      <c r="UL95" s="1"/>
      <c r="UM95" s="1"/>
      <c r="UN95" s="1"/>
      <c r="UO95" s="1"/>
      <c r="UP95" s="1"/>
      <c r="UQ95" s="1"/>
      <c r="UR95" s="1"/>
      <c r="US95" s="1"/>
      <c r="UT95" s="1"/>
      <c r="UU95" s="1"/>
      <c r="UV95" s="1"/>
      <c r="UW95" s="1"/>
      <c r="UX95" s="1"/>
      <c r="UY95" s="1"/>
      <c r="UZ95" s="1"/>
      <c r="VA95" s="1"/>
      <c r="VB95" s="1"/>
      <c r="VC95" s="1"/>
      <c r="VD95" s="1"/>
      <c r="VE95" s="1"/>
      <c r="VF95" s="1"/>
      <c r="VG95" s="1"/>
      <c r="VH95" s="1"/>
      <c r="VI95" s="1"/>
      <c r="VJ95" s="1"/>
      <c r="VK95" s="1"/>
      <c r="VL95" s="1"/>
      <c r="VM95" s="1"/>
      <c r="VN95" s="1"/>
      <c r="VO95" s="1"/>
      <c r="VP95" s="1"/>
      <c r="VQ95" s="1"/>
      <c r="VR95" s="1"/>
      <c r="VS95" s="1"/>
      <c r="VT95" s="1"/>
      <c r="VU95" s="1"/>
      <c r="VV95" s="1"/>
      <c r="VW95" s="1"/>
      <c r="VX95" s="1"/>
      <c r="VY95" s="1"/>
      <c r="VZ95" s="1"/>
      <c r="WA95" s="1"/>
      <c r="WB95" s="1"/>
      <c r="WC95" s="1"/>
      <c r="WD95" s="1"/>
      <c r="WE95" s="1"/>
      <c r="WF95" s="1"/>
      <c r="WG95" s="1"/>
      <c r="WH95" s="1"/>
      <c r="WI95" s="1"/>
      <c r="WJ95" s="1"/>
      <c r="WK95" s="1"/>
      <c r="WL95" s="1"/>
      <c r="WM95" s="1"/>
      <c r="WN95" s="1"/>
      <c r="WO95" s="1"/>
      <c r="WP95" s="1"/>
      <c r="WQ95" s="1"/>
      <c r="WR95" s="1"/>
      <c r="WS95" s="1"/>
      <c r="WT95" s="1"/>
      <c r="WU95" s="1"/>
      <c r="WV95" s="1"/>
      <c r="WW95" s="1"/>
      <c r="WX95" s="1"/>
      <c r="WY95" s="1"/>
      <c r="WZ95" s="1" t="s">
        <v>1006</v>
      </c>
      <c r="XA95" s="1" t="s">
        <v>1006</v>
      </c>
      <c r="XB95" s="1"/>
      <c r="XC95" s="1"/>
      <c r="XD95" s="1" t="s">
        <v>1006</v>
      </c>
      <c r="XE95" s="1" t="s">
        <v>1006</v>
      </c>
      <c r="XF95" s="1" t="s">
        <v>1006</v>
      </c>
      <c r="XG95" s="1" t="s">
        <v>1006</v>
      </c>
      <c r="XH95" s="1" t="s">
        <v>1006</v>
      </c>
      <c r="XI95" s="1" t="s">
        <v>1006</v>
      </c>
      <c r="XJ95" s="1" t="s">
        <v>1006</v>
      </c>
      <c r="XK95" s="1" t="s">
        <v>1006</v>
      </c>
      <c r="XL95" s="1" t="s">
        <v>1006</v>
      </c>
      <c r="XM95" s="1" t="s">
        <v>1006</v>
      </c>
      <c r="XN95" s="1" t="s">
        <v>1006</v>
      </c>
      <c r="XO95" s="1" t="s">
        <v>1006</v>
      </c>
      <c r="XP95" s="1" t="s">
        <v>1006</v>
      </c>
      <c r="XQ95" s="1" t="s">
        <v>1006</v>
      </c>
      <c r="XR95" s="1" t="s">
        <v>1006</v>
      </c>
      <c r="XS95" s="1" t="s">
        <v>1006</v>
      </c>
      <c r="XT95" s="1" t="s">
        <v>1006</v>
      </c>
      <c r="XU95" s="1" t="s">
        <v>1006</v>
      </c>
      <c r="XV95" s="1" t="s">
        <v>1006</v>
      </c>
      <c r="XW95" s="1" t="s">
        <v>1006</v>
      </c>
      <c r="XX95" s="1" t="s">
        <v>1006</v>
      </c>
      <c r="XY95" s="1" t="s">
        <v>1006</v>
      </c>
      <c r="XZ95" s="1" t="s">
        <v>1006</v>
      </c>
      <c r="YA95" s="1" t="s">
        <v>1006</v>
      </c>
      <c r="YB95" s="1" t="s">
        <v>1006</v>
      </c>
      <c r="YC95" s="1" t="s">
        <v>1006</v>
      </c>
      <c r="YD95" s="1" t="s">
        <v>1006</v>
      </c>
      <c r="YE95" s="1" t="s">
        <v>1006</v>
      </c>
      <c r="YF95" s="1" t="s">
        <v>1006</v>
      </c>
      <c r="YG95" s="1" t="s">
        <v>1006</v>
      </c>
      <c r="YH95" s="1"/>
      <c r="YI95" s="1"/>
      <c r="YJ95" s="1" t="s">
        <v>1006</v>
      </c>
      <c r="YK95" s="1" t="s">
        <v>1006</v>
      </c>
      <c r="YL95" s="1" t="s">
        <v>1006</v>
      </c>
      <c r="YM95" s="1" t="s">
        <v>1006</v>
      </c>
      <c r="YN95" s="1" t="s">
        <v>1006</v>
      </c>
      <c r="YO95" s="1" t="s">
        <v>1006</v>
      </c>
      <c r="YP95" s="1" t="s">
        <v>1006</v>
      </c>
      <c r="YQ95" s="1" t="s">
        <v>1006</v>
      </c>
      <c r="YR95" s="1" t="s">
        <v>1006</v>
      </c>
      <c r="YS95" s="1" t="s">
        <v>1006</v>
      </c>
      <c r="YT95" s="1"/>
      <c r="YU95" s="1" t="s">
        <v>1006</v>
      </c>
      <c r="YV95" s="1" t="s">
        <v>1006</v>
      </c>
      <c r="YW95" s="1"/>
      <c r="YX95" s="1" t="s">
        <v>1006</v>
      </c>
      <c r="YY95" s="1" t="s">
        <v>1006</v>
      </c>
      <c r="YZ95" s="1" t="s">
        <v>1006</v>
      </c>
      <c r="ZA95" s="1"/>
      <c r="ZB95" s="1"/>
      <c r="ZC95" s="1"/>
      <c r="ZD95" s="1" t="s">
        <v>1006</v>
      </c>
      <c r="ZE95" s="1" t="s">
        <v>1006</v>
      </c>
      <c r="ZF95" s="1" t="s">
        <v>1006</v>
      </c>
      <c r="ZG95" s="1" t="s">
        <v>1006</v>
      </c>
      <c r="ZH95" s="1" t="s">
        <v>1006</v>
      </c>
      <c r="ZI95" s="1" t="s">
        <v>1006</v>
      </c>
      <c r="ZJ95" s="1" t="s">
        <v>1006</v>
      </c>
      <c r="ZK95" s="1" t="s">
        <v>1006</v>
      </c>
      <c r="ZL95" s="1" t="s">
        <v>1006</v>
      </c>
      <c r="ZM95" s="1" t="s">
        <v>1006</v>
      </c>
      <c r="ZN95" s="1" t="s">
        <v>1006</v>
      </c>
      <c r="ZO95" s="1" t="s">
        <v>1006</v>
      </c>
      <c r="ZP95" s="1"/>
      <c r="ZQ95" s="1" t="s">
        <v>1006</v>
      </c>
      <c r="ZR95" s="1" t="s">
        <v>1006</v>
      </c>
      <c r="ZS95" s="1" t="s">
        <v>1006</v>
      </c>
      <c r="ZT95" s="1" t="s">
        <v>1006</v>
      </c>
      <c r="ZU95" s="1"/>
      <c r="ZV95" s="1"/>
      <c r="ZW95" s="1"/>
      <c r="ZX95" s="1"/>
      <c r="ZY95" s="1"/>
      <c r="ZZ95" s="1"/>
      <c r="AAA95" s="1"/>
      <c r="AAB95" s="1"/>
      <c r="AAC95" s="1"/>
      <c r="AAD95" s="1"/>
      <c r="AAE95" s="1"/>
      <c r="AAF95" s="1"/>
      <c r="AAG95" s="1"/>
      <c r="AAH95" s="1" t="s">
        <v>1006</v>
      </c>
      <c r="AAI95" s="1" t="s">
        <v>1006</v>
      </c>
      <c r="AAJ95" s="1" t="s">
        <v>1006</v>
      </c>
      <c r="AAK95" s="1" t="s">
        <v>1006</v>
      </c>
      <c r="AAL95" s="1" t="s">
        <v>1006</v>
      </c>
      <c r="AAM95" s="1" t="s">
        <v>1006</v>
      </c>
      <c r="AAN95" s="1" t="s">
        <v>1006</v>
      </c>
      <c r="AAO95" s="1" t="s">
        <v>1006</v>
      </c>
      <c r="AAP95" s="1" t="s">
        <v>1006</v>
      </c>
      <c r="AAQ95" s="1" t="s">
        <v>1006</v>
      </c>
      <c r="AAR95" s="1" t="s">
        <v>1006</v>
      </c>
      <c r="AAS95" s="1" t="s">
        <v>1006</v>
      </c>
      <c r="AAT95" s="1" t="s">
        <v>1006</v>
      </c>
      <c r="AAU95" s="1" t="s">
        <v>1006</v>
      </c>
      <c r="AAV95" s="1" t="s">
        <v>1006</v>
      </c>
      <c r="AAW95" s="1"/>
      <c r="AAX95" s="1"/>
      <c r="AAY95" s="1"/>
      <c r="AAZ95" s="2"/>
    </row>
    <row r="96" ht="58" spans="1:806">
      <c r="A96" s="1" t="s">
        <v>1624</v>
      </c>
      <c r="B96" s="41"/>
      <c r="C96" s="44" t="s">
        <v>1625</v>
      </c>
      <c r="D96" s="44" t="s">
        <v>1625</v>
      </c>
      <c r="E96" s="15"/>
      <c r="F96" s="15"/>
      <c r="G96" s="15"/>
      <c r="H96" s="6" t="s">
        <v>1626</v>
      </c>
      <c r="I96" s="6" t="s">
        <v>1626</v>
      </c>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BB96" s="15"/>
      <c r="BC96" s="15"/>
      <c r="BD96" s="15"/>
      <c r="BE96" s="15"/>
      <c r="BF96" s="15"/>
      <c r="BG96" s="15"/>
      <c r="BH96" s="15"/>
      <c r="BI96" s="15"/>
      <c r="BJ96" s="15"/>
      <c r="BK96" s="15"/>
      <c r="BL96" s="15"/>
      <c r="BM96" s="15"/>
      <c r="BN96" s="15"/>
      <c r="BO96" s="15"/>
      <c r="BP96" s="15"/>
      <c r="BQ96" s="15"/>
      <c r="BR96" s="15"/>
      <c r="BS96" s="15"/>
      <c r="BT96" s="15"/>
      <c r="BU96" s="15"/>
      <c r="BV96" s="15"/>
      <c r="BW96" s="15"/>
      <c r="BX96" s="15"/>
      <c r="BY96" s="15"/>
      <c r="BZ96" s="15"/>
      <c r="CA96" s="15"/>
      <c r="CB96" s="15"/>
      <c r="CC96" s="15"/>
      <c r="CD96" s="15"/>
      <c r="CE96" s="15"/>
      <c r="CF96" s="15"/>
      <c r="CG96" s="15"/>
      <c r="CH96" s="15"/>
      <c r="CI96" s="15"/>
      <c r="CJ96" s="15"/>
      <c r="CK96" s="15"/>
      <c r="CL96" s="15"/>
      <c r="CM96" s="15"/>
      <c r="CN96" s="15"/>
      <c r="CO96" s="15"/>
      <c r="CP96" s="15"/>
      <c r="CQ96" s="15"/>
      <c r="CR96" s="15"/>
      <c r="CS96" s="15"/>
      <c r="CT96" s="15"/>
      <c r="CU96" s="15"/>
      <c r="CV96" s="15"/>
      <c r="CW96" s="15"/>
      <c r="CX96" s="15"/>
      <c r="CY96" s="15"/>
      <c r="CZ96" s="15"/>
      <c r="DA96" s="15"/>
      <c r="DB96" s="15"/>
      <c r="DC96" s="15"/>
      <c r="DD96" s="15"/>
      <c r="DE96" s="15"/>
      <c r="DF96" s="15"/>
      <c r="DG96" s="15"/>
      <c r="DH96" s="15"/>
      <c r="DI96" s="15"/>
      <c r="DJ96" s="15"/>
      <c r="DK96" s="15"/>
      <c r="DL96" s="15"/>
      <c r="DM96" s="15"/>
      <c r="DN96" s="15"/>
      <c r="DO96" s="15"/>
      <c r="DP96" s="15"/>
      <c r="DQ96" s="15"/>
      <c r="DR96" s="15"/>
      <c r="DS96" s="15"/>
      <c r="DT96" s="15"/>
      <c r="DU96" s="15"/>
      <c r="DV96" s="15"/>
      <c r="DW96" s="15"/>
      <c r="DX96" s="15"/>
      <c r="DY96" s="15"/>
      <c r="DZ96" s="15"/>
      <c r="EA96" s="15"/>
      <c r="EB96" s="15"/>
      <c r="EC96" s="15"/>
      <c r="ED96" s="15"/>
      <c r="EE96" s="15"/>
      <c r="EF96" s="15"/>
      <c r="EG96" s="15"/>
      <c r="EH96" s="15"/>
      <c r="EI96" s="15"/>
      <c r="EJ96" s="15"/>
      <c r="EK96" s="15"/>
      <c r="EL96" s="15"/>
      <c r="EM96" s="15"/>
      <c r="EN96" s="15"/>
      <c r="EO96" s="15"/>
      <c r="EP96" s="15"/>
      <c r="EQ96" s="15"/>
      <c r="ER96" s="15"/>
      <c r="ES96" s="15"/>
      <c r="ET96" s="15"/>
      <c r="EU96" s="15"/>
      <c r="EV96" s="15"/>
      <c r="EW96" s="15"/>
      <c r="EX96" s="15"/>
      <c r="EY96" s="15"/>
      <c r="EZ96" s="15"/>
      <c r="FA96" s="15"/>
      <c r="FB96" s="15"/>
      <c r="FC96" s="15"/>
      <c r="FD96" s="15"/>
      <c r="FE96" s="15"/>
      <c r="FF96" s="15"/>
      <c r="FG96" s="15"/>
      <c r="FH96" s="15"/>
      <c r="FI96" s="15"/>
      <c r="FJ96" s="15"/>
      <c r="FK96" s="15"/>
      <c r="FL96" s="15"/>
      <c r="FM96" s="15"/>
      <c r="FN96" s="15"/>
      <c r="FO96" s="15"/>
      <c r="FP96" s="15"/>
      <c r="FQ96" s="15"/>
      <c r="FR96" s="15"/>
      <c r="FS96" s="15"/>
      <c r="FT96" s="15"/>
      <c r="FU96" s="15"/>
      <c r="FV96" s="15"/>
      <c r="FW96" s="15"/>
      <c r="FX96" s="15"/>
      <c r="FY96" s="15"/>
      <c r="FZ96" s="15"/>
      <c r="GA96" s="15"/>
      <c r="GB96" s="15"/>
      <c r="GC96" s="15"/>
      <c r="GD96" s="15"/>
      <c r="GE96" s="15"/>
      <c r="GF96" s="15"/>
      <c r="GG96" s="15"/>
      <c r="GH96" s="15"/>
      <c r="GI96" s="15"/>
      <c r="GJ96" s="15"/>
      <c r="GK96" s="15"/>
      <c r="GL96" s="15"/>
      <c r="GM96" s="15"/>
      <c r="GN96" s="15"/>
      <c r="GO96" s="15"/>
      <c r="GP96" s="15"/>
      <c r="GQ96" s="15"/>
      <c r="GR96" s="15"/>
      <c r="GS96" s="15"/>
      <c r="GT96" s="15"/>
      <c r="GU96" s="15"/>
      <c r="GV96" s="15"/>
      <c r="GW96" s="15"/>
      <c r="GX96" s="15"/>
      <c r="GY96" s="15"/>
      <c r="GZ96" s="15"/>
      <c r="HA96" s="15"/>
      <c r="HB96" s="15"/>
      <c r="HC96" s="15"/>
      <c r="HD96" s="15"/>
      <c r="HE96" s="15"/>
      <c r="HF96" s="15"/>
      <c r="HG96" s="15"/>
      <c r="HH96" s="15"/>
      <c r="HI96" s="15"/>
      <c r="HJ96" s="15"/>
      <c r="HK96" s="15"/>
      <c r="HL96" s="15"/>
      <c r="HM96" s="15"/>
      <c r="HN96" s="15"/>
      <c r="HO96" s="15"/>
      <c r="HP96" s="15"/>
      <c r="HQ96" s="15"/>
      <c r="HR96" s="15"/>
      <c r="HS96" s="15"/>
      <c r="HT96" s="15"/>
      <c r="HU96" s="15"/>
      <c r="HV96" s="15"/>
      <c r="HW96" s="15"/>
      <c r="HX96" s="15"/>
      <c r="HY96" s="15"/>
      <c r="HZ96" s="15"/>
      <c r="IA96" s="15"/>
      <c r="IB96" s="15"/>
      <c r="IC96" s="15"/>
      <c r="ID96" s="15"/>
      <c r="IE96" s="15"/>
      <c r="IF96" s="15"/>
      <c r="IG96" s="15"/>
      <c r="IH96" s="15"/>
      <c r="II96" s="15"/>
      <c r="IJ96" s="15"/>
      <c r="IK96" s="15"/>
      <c r="IL96" s="15"/>
      <c r="IM96" s="15"/>
      <c r="IN96" s="15"/>
      <c r="IO96" s="15"/>
      <c r="IP96" s="15"/>
      <c r="IQ96" s="15"/>
      <c r="IR96" s="15"/>
      <c r="IS96" s="15"/>
      <c r="IT96" s="15"/>
      <c r="IU96" s="15"/>
      <c r="IV96" s="15"/>
      <c r="IW96" s="15"/>
      <c r="IX96" s="15"/>
      <c r="IY96" s="15"/>
      <c r="IZ96" s="15"/>
      <c r="JA96" s="15"/>
      <c r="JB96" s="15"/>
      <c r="JC96" s="15"/>
      <c r="JD96" s="15"/>
      <c r="JE96" s="15"/>
      <c r="JF96" s="15"/>
      <c r="JG96" s="15"/>
      <c r="JH96" s="15"/>
      <c r="JI96" s="15"/>
      <c r="JJ96" s="15"/>
      <c r="JK96" s="15"/>
      <c r="JL96" s="15"/>
      <c r="JM96" s="15"/>
      <c r="JN96" s="15"/>
      <c r="JO96" s="15"/>
      <c r="JP96" s="15"/>
      <c r="JQ96" s="15"/>
      <c r="JR96" s="15"/>
      <c r="JS96" s="15"/>
      <c r="JT96" s="15"/>
      <c r="JU96" s="15"/>
      <c r="JV96" s="15"/>
      <c r="JW96" s="15"/>
      <c r="JX96" s="15"/>
      <c r="JY96" s="15"/>
      <c r="JZ96" s="15"/>
      <c r="KA96" s="15"/>
      <c r="KB96" s="15"/>
      <c r="KC96" s="15"/>
      <c r="KD96" s="15"/>
      <c r="KE96" s="15"/>
      <c r="KF96" s="15"/>
      <c r="KG96" s="15"/>
      <c r="KH96" s="15"/>
      <c r="KI96" s="15"/>
      <c r="KJ96" s="15"/>
      <c r="KK96" s="15"/>
      <c r="KL96" s="15"/>
      <c r="KM96" s="15"/>
      <c r="KN96" s="15"/>
      <c r="KO96" s="15"/>
      <c r="KP96" s="15"/>
      <c r="KQ96" s="15"/>
      <c r="KR96" s="15"/>
      <c r="KS96" s="15"/>
      <c r="KT96" s="15"/>
      <c r="KU96" s="15"/>
      <c r="KV96" s="15"/>
      <c r="KW96" s="15"/>
      <c r="KX96" s="15"/>
      <c r="KY96" s="15"/>
      <c r="KZ96" s="15"/>
      <c r="LA96" s="15"/>
      <c r="LB96" s="15"/>
      <c r="LC96" s="15"/>
      <c r="LD96" s="15"/>
      <c r="LE96" s="15"/>
      <c r="LF96" s="15"/>
      <c r="LG96" s="15"/>
      <c r="LH96" s="15"/>
      <c r="LI96" s="15"/>
      <c r="LJ96" s="15"/>
      <c r="LK96" s="15"/>
      <c r="LL96" s="15"/>
      <c r="LM96" s="15"/>
      <c r="LN96" s="15"/>
      <c r="LO96" s="15"/>
      <c r="LP96" s="15"/>
      <c r="LQ96" s="15"/>
      <c r="LR96" s="15"/>
      <c r="LS96" s="15"/>
      <c r="LT96" s="15"/>
      <c r="LU96" s="15"/>
      <c r="LV96" s="15"/>
      <c r="LW96" s="15"/>
      <c r="LX96" s="15"/>
      <c r="LY96" s="15"/>
      <c r="LZ96" s="15"/>
      <c r="MA96" s="15"/>
      <c r="MB96" s="15"/>
      <c r="MC96" s="15"/>
      <c r="MD96" s="15"/>
      <c r="ME96" s="15"/>
      <c r="MF96" s="15"/>
      <c r="MG96" s="15"/>
      <c r="MH96" s="15"/>
      <c r="MI96" s="15"/>
      <c r="MJ96" s="15"/>
      <c r="MK96" s="15"/>
      <c r="ML96" s="15"/>
      <c r="MM96" s="15"/>
      <c r="MN96" s="15"/>
      <c r="MO96" s="15"/>
      <c r="MP96" s="15"/>
      <c r="MQ96" s="15"/>
      <c r="MR96" s="15"/>
      <c r="MS96" s="15"/>
      <c r="MT96" s="15"/>
      <c r="MU96" s="15"/>
      <c r="MV96" s="15"/>
      <c r="MW96" s="15"/>
      <c r="MX96" s="15"/>
      <c r="MY96" s="15"/>
      <c r="MZ96" s="15"/>
      <c r="NA96" s="15"/>
      <c r="NB96" s="15"/>
      <c r="NC96" s="15"/>
      <c r="ND96" s="15"/>
      <c r="NE96" s="15"/>
      <c r="NF96" s="15"/>
      <c r="NG96" s="15"/>
      <c r="NH96" s="15"/>
      <c r="NI96" s="15"/>
      <c r="NJ96" s="15"/>
      <c r="NK96" s="15"/>
      <c r="NL96" s="15"/>
      <c r="NM96" s="15"/>
      <c r="NN96" s="15"/>
      <c r="NO96" s="15"/>
      <c r="NP96" s="15"/>
      <c r="NQ96" s="15"/>
      <c r="NR96" s="15"/>
      <c r="NS96" s="15"/>
      <c r="NT96" s="15"/>
      <c r="NU96" s="15"/>
      <c r="NV96" s="15"/>
      <c r="NW96" s="15"/>
      <c r="NX96" s="15"/>
      <c r="NY96" s="15"/>
      <c r="NZ96" s="15"/>
      <c r="OA96" s="15"/>
      <c r="OB96" s="15"/>
      <c r="OC96" s="15"/>
      <c r="OD96" s="15"/>
      <c r="OE96" s="15"/>
      <c r="OF96" s="15"/>
      <c r="OG96" s="15"/>
      <c r="OH96" s="15"/>
      <c r="OI96" s="15"/>
      <c r="OJ96" s="15"/>
      <c r="OK96" s="15"/>
      <c r="OL96" s="15"/>
      <c r="OM96" s="15"/>
      <c r="ON96" s="15"/>
      <c r="OO96" s="15"/>
      <c r="OP96" s="15"/>
      <c r="OQ96" s="15"/>
      <c r="OR96" s="15"/>
      <c r="OS96" s="15"/>
      <c r="OT96" s="15"/>
      <c r="OU96" s="15"/>
      <c r="OV96" s="15"/>
      <c r="OW96" s="15"/>
      <c r="OX96" s="15"/>
      <c r="OY96" s="15"/>
      <c r="OZ96" s="15"/>
      <c r="PA96" s="15"/>
      <c r="PB96" s="15"/>
      <c r="PC96" s="15"/>
      <c r="PD96" s="15"/>
      <c r="PE96" s="15"/>
      <c r="PF96" s="15"/>
      <c r="PG96" s="15"/>
      <c r="PH96" s="15"/>
      <c r="PI96" s="15"/>
      <c r="PJ96" s="15"/>
      <c r="PK96" s="15"/>
      <c r="PL96" s="15"/>
      <c r="PM96" s="15"/>
      <c r="PN96" s="15"/>
      <c r="PO96" s="15"/>
      <c r="PP96" s="15"/>
      <c r="PQ96" s="15"/>
      <c r="PR96" s="15"/>
      <c r="PS96" s="15"/>
      <c r="PT96" s="15"/>
      <c r="PU96" s="15"/>
      <c r="PV96" s="15"/>
      <c r="PW96" s="15"/>
      <c r="PX96" s="15"/>
      <c r="PY96" s="15"/>
      <c r="PZ96" s="15"/>
      <c r="QA96" s="15"/>
      <c r="QB96" s="15"/>
      <c r="QC96" s="15"/>
      <c r="QD96" s="15"/>
      <c r="QE96" s="15"/>
      <c r="QF96" s="15"/>
      <c r="QG96" s="15"/>
      <c r="QH96" s="15"/>
      <c r="QI96" s="15"/>
      <c r="QJ96" s="15"/>
      <c r="QK96" s="15"/>
      <c r="QL96" s="15"/>
      <c r="QM96" s="15"/>
      <c r="QN96" s="15"/>
      <c r="QO96" s="15"/>
      <c r="QP96" s="15"/>
      <c r="QQ96" s="15"/>
      <c r="QR96" s="15"/>
      <c r="QS96" s="15"/>
      <c r="QT96" s="15"/>
      <c r="QU96" s="15"/>
      <c r="QV96" s="15"/>
      <c r="QW96" s="15"/>
      <c r="QX96" s="15"/>
      <c r="QY96" s="15"/>
      <c r="QZ96" s="15"/>
      <c r="RA96" s="15"/>
      <c r="RB96" s="15"/>
      <c r="RC96" s="15"/>
      <c r="RD96" s="15"/>
      <c r="RE96" s="15"/>
      <c r="RF96" s="15"/>
      <c r="RG96" s="15"/>
      <c r="RH96" s="15"/>
      <c r="RI96" s="15"/>
      <c r="RJ96" s="15"/>
      <c r="RK96" s="15"/>
      <c r="RL96" s="15"/>
      <c r="RM96" s="15"/>
      <c r="RN96" s="15"/>
      <c r="RO96" s="15"/>
      <c r="RP96" s="15"/>
      <c r="RQ96" s="15"/>
      <c r="RR96" s="15"/>
      <c r="RS96" s="15"/>
      <c r="RT96" s="15"/>
      <c r="RU96" s="15"/>
      <c r="RV96" s="15"/>
      <c r="RW96" s="15"/>
      <c r="RX96" s="15"/>
      <c r="RY96" s="15"/>
      <c r="RZ96" s="15"/>
      <c r="SA96" s="15"/>
      <c r="SB96" s="15"/>
      <c r="SC96" s="15"/>
      <c r="SD96" s="15"/>
      <c r="SE96" s="15"/>
      <c r="SF96" s="15"/>
      <c r="SG96" s="15"/>
      <c r="SH96" s="15"/>
      <c r="SI96" s="15"/>
      <c r="SJ96" s="15"/>
      <c r="SK96" s="15"/>
      <c r="SL96" s="15"/>
      <c r="SM96" s="15"/>
      <c r="SN96" s="15"/>
      <c r="SO96" s="15"/>
      <c r="SP96" s="15"/>
      <c r="SQ96" s="15"/>
      <c r="SR96" s="15"/>
      <c r="SS96" s="15"/>
      <c r="ST96" s="15"/>
      <c r="SU96" s="15"/>
      <c r="SV96" s="15"/>
      <c r="SW96" s="15"/>
      <c r="SX96" s="15"/>
      <c r="SY96" s="15"/>
      <c r="SZ96" s="15"/>
      <c r="TA96" s="15"/>
      <c r="TB96" s="15"/>
      <c r="TC96" s="15"/>
      <c r="TD96" s="15"/>
      <c r="TE96" s="15"/>
      <c r="TF96" s="15"/>
      <c r="TG96" s="15"/>
      <c r="TH96" s="15"/>
      <c r="TI96" s="15"/>
      <c r="TJ96" s="15"/>
      <c r="TK96" s="15"/>
      <c r="TL96" s="15"/>
      <c r="TM96" s="15"/>
      <c r="TN96" s="15"/>
      <c r="TO96" s="15"/>
      <c r="TP96" s="15"/>
      <c r="TQ96" s="15"/>
      <c r="TR96" s="15"/>
      <c r="TS96" s="15"/>
      <c r="TT96" s="15"/>
      <c r="TU96" s="15"/>
      <c r="TV96" s="15"/>
      <c r="TW96" s="15"/>
      <c r="TX96" s="15"/>
      <c r="TY96" s="15"/>
      <c r="TZ96" s="15"/>
      <c r="UA96" s="15"/>
      <c r="UB96" s="15"/>
      <c r="UC96" s="15"/>
      <c r="UD96" s="15"/>
      <c r="UE96" s="15"/>
      <c r="UF96" s="15"/>
      <c r="UG96" s="15"/>
      <c r="UH96" s="15"/>
      <c r="UI96" s="15"/>
      <c r="UJ96" s="15"/>
      <c r="UK96" s="15"/>
      <c r="UL96" s="15"/>
      <c r="UM96" s="15"/>
      <c r="UN96" s="15"/>
      <c r="UO96" s="15"/>
      <c r="UP96" s="15"/>
      <c r="UQ96" s="15"/>
      <c r="UR96" s="15"/>
      <c r="US96" s="15"/>
      <c r="UT96" s="15"/>
      <c r="UU96" s="15"/>
      <c r="UV96" s="15"/>
      <c r="UW96" s="15"/>
      <c r="UX96" s="15"/>
      <c r="UY96" s="15"/>
      <c r="UZ96" s="15"/>
      <c r="VA96" s="15"/>
      <c r="VB96" s="15"/>
      <c r="VC96" s="15"/>
      <c r="VD96" s="15"/>
      <c r="VE96" s="15"/>
      <c r="VF96" s="15"/>
      <c r="VG96" s="15"/>
      <c r="VH96" s="15"/>
      <c r="VI96" s="15"/>
      <c r="VJ96" s="15"/>
      <c r="VK96" s="15"/>
      <c r="VL96" s="15"/>
      <c r="VM96" s="15"/>
      <c r="VN96" s="15"/>
      <c r="VO96" s="15"/>
      <c r="VP96" s="15"/>
      <c r="VQ96" s="15"/>
      <c r="VR96" s="15"/>
      <c r="VS96" s="15"/>
      <c r="VT96" s="15"/>
      <c r="VU96" s="15"/>
      <c r="VV96" s="15"/>
      <c r="VW96" s="15"/>
      <c r="VX96" s="15"/>
      <c r="VY96" s="15"/>
      <c r="VZ96" s="15"/>
      <c r="WA96" s="15"/>
      <c r="WB96" s="15"/>
      <c r="WC96" s="15"/>
      <c r="WD96" s="15"/>
      <c r="WE96" s="15"/>
      <c r="WF96" s="15"/>
      <c r="WG96" s="15"/>
      <c r="WH96" s="15"/>
      <c r="WI96" s="15"/>
      <c r="WJ96" s="15"/>
      <c r="WK96" s="15"/>
      <c r="WL96" s="15"/>
      <c r="WM96" s="15"/>
      <c r="WN96" s="15"/>
      <c r="WO96" s="15"/>
      <c r="WP96" s="15"/>
      <c r="WQ96" s="15"/>
      <c r="WR96" s="15"/>
      <c r="WS96" s="15"/>
      <c r="WT96" s="15"/>
      <c r="WU96" s="15"/>
      <c r="WV96" s="15"/>
      <c r="WW96" s="15"/>
      <c r="WX96" s="15"/>
      <c r="WY96" s="15"/>
      <c r="WZ96" s="15"/>
      <c r="XA96" s="15"/>
      <c r="XB96" s="15"/>
      <c r="XC96" s="15"/>
      <c r="XD96" s="15"/>
      <c r="XE96" s="15"/>
      <c r="XF96" s="15"/>
      <c r="XG96" s="15"/>
      <c r="XH96" s="15"/>
      <c r="XI96" s="15"/>
      <c r="XJ96" s="15"/>
      <c r="XK96" s="15"/>
      <c r="XL96" s="15"/>
      <c r="XM96" s="15"/>
      <c r="XN96" s="15"/>
      <c r="XO96" s="15"/>
      <c r="XP96" s="15"/>
      <c r="XQ96" s="15"/>
      <c r="XR96" s="15"/>
      <c r="XS96" s="15"/>
      <c r="XT96" s="15"/>
      <c r="XU96" s="15"/>
      <c r="XV96" s="15"/>
      <c r="XW96" s="15"/>
      <c r="XX96" s="15"/>
      <c r="XY96" s="15"/>
      <c r="XZ96" s="15"/>
      <c r="YA96" s="15"/>
      <c r="YB96" s="15"/>
      <c r="YC96" s="15"/>
      <c r="YD96" s="15"/>
      <c r="YE96" s="15"/>
      <c r="YF96" s="15"/>
      <c r="YG96" s="15"/>
      <c r="YH96" s="15"/>
      <c r="YI96" s="15"/>
      <c r="YJ96" s="15"/>
      <c r="YK96" s="15"/>
      <c r="YL96" s="15"/>
      <c r="YM96" s="15"/>
      <c r="YN96" s="15"/>
      <c r="YO96" s="15"/>
      <c r="YP96" s="15"/>
      <c r="YQ96" s="15"/>
      <c r="YR96" s="15"/>
      <c r="YS96" s="15"/>
      <c r="YT96" s="15"/>
      <c r="YU96" s="15"/>
      <c r="YV96" s="15"/>
      <c r="YW96" s="15"/>
      <c r="YX96" s="15"/>
      <c r="YY96" s="15"/>
      <c r="YZ96" s="15"/>
      <c r="ZA96" s="15"/>
      <c r="ZB96" s="15"/>
      <c r="ZC96" s="15"/>
      <c r="ZD96" s="15"/>
      <c r="ZE96" s="15"/>
      <c r="ZF96" s="15"/>
      <c r="ZG96" s="15"/>
      <c r="ZH96" s="15"/>
      <c r="ZI96" s="15"/>
      <c r="ZJ96" s="15"/>
      <c r="ZK96" s="15"/>
      <c r="ZL96" s="15"/>
      <c r="ZM96" s="15"/>
      <c r="ZN96" s="15"/>
      <c r="ZO96" s="15"/>
      <c r="ZP96" s="15"/>
      <c r="ZQ96" s="15"/>
      <c r="ZR96" s="15"/>
      <c r="ZS96" s="15"/>
      <c r="ZT96" s="15"/>
      <c r="ZU96" s="15"/>
      <c r="ZV96" s="15"/>
      <c r="ZW96" s="15"/>
      <c r="ZX96" s="15"/>
      <c r="ZY96" s="15"/>
      <c r="ZZ96" s="15"/>
      <c r="AAA96" s="15"/>
      <c r="AAB96" s="15"/>
      <c r="AAC96" s="15"/>
      <c r="AAD96" s="15"/>
      <c r="AAE96" s="15"/>
      <c r="AAF96" s="15"/>
      <c r="AAG96" s="15"/>
      <c r="AAH96" s="15"/>
      <c r="AAI96" s="15"/>
      <c r="AAJ96" s="15"/>
      <c r="AAK96" s="15"/>
      <c r="AAL96" s="15"/>
      <c r="AAM96" s="15"/>
      <c r="AAN96" s="15"/>
      <c r="AAO96" s="15"/>
      <c r="AAP96" s="15"/>
      <c r="AAQ96" s="15"/>
      <c r="AAR96" s="15"/>
      <c r="AAS96" s="15"/>
      <c r="AAT96" s="15"/>
      <c r="AAU96" s="15"/>
      <c r="AAV96" s="15"/>
      <c r="AAW96" s="15"/>
      <c r="AAX96" s="15"/>
      <c r="AAY96" s="15"/>
      <c r="AAZ96" s="15"/>
      <c r="ABA96" s="15"/>
      <c r="ABB96" s="15"/>
      <c r="ABC96" s="15"/>
      <c r="ABD96" s="15"/>
      <c r="ABE96" s="15"/>
      <c r="ABF96" s="15"/>
      <c r="ABG96" s="15"/>
      <c r="ABH96" s="15"/>
      <c r="ABI96" s="15"/>
      <c r="ABJ96" s="15"/>
      <c r="ABK96" s="15"/>
      <c r="ABL96" s="15"/>
      <c r="ABM96" s="15"/>
      <c r="ABN96" s="15"/>
      <c r="ABO96" s="15"/>
      <c r="ABP96" s="15"/>
      <c r="ABQ96" s="15"/>
      <c r="ABR96" s="15"/>
      <c r="ABS96" s="15"/>
      <c r="ABT96" s="15"/>
      <c r="ABU96" s="15"/>
      <c r="ABV96" s="15"/>
      <c r="ABW96" s="15"/>
      <c r="ABX96" s="15"/>
      <c r="ABY96" s="15"/>
      <c r="ABZ96" s="15"/>
      <c r="ACA96" s="15"/>
      <c r="ACB96" s="15"/>
      <c r="ACC96" s="15"/>
      <c r="ACD96" s="15"/>
      <c r="ACE96" s="15"/>
      <c r="ACF96" s="15"/>
      <c r="ACG96" s="15"/>
      <c r="ACH96" s="15"/>
      <c r="ACI96" s="15"/>
      <c r="ACJ96" s="15"/>
      <c r="ACK96" s="15"/>
      <c r="ACL96" s="15"/>
      <c r="ACM96" s="15"/>
      <c r="ACN96" s="15"/>
      <c r="ACO96" s="15"/>
      <c r="ACP96" s="15"/>
      <c r="ACQ96" s="15"/>
      <c r="ACR96" s="15"/>
      <c r="ACS96" s="15"/>
      <c r="ACT96" s="15"/>
      <c r="ACU96" s="15"/>
      <c r="ACV96" s="15"/>
      <c r="ACW96" s="15"/>
      <c r="ACX96" s="15"/>
      <c r="ACY96" s="15"/>
      <c r="ACZ96" s="15"/>
      <c r="ADA96" s="15"/>
      <c r="ADB96" s="15"/>
      <c r="ADC96" s="15"/>
      <c r="ADD96" s="15"/>
      <c r="ADE96" s="15"/>
      <c r="ADF96" s="15"/>
      <c r="ADG96" s="15"/>
      <c r="ADH96" s="15"/>
      <c r="ADI96" s="15"/>
      <c r="ADJ96" s="15"/>
      <c r="ADK96" s="15"/>
      <c r="ADL96" s="15"/>
      <c r="ADM96" s="15"/>
      <c r="ADN96" s="15"/>
      <c r="ADO96" s="15"/>
      <c r="ADP96" s="15"/>
      <c r="ADQ96" s="15"/>
      <c r="ADR96" s="15"/>
      <c r="ADS96" s="15"/>
      <c r="ADT96" s="15"/>
      <c r="ADU96" s="15"/>
      <c r="ADV96" s="15"/>
      <c r="ADW96" s="15"/>
      <c r="ADX96" s="15"/>
      <c r="ADY96" s="15"/>
      <c r="ADZ96" s="15"/>
    </row>
    <row r="97" spans="1:806">
      <c r="A97" s="1" t="s">
        <v>1627</v>
      </c>
      <c r="B97" s="41"/>
      <c r="C97" s="41" t="s">
        <v>1621</v>
      </c>
      <c r="D97" s="41" t="s">
        <v>1621</v>
      </c>
      <c r="E97" s="1"/>
      <c r="F97" s="1"/>
      <c r="G97" s="1"/>
      <c r="H97" s="6" t="s">
        <v>1628</v>
      </c>
      <c r="I97" s="6" t="s">
        <v>1629</v>
      </c>
      <c r="J97" s="1"/>
      <c r="K97" s="1" t="s">
        <v>1018</v>
      </c>
      <c r="L97" s="1" t="s">
        <v>1018</v>
      </c>
      <c r="M97" s="1"/>
      <c r="N97" s="1"/>
      <c r="O97" s="1"/>
      <c r="P97" s="1"/>
      <c r="Q97" s="1"/>
      <c r="R97" s="1"/>
      <c r="S97" s="1"/>
      <c r="T97" s="1"/>
      <c r="U97" s="1" t="s">
        <v>1016</v>
      </c>
      <c r="V97" s="1" t="s">
        <v>1016</v>
      </c>
      <c r="W97" s="1" t="s">
        <v>1016</v>
      </c>
      <c r="X97" s="1" t="s">
        <v>1016</v>
      </c>
      <c r="Y97" s="1" t="s">
        <v>1016</v>
      </c>
      <c r="Z97" s="1" t="s">
        <v>1016</v>
      </c>
      <c r="AA97" s="1" t="s">
        <v>1016</v>
      </c>
      <c r="AB97" s="1" t="s">
        <v>1016</v>
      </c>
      <c r="AC97" s="1" t="s">
        <v>1016</v>
      </c>
      <c r="AD97" s="1" t="s">
        <v>1016</v>
      </c>
      <c r="AE97" s="1" t="s">
        <v>1016</v>
      </c>
      <c r="AF97" s="1" t="s">
        <v>1016</v>
      </c>
      <c r="AG97" s="1" t="s">
        <v>1016</v>
      </c>
      <c r="AH97" s="1" t="s">
        <v>1016</v>
      </c>
      <c r="AI97" s="1" t="s">
        <v>1016</v>
      </c>
      <c r="AJ97" s="1" t="s">
        <v>1016</v>
      </c>
      <c r="AK97" s="1"/>
      <c r="AL97" s="1" t="s">
        <v>1016</v>
      </c>
      <c r="AM97" s="1"/>
      <c r="AN97" s="1"/>
      <c r="AO97" s="1" t="s">
        <v>1016</v>
      </c>
      <c r="AP97" s="1"/>
      <c r="AQ97" s="1" t="s">
        <v>1016</v>
      </c>
      <c r="AR97" s="1"/>
      <c r="AS97" s="1" t="s">
        <v>1016</v>
      </c>
      <c r="AT97" s="1"/>
      <c r="AU97" s="1" t="s">
        <v>1016</v>
      </c>
      <c r="AV97" s="1"/>
      <c r="AW97" s="1" t="s">
        <v>1016</v>
      </c>
      <c r="AX97" s="1"/>
      <c r="AY97" s="1" t="s">
        <v>1016</v>
      </c>
      <c r="AZ97" s="1"/>
      <c r="BA97" s="1" t="s">
        <v>1016</v>
      </c>
      <c r="BB97" s="1"/>
      <c r="BC97" s="1" t="s">
        <v>1016</v>
      </c>
      <c r="BD97" s="1"/>
      <c r="BE97" s="1" t="s">
        <v>1016</v>
      </c>
      <c r="BF97" s="1"/>
      <c r="BG97" s="1" t="s">
        <v>1016</v>
      </c>
      <c r="BH97" s="1"/>
      <c r="BI97" s="1" t="s">
        <v>1016</v>
      </c>
      <c r="BJ97" s="1" t="s">
        <v>1016</v>
      </c>
      <c r="BK97" s="1" t="s">
        <v>1016</v>
      </c>
      <c r="BL97" s="1" t="s">
        <v>1016</v>
      </c>
      <c r="BM97" s="1" t="s">
        <v>1016</v>
      </c>
      <c r="BN97" s="1" t="s">
        <v>1016</v>
      </c>
      <c r="BO97" s="1" t="s">
        <v>1016</v>
      </c>
      <c r="BP97" s="1" t="s">
        <v>1016</v>
      </c>
      <c r="BQ97" s="1"/>
      <c r="BR97" s="1" t="s">
        <v>1016</v>
      </c>
      <c r="BS97" s="1" t="s">
        <v>1016</v>
      </c>
      <c r="BT97" s="1" t="s">
        <v>1016</v>
      </c>
      <c r="BU97" s="1" t="s">
        <v>1016</v>
      </c>
      <c r="BV97" s="1" t="s">
        <v>1016</v>
      </c>
      <c r="BW97" s="1" t="s">
        <v>1016</v>
      </c>
      <c r="BX97" s="1" t="s">
        <v>1016</v>
      </c>
      <c r="BY97" s="1" t="s">
        <v>1016</v>
      </c>
      <c r="BZ97" s="1" t="s">
        <v>1016</v>
      </c>
      <c r="CA97" s="1" t="s">
        <v>1016</v>
      </c>
      <c r="CB97" s="1" t="s">
        <v>1016</v>
      </c>
      <c r="CC97" s="1" t="s">
        <v>1016</v>
      </c>
      <c r="CD97" s="1"/>
      <c r="CE97" s="1" t="s">
        <v>1016</v>
      </c>
      <c r="CF97" s="1"/>
      <c r="CG97" s="1" t="s">
        <v>1016</v>
      </c>
      <c r="CH97" s="1" t="s">
        <v>1016</v>
      </c>
      <c r="CI97" s="1"/>
      <c r="CJ97" s="1" t="s">
        <v>1016</v>
      </c>
      <c r="CK97" s="1" t="s">
        <v>1016</v>
      </c>
      <c r="CL97" s="1"/>
      <c r="CM97" s="1" t="s">
        <v>1016</v>
      </c>
      <c r="CN97" s="1"/>
      <c r="CO97" s="1" t="s">
        <v>1016</v>
      </c>
      <c r="CP97" s="1"/>
      <c r="CQ97" s="1" t="s">
        <v>1016</v>
      </c>
      <c r="CR97" s="1"/>
      <c r="CS97" s="1" t="s">
        <v>1016</v>
      </c>
      <c r="CT97" s="1"/>
      <c r="CU97" s="1" t="s">
        <v>1016</v>
      </c>
      <c r="CV97" s="1"/>
      <c r="CW97" s="1" t="s">
        <v>1016</v>
      </c>
      <c r="CX97" s="1"/>
      <c r="CY97" s="1" t="s">
        <v>1016</v>
      </c>
      <c r="CZ97" s="1"/>
      <c r="DA97" s="1" t="s">
        <v>1016</v>
      </c>
      <c r="DB97" s="1"/>
      <c r="DC97" s="1" t="s">
        <v>1016</v>
      </c>
      <c r="DD97" s="1"/>
      <c r="DE97" s="1" t="s">
        <v>1016</v>
      </c>
      <c r="DF97" s="1"/>
      <c r="DG97" s="1" t="s">
        <v>1016</v>
      </c>
      <c r="DH97" s="1"/>
      <c r="DI97" s="1" t="s">
        <v>1016</v>
      </c>
      <c r="DJ97" s="1" t="s">
        <v>1016</v>
      </c>
      <c r="DK97" s="1" t="s">
        <v>1016</v>
      </c>
      <c r="DL97" s="1"/>
      <c r="DM97" s="1"/>
      <c r="DN97" s="1" t="s">
        <v>1016</v>
      </c>
      <c r="DO97" s="1" t="s">
        <v>1016</v>
      </c>
      <c r="DP97" s="1" t="s">
        <v>1016</v>
      </c>
      <c r="DQ97" s="1" t="s">
        <v>1016</v>
      </c>
      <c r="DR97" s="1" t="s">
        <v>1016</v>
      </c>
      <c r="DS97" s="1" t="s">
        <v>1016</v>
      </c>
      <c r="DT97" s="1" t="s">
        <v>1016</v>
      </c>
      <c r="DU97" s="1" t="s">
        <v>1016</v>
      </c>
      <c r="DV97" s="1" t="s">
        <v>1016</v>
      </c>
      <c r="DW97" s="1" t="s">
        <v>1016</v>
      </c>
      <c r="DX97" s="1" t="s">
        <v>1016</v>
      </c>
      <c r="DY97" s="1" t="s">
        <v>1016</v>
      </c>
      <c r="DZ97" s="1" t="s">
        <v>1016</v>
      </c>
      <c r="EA97" s="1" t="s">
        <v>1016</v>
      </c>
      <c r="EB97" s="1" t="s">
        <v>1016</v>
      </c>
      <c r="EC97" s="1" t="s">
        <v>1016</v>
      </c>
      <c r="ED97" s="1"/>
      <c r="EE97" s="1" t="s">
        <v>1016</v>
      </c>
      <c r="EF97" s="1" t="s">
        <v>1016</v>
      </c>
      <c r="EG97" s="1" t="s">
        <v>1016</v>
      </c>
      <c r="EH97" s="1" t="s">
        <v>1016</v>
      </c>
      <c r="EI97" s="1"/>
      <c r="EJ97" s="1" t="s">
        <v>1016</v>
      </c>
      <c r="EK97" s="1"/>
      <c r="EL97" s="1" t="s">
        <v>1016</v>
      </c>
      <c r="EM97" s="1"/>
      <c r="EN97" s="1" t="s">
        <v>1016</v>
      </c>
      <c r="EO97" s="1"/>
      <c r="EP97" s="1" t="s">
        <v>1016</v>
      </c>
      <c r="EQ97" s="1"/>
      <c r="ER97" s="1" t="s">
        <v>1016</v>
      </c>
      <c r="ES97" s="1"/>
      <c r="ET97" s="1" t="s">
        <v>1016</v>
      </c>
      <c r="EU97" s="1"/>
      <c r="EV97" s="1" t="s">
        <v>1016</v>
      </c>
      <c r="EW97" s="1"/>
      <c r="EX97" s="1" t="s">
        <v>1016</v>
      </c>
      <c r="EY97" s="1"/>
      <c r="EZ97" s="1" t="s">
        <v>1016</v>
      </c>
      <c r="FA97" s="1"/>
      <c r="FB97" s="1" t="s">
        <v>1016</v>
      </c>
      <c r="FC97" s="1"/>
      <c r="FD97" s="1" t="s">
        <v>1016</v>
      </c>
      <c r="FE97" s="1"/>
      <c r="FF97" s="1" t="s">
        <v>1016</v>
      </c>
      <c r="FG97" s="1"/>
      <c r="FH97" s="1" t="s">
        <v>1016</v>
      </c>
      <c r="FI97" s="1"/>
      <c r="FJ97" s="1" t="s">
        <v>1016</v>
      </c>
      <c r="FK97" s="1"/>
      <c r="FL97" s="1"/>
      <c r="FM97" s="1"/>
      <c r="FN97" s="1"/>
      <c r="FO97" s="1"/>
      <c r="FP97" s="1"/>
      <c r="FQ97" s="1"/>
      <c r="FR97" s="1"/>
      <c r="FS97" s="1"/>
      <c r="FT97" s="1"/>
      <c r="FU97" s="1"/>
      <c r="FV97" s="1"/>
      <c r="FW97" s="1" t="s">
        <v>1016</v>
      </c>
      <c r="FX97" s="1" t="s">
        <v>1016</v>
      </c>
      <c r="FY97" s="1" t="s">
        <v>1016</v>
      </c>
      <c r="FZ97" s="1" t="s">
        <v>1016</v>
      </c>
      <c r="GA97" s="1" t="s">
        <v>1016</v>
      </c>
      <c r="GB97" s="1" t="s">
        <v>1016</v>
      </c>
      <c r="GC97" s="1" t="s">
        <v>1016</v>
      </c>
      <c r="GD97" s="1" t="s">
        <v>1016</v>
      </c>
      <c r="GE97" s="1"/>
      <c r="GF97" s="1"/>
      <c r="GG97" s="1" t="s">
        <v>1016</v>
      </c>
      <c r="GH97" s="1"/>
      <c r="GI97" s="1" t="s">
        <v>1016</v>
      </c>
      <c r="GJ97" s="1"/>
      <c r="GK97" s="1" t="s">
        <v>1016</v>
      </c>
      <c r="GL97" s="1"/>
      <c r="GM97" s="1" t="s">
        <v>1016</v>
      </c>
      <c r="GN97" s="1"/>
      <c r="GO97" s="1" t="s">
        <v>1016</v>
      </c>
      <c r="GP97" s="1"/>
      <c r="GQ97" s="1" t="s">
        <v>1016</v>
      </c>
      <c r="GR97" s="1"/>
      <c r="GS97" s="1" t="s">
        <v>1016</v>
      </c>
      <c r="GT97" s="1"/>
      <c r="GU97" s="1" t="s">
        <v>1016</v>
      </c>
      <c r="GV97" s="1"/>
      <c r="GW97" s="1" t="s">
        <v>1016</v>
      </c>
      <c r="GX97" s="1"/>
      <c r="GY97" s="1" t="s">
        <v>1016</v>
      </c>
      <c r="GZ97" s="1"/>
      <c r="HA97" s="1" t="s">
        <v>1016</v>
      </c>
      <c r="HB97" s="1"/>
      <c r="HC97" s="1" t="s">
        <v>1016</v>
      </c>
      <c r="HD97" s="1"/>
      <c r="HE97" s="1" t="s">
        <v>1016</v>
      </c>
      <c r="HF97" s="1"/>
      <c r="HG97" s="1" t="s">
        <v>1016</v>
      </c>
      <c r="HH97" s="1"/>
      <c r="HI97" s="1" t="s">
        <v>1016</v>
      </c>
      <c r="HJ97" s="1" t="s">
        <v>1016</v>
      </c>
      <c r="HK97" s="1" t="s">
        <v>1016</v>
      </c>
      <c r="HL97" s="1" t="s">
        <v>1016</v>
      </c>
      <c r="HM97" s="1" t="s">
        <v>1016</v>
      </c>
      <c r="HN97" s="1" t="s">
        <v>1016</v>
      </c>
      <c r="HO97" s="1" t="s">
        <v>1016</v>
      </c>
      <c r="HP97" s="1" t="s">
        <v>1016</v>
      </c>
      <c r="HQ97" s="1" t="s">
        <v>1016</v>
      </c>
      <c r="HR97" s="1"/>
      <c r="HS97" s="1" t="s">
        <v>1016</v>
      </c>
      <c r="HT97" s="1" t="s">
        <v>1016</v>
      </c>
      <c r="HU97" s="1" t="s">
        <v>1016</v>
      </c>
      <c r="HV97" s="1" t="s">
        <v>1016</v>
      </c>
      <c r="HW97" s="1" t="s">
        <v>1016</v>
      </c>
      <c r="HX97" s="1" t="s">
        <v>1016</v>
      </c>
      <c r="HY97" s="1" t="s">
        <v>1016</v>
      </c>
      <c r="HZ97" s="1" t="s">
        <v>1016</v>
      </c>
      <c r="IA97" s="1" t="s">
        <v>1016</v>
      </c>
      <c r="IB97" s="1" t="s">
        <v>1016</v>
      </c>
      <c r="IC97" s="1" t="s">
        <v>1016</v>
      </c>
      <c r="ID97" s="1" t="s">
        <v>1016</v>
      </c>
      <c r="IE97" s="1"/>
      <c r="IF97" s="1"/>
      <c r="IG97" s="1" t="s">
        <v>1016</v>
      </c>
      <c r="IH97" s="1"/>
      <c r="II97" s="1" t="s">
        <v>1016</v>
      </c>
      <c r="IJ97" s="1" t="s">
        <v>1016</v>
      </c>
      <c r="IK97" s="1"/>
      <c r="IL97" s="1" t="s">
        <v>1016</v>
      </c>
      <c r="IM97" s="1"/>
      <c r="IN97" s="1" t="s">
        <v>1016</v>
      </c>
      <c r="IO97" s="1"/>
      <c r="IP97" s="1" t="s">
        <v>1016</v>
      </c>
      <c r="IQ97" s="1"/>
      <c r="IR97" s="1" t="s">
        <v>1016</v>
      </c>
      <c r="IS97" s="1" t="s">
        <v>1016</v>
      </c>
      <c r="IT97" s="1"/>
      <c r="IU97" s="1" t="s">
        <v>1016</v>
      </c>
      <c r="IV97" s="1"/>
      <c r="IW97" s="1" t="s">
        <v>1016</v>
      </c>
      <c r="IX97" s="1" t="s">
        <v>1016</v>
      </c>
      <c r="IY97" s="1" t="s">
        <v>1016</v>
      </c>
      <c r="IZ97" s="1"/>
      <c r="JA97" s="1"/>
      <c r="JB97" s="1" t="s">
        <v>1016</v>
      </c>
      <c r="JC97" s="1"/>
      <c r="JD97" s="1" t="s">
        <v>1016</v>
      </c>
      <c r="JE97" s="1"/>
      <c r="JF97" s="1" t="s">
        <v>1016</v>
      </c>
      <c r="JG97" s="1"/>
      <c r="JH97" s="1" t="s">
        <v>1016</v>
      </c>
      <c r="JI97" s="1"/>
      <c r="JJ97" s="1" t="s">
        <v>1016</v>
      </c>
      <c r="JK97" s="1"/>
      <c r="JL97" s="1" t="s">
        <v>1016</v>
      </c>
      <c r="JM97" s="1"/>
      <c r="JN97" s="1" t="s">
        <v>1016</v>
      </c>
      <c r="JO97" s="1"/>
      <c r="JP97" s="1" t="s">
        <v>1016</v>
      </c>
      <c r="JQ97" s="1"/>
      <c r="JR97" s="1" t="s">
        <v>1016</v>
      </c>
      <c r="JS97" s="1"/>
      <c r="JT97" s="1" t="s">
        <v>1016</v>
      </c>
      <c r="JU97" s="1"/>
      <c r="JV97" s="1" t="s">
        <v>1016</v>
      </c>
      <c r="JW97" s="1"/>
      <c r="JX97" s="1" t="s">
        <v>1016</v>
      </c>
      <c r="JY97" s="1"/>
      <c r="JZ97" s="1" t="s">
        <v>1016</v>
      </c>
      <c r="KA97" s="1"/>
      <c r="KB97" s="1" t="s">
        <v>1016</v>
      </c>
      <c r="KC97" s="1"/>
      <c r="KD97" s="1" t="s">
        <v>1016</v>
      </c>
      <c r="KE97" s="1" t="s">
        <v>1016</v>
      </c>
      <c r="KF97" s="1" t="s">
        <v>1016</v>
      </c>
      <c r="KG97" s="1" t="s">
        <v>1016</v>
      </c>
      <c r="KH97" s="1" t="s">
        <v>1016</v>
      </c>
      <c r="KI97" s="1" t="s">
        <v>1016</v>
      </c>
      <c r="KJ97" s="1" t="s">
        <v>1016</v>
      </c>
      <c r="KK97" s="1" t="s">
        <v>1016</v>
      </c>
      <c r="KL97" s="1" t="s">
        <v>1016</v>
      </c>
      <c r="KM97" s="1" t="s">
        <v>1016</v>
      </c>
      <c r="KN97" s="1"/>
      <c r="KO97" s="1" t="s">
        <v>1016</v>
      </c>
      <c r="KP97" s="1" t="s">
        <v>1016</v>
      </c>
      <c r="KQ97" s="1" t="s">
        <v>1016</v>
      </c>
      <c r="KR97" s="1" t="s">
        <v>1016</v>
      </c>
      <c r="KS97" s="1" t="s">
        <v>1016</v>
      </c>
      <c r="KT97" s="1" t="s">
        <v>1016</v>
      </c>
      <c r="KU97" s="1" t="s">
        <v>1016</v>
      </c>
      <c r="KV97" s="1" t="s">
        <v>1016</v>
      </c>
      <c r="KW97" s="1" t="s">
        <v>1016</v>
      </c>
      <c r="KX97" s="1" t="s">
        <v>1016</v>
      </c>
      <c r="KY97" s="1" t="s">
        <v>1016</v>
      </c>
      <c r="KZ97" s="1" t="s">
        <v>1016</v>
      </c>
      <c r="LA97" s="1" t="s">
        <v>1016</v>
      </c>
      <c r="LB97" s="1" t="s">
        <v>1016</v>
      </c>
      <c r="LC97" s="1" t="s">
        <v>1016</v>
      </c>
      <c r="LD97" s="1" t="s">
        <v>1016</v>
      </c>
      <c r="LE97" s="1" t="s">
        <v>1016</v>
      </c>
      <c r="LF97" s="1" t="s">
        <v>1016</v>
      </c>
      <c r="LG97" s="1" t="s">
        <v>1016</v>
      </c>
      <c r="LH97" s="1" t="s">
        <v>1016</v>
      </c>
      <c r="LI97" s="1" t="s">
        <v>1016</v>
      </c>
      <c r="LJ97" s="1" t="s">
        <v>1016</v>
      </c>
      <c r="LK97" s="1" t="s">
        <v>1016</v>
      </c>
      <c r="LL97" s="1"/>
      <c r="LM97" s="1" t="s">
        <v>1016</v>
      </c>
      <c r="LN97" s="1" t="s">
        <v>1016</v>
      </c>
      <c r="LO97" s="1"/>
      <c r="LP97" s="1" t="s">
        <v>1016</v>
      </c>
      <c r="LQ97" s="1" t="s">
        <v>1016</v>
      </c>
      <c r="LR97" s="1" t="s">
        <v>1016</v>
      </c>
      <c r="LS97" s="1" t="s">
        <v>1016</v>
      </c>
      <c r="LT97" s="1" t="s">
        <v>1016</v>
      </c>
      <c r="LU97" s="1" t="s">
        <v>1016</v>
      </c>
      <c r="LV97" s="1" t="s">
        <v>1016</v>
      </c>
      <c r="LW97" s="1"/>
      <c r="LX97" s="1" t="s">
        <v>1016</v>
      </c>
      <c r="LY97" s="1" t="s">
        <v>1016</v>
      </c>
      <c r="LZ97" s="1" t="s">
        <v>1016</v>
      </c>
      <c r="MA97" s="1"/>
      <c r="MB97" s="1" t="s">
        <v>1018</v>
      </c>
      <c r="MC97" s="1" t="s">
        <v>1018</v>
      </c>
      <c r="MD97" s="1" t="s">
        <v>1018</v>
      </c>
      <c r="ME97" s="1" t="s">
        <v>1018</v>
      </c>
      <c r="MF97" s="1" t="s">
        <v>1018</v>
      </c>
      <c r="MG97" s="1" t="s">
        <v>1016</v>
      </c>
      <c r="MH97" s="1" t="s">
        <v>1018</v>
      </c>
      <c r="MI97" s="1" t="s">
        <v>1018</v>
      </c>
      <c r="MJ97" s="1" t="s">
        <v>1018</v>
      </c>
      <c r="MK97" s="1" t="s">
        <v>1018</v>
      </c>
      <c r="ML97" s="1" t="s">
        <v>1018</v>
      </c>
      <c r="MM97" s="1" t="s">
        <v>1018</v>
      </c>
      <c r="MN97" s="1" t="s">
        <v>1018</v>
      </c>
      <c r="MO97" s="1" t="s">
        <v>1018</v>
      </c>
      <c r="MP97" s="1" t="s">
        <v>1018</v>
      </c>
      <c r="MQ97" s="1" t="s">
        <v>1018</v>
      </c>
      <c r="MR97" s="1" t="s">
        <v>1018</v>
      </c>
      <c r="MS97" s="1" t="s">
        <v>1018</v>
      </c>
      <c r="MT97" s="1" t="s">
        <v>1018</v>
      </c>
      <c r="MU97" s="1" t="s">
        <v>1018</v>
      </c>
      <c r="MV97" s="1" t="s">
        <v>1018</v>
      </c>
      <c r="MW97" s="1" t="s">
        <v>1018</v>
      </c>
      <c r="MX97" s="1" t="s">
        <v>1018</v>
      </c>
      <c r="MY97" s="1" t="s">
        <v>1018</v>
      </c>
      <c r="MZ97" s="1" t="s">
        <v>1018</v>
      </c>
      <c r="NA97" s="1" t="s">
        <v>1018</v>
      </c>
      <c r="NB97" s="1" t="s">
        <v>1018</v>
      </c>
      <c r="NC97" s="1" t="s">
        <v>1018</v>
      </c>
      <c r="ND97" s="1" t="s">
        <v>1018</v>
      </c>
      <c r="NE97" s="1" t="s">
        <v>1018</v>
      </c>
      <c r="NF97" s="1" t="s">
        <v>1018</v>
      </c>
      <c r="NG97" s="1" t="s">
        <v>1018</v>
      </c>
      <c r="NH97" s="1" t="s">
        <v>1018</v>
      </c>
      <c r="NI97" s="1" t="s">
        <v>1018</v>
      </c>
      <c r="NJ97" s="1" t="s">
        <v>1018</v>
      </c>
      <c r="NK97" s="1" t="s">
        <v>1018</v>
      </c>
      <c r="NL97" s="1" t="s">
        <v>1018</v>
      </c>
      <c r="NM97" s="1" t="s">
        <v>1018</v>
      </c>
      <c r="NN97" s="1" t="s">
        <v>1018</v>
      </c>
      <c r="NO97" s="1" t="s">
        <v>1018</v>
      </c>
      <c r="NP97" s="1" t="s">
        <v>1018</v>
      </c>
      <c r="NQ97" s="1" t="s">
        <v>1018</v>
      </c>
      <c r="NR97" s="1" t="s">
        <v>1018</v>
      </c>
      <c r="NS97" s="1" t="s">
        <v>1018</v>
      </c>
      <c r="NT97" s="1" t="s">
        <v>1018</v>
      </c>
      <c r="NU97" s="1" t="s">
        <v>1018</v>
      </c>
      <c r="NV97" s="1" t="s">
        <v>1018</v>
      </c>
      <c r="NW97" s="1" t="s">
        <v>1018</v>
      </c>
      <c r="NX97" s="1" t="s">
        <v>1018</v>
      </c>
      <c r="NY97" s="1" t="s">
        <v>1018</v>
      </c>
      <c r="NZ97" s="1" t="s">
        <v>1018</v>
      </c>
      <c r="OA97" s="1" t="s">
        <v>1018</v>
      </c>
      <c r="OB97" s="1" t="s">
        <v>1018</v>
      </c>
      <c r="OC97" s="1" t="s">
        <v>1018</v>
      </c>
      <c r="OD97" s="1" t="s">
        <v>1018</v>
      </c>
      <c r="OE97" s="1" t="s">
        <v>1018</v>
      </c>
      <c r="OF97" s="1" t="s">
        <v>1018</v>
      </c>
      <c r="OG97" s="1" t="s">
        <v>1018</v>
      </c>
      <c r="OH97" s="1" t="s">
        <v>1018</v>
      </c>
      <c r="OI97" s="1" t="s">
        <v>1018</v>
      </c>
      <c r="OJ97" s="1" t="s">
        <v>1018</v>
      </c>
      <c r="OK97" s="1" t="s">
        <v>1018</v>
      </c>
      <c r="OL97" s="1"/>
      <c r="OM97" s="1"/>
      <c r="ON97" s="1"/>
      <c r="OO97" s="1"/>
      <c r="OP97" s="1"/>
      <c r="OQ97" s="1"/>
      <c r="OR97" s="1"/>
      <c r="OS97" s="1"/>
      <c r="OT97" s="1"/>
      <c r="OU97" s="1"/>
      <c r="OV97" s="1"/>
      <c r="OW97" s="1"/>
      <c r="OX97" s="1"/>
      <c r="OY97" s="1"/>
      <c r="OZ97" s="1"/>
      <c r="PA97" s="1"/>
      <c r="PB97" s="1"/>
      <c r="PC97" s="1"/>
      <c r="PD97" s="1"/>
      <c r="PE97" s="1"/>
      <c r="PF97" s="1"/>
      <c r="PG97" s="1"/>
      <c r="PH97" s="1"/>
      <c r="PI97" s="1"/>
      <c r="PJ97" s="1"/>
      <c r="PK97" s="1"/>
      <c r="PL97" s="1"/>
      <c r="PM97" s="1"/>
      <c r="PN97" s="1"/>
      <c r="PO97" s="1"/>
      <c r="PP97" s="1"/>
      <c r="PQ97" s="1"/>
      <c r="PR97" s="1"/>
      <c r="PS97" s="1"/>
      <c r="PT97" s="1"/>
      <c r="PU97" s="1"/>
      <c r="PV97" s="1"/>
      <c r="PW97" s="1"/>
      <c r="PX97" s="1"/>
      <c r="PY97" s="1"/>
      <c r="PZ97" s="1"/>
      <c r="QA97" s="1"/>
      <c r="QB97" s="1"/>
      <c r="QC97" s="1"/>
      <c r="QD97" s="1"/>
      <c r="QE97" s="1"/>
      <c r="QF97" s="1"/>
      <c r="QG97" s="1"/>
      <c r="QH97" s="1"/>
      <c r="QI97" s="1"/>
      <c r="QJ97" s="1"/>
      <c r="QK97" s="1"/>
      <c r="QL97" s="1"/>
      <c r="QM97" s="1"/>
      <c r="QN97" s="1"/>
      <c r="QO97" s="1"/>
      <c r="QP97" s="1"/>
      <c r="QQ97" s="1"/>
      <c r="QR97" s="1"/>
      <c r="QS97" s="1"/>
      <c r="QT97" s="1"/>
      <c r="QU97" s="1"/>
      <c r="QV97" s="1"/>
      <c r="QW97" s="1"/>
      <c r="QX97" s="1"/>
      <c r="QY97" s="1"/>
      <c r="QZ97" s="1"/>
      <c r="RA97" s="1"/>
      <c r="RB97" s="1"/>
      <c r="RC97" s="1"/>
      <c r="RD97" s="1"/>
      <c r="RE97" s="1"/>
      <c r="RF97" s="1"/>
      <c r="RG97" s="1"/>
      <c r="RH97" s="1"/>
      <c r="RI97" s="1"/>
      <c r="RJ97" s="1"/>
      <c r="RK97" s="1"/>
      <c r="RL97" s="1"/>
      <c r="RM97" s="1"/>
      <c r="RN97" s="1"/>
      <c r="RO97" s="1"/>
      <c r="RP97" s="1"/>
      <c r="RQ97" s="1"/>
      <c r="RR97" s="1"/>
      <c r="RS97" s="1"/>
      <c r="RT97" s="1"/>
      <c r="RU97" s="1"/>
      <c r="RV97" s="1"/>
      <c r="RW97" s="1"/>
      <c r="RX97" s="1"/>
      <c r="RY97" s="1"/>
      <c r="RZ97" s="1"/>
      <c r="SA97" s="1"/>
      <c r="SB97" s="1"/>
      <c r="SC97" s="1"/>
      <c r="SD97" s="1"/>
      <c r="SE97" s="1"/>
      <c r="SF97" s="1"/>
      <c r="SG97" s="1"/>
      <c r="SH97" s="1"/>
      <c r="SI97" s="1"/>
      <c r="SJ97" s="1"/>
      <c r="SK97" s="1"/>
      <c r="SL97" s="1"/>
      <c r="SM97" s="1"/>
      <c r="SN97" s="1"/>
      <c r="SO97" s="1"/>
      <c r="SP97" s="1"/>
      <c r="SQ97" s="1"/>
      <c r="SR97" s="1"/>
      <c r="SS97" s="1"/>
      <c r="ST97" s="1"/>
      <c r="SU97" s="1"/>
      <c r="SV97" s="1"/>
      <c r="SW97" s="1"/>
      <c r="SX97" s="1"/>
      <c r="SY97" s="1"/>
      <c r="SZ97" s="1"/>
      <c r="TA97" s="1" t="s">
        <v>1016</v>
      </c>
      <c r="TB97" s="1" t="s">
        <v>1016</v>
      </c>
      <c r="TC97" s="1" t="s">
        <v>1016</v>
      </c>
      <c r="TD97" s="1" t="s">
        <v>1016</v>
      </c>
      <c r="TE97" s="1" t="s">
        <v>1016</v>
      </c>
      <c r="TF97" s="1" t="s">
        <v>1016</v>
      </c>
      <c r="TG97" s="1"/>
      <c r="TH97" s="1"/>
      <c r="TI97" s="1"/>
      <c r="TJ97" s="1"/>
      <c r="TK97" s="1"/>
      <c r="TL97" s="1"/>
      <c r="TM97" s="1"/>
      <c r="TN97" s="1"/>
      <c r="TO97" s="1"/>
      <c r="TP97" s="1" t="s">
        <v>1016</v>
      </c>
      <c r="TQ97" s="1" t="s">
        <v>1016</v>
      </c>
      <c r="TR97" s="1" t="s">
        <v>1016</v>
      </c>
      <c r="TS97" s="1" t="s">
        <v>1016</v>
      </c>
      <c r="TT97" s="1" t="s">
        <v>1016</v>
      </c>
      <c r="TU97" s="1" t="s">
        <v>1016</v>
      </c>
      <c r="TV97" s="1" t="s">
        <v>1016</v>
      </c>
      <c r="TW97" s="1"/>
      <c r="TX97" s="1" t="s">
        <v>1016</v>
      </c>
      <c r="TY97" s="1" t="s">
        <v>1016</v>
      </c>
      <c r="TZ97" s="1" t="s">
        <v>1016</v>
      </c>
      <c r="UA97" s="1" t="s">
        <v>1016</v>
      </c>
      <c r="UB97" s="1" t="s">
        <v>1016</v>
      </c>
      <c r="UC97" s="1" t="s">
        <v>1016</v>
      </c>
      <c r="UD97" s="1"/>
      <c r="UE97" s="1"/>
      <c r="UF97" s="1"/>
      <c r="UG97" s="1"/>
      <c r="UH97" s="1"/>
      <c r="UI97" s="1"/>
      <c r="UJ97" s="1"/>
      <c r="UK97" s="1"/>
      <c r="UL97" s="1" t="s">
        <v>1016</v>
      </c>
      <c r="UM97" s="1" t="s">
        <v>1016</v>
      </c>
      <c r="UN97" s="1" t="s">
        <v>1016</v>
      </c>
      <c r="UO97" s="1" t="s">
        <v>1016</v>
      </c>
      <c r="UP97" s="1"/>
      <c r="UQ97" s="1"/>
      <c r="UR97" s="1"/>
      <c r="US97" s="1"/>
      <c r="UT97" s="1"/>
      <c r="UU97" s="1"/>
      <c r="UV97" s="1"/>
      <c r="UW97" s="1"/>
      <c r="UX97" s="1"/>
      <c r="UY97" s="1"/>
      <c r="UZ97" s="1"/>
      <c r="VA97" s="1"/>
      <c r="VB97" s="3" t="s">
        <v>1016</v>
      </c>
      <c r="VC97" s="3" t="s">
        <v>1016</v>
      </c>
      <c r="VD97" s="3" t="s">
        <v>1016</v>
      </c>
      <c r="VE97" s="3" t="s">
        <v>1016</v>
      </c>
      <c r="VF97" s="3" t="s">
        <v>1016</v>
      </c>
      <c r="VG97" s="3" t="s">
        <v>1016</v>
      </c>
      <c r="VH97" s="3" t="s">
        <v>1016</v>
      </c>
      <c r="VI97" s="3" t="s">
        <v>1016</v>
      </c>
      <c r="VJ97" s="3" t="s">
        <v>1016</v>
      </c>
      <c r="VK97" s="1"/>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1"/>
      <c r="WQ97" s="1" t="s">
        <v>1018</v>
      </c>
      <c r="WR97" s="1" t="s">
        <v>1018</v>
      </c>
      <c r="WS97" s="1" t="s">
        <v>1018</v>
      </c>
      <c r="WT97" s="1" t="s">
        <v>1018</v>
      </c>
      <c r="WU97" s="1" t="s">
        <v>1018</v>
      </c>
      <c r="WV97" s="1" t="s">
        <v>1018</v>
      </c>
      <c r="WW97" s="1" t="s">
        <v>1018</v>
      </c>
      <c r="WX97" s="1"/>
      <c r="WY97" s="1"/>
      <c r="WZ97" s="1" t="s">
        <v>1018</v>
      </c>
      <c r="XA97" s="1" t="s">
        <v>1018</v>
      </c>
      <c r="XB97" s="1" t="s">
        <v>1018</v>
      </c>
      <c r="XC97" s="1" t="s">
        <v>1018</v>
      </c>
      <c r="XD97" s="1" t="s">
        <v>1018</v>
      </c>
      <c r="XE97" s="1" t="s">
        <v>1018</v>
      </c>
      <c r="XF97" s="1" t="s">
        <v>1018</v>
      </c>
      <c r="XG97" s="1" t="s">
        <v>1018</v>
      </c>
      <c r="XH97" s="1" t="s">
        <v>1018</v>
      </c>
      <c r="XI97" s="1" t="s">
        <v>1018</v>
      </c>
      <c r="XJ97" s="1" t="s">
        <v>1018</v>
      </c>
      <c r="XK97" s="1" t="s">
        <v>1018</v>
      </c>
      <c r="XL97" s="1" t="s">
        <v>1018</v>
      </c>
      <c r="XM97" s="1" t="s">
        <v>1018</v>
      </c>
      <c r="XN97" s="1" t="s">
        <v>1018</v>
      </c>
      <c r="XO97" s="1" t="s">
        <v>1018</v>
      </c>
      <c r="XP97" s="1" t="s">
        <v>1018</v>
      </c>
      <c r="XQ97" s="1" t="s">
        <v>1018</v>
      </c>
      <c r="XR97" s="1" t="s">
        <v>1018</v>
      </c>
      <c r="XS97" s="1" t="s">
        <v>1018</v>
      </c>
      <c r="XT97" s="1" t="s">
        <v>1018</v>
      </c>
      <c r="XU97" s="1" t="s">
        <v>1018</v>
      </c>
      <c r="XV97" s="1" t="s">
        <v>1018</v>
      </c>
      <c r="XW97" s="1" t="s">
        <v>1018</v>
      </c>
      <c r="XX97" s="1" t="s">
        <v>1018</v>
      </c>
      <c r="XY97" s="1" t="s">
        <v>1018</v>
      </c>
      <c r="XZ97" s="1" t="s">
        <v>1018</v>
      </c>
      <c r="YA97" s="1" t="s">
        <v>1018</v>
      </c>
      <c r="YB97" s="1" t="s">
        <v>1018</v>
      </c>
      <c r="YC97" s="1" t="s">
        <v>1018</v>
      </c>
      <c r="YD97" s="1" t="s">
        <v>1018</v>
      </c>
      <c r="YE97" s="1" t="s">
        <v>1018</v>
      </c>
      <c r="YF97" s="1" t="s">
        <v>1018</v>
      </c>
      <c r="YG97" s="1" t="s">
        <v>1018</v>
      </c>
      <c r="YH97" s="1" t="s">
        <v>1018</v>
      </c>
      <c r="YI97" s="1"/>
      <c r="YJ97" s="1" t="s">
        <v>1018</v>
      </c>
      <c r="YK97" s="1" t="s">
        <v>1018</v>
      </c>
      <c r="YL97" s="1" t="s">
        <v>1018</v>
      </c>
      <c r="YM97" s="1" t="s">
        <v>1018</v>
      </c>
      <c r="YN97" s="1" t="s">
        <v>1018</v>
      </c>
      <c r="YO97" s="1" t="s">
        <v>1018</v>
      </c>
      <c r="YP97" s="1" t="s">
        <v>1018</v>
      </c>
      <c r="YQ97" s="1" t="s">
        <v>1018</v>
      </c>
      <c r="YR97" s="1" t="s">
        <v>1018</v>
      </c>
      <c r="YS97" s="1" t="s">
        <v>1018</v>
      </c>
      <c r="YT97" s="1"/>
      <c r="YU97" s="1" t="s">
        <v>1018</v>
      </c>
      <c r="YV97" s="1" t="s">
        <v>1018</v>
      </c>
      <c r="YW97" s="1"/>
      <c r="YX97" s="1" t="s">
        <v>1018</v>
      </c>
      <c r="YY97" s="1" t="s">
        <v>1018</v>
      </c>
      <c r="YZ97" s="1" t="s">
        <v>1018</v>
      </c>
      <c r="ZA97" s="1"/>
      <c r="ZB97" s="1" t="s">
        <v>1018</v>
      </c>
      <c r="ZC97" s="1"/>
      <c r="ZD97" s="1" t="s">
        <v>1018</v>
      </c>
      <c r="ZE97" s="1" t="s">
        <v>1018</v>
      </c>
      <c r="ZF97" s="1" t="s">
        <v>1018</v>
      </c>
      <c r="ZG97" s="1" t="s">
        <v>1018</v>
      </c>
      <c r="ZH97" s="1" t="s">
        <v>1018</v>
      </c>
      <c r="ZI97" s="1" t="s">
        <v>1018</v>
      </c>
      <c r="ZJ97" s="1" t="s">
        <v>1018</v>
      </c>
      <c r="ZK97" s="1" t="s">
        <v>1018</v>
      </c>
      <c r="ZL97" s="1" t="s">
        <v>1018</v>
      </c>
      <c r="ZM97" s="1" t="s">
        <v>1018</v>
      </c>
      <c r="ZN97" s="1" t="s">
        <v>1018</v>
      </c>
      <c r="ZO97" s="1" t="s">
        <v>1018</v>
      </c>
      <c r="ZP97" s="1"/>
      <c r="ZQ97" s="1" t="s">
        <v>1018</v>
      </c>
      <c r="ZR97" s="1" t="s">
        <v>1018</v>
      </c>
      <c r="ZS97" s="1" t="s">
        <v>1018</v>
      </c>
      <c r="ZT97" s="1" t="s">
        <v>1018</v>
      </c>
      <c r="ZU97" s="1"/>
      <c r="ZV97" s="1" t="s">
        <v>1018</v>
      </c>
      <c r="ZW97" s="1" t="s">
        <v>1018</v>
      </c>
      <c r="ZX97" s="1" t="s">
        <v>1018</v>
      </c>
      <c r="ZY97" s="1" t="s">
        <v>1018</v>
      </c>
      <c r="ZZ97" s="1" t="s">
        <v>1018</v>
      </c>
      <c r="AAA97" s="1" t="s">
        <v>1018</v>
      </c>
      <c r="AAB97" s="1" t="s">
        <v>1018</v>
      </c>
      <c r="AAC97" s="1" t="s">
        <v>1018</v>
      </c>
      <c r="AAD97" s="1" t="s">
        <v>1018</v>
      </c>
      <c r="AAE97" s="1" t="s">
        <v>1018</v>
      </c>
      <c r="AAF97" s="1"/>
      <c r="AAG97" s="1" t="s">
        <v>1018</v>
      </c>
      <c r="AAH97" s="1" t="s">
        <v>1018</v>
      </c>
      <c r="AAI97" s="1" t="s">
        <v>1018</v>
      </c>
      <c r="AAJ97" s="1" t="s">
        <v>1018</v>
      </c>
      <c r="AAK97" s="1" t="s">
        <v>1018</v>
      </c>
      <c r="AAL97" s="1" t="s">
        <v>1018</v>
      </c>
      <c r="AAM97" s="1" t="s">
        <v>1018</v>
      </c>
      <c r="AAN97" s="1" t="s">
        <v>1018</v>
      </c>
      <c r="AAO97" s="1" t="s">
        <v>1018</v>
      </c>
      <c r="AAP97" s="1" t="s">
        <v>1018</v>
      </c>
      <c r="AAQ97" s="1" t="s">
        <v>1018</v>
      </c>
      <c r="AAR97" s="1" t="s">
        <v>1018</v>
      </c>
      <c r="AAS97" s="1" t="s">
        <v>1018</v>
      </c>
      <c r="AAT97" s="1" t="s">
        <v>1018</v>
      </c>
      <c r="AAU97" s="1" t="s">
        <v>1018</v>
      </c>
      <c r="AAV97" s="1" t="s">
        <v>1018</v>
      </c>
      <c r="AAW97" s="1"/>
      <c r="AAX97" s="1"/>
      <c r="AAY97" s="1"/>
      <c r="AAZ97" s="1" t="s">
        <v>1019</v>
      </c>
      <c r="ABA97" s="1" t="s">
        <v>1019</v>
      </c>
      <c r="ABB97" s="1" t="s">
        <v>1019</v>
      </c>
      <c r="ABC97" s="1" t="s">
        <v>1019</v>
      </c>
      <c r="ABD97" s="1" t="s">
        <v>1019</v>
      </c>
      <c r="ABE97" s="1" t="s">
        <v>1019</v>
      </c>
      <c r="ABF97" s="1" t="s">
        <v>1019</v>
      </c>
      <c r="ABG97" s="1" t="s">
        <v>1019</v>
      </c>
      <c r="ABH97" s="1" t="s">
        <v>1019</v>
      </c>
      <c r="ABI97" s="1" t="s">
        <v>1019</v>
      </c>
      <c r="ABJ97" s="1" t="s">
        <v>1019</v>
      </c>
      <c r="ABK97" s="1" t="s">
        <v>1019</v>
      </c>
      <c r="ABL97" s="1" t="s">
        <v>1019</v>
      </c>
      <c r="ABM97" s="1" t="s">
        <v>1019</v>
      </c>
      <c r="ABN97" s="1" t="s">
        <v>1019</v>
      </c>
      <c r="ABO97" s="1" t="s">
        <v>1019</v>
      </c>
      <c r="ABP97" s="1" t="s">
        <v>1019</v>
      </c>
      <c r="ABQ97" s="1" t="s">
        <v>1019</v>
      </c>
      <c r="ABR97" s="1" t="s">
        <v>1019</v>
      </c>
      <c r="ABS97" s="1" t="s">
        <v>1019</v>
      </c>
      <c r="ABT97" s="1" t="s">
        <v>1019</v>
      </c>
      <c r="ABU97" s="1" t="s">
        <v>1019</v>
      </c>
      <c r="ABV97" s="1" t="s">
        <v>1019</v>
      </c>
      <c r="ABW97" s="1" t="s">
        <v>1019</v>
      </c>
      <c r="ABX97" s="1" t="s">
        <v>1018</v>
      </c>
      <c r="ABY97" s="1" t="s">
        <v>1018</v>
      </c>
      <c r="ABZ97" s="1" t="s">
        <v>1018</v>
      </c>
      <c r="ACA97" s="1" t="s">
        <v>1018</v>
      </c>
      <c r="ACB97" s="1" t="s">
        <v>1019</v>
      </c>
      <c r="ACC97" s="1" t="s">
        <v>1019</v>
      </c>
      <c r="ACD97" s="1" t="s">
        <v>1019</v>
      </c>
      <c r="ACE97" s="1" t="s">
        <v>1019</v>
      </c>
      <c r="ACF97" s="1" t="s">
        <v>1019</v>
      </c>
      <c r="ACG97" s="1" t="s">
        <v>1019</v>
      </c>
      <c r="ACH97" s="1" t="s">
        <v>1019</v>
      </c>
      <c r="ACI97" s="1" t="s">
        <v>1019</v>
      </c>
      <c r="ACJ97" s="1" t="s">
        <v>1019</v>
      </c>
      <c r="ACK97" s="1" t="s">
        <v>1019</v>
      </c>
      <c r="ACL97" s="1" t="s">
        <v>1019</v>
      </c>
      <c r="ACM97" s="1" t="s">
        <v>1019</v>
      </c>
      <c r="ACN97" s="1" t="s">
        <v>1019</v>
      </c>
      <c r="ACO97" s="1" t="s">
        <v>1019</v>
      </c>
      <c r="ACP97" s="1" t="s">
        <v>1019</v>
      </c>
      <c r="ACQ97" s="3" t="s">
        <v>1156</v>
      </c>
      <c r="ACR97" s="3" t="s">
        <v>1018</v>
      </c>
      <c r="ACS97" s="3" t="s">
        <v>1018</v>
      </c>
      <c r="ACT97" s="3" t="s">
        <v>1018</v>
      </c>
      <c r="ACU97" s="3" t="s">
        <v>1018</v>
      </c>
      <c r="ACV97" s="3" t="s">
        <v>1018</v>
      </c>
      <c r="ACW97" s="1" t="s">
        <v>1019</v>
      </c>
      <c r="ACX97" s="3" t="s">
        <v>1018</v>
      </c>
      <c r="ACZ97" s="3" t="s">
        <v>1019</v>
      </c>
      <c r="ADA97" s="1" t="s">
        <v>1019</v>
      </c>
      <c r="ADB97" s="1" t="s">
        <v>1019</v>
      </c>
      <c r="ADC97" s="1" t="s">
        <v>1019</v>
      </c>
      <c r="ADD97" s="1" t="s">
        <v>1019</v>
      </c>
      <c r="ADE97" s="1" t="s">
        <v>1019</v>
      </c>
      <c r="ADF97" s="1" t="s">
        <v>1019</v>
      </c>
      <c r="ADG97" s="1" t="s">
        <v>1019</v>
      </c>
      <c r="ADH97" s="1" t="s">
        <v>1019</v>
      </c>
      <c r="ADI97" s="1" t="s">
        <v>1019</v>
      </c>
      <c r="ADJ97" s="1" t="s">
        <v>1019</v>
      </c>
      <c r="ADK97" s="1" t="s">
        <v>1019</v>
      </c>
      <c r="ADL97" s="1" t="s">
        <v>1019</v>
      </c>
      <c r="ADM97" s="1" t="s">
        <v>1019</v>
      </c>
      <c r="ADN97" s="1" t="s">
        <v>1019</v>
      </c>
      <c r="ADO97" s="1" t="s">
        <v>1019</v>
      </c>
      <c r="ADP97" s="1" t="s">
        <v>1019</v>
      </c>
      <c r="ADQ97" s="1" t="s">
        <v>1019</v>
      </c>
      <c r="ADR97" s="1" t="s">
        <v>1019</v>
      </c>
      <c r="ADS97" s="1" t="s">
        <v>1019</v>
      </c>
      <c r="ADT97" s="1" t="s">
        <v>1019</v>
      </c>
      <c r="ADU97" s="1" t="s">
        <v>1019</v>
      </c>
      <c r="ADV97" s="1" t="s">
        <v>1019</v>
      </c>
      <c r="ADW97" s="1" t="s">
        <v>1019</v>
      </c>
      <c r="ADX97" s="1" t="s">
        <v>1019</v>
      </c>
      <c r="ADY97" s="1" t="s">
        <v>1019</v>
      </c>
      <c r="ADZ97" s="1" t="s">
        <v>1018</v>
      </c>
    </row>
    <row r="98" spans="1:806">
      <c r="A98" s="1" t="s">
        <v>1630</v>
      </c>
      <c r="B98" s="41"/>
      <c r="C98" s="41" t="s">
        <v>1631</v>
      </c>
      <c r="D98" s="41" t="s">
        <v>1631</v>
      </c>
      <c r="E98" s="17"/>
      <c r="F98" s="17"/>
      <c r="G98" s="17"/>
      <c r="H98" s="5" t="s">
        <v>1632</v>
      </c>
      <c r="I98" s="5" t="s">
        <v>1632</v>
      </c>
      <c r="J98" s="17"/>
      <c r="K98" s="17"/>
      <c r="L98" s="17"/>
      <c r="M98" s="17"/>
      <c r="N98" s="17"/>
      <c r="O98" s="17"/>
      <c r="P98" s="17"/>
      <c r="Q98" s="17"/>
      <c r="R98" s="17"/>
      <c r="S98" s="17"/>
      <c r="T98" s="17"/>
      <c r="U98" s="17"/>
      <c r="V98" s="17"/>
      <c r="W98" s="17"/>
      <c r="X98" s="17"/>
      <c r="Y98" s="17"/>
      <c r="Z98" s="17"/>
      <c r="AA98" s="17"/>
      <c r="AB98" s="17"/>
      <c r="AC98" s="17"/>
      <c r="AD98" s="17"/>
      <c r="AE98" s="17"/>
      <c r="AF98" s="17"/>
      <c r="AG98" s="17"/>
      <c r="AH98" s="17"/>
      <c r="AI98" s="17"/>
      <c r="AJ98" s="17"/>
      <c r="AK98" s="17"/>
      <c r="AL98" s="17"/>
      <c r="AM98" s="17"/>
      <c r="AN98" s="17"/>
      <c r="AO98" s="17"/>
      <c r="AP98" s="17"/>
      <c r="AQ98" s="17"/>
      <c r="AR98" s="17"/>
      <c r="AS98" s="17"/>
      <c r="AT98" s="17"/>
      <c r="AU98" s="17"/>
      <c r="AV98" s="17"/>
      <c r="AW98" s="17"/>
      <c r="AX98" s="17"/>
      <c r="AY98" s="17"/>
      <c r="AZ98" s="17"/>
      <c r="BA98" s="17"/>
      <c r="BB98" s="17"/>
      <c r="BC98" s="17"/>
      <c r="BD98" s="17"/>
      <c r="BE98" s="17"/>
      <c r="BF98" s="17"/>
      <c r="BG98" s="17"/>
      <c r="BH98" s="17"/>
      <c r="BI98" s="17"/>
      <c r="BJ98" s="17"/>
      <c r="BK98" s="17"/>
      <c r="BL98" s="17"/>
      <c r="BM98" s="17"/>
      <c r="BN98" s="17"/>
      <c r="BO98" s="17"/>
      <c r="BP98" s="17"/>
      <c r="BQ98" s="17"/>
      <c r="BR98" s="17"/>
      <c r="BS98" s="17"/>
      <c r="BT98" s="17"/>
      <c r="BU98" s="17"/>
      <c r="BV98" s="17"/>
      <c r="BW98" s="17"/>
      <c r="BX98" s="17"/>
      <c r="BY98" s="17"/>
      <c r="BZ98" s="17"/>
      <c r="CA98" s="17"/>
      <c r="CB98" s="17"/>
      <c r="CC98" s="17"/>
      <c r="CD98" s="17"/>
      <c r="CE98" s="17"/>
      <c r="CF98" s="17"/>
      <c r="CG98" s="17"/>
      <c r="CH98" s="17"/>
      <c r="CI98" s="17"/>
      <c r="CJ98" s="17"/>
      <c r="CK98" s="17"/>
      <c r="CL98" s="17"/>
      <c r="CM98" s="17"/>
      <c r="CN98" s="17"/>
      <c r="CO98" s="17"/>
      <c r="CP98" s="17"/>
      <c r="CQ98" s="17"/>
      <c r="CR98" s="17"/>
      <c r="CS98" s="17"/>
      <c r="CT98" s="17"/>
      <c r="CU98" s="17"/>
      <c r="CV98" s="17"/>
      <c r="CW98" s="17"/>
      <c r="CX98" s="17"/>
      <c r="CY98" s="17"/>
      <c r="CZ98" s="17"/>
      <c r="DA98" s="17"/>
      <c r="DB98" s="17"/>
      <c r="DC98" s="17"/>
      <c r="DD98" s="17"/>
      <c r="DE98" s="17"/>
      <c r="DF98" s="17"/>
      <c r="DG98" s="17"/>
      <c r="DH98" s="17"/>
      <c r="DI98" s="17"/>
      <c r="DJ98" s="17"/>
      <c r="DK98" s="17"/>
      <c r="DL98" s="17"/>
      <c r="DM98" s="17"/>
      <c r="DN98" s="17"/>
      <c r="DO98" s="17"/>
      <c r="DP98" s="17"/>
      <c r="DQ98" s="17"/>
      <c r="DR98" s="17"/>
      <c r="DS98" s="17"/>
      <c r="DT98" s="17"/>
      <c r="DU98" s="17"/>
      <c r="DV98" s="17"/>
      <c r="DW98" s="17"/>
      <c r="DX98" s="17"/>
      <c r="DY98" s="17"/>
      <c r="DZ98" s="17"/>
      <c r="EA98" s="17"/>
      <c r="EB98" s="17"/>
      <c r="EC98" s="17"/>
      <c r="ED98" s="17"/>
      <c r="EE98" s="17"/>
      <c r="EF98" s="17"/>
      <c r="EG98" s="17"/>
      <c r="EH98" s="17"/>
      <c r="EI98" s="17"/>
      <c r="EJ98" s="17"/>
      <c r="EK98" s="17"/>
      <c r="EL98" s="17"/>
      <c r="EM98" s="17"/>
      <c r="EN98" s="17"/>
      <c r="EO98" s="17"/>
      <c r="EP98" s="17"/>
      <c r="EQ98" s="17"/>
      <c r="ER98" s="17"/>
      <c r="ES98" s="17"/>
      <c r="ET98" s="17"/>
      <c r="EU98" s="17"/>
      <c r="EV98" s="17"/>
      <c r="EW98" s="17"/>
      <c r="EX98" s="17"/>
      <c r="EY98" s="17"/>
      <c r="EZ98" s="17"/>
      <c r="FA98" s="17"/>
      <c r="FB98" s="17"/>
      <c r="FC98" s="17"/>
      <c r="FD98" s="17"/>
      <c r="FE98" s="17"/>
      <c r="FF98" s="17"/>
      <c r="FG98" s="17"/>
      <c r="FH98" s="17"/>
      <c r="FI98" s="17"/>
      <c r="FJ98" s="17"/>
      <c r="FK98" s="17"/>
      <c r="FL98" s="17"/>
      <c r="FM98" s="17"/>
      <c r="FN98" s="17"/>
      <c r="FO98" s="17"/>
      <c r="FP98" s="17"/>
      <c r="FQ98" s="17"/>
      <c r="FR98" s="17"/>
      <c r="FS98" s="17"/>
      <c r="FT98" s="17"/>
      <c r="FU98" s="17"/>
      <c r="FV98" s="17"/>
      <c r="FW98" s="17"/>
      <c r="FX98" s="17"/>
      <c r="FY98" s="17"/>
      <c r="FZ98" s="17"/>
      <c r="GA98" s="17"/>
      <c r="GB98" s="17"/>
      <c r="GC98" s="17"/>
      <c r="GD98" s="17"/>
      <c r="GE98" s="17"/>
      <c r="GF98" s="17"/>
      <c r="GG98" s="17"/>
      <c r="GH98" s="17"/>
      <c r="GI98" s="17"/>
      <c r="GJ98" s="17"/>
      <c r="GK98" s="17"/>
      <c r="GL98" s="17"/>
      <c r="GM98" s="17"/>
      <c r="GN98" s="17"/>
      <c r="GO98" s="17"/>
      <c r="GP98" s="17"/>
      <c r="GQ98" s="17"/>
      <c r="GR98" s="17"/>
      <c r="GS98" s="17"/>
      <c r="GT98" s="17"/>
      <c r="GU98" s="17"/>
      <c r="GV98" s="17"/>
      <c r="GW98" s="17"/>
      <c r="GX98" s="17"/>
      <c r="GY98" s="17"/>
      <c r="GZ98" s="17"/>
      <c r="HA98" s="17"/>
      <c r="HB98" s="17"/>
      <c r="HC98" s="17"/>
      <c r="HD98" s="17"/>
      <c r="HE98" s="17"/>
      <c r="HF98" s="17"/>
      <c r="HG98" s="17"/>
      <c r="HH98" s="17"/>
      <c r="HI98" s="17"/>
      <c r="HJ98" s="17"/>
      <c r="HK98" s="17"/>
      <c r="HL98" s="17"/>
      <c r="HM98" s="17"/>
      <c r="HN98" s="17"/>
      <c r="HO98" s="17"/>
      <c r="HP98" s="17"/>
      <c r="HQ98" s="17"/>
      <c r="HR98" s="17"/>
      <c r="HS98" s="17"/>
      <c r="HT98" s="17"/>
      <c r="HU98" s="17"/>
      <c r="HV98" s="17"/>
      <c r="HW98" s="17"/>
      <c r="HX98" s="17"/>
      <c r="HY98" s="17"/>
      <c r="HZ98" s="17"/>
      <c r="IA98" s="17"/>
      <c r="IB98" s="17"/>
      <c r="IC98" s="17"/>
      <c r="ID98" s="17"/>
      <c r="IE98" s="17"/>
      <c r="IF98" s="17"/>
      <c r="IG98" s="17"/>
      <c r="IH98" s="17"/>
      <c r="II98" s="17"/>
      <c r="IJ98" s="17"/>
      <c r="IK98" s="17"/>
      <c r="IL98" s="17"/>
      <c r="IM98" s="17"/>
      <c r="IN98" s="17"/>
      <c r="IO98" s="17"/>
      <c r="IP98" s="17"/>
      <c r="IQ98" s="17"/>
      <c r="IR98" s="17"/>
      <c r="IS98" s="17"/>
      <c r="IT98" s="17"/>
      <c r="IU98" s="17"/>
      <c r="IV98" s="17"/>
      <c r="IW98" s="17"/>
      <c r="IX98" s="17"/>
      <c r="IY98" s="17"/>
      <c r="IZ98" s="17"/>
      <c r="JA98" s="17"/>
      <c r="JB98" s="17"/>
      <c r="JC98" s="17"/>
      <c r="JD98" s="17"/>
      <c r="JE98" s="17"/>
      <c r="JF98" s="17"/>
      <c r="JG98" s="17"/>
      <c r="JH98" s="17"/>
      <c r="JI98" s="17"/>
      <c r="JJ98" s="17"/>
      <c r="JK98" s="17"/>
      <c r="JL98" s="17"/>
      <c r="JM98" s="17"/>
      <c r="JN98" s="17"/>
      <c r="JO98" s="17"/>
      <c r="JP98" s="17"/>
      <c r="JQ98" s="17"/>
      <c r="JR98" s="17"/>
      <c r="JS98" s="17"/>
      <c r="JT98" s="17"/>
      <c r="JU98" s="17"/>
      <c r="JV98" s="17"/>
      <c r="JW98" s="17"/>
      <c r="JX98" s="17"/>
      <c r="JY98" s="17"/>
      <c r="JZ98" s="17"/>
      <c r="KA98" s="17"/>
      <c r="KB98" s="17"/>
      <c r="KC98" s="17"/>
      <c r="KD98" s="17"/>
      <c r="KE98" s="17"/>
      <c r="KF98" s="17"/>
      <c r="KG98" s="17"/>
      <c r="KH98" s="17"/>
      <c r="KI98" s="17"/>
      <c r="KJ98" s="17"/>
      <c r="KK98" s="17"/>
      <c r="KL98" s="17"/>
      <c r="KM98" s="17"/>
      <c r="KN98" s="17"/>
      <c r="KO98" s="17"/>
      <c r="KP98" s="17"/>
      <c r="KQ98" s="17"/>
      <c r="KR98" s="17"/>
      <c r="KS98" s="17"/>
      <c r="KT98" s="17"/>
      <c r="KU98" s="17"/>
      <c r="KV98" s="17"/>
      <c r="KW98" s="17"/>
      <c r="KX98" s="17"/>
      <c r="KY98" s="17"/>
      <c r="KZ98" s="17"/>
      <c r="LA98" s="17"/>
      <c r="LB98" s="17"/>
      <c r="LC98" s="17"/>
      <c r="LD98" s="17"/>
      <c r="LE98" s="17"/>
      <c r="LF98" s="17"/>
      <c r="LG98" s="17"/>
      <c r="LH98" s="17"/>
      <c r="LI98" s="17"/>
      <c r="LJ98" s="17"/>
      <c r="LK98" s="17"/>
      <c r="LL98" s="17"/>
      <c r="LM98" s="17"/>
      <c r="LN98" s="17"/>
      <c r="LO98" s="17"/>
      <c r="LP98" s="17"/>
      <c r="LQ98" s="17"/>
      <c r="LR98" s="17"/>
      <c r="LS98" s="17"/>
      <c r="LT98" s="17"/>
      <c r="LU98" s="17"/>
      <c r="LV98" s="17"/>
      <c r="LW98" s="17"/>
      <c r="LX98" s="17"/>
      <c r="LY98" s="17"/>
      <c r="LZ98" s="17"/>
      <c r="MA98" s="17"/>
      <c r="MB98" s="17"/>
      <c r="MC98" s="17"/>
      <c r="MD98" s="17"/>
      <c r="ME98" s="17"/>
      <c r="MF98" s="17"/>
      <c r="MG98" s="17"/>
      <c r="MH98" s="17"/>
      <c r="MI98" s="17"/>
      <c r="MJ98" s="17"/>
      <c r="MK98" s="17"/>
      <c r="ML98" s="17"/>
      <c r="MM98" s="17"/>
      <c r="MN98" s="17"/>
      <c r="MO98" s="17"/>
      <c r="MP98" s="17"/>
      <c r="MQ98" s="17"/>
      <c r="MR98" s="17"/>
      <c r="MS98" s="17"/>
      <c r="MT98" s="17"/>
      <c r="MU98" s="17"/>
      <c r="MV98" s="17"/>
      <c r="MW98" s="17"/>
      <c r="MX98" s="17"/>
      <c r="MY98" s="17"/>
      <c r="MZ98" s="17"/>
      <c r="NA98" s="17"/>
      <c r="NB98" s="17"/>
      <c r="NC98" s="17"/>
      <c r="ND98" s="17"/>
      <c r="NE98" s="17"/>
      <c r="NF98" s="17"/>
      <c r="NG98" s="17"/>
      <c r="NH98" s="17"/>
      <c r="NI98" s="17"/>
      <c r="NJ98" s="17"/>
      <c r="NK98" s="17"/>
      <c r="NL98" s="17"/>
      <c r="NM98" s="17"/>
      <c r="NN98" s="17"/>
      <c r="NO98" s="17"/>
      <c r="NP98" s="17"/>
      <c r="NQ98" s="17"/>
      <c r="NR98" s="17"/>
      <c r="NS98" s="17"/>
      <c r="NT98" s="17"/>
      <c r="NU98" s="17"/>
      <c r="NV98" s="17"/>
      <c r="NW98" s="17"/>
      <c r="NX98" s="17"/>
      <c r="NY98" s="17"/>
      <c r="NZ98" s="17"/>
      <c r="OA98" s="17"/>
      <c r="OB98" s="17"/>
      <c r="OC98" s="17"/>
      <c r="OD98" s="17"/>
      <c r="OE98" s="17"/>
      <c r="OF98" s="17"/>
      <c r="OG98" s="17"/>
      <c r="OH98" s="17"/>
      <c r="OI98" s="17"/>
      <c r="OJ98" s="17"/>
      <c r="OK98" s="17"/>
      <c r="OL98" s="17"/>
      <c r="OM98" s="17"/>
      <c r="ON98" s="17"/>
      <c r="OO98" s="17"/>
      <c r="OP98" s="17"/>
      <c r="OQ98" s="17"/>
      <c r="OR98" s="17"/>
      <c r="OS98" s="17"/>
      <c r="OT98" s="17"/>
      <c r="OU98" s="17"/>
      <c r="OV98" s="17"/>
      <c r="OW98" s="17"/>
      <c r="OX98" s="17"/>
      <c r="OY98" s="17"/>
      <c r="OZ98" s="17"/>
      <c r="PA98" s="17"/>
      <c r="PB98" s="17"/>
      <c r="PC98" s="17"/>
      <c r="PD98" s="17"/>
      <c r="PE98" s="17"/>
      <c r="PF98" s="17"/>
      <c r="PG98" s="17"/>
      <c r="PH98" s="17"/>
      <c r="PI98" s="17"/>
      <c r="PJ98" s="17"/>
      <c r="PK98" s="17"/>
      <c r="PL98" s="17"/>
      <c r="PM98" s="17"/>
      <c r="PN98" s="17"/>
      <c r="PO98" s="17"/>
      <c r="PP98" s="17"/>
      <c r="PQ98" s="17"/>
      <c r="PR98" s="17"/>
      <c r="PS98" s="17"/>
      <c r="PT98" s="17"/>
      <c r="PU98" s="17"/>
      <c r="PV98" s="17"/>
      <c r="PW98" s="17"/>
      <c r="PX98" s="17"/>
      <c r="PY98" s="17"/>
      <c r="PZ98" s="17"/>
      <c r="QA98" s="17"/>
      <c r="QB98" s="17"/>
      <c r="QC98" s="17"/>
      <c r="QD98" s="17"/>
      <c r="QE98" s="17"/>
      <c r="QF98" s="17"/>
      <c r="QG98" s="17"/>
      <c r="QH98" s="17"/>
      <c r="QI98" s="17"/>
      <c r="QJ98" s="17"/>
      <c r="QK98" s="17"/>
      <c r="QL98" s="17"/>
      <c r="QM98" s="17"/>
      <c r="QN98" s="17"/>
      <c r="QO98" s="17"/>
      <c r="QP98" s="17"/>
      <c r="QQ98" s="17"/>
      <c r="QR98" s="17"/>
      <c r="QS98" s="17"/>
      <c r="QT98" s="17"/>
      <c r="QU98" s="17"/>
      <c r="QV98" s="17"/>
      <c r="QW98" s="17"/>
      <c r="QX98" s="17"/>
      <c r="QY98" s="17"/>
      <c r="QZ98" s="17"/>
      <c r="RA98" s="17"/>
      <c r="RB98" s="17"/>
      <c r="RC98" s="17"/>
      <c r="RD98" s="17"/>
      <c r="RE98" s="17"/>
      <c r="RF98" s="17"/>
      <c r="RG98" s="17"/>
      <c r="RH98" s="17"/>
      <c r="RI98" s="17"/>
      <c r="RJ98" s="17"/>
      <c r="RK98" s="17"/>
      <c r="RL98" s="17"/>
      <c r="RM98" s="17"/>
      <c r="RN98" s="17"/>
      <c r="RO98" s="17"/>
      <c r="RP98" s="17"/>
      <c r="RQ98" s="17"/>
      <c r="RR98" s="17"/>
      <c r="RS98" s="17"/>
      <c r="RT98" s="17"/>
      <c r="RU98" s="17"/>
      <c r="RV98" s="17"/>
      <c r="RW98" s="17"/>
      <c r="RX98" s="17"/>
      <c r="RY98" s="17"/>
      <c r="RZ98" s="17"/>
      <c r="SA98" s="17"/>
      <c r="SB98" s="17"/>
      <c r="SC98" s="17"/>
      <c r="SD98" s="17"/>
      <c r="SE98" s="17"/>
      <c r="SF98" s="17"/>
      <c r="SG98" s="17"/>
      <c r="SH98" s="17"/>
      <c r="SI98" s="17"/>
      <c r="SJ98" s="17"/>
      <c r="SK98" s="17"/>
      <c r="SL98" s="17"/>
      <c r="SM98" s="17"/>
      <c r="SN98" s="17"/>
      <c r="SO98" s="17"/>
      <c r="SP98" s="17"/>
      <c r="SQ98" s="17"/>
      <c r="SR98" s="17"/>
      <c r="SS98" s="17"/>
      <c r="ST98" s="17"/>
      <c r="SU98" s="17"/>
      <c r="SV98" s="17"/>
      <c r="SW98" s="17"/>
      <c r="SX98" s="17"/>
      <c r="SY98" s="17"/>
      <c r="SZ98" s="17"/>
      <c r="TA98" s="17"/>
      <c r="TB98" s="17"/>
      <c r="TC98" s="17"/>
      <c r="TD98" s="17"/>
      <c r="TE98" s="17"/>
      <c r="TF98" s="17"/>
      <c r="TG98" s="17"/>
      <c r="TH98" s="17"/>
      <c r="TI98" s="17"/>
      <c r="TJ98" s="17"/>
      <c r="TK98" s="17"/>
      <c r="TL98" s="17"/>
      <c r="TM98" s="17"/>
      <c r="TN98" s="17"/>
      <c r="TO98" s="17"/>
      <c r="TP98" s="17"/>
      <c r="TQ98" s="17"/>
      <c r="TR98" s="17"/>
      <c r="TS98" s="17"/>
      <c r="TT98" s="17"/>
      <c r="TU98" s="17"/>
      <c r="TV98" s="17"/>
      <c r="TW98" s="17"/>
      <c r="TX98" s="17"/>
      <c r="TY98" s="17"/>
      <c r="TZ98" s="17"/>
      <c r="UA98" s="17"/>
      <c r="UB98" s="17"/>
      <c r="UC98" s="17"/>
      <c r="UD98" s="17"/>
      <c r="UE98" s="17"/>
      <c r="UF98" s="17"/>
      <c r="UG98" s="17"/>
      <c r="UH98" s="17"/>
      <c r="UI98" s="17"/>
      <c r="UJ98" s="17"/>
      <c r="UK98" s="17"/>
      <c r="UL98" s="17"/>
      <c r="UM98" s="17"/>
      <c r="UN98" s="17"/>
      <c r="UO98" s="17"/>
      <c r="UP98" s="17"/>
      <c r="UQ98" s="17"/>
      <c r="UR98" s="17"/>
      <c r="US98" s="17"/>
      <c r="UT98" s="17"/>
      <c r="UU98" s="17"/>
      <c r="UV98" s="17"/>
      <c r="UW98" s="17"/>
      <c r="UX98" s="17"/>
      <c r="UY98" s="17"/>
      <c r="UZ98" s="17"/>
      <c r="VA98" s="17"/>
      <c r="VB98" s="52"/>
      <c r="VC98" s="52"/>
      <c r="VD98" s="52"/>
      <c r="VE98" s="52"/>
      <c r="VF98" s="52"/>
      <c r="VG98" s="52"/>
      <c r="VH98" s="52"/>
      <c r="VI98" s="52"/>
      <c r="VJ98" s="52"/>
      <c r="VK98" s="17"/>
      <c r="VL98" s="52"/>
      <c r="VM98" s="52"/>
      <c r="VN98" s="52"/>
      <c r="VO98" s="52"/>
      <c r="VP98" s="52"/>
      <c r="VQ98" s="52"/>
      <c r="VR98" s="52"/>
      <c r="VS98" s="52"/>
      <c r="VT98" s="52"/>
      <c r="VU98" s="52"/>
      <c r="VV98" s="52"/>
      <c r="VW98" s="52"/>
      <c r="VX98" s="52"/>
      <c r="VY98" s="52"/>
      <c r="VZ98" s="52"/>
      <c r="WA98" s="52"/>
      <c r="WB98" s="52"/>
      <c r="WC98" s="52"/>
      <c r="WD98" s="52"/>
      <c r="WE98" s="52"/>
      <c r="WF98" s="52"/>
      <c r="WG98" s="52"/>
      <c r="WH98" s="52"/>
      <c r="WI98" s="52"/>
      <c r="WJ98" s="52"/>
      <c r="WK98" s="52"/>
      <c r="WL98" s="52"/>
      <c r="WM98" s="52"/>
      <c r="WN98" s="52"/>
      <c r="WO98" s="52"/>
      <c r="WP98" s="17"/>
      <c r="WQ98" s="17"/>
      <c r="WR98" s="17"/>
      <c r="WS98" s="17"/>
      <c r="WT98" s="17"/>
      <c r="WU98" s="17"/>
      <c r="WV98" s="17"/>
      <c r="WW98" s="17"/>
      <c r="WX98" s="17"/>
      <c r="WY98" s="17"/>
      <c r="WZ98" s="17"/>
      <c r="XA98" s="17"/>
      <c r="XB98" s="17"/>
      <c r="XC98" s="17"/>
      <c r="XD98" s="17"/>
      <c r="XE98" s="17"/>
      <c r="XF98" s="17"/>
      <c r="XG98" s="17"/>
      <c r="XH98" s="17"/>
      <c r="XI98" s="17"/>
      <c r="XJ98" s="17"/>
      <c r="XK98" s="17"/>
      <c r="XL98" s="17"/>
      <c r="XM98" s="17"/>
      <c r="XN98" s="17"/>
      <c r="XO98" s="17"/>
      <c r="XP98" s="17"/>
      <c r="XQ98" s="17"/>
      <c r="XR98" s="17"/>
      <c r="XS98" s="17"/>
      <c r="XT98" s="17"/>
      <c r="XU98" s="17"/>
      <c r="XV98" s="17"/>
      <c r="XW98" s="17"/>
      <c r="XX98" s="17"/>
      <c r="XY98" s="17"/>
      <c r="XZ98" s="17"/>
      <c r="YA98" s="17"/>
      <c r="YB98" s="17"/>
      <c r="YC98" s="17"/>
      <c r="YD98" s="17"/>
      <c r="YE98" s="17"/>
      <c r="YF98" s="17"/>
      <c r="YG98" s="17"/>
      <c r="YH98" s="17"/>
      <c r="YI98" s="17"/>
      <c r="YJ98" s="17"/>
      <c r="YK98" s="17"/>
      <c r="YL98" s="17"/>
      <c r="YM98" s="17"/>
      <c r="YN98" s="17"/>
      <c r="YO98" s="17"/>
      <c r="YP98" s="17"/>
      <c r="YQ98" s="17"/>
      <c r="YR98" s="17"/>
      <c r="YS98" s="17"/>
      <c r="YT98" s="17"/>
      <c r="YU98" s="17"/>
      <c r="YV98" s="17"/>
      <c r="YW98" s="17"/>
      <c r="YX98" s="17"/>
      <c r="YY98" s="17"/>
      <c r="YZ98" s="17"/>
      <c r="ZA98" s="17"/>
      <c r="ZB98" s="17"/>
      <c r="ZC98" s="17"/>
      <c r="ZD98" s="17"/>
      <c r="ZE98" s="17"/>
      <c r="ZF98" s="17"/>
      <c r="ZG98" s="17"/>
      <c r="ZH98" s="17"/>
      <c r="ZI98" s="17"/>
      <c r="ZJ98" s="17"/>
      <c r="ZK98" s="17"/>
      <c r="ZL98" s="17"/>
      <c r="ZM98" s="17"/>
      <c r="ZN98" s="17"/>
      <c r="ZO98" s="17"/>
      <c r="ZP98" s="17"/>
      <c r="ZQ98" s="17"/>
      <c r="ZR98" s="17"/>
      <c r="ZS98" s="17"/>
      <c r="ZT98" s="17"/>
      <c r="ZU98" s="17"/>
      <c r="ZV98" s="17"/>
      <c r="ZW98" s="17"/>
      <c r="ZX98" s="17"/>
      <c r="ZY98" s="17"/>
      <c r="ZZ98" s="17"/>
      <c r="AAA98" s="17"/>
      <c r="AAB98" s="17"/>
      <c r="AAC98" s="17"/>
      <c r="AAD98" s="17"/>
      <c r="AAE98" s="17"/>
      <c r="AAF98" s="17"/>
      <c r="AAG98" s="17"/>
      <c r="AAH98" s="17"/>
      <c r="AAI98" s="17"/>
      <c r="AAJ98" s="17"/>
      <c r="AAK98" s="17"/>
      <c r="AAL98" s="17"/>
      <c r="AAM98" s="17"/>
      <c r="AAN98" s="17"/>
      <c r="AAO98" s="17"/>
      <c r="AAP98" s="17"/>
      <c r="AAQ98" s="17"/>
      <c r="AAR98" s="17"/>
      <c r="AAS98" s="17"/>
      <c r="AAT98" s="17"/>
      <c r="AAU98" s="17"/>
      <c r="AAV98" s="17"/>
      <c r="AAW98" s="17"/>
      <c r="AAX98" s="17"/>
      <c r="AAY98" s="17"/>
      <c r="AAZ98" s="53"/>
      <c r="ABA98" s="53"/>
      <c r="ABB98" s="53"/>
      <c r="ABC98" s="53"/>
      <c r="ABD98" s="53"/>
      <c r="ABE98" s="53"/>
      <c r="ABF98" s="53"/>
      <c r="ABG98" s="53"/>
      <c r="ABH98" s="53"/>
      <c r="ABI98" s="53"/>
      <c r="ABJ98" s="53"/>
      <c r="ABK98" s="53"/>
      <c r="ABL98" s="53"/>
      <c r="ABM98" s="53"/>
      <c r="ABN98" s="53"/>
      <c r="ABO98" s="53"/>
      <c r="ABP98" s="53"/>
      <c r="ABQ98" s="53"/>
      <c r="ABR98" s="53"/>
      <c r="ABS98" s="53"/>
      <c r="ABT98" s="53"/>
      <c r="ABU98" s="53"/>
      <c r="ABV98" s="53"/>
      <c r="ABW98" s="53"/>
      <c r="ABX98" s="53"/>
      <c r="ABY98" s="53"/>
      <c r="ABZ98" s="53"/>
      <c r="ACA98" s="53"/>
      <c r="ACB98" s="53"/>
      <c r="ACC98" s="53"/>
      <c r="ACD98" s="53"/>
      <c r="ACE98" s="53"/>
      <c r="ACF98" s="53"/>
      <c r="ACG98" s="53"/>
      <c r="ACH98" s="53"/>
      <c r="ACI98" s="53"/>
      <c r="ACJ98" s="53"/>
      <c r="ACK98" s="53"/>
      <c r="ACL98" s="53"/>
      <c r="ACM98" s="53"/>
      <c r="ACN98" s="53"/>
      <c r="ACO98" s="53"/>
      <c r="ACP98" s="52"/>
      <c r="ACQ98" s="52"/>
      <c r="ACR98" s="52"/>
      <c r="ACS98" s="52"/>
      <c r="ACT98" s="52"/>
      <c r="ACU98" s="52"/>
      <c r="ACV98" s="52"/>
      <c r="ACW98" s="53"/>
      <c r="ACX98" s="52"/>
      <c r="ACY98" s="52"/>
      <c r="ACZ98" s="52"/>
      <c r="ADA98" s="53"/>
      <c r="ADB98" s="53"/>
      <c r="ADC98" s="53"/>
      <c r="ADD98" s="53"/>
      <c r="ADE98" s="53"/>
      <c r="ADF98" s="53"/>
      <c r="ADG98" s="53"/>
      <c r="ADH98" s="53"/>
      <c r="ADI98" s="53"/>
      <c r="ADJ98" s="17"/>
      <c r="ADK98" s="17"/>
      <c r="ADL98" s="17"/>
      <c r="ADM98" s="17"/>
      <c r="ADN98" s="17"/>
      <c r="ADO98" s="17"/>
      <c r="ADP98" s="17"/>
      <c r="ADQ98" s="17"/>
      <c r="ADR98" s="17"/>
      <c r="ADS98" s="17"/>
      <c r="ADT98" s="17"/>
      <c r="ADU98" s="17"/>
      <c r="ADV98" s="17"/>
      <c r="ADW98" s="17"/>
      <c r="ADX98" s="17"/>
      <c r="ADY98" s="17"/>
      <c r="ADZ98" s="17"/>
    </row>
    <row r="99" spans="1:806">
      <c r="A99" s="1" t="s">
        <v>1633</v>
      </c>
      <c r="B99" s="41"/>
      <c r="C99" s="41"/>
      <c r="D99" s="41"/>
      <c r="E99" s="1"/>
      <c r="F99" s="1"/>
      <c r="G99" s="1"/>
      <c r="H99" s="45" t="s">
        <v>1634</v>
      </c>
      <c r="I99" s="45" t="s">
        <v>1635</v>
      </c>
      <c r="J99" s="1"/>
      <c r="K99" s="1" t="s">
        <v>1636</v>
      </c>
      <c r="L99" s="1" t="s">
        <v>1637</v>
      </c>
      <c r="M99" s="1"/>
      <c r="N99" s="1"/>
      <c r="O99" s="1"/>
      <c r="P99" s="1"/>
      <c r="Q99" s="1"/>
      <c r="R99" s="1"/>
      <c r="S99" s="1"/>
      <c r="T99" s="1"/>
      <c r="U99" s="1" t="s">
        <v>1638</v>
      </c>
      <c r="V99" s="1" t="s">
        <v>1639</v>
      </c>
      <c r="W99" s="1" t="s">
        <v>1640</v>
      </c>
      <c r="X99" s="1" t="s">
        <v>1641</v>
      </c>
      <c r="Y99" s="1" t="s">
        <v>1642</v>
      </c>
      <c r="Z99" s="1" t="s">
        <v>1643</v>
      </c>
      <c r="AA99" s="1" t="s">
        <v>1644</v>
      </c>
      <c r="AB99" s="1" t="s">
        <v>1644</v>
      </c>
      <c r="AC99" s="1" t="s">
        <v>1644</v>
      </c>
      <c r="AD99" s="1" t="s">
        <v>1644</v>
      </c>
      <c r="AE99" s="1" t="s">
        <v>1644</v>
      </c>
      <c r="AF99" s="1" t="s">
        <v>1644</v>
      </c>
      <c r="AG99" s="1" t="s">
        <v>1644</v>
      </c>
      <c r="AH99" s="1" t="s">
        <v>1644</v>
      </c>
      <c r="AI99" s="1" t="s">
        <v>1644</v>
      </c>
      <c r="AJ99" s="1" t="s">
        <v>1644</v>
      </c>
      <c r="AK99" s="1"/>
      <c r="AL99" s="1" t="s">
        <v>1644</v>
      </c>
      <c r="AM99" s="1"/>
      <c r="AN99" s="1"/>
      <c r="AO99" s="1" t="s">
        <v>1644</v>
      </c>
      <c r="AP99" s="1"/>
      <c r="AQ99" s="1" t="s">
        <v>1644</v>
      </c>
      <c r="AR99" s="1"/>
      <c r="AS99" s="1" t="s">
        <v>1644</v>
      </c>
      <c r="AT99" s="1"/>
      <c r="AU99" s="1" t="s">
        <v>1644</v>
      </c>
      <c r="AV99" s="1"/>
      <c r="AW99" s="1" t="s">
        <v>1644</v>
      </c>
      <c r="AX99" s="1"/>
      <c r="AY99" s="1" t="s">
        <v>1644</v>
      </c>
      <c r="AZ99" s="1"/>
      <c r="BA99" s="1" t="s">
        <v>1644</v>
      </c>
      <c r="BB99" s="1"/>
      <c r="BC99" s="1" t="s">
        <v>1644</v>
      </c>
      <c r="BD99" s="1"/>
      <c r="BE99" s="1" t="s">
        <v>1644</v>
      </c>
      <c r="BF99" s="1"/>
      <c r="BG99" s="1" t="s">
        <v>1644</v>
      </c>
      <c r="BH99" s="1"/>
      <c r="BI99" s="1" t="s">
        <v>1644</v>
      </c>
      <c r="BJ99" s="1" t="s">
        <v>1645</v>
      </c>
      <c r="BK99" s="1" t="s">
        <v>1645</v>
      </c>
      <c r="BL99" s="1" t="s">
        <v>1645</v>
      </c>
      <c r="BM99" s="1" t="s">
        <v>1645</v>
      </c>
      <c r="BN99" s="1" t="s">
        <v>1645</v>
      </c>
      <c r="BO99" s="1" t="s">
        <v>1645</v>
      </c>
      <c r="BP99" s="1" t="s">
        <v>1645</v>
      </c>
      <c r="BQ99" s="1"/>
      <c r="BR99" s="1" t="s">
        <v>1645</v>
      </c>
      <c r="BS99" s="1" t="s">
        <v>1645</v>
      </c>
      <c r="BT99" s="1" t="s">
        <v>1645</v>
      </c>
      <c r="BU99" s="1" t="s">
        <v>1645</v>
      </c>
      <c r="BV99" s="1" t="s">
        <v>1645</v>
      </c>
      <c r="BW99" s="1" t="s">
        <v>1645</v>
      </c>
      <c r="BX99" s="1" t="s">
        <v>1645</v>
      </c>
      <c r="BY99" s="1" t="s">
        <v>1645</v>
      </c>
      <c r="BZ99" s="1" t="s">
        <v>1645</v>
      </c>
      <c r="CA99" s="1" t="s">
        <v>1645</v>
      </c>
      <c r="CB99" s="1" t="s">
        <v>1645</v>
      </c>
      <c r="CC99" s="1" t="s">
        <v>1645</v>
      </c>
      <c r="CD99" s="1"/>
      <c r="CE99" s="1" t="s">
        <v>1645</v>
      </c>
      <c r="CF99" s="1"/>
      <c r="CG99" s="1" t="s">
        <v>1645</v>
      </c>
      <c r="CH99" s="1" t="s">
        <v>1645</v>
      </c>
      <c r="CI99" s="1"/>
      <c r="CJ99" s="1" t="s">
        <v>1645</v>
      </c>
      <c r="CK99" s="1" t="s">
        <v>1645</v>
      </c>
      <c r="CL99" s="1"/>
      <c r="CM99" s="1" t="s">
        <v>1645</v>
      </c>
      <c r="CN99" s="1"/>
      <c r="CO99" s="1" t="s">
        <v>1645</v>
      </c>
      <c r="CP99" s="1"/>
      <c r="CQ99" s="1" t="s">
        <v>1645</v>
      </c>
      <c r="CR99" s="1"/>
      <c r="CS99" s="1" t="s">
        <v>1645</v>
      </c>
      <c r="CT99" s="1"/>
      <c r="CU99" s="1" t="s">
        <v>1645</v>
      </c>
      <c r="CV99" s="1"/>
      <c r="CW99" s="1" t="s">
        <v>1645</v>
      </c>
      <c r="CX99" s="1"/>
      <c r="CY99" s="1" t="s">
        <v>1645</v>
      </c>
      <c r="CZ99" s="1"/>
      <c r="DA99" s="1" t="s">
        <v>1645</v>
      </c>
      <c r="DB99" s="1"/>
      <c r="DC99" s="1" t="s">
        <v>1645</v>
      </c>
      <c r="DD99" s="1"/>
      <c r="DE99" s="1" t="s">
        <v>1645</v>
      </c>
      <c r="DF99" s="1"/>
      <c r="DG99" s="1" t="s">
        <v>1645</v>
      </c>
      <c r="DH99" s="1"/>
      <c r="DI99" s="1" t="s">
        <v>1645</v>
      </c>
      <c r="DJ99" s="1" t="s">
        <v>1645</v>
      </c>
      <c r="DK99" s="1" t="s">
        <v>1645</v>
      </c>
      <c r="DL99" s="1"/>
      <c r="DM99" s="1"/>
      <c r="DN99" s="1" t="s">
        <v>1644</v>
      </c>
      <c r="DO99" s="1" t="s">
        <v>1644</v>
      </c>
      <c r="DP99" s="1" t="s">
        <v>1644</v>
      </c>
      <c r="DQ99" s="1" t="s">
        <v>1644</v>
      </c>
      <c r="DR99" s="1" t="s">
        <v>1645</v>
      </c>
      <c r="DS99" s="1" t="s">
        <v>1644</v>
      </c>
      <c r="DT99" s="1" t="s">
        <v>1644</v>
      </c>
      <c r="DU99" s="1" t="s">
        <v>1644</v>
      </c>
      <c r="DV99" s="1" t="s">
        <v>1644</v>
      </c>
      <c r="DW99" s="1" t="s">
        <v>1644</v>
      </c>
      <c r="DX99" s="1" t="s">
        <v>1644</v>
      </c>
      <c r="DY99" s="1" t="s">
        <v>1644</v>
      </c>
      <c r="DZ99" s="1" t="s">
        <v>1644</v>
      </c>
      <c r="EA99" s="1" t="s">
        <v>1644</v>
      </c>
      <c r="EB99" s="1" t="s">
        <v>1644</v>
      </c>
      <c r="EC99" s="1" t="s">
        <v>1644</v>
      </c>
      <c r="ED99" s="1"/>
      <c r="EE99" s="1" t="s">
        <v>1644</v>
      </c>
      <c r="EF99" s="1" t="s">
        <v>1645</v>
      </c>
      <c r="EG99" s="1" t="s">
        <v>1645</v>
      </c>
      <c r="EH99" s="1" t="s">
        <v>1645</v>
      </c>
      <c r="EI99" s="1"/>
      <c r="EJ99" s="1" t="s">
        <v>1645</v>
      </c>
      <c r="EK99" s="1"/>
      <c r="EL99" s="1" t="s">
        <v>1645</v>
      </c>
      <c r="EM99" s="1"/>
      <c r="EN99" s="1" t="s">
        <v>1645</v>
      </c>
      <c r="EO99" s="1"/>
      <c r="EP99" s="1" t="s">
        <v>1645</v>
      </c>
      <c r="EQ99" s="1"/>
      <c r="ER99" s="1" t="s">
        <v>1645</v>
      </c>
      <c r="ES99" s="1"/>
      <c r="ET99" s="1" t="s">
        <v>1645</v>
      </c>
      <c r="EU99" s="1"/>
      <c r="EV99" s="1" t="s">
        <v>1645</v>
      </c>
      <c r="EW99" s="1"/>
      <c r="EX99" s="1" t="s">
        <v>1645</v>
      </c>
      <c r="EY99" s="1"/>
      <c r="EZ99" s="1" t="s">
        <v>1645</v>
      </c>
      <c r="FA99" s="1"/>
      <c r="FB99" s="1" t="s">
        <v>1645</v>
      </c>
      <c r="FC99" s="1"/>
      <c r="FD99" s="1" t="s">
        <v>1645</v>
      </c>
      <c r="FE99" s="1"/>
      <c r="FF99" s="1" t="s">
        <v>1645</v>
      </c>
      <c r="FG99" s="1"/>
      <c r="FH99" s="1" t="s">
        <v>1645</v>
      </c>
      <c r="FI99" s="1"/>
      <c r="FJ99" s="1" t="s">
        <v>1645</v>
      </c>
      <c r="FK99" s="1"/>
      <c r="FL99" s="1"/>
      <c r="FM99" s="1"/>
      <c r="FN99" s="1"/>
      <c r="FO99" s="1"/>
      <c r="FP99" s="1"/>
      <c r="FQ99" s="1"/>
      <c r="FR99" s="1"/>
      <c r="FS99" s="1"/>
      <c r="FT99" s="1"/>
      <c r="FU99" s="1"/>
      <c r="FV99" s="1"/>
      <c r="FW99" s="1" t="s">
        <v>1646</v>
      </c>
      <c r="FX99" s="1" t="s">
        <v>1647</v>
      </c>
      <c r="FY99" s="1" t="s">
        <v>1645</v>
      </c>
      <c r="FZ99" s="1" t="s">
        <v>1645</v>
      </c>
      <c r="GA99" s="1" t="s">
        <v>1645</v>
      </c>
      <c r="GB99" s="1" t="s">
        <v>1645</v>
      </c>
      <c r="GC99" s="1" t="s">
        <v>1645</v>
      </c>
      <c r="GD99" s="1" t="s">
        <v>1645</v>
      </c>
      <c r="GE99" s="1"/>
      <c r="GF99" s="1"/>
      <c r="GG99" s="1" t="s">
        <v>1644</v>
      </c>
      <c r="GH99" s="1"/>
      <c r="GI99" s="1" t="s">
        <v>1644</v>
      </c>
      <c r="GJ99" s="1"/>
      <c r="GK99" s="1" t="s">
        <v>1644</v>
      </c>
      <c r="GL99" s="1"/>
      <c r="GM99" s="1" t="s">
        <v>1644</v>
      </c>
      <c r="GN99" s="1"/>
      <c r="GO99" s="1" t="s">
        <v>1644</v>
      </c>
      <c r="GP99" s="1"/>
      <c r="GQ99" s="1" t="s">
        <v>1644</v>
      </c>
      <c r="GR99" s="1"/>
      <c r="GS99" s="1" t="s">
        <v>1644</v>
      </c>
      <c r="GT99" s="1"/>
      <c r="GU99" s="1" t="s">
        <v>1644</v>
      </c>
      <c r="GV99" s="1"/>
      <c r="GW99" s="1" t="s">
        <v>1644</v>
      </c>
      <c r="GX99" s="1"/>
      <c r="GY99" s="1" t="s">
        <v>1644</v>
      </c>
      <c r="GZ99" s="1"/>
      <c r="HA99" s="1" t="s">
        <v>1644</v>
      </c>
      <c r="HB99" s="1"/>
      <c r="HC99" s="1" t="s">
        <v>1644</v>
      </c>
      <c r="HD99" s="1"/>
      <c r="HE99" s="1" t="s">
        <v>1644</v>
      </c>
      <c r="HF99" s="1"/>
      <c r="HG99" s="1" t="s">
        <v>1644</v>
      </c>
      <c r="HH99" s="1"/>
      <c r="HI99" s="1" t="s">
        <v>1644</v>
      </c>
      <c r="HJ99" s="1" t="s">
        <v>1644</v>
      </c>
      <c r="HK99" s="1" t="s">
        <v>1645</v>
      </c>
      <c r="HL99" s="1" t="s">
        <v>1645</v>
      </c>
      <c r="HM99" s="1" t="s">
        <v>1645</v>
      </c>
      <c r="HN99" s="1" t="s">
        <v>1645</v>
      </c>
      <c r="HO99" s="1" t="s">
        <v>1645</v>
      </c>
      <c r="HP99" s="1" t="s">
        <v>1645</v>
      </c>
      <c r="HQ99" s="1" t="s">
        <v>1645</v>
      </c>
      <c r="HR99" s="1"/>
      <c r="HS99" s="1" t="s">
        <v>1645</v>
      </c>
      <c r="HT99" s="1" t="s">
        <v>1645</v>
      </c>
      <c r="HU99" s="1" t="s">
        <v>1645</v>
      </c>
      <c r="HV99" s="1" t="s">
        <v>1645</v>
      </c>
      <c r="HW99" s="1" t="s">
        <v>1645</v>
      </c>
      <c r="HX99" s="1" t="s">
        <v>1645</v>
      </c>
      <c r="HY99" s="1" t="s">
        <v>1645</v>
      </c>
      <c r="HZ99" s="1" t="s">
        <v>1645</v>
      </c>
      <c r="IA99" s="1" t="s">
        <v>1645</v>
      </c>
      <c r="IB99" s="1" t="s">
        <v>1645</v>
      </c>
      <c r="IC99" s="1" t="s">
        <v>1645</v>
      </c>
      <c r="ID99" s="1" t="s">
        <v>1645</v>
      </c>
      <c r="IE99" s="1"/>
      <c r="IF99" s="1"/>
      <c r="IG99" s="1" t="s">
        <v>1645</v>
      </c>
      <c r="IH99" s="1"/>
      <c r="II99" s="1" t="s">
        <v>1645</v>
      </c>
      <c r="IJ99" s="1" t="s">
        <v>1645</v>
      </c>
      <c r="IK99" s="1"/>
      <c r="IL99" s="1" t="s">
        <v>1645</v>
      </c>
      <c r="IM99" s="1"/>
      <c r="IN99" s="1" t="s">
        <v>1645</v>
      </c>
      <c r="IO99" s="1"/>
      <c r="IP99" s="1" t="s">
        <v>1645</v>
      </c>
      <c r="IQ99" s="1"/>
      <c r="IR99" s="1" t="s">
        <v>1645</v>
      </c>
      <c r="IS99" s="1" t="s">
        <v>1644</v>
      </c>
      <c r="IT99" s="1"/>
      <c r="IU99" s="1" t="s">
        <v>1643</v>
      </c>
      <c r="IV99" s="1"/>
      <c r="IW99" s="1" t="s">
        <v>1641</v>
      </c>
      <c r="IX99" s="1" t="s">
        <v>1641</v>
      </c>
      <c r="IY99" s="1" t="s">
        <v>1641</v>
      </c>
      <c r="IZ99" s="1"/>
      <c r="JA99" s="1"/>
      <c r="JB99" s="1" t="s">
        <v>1644</v>
      </c>
      <c r="JC99" s="1"/>
      <c r="JD99" s="1" t="s">
        <v>1644</v>
      </c>
      <c r="JE99" s="1"/>
      <c r="JF99" s="1" t="s">
        <v>1644</v>
      </c>
      <c r="JG99" s="1"/>
      <c r="JH99" s="1" t="s">
        <v>1644</v>
      </c>
      <c r="JI99" s="1"/>
      <c r="JJ99" s="1" t="s">
        <v>1644</v>
      </c>
      <c r="JK99" s="1"/>
      <c r="JL99" s="1" t="s">
        <v>1644</v>
      </c>
      <c r="JM99" s="1"/>
      <c r="JN99" s="1" t="s">
        <v>1644</v>
      </c>
      <c r="JO99" s="1"/>
      <c r="JP99" s="1" t="s">
        <v>1644</v>
      </c>
      <c r="JQ99" s="1"/>
      <c r="JR99" s="1" t="s">
        <v>1644</v>
      </c>
      <c r="JS99" s="1"/>
      <c r="JT99" s="1" t="s">
        <v>1644</v>
      </c>
      <c r="JU99" s="1"/>
      <c r="JV99" s="1" t="s">
        <v>1644</v>
      </c>
      <c r="JW99" s="1"/>
      <c r="JX99" s="1" t="s">
        <v>1644</v>
      </c>
      <c r="JY99" s="1"/>
      <c r="JZ99" s="1" t="s">
        <v>1644</v>
      </c>
      <c r="KA99" s="1"/>
      <c r="KB99" s="1" t="s">
        <v>1644</v>
      </c>
      <c r="KC99" s="1"/>
      <c r="KD99" s="1" t="s">
        <v>1644</v>
      </c>
      <c r="KE99" s="1" t="s">
        <v>1644</v>
      </c>
      <c r="KF99" s="1" t="s">
        <v>1644</v>
      </c>
      <c r="KG99" s="1" t="s">
        <v>1644</v>
      </c>
      <c r="KH99" s="1" t="s">
        <v>1644</v>
      </c>
      <c r="KI99" s="1" t="s">
        <v>1644</v>
      </c>
      <c r="KJ99" s="1" t="s">
        <v>1644</v>
      </c>
      <c r="KK99" s="1" t="s">
        <v>1644</v>
      </c>
      <c r="KL99" s="1" t="s">
        <v>1644</v>
      </c>
      <c r="KM99" s="1" t="s">
        <v>1644</v>
      </c>
      <c r="KN99" s="1"/>
      <c r="KO99" s="1" t="s">
        <v>1645</v>
      </c>
      <c r="KP99" s="1" t="s">
        <v>1645</v>
      </c>
      <c r="KQ99" s="1" t="s">
        <v>1645</v>
      </c>
      <c r="KR99" s="1" t="s">
        <v>1645</v>
      </c>
      <c r="KS99" s="1" t="s">
        <v>1645</v>
      </c>
      <c r="KT99" s="1" t="s">
        <v>1645</v>
      </c>
      <c r="KU99" s="1" t="s">
        <v>1645</v>
      </c>
      <c r="KV99" s="1" t="s">
        <v>1645</v>
      </c>
      <c r="KW99" s="1" t="s">
        <v>1645</v>
      </c>
      <c r="KX99" s="1" t="s">
        <v>1645</v>
      </c>
      <c r="KY99" s="1" t="s">
        <v>1645</v>
      </c>
      <c r="KZ99" s="1" t="s">
        <v>1645</v>
      </c>
      <c r="LA99" s="1" t="s">
        <v>1645</v>
      </c>
      <c r="LB99" s="1" t="s">
        <v>1645</v>
      </c>
      <c r="LC99" s="1" t="s">
        <v>1645</v>
      </c>
      <c r="LD99" s="1" t="s">
        <v>1645</v>
      </c>
      <c r="LE99" s="1" t="s">
        <v>1645</v>
      </c>
      <c r="LF99" s="1" t="s">
        <v>1645</v>
      </c>
      <c r="LG99" s="1" t="s">
        <v>1645</v>
      </c>
      <c r="LH99" s="1" t="s">
        <v>1645</v>
      </c>
      <c r="LI99" s="1" t="s">
        <v>1645</v>
      </c>
      <c r="LJ99" s="1" t="s">
        <v>1644</v>
      </c>
      <c r="LK99" s="1" t="s">
        <v>1645</v>
      </c>
      <c r="LL99" s="1"/>
      <c r="LM99" s="1" t="s">
        <v>1644</v>
      </c>
      <c r="LN99" s="1" t="s">
        <v>1645</v>
      </c>
      <c r="LO99" s="1"/>
      <c r="LP99" s="1" t="s">
        <v>1644</v>
      </c>
      <c r="LQ99" s="1" t="s">
        <v>1644</v>
      </c>
      <c r="LR99" s="1" t="s">
        <v>1644</v>
      </c>
      <c r="LS99" s="1" t="s">
        <v>1644</v>
      </c>
      <c r="LT99" s="1" t="s">
        <v>1644</v>
      </c>
      <c r="LU99" s="1" t="s">
        <v>1644</v>
      </c>
      <c r="LV99" s="1" t="s">
        <v>1644</v>
      </c>
      <c r="LW99" s="1"/>
      <c r="LX99" s="1" t="s">
        <v>1644</v>
      </c>
      <c r="LY99" s="1" t="s">
        <v>1645</v>
      </c>
      <c r="LZ99" s="1" t="s">
        <v>1645</v>
      </c>
      <c r="MA99" s="1"/>
      <c r="MB99" s="1" t="s">
        <v>1648</v>
      </c>
      <c r="MC99" s="1" t="s">
        <v>1649</v>
      </c>
      <c r="MD99" s="1" t="s">
        <v>1650</v>
      </c>
      <c r="ME99" s="1" t="s">
        <v>1651</v>
      </c>
      <c r="MF99" s="1" t="s">
        <v>1652</v>
      </c>
      <c r="MG99" s="1" t="s">
        <v>1653</v>
      </c>
      <c r="MH99" s="1" t="s">
        <v>1654</v>
      </c>
      <c r="MI99" s="1" t="s">
        <v>1655</v>
      </c>
      <c r="MJ99" s="1" t="s">
        <v>1656</v>
      </c>
      <c r="MK99" s="1" t="s">
        <v>1657</v>
      </c>
      <c r="ML99" s="1" t="s">
        <v>1658</v>
      </c>
      <c r="MM99" s="1" t="s">
        <v>1659</v>
      </c>
      <c r="MN99" s="1" t="s">
        <v>1660</v>
      </c>
      <c r="MO99" s="1" t="s">
        <v>1661</v>
      </c>
      <c r="MP99" s="1" t="s">
        <v>1662</v>
      </c>
      <c r="MQ99" s="1" t="s">
        <v>1663</v>
      </c>
      <c r="MR99" s="1" t="s">
        <v>1664</v>
      </c>
      <c r="MS99" s="1" t="s">
        <v>1665</v>
      </c>
      <c r="MT99" s="1" t="s">
        <v>1666</v>
      </c>
      <c r="MU99" s="1" t="s">
        <v>1667</v>
      </c>
      <c r="MV99" s="1" t="s">
        <v>1668</v>
      </c>
      <c r="MW99" s="1" t="s">
        <v>1669</v>
      </c>
      <c r="MX99" s="1" t="s">
        <v>1670</v>
      </c>
      <c r="MY99" s="1" t="s">
        <v>1671</v>
      </c>
      <c r="MZ99" s="1" t="s">
        <v>1672</v>
      </c>
      <c r="NA99" s="1" t="s">
        <v>1673</v>
      </c>
      <c r="NB99" s="1" t="s">
        <v>1674</v>
      </c>
      <c r="NC99" s="1" t="s">
        <v>1675</v>
      </c>
      <c r="ND99" s="1" t="s">
        <v>1676</v>
      </c>
      <c r="NE99" s="1" t="s">
        <v>1677</v>
      </c>
      <c r="NF99" s="1" t="s">
        <v>1678</v>
      </c>
      <c r="NG99" s="1" t="s">
        <v>1679</v>
      </c>
      <c r="NH99" s="1" t="s">
        <v>1680</v>
      </c>
      <c r="NI99" s="1" t="s">
        <v>1681</v>
      </c>
      <c r="NJ99" s="1" t="s">
        <v>1682</v>
      </c>
      <c r="NK99" s="1" t="s">
        <v>1683</v>
      </c>
      <c r="NL99" s="1" t="s">
        <v>1684</v>
      </c>
      <c r="NM99" s="1" t="s">
        <v>1685</v>
      </c>
      <c r="NN99" s="1" t="s">
        <v>1686</v>
      </c>
      <c r="NO99" s="1" t="s">
        <v>1687</v>
      </c>
      <c r="NP99" s="1" t="s">
        <v>1688</v>
      </c>
      <c r="NQ99" s="1" t="s">
        <v>1689</v>
      </c>
      <c r="NR99" s="1" t="s">
        <v>1156</v>
      </c>
      <c r="NS99" s="1" t="s">
        <v>1156</v>
      </c>
      <c r="NT99" s="1" t="s">
        <v>1156</v>
      </c>
      <c r="NU99" s="1" t="s">
        <v>1156</v>
      </c>
      <c r="NV99" s="1" t="s">
        <v>1156</v>
      </c>
      <c r="NW99" s="1" t="s">
        <v>1156</v>
      </c>
      <c r="NX99" s="1" t="s">
        <v>1156</v>
      </c>
      <c r="NY99" s="1" t="s">
        <v>1690</v>
      </c>
      <c r="NZ99" s="1" t="s">
        <v>1691</v>
      </c>
      <c r="OA99" s="1" t="s">
        <v>1692</v>
      </c>
      <c r="OB99" s="1" t="s">
        <v>1693</v>
      </c>
      <c r="OC99" s="1" t="s">
        <v>1694</v>
      </c>
      <c r="OD99" s="1" t="s">
        <v>1695</v>
      </c>
      <c r="OE99" s="1" t="s">
        <v>1696</v>
      </c>
      <c r="OF99" s="1" t="s">
        <v>1697</v>
      </c>
      <c r="OG99" s="1" t="s">
        <v>1698</v>
      </c>
      <c r="OH99" s="1" t="s">
        <v>1699</v>
      </c>
      <c r="OI99" s="1" t="s">
        <v>1700</v>
      </c>
      <c r="OJ99" s="1" t="s">
        <v>1701</v>
      </c>
      <c r="OK99" s="1" t="s">
        <v>1702</v>
      </c>
      <c r="OL99" s="1"/>
      <c r="OM99" s="1"/>
      <c r="ON99" s="1"/>
      <c r="OO99" s="1"/>
      <c r="OP99" s="1"/>
      <c r="OQ99" s="1"/>
      <c r="OR99" s="1"/>
      <c r="OS99" s="1"/>
      <c r="OT99" s="1"/>
      <c r="OU99" s="1"/>
      <c r="OV99" s="1"/>
      <c r="OW99" s="1"/>
      <c r="OX99" s="1"/>
      <c r="OY99" s="1"/>
      <c r="OZ99" s="1"/>
      <c r="PA99" s="1"/>
      <c r="PB99" s="1"/>
      <c r="PC99" s="1"/>
      <c r="PD99" s="1"/>
      <c r="PE99" s="1"/>
      <c r="PF99" s="1"/>
      <c r="PG99" s="1"/>
      <c r="PH99" s="1"/>
      <c r="PI99" s="1"/>
      <c r="PJ99" s="1"/>
      <c r="PK99" s="1"/>
      <c r="PL99" s="1"/>
      <c r="PM99" s="1"/>
      <c r="PN99" s="1"/>
      <c r="PO99" s="1"/>
      <c r="PP99" s="1"/>
      <c r="PQ99" s="1"/>
      <c r="PR99" s="1"/>
      <c r="PS99" s="1"/>
      <c r="PT99" s="1"/>
      <c r="PU99" s="1"/>
      <c r="PV99" s="1"/>
      <c r="PW99" s="1"/>
      <c r="PX99" s="1"/>
      <c r="PY99" s="1"/>
      <c r="PZ99" s="1"/>
      <c r="QA99" s="1"/>
      <c r="QB99" s="1"/>
      <c r="QC99" s="1"/>
      <c r="QD99" s="1"/>
      <c r="QE99" s="1"/>
      <c r="QF99" s="1"/>
      <c r="QG99" s="1"/>
      <c r="QH99" s="1"/>
      <c r="QI99" s="1"/>
      <c r="QJ99" s="1"/>
      <c r="QK99" s="1"/>
      <c r="QL99" s="1"/>
      <c r="QM99" s="1"/>
      <c r="QN99" s="1"/>
      <c r="QO99" s="1"/>
      <c r="QP99" s="1"/>
      <c r="QQ99" s="1"/>
      <c r="QR99" s="1"/>
      <c r="QS99" s="1"/>
      <c r="QT99" s="1"/>
      <c r="QU99" s="1"/>
      <c r="QV99" s="1"/>
      <c r="QW99" s="1"/>
      <c r="QX99" s="1"/>
      <c r="QY99" s="1"/>
      <c r="QZ99" s="1"/>
      <c r="RA99" s="1"/>
      <c r="RB99" s="1"/>
      <c r="RC99" s="1"/>
      <c r="RD99" s="1"/>
      <c r="RE99" s="1"/>
      <c r="RF99" s="1"/>
      <c r="RG99" s="1"/>
      <c r="RH99" s="1"/>
      <c r="RI99" s="1"/>
      <c r="RJ99" s="1"/>
      <c r="RK99" s="1"/>
      <c r="RL99" s="1"/>
      <c r="RM99" s="1"/>
      <c r="RN99" s="1"/>
      <c r="RO99" s="1"/>
      <c r="RP99" s="1"/>
      <c r="RQ99" s="1"/>
      <c r="RR99" s="1"/>
      <c r="RS99" s="1"/>
      <c r="RT99" s="1"/>
      <c r="RU99" s="1"/>
      <c r="RV99" s="1"/>
      <c r="RW99" s="1"/>
      <c r="RX99" s="1"/>
      <c r="RY99" s="1"/>
      <c r="RZ99" s="1"/>
      <c r="SA99" s="1"/>
      <c r="SB99" s="1"/>
      <c r="SC99" s="1"/>
      <c r="SD99" s="1"/>
      <c r="SE99" s="1"/>
      <c r="SF99" s="1"/>
      <c r="SG99" s="1"/>
      <c r="SH99" s="1"/>
      <c r="SI99" s="1"/>
      <c r="SJ99" s="1"/>
      <c r="SK99" s="1"/>
      <c r="SL99" s="1"/>
      <c r="SM99" s="1"/>
      <c r="SN99" s="1"/>
      <c r="SO99" s="1"/>
      <c r="SP99" s="1"/>
      <c r="SQ99" s="1"/>
      <c r="SR99" s="1"/>
      <c r="SS99" s="1"/>
      <c r="ST99" s="1"/>
      <c r="SU99" s="1"/>
      <c r="SV99" s="1"/>
      <c r="SW99" s="1"/>
      <c r="SX99" s="1"/>
      <c r="SY99" s="1"/>
      <c r="SZ99" s="1"/>
      <c r="TA99" s="1"/>
      <c r="TB99" s="1"/>
      <c r="TC99" s="1"/>
      <c r="TD99" s="1"/>
      <c r="TE99" s="1"/>
      <c r="TF99" s="1"/>
      <c r="TG99" s="1"/>
      <c r="TH99" s="1"/>
      <c r="TI99" s="1"/>
      <c r="TJ99" s="1"/>
      <c r="TK99" s="1"/>
      <c r="TL99" s="1"/>
      <c r="TM99" s="1"/>
      <c r="TN99" s="1"/>
      <c r="TO99" s="1"/>
      <c r="TP99" s="1"/>
      <c r="TQ99" s="1"/>
      <c r="TR99" s="1"/>
      <c r="TS99" s="1"/>
      <c r="TT99" s="1"/>
      <c r="TU99" s="1"/>
      <c r="TV99" s="1"/>
      <c r="TW99" s="1"/>
      <c r="TX99" s="1"/>
      <c r="TY99" s="1" t="s">
        <v>1645</v>
      </c>
      <c r="TZ99" s="1" t="s">
        <v>1645</v>
      </c>
      <c r="UA99" s="1" t="s">
        <v>1645</v>
      </c>
      <c r="UB99" s="1" t="s">
        <v>1645</v>
      </c>
      <c r="UC99" s="1" t="s">
        <v>1645</v>
      </c>
      <c r="UD99" s="1"/>
      <c r="UE99" s="1"/>
      <c r="UF99" s="1"/>
      <c r="UG99" s="1"/>
      <c r="UH99" s="1"/>
      <c r="UI99" s="1"/>
      <c r="UJ99" s="1"/>
      <c r="UK99" s="1"/>
      <c r="UL99" s="1" t="s">
        <v>1703</v>
      </c>
      <c r="UM99" s="1" t="s">
        <v>1704</v>
      </c>
      <c r="UN99" s="1" t="s">
        <v>1705</v>
      </c>
      <c r="UO99" s="1" t="s">
        <v>1706</v>
      </c>
      <c r="UP99" s="1"/>
      <c r="UQ99" s="1"/>
      <c r="UR99" s="1"/>
      <c r="US99" s="1"/>
      <c r="UT99" s="1"/>
      <c r="UU99" s="1"/>
      <c r="UV99" s="1"/>
      <c r="UW99" s="1"/>
      <c r="UX99" s="1"/>
      <c r="UY99" s="1"/>
      <c r="UZ99" s="1"/>
      <c r="VA99" s="1"/>
      <c r="VB99" s="3" t="s">
        <v>1707</v>
      </c>
      <c r="VC99" s="3" t="s">
        <v>1708</v>
      </c>
      <c r="VD99" s="3" t="s">
        <v>1709</v>
      </c>
      <c r="VE99" s="3" t="s">
        <v>1710</v>
      </c>
      <c r="VF99" s="3" t="s">
        <v>1711</v>
      </c>
      <c r="VG99" s="3" t="s">
        <v>1712</v>
      </c>
      <c r="VH99" s="3" t="s">
        <v>1713</v>
      </c>
      <c r="VI99" s="3" t="s">
        <v>1713</v>
      </c>
      <c r="VJ99" s="3" t="s">
        <v>1714</v>
      </c>
      <c r="VK99" s="1"/>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1"/>
      <c r="WQ99" s="1" t="s">
        <v>1154</v>
      </c>
      <c r="WR99" s="1" t="s">
        <v>1154</v>
      </c>
      <c r="WS99" s="1" t="s">
        <v>1154</v>
      </c>
      <c r="WT99" s="1" t="s">
        <v>1154</v>
      </c>
      <c r="WU99" s="1" t="s">
        <v>1154</v>
      </c>
      <c r="WV99" s="1" t="s">
        <v>1154</v>
      </c>
      <c r="WW99" s="1" t="s">
        <v>1154</v>
      </c>
      <c r="WX99" s="1"/>
      <c r="WY99" s="1"/>
      <c r="WZ99" s="1" t="s">
        <v>1154</v>
      </c>
      <c r="XA99" s="1" t="s">
        <v>1154</v>
      </c>
      <c r="XB99" s="1" t="s">
        <v>1154</v>
      </c>
      <c r="XC99" s="1" t="s">
        <v>1154</v>
      </c>
      <c r="XD99" s="1" t="s">
        <v>1154</v>
      </c>
      <c r="XE99" s="1" t="s">
        <v>1154</v>
      </c>
      <c r="XF99" s="1" t="s">
        <v>1154</v>
      </c>
      <c r="XG99" s="1" t="s">
        <v>1154</v>
      </c>
      <c r="XH99" s="1" t="s">
        <v>1154</v>
      </c>
      <c r="XI99" s="1" t="s">
        <v>1154</v>
      </c>
      <c r="XJ99" s="1" t="s">
        <v>1154</v>
      </c>
      <c r="XK99" s="1" t="s">
        <v>1154</v>
      </c>
      <c r="XL99" s="1" t="s">
        <v>1154</v>
      </c>
      <c r="XM99" s="1" t="s">
        <v>1154</v>
      </c>
      <c r="XN99" s="1" t="s">
        <v>1154</v>
      </c>
      <c r="XO99" s="1" t="s">
        <v>1154</v>
      </c>
      <c r="XP99" s="1" t="s">
        <v>1154</v>
      </c>
      <c r="XQ99" s="1" t="s">
        <v>1154</v>
      </c>
      <c r="XR99" s="1" t="s">
        <v>1154</v>
      </c>
      <c r="XS99" s="1" t="s">
        <v>1154</v>
      </c>
      <c r="XT99" s="1" t="s">
        <v>1154</v>
      </c>
      <c r="XU99" s="1" t="s">
        <v>1154</v>
      </c>
      <c r="XV99" s="1" t="s">
        <v>1154</v>
      </c>
      <c r="XW99" s="1" t="s">
        <v>1154</v>
      </c>
      <c r="XX99" s="1" t="s">
        <v>1154</v>
      </c>
      <c r="XY99" s="1" t="s">
        <v>1154</v>
      </c>
      <c r="XZ99" s="1" t="s">
        <v>1154</v>
      </c>
      <c r="YA99" s="1" t="s">
        <v>1154</v>
      </c>
      <c r="YB99" s="1" t="s">
        <v>1154</v>
      </c>
      <c r="YC99" s="1" t="s">
        <v>1154</v>
      </c>
      <c r="YD99" s="1" t="s">
        <v>1154</v>
      </c>
      <c r="YE99" s="1" t="s">
        <v>1154</v>
      </c>
      <c r="YF99" s="1" t="s">
        <v>1154</v>
      </c>
      <c r="YG99" s="1" t="s">
        <v>1154</v>
      </c>
      <c r="YH99" s="1" t="s">
        <v>1154</v>
      </c>
      <c r="YI99" s="1"/>
      <c r="YJ99" s="1" t="s">
        <v>1154</v>
      </c>
      <c r="YK99" s="1" t="s">
        <v>1154</v>
      </c>
      <c r="YL99" s="1" t="s">
        <v>1154</v>
      </c>
      <c r="YM99" s="1" t="s">
        <v>1154</v>
      </c>
      <c r="YN99" s="1" t="s">
        <v>1154</v>
      </c>
      <c r="YO99" s="1" t="s">
        <v>1154</v>
      </c>
      <c r="YP99" s="1" t="s">
        <v>1154</v>
      </c>
      <c r="YQ99" s="1" t="s">
        <v>1154</v>
      </c>
      <c r="YR99" s="1" t="s">
        <v>1154</v>
      </c>
      <c r="YS99" s="1" t="s">
        <v>1154</v>
      </c>
      <c r="YT99" s="1"/>
      <c r="YU99" s="1" t="s">
        <v>1154</v>
      </c>
      <c r="YV99" s="1" t="s">
        <v>1154</v>
      </c>
      <c r="YW99" s="1"/>
      <c r="YX99" s="1" t="s">
        <v>1154</v>
      </c>
      <c r="YY99" s="1" t="s">
        <v>1154</v>
      </c>
      <c r="YZ99" s="1" t="s">
        <v>1154</v>
      </c>
      <c r="ZA99" s="1"/>
      <c r="ZB99" s="1" t="s">
        <v>1154</v>
      </c>
      <c r="ZC99" s="1"/>
      <c r="ZD99" s="1" t="s">
        <v>1154</v>
      </c>
      <c r="ZE99" s="1" t="s">
        <v>1154</v>
      </c>
      <c r="ZF99" s="1" t="s">
        <v>1154</v>
      </c>
      <c r="ZG99" s="1" t="s">
        <v>1154</v>
      </c>
      <c r="ZH99" s="1" t="s">
        <v>1154</v>
      </c>
      <c r="ZI99" s="1" t="s">
        <v>1154</v>
      </c>
      <c r="ZJ99" s="1" t="s">
        <v>1154</v>
      </c>
      <c r="ZK99" s="1" t="s">
        <v>1154</v>
      </c>
      <c r="ZL99" s="1" t="s">
        <v>1154</v>
      </c>
      <c r="ZM99" s="1" t="s">
        <v>1154</v>
      </c>
      <c r="ZN99" s="1" t="s">
        <v>1154</v>
      </c>
      <c r="ZO99" s="1" t="s">
        <v>1154</v>
      </c>
      <c r="ZP99" s="1"/>
      <c r="ZQ99" s="1" t="s">
        <v>1154</v>
      </c>
      <c r="ZR99" s="1" t="s">
        <v>1154</v>
      </c>
      <c r="ZS99" s="1" t="s">
        <v>1154</v>
      </c>
      <c r="ZT99" s="1" t="s">
        <v>1154</v>
      </c>
      <c r="ZU99" s="1"/>
      <c r="ZV99" s="1" t="s">
        <v>1154</v>
      </c>
      <c r="ZW99" s="1" t="s">
        <v>1154</v>
      </c>
      <c r="ZX99" s="1" t="s">
        <v>1154</v>
      </c>
      <c r="ZY99" s="1" t="s">
        <v>1154</v>
      </c>
      <c r="ZZ99" s="1" t="s">
        <v>1154</v>
      </c>
      <c r="AAA99" s="1" t="s">
        <v>1154</v>
      </c>
      <c r="AAB99" s="1" t="s">
        <v>1154</v>
      </c>
      <c r="AAC99" s="1" t="s">
        <v>1154</v>
      </c>
      <c r="AAD99" s="1" t="s">
        <v>1154</v>
      </c>
      <c r="AAE99" s="1" t="s">
        <v>1154</v>
      </c>
      <c r="AAF99" s="1"/>
      <c r="AAG99" s="1" t="s">
        <v>1154</v>
      </c>
      <c r="AAH99" s="1" t="s">
        <v>1154</v>
      </c>
      <c r="AAI99" s="1" t="s">
        <v>1154</v>
      </c>
      <c r="AAJ99" s="1" t="s">
        <v>1154</v>
      </c>
      <c r="AAK99" s="1" t="s">
        <v>1154</v>
      </c>
      <c r="AAL99" s="1" t="s">
        <v>1154</v>
      </c>
      <c r="AAM99" s="1" t="s">
        <v>1154</v>
      </c>
      <c r="AAN99" s="1" t="s">
        <v>1154</v>
      </c>
      <c r="AAO99" s="1" t="s">
        <v>1154</v>
      </c>
      <c r="AAP99" s="1" t="s">
        <v>1154</v>
      </c>
      <c r="AAQ99" s="1" t="s">
        <v>1154</v>
      </c>
      <c r="AAR99" s="1" t="s">
        <v>1154</v>
      </c>
      <c r="AAS99" s="1" t="s">
        <v>1154</v>
      </c>
      <c r="AAT99" s="1" t="s">
        <v>1154</v>
      </c>
      <c r="AAU99" s="1" t="s">
        <v>1154</v>
      </c>
      <c r="AAV99" s="1" t="s">
        <v>1154</v>
      </c>
      <c r="AAW99" s="1"/>
      <c r="AAX99" s="1"/>
      <c r="AAY99" s="1"/>
      <c r="AAZ99" s="1" t="s">
        <v>1715</v>
      </c>
      <c r="ABA99" s="1" t="s">
        <v>1715</v>
      </c>
      <c r="ABB99" s="1" t="s">
        <v>1715</v>
      </c>
      <c r="ABC99" s="1" t="s">
        <v>1715</v>
      </c>
      <c r="ABD99" s="1" t="s">
        <v>1715</v>
      </c>
      <c r="ABE99" s="1" t="s">
        <v>1716</v>
      </c>
      <c r="ABF99" s="1" t="s">
        <v>1716</v>
      </c>
      <c r="ABG99" s="1" t="s">
        <v>1715</v>
      </c>
      <c r="ABH99" s="1" t="s">
        <v>1716</v>
      </c>
      <c r="ABI99" s="1" t="s">
        <v>1717</v>
      </c>
      <c r="ABJ99" s="1" t="s">
        <v>1718</v>
      </c>
      <c r="ABK99" s="1" t="s">
        <v>1719</v>
      </c>
      <c r="ABL99" s="1" t="s">
        <v>1720</v>
      </c>
      <c r="ABM99" s="1" t="s">
        <v>1721</v>
      </c>
      <c r="ABN99" s="1" t="s">
        <v>1722</v>
      </c>
      <c r="ABO99" s="1" t="s">
        <v>1723</v>
      </c>
      <c r="ABP99" s="1" t="s">
        <v>1719</v>
      </c>
      <c r="ABQ99" s="1" t="s">
        <v>1724</v>
      </c>
      <c r="ABR99" s="1" t="s">
        <v>1725</v>
      </c>
      <c r="ABS99" s="1" t="s">
        <v>1726</v>
      </c>
      <c r="ABT99" s="1" t="s">
        <v>1727</v>
      </c>
      <c r="ABU99" s="1" t="s">
        <v>1727</v>
      </c>
      <c r="ABV99" s="1" t="s">
        <v>1727</v>
      </c>
      <c r="ABW99" s="1" t="s">
        <v>1728</v>
      </c>
      <c r="ABX99" s="1" t="s">
        <v>1729</v>
      </c>
      <c r="ABY99" s="1" t="s">
        <v>1730</v>
      </c>
      <c r="ABZ99" s="1" t="s">
        <v>1730</v>
      </c>
      <c r="ACA99" s="1" t="s">
        <v>1730</v>
      </c>
      <c r="ACB99" s="1" t="s">
        <v>1730</v>
      </c>
      <c r="ACC99" s="1" t="s">
        <v>1730</v>
      </c>
      <c r="ACD99" s="1" t="s">
        <v>1730</v>
      </c>
      <c r="ACE99" s="1" t="s">
        <v>1730</v>
      </c>
      <c r="ACF99" s="1" t="s">
        <v>1730</v>
      </c>
      <c r="ACG99" s="1" t="s">
        <v>1730</v>
      </c>
      <c r="ACH99" s="1" t="s">
        <v>1730</v>
      </c>
      <c r="ACI99" s="1" t="s">
        <v>1730</v>
      </c>
      <c r="ACJ99" s="1" t="s">
        <v>1730</v>
      </c>
      <c r="ACK99" s="1" t="s">
        <v>1730</v>
      </c>
      <c r="ACL99" s="1" t="s">
        <v>1730</v>
      </c>
      <c r="ACM99" s="1" t="s">
        <v>1730</v>
      </c>
      <c r="ACN99" s="1" t="s">
        <v>1730</v>
      </c>
      <c r="ACO99" s="1" t="s">
        <v>1730</v>
      </c>
      <c r="ACP99" s="1" t="s">
        <v>1730</v>
      </c>
      <c r="ACQ99" s="1" t="s">
        <v>1156</v>
      </c>
      <c r="ACR99" s="1" t="s">
        <v>1731</v>
      </c>
      <c r="ACS99" s="1" t="s">
        <v>1731</v>
      </c>
      <c r="ACT99" s="1" t="s">
        <v>1731</v>
      </c>
      <c r="ACU99" s="1" t="s">
        <v>1731</v>
      </c>
      <c r="ACV99" s="1" t="s">
        <v>1731</v>
      </c>
      <c r="ACW99" s="1" t="s">
        <v>1728</v>
      </c>
      <c r="ACX99" s="3" t="s">
        <v>1732</v>
      </c>
      <c r="ACZ99" s="3" t="s">
        <v>1733</v>
      </c>
      <c r="ADA99" s="1" t="s">
        <v>1734</v>
      </c>
      <c r="ADB99" s="1" t="s">
        <v>1735</v>
      </c>
      <c r="ADC99" s="1" t="s">
        <v>1734</v>
      </c>
      <c r="ADD99" s="1" t="s">
        <v>1736</v>
      </c>
      <c r="ADE99" s="1" t="s">
        <v>1736</v>
      </c>
      <c r="ADF99" s="1" t="s">
        <v>1736</v>
      </c>
      <c r="ADG99" s="1" t="s">
        <v>1736</v>
      </c>
      <c r="ADH99" s="1" t="s">
        <v>1736</v>
      </c>
      <c r="ADI99" s="1" t="s">
        <v>1736</v>
      </c>
      <c r="ADJ99" s="1" t="s">
        <v>1147</v>
      </c>
      <c r="ADK99" s="1" t="s">
        <v>1147</v>
      </c>
      <c r="ADL99" s="1" t="s">
        <v>1147</v>
      </c>
      <c r="ADM99" s="1" t="s">
        <v>1147</v>
      </c>
      <c r="ADN99" s="1" t="s">
        <v>1147</v>
      </c>
      <c r="ADO99" s="1" t="s">
        <v>1147</v>
      </c>
      <c r="ADP99" s="1" t="s">
        <v>1147</v>
      </c>
      <c r="ADQ99" s="1" t="s">
        <v>1147</v>
      </c>
      <c r="ADR99" s="1" t="s">
        <v>1147</v>
      </c>
      <c r="ADS99" s="1" t="s">
        <v>1147</v>
      </c>
      <c r="ADT99" s="1" t="s">
        <v>1147</v>
      </c>
      <c r="ADU99" s="1" t="s">
        <v>1147</v>
      </c>
      <c r="ADV99" s="1" t="s">
        <v>1147</v>
      </c>
      <c r="ADW99" s="1" t="s">
        <v>1147</v>
      </c>
      <c r="ADX99" s="1" t="s">
        <v>1147</v>
      </c>
      <c r="ADY99" s="1" t="s">
        <v>1147</v>
      </c>
      <c r="ADZ99" s="1" t="s">
        <v>1154</v>
      </c>
    </row>
    <row r="100" spans="1:806">
      <c r="A100" s="14" t="s">
        <v>1737</v>
      </c>
      <c r="B100" s="14"/>
      <c r="C100" s="14"/>
      <c r="D100" s="14"/>
      <c r="E100" s="18"/>
      <c r="F100" s="18"/>
      <c r="G100" s="18"/>
      <c r="H100" s="18"/>
      <c r="I100" s="18"/>
      <c r="J100" s="18"/>
      <c r="K100" s="18" t="s">
        <v>1738</v>
      </c>
      <c r="L100" s="18" t="s">
        <v>1738</v>
      </c>
      <c r="M100" s="18"/>
      <c r="N100" s="18"/>
      <c r="O100" s="18"/>
      <c r="P100" s="18"/>
      <c r="Q100" s="18"/>
      <c r="R100" s="18"/>
      <c r="S100" s="18"/>
      <c r="T100" s="18"/>
      <c r="U100" s="18" t="s">
        <v>1739</v>
      </c>
      <c r="V100" s="18" t="s">
        <v>1739</v>
      </c>
      <c r="W100" s="18" t="s">
        <v>1739</v>
      </c>
      <c r="X100" s="18" t="s">
        <v>1739</v>
      </c>
      <c r="Y100" s="18" t="s">
        <v>1739</v>
      </c>
      <c r="Z100" s="18" t="s">
        <v>1739</v>
      </c>
      <c r="AA100" s="18" t="s">
        <v>1739</v>
      </c>
      <c r="AB100" s="18" t="s">
        <v>1739</v>
      </c>
      <c r="AC100" s="18" t="s">
        <v>1739</v>
      </c>
      <c r="AD100" s="18" t="s">
        <v>1739</v>
      </c>
      <c r="AE100" s="18" t="s">
        <v>1739</v>
      </c>
      <c r="AF100" s="18" t="s">
        <v>1739</v>
      </c>
      <c r="AG100" s="18" t="s">
        <v>1739</v>
      </c>
      <c r="AH100" s="18" t="s">
        <v>1739</v>
      </c>
      <c r="AI100" s="18" t="s">
        <v>1739</v>
      </c>
      <c r="AJ100" s="18" t="s">
        <v>1739</v>
      </c>
      <c r="AK100" s="18"/>
      <c r="AL100" s="18" t="s">
        <v>1739</v>
      </c>
      <c r="AM100" s="18"/>
      <c r="AN100" s="18"/>
      <c r="AO100" s="18" t="s">
        <v>1739</v>
      </c>
      <c r="AP100" s="18"/>
      <c r="AQ100" s="18" t="s">
        <v>1739</v>
      </c>
      <c r="AR100" s="18"/>
      <c r="AS100" s="18" t="s">
        <v>1739</v>
      </c>
      <c r="AT100" s="18"/>
      <c r="AU100" s="18" t="s">
        <v>1739</v>
      </c>
      <c r="AV100" s="18"/>
      <c r="AW100" s="18" t="s">
        <v>1739</v>
      </c>
      <c r="AX100" s="18"/>
      <c r="AY100" s="18" t="s">
        <v>1739</v>
      </c>
      <c r="AZ100" s="18"/>
      <c r="BA100" s="18" t="s">
        <v>1739</v>
      </c>
      <c r="BB100" s="18"/>
      <c r="BC100" s="18" t="s">
        <v>1739</v>
      </c>
      <c r="BD100" s="18"/>
      <c r="BE100" s="18" t="s">
        <v>1739</v>
      </c>
      <c r="BF100" s="18"/>
      <c r="BG100" s="18" t="s">
        <v>1739</v>
      </c>
      <c r="BH100" s="18"/>
      <c r="BI100" s="18" t="s">
        <v>1739</v>
      </c>
      <c r="BJ100" s="18" t="s">
        <v>1156</v>
      </c>
      <c r="BK100" s="18" t="s">
        <v>1156</v>
      </c>
      <c r="BL100" s="18" t="s">
        <v>1156</v>
      </c>
      <c r="BM100" s="18" t="s">
        <v>1156</v>
      </c>
      <c r="BN100" s="18" t="s">
        <v>1156</v>
      </c>
      <c r="BO100" s="18" t="s">
        <v>1156</v>
      </c>
      <c r="BP100" s="18" t="s">
        <v>1156</v>
      </c>
      <c r="BQ100" s="18"/>
      <c r="BR100" s="18" t="s">
        <v>1156</v>
      </c>
      <c r="BS100" s="18" t="s">
        <v>1156</v>
      </c>
      <c r="BT100" s="18" t="s">
        <v>1156</v>
      </c>
      <c r="BU100" s="18" t="s">
        <v>1156</v>
      </c>
      <c r="BV100" s="18" t="s">
        <v>1156</v>
      </c>
      <c r="BW100" s="18" t="s">
        <v>1156</v>
      </c>
      <c r="BX100" s="18" t="s">
        <v>1156</v>
      </c>
      <c r="BY100" s="18" t="s">
        <v>1156</v>
      </c>
      <c r="BZ100" s="18" t="s">
        <v>1156</v>
      </c>
      <c r="CA100" s="18" t="s">
        <v>1156</v>
      </c>
      <c r="CB100" s="18" t="s">
        <v>1156</v>
      </c>
      <c r="CC100" s="18" t="s">
        <v>1156</v>
      </c>
      <c r="CD100" s="18"/>
      <c r="CE100" s="18" t="s">
        <v>1156</v>
      </c>
      <c r="CF100" s="18"/>
      <c r="CG100" s="18" t="s">
        <v>1156</v>
      </c>
      <c r="CH100" s="18" t="s">
        <v>1156</v>
      </c>
      <c r="CI100" s="18"/>
      <c r="CJ100" s="18" t="s">
        <v>1156</v>
      </c>
      <c r="CK100" s="18" t="s">
        <v>1156</v>
      </c>
      <c r="CL100" s="18"/>
      <c r="CM100" s="18" t="s">
        <v>1156</v>
      </c>
      <c r="CN100" s="18"/>
      <c r="CO100" s="18" t="s">
        <v>1156</v>
      </c>
      <c r="CP100" s="18"/>
      <c r="CQ100" s="18" t="s">
        <v>1156</v>
      </c>
      <c r="CR100" s="18"/>
      <c r="CS100" s="18" t="s">
        <v>1156</v>
      </c>
      <c r="CT100" s="18"/>
      <c r="CU100" s="18" t="s">
        <v>1156</v>
      </c>
      <c r="CV100" s="18"/>
      <c r="CW100" s="18" t="s">
        <v>1156</v>
      </c>
      <c r="CX100" s="18"/>
      <c r="CY100" s="18" t="s">
        <v>1156</v>
      </c>
      <c r="CZ100" s="18"/>
      <c r="DA100" s="18" t="s">
        <v>1156</v>
      </c>
      <c r="DB100" s="18"/>
      <c r="DC100" s="18" t="s">
        <v>1156</v>
      </c>
      <c r="DD100" s="18"/>
      <c r="DE100" s="18" t="s">
        <v>1156</v>
      </c>
      <c r="DF100" s="18"/>
      <c r="DG100" s="18" t="s">
        <v>1156</v>
      </c>
      <c r="DH100" s="18"/>
      <c r="DI100" s="18" t="s">
        <v>1156</v>
      </c>
      <c r="DJ100" s="18" t="s">
        <v>1156</v>
      </c>
      <c r="DK100" s="18" t="s">
        <v>1156</v>
      </c>
      <c r="DL100" s="18"/>
      <c r="DM100" s="18"/>
      <c r="DN100" s="18" t="s">
        <v>1739</v>
      </c>
      <c r="DO100" s="18" t="s">
        <v>1739</v>
      </c>
      <c r="DP100" s="18" t="s">
        <v>1739</v>
      </c>
      <c r="DQ100" s="18" t="s">
        <v>1739</v>
      </c>
      <c r="DR100" s="18" t="s">
        <v>1156</v>
      </c>
      <c r="DS100" s="18" t="s">
        <v>1739</v>
      </c>
      <c r="DT100" s="18" t="s">
        <v>1739</v>
      </c>
      <c r="DU100" s="18" t="s">
        <v>1739</v>
      </c>
      <c r="DV100" s="18" t="s">
        <v>1739</v>
      </c>
      <c r="DW100" s="18" t="s">
        <v>1739</v>
      </c>
      <c r="DX100" s="18" t="s">
        <v>1739</v>
      </c>
      <c r="DY100" s="18" t="s">
        <v>1739</v>
      </c>
      <c r="DZ100" s="18" t="s">
        <v>1739</v>
      </c>
      <c r="EA100" s="18" t="s">
        <v>1739</v>
      </c>
      <c r="EB100" s="18" t="s">
        <v>1739</v>
      </c>
      <c r="EC100" s="18" t="s">
        <v>1739</v>
      </c>
      <c r="ED100" s="18"/>
      <c r="EE100" s="18" t="s">
        <v>1739</v>
      </c>
      <c r="EF100" s="18" t="s">
        <v>1156</v>
      </c>
      <c r="EG100" s="18" t="s">
        <v>1156</v>
      </c>
      <c r="EH100" s="18" t="s">
        <v>1156</v>
      </c>
      <c r="EI100" s="18"/>
      <c r="EJ100" s="18" t="s">
        <v>1156</v>
      </c>
      <c r="EK100" s="18"/>
      <c r="EL100" s="18" t="s">
        <v>1156</v>
      </c>
      <c r="EM100" s="18"/>
      <c r="EN100" s="18" t="s">
        <v>1156</v>
      </c>
      <c r="EO100" s="18"/>
      <c r="EP100" s="18" t="s">
        <v>1156</v>
      </c>
      <c r="EQ100" s="18"/>
      <c r="ER100" s="18" t="s">
        <v>1156</v>
      </c>
      <c r="ES100" s="18"/>
      <c r="ET100" s="18" t="s">
        <v>1156</v>
      </c>
      <c r="EU100" s="18"/>
      <c r="EV100" s="18" t="s">
        <v>1156</v>
      </c>
      <c r="EW100" s="18"/>
      <c r="EX100" s="18" t="s">
        <v>1156</v>
      </c>
      <c r="EY100" s="18"/>
      <c r="EZ100" s="18" t="s">
        <v>1156</v>
      </c>
      <c r="FA100" s="18"/>
      <c r="FB100" s="18" t="s">
        <v>1156</v>
      </c>
      <c r="FC100" s="18"/>
      <c r="FD100" s="18" t="s">
        <v>1156</v>
      </c>
      <c r="FE100" s="18"/>
      <c r="FF100" s="18" t="s">
        <v>1156</v>
      </c>
      <c r="FG100" s="18"/>
      <c r="FH100" s="18" t="s">
        <v>1156</v>
      </c>
      <c r="FI100" s="18"/>
      <c r="FJ100" s="18" t="s">
        <v>1156</v>
      </c>
      <c r="FK100" s="18"/>
      <c r="FL100" s="18"/>
      <c r="FM100" s="18"/>
      <c r="FN100" s="18"/>
      <c r="FO100" s="18"/>
      <c r="FP100" s="18"/>
      <c r="FQ100" s="18"/>
      <c r="FR100" s="18"/>
      <c r="FS100" s="18"/>
      <c r="FT100" s="18"/>
      <c r="FU100" s="18"/>
      <c r="FV100" s="18"/>
      <c r="FW100" s="18" t="s">
        <v>1740</v>
      </c>
      <c r="FX100" s="18" t="s">
        <v>1740</v>
      </c>
      <c r="FY100" s="18" t="s">
        <v>1156</v>
      </c>
      <c r="FZ100" s="18" t="s">
        <v>1156</v>
      </c>
      <c r="GA100" s="18" t="s">
        <v>1156</v>
      </c>
      <c r="GB100" s="18" t="s">
        <v>1156</v>
      </c>
      <c r="GC100" s="18" t="s">
        <v>1156</v>
      </c>
      <c r="GD100" s="18" t="s">
        <v>1156</v>
      </c>
      <c r="GE100" s="18"/>
      <c r="GF100" s="18"/>
      <c r="GG100" s="18" t="s">
        <v>1739</v>
      </c>
      <c r="GH100" s="18"/>
      <c r="GI100" s="18" t="s">
        <v>1739</v>
      </c>
      <c r="GJ100" s="18"/>
      <c r="GK100" s="18" t="s">
        <v>1739</v>
      </c>
      <c r="GL100" s="18"/>
      <c r="GM100" s="18" t="s">
        <v>1739</v>
      </c>
      <c r="GN100" s="18"/>
      <c r="GO100" s="18" t="s">
        <v>1739</v>
      </c>
      <c r="GP100" s="18"/>
      <c r="GQ100" s="18" t="s">
        <v>1739</v>
      </c>
      <c r="GR100" s="18"/>
      <c r="GS100" s="18" t="s">
        <v>1739</v>
      </c>
      <c r="GT100" s="18"/>
      <c r="GU100" s="18" t="s">
        <v>1739</v>
      </c>
      <c r="GV100" s="18"/>
      <c r="GW100" s="18" t="s">
        <v>1739</v>
      </c>
      <c r="GX100" s="18"/>
      <c r="GY100" s="18" t="s">
        <v>1739</v>
      </c>
      <c r="GZ100" s="18"/>
      <c r="HA100" s="18" t="s">
        <v>1739</v>
      </c>
      <c r="HB100" s="18"/>
      <c r="HC100" s="18" t="s">
        <v>1739</v>
      </c>
      <c r="HD100" s="18"/>
      <c r="HE100" s="18" t="s">
        <v>1739</v>
      </c>
      <c r="HF100" s="18"/>
      <c r="HG100" s="18" t="s">
        <v>1739</v>
      </c>
      <c r="HH100" s="18"/>
      <c r="HI100" s="18" t="s">
        <v>1739</v>
      </c>
      <c r="HJ100" s="18" t="s">
        <v>1739</v>
      </c>
      <c r="HK100" s="18" t="s">
        <v>1156</v>
      </c>
      <c r="HL100" s="18" t="s">
        <v>1156</v>
      </c>
      <c r="HM100" s="18" t="s">
        <v>1156</v>
      </c>
      <c r="HN100" s="18" t="s">
        <v>1156</v>
      </c>
      <c r="HO100" s="18" t="s">
        <v>1156</v>
      </c>
      <c r="HP100" s="18" t="s">
        <v>1156</v>
      </c>
      <c r="HQ100" s="18" t="s">
        <v>1156</v>
      </c>
      <c r="HR100" s="18"/>
      <c r="HS100" s="18" t="s">
        <v>1156</v>
      </c>
      <c r="HT100" s="18" t="s">
        <v>1156</v>
      </c>
      <c r="HU100" s="18" t="s">
        <v>1156</v>
      </c>
      <c r="HV100" s="18" t="s">
        <v>1156</v>
      </c>
      <c r="HW100" s="18" t="s">
        <v>1156</v>
      </c>
      <c r="HX100" s="18" t="s">
        <v>1156</v>
      </c>
      <c r="HY100" s="18" t="s">
        <v>1156</v>
      </c>
      <c r="HZ100" s="18" t="s">
        <v>1156</v>
      </c>
      <c r="IA100" s="18" t="s">
        <v>1156</v>
      </c>
      <c r="IB100" s="18" t="s">
        <v>1156</v>
      </c>
      <c r="IC100" s="18" t="s">
        <v>1156</v>
      </c>
      <c r="ID100" s="18" t="s">
        <v>1156</v>
      </c>
      <c r="IE100" s="18"/>
      <c r="IF100" s="18"/>
      <c r="IG100" s="18" t="s">
        <v>1156</v>
      </c>
      <c r="IH100" s="18"/>
      <c r="II100" s="18" t="s">
        <v>1156</v>
      </c>
      <c r="IJ100" s="18" t="s">
        <v>1156</v>
      </c>
      <c r="IK100" s="18"/>
      <c r="IL100" s="18" t="s">
        <v>1156</v>
      </c>
      <c r="IM100" s="18"/>
      <c r="IN100" s="18" t="s">
        <v>1156</v>
      </c>
      <c r="IO100" s="18"/>
      <c r="IP100" s="18" t="s">
        <v>1156</v>
      </c>
      <c r="IQ100" s="18"/>
      <c r="IR100" s="18" t="s">
        <v>1156</v>
      </c>
      <c r="IS100" s="18" t="s">
        <v>1739</v>
      </c>
      <c r="IT100" s="18"/>
      <c r="IU100" s="18" t="s">
        <v>1739</v>
      </c>
      <c r="IV100" s="18"/>
      <c r="IW100" s="18" t="s">
        <v>1739</v>
      </c>
      <c r="IX100" s="18" t="s">
        <v>1739</v>
      </c>
      <c r="IY100" s="18" t="s">
        <v>1739</v>
      </c>
      <c r="IZ100" s="18"/>
      <c r="JA100" s="18"/>
      <c r="JB100" s="18" t="s">
        <v>1739</v>
      </c>
      <c r="JC100" s="18"/>
      <c r="JD100" s="18" t="s">
        <v>1739</v>
      </c>
      <c r="JE100" s="18"/>
      <c r="JF100" s="18" t="s">
        <v>1739</v>
      </c>
      <c r="JG100" s="18"/>
      <c r="JH100" s="18" t="s">
        <v>1739</v>
      </c>
      <c r="JI100" s="18"/>
      <c r="JJ100" s="18" t="s">
        <v>1739</v>
      </c>
      <c r="JK100" s="18"/>
      <c r="JL100" s="18" t="s">
        <v>1739</v>
      </c>
      <c r="JM100" s="18"/>
      <c r="JN100" s="18" t="s">
        <v>1739</v>
      </c>
      <c r="JO100" s="18"/>
      <c r="JP100" s="18" t="s">
        <v>1739</v>
      </c>
      <c r="JQ100" s="18"/>
      <c r="JR100" s="18" t="s">
        <v>1739</v>
      </c>
      <c r="JS100" s="18"/>
      <c r="JT100" s="18" t="s">
        <v>1739</v>
      </c>
      <c r="JU100" s="18"/>
      <c r="JV100" s="18" t="s">
        <v>1739</v>
      </c>
      <c r="JW100" s="18"/>
      <c r="JX100" s="18" t="s">
        <v>1739</v>
      </c>
      <c r="JY100" s="18"/>
      <c r="JZ100" s="18" t="s">
        <v>1739</v>
      </c>
      <c r="KA100" s="18"/>
      <c r="KB100" s="18" t="s">
        <v>1739</v>
      </c>
      <c r="KC100" s="18"/>
      <c r="KD100" s="18" t="s">
        <v>1739</v>
      </c>
      <c r="KE100" s="18" t="s">
        <v>1739</v>
      </c>
      <c r="KF100" s="18" t="s">
        <v>1739</v>
      </c>
      <c r="KG100" s="18" t="s">
        <v>1739</v>
      </c>
      <c r="KH100" s="18" t="s">
        <v>1739</v>
      </c>
      <c r="KI100" s="18" t="s">
        <v>1739</v>
      </c>
      <c r="KJ100" s="18" t="s">
        <v>1739</v>
      </c>
      <c r="KK100" s="18" t="s">
        <v>1739</v>
      </c>
      <c r="KL100" s="18" t="s">
        <v>1739</v>
      </c>
      <c r="KM100" s="18" t="s">
        <v>1739</v>
      </c>
      <c r="KN100" s="18"/>
      <c r="KO100" s="18" t="s">
        <v>1156</v>
      </c>
      <c r="KP100" s="18" t="s">
        <v>1156</v>
      </c>
      <c r="KQ100" s="18" t="s">
        <v>1156</v>
      </c>
      <c r="KR100" s="18" t="s">
        <v>1156</v>
      </c>
      <c r="KS100" s="18" t="s">
        <v>1156</v>
      </c>
      <c r="KT100" s="18" t="s">
        <v>1156</v>
      </c>
      <c r="KU100" s="18" t="s">
        <v>1156</v>
      </c>
      <c r="KV100" s="18" t="s">
        <v>1156</v>
      </c>
      <c r="KW100" s="18" t="s">
        <v>1156</v>
      </c>
      <c r="KX100" s="18" t="s">
        <v>1156</v>
      </c>
      <c r="KY100" s="18" t="s">
        <v>1156</v>
      </c>
      <c r="KZ100" s="18" t="s">
        <v>1156</v>
      </c>
      <c r="LA100" s="18" t="s">
        <v>1156</v>
      </c>
      <c r="LB100" s="18" t="s">
        <v>1156</v>
      </c>
      <c r="LC100" s="18" t="s">
        <v>1156</v>
      </c>
      <c r="LD100" s="18" t="s">
        <v>1156</v>
      </c>
      <c r="LE100" s="18" t="s">
        <v>1156</v>
      </c>
      <c r="LF100" s="18" t="s">
        <v>1156</v>
      </c>
      <c r="LG100" s="18" t="s">
        <v>1156</v>
      </c>
      <c r="LH100" s="18" t="s">
        <v>1156</v>
      </c>
      <c r="LI100" s="18" t="s">
        <v>1156</v>
      </c>
      <c r="LJ100" s="18" t="s">
        <v>1739</v>
      </c>
      <c r="LK100" s="18" t="s">
        <v>1156</v>
      </c>
      <c r="LL100" s="18"/>
      <c r="LM100" s="18" t="s">
        <v>1739</v>
      </c>
      <c r="LN100" s="18" t="s">
        <v>1156</v>
      </c>
      <c r="LO100" s="18"/>
      <c r="LP100" s="18" t="s">
        <v>1739</v>
      </c>
      <c r="LQ100" s="18" t="s">
        <v>1739</v>
      </c>
      <c r="LR100" s="18" t="s">
        <v>1739</v>
      </c>
      <c r="LS100" s="18" t="s">
        <v>1739</v>
      </c>
      <c r="LT100" s="18" t="s">
        <v>1739</v>
      </c>
      <c r="LU100" s="18" t="s">
        <v>1739</v>
      </c>
      <c r="LV100" s="18" t="s">
        <v>1739</v>
      </c>
      <c r="LW100" s="18"/>
      <c r="LX100" s="18" t="s">
        <v>1739</v>
      </c>
      <c r="LY100" s="18" t="s">
        <v>1156</v>
      </c>
      <c r="LZ100" s="18" t="s">
        <v>1156</v>
      </c>
      <c r="MA100" s="18"/>
      <c r="MB100" s="18" t="s">
        <v>1741</v>
      </c>
      <c r="MC100" s="18" t="s">
        <v>1741</v>
      </c>
      <c r="MD100" s="18" t="s">
        <v>1741</v>
      </c>
      <c r="ME100" s="18" t="s">
        <v>1741</v>
      </c>
      <c r="MF100" s="18" t="s">
        <v>1741</v>
      </c>
      <c r="MG100" s="18" t="s">
        <v>1741</v>
      </c>
      <c r="MH100" s="18" t="s">
        <v>1156</v>
      </c>
      <c r="MI100" s="18" t="s">
        <v>1741</v>
      </c>
      <c r="MJ100" s="18" t="s">
        <v>1741</v>
      </c>
      <c r="MK100" s="18" t="s">
        <v>1742</v>
      </c>
      <c r="ML100" s="18" t="s">
        <v>1741</v>
      </c>
      <c r="MM100" s="18" t="s">
        <v>1741</v>
      </c>
      <c r="MN100" s="18" t="s">
        <v>1741</v>
      </c>
      <c r="MO100" s="18" t="s">
        <v>1741</v>
      </c>
      <c r="MP100" s="18" t="s">
        <v>1741</v>
      </c>
      <c r="MQ100" s="18" t="s">
        <v>1741</v>
      </c>
      <c r="MR100" s="18" t="s">
        <v>1741</v>
      </c>
      <c r="MS100" s="18" t="s">
        <v>1741</v>
      </c>
      <c r="MT100" s="18" t="s">
        <v>1741</v>
      </c>
      <c r="MU100" s="18" t="s">
        <v>1741</v>
      </c>
      <c r="MV100" s="18" t="s">
        <v>1741</v>
      </c>
      <c r="MW100" s="18" t="s">
        <v>1741</v>
      </c>
      <c r="MX100" s="18" t="s">
        <v>1741</v>
      </c>
      <c r="MY100" s="18" t="s">
        <v>1741</v>
      </c>
      <c r="MZ100" s="18" t="s">
        <v>1741</v>
      </c>
      <c r="NA100" s="18" t="s">
        <v>1741</v>
      </c>
      <c r="NB100" s="18" t="s">
        <v>1741</v>
      </c>
      <c r="NC100" s="18" t="s">
        <v>1741</v>
      </c>
      <c r="ND100" s="18" t="s">
        <v>1741</v>
      </c>
      <c r="NE100" s="18" t="s">
        <v>1741</v>
      </c>
      <c r="NF100" s="18" t="s">
        <v>1741</v>
      </c>
      <c r="NG100" s="18" t="s">
        <v>1741</v>
      </c>
      <c r="NH100" s="18" t="s">
        <v>1741</v>
      </c>
      <c r="NI100" s="18" t="s">
        <v>1741</v>
      </c>
      <c r="NJ100" s="18" t="s">
        <v>1741</v>
      </c>
      <c r="NK100" s="18" t="s">
        <v>1159</v>
      </c>
      <c r="NL100" s="18" t="s">
        <v>1741</v>
      </c>
      <c r="NM100" s="18" t="s">
        <v>1741</v>
      </c>
      <c r="NN100" s="18" t="s">
        <v>1741</v>
      </c>
      <c r="NO100" s="18" t="s">
        <v>1741</v>
      </c>
      <c r="NP100" s="18" t="s">
        <v>1741</v>
      </c>
      <c r="NQ100" s="18" t="s">
        <v>1741</v>
      </c>
      <c r="NR100" s="18" t="s">
        <v>1743</v>
      </c>
      <c r="NS100" s="18" t="s">
        <v>1741</v>
      </c>
      <c r="NT100" s="18" t="s">
        <v>1744</v>
      </c>
      <c r="NU100" s="18" t="s">
        <v>1741</v>
      </c>
      <c r="NV100" s="18" t="s">
        <v>1158</v>
      </c>
      <c r="NW100" s="18" t="s">
        <v>1158</v>
      </c>
      <c r="NX100" s="18" t="s">
        <v>1158</v>
      </c>
      <c r="NY100" s="18" t="s">
        <v>1741</v>
      </c>
      <c r="NZ100" s="18" t="s">
        <v>1745</v>
      </c>
      <c r="OA100" s="18" t="s">
        <v>1745</v>
      </c>
      <c r="OB100" s="18" t="s">
        <v>1741</v>
      </c>
      <c r="OC100" s="18" t="s">
        <v>1741</v>
      </c>
      <c r="OD100" s="18" t="s">
        <v>1741</v>
      </c>
      <c r="OE100" s="18" t="s">
        <v>1741</v>
      </c>
      <c r="OF100" s="18" t="s">
        <v>1741</v>
      </c>
      <c r="OG100" s="18" t="s">
        <v>1741</v>
      </c>
      <c r="OH100" s="18" t="s">
        <v>1746</v>
      </c>
      <c r="OI100" s="18" t="s">
        <v>1747</v>
      </c>
      <c r="OJ100" s="18" t="s">
        <v>1748</v>
      </c>
      <c r="OK100" s="18" t="s">
        <v>1749</v>
      </c>
      <c r="OL100" s="18"/>
      <c r="OM100" s="18"/>
      <c r="ON100" s="18"/>
      <c r="OO100" s="18"/>
      <c r="OP100" s="18"/>
      <c r="OQ100" s="18"/>
      <c r="OR100" s="18"/>
      <c r="OS100" s="18"/>
      <c r="OT100" s="18"/>
      <c r="OU100" s="18"/>
      <c r="OV100" s="18"/>
      <c r="OW100" s="18"/>
      <c r="OX100" s="18"/>
      <c r="OY100" s="18"/>
      <c r="OZ100" s="18"/>
      <c r="PA100" s="18"/>
      <c r="PB100" s="18"/>
      <c r="PC100" s="18"/>
      <c r="PD100" s="18"/>
      <c r="PE100" s="18"/>
      <c r="PF100" s="18"/>
      <c r="PG100" s="18"/>
      <c r="PH100" s="18"/>
      <c r="PI100" s="18"/>
      <c r="PJ100" s="18"/>
      <c r="PK100" s="18"/>
      <c r="PL100" s="18"/>
      <c r="PM100" s="18"/>
      <c r="PN100" s="18"/>
      <c r="PO100" s="18"/>
      <c r="PP100" s="18"/>
      <c r="PQ100" s="18"/>
      <c r="PR100" s="18"/>
      <c r="PS100" s="18"/>
      <c r="PT100" s="18"/>
      <c r="PU100" s="18"/>
      <c r="PV100" s="18"/>
      <c r="PW100" s="18"/>
      <c r="PX100" s="18"/>
      <c r="PY100" s="18"/>
      <c r="PZ100" s="18"/>
      <c r="QA100" s="18"/>
      <c r="QB100" s="18"/>
      <c r="QC100" s="18"/>
      <c r="QD100" s="18"/>
      <c r="QE100" s="18"/>
      <c r="QF100" s="18"/>
      <c r="QG100" s="18"/>
      <c r="QH100" s="18"/>
      <c r="QI100" s="18"/>
      <c r="QJ100" s="18"/>
      <c r="QK100" s="18"/>
      <c r="QL100" s="18"/>
      <c r="QM100" s="18"/>
      <c r="QN100" s="18"/>
      <c r="QO100" s="18"/>
      <c r="QP100" s="18"/>
      <c r="QQ100" s="18"/>
      <c r="QR100" s="18"/>
      <c r="QS100" s="18"/>
      <c r="QT100" s="18"/>
      <c r="QU100" s="18"/>
      <c r="QV100" s="18"/>
      <c r="QW100" s="18"/>
      <c r="QX100" s="18"/>
      <c r="QY100" s="18"/>
      <c r="QZ100" s="18"/>
      <c r="RA100" s="18"/>
      <c r="RB100" s="18"/>
      <c r="RC100" s="18"/>
      <c r="RD100" s="18"/>
      <c r="RE100" s="18"/>
      <c r="RF100" s="18"/>
      <c r="RG100" s="18"/>
      <c r="RH100" s="18"/>
      <c r="RI100" s="18"/>
      <c r="RJ100" s="18"/>
      <c r="RK100" s="18"/>
      <c r="RL100" s="18"/>
      <c r="RM100" s="18"/>
      <c r="RN100" s="18"/>
      <c r="RO100" s="18"/>
      <c r="RP100" s="18"/>
      <c r="RQ100" s="18"/>
      <c r="RR100" s="18"/>
      <c r="RS100" s="18"/>
      <c r="RT100" s="18"/>
      <c r="RU100" s="18"/>
      <c r="RV100" s="18"/>
      <c r="RW100" s="18"/>
      <c r="RX100" s="18"/>
      <c r="RY100" s="18"/>
      <c r="RZ100" s="18"/>
      <c r="SA100" s="18"/>
      <c r="SB100" s="18"/>
      <c r="SC100" s="18"/>
      <c r="SD100" s="18"/>
      <c r="SE100" s="18"/>
      <c r="SF100" s="18"/>
      <c r="SG100" s="18"/>
      <c r="SH100" s="18"/>
      <c r="SI100" s="18"/>
      <c r="SJ100" s="18"/>
      <c r="SK100" s="18"/>
      <c r="SL100" s="18"/>
      <c r="SM100" s="18"/>
      <c r="SN100" s="18"/>
      <c r="SO100" s="18"/>
      <c r="SP100" s="18"/>
      <c r="SQ100" s="18"/>
      <c r="SR100" s="18"/>
      <c r="SS100" s="18"/>
      <c r="ST100" s="18"/>
      <c r="SU100" s="18"/>
      <c r="SV100" s="18"/>
      <c r="SW100" s="18"/>
      <c r="SX100" s="18"/>
      <c r="SY100" s="18"/>
      <c r="SZ100" s="18"/>
      <c r="TA100" s="18" t="s">
        <v>1750</v>
      </c>
      <c r="TB100" s="18" t="s">
        <v>1750</v>
      </c>
      <c r="TC100" s="18" t="s">
        <v>1156</v>
      </c>
      <c r="TD100" s="18" t="s">
        <v>1156</v>
      </c>
      <c r="TE100" s="18" t="s">
        <v>1750</v>
      </c>
      <c r="TF100" s="18" t="s">
        <v>1750</v>
      </c>
      <c r="TG100" s="18"/>
      <c r="TH100" s="18"/>
      <c r="TI100" s="18"/>
      <c r="TJ100" s="18"/>
      <c r="TK100" s="18"/>
      <c r="TL100" s="18"/>
      <c r="TM100" s="18"/>
      <c r="TN100" s="18"/>
      <c r="TO100" s="18"/>
      <c r="TP100" s="18" t="s">
        <v>1156</v>
      </c>
      <c r="TQ100" s="18" t="s">
        <v>1156</v>
      </c>
      <c r="TR100" s="18" t="s">
        <v>1156</v>
      </c>
      <c r="TS100" s="18" t="s">
        <v>1156</v>
      </c>
      <c r="TT100" s="18" t="s">
        <v>1156</v>
      </c>
      <c r="TU100" s="18" t="s">
        <v>1156</v>
      </c>
      <c r="TV100" s="18" t="s">
        <v>1156</v>
      </c>
      <c r="TW100" s="18"/>
      <c r="TX100" s="18" t="s">
        <v>1156</v>
      </c>
      <c r="TY100" s="18" t="s">
        <v>1156</v>
      </c>
      <c r="TZ100" s="18" t="s">
        <v>1156</v>
      </c>
      <c r="UA100" s="18" t="s">
        <v>1156</v>
      </c>
      <c r="UB100" s="18" t="s">
        <v>1156</v>
      </c>
      <c r="UC100" s="18" t="s">
        <v>1156</v>
      </c>
      <c r="UD100" s="18"/>
      <c r="UE100" s="18"/>
      <c r="UF100" s="18"/>
      <c r="UG100" s="18"/>
      <c r="UH100" s="18"/>
      <c r="UI100" s="18"/>
      <c r="UJ100" s="18"/>
      <c r="UK100" s="18"/>
      <c r="UL100" s="18" t="s">
        <v>1750</v>
      </c>
      <c r="UM100" s="18" t="s">
        <v>1750</v>
      </c>
      <c r="UN100" s="18" t="s">
        <v>1751</v>
      </c>
      <c r="UO100" s="18" t="s">
        <v>1751</v>
      </c>
      <c r="UP100" s="18"/>
      <c r="UQ100" s="18"/>
      <c r="UR100" s="18"/>
      <c r="US100" s="18"/>
      <c r="UT100" s="18"/>
      <c r="UU100" s="18"/>
      <c r="UV100" s="18"/>
      <c r="UW100" s="18"/>
      <c r="UX100" s="18"/>
      <c r="UY100" s="18"/>
      <c r="UZ100" s="18"/>
      <c r="VA100" s="18"/>
      <c r="VB100" s="35" t="s">
        <v>1751</v>
      </c>
      <c r="VC100" s="35" t="s">
        <v>1751</v>
      </c>
      <c r="VD100" s="35" t="s">
        <v>1752</v>
      </c>
      <c r="VE100" s="35" t="s">
        <v>1751</v>
      </c>
      <c r="VF100" s="35" t="s">
        <v>1753</v>
      </c>
      <c r="VG100" s="35" t="s">
        <v>1753</v>
      </c>
      <c r="VH100" s="35" t="s">
        <v>1753</v>
      </c>
      <c r="VI100" s="35" t="s">
        <v>1753</v>
      </c>
      <c r="VJ100" s="35" t="s">
        <v>1754</v>
      </c>
      <c r="VK100" s="18"/>
      <c r="VL100" s="35"/>
      <c r="VM100" s="35"/>
      <c r="VN100" s="35"/>
      <c r="VO100" s="35"/>
      <c r="VP100" s="35"/>
      <c r="VQ100" s="35"/>
      <c r="VR100" s="35"/>
      <c r="VS100" s="35"/>
      <c r="VT100" s="35"/>
      <c r="VU100" s="35"/>
      <c r="VV100" s="35"/>
      <c r="VW100" s="35"/>
      <c r="VX100" s="35"/>
      <c r="VY100" s="35"/>
      <c r="VZ100" s="35"/>
      <c r="WA100" s="35"/>
      <c r="WB100" s="35"/>
      <c r="WC100" s="35"/>
      <c r="WD100" s="35"/>
      <c r="WE100" s="35"/>
      <c r="WF100" s="35"/>
      <c r="WG100" s="35"/>
      <c r="WH100" s="35"/>
      <c r="WI100" s="35"/>
      <c r="WJ100" s="35"/>
      <c r="WK100" s="35"/>
      <c r="WL100" s="35"/>
      <c r="WM100" s="35"/>
      <c r="WN100" s="35"/>
      <c r="WO100" s="35"/>
      <c r="WP100" s="18"/>
      <c r="WQ100" s="18" t="s">
        <v>1747</v>
      </c>
      <c r="WR100" s="18" t="s">
        <v>1747</v>
      </c>
      <c r="WS100" s="18" t="s">
        <v>1747</v>
      </c>
      <c r="WT100" s="18" t="s">
        <v>1747</v>
      </c>
      <c r="WU100" s="18" t="s">
        <v>1747</v>
      </c>
      <c r="WV100" s="18" t="s">
        <v>1747</v>
      </c>
      <c r="WW100" s="18" t="s">
        <v>1747</v>
      </c>
      <c r="WX100" s="18"/>
      <c r="WY100" s="18"/>
      <c r="WZ100" s="18" t="s">
        <v>1747</v>
      </c>
      <c r="XA100" s="18" t="s">
        <v>1747</v>
      </c>
      <c r="XB100" s="18" t="s">
        <v>1747</v>
      </c>
      <c r="XC100" s="18" t="s">
        <v>1747</v>
      </c>
      <c r="XD100" s="18" t="s">
        <v>1747</v>
      </c>
      <c r="XE100" s="18" t="s">
        <v>1747</v>
      </c>
      <c r="XF100" s="18" t="s">
        <v>1747</v>
      </c>
      <c r="XG100" s="18" t="s">
        <v>1747</v>
      </c>
      <c r="XH100" s="18" t="s">
        <v>1747</v>
      </c>
      <c r="XI100" s="18" t="s">
        <v>1747</v>
      </c>
      <c r="XJ100" s="18" t="s">
        <v>1747</v>
      </c>
      <c r="XK100" s="18" t="s">
        <v>1747</v>
      </c>
      <c r="XL100" s="18" t="s">
        <v>1747</v>
      </c>
      <c r="XM100" s="18" t="s">
        <v>1747</v>
      </c>
      <c r="XN100" s="18" t="s">
        <v>1747</v>
      </c>
      <c r="XO100" s="18" t="s">
        <v>1747</v>
      </c>
      <c r="XP100" s="18" t="s">
        <v>1747</v>
      </c>
      <c r="XQ100" s="18" t="s">
        <v>1747</v>
      </c>
      <c r="XR100" s="18" t="s">
        <v>1747</v>
      </c>
      <c r="XS100" s="18" t="s">
        <v>1747</v>
      </c>
      <c r="XT100" s="18" t="s">
        <v>1747</v>
      </c>
      <c r="XU100" s="18" t="s">
        <v>1747</v>
      </c>
      <c r="XV100" s="18" t="s">
        <v>1747</v>
      </c>
      <c r="XW100" s="18" t="s">
        <v>1747</v>
      </c>
      <c r="XX100" s="18" t="s">
        <v>1747</v>
      </c>
      <c r="XY100" s="18" t="s">
        <v>1747</v>
      </c>
      <c r="XZ100" s="18" t="s">
        <v>1747</v>
      </c>
      <c r="YA100" s="18" t="s">
        <v>1747</v>
      </c>
      <c r="YB100" s="18" t="s">
        <v>1747</v>
      </c>
      <c r="YC100" s="18" t="s">
        <v>1747</v>
      </c>
      <c r="YD100" s="18" t="s">
        <v>1747</v>
      </c>
      <c r="YE100" s="18" t="s">
        <v>1747</v>
      </c>
      <c r="YF100" s="18" t="s">
        <v>1747</v>
      </c>
      <c r="YG100" s="18" t="s">
        <v>1747</v>
      </c>
      <c r="YH100" s="18" t="s">
        <v>1747</v>
      </c>
      <c r="YI100" s="18"/>
      <c r="YJ100" s="18" t="s">
        <v>1747</v>
      </c>
      <c r="YK100" s="18" t="s">
        <v>1747</v>
      </c>
      <c r="YL100" s="18" t="s">
        <v>1747</v>
      </c>
      <c r="YM100" s="18" t="s">
        <v>1747</v>
      </c>
      <c r="YN100" s="18" t="s">
        <v>1747</v>
      </c>
      <c r="YO100" s="18" t="s">
        <v>1747</v>
      </c>
      <c r="YP100" s="18" t="s">
        <v>1747</v>
      </c>
      <c r="YQ100" s="18" t="s">
        <v>1747</v>
      </c>
      <c r="YR100" s="18" t="s">
        <v>1747</v>
      </c>
      <c r="YS100" s="18" t="s">
        <v>1747</v>
      </c>
      <c r="YT100" s="18"/>
      <c r="YU100" s="18" t="s">
        <v>1747</v>
      </c>
      <c r="YV100" s="18" t="s">
        <v>1747</v>
      </c>
      <c r="YW100" s="18"/>
      <c r="YX100" s="18" t="s">
        <v>1747</v>
      </c>
      <c r="YY100" s="18" t="s">
        <v>1747</v>
      </c>
      <c r="YZ100" s="18" t="s">
        <v>1747</v>
      </c>
      <c r="ZA100" s="18"/>
      <c r="ZB100" s="18" t="s">
        <v>1747</v>
      </c>
      <c r="ZC100" s="18"/>
      <c r="ZD100" s="18" t="s">
        <v>1747</v>
      </c>
      <c r="ZE100" s="18" t="s">
        <v>1747</v>
      </c>
      <c r="ZF100" s="18" t="s">
        <v>1747</v>
      </c>
      <c r="ZG100" s="18" t="s">
        <v>1747</v>
      </c>
      <c r="ZH100" s="18" t="s">
        <v>1747</v>
      </c>
      <c r="ZI100" s="18" t="s">
        <v>1747</v>
      </c>
      <c r="ZJ100" s="18" t="s">
        <v>1747</v>
      </c>
      <c r="ZK100" s="18" t="s">
        <v>1747</v>
      </c>
      <c r="ZL100" s="18" t="s">
        <v>1747</v>
      </c>
      <c r="ZM100" s="18" t="s">
        <v>1747</v>
      </c>
      <c r="ZN100" s="18" t="s">
        <v>1747</v>
      </c>
      <c r="ZO100" s="18" t="s">
        <v>1747</v>
      </c>
      <c r="ZP100" s="18"/>
      <c r="ZQ100" s="18" t="s">
        <v>1747</v>
      </c>
      <c r="ZR100" s="18" t="s">
        <v>1747</v>
      </c>
      <c r="ZS100" s="18" t="s">
        <v>1747</v>
      </c>
      <c r="ZT100" s="18" t="s">
        <v>1747</v>
      </c>
      <c r="ZU100" s="18"/>
      <c r="ZV100" s="18" t="s">
        <v>1747</v>
      </c>
      <c r="ZW100" s="18" t="s">
        <v>1747</v>
      </c>
      <c r="ZX100" s="18" t="s">
        <v>1747</v>
      </c>
      <c r="ZY100" s="18" t="s">
        <v>1747</v>
      </c>
      <c r="ZZ100" s="18" t="s">
        <v>1747</v>
      </c>
      <c r="AAA100" s="18" t="s">
        <v>1747</v>
      </c>
      <c r="AAB100" s="18" t="s">
        <v>1747</v>
      </c>
      <c r="AAC100" s="18" t="s">
        <v>1747</v>
      </c>
      <c r="AAD100" s="18" t="s">
        <v>1747</v>
      </c>
      <c r="AAE100" s="18" t="s">
        <v>1747</v>
      </c>
      <c r="AAF100" s="18"/>
      <c r="AAG100" s="18" t="s">
        <v>1747</v>
      </c>
      <c r="AAH100" s="18" t="s">
        <v>1747</v>
      </c>
      <c r="AAI100" s="18" t="s">
        <v>1747</v>
      </c>
      <c r="AAJ100" s="18" t="s">
        <v>1747</v>
      </c>
      <c r="AAK100" s="18" t="s">
        <v>1747</v>
      </c>
      <c r="AAL100" s="18" t="s">
        <v>1747</v>
      </c>
      <c r="AAM100" s="18" t="s">
        <v>1747</v>
      </c>
      <c r="AAN100" s="18" t="s">
        <v>1747</v>
      </c>
      <c r="AAO100" s="18" t="s">
        <v>1747</v>
      </c>
      <c r="AAP100" s="18" t="s">
        <v>1747</v>
      </c>
      <c r="AAQ100" s="18" t="s">
        <v>1747</v>
      </c>
      <c r="AAR100" s="18" t="s">
        <v>1747</v>
      </c>
      <c r="AAS100" s="18" t="s">
        <v>1747</v>
      </c>
      <c r="AAT100" s="18" t="s">
        <v>1747</v>
      </c>
      <c r="AAU100" s="18" t="s">
        <v>1747</v>
      </c>
      <c r="AAV100" s="18" t="s">
        <v>1747</v>
      </c>
      <c r="AAW100" s="18"/>
      <c r="AAX100" s="18"/>
      <c r="AAY100" s="18"/>
      <c r="AAZ100" s="18" t="s">
        <v>1755</v>
      </c>
      <c r="ABA100" s="18" t="s">
        <v>1755</v>
      </c>
      <c r="ABB100" s="18" t="s">
        <v>1755</v>
      </c>
      <c r="ABC100" s="18" t="s">
        <v>1755</v>
      </c>
      <c r="ABD100" s="18" t="s">
        <v>1755</v>
      </c>
      <c r="ABE100" s="18" t="s">
        <v>1756</v>
      </c>
      <c r="ABF100" s="18" t="s">
        <v>1156</v>
      </c>
      <c r="ABG100" s="18" t="s">
        <v>1755</v>
      </c>
      <c r="ABH100" s="18" t="s">
        <v>1755</v>
      </c>
      <c r="ABI100" s="18" t="s">
        <v>1165</v>
      </c>
      <c r="ABJ100" s="18" t="s">
        <v>1757</v>
      </c>
      <c r="ABK100" s="18" t="s">
        <v>1757</v>
      </c>
      <c r="ABL100" s="18" t="s">
        <v>1160</v>
      </c>
      <c r="ABM100" s="18" t="s">
        <v>1757</v>
      </c>
      <c r="ABN100" s="18" t="s">
        <v>1757</v>
      </c>
      <c r="ABO100" s="18" t="s">
        <v>1757</v>
      </c>
      <c r="ABP100" s="18" t="s">
        <v>1757</v>
      </c>
      <c r="ABQ100" s="18" t="s">
        <v>1757</v>
      </c>
      <c r="ABR100" s="18" t="s">
        <v>1757</v>
      </c>
      <c r="ABS100" s="18" t="s">
        <v>1758</v>
      </c>
      <c r="ABT100" s="18" t="s">
        <v>1166</v>
      </c>
      <c r="ABU100" s="18" t="s">
        <v>1166</v>
      </c>
      <c r="ABV100" s="18" t="s">
        <v>1166</v>
      </c>
      <c r="ABW100" s="18" t="s">
        <v>1759</v>
      </c>
      <c r="ABX100" s="18" t="s">
        <v>1760</v>
      </c>
      <c r="ABY100" s="18" t="s">
        <v>1760</v>
      </c>
      <c r="ABZ100" s="18" t="s">
        <v>1760</v>
      </c>
      <c r="ACA100" s="18" t="s">
        <v>1761</v>
      </c>
      <c r="ACB100" s="18" t="s">
        <v>1757</v>
      </c>
      <c r="ACC100" s="18" t="s">
        <v>1757</v>
      </c>
      <c r="ACD100" s="18" t="s">
        <v>1757</v>
      </c>
      <c r="ACE100" s="18" t="s">
        <v>1757</v>
      </c>
      <c r="ACF100" s="18" t="s">
        <v>1757</v>
      </c>
      <c r="ACG100" s="18" t="s">
        <v>1762</v>
      </c>
      <c r="ACH100" s="18" t="s">
        <v>1757</v>
      </c>
      <c r="ACI100" s="18" t="s">
        <v>1757</v>
      </c>
      <c r="ACJ100" s="18" t="s">
        <v>1757</v>
      </c>
      <c r="ACK100" s="18" t="s">
        <v>1757</v>
      </c>
      <c r="ACL100" s="18" t="s">
        <v>1757</v>
      </c>
      <c r="ACM100" s="18" t="s">
        <v>1757</v>
      </c>
      <c r="ACN100" s="18" t="s">
        <v>1757</v>
      </c>
      <c r="ACO100" s="18" t="s">
        <v>1757</v>
      </c>
      <c r="ACP100" s="18" t="s">
        <v>1763</v>
      </c>
      <c r="ACQ100" s="18" t="s">
        <v>1156</v>
      </c>
      <c r="ACR100" s="18" t="s">
        <v>1764</v>
      </c>
      <c r="ACS100" s="18" t="s">
        <v>1764</v>
      </c>
      <c r="ACT100" s="18" t="s">
        <v>1764</v>
      </c>
      <c r="ACU100" s="18" t="s">
        <v>1764</v>
      </c>
      <c r="ACV100" s="18" t="s">
        <v>1764</v>
      </c>
      <c r="ACW100" s="18" t="s">
        <v>1758</v>
      </c>
      <c r="ACX100" s="35" t="s">
        <v>1765</v>
      </c>
      <c r="ACY100" s="35"/>
      <c r="ACZ100" s="35" t="s">
        <v>1166</v>
      </c>
      <c r="ADA100" s="18" t="s">
        <v>1757</v>
      </c>
      <c r="ADB100" s="18" t="s">
        <v>1166</v>
      </c>
      <c r="ADC100" s="18" t="s">
        <v>1757</v>
      </c>
      <c r="ADD100" s="18" t="s">
        <v>1757</v>
      </c>
      <c r="ADE100" s="18" t="s">
        <v>1757</v>
      </c>
      <c r="ADF100" s="18" t="s">
        <v>1757</v>
      </c>
      <c r="ADG100" s="18" t="s">
        <v>1757</v>
      </c>
      <c r="ADH100" s="18" t="s">
        <v>1757</v>
      </c>
      <c r="ADI100" s="18" t="s">
        <v>1757</v>
      </c>
      <c r="ADJ100" s="18" t="s">
        <v>1166</v>
      </c>
      <c r="ADK100" s="18" t="s">
        <v>1166</v>
      </c>
      <c r="ADL100" s="18" t="s">
        <v>1166</v>
      </c>
      <c r="ADM100" s="18" t="s">
        <v>1166</v>
      </c>
      <c r="ADN100" s="18" t="s">
        <v>1166</v>
      </c>
      <c r="ADO100" s="18" t="s">
        <v>1166</v>
      </c>
      <c r="ADP100" s="18" t="s">
        <v>1166</v>
      </c>
      <c r="ADQ100" s="18" t="s">
        <v>1166</v>
      </c>
      <c r="ADR100" s="18" t="s">
        <v>1166</v>
      </c>
      <c r="ADS100" s="18" t="s">
        <v>1166</v>
      </c>
      <c r="ADT100" s="18" t="s">
        <v>1166</v>
      </c>
      <c r="ADU100" s="18" t="s">
        <v>1166</v>
      </c>
      <c r="ADV100" s="18" t="s">
        <v>1166</v>
      </c>
      <c r="ADW100" s="18" t="s">
        <v>1166</v>
      </c>
      <c r="ADX100" s="18" t="s">
        <v>1166</v>
      </c>
      <c r="ADY100" s="18" t="s">
        <v>1166</v>
      </c>
      <c r="ADZ100" s="18" t="s">
        <v>1747</v>
      </c>
    </row>
    <row r="101" spans="1:806">
      <c r="A101" s="1" t="s">
        <v>1766</v>
      </c>
      <c r="B101" s="1"/>
      <c r="C101" s="1" t="s">
        <v>1006</v>
      </c>
      <c r="D101" s="1" t="s">
        <v>1006</v>
      </c>
      <c r="E101" s="1"/>
      <c r="F101" s="1"/>
      <c r="G101" s="1"/>
      <c r="H101" s="1" t="s">
        <v>1006</v>
      </c>
      <c r="I101" s="1" t="s">
        <v>1006</v>
      </c>
      <c r="J101" s="1"/>
      <c r="K101" s="1" t="s">
        <v>1187</v>
      </c>
      <c r="L101" s="1" t="s">
        <v>1187</v>
      </c>
      <c r="M101" s="1"/>
      <c r="N101" s="1"/>
      <c r="O101" s="1"/>
      <c r="P101" s="1"/>
      <c r="Q101" s="1"/>
      <c r="R101" s="1"/>
      <c r="S101" s="1"/>
      <c r="T101" s="1"/>
      <c r="U101" s="1" t="s">
        <v>1187</v>
      </c>
      <c r="V101" s="1" t="s">
        <v>1187</v>
      </c>
      <c r="W101" s="1" t="s">
        <v>1187</v>
      </c>
      <c r="X101" s="1" t="s">
        <v>1187</v>
      </c>
      <c r="Y101" s="1" t="s">
        <v>1187</v>
      </c>
      <c r="Z101" s="1" t="s">
        <v>1187</v>
      </c>
      <c r="AA101" s="1" t="s">
        <v>1187</v>
      </c>
      <c r="AB101" s="1" t="s">
        <v>1187</v>
      </c>
      <c r="AC101" s="1" t="s">
        <v>1187</v>
      </c>
      <c r="AD101" s="1" t="s">
        <v>1187</v>
      </c>
      <c r="AE101" s="1" t="s">
        <v>1187</v>
      </c>
      <c r="AF101" s="1" t="s">
        <v>1187</v>
      </c>
      <c r="AG101" s="1" t="s">
        <v>1187</v>
      </c>
      <c r="AH101" s="1" t="s">
        <v>1187</v>
      </c>
      <c r="AI101" s="1" t="s">
        <v>1187</v>
      </c>
      <c r="AJ101" s="1" t="s">
        <v>1187</v>
      </c>
      <c r="AK101" s="1"/>
      <c r="AL101" s="1" t="s">
        <v>1187</v>
      </c>
      <c r="AM101" s="1"/>
      <c r="AN101" s="1"/>
      <c r="AO101" s="1" t="s">
        <v>1187</v>
      </c>
      <c r="AP101" s="1"/>
      <c r="AQ101" s="1" t="s">
        <v>1187</v>
      </c>
      <c r="AR101" s="1"/>
      <c r="AS101" s="1" t="s">
        <v>1187</v>
      </c>
      <c r="AT101" s="1"/>
      <c r="AU101" s="1" t="s">
        <v>1187</v>
      </c>
      <c r="AV101" s="1"/>
      <c r="AW101" s="1" t="s">
        <v>1187</v>
      </c>
      <c r="AX101" s="1"/>
      <c r="AY101" s="1" t="s">
        <v>1187</v>
      </c>
      <c r="AZ101" s="1"/>
      <c r="BA101" s="1" t="s">
        <v>1187</v>
      </c>
      <c r="BB101" s="1"/>
      <c r="BC101" s="1" t="s">
        <v>1187</v>
      </c>
      <c r="BD101" s="1"/>
      <c r="BE101" s="1" t="s">
        <v>1187</v>
      </c>
      <c r="BF101" s="1"/>
      <c r="BG101" s="1" t="s">
        <v>1187</v>
      </c>
      <c r="BH101" s="1"/>
      <c r="BI101" s="1" t="s">
        <v>1187</v>
      </c>
      <c r="BJ101" s="1" t="s">
        <v>1767</v>
      </c>
      <c r="BK101" s="1" t="s">
        <v>1767</v>
      </c>
      <c r="BL101" s="1" t="s">
        <v>1767</v>
      </c>
      <c r="BM101" s="1" t="s">
        <v>1767</v>
      </c>
      <c r="BN101" s="1" t="s">
        <v>1767</v>
      </c>
      <c r="BO101" s="1" t="s">
        <v>1767</v>
      </c>
      <c r="BP101" s="1" t="s">
        <v>1767</v>
      </c>
      <c r="BQ101" s="1"/>
      <c r="BR101" s="1" t="s">
        <v>1767</v>
      </c>
      <c r="BS101" s="1" t="s">
        <v>1767</v>
      </c>
      <c r="BT101" s="1" t="s">
        <v>1767</v>
      </c>
      <c r="BU101" s="1" t="s">
        <v>1767</v>
      </c>
      <c r="BV101" s="1" t="s">
        <v>1767</v>
      </c>
      <c r="BW101" s="1" t="s">
        <v>1767</v>
      </c>
      <c r="BX101" s="1" t="s">
        <v>1767</v>
      </c>
      <c r="BY101" s="1" t="s">
        <v>1767</v>
      </c>
      <c r="BZ101" s="1" t="s">
        <v>1767</v>
      </c>
      <c r="CA101" s="1" t="s">
        <v>1767</v>
      </c>
      <c r="CB101" s="1" t="s">
        <v>1767</v>
      </c>
      <c r="CC101" s="1" t="s">
        <v>1767</v>
      </c>
      <c r="CD101" s="1"/>
      <c r="CE101" s="1" t="s">
        <v>1767</v>
      </c>
      <c r="CF101" s="1"/>
      <c r="CG101" s="1" t="s">
        <v>1767</v>
      </c>
      <c r="CH101" s="1" t="s">
        <v>1767</v>
      </c>
      <c r="CI101" s="1"/>
      <c r="CJ101" s="1" t="s">
        <v>1767</v>
      </c>
      <c r="CK101" s="1" t="s">
        <v>1767</v>
      </c>
      <c r="CL101" s="1"/>
      <c r="CM101" s="1" t="s">
        <v>1767</v>
      </c>
      <c r="CN101" s="1"/>
      <c r="CO101" s="1" t="s">
        <v>1767</v>
      </c>
      <c r="CP101" s="1"/>
      <c r="CQ101" s="1" t="s">
        <v>1767</v>
      </c>
      <c r="CR101" s="1"/>
      <c r="CS101" s="1" t="s">
        <v>1767</v>
      </c>
      <c r="CT101" s="1"/>
      <c r="CU101" s="1" t="s">
        <v>1767</v>
      </c>
      <c r="CV101" s="1"/>
      <c r="CW101" s="1" t="s">
        <v>1767</v>
      </c>
      <c r="CX101" s="1"/>
      <c r="CY101" s="1" t="s">
        <v>1767</v>
      </c>
      <c r="CZ101" s="1"/>
      <c r="DA101" s="1" t="s">
        <v>1767</v>
      </c>
      <c r="DB101" s="1"/>
      <c r="DC101" s="1" t="s">
        <v>1767</v>
      </c>
      <c r="DD101" s="1"/>
      <c r="DE101" s="1" t="s">
        <v>1767</v>
      </c>
      <c r="DF101" s="1"/>
      <c r="DG101" s="1" t="s">
        <v>1767</v>
      </c>
      <c r="DH101" s="1"/>
      <c r="DI101" s="1" t="s">
        <v>1767</v>
      </c>
      <c r="DJ101" s="1" t="s">
        <v>1767</v>
      </c>
      <c r="DK101" s="1" t="s">
        <v>1767</v>
      </c>
      <c r="DL101" s="1"/>
      <c r="DM101" s="1"/>
      <c r="DN101" s="1" t="s">
        <v>1187</v>
      </c>
      <c r="DO101" s="1" t="s">
        <v>1187</v>
      </c>
      <c r="DP101" s="1" t="s">
        <v>1187</v>
      </c>
      <c r="DQ101" s="1" t="s">
        <v>1187</v>
      </c>
      <c r="DR101" s="1" t="s">
        <v>1767</v>
      </c>
      <c r="DS101" s="1" t="s">
        <v>1187</v>
      </c>
      <c r="DT101" s="1" t="s">
        <v>1187</v>
      </c>
      <c r="DU101" s="1" t="s">
        <v>1187</v>
      </c>
      <c r="DV101" s="1" t="s">
        <v>1187</v>
      </c>
      <c r="DW101" s="1" t="s">
        <v>1187</v>
      </c>
      <c r="DX101" s="1" t="s">
        <v>1187</v>
      </c>
      <c r="DY101" s="1" t="s">
        <v>1187</v>
      </c>
      <c r="DZ101" s="1" t="s">
        <v>1187</v>
      </c>
      <c r="EA101" s="1" t="s">
        <v>1187</v>
      </c>
      <c r="EB101" s="1" t="s">
        <v>1187</v>
      </c>
      <c r="EC101" s="1" t="s">
        <v>1187</v>
      </c>
      <c r="ED101" s="1"/>
      <c r="EE101" s="1" t="s">
        <v>1187</v>
      </c>
      <c r="EF101" s="1" t="s">
        <v>1767</v>
      </c>
      <c r="EG101" s="1" t="s">
        <v>1767</v>
      </c>
      <c r="EH101" s="1" t="s">
        <v>1767</v>
      </c>
      <c r="EI101" s="1"/>
      <c r="EJ101" s="1" t="s">
        <v>1767</v>
      </c>
      <c r="EK101" s="1"/>
      <c r="EL101" s="1" t="s">
        <v>1767</v>
      </c>
      <c r="EM101" s="1"/>
      <c r="EN101" s="1" t="s">
        <v>1767</v>
      </c>
      <c r="EO101" s="1"/>
      <c r="EP101" s="1" t="s">
        <v>1767</v>
      </c>
      <c r="EQ101" s="1"/>
      <c r="ER101" s="1" t="s">
        <v>1767</v>
      </c>
      <c r="ES101" s="1"/>
      <c r="ET101" s="1" t="s">
        <v>1767</v>
      </c>
      <c r="EU101" s="1"/>
      <c r="EV101" s="1" t="s">
        <v>1767</v>
      </c>
      <c r="EW101" s="1"/>
      <c r="EX101" s="1" t="s">
        <v>1767</v>
      </c>
      <c r="EY101" s="1"/>
      <c r="EZ101" s="1" t="s">
        <v>1767</v>
      </c>
      <c r="FA101" s="1"/>
      <c r="FB101" s="1" t="s">
        <v>1767</v>
      </c>
      <c r="FC101" s="1"/>
      <c r="FD101" s="1" t="s">
        <v>1767</v>
      </c>
      <c r="FE101" s="1"/>
      <c r="FF101" s="1" t="s">
        <v>1767</v>
      </c>
      <c r="FG101" s="1"/>
      <c r="FH101" s="1" t="s">
        <v>1767</v>
      </c>
      <c r="FI101" s="1"/>
      <c r="FJ101" s="1" t="s">
        <v>1767</v>
      </c>
      <c r="FK101" s="1"/>
      <c r="FL101" s="1"/>
      <c r="FM101" s="1"/>
      <c r="FN101" s="1"/>
      <c r="FO101" s="1"/>
      <c r="FP101" s="1"/>
      <c r="FQ101" s="1"/>
      <c r="FR101" s="1"/>
      <c r="FS101" s="1"/>
      <c r="FT101" s="1"/>
      <c r="FU101" s="1"/>
      <c r="FV101" s="1"/>
      <c r="FW101" s="1" t="s">
        <v>1187</v>
      </c>
      <c r="FX101" s="1" t="s">
        <v>1187</v>
      </c>
      <c r="FY101" s="1" t="s">
        <v>1767</v>
      </c>
      <c r="FZ101" s="1" t="s">
        <v>1767</v>
      </c>
      <c r="GA101" s="1" t="s">
        <v>1767</v>
      </c>
      <c r="GB101" s="1" t="s">
        <v>1767</v>
      </c>
      <c r="GC101" s="1" t="s">
        <v>1767</v>
      </c>
      <c r="GD101" s="1" t="s">
        <v>1767</v>
      </c>
      <c r="GE101" s="1"/>
      <c r="GF101" s="1"/>
      <c r="GG101" s="1" t="s">
        <v>1187</v>
      </c>
      <c r="GH101" s="1"/>
      <c r="GI101" s="1" t="s">
        <v>1187</v>
      </c>
      <c r="GJ101" s="1"/>
      <c r="GK101" s="1" t="s">
        <v>1187</v>
      </c>
      <c r="GL101" s="1"/>
      <c r="GM101" s="1" t="s">
        <v>1187</v>
      </c>
      <c r="GN101" s="1"/>
      <c r="GO101" s="1" t="s">
        <v>1187</v>
      </c>
      <c r="GP101" s="1"/>
      <c r="GQ101" s="1" t="s">
        <v>1187</v>
      </c>
      <c r="GR101" s="1"/>
      <c r="GS101" s="1" t="s">
        <v>1187</v>
      </c>
      <c r="GT101" s="1"/>
      <c r="GU101" s="1" t="s">
        <v>1187</v>
      </c>
      <c r="GV101" s="1"/>
      <c r="GW101" s="1" t="s">
        <v>1187</v>
      </c>
      <c r="GX101" s="1"/>
      <c r="GY101" s="1" t="s">
        <v>1187</v>
      </c>
      <c r="GZ101" s="1"/>
      <c r="HA101" s="1" t="s">
        <v>1187</v>
      </c>
      <c r="HB101" s="1"/>
      <c r="HC101" s="1" t="s">
        <v>1187</v>
      </c>
      <c r="HD101" s="1"/>
      <c r="HE101" s="1" t="s">
        <v>1187</v>
      </c>
      <c r="HF101" s="1"/>
      <c r="HG101" s="1" t="s">
        <v>1187</v>
      </c>
      <c r="HH101" s="1"/>
      <c r="HI101" s="1" t="s">
        <v>1187</v>
      </c>
      <c r="HJ101" s="1" t="s">
        <v>1187</v>
      </c>
      <c r="HK101" s="1" t="s">
        <v>1767</v>
      </c>
      <c r="HL101" s="1" t="s">
        <v>1767</v>
      </c>
      <c r="HM101" s="1" t="s">
        <v>1767</v>
      </c>
      <c r="HN101" s="1" t="s">
        <v>1767</v>
      </c>
      <c r="HO101" s="1" t="s">
        <v>1767</v>
      </c>
      <c r="HP101" s="1" t="s">
        <v>1767</v>
      </c>
      <c r="HQ101" s="1" t="s">
        <v>1767</v>
      </c>
      <c r="HR101" s="1"/>
      <c r="HS101" s="1" t="s">
        <v>1767</v>
      </c>
      <c r="HT101" s="1" t="s">
        <v>1767</v>
      </c>
      <c r="HU101" s="1" t="s">
        <v>1767</v>
      </c>
      <c r="HV101" s="1" t="s">
        <v>1767</v>
      </c>
      <c r="HW101" s="1" t="s">
        <v>1767</v>
      </c>
      <c r="HX101" s="1" t="s">
        <v>1767</v>
      </c>
      <c r="HY101" s="1" t="s">
        <v>1767</v>
      </c>
      <c r="HZ101" s="1" t="s">
        <v>1767</v>
      </c>
      <c r="IA101" s="1" t="s">
        <v>1767</v>
      </c>
      <c r="IB101" s="1" t="s">
        <v>1767</v>
      </c>
      <c r="IC101" s="1" t="s">
        <v>1767</v>
      </c>
      <c r="ID101" s="1" t="s">
        <v>1767</v>
      </c>
      <c r="IE101" s="1"/>
      <c r="IF101" s="1"/>
      <c r="IG101" s="1" t="s">
        <v>1767</v>
      </c>
      <c r="IH101" s="1"/>
      <c r="II101" s="1" t="s">
        <v>1767</v>
      </c>
      <c r="IJ101" s="1" t="s">
        <v>1767</v>
      </c>
      <c r="IK101" s="1"/>
      <c r="IL101" s="1" t="s">
        <v>1767</v>
      </c>
      <c r="IM101" s="1"/>
      <c r="IN101" s="1" t="s">
        <v>1767</v>
      </c>
      <c r="IO101" s="1"/>
      <c r="IP101" s="1" t="s">
        <v>1767</v>
      </c>
      <c r="IQ101" s="1"/>
      <c r="IR101" s="1" t="s">
        <v>1767</v>
      </c>
      <c r="IS101" s="1" t="s">
        <v>1187</v>
      </c>
      <c r="IT101" s="1"/>
      <c r="IU101" s="1" t="s">
        <v>1187</v>
      </c>
      <c r="IV101" s="1"/>
      <c r="IW101" s="1" t="s">
        <v>1187</v>
      </c>
      <c r="IX101" s="1" t="s">
        <v>1187</v>
      </c>
      <c r="IY101" s="1" t="s">
        <v>1187</v>
      </c>
      <c r="IZ101" s="1"/>
      <c r="JA101" s="1"/>
      <c r="JB101" s="1" t="s">
        <v>1187</v>
      </c>
      <c r="JC101" s="1"/>
      <c r="JD101" s="1" t="s">
        <v>1187</v>
      </c>
      <c r="JE101" s="1"/>
      <c r="JF101" s="1" t="s">
        <v>1187</v>
      </c>
      <c r="JG101" s="1"/>
      <c r="JH101" s="1" t="s">
        <v>1187</v>
      </c>
      <c r="JI101" s="1"/>
      <c r="JJ101" s="1" t="s">
        <v>1187</v>
      </c>
      <c r="JK101" s="1"/>
      <c r="JL101" s="1" t="s">
        <v>1187</v>
      </c>
      <c r="JM101" s="1"/>
      <c r="JN101" s="1" t="s">
        <v>1187</v>
      </c>
      <c r="JO101" s="1"/>
      <c r="JP101" s="1" t="s">
        <v>1187</v>
      </c>
      <c r="JQ101" s="1"/>
      <c r="JR101" s="1" t="s">
        <v>1187</v>
      </c>
      <c r="JS101" s="1"/>
      <c r="JT101" s="1" t="s">
        <v>1187</v>
      </c>
      <c r="JU101" s="1"/>
      <c r="JV101" s="1" t="s">
        <v>1187</v>
      </c>
      <c r="JW101" s="1"/>
      <c r="JX101" s="1" t="s">
        <v>1187</v>
      </c>
      <c r="JY101" s="1"/>
      <c r="JZ101" s="1" t="s">
        <v>1187</v>
      </c>
      <c r="KA101" s="1"/>
      <c r="KB101" s="1" t="s">
        <v>1187</v>
      </c>
      <c r="KC101" s="1"/>
      <c r="KD101" s="1" t="s">
        <v>1187</v>
      </c>
      <c r="KE101" s="1" t="s">
        <v>1187</v>
      </c>
      <c r="KF101" s="1" t="s">
        <v>1187</v>
      </c>
      <c r="KG101" s="1" t="s">
        <v>1187</v>
      </c>
      <c r="KH101" s="1" t="s">
        <v>1187</v>
      </c>
      <c r="KI101" s="1" t="s">
        <v>1187</v>
      </c>
      <c r="KJ101" s="1" t="s">
        <v>1187</v>
      </c>
      <c r="KK101" s="1" t="s">
        <v>1187</v>
      </c>
      <c r="KL101" s="1" t="s">
        <v>1187</v>
      </c>
      <c r="KM101" s="1" t="s">
        <v>1187</v>
      </c>
      <c r="KN101" s="1"/>
      <c r="KO101" s="1" t="s">
        <v>1767</v>
      </c>
      <c r="KP101" s="1" t="s">
        <v>1767</v>
      </c>
      <c r="KQ101" s="1" t="s">
        <v>1767</v>
      </c>
      <c r="KR101" s="1" t="s">
        <v>1767</v>
      </c>
      <c r="KS101" s="1" t="s">
        <v>1767</v>
      </c>
      <c r="KT101" s="1" t="s">
        <v>1767</v>
      </c>
      <c r="KU101" s="1" t="s">
        <v>1767</v>
      </c>
      <c r="KV101" s="1" t="s">
        <v>1767</v>
      </c>
      <c r="KW101" s="1" t="s">
        <v>1767</v>
      </c>
      <c r="KX101" s="1" t="s">
        <v>1767</v>
      </c>
      <c r="KY101" s="1" t="s">
        <v>1767</v>
      </c>
      <c r="KZ101" s="1" t="s">
        <v>1767</v>
      </c>
      <c r="LA101" s="1" t="s">
        <v>1767</v>
      </c>
      <c r="LB101" s="1" t="s">
        <v>1767</v>
      </c>
      <c r="LC101" s="1" t="s">
        <v>1767</v>
      </c>
      <c r="LD101" s="1" t="s">
        <v>1767</v>
      </c>
      <c r="LE101" s="1" t="s">
        <v>1767</v>
      </c>
      <c r="LF101" s="1" t="s">
        <v>1767</v>
      </c>
      <c r="LG101" s="1" t="s">
        <v>1767</v>
      </c>
      <c r="LH101" s="1" t="s">
        <v>1767</v>
      </c>
      <c r="LI101" s="1" t="s">
        <v>1767</v>
      </c>
      <c r="LJ101" s="1" t="s">
        <v>1187</v>
      </c>
      <c r="LK101" s="1" t="s">
        <v>1767</v>
      </c>
      <c r="LL101" s="1"/>
      <c r="LM101" s="1" t="s">
        <v>1187</v>
      </c>
      <c r="LN101" s="1" t="s">
        <v>1767</v>
      </c>
      <c r="LO101" s="1"/>
      <c r="LP101" s="1" t="s">
        <v>1187</v>
      </c>
      <c r="LQ101" s="1" t="s">
        <v>1187</v>
      </c>
      <c r="LR101" s="1" t="s">
        <v>1187</v>
      </c>
      <c r="LS101" s="1" t="s">
        <v>1187</v>
      </c>
      <c r="LT101" s="1" t="s">
        <v>1187</v>
      </c>
      <c r="LU101" s="1" t="s">
        <v>1187</v>
      </c>
      <c r="LV101" s="1" t="s">
        <v>1187</v>
      </c>
      <c r="LW101" s="1"/>
      <c r="LX101" s="1" t="s">
        <v>1187</v>
      </c>
      <c r="LY101" s="1" t="s">
        <v>1767</v>
      </c>
      <c r="LZ101" s="1" t="s">
        <v>1767</v>
      </c>
      <c r="MA101" s="1"/>
      <c r="MB101" s="1" t="s">
        <v>1187</v>
      </c>
      <c r="MC101" s="1" t="s">
        <v>1187</v>
      </c>
      <c r="MD101" s="1" t="s">
        <v>1187</v>
      </c>
      <c r="ME101" s="1" t="s">
        <v>1187</v>
      </c>
      <c r="MF101" s="1" t="s">
        <v>1187</v>
      </c>
      <c r="MG101" s="1" t="s">
        <v>1187</v>
      </c>
      <c r="MH101" s="1" t="s">
        <v>1187</v>
      </c>
      <c r="MI101" s="1" t="s">
        <v>1187</v>
      </c>
      <c r="MJ101" s="1" t="s">
        <v>1187</v>
      </c>
      <c r="MK101" s="1" t="s">
        <v>1187</v>
      </c>
      <c r="ML101" s="1" t="s">
        <v>1187</v>
      </c>
      <c r="MM101" s="1" t="s">
        <v>1187</v>
      </c>
      <c r="MN101" s="1" t="s">
        <v>1187</v>
      </c>
      <c r="MO101" s="1" t="s">
        <v>1187</v>
      </c>
      <c r="MP101" s="1" t="s">
        <v>1187</v>
      </c>
      <c r="MQ101" s="1" t="s">
        <v>1187</v>
      </c>
      <c r="MR101" s="1" t="s">
        <v>1187</v>
      </c>
      <c r="MS101" s="1" t="s">
        <v>1187</v>
      </c>
      <c r="MT101" s="1" t="s">
        <v>1187</v>
      </c>
      <c r="MU101" s="1" t="s">
        <v>1187</v>
      </c>
      <c r="MV101" s="1" t="s">
        <v>1187</v>
      </c>
      <c r="MW101" s="1" t="s">
        <v>1187</v>
      </c>
      <c r="MX101" s="1" t="s">
        <v>1187</v>
      </c>
      <c r="MY101" s="1" t="s">
        <v>1187</v>
      </c>
      <c r="MZ101" s="1" t="s">
        <v>1187</v>
      </c>
      <c r="NA101" s="1" t="s">
        <v>1187</v>
      </c>
      <c r="NB101" s="1" t="s">
        <v>1187</v>
      </c>
      <c r="NC101" s="1" t="s">
        <v>1187</v>
      </c>
      <c r="ND101" s="1" t="s">
        <v>1187</v>
      </c>
      <c r="NE101" s="1" t="s">
        <v>1187</v>
      </c>
      <c r="NF101" s="1" t="s">
        <v>1187</v>
      </c>
      <c r="NG101" s="1" t="s">
        <v>1187</v>
      </c>
      <c r="NH101" s="1" t="s">
        <v>1187</v>
      </c>
      <c r="NI101" s="1" t="s">
        <v>1187</v>
      </c>
      <c r="NJ101" s="1" t="s">
        <v>1187</v>
      </c>
      <c r="NK101" s="1" t="s">
        <v>1187</v>
      </c>
      <c r="NL101" s="1" t="s">
        <v>1187</v>
      </c>
      <c r="NM101" s="1" t="s">
        <v>1187</v>
      </c>
      <c r="NN101" s="1" t="s">
        <v>1187</v>
      </c>
      <c r="NO101" s="1" t="s">
        <v>1187</v>
      </c>
      <c r="NP101" s="1" t="s">
        <v>1187</v>
      </c>
      <c r="NQ101" s="1" t="s">
        <v>1187</v>
      </c>
      <c r="NR101" s="1" t="s">
        <v>1768</v>
      </c>
      <c r="NS101" s="1" t="s">
        <v>1187</v>
      </c>
      <c r="NT101" s="1" t="s">
        <v>1187</v>
      </c>
      <c r="NU101" s="1" t="s">
        <v>1187</v>
      </c>
      <c r="NV101" s="1" t="s">
        <v>1187</v>
      </c>
      <c r="NW101" s="1" t="s">
        <v>1187</v>
      </c>
      <c r="NX101" s="1" t="s">
        <v>1187</v>
      </c>
      <c r="NY101" s="1" t="s">
        <v>1187</v>
      </c>
      <c r="NZ101" s="1" t="s">
        <v>1187</v>
      </c>
      <c r="OA101" s="1" t="s">
        <v>1187</v>
      </c>
      <c r="OB101" s="1" t="s">
        <v>1769</v>
      </c>
      <c r="OC101" s="1" t="s">
        <v>1187</v>
      </c>
      <c r="OD101" s="1" t="s">
        <v>1187</v>
      </c>
      <c r="OE101" s="1" t="s">
        <v>1186</v>
      </c>
      <c r="OF101" s="1" t="s">
        <v>1186</v>
      </c>
      <c r="OG101" s="1" t="s">
        <v>1186</v>
      </c>
      <c r="OH101" s="1" t="s">
        <v>1186</v>
      </c>
      <c r="OI101" s="1" t="s">
        <v>1186</v>
      </c>
      <c r="OJ101" s="1" t="s">
        <v>1186</v>
      </c>
      <c r="OK101" s="1" t="s">
        <v>1186</v>
      </c>
      <c r="OL101" s="1"/>
      <c r="OM101" s="1"/>
      <c r="ON101" s="1"/>
      <c r="OO101" s="1"/>
      <c r="OP101" s="1"/>
      <c r="OQ101" s="1"/>
      <c r="OR101" s="1"/>
      <c r="OS101" s="1"/>
      <c r="OT101" s="1"/>
      <c r="OU101" s="1"/>
      <c r="OV101" s="1"/>
      <c r="OW101" s="1"/>
      <c r="OX101" s="1"/>
      <c r="OY101" s="1"/>
      <c r="OZ101" s="1"/>
      <c r="PA101" s="1"/>
      <c r="PB101" s="1"/>
      <c r="PC101" s="1"/>
      <c r="PD101" s="1"/>
      <c r="PE101" s="1"/>
      <c r="PF101" s="1"/>
      <c r="PG101" s="1"/>
      <c r="PH101" s="1"/>
      <c r="PI101" s="1"/>
      <c r="PJ101" s="1"/>
      <c r="PK101" s="1"/>
      <c r="PL101" s="1"/>
      <c r="PM101" s="1"/>
      <c r="PN101" s="1"/>
      <c r="PO101" s="1"/>
      <c r="PP101" s="1"/>
      <c r="PQ101" s="1"/>
      <c r="PR101" s="1"/>
      <c r="PS101" s="1"/>
      <c r="PT101" s="1"/>
      <c r="PU101" s="1"/>
      <c r="PV101" s="1"/>
      <c r="PW101" s="1"/>
      <c r="PX101" s="1"/>
      <c r="PY101" s="1"/>
      <c r="PZ101" s="1"/>
      <c r="QA101" s="1"/>
      <c r="QB101" s="1"/>
      <c r="QC101" s="1"/>
      <c r="QD101" s="1"/>
      <c r="QE101" s="1"/>
      <c r="QF101" s="1"/>
      <c r="QG101" s="1"/>
      <c r="QH101" s="1"/>
      <c r="QI101" s="1"/>
      <c r="QJ101" s="1"/>
      <c r="QK101" s="1"/>
      <c r="QL101" s="1"/>
      <c r="QM101" s="1"/>
      <c r="QN101" s="1"/>
      <c r="QO101" s="1"/>
      <c r="QP101" s="1"/>
      <c r="QQ101" s="1"/>
      <c r="QR101" s="1"/>
      <c r="QS101" s="1"/>
      <c r="QT101" s="1"/>
      <c r="QU101" s="1"/>
      <c r="QV101" s="1"/>
      <c r="QW101" s="1"/>
      <c r="QX101" s="1"/>
      <c r="QY101" s="1"/>
      <c r="QZ101" s="1"/>
      <c r="RA101" s="1"/>
      <c r="RB101" s="1"/>
      <c r="RC101" s="1"/>
      <c r="RD101" s="1"/>
      <c r="RE101" s="1"/>
      <c r="RF101" s="1"/>
      <c r="RG101" s="1"/>
      <c r="RH101" s="1"/>
      <c r="RI101" s="1"/>
      <c r="RJ101" s="1"/>
      <c r="RK101" s="1"/>
      <c r="RL101" s="1"/>
      <c r="RM101" s="1"/>
      <c r="RN101" s="1"/>
      <c r="RO101" s="1"/>
      <c r="RP101" s="1"/>
      <c r="RQ101" s="1"/>
      <c r="RR101" s="1"/>
      <c r="RS101" s="1"/>
      <c r="RT101" s="1"/>
      <c r="RU101" s="1"/>
      <c r="RV101" s="1"/>
      <c r="RW101" s="1"/>
      <c r="RX101" s="1"/>
      <c r="RY101" s="1"/>
      <c r="RZ101" s="1"/>
      <c r="SA101" s="1"/>
      <c r="SB101" s="1"/>
      <c r="SC101" s="1"/>
      <c r="SD101" s="1"/>
      <c r="SE101" s="1"/>
      <c r="SF101" s="1"/>
      <c r="SG101" s="1"/>
      <c r="SH101" s="1"/>
      <c r="SI101" s="1"/>
      <c r="SJ101" s="1"/>
      <c r="SK101" s="1"/>
      <c r="SL101" s="1"/>
      <c r="SM101" s="1"/>
      <c r="SN101" s="1"/>
      <c r="SO101" s="1"/>
      <c r="SP101" s="1"/>
      <c r="SQ101" s="1"/>
      <c r="SR101" s="1"/>
      <c r="SS101" s="1"/>
      <c r="ST101" s="1"/>
      <c r="SU101" s="1"/>
      <c r="SV101" s="1"/>
      <c r="SW101" s="1"/>
      <c r="SX101" s="1"/>
      <c r="SY101" s="1"/>
      <c r="SZ101" s="1"/>
      <c r="TA101" s="1" t="s">
        <v>1187</v>
      </c>
      <c r="TB101" s="1" t="s">
        <v>1187</v>
      </c>
      <c r="TC101" s="1" t="s">
        <v>1187</v>
      </c>
      <c r="TD101" s="1" t="s">
        <v>1187</v>
      </c>
      <c r="TE101" s="1" t="s">
        <v>1187</v>
      </c>
      <c r="TF101" s="1" t="s">
        <v>1187</v>
      </c>
      <c r="TG101" s="1"/>
      <c r="TH101" s="1"/>
      <c r="TI101" s="1"/>
      <c r="TJ101" s="1"/>
      <c r="TK101" s="1"/>
      <c r="TL101" s="1"/>
      <c r="TM101" s="1"/>
      <c r="TN101" s="1"/>
      <c r="TO101" s="1"/>
      <c r="TP101" s="1" t="s">
        <v>1767</v>
      </c>
      <c r="TQ101" s="1" t="s">
        <v>1767</v>
      </c>
      <c r="TR101" s="1" t="s">
        <v>1767</v>
      </c>
      <c r="TS101" s="1" t="s">
        <v>1767</v>
      </c>
      <c r="TT101" s="1" t="s">
        <v>1767</v>
      </c>
      <c r="TU101" s="1" t="s">
        <v>1767</v>
      </c>
      <c r="TV101" s="1" t="s">
        <v>1767</v>
      </c>
      <c r="TW101" s="1"/>
      <c r="TX101" s="1" t="s">
        <v>1767</v>
      </c>
      <c r="TY101" s="1" t="s">
        <v>1767</v>
      </c>
      <c r="TZ101" s="1" t="s">
        <v>1767</v>
      </c>
      <c r="UA101" s="1" t="s">
        <v>1767</v>
      </c>
      <c r="UB101" s="1" t="s">
        <v>1767</v>
      </c>
      <c r="UC101" s="1" t="s">
        <v>1767</v>
      </c>
      <c r="UD101" s="1"/>
      <c r="UE101" s="1"/>
      <c r="UF101" s="1"/>
      <c r="UG101" s="1"/>
      <c r="UH101" s="1"/>
      <c r="UI101" s="1"/>
      <c r="UJ101" s="1"/>
      <c r="UK101" s="1"/>
      <c r="UL101" s="1" t="s">
        <v>1184</v>
      </c>
      <c r="UM101" s="1" t="s">
        <v>1184</v>
      </c>
      <c r="UN101" s="1" t="s">
        <v>1184</v>
      </c>
      <c r="UO101" s="1" t="s">
        <v>1184</v>
      </c>
      <c r="UP101" s="1"/>
      <c r="UQ101" s="1"/>
      <c r="UR101" s="1"/>
      <c r="US101" s="1"/>
      <c r="UT101" s="1"/>
      <c r="UU101" s="1"/>
      <c r="UV101" s="1"/>
      <c r="UW101" s="1"/>
      <c r="UX101" s="1"/>
      <c r="UY101" s="1"/>
      <c r="UZ101" s="1"/>
      <c r="VA101" s="1"/>
      <c r="VB101" s="3" t="s">
        <v>1189</v>
      </c>
      <c r="VC101" s="3" t="s">
        <v>1189</v>
      </c>
      <c r="VD101" s="3" t="s">
        <v>1189</v>
      </c>
      <c r="VE101" s="3" t="s">
        <v>1189</v>
      </c>
      <c r="VF101" s="3" t="s">
        <v>1189</v>
      </c>
      <c r="VG101" s="3" t="s">
        <v>1189</v>
      </c>
      <c r="VH101" s="3" t="s">
        <v>1189</v>
      </c>
      <c r="VI101" s="3" t="s">
        <v>1189</v>
      </c>
      <c r="VJ101" s="3" t="s">
        <v>1190</v>
      </c>
      <c r="VK101" s="1"/>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1"/>
      <c r="WQ101" s="1" t="s">
        <v>1767</v>
      </c>
      <c r="WR101" s="1" t="s">
        <v>1767</v>
      </c>
      <c r="WS101" s="1" t="s">
        <v>1767</v>
      </c>
      <c r="WT101" s="1" t="s">
        <v>1767</v>
      </c>
      <c r="WU101" s="1" t="s">
        <v>1767</v>
      </c>
      <c r="WV101" s="1" t="s">
        <v>1767</v>
      </c>
      <c r="WW101" s="1" t="s">
        <v>1767</v>
      </c>
      <c r="WX101" s="1"/>
      <c r="WY101" s="1"/>
      <c r="WZ101" s="1" t="s">
        <v>1767</v>
      </c>
      <c r="XA101" s="1" t="s">
        <v>1767</v>
      </c>
      <c r="XB101" s="1" t="s">
        <v>1767</v>
      </c>
      <c r="XC101" s="1" t="s">
        <v>1767</v>
      </c>
      <c r="XD101" s="1" t="s">
        <v>1767</v>
      </c>
      <c r="XE101" s="1" t="s">
        <v>1767</v>
      </c>
      <c r="XF101" s="1" t="s">
        <v>1767</v>
      </c>
      <c r="XG101" s="1" t="s">
        <v>1767</v>
      </c>
      <c r="XH101" s="1" t="s">
        <v>1767</v>
      </c>
      <c r="XI101" s="1" t="s">
        <v>1767</v>
      </c>
      <c r="XJ101" s="1" t="s">
        <v>1767</v>
      </c>
      <c r="XK101" s="1" t="s">
        <v>1767</v>
      </c>
      <c r="XL101" s="1" t="s">
        <v>1767</v>
      </c>
      <c r="XM101" s="1" t="s">
        <v>1767</v>
      </c>
      <c r="XN101" s="1" t="s">
        <v>1767</v>
      </c>
      <c r="XO101" s="1" t="s">
        <v>1767</v>
      </c>
      <c r="XP101" s="1" t="s">
        <v>1767</v>
      </c>
      <c r="XQ101" s="1" t="s">
        <v>1767</v>
      </c>
      <c r="XR101" s="1" t="s">
        <v>1767</v>
      </c>
      <c r="XS101" s="1" t="s">
        <v>1767</v>
      </c>
      <c r="XT101" s="1" t="s">
        <v>1767</v>
      </c>
      <c r="XU101" s="1" t="s">
        <v>1767</v>
      </c>
      <c r="XV101" s="1" t="s">
        <v>1767</v>
      </c>
      <c r="XW101" s="1" t="s">
        <v>1767</v>
      </c>
      <c r="XX101" s="1" t="s">
        <v>1767</v>
      </c>
      <c r="XY101" s="1" t="s">
        <v>1767</v>
      </c>
      <c r="XZ101" s="1" t="s">
        <v>1767</v>
      </c>
      <c r="YA101" s="1" t="s">
        <v>1767</v>
      </c>
      <c r="YB101" s="1" t="s">
        <v>1767</v>
      </c>
      <c r="YC101" s="1" t="s">
        <v>1767</v>
      </c>
      <c r="YD101" s="1" t="s">
        <v>1767</v>
      </c>
      <c r="YE101" s="1" t="s">
        <v>1767</v>
      </c>
      <c r="YF101" s="1" t="s">
        <v>1767</v>
      </c>
      <c r="YG101" s="1" t="s">
        <v>1767</v>
      </c>
      <c r="YH101" s="1" t="s">
        <v>1767</v>
      </c>
      <c r="YI101" s="1"/>
      <c r="YJ101" s="1" t="s">
        <v>1767</v>
      </c>
      <c r="YK101" s="1" t="s">
        <v>1767</v>
      </c>
      <c r="YL101" s="1" t="s">
        <v>1767</v>
      </c>
      <c r="YM101" s="1" t="s">
        <v>1767</v>
      </c>
      <c r="YN101" s="1" t="s">
        <v>1767</v>
      </c>
      <c r="YO101" s="1" t="s">
        <v>1767</v>
      </c>
      <c r="YP101" s="1" t="s">
        <v>1767</v>
      </c>
      <c r="YQ101" s="1" t="s">
        <v>1767</v>
      </c>
      <c r="YR101" s="1" t="s">
        <v>1767</v>
      </c>
      <c r="YS101" s="1" t="s">
        <v>1767</v>
      </c>
      <c r="YT101" s="1"/>
      <c r="YU101" s="1" t="s">
        <v>1767</v>
      </c>
      <c r="YV101" s="1" t="s">
        <v>1767</v>
      </c>
      <c r="YW101" s="1"/>
      <c r="YX101" s="1" t="s">
        <v>1767</v>
      </c>
      <c r="YY101" s="1" t="s">
        <v>1767</v>
      </c>
      <c r="YZ101" s="1" t="s">
        <v>1767</v>
      </c>
      <c r="ZA101" s="1"/>
      <c r="ZB101" s="1" t="s">
        <v>1767</v>
      </c>
      <c r="ZC101" s="1"/>
      <c r="ZD101" s="1" t="s">
        <v>1767</v>
      </c>
      <c r="ZE101" s="1" t="s">
        <v>1767</v>
      </c>
      <c r="ZF101" s="1" t="s">
        <v>1767</v>
      </c>
      <c r="ZG101" s="1" t="s">
        <v>1767</v>
      </c>
      <c r="ZH101" s="1" t="s">
        <v>1767</v>
      </c>
      <c r="ZI101" s="1" t="s">
        <v>1767</v>
      </c>
      <c r="ZJ101" s="1" t="s">
        <v>1767</v>
      </c>
      <c r="ZK101" s="1" t="s">
        <v>1767</v>
      </c>
      <c r="ZL101" s="1" t="s">
        <v>1767</v>
      </c>
      <c r="ZM101" s="1" t="s">
        <v>1767</v>
      </c>
      <c r="ZN101" s="1" t="s">
        <v>1767</v>
      </c>
      <c r="ZO101" s="1" t="s">
        <v>1767</v>
      </c>
      <c r="ZP101" s="1"/>
      <c r="ZQ101" s="1" t="s">
        <v>1767</v>
      </c>
      <c r="ZR101" s="1" t="s">
        <v>1767</v>
      </c>
      <c r="ZS101" s="1" t="s">
        <v>1767</v>
      </c>
      <c r="ZT101" s="1" t="s">
        <v>1767</v>
      </c>
      <c r="ZU101" s="1"/>
      <c r="ZV101" s="1" t="s">
        <v>1767</v>
      </c>
      <c r="ZW101" s="1" t="s">
        <v>1767</v>
      </c>
      <c r="ZX101" s="1" t="s">
        <v>1767</v>
      </c>
      <c r="ZY101" s="1" t="s">
        <v>1767</v>
      </c>
      <c r="ZZ101" s="1" t="s">
        <v>1767</v>
      </c>
      <c r="AAA101" s="1" t="s">
        <v>1767</v>
      </c>
      <c r="AAB101" s="1" t="s">
        <v>1767</v>
      </c>
      <c r="AAC101" s="1" t="s">
        <v>1767</v>
      </c>
      <c r="AAD101" s="1" t="s">
        <v>1767</v>
      </c>
      <c r="AAE101" s="1" t="s">
        <v>1767</v>
      </c>
      <c r="AAF101" s="1"/>
      <c r="AAG101" s="1" t="s">
        <v>1767</v>
      </c>
      <c r="AAH101" s="1" t="s">
        <v>1767</v>
      </c>
      <c r="AAI101" s="1" t="s">
        <v>1767</v>
      </c>
      <c r="AAJ101" s="1" t="s">
        <v>1767</v>
      </c>
      <c r="AAK101" s="1" t="s">
        <v>1767</v>
      </c>
      <c r="AAL101" s="1" t="s">
        <v>1767</v>
      </c>
      <c r="AAM101" s="1" t="s">
        <v>1767</v>
      </c>
      <c r="AAN101" s="1" t="s">
        <v>1767</v>
      </c>
      <c r="AAO101" s="1" t="s">
        <v>1767</v>
      </c>
      <c r="AAP101" s="1" t="s">
        <v>1767</v>
      </c>
      <c r="AAQ101" s="1" t="s">
        <v>1767</v>
      </c>
      <c r="AAR101" s="1" t="s">
        <v>1767</v>
      </c>
      <c r="AAS101" s="1" t="s">
        <v>1767</v>
      </c>
      <c r="AAT101" s="1" t="s">
        <v>1767</v>
      </c>
      <c r="AAU101" s="1" t="s">
        <v>1767</v>
      </c>
      <c r="AAV101" s="1" t="s">
        <v>1767</v>
      </c>
      <c r="AAW101" s="1"/>
      <c r="AAX101" s="1"/>
      <c r="AAY101" s="1"/>
      <c r="AAZ101" s="1" t="s">
        <v>1770</v>
      </c>
      <c r="ABA101" s="1" t="s">
        <v>1770</v>
      </c>
      <c r="ABB101" s="1" t="s">
        <v>1770</v>
      </c>
      <c r="ABC101" s="1" t="s">
        <v>1770</v>
      </c>
      <c r="ABD101" s="1" t="s">
        <v>1770</v>
      </c>
      <c r="ABE101" s="1" t="s">
        <v>1767</v>
      </c>
      <c r="ABF101" s="1" t="s">
        <v>1767</v>
      </c>
      <c r="ABG101" s="1" t="s">
        <v>1770</v>
      </c>
      <c r="ABH101" s="1" t="s">
        <v>1770</v>
      </c>
      <c r="ABI101" s="1" t="s">
        <v>1767</v>
      </c>
      <c r="ABJ101" s="1" t="s">
        <v>1767</v>
      </c>
      <c r="ABK101" s="1" t="s">
        <v>1767</v>
      </c>
      <c r="ABL101" s="1" t="s">
        <v>1767</v>
      </c>
      <c r="ABM101" s="1" t="s">
        <v>1767</v>
      </c>
      <c r="ABN101" s="1" t="s">
        <v>1767</v>
      </c>
      <c r="ABO101" s="1" t="s">
        <v>1767</v>
      </c>
      <c r="ABP101" s="1" t="s">
        <v>1767</v>
      </c>
      <c r="ABQ101" s="1" t="s">
        <v>1767</v>
      </c>
      <c r="ABR101" s="1" t="s">
        <v>1767</v>
      </c>
      <c r="ABS101" s="1" t="s">
        <v>1770</v>
      </c>
      <c r="ABT101" s="1" t="s">
        <v>1767</v>
      </c>
      <c r="ABU101" s="1" t="s">
        <v>1767</v>
      </c>
      <c r="ABV101" s="1" t="s">
        <v>1767</v>
      </c>
      <c r="ABW101" s="1" t="s">
        <v>1771</v>
      </c>
      <c r="ABX101" s="1" t="s">
        <v>1767</v>
      </c>
      <c r="ABY101" s="1" t="s">
        <v>1767</v>
      </c>
      <c r="ABZ101" s="1" t="s">
        <v>1767</v>
      </c>
      <c r="ACA101" s="1" t="s">
        <v>1767</v>
      </c>
      <c r="ACB101" s="1" t="s">
        <v>1767</v>
      </c>
      <c r="ACC101" s="1" t="s">
        <v>1767</v>
      </c>
      <c r="ACD101" s="1" t="s">
        <v>1767</v>
      </c>
      <c r="ACE101" s="1" t="s">
        <v>1767</v>
      </c>
      <c r="ACF101" s="1" t="s">
        <v>1767</v>
      </c>
      <c r="ACG101" s="1" t="s">
        <v>1767</v>
      </c>
      <c r="ACH101" s="1" t="s">
        <v>1767</v>
      </c>
      <c r="ACI101" s="1" t="s">
        <v>1767</v>
      </c>
      <c r="ACJ101" s="1" t="s">
        <v>1767</v>
      </c>
      <c r="ACK101" s="1" t="s">
        <v>1767</v>
      </c>
      <c r="ACL101" s="1" t="s">
        <v>1767</v>
      </c>
      <c r="ACM101" s="1" t="s">
        <v>1767</v>
      </c>
      <c r="ACN101" s="1" t="s">
        <v>1767</v>
      </c>
      <c r="ACO101" s="1" t="s">
        <v>1767</v>
      </c>
      <c r="ACP101" s="1" t="s">
        <v>1770</v>
      </c>
      <c r="ACQ101" s="1" t="s">
        <v>1156</v>
      </c>
      <c r="ACR101" s="1" t="s">
        <v>1198</v>
      </c>
      <c r="ACS101" s="1" t="s">
        <v>1198</v>
      </c>
      <c r="ACT101" s="1" t="s">
        <v>1198</v>
      </c>
      <c r="ACU101" s="1" t="s">
        <v>1198</v>
      </c>
      <c r="ACV101" s="1" t="s">
        <v>1198</v>
      </c>
      <c r="ACW101" s="1" t="s">
        <v>1770</v>
      </c>
      <c r="ACX101" s="3" t="s">
        <v>1767</v>
      </c>
      <c r="ACZ101" s="3" t="s">
        <v>1767</v>
      </c>
      <c r="ADA101" s="1" t="s">
        <v>1767</v>
      </c>
      <c r="ADB101" s="1" t="s">
        <v>1767</v>
      </c>
      <c r="ADC101" s="1" t="s">
        <v>1767</v>
      </c>
      <c r="ADD101" s="1" t="s">
        <v>1767</v>
      </c>
      <c r="ADE101" s="1" t="s">
        <v>1767</v>
      </c>
      <c r="ADF101" s="1" t="s">
        <v>1767</v>
      </c>
      <c r="ADG101" s="1" t="s">
        <v>1767</v>
      </c>
      <c r="ADH101" s="1" t="s">
        <v>1767</v>
      </c>
      <c r="ADI101" s="1" t="s">
        <v>1767</v>
      </c>
      <c r="ADJ101" s="1" t="s">
        <v>1767</v>
      </c>
      <c r="ADK101" s="1" t="s">
        <v>1767</v>
      </c>
      <c r="ADL101" s="1" t="s">
        <v>1767</v>
      </c>
      <c r="ADM101" s="1" t="s">
        <v>1767</v>
      </c>
      <c r="ADN101" s="1" t="s">
        <v>1767</v>
      </c>
      <c r="ADO101" s="1" t="s">
        <v>1767</v>
      </c>
      <c r="ADP101" s="1" t="s">
        <v>1767</v>
      </c>
      <c r="ADQ101" s="1" t="s">
        <v>1767</v>
      </c>
      <c r="ADR101" s="1" t="s">
        <v>1767</v>
      </c>
      <c r="ADS101" s="1" t="s">
        <v>1767</v>
      </c>
      <c r="ADT101" s="1" t="s">
        <v>1767</v>
      </c>
      <c r="ADU101" s="1" t="s">
        <v>1767</v>
      </c>
      <c r="ADV101" s="1" t="s">
        <v>1767</v>
      </c>
      <c r="ADW101" s="1" t="s">
        <v>1767</v>
      </c>
      <c r="ADX101" s="1" t="s">
        <v>1767</v>
      </c>
      <c r="ADY101" s="1" t="s">
        <v>1767</v>
      </c>
      <c r="ADZ101" s="1" t="s">
        <v>1767</v>
      </c>
    </row>
    <row r="102" spans="1:806">
      <c r="A102" s="1" t="s">
        <v>1772</v>
      </c>
      <c r="B102" s="1"/>
      <c r="C102" s="1" t="s">
        <v>1006</v>
      </c>
      <c r="D102" s="1" t="s">
        <v>1006</v>
      </c>
      <c r="E102" s="1"/>
      <c r="F102" s="1"/>
      <c r="G102" s="1"/>
      <c r="H102" s="1" t="s">
        <v>1006</v>
      </c>
      <c r="I102" s="1" t="s">
        <v>1006</v>
      </c>
      <c r="J102" s="1"/>
      <c r="K102" s="1" t="s">
        <v>1187</v>
      </c>
      <c r="L102" s="1" t="s">
        <v>1187</v>
      </c>
      <c r="M102" s="1"/>
      <c r="N102" s="1"/>
      <c r="O102" s="1"/>
      <c r="P102" s="1"/>
      <c r="Q102" s="1"/>
      <c r="R102" s="1"/>
      <c r="S102" s="1"/>
      <c r="T102" s="1"/>
      <c r="U102" s="1" t="s">
        <v>1187</v>
      </c>
      <c r="V102" s="1" t="s">
        <v>1187</v>
      </c>
      <c r="W102" s="1" t="s">
        <v>1187</v>
      </c>
      <c r="X102" s="1" t="s">
        <v>1187</v>
      </c>
      <c r="Y102" s="1" t="s">
        <v>1187</v>
      </c>
      <c r="Z102" s="1" t="s">
        <v>1187</v>
      </c>
      <c r="AA102" s="1" t="s">
        <v>1187</v>
      </c>
      <c r="AB102" s="1" t="s">
        <v>1187</v>
      </c>
      <c r="AC102" s="1" t="s">
        <v>1187</v>
      </c>
      <c r="AD102" s="1" t="s">
        <v>1187</v>
      </c>
      <c r="AE102" s="1" t="s">
        <v>1187</v>
      </c>
      <c r="AF102" s="1" t="s">
        <v>1187</v>
      </c>
      <c r="AG102" s="1" t="s">
        <v>1187</v>
      </c>
      <c r="AH102" s="1" t="s">
        <v>1187</v>
      </c>
      <c r="AI102" s="1" t="s">
        <v>1187</v>
      </c>
      <c r="AJ102" s="1" t="s">
        <v>1187</v>
      </c>
      <c r="AK102" s="1"/>
      <c r="AL102" s="1" t="s">
        <v>1187</v>
      </c>
      <c r="AM102" s="1"/>
      <c r="AN102" s="1"/>
      <c r="AO102" s="1" t="s">
        <v>1187</v>
      </c>
      <c r="AP102" s="1"/>
      <c r="AQ102" s="1" t="s">
        <v>1187</v>
      </c>
      <c r="AR102" s="1"/>
      <c r="AS102" s="1" t="s">
        <v>1187</v>
      </c>
      <c r="AT102" s="1"/>
      <c r="AU102" s="1" t="s">
        <v>1187</v>
      </c>
      <c r="AV102" s="1"/>
      <c r="AW102" s="1" t="s">
        <v>1187</v>
      </c>
      <c r="AX102" s="1"/>
      <c r="AY102" s="1" t="s">
        <v>1187</v>
      </c>
      <c r="AZ102" s="1"/>
      <c r="BA102" s="1" t="s">
        <v>1187</v>
      </c>
      <c r="BB102" s="1"/>
      <c r="BC102" s="1" t="s">
        <v>1187</v>
      </c>
      <c r="BD102" s="1"/>
      <c r="BE102" s="1" t="s">
        <v>1187</v>
      </c>
      <c r="BF102" s="1"/>
      <c r="BG102" s="1" t="s">
        <v>1187</v>
      </c>
      <c r="BH102" s="1"/>
      <c r="BI102" s="1" t="s">
        <v>1187</v>
      </c>
      <c r="BJ102" s="1" t="s">
        <v>1773</v>
      </c>
      <c r="BK102" s="1" t="s">
        <v>1773</v>
      </c>
      <c r="BL102" s="1" t="s">
        <v>1773</v>
      </c>
      <c r="BM102" s="1" t="s">
        <v>1773</v>
      </c>
      <c r="BN102" s="1" t="s">
        <v>1773</v>
      </c>
      <c r="BO102" s="1" t="s">
        <v>1773</v>
      </c>
      <c r="BP102" s="1" t="s">
        <v>1773</v>
      </c>
      <c r="BQ102" s="1"/>
      <c r="BR102" s="1" t="s">
        <v>1773</v>
      </c>
      <c r="BS102" s="1" t="s">
        <v>1773</v>
      </c>
      <c r="BT102" s="1" t="s">
        <v>1773</v>
      </c>
      <c r="BU102" s="1" t="s">
        <v>1773</v>
      </c>
      <c r="BV102" s="1" t="s">
        <v>1773</v>
      </c>
      <c r="BW102" s="1" t="s">
        <v>1773</v>
      </c>
      <c r="BX102" s="1" t="s">
        <v>1773</v>
      </c>
      <c r="BY102" s="1" t="s">
        <v>1773</v>
      </c>
      <c r="BZ102" s="1" t="s">
        <v>1773</v>
      </c>
      <c r="CA102" s="1" t="s">
        <v>1773</v>
      </c>
      <c r="CB102" s="1" t="s">
        <v>1773</v>
      </c>
      <c r="CC102" s="1" t="s">
        <v>1773</v>
      </c>
      <c r="CD102" s="1"/>
      <c r="CE102" s="1" t="s">
        <v>1773</v>
      </c>
      <c r="CF102" s="1"/>
      <c r="CG102" s="1" t="s">
        <v>1773</v>
      </c>
      <c r="CH102" s="1" t="s">
        <v>1773</v>
      </c>
      <c r="CI102" s="1"/>
      <c r="CJ102" s="1" t="s">
        <v>1773</v>
      </c>
      <c r="CK102" s="1" t="s">
        <v>1773</v>
      </c>
      <c r="CL102" s="1"/>
      <c r="CM102" s="1" t="s">
        <v>1773</v>
      </c>
      <c r="CN102" s="1"/>
      <c r="CO102" s="1" t="s">
        <v>1773</v>
      </c>
      <c r="CP102" s="1"/>
      <c r="CQ102" s="1" t="s">
        <v>1773</v>
      </c>
      <c r="CR102" s="1"/>
      <c r="CS102" s="1" t="s">
        <v>1773</v>
      </c>
      <c r="CT102" s="1"/>
      <c r="CU102" s="1" t="s">
        <v>1773</v>
      </c>
      <c r="CV102" s="1"/>
      <c r="CW102" s="1" t="s">
        <v>1773</v>
      </c>
      <c r="CX102" s="1"/>
      <c r="CY102" s="1" t="s">
        <v>1773</v>
      </c>
      <c r="CZ102" s="1"/>
      <c r="DA102" s="1" t="s">
        <v>1773</v>
      </c>
      <c r="DB102" s="1"/>
      <c r="DC102" s="1" t="s">
        <v>1773</v>
      </c>
      <c r="DD102" s="1"/>
      <c r="DE102" s="1" t="s">
        <v>1773</v>
      </c>
      <c r="DF102" s="1"/>
      <c r="DG102" s="1" t="s">
        <v>1773</v>
      </c>
      <c r="DH102" s="1"/>
      <c r="DI102" s="1" t="s">
        <v>1773</v>
      </c>
      <c r="DJ102" s="1" t="s">
        <v>1773</v>
      </c>
      <c r="DK102" s="1" t="s">
        <v>1773</v>
      </c>
      <c r="DL102" s="1"/>
      <c r="DM102" s="1"/>
      <c r="DN102" s="1" t="s">
        <v>1187</v>
      </c>
      <c r="DO102" s="1" t="s">
        <v>1187</v>
      </c>
      <c r="DP102" s="1" t="s">
        <v>1187</v>
      </c>
      <c r="DQ102" s="1" t="s">
        <v>1187</v>
      </c>
      <c r="DR102" s="1" t="s">
        <v>1773</v>
      </c>
      <c r="DS102" s="1" t="s">
        <v>1187</v>
      </c>
      <c r="DT102" s="1" t="s">
        <v>1187</v>
      </c>
      <c r="DU102" s="1" t="s">
        <v>1187</v>
      </c>
      <c r="DV102" s="1" t="s">
        <v>1187</v>
      </c>
      <c r="DW102" s="1" t="s">
        <v>1187</v>
      </c>
      <c r="DX102" s="1" t="s">
        <v>1187</v>
      </c>
      <c r="DY102" s="1" t="s">
        <v>1187</v>
      </c>
      <c r="DZ102" s="1" t="s">
        <v>1187</v>
      </c>
      <c r="EA102" s="1" t="s">
        <v>1187</v>
      </c>
      <c r="EB102" s="1" t="s">
        <v>1187</v>
      </c>
      <c r="EC102" s="1" t="s">
        <v>1187</v>
      </c>
      <c r="ED102" s="1"/>
      <c r="EE102" s="1" t="s">
        <v>1187</v>
      </c>
      <c r="EF102" s="1" t="s">
        <v>1773</v>
      </c>
      <c r="EG102" s="1" t="s">
        <v>1773</v>
      </c>
      <c r="EH102" s="1" t="s">
        <v>1773</v>
      </c>
      <c r="EI102" s="1"/>
      <c r="EJ102" s="1" t="s">
        <v>1773</v>
      </c>
      <c r="EK102" s="1"/>
      <c r="EL102" s="1" t="s">
        <v>1773</v>
      </c>
      <c r="EM102" s="1"/>
      <c r="EN102" s="1" t="s">
        <v>1773</v>
      </c>
      <c r="EO102" s="1"/>
      <c r="EP102" s="1" t="s">
        <v>1773</v>
      </c>
      <c r="EQ102" s="1"/>
      <c r="ER102" s="1" t="s">
        <v>1773</v>
      </c>
      <c r="ES102" s="1"/>
      <c r="ET102" s="1" t="s">
        <v>1773</v>
      </c>
      <c r="EU102" s="1"/>
      <c r="EV102" s="1" t="s">
        <v>1773</v>
      </c>
      <c r="EW102" s="1"/>
      <c r="EX102" s="1" t="s">
        <v>1773</v>
      </c>
      <c r="EY102" s="1"/>
      <c r="EZ102" s="1" t="s">
        <v>1773</v>
      </c>
      <c r="FA102" s="1"/>
      <c r="FB102" s="1" t="s">
        <v>1773</v>
      </c>
      <c r="FC102" s="1"/>
      <c r="FD102" s="1" t="s">
        <v>1773</v>
      </c>
      <c r="FE102" s="1"/>
      <c r="FF102" s="1" t="s">
        <v>1773</v>
      </c>
      <c r="FG102" s="1"/>
      <c r="FH102" s="1" t="s">
        <v>1773</v>
      </c>
      <c r="FI102" s="1"/>
      <c r="FJ102" s="1" t="s">
        <v>1773</v>
      </c>
      <c r="FK102" s="1"/>
      <c r="FL102" s="1"/>
      <c r="FM102" s="1"/>
      <c r="FN102" s="1"/>
      <c r="FO102" s="1"/>
      <c r="FP102" s="1"/>
      <c r="FQ102" s="1"/>
      <c r="FR102" s="1"/>
      <c r="FS102" s="1"/>
      <c r="FT102" s="1"/>
      <c r="FU102" s="1"/>
      <c r="FV102" s="1"/>
      <c r="FW102" s="1" t="s">
        <v>1187</v>
      </c>
      <c r="FX102" s="1" t="s">
        <v>1187</v>
      </c>
      <c r="FY102" s="1" t="s">
        <v>1773</v>
      </c>
      <c r="FZ102" s="1" t="s">
        <v>1773</v>
      </c>
      <c r="GA102" s="1" t="s">
        <v>1773</v>
      </c>
      <c r="GB102" s="1" t="s">
        <v>1773</v>
      </c>
      <c r="GC102" s="1" t="s">
        <v>1773</v>
      </c>
      <c r="GD102" s="1" t="s">
        <v>1773</v>
      </c>
      <c r="GE102" s="1"/>
      <c r="GF102" s="1"/>
      <c r="GG102" s="1" t="s">
        <v>1187</v>
      </c>
      <c r="GH102" s="1"/>
      <c r="GI102" s="1" t="s">
        <v>1187</v>
      </c>
      <c r="GJ102" s="1"/>
      <c r="GK102" s="1" t="s">
        <v>1187</v>
      </c>
      <c r="GL102" s="1"/>
      <c r="GM102" s="1" t="s">
        <v>1187</v>
      </c>
      <c r="GN102" s="1"/>
      <c r="GO102" s="1" t="s">
        <v>1187</v>
      </c>
      <c r="GP102" s="1"/>
      <c r="GQ102" s="1" t="s">
        <v>1187</v>
      </c>
      <c r="GR102" s="1"/>
      <c r="GS102" s="1" t="s">
        <v>1187</v>
      </c>
      <c r="GT102" s="1"/>
      <c r="GU102" s="1" t="s">
        <v>1187</v>
      </c>
      <c r="GV102" s="1"/>
      <c r="GW102" s="1" t="s">
        <v>1187</v>
      </c>
      <c r="GX102" s="1"/>
      <c r="GY102" s="1" t="s">
        <v>1187</v>
      </c>
      <c r="GZ102" s="1"/>
      <c r="HA102" s="1" t="s">
        <v>1187</v>
      </c>
      <c r="HB102" s="1"/>
      <c r="HC102" s="1" t="s">
        <v>1187</v>
      </c>
      <c r="HD102" s="1"/>
      <c r="HE102" s="1" t="s">
        <v>1187</v>
      </c>
      <c r="HF102" s="1"/>
      <c r="HG102" s="1" t="s">
        <v>1187</v>
      </c>
      <c r="HH102" s="1"/>
      <c r="HI102" s="1" t="s">
        <v>1187</v>
      </c>
      <c r="HJ102" s="1" t="s">
        <v>1187</v>
      </c>
      <c r="HK102" s="1" t="s">
        <v>1773</v>
      </c>
      <c r="HL102" s="1" t="s">
        <v>1773</v>
      </c>
      <c r="HM102" s="1" t="s">
        <v>1773</v>
      </c>
      <c r="HN102" s="1" t="s">
        <v>1773</v>
      </c>
      <c r="HO102" s="1" t="s">
        <v>1773</v>
      </c>
      <c r="HP102" s="1" t="s">
        <v>1773</v>
      </c>
      <c r="HQ102" s="1" t="s">
        <v>1773</v>
      </c>
      <c r="HR102" s="1"/>
      <c r="HS102" s="1" t="s">
        <v>1773</v>
      </c>
      <c r="HT102" s="1" t="s">
        <v>1773</v>
      </c>
      <c r="HU102" s="1" t="s">
        <v>1773</v>
      </c>
      <c r="HV102" s="1" t="s">
        <v>1773</v>
      </c>
      <c r="HW102" s="1" t="s">
        <v>1773</v>
      </c>
      <c r="HX102" s="1" t="s">
        <v>1773</v>
      </c>
      <c r="HY102" s="1" t="s">
        <v>1773</v>
      </c>
      <c r="HZ102" s="1" t="s">
        <v>1773</v>
      </c>
      <c r="IA102" s="1" t="s">
        <v>1773</v>
      </c>
      <c r="IB102" s="1" t="s">
        <v>1773</v>
      </c>
      <c r="IC102" s="1" t="s">
        <v>1773</v>
      </c>
      <c r="ID102" s="1" t="s">
        <v>1773</v>
      </c>
      <c r="IE102" s="1"/>
      <c r="IF102" s="1"/>
      <c r="IG102" s="1" t="s">
        <v>1773</v>
      </c>
      <c r="IH102" s="1"/>
      <c r="II102" s="1" t="s">
        <v>1773</v>
      </c>
      <c r="IJ102" s="1" t="s">
        <v>1773</v>
      </c>
      <c r="IK102" s="1"/>
      <c r="IL102" s="1" t="s">
        <v>1773</v>
      </c>
      <c r="IM102" s="1"/>
      <c r="IN102" s="1" t="s">
        <v>1773</v>
      </c>
      <c r="IO102" s="1"/>
      <c r="IP102" s="1" t="s">
        <v>1773</v>
      </c>
      <c r="IQ102" s="1"/>
      <c r="IR102" s="1" t="s">
        <v>1773</v>
      </c>
      <c r="IS102" s="1" t="s">
        <v>1187</v>
      </c>
      <c r="IT102" s="1"/>
      <c r="IU102" s="1" t="s">
        <v>1187</v>
      </c>
      <c r="IV102" s="1"/>
      <c r="IW102" s="1" t="s">
        <v>1187</v>
      </c>
      <c r="IX102" s="1" t="s">
        <v>1187</v>
      </c>
      <c r="IY102" s="1" t="s">
        <v>1187</v>
      </c>
      <c r="IZ102" s="1"/>
      <c r="JA102" s="1"/>
      <c r="JB102" s="1" t="s">
        <v>1187</v>
      </c>
      <c r="JC102" s="1"/>
      <c r="JD102" s="1" t="s">
        <v>1187</v>
      </c>
      <c r="JE102" s="1"/>
      <c r="JF102" s="1" t="s">
        <v>1187</v>
      </c>
      <c r="JG102" s="1"/>
      <c r="JH102" s="1" t="s">
        <v>1187</v>
      </c>
      <c r="JI102" s="1"/>
      <c r="JJ102" s="1" t="s">
        <v>1187</v>
      </c>
      <c r="JK102" s="1"/>
      <c r="JL102" s="1" t="s">
        <v>1187</v>
      </c>
      <c r="JM102" s="1"/>
      <c r="JN102" s="1" t="s">
        <v>1187</v>
      </c>
      <c r="JO102" s="1"/>
      <c r="JP102" s="1" t="s">
        <v>1187</v>
      </c>
      <c r="JQ102" s="1"/>
      <c r="JR102" s="1" t="s">
        <v>1187</v>
      </c>
      <c r="JS102" s="1"/>
      <c r="JT102" s="1" t="s">
        <v>1187</v>
      </c>
      <c r="JU102" s="1"/>
      <c r="JV102" s="1" t="s">
        <v>1187</v>
      </c>
      <c r="JW102" s="1"/>
      <c r="JX102" s="1" t="s">
        <v>1187</v>
      </c>
      <c r="JY102" s="1"/>
      <c r="JZ102" s="1" t="s">
        <v>1187</v>
      </c>
      <c r="KA102" s="1"/>
      <c r="KB102" s="1" t="s">
        <v>1187</v>
      </c>
      <c r="KC102" s="1"/>
      <c r="KD102" s="1" t="s">
        <v>1187</v>
      </c>
      <c r="KE102" s="1" t="s">
        <v>1187</v>
      </c>
      <c r="KF102" s="1" t="s">
        <v>1187</v>
      </c>
      <c r="KG102" s="1" t="s">
        <v>1187</v>
      </c>
      <c r="KH102" s="1" t="s">
        <v>1187</v>
      </c>
      <c r="KI102" s="1" t="s">
        <v>1187</v>
      </c>
      <c r="KJ102" s="1" t="s">
        <v>1187</v>
      </c>
      <c r="KK102" s="1" t="s">
        <v>1187</v>
      </c>
      <c r="KL102" s="1" t="s">
        <v>1187</v>
      </c>
      <c r="KM102" s="1" t="s">
        <v>1187</v>
      </c>
      <c r="KN102" s="1"/>
      <c r="KO102" s="1" t="s">
        <v>1773</v>
      </c>
      <c r="KP102" s="1" t="s">
        <v>1773</v>
      </c>
      <c r="KQ102" s="1" t="s">
        <v>1773</v>
      </c>
      <c r="KR102" s="1" t="s">
        <v>1773</v>
      </c>
      <c r="KS102" s="1" t="s">
        <v>1773</v>
      </c>
      <c r="KT102" s="1" t="s">
        <v>1773</v>
      </c>
      <c r="KU102" s="1" t="s">
        <v>1773</v>
      </c>
      <c r="KV102" s="1" t="s">
        <v>1773</v>
      </c>
      <c r="KW102" s="1" t="s">
        <v>1773</v>
      </c>
      <c r="KX102" s="1" t="s">
        <v>1773</v>
      </c>
      <c r="KY102" s="1" t="s">
        <v>1773</v>
      </c>
      <c r="KZ102" s="1" t="s">
        <v>1773</v>
      </c>
      <c r="LA102" s="1" t="s">
        <v>1773</v>
      </c>
      <c r="LB102" s="1" t="s">
        <v>1773</v>
      </c>
      <c r="LC102" s="1" t="s">
        <v>1773</v>
      </c>
      <c r="LD102" s="1" t="s">
        <v>1773</v>
      </c>
      <c r="LE102" s="1" t="s">
        <v>1773</v>
      </c>
      <c r="LF102" s="1" t="s">
        <v>1773</v>
      </c>
      <c r="LG102" s="1" t="s">
        <v>1773</v>
      </c>
      <c r="LH102" s="1" t="s">
        <v>1773</v>
      </c>
      <c r="LI102" s="1" t="s">
        <v>1773</v>
      </c>
      <c r="LJ102" s="1" t="s">
        <v>1187</v>
      </c>
      <c r="LK102" s="1" t="s">
        <v>1773</v>
      </c>
      <c r="LL102" s="1"/>
      <c r="LM102" s="1" t="s">
        <v>1187</v>
      </c>
      <c r="LN102" s="1" t="s">
        <v>1773</v>
      </c>
      <c r="LO102" s="1"/>
      <c r="LP102" s="1" t="s">
        <v>1187</v>
      </c>
      <c r="LQ102" s="1" t="s">
        <v>1187</v>
      </c>
      <c r="LR102" s="1" t="s">
        <v>1187</v>
      </c>
      <c r="LS102" s="1" t="s">
        <v>1187</v>
      </c>
      <c r="LT102" s="1" t="s">
        <v>1187</v>
      </c>
      <c r="LU102" s="1" t="s">
        <v>1187</v>
      </c>
      <c r="LV102" s="1" t="s">
        <v>1187</v>
      </c>
      <c r="LW102" s="1"/>
      <c r="LX102" s="1" t="s">
        <v>1187</v>
      </c>
      <c r="LY102" s="1" t="s">
        <v>1773</v>
      </c>
      <c r="LZ102" s="1" t="s">
        <v>1773</v>
      </c>
      <c r="MA102" s="1"/>
      <c r="MB102" s="1" t="s">
        <v>1187</v>
      </c>
      <c r="MC102" s="1" t="s">
        <v>1187</v>
      </c>
      <c r="MD102" s="1" t="s">
        <v>1187</v>
      </c>
      <c r="ME102" s="1" t="s">
        <v>1187</v>
      </c>
      <c r="MF102" s="1" t="s">
        <v>1187</v>
      </c>
      <c r="MG102" s="1" t="s">
        <v>1187</v>
      </c>
      <c r="MH102" s="1" t="s">
        <v>1187</v>
      </c>
      <c r="MI102" s="1" t="s">
        <v>1187</v>
      </c>
      <c r="MJ102" s="1" t="s">
        <v>1187</v>
      </c>
      <c r="MK102" s="1" t="s">
        <v>1187</v>
      </c>
      <c r="ML102" s="1" t="s">
        <v>1187</v>
      </c>
      <c r="MM102" s="1" t="s">
        <v>1187</v>
      </c>
      <c r="MN102" s="1" t="s">
        <v>1187</v>
      </c>
      <c r="MO102" s="1" t="s">
        <v>1187</v>
      </c>
      <c r="MP102" s="1" t="s">
        <v>1187</v>
      </c>
      <c r="MQ102" s="1" t="s">
        <v>1187</v>
      </c>
      <c r="MR102" s="1" t="s">
        <v>1187</v>
      </c>
      <c r="MS102" s="1" t="s">
        <v>1187</v>
      </c>
      <c r="MT102" s="1" t="s">
        <v>1187</v>
      </c>
      <c r="MU102" s="1" t="s">
        <v>1187</v>
      </c>
      <c r="MV102" s="1" t="s">
        <v>1187</v>
      </c>
      <c r="MW102" s="1" t="s">
        <v>1187</v>
      </c>
      <c r="MX102" s="1" t="s">
        <v>1187</v>
      </c>
      <c r="MY102" s="1" t="s">
        <v>1187</v>
      </c>
      <c r="MZ102" s="1" t="s">
        <v>1187</v>
      </c>
      <c r="NA102" s="1" t="s">
        <v>1187</v>
      </c>
      <c r="NB102" s="1" t="s">
        <v>1187</v>
      </c>
      <c r="NC102" s="1" t="s">
        <v>1187</v>
      </c>
      <c r="ND102" s="1" t="s">
        <v>1187</v>
      </c>
      <c r="NE102" s="1" t="s">
        <v>1187</v>
      </c>
      <c r="NF102" s="1" t="s">
        <v>1187</v>
      </c>
      <c r="NG102" s="1" t="s">
        <v>1187</v>
      </c>
      <c r="NH102" s="1" t="s">
        <v>1187</v>
      </c>
      <c r="NI102" s="1" t="s">
        <v>1187</v>
      </c>
      <c r="NJ102" s="1" t="s">
        <v>1187</v>
      </c>
      <c r="NK102" s="1" t="s">
        <v>1187</v>
      </c>
      <c r="NL102" s="1" t="s">
        <v>1187</v>
      </c>
      <c r="NM102" s="1" t="s">
        <v>1187</v>
      </c>
      <c r="NN102" s="1" t="s">
        <v>1187</v>
      </c>
      <c r="NO102" s="1" t="s">
        <v>1187</v>
      </c>
      <c r="NP102" s="1" t="s">
        <v>1187</v>
      </c>
      <c r="NQ102" s="1" t="s">
        <v>1187</v>
      </c>
      <c r="NR102" s="1" t="s">
        <v>1768</v>
      </c>
      <c r="NS102" s="1" t="s">
        <v>1187</v>
      </c>
      <c r="NT102" s="1" t="s">
        <v>1187</v>
      </c>
      <c r="NU102" s="1" t="s">
        <v>1187</v>
      </c>
      <c r="NV102" s="1" t="s">
        <v>1187</v>
      </c>
      <c r="NW102" s="1" t="s">
        <v>1187</v>
      </c>
      <c r="NX102" s="1" t="s">
        <v>1187</v>
      </c>
      <c r="NY102" s="1" t="s">
        <v>1187</v>
      </c>
      <c r="NZ102" s="1" t="s">
        <v>1187</v>
      </c>
      <c r="OA102" s="1" t="s">
        <v>1187</v>
      </c>
      <c r="OB102" s="1" t="s">
        <v>1769</v>
      </c>
      <c r="OC102" s="1" t="s">
        <v>1187</v>
      </c>
      <c r="OD102" s="1" t="s">
        <v>1187</v>
      </c>
      <c r="OE102" s="1" t="s">
        <v>1186</v>
      </c>
      <c r="OF102" s="1" t="s">
        <v>1186</v>
      </c>
      <c r="OG102" s="1" t="s">
        <v>1186</v>
      </c>
      <c r="OH102" s="1" t="s">
        <v>1186</v>
      </c>
      <c r="OI102" s="1" t="s">
        <v>1186</v>
      </c>
      <c r="OJ102" s="1" t="s">
        <v>1186</v>
      </c>
      <c r="OK102" s="1" t="s">
        <v>1186</v>
      </c>
      <c r="OL102" s="1"/>
      <c r="OM102" s="1"/>
      <c r="ON102" s="1"/>
      <c r="OO102" s="1"/>
      <c r="OP102" s="1"/>
      <c r="OQ102" s="1"/>
      <c r="OR102" s="1"/>
      <c r="OS102" s="1"/>
      <c r="OT102" s="1"/>
      <c r="OU102" s="1"/>
      <c r="OV102" s="1"/>
      <c r="OW102" s="1"/>
      <c r="OX102" s="1"/>
      <c r="OY102" s="1"/>
      <c r="OZ102" s="1"/>
      <c r="PA102" s="1"/>
      <c r="PB102" s="1"/>
      <c r="PC102" s="1"/>
      <c r="PD102" s="1"/>
      <c r="PE102" s="1"/>
      <c r="PF102" s="1"/>
      <c r="PG102" s="1"/>
      <c r="PH102" s="1"/>
      <c r="PI102" s="1"/>
      <c r="PJ102" s="1"/>
      <c r="PK102" s="1"/>
      <c r="PL102" s="1"/>
      <c r="PM102" s="1"/>
      <c r="PN102" s="1"/>
      <c r="PO102" s="1"/>
      <c r="PP102" s="1"/>
      <c r="PQ102" s="1"/>
      <c r="PR102" s="1"/>
      <c r="PS102" s="1"/>
      <c r="PT102" s="1"/>
      <c r="PU102" s="1"/>
      <c r="PV102" s="1"/>
      <c r="PW102" s="1"/>
      <c r="PX102" s="1"/>
      <c r="PY102" s="1"/>
      <c r="PZ102" s="1"/>
      <c r="QA102" s="1"/>
      <c r="QB102" s="1"/>
      <c r="QC102" s="1"/>
      <c r="QD102" s="1"/>
      <c r="QE102" s="1"/>
      <c r="QF102" s="1"/>
      <c r="QG102" s="1"/>
      <c r="QH102" s="1"/>
      <c r="QI102" s="1"/>
      <c r="QJ102" s="1"/>
      <c r="QK102" s="1"/>
      <c r="QL102" s="1"/>
      <c r="QM102" s="1"/>
      <c r="QN102" s="1"/>
      <c r="QO102" s="1"/>
      <c r="QP102" s="1"/>
      <c r="QQ102" s="1"/>
      <c r="QR102" s="1"/>
      <c r="QS102" s="1"/>
      <c r="QT102" s="1"/>
      <c r="QU102" s="1"/>
      <c r="QV102" s="1"/>
      <c r="QW102" s="1"/>
      <c r="QX102" s="1"/>
      <c r="QY102" s="1"/>
      <c r="QZ102" s="1"/>
      <c r="RA102" s="1"/>
      <c r="RB102" s="1"/>
      <c r="RC102" s="1"/>
      <c r="RD102" s="1"/>
      <c r="RE102" s="1"/>
      <c r="RF102" s="1"/>
      <c r="RG102" s="1"/>
      <c r="RH102" s="1"/>
      <c r="RI102" s="1"/>
      <c r="RJ102" s="1"/>
      <c r="RK102" s="1"/>
      <c r="RL102" s="1"/>
      <c r="RM102" s="1"/>
      <c r="RN102" s="1"/>
      <c r="RO102" s="1"/>
      <c r="RP102" s="1"/>
      <c r="RQ102" s="1"/>
      <c r="RR102" s="1"/>
      <c r="RS102" s="1"/>
      <c r="RT102" s="1"/>
      <c r="RU102" s="1"/>
      <c r="RV102" s="1"/>
      <c r="RW102" s="1"/>
      <c r="RX102" s="1"/>
      <c r="RY102" s="1"/>
      <c r="RZ102" s="1"/>
      <c r="SA102" s="1"/>
      <c r="SB102" s="1"/>
      <c r="SC102" s="1"/>
      <c r="SD102" s="1"/>
      <c r="SE102" s="1"/>
      <c r="SF102" s="1"/>
      <c r="SG102" s="1"/>
      <c r="SH102" s="1"/>
      <c r="SI102" s="1"/>
      <c r="SJ102" s="1"/>
      <c r="SK102" s="1"/>
      <c r="SL102" s="1"/>
      <c r="SM102" s="1"/>
      <c r="SN102" s="1"/>
      <c r="SO102" s="1"/>
      <c r="SP102" s="1"/>
      <c r="SQ102" s="1"/>
      <c r="SR102" s="1"/>
      <c r="SS102" s="1"/>
      <c r="ST102" s="1"/>
      <c r="SU102" s="1"/>
      <c r="SV102" s="1"/>
      <c r="SW102" s="1"/>
      <c r="SX102" s="1"/>
      <c r="SY102" s="1"/>
      <c r="SZ102" s="1"/>
      <c r="TA102" s="1" t="s">
        <v>1187</v>
      </c>
      <c r="TB102" s="1" t="s">
        <v>1187</v>
      </c>
      <c r="TC102" s="1" t="s">
        <v>1187</v>
      </c>
      <c r="TD102" s="1" t="s">
        <v>1187</v>
      </c>
      <c r="TE102" s="1" t="s">
        <v>1187</v>
      </c>
      <c r="TF102" s="1" t="s">
        <v>1187</v>
      </c>
      <c r="TG102" s="1"/>
      <c r="TH102" s="1"/>
      <c r="TI102" s="1"/>
      <c r="TJ102" s="1"/>
      <c r="TK102" s="1"/>
      <c r="TL102" s="1"/>
      <c r="TM102" s="1"/>
      <c r="TN102" s="1"/>
      <c r="TO102" s="1"/>
      <c r="TP102" s="1" t="s">
        <v>1773</v>
      </c>
      <c r="TQ102" s="1" t="s">
        <v>1773</v>
      </c>
      <c r="TR102" s="1" t="s">
        <v>1773</v>
      </c>
      <c r="TS102" s="1" t="s">
        <v>1773</v>
      </c>
      <c r="TT102" s="1" t="s">
        <v>1773</v>
      </c>
      <c r="TU102" s="1" t="s">
        <v>1773</v>
      </c>
      <c r="TV102" s="1" t="s">
        <v>1773</v>
      </c>
      <c r="TW102" s="1"/>
      <c r="TX102" s="1" t="s">
        <v>1773</v>
      </c>
      <c r="TY102" s="1" t="s">
        <v>1773</v>
      </c>
      <c r="TZ102" s="1" t="s">
        <v>1773</v>
      </c>
      <c r="UA102" s="1" t="s">
        <v>1773</v>
      </c>
      <c r="UB102" s="1" t="s">
        <v>1773</v>
      </c>
      <c r="UC102" s="1" t="s">
        <v>1773</v>
      </c>
      <c r="UD102" s="1"/>
      <c r="UE102" s="1"/>
      <c r="UF102" s="1"/>
      <c r="UG102" s="1"/>
      <c r="UH102" s="1"/>
      <c r="UI102" s="1"/>
      <c r="UJ102" s="1"/>
      <c r="UK102" s="1"/>
      <c r="UL102" s="1" t="s">
        <v>1184</v>
      </c>
      <c r="UM102" s="1" t="s">
        <v>1184</v>
      </c>
      <c r="UN102" s="1" t="s">
        <v>1184</v>
      </c>
      <c r="UO102" s="1" t="s">
        <v>1184</v>
      </c>
      <c r="UP102" s="1"/>
      <c r="UQ102" s="1"/>
      <c r="UR102" s="1"/>
      <c r="US102" s="1"/>
      <c r="UT102" s="1"/>
      <c r="UU102" s="1"/>
      <c r="UV102" s="1"/>
      <c r="UW102" s="1"/>
      <c r="UX102" s="1"/>
      <c r="UY102" s="1"/>
      <c r="UZ102" s="1"/>
      <c r="VA102" s="1"/>
      <c r="VB102" s="3" t="s">
        <v>1189</v>
      </c>
      <c r="VC102" s="3" t="s">
        <v>1189</v>
      </c>
      <c r="VD102" s="3" t="s">
        <v>1189</v>
      </c>
      <c r="VE102" s="3" t="s">
        <v>1189</v>
      </c>
      <c r="VF102" s="3" t="s">
        <v>1189</v>
      </c>
      <c r="VG102" s="3" t="s">
        <v>1189</v>
      </c>
      <c r="VH102" s="3" t="s">
        <v>1189</v>
      </c>
      <c r="VI102" s="3" t="s">
        <v>1189</v>
      </c>
      <c r="VJ102" s="3" t="s">
        <v>1190</v>
      </c>
      <c r="VK102" s="1"/>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1"/>
      <c r="WQ102" s="1" t="s">
        <v>1773</v>
      </c>
      <c r="WR102" s="1" t="s">
        <v>1773</v>
      </c>
      <c r="WS102" s="1" t="s">
        <v>1773</v>
      </c>
      <c r="WT102" s="1" t="s">
        <v>1773</v>
      </c>
      <c r="WU102" s="1" t="s">
        <v>1773</v>
      </c>
      <c r="WV102" s="1" t="s">
        <v>1773</v>
      </c>
      <c r="WW102" s="1" t="s">
        <v>1773</v>
      </c>
      <c r="WX102" s="1"/>
      <c r="WY102" s="1"/>
      <c r="WZ102" s="1" t="s">
        <v>1773</v>
      </c>
      <c r="XA102" s="1" t="s">
        <v>1773</v>
      </c>
      <c r="XB102" s="1" t="s">
        <v>1773</v>
      </c>
      <c r="XC102" s="1" t="s">
        <v>1773</v>
      </c>
      <c r="XD102" s="1" t="s">
        <v>1773</v>
      </c>
      <c r="XE102" s="1" t="s">
        <v>1773</v>
      </c>
      <c r="XF102" s="1" t="s">
        <v>1773</v>
      </c>
      <c r="XG102" s="1" t="s">
        <v>1773</v>
      </c>
      <c r="XH102" s="1" t="s">
        <v>1773</v>
      </c>
      <c r="XI102" s="1" t="s">
        <v>1773</v>
      </c>
      <c r="XJ102" s="1" t="s">
        <v>1773</v>
      </c>
      <c r="XK102" s="1" t="s">
        <v>1773</v>
      </c>
      <c r="XL102" s="1" t="s">
        <v>1773</v>
      </c>
      <c r="XM102" s="1" t="s">
        <v>1773</v>
      </c>
      <c r="XN102" s="1" t="s">
        <v>1773</v>
      </c>
      <c r="XO102" s="1" t="s">
        <v>1773</v>
      </c>
      <c r="XP102" s="1" t="s">
        <v>1773</v>
      </c>
      <c r="XQ102" s="1" t="s">
        <v>1773</v>
      </c>
      <c r="XR102" s="1" t="s">
        <v>1773</v>
      </c>
      <c r="XS102" s="1" t="s">
        <v>1773</v>
      </c>
      <c r="XT102" s="1" t="s">
        <v>1773</v>
      </c>
      <c r="XU102" s="1" t="s">
        <v>1773</v>
      </c>
      <c r="XV102" s="1" t="s">
        <v>1773</v>
      </c>
      <c r="XW102" s="1" t="s">
        <v>1773</v>
      </c>
      <c r="XX102" s="1" t="s">
        <v>1773</v>
      </c>
      <c r="XY102" s="1" t="s">
        <v>1773</v>
      </c>
      <c r="XZ102" s="1" t="s">
        <v>1773</v>
      </c>
      <c r="YA102" s="1" t="s">
        <v>1773</v>
      </c>
      <c r="YB102" s="1" t="s">
        <v>1773</v>
      </c>
      <c r="YC102" s="1" t="s">
        <v>1773</v>
      </c>
      <c r="YD102" s="1" t="s">
        <v>1773</v>
      </c>
      <c r="YE102" s="1" t="s">
        <v>1773</v>
      </c>
      <c r="YF102" s="1" t="s">
        <v>1773</v>
      </c>
      <c r="YG102" s="1" t="s">
        <v>1773</v>
      </c>
      <c r="YH102" s="1" t="s">
        <v>1773</v>
      </c>
      <c r="YI102" s="1"/>
      <c r="YJ102" s="1" t="s">
        <v>1773</v>
      </c>
      <c r="YK102" s="1" t="s">
        <v>1773</v>
      </c>
      <c r="YL102" s="1" t="s">
        <v>1773</v>
      </c>
      <c r="YM102" s="1" t="s">
        <v>1773</v>
      </c>
      <c r="YN102" s="1" t="s">
        <v>1773</v>
      </c>
      <c r="YO102" s="1" t="s">
        <v>1773</v>
      </c>
      <c r="YP102" s="1" t="s">
        <v>1773</v>
      </c>
      <c r="YQ102" s="1" t="s">
        <v>1773</v>
      </c>
      <c r="YR102" s="1" t="s">
        <v>1773</v>
      </c>
      <c r="YS102" s="1" t="s">
        <v>1773</v>
      </c>
      <c r="YT102" s="1"/>
      <c r="YU102" s="1" t="s">
        <v>1773</v>
      </c>
      <c r="YV102" s="1" t="s">
        <v>1773</v>
      </c>
      <c r="YW102" s="1"/>
      <c r="YX102" s="1" t="s">
        <v>1773</v>
      </c>
      <c r="YY102" s="1" t="s">
        <v>1773</v>
      </c>
      <c r="YZ102" s="1" t="s">
        <v>1773</v>
      </c>
      <c r="ZA102" s="1"/>
      <c r="ZB102" s="1" t="s">
        <v>1773</v>
      </c>
      <c r="ZC102" s="1"/>
      <c r="ZD102" s="1" t="s">
        <v>1773</v>
      </c>
      <c r="ZE102" s="1" t="s">
        <v>1773</v>
      </c>
      <c r="ZF102" s="1" t="s">
        <v>1773</v>
      </c>
      <c r="ZG102" s="1" t="s">
        <v>1773</v>
      </c>
      <c r="ZH102" s="1" t="s">
        <v>1773</v>
      </c>
      <c r="ZI102" s="1" t="s">
        <v>1773</v>
      </c>
      <c r="ZJ102" s="1" t="s">
        <v>1773</v>
      </c>
      <c r="ZK102" s="1" t="s">
        <v>1773</v>
      </c>
      <c r="ZL102" s="1" t="s">
        <v>1773</v>
      </c>
      <c r="ZM102" s="1" t="s">
        <v>1773</v>
      </c>
      <c r="ZN102" s="1" t="s">
        <v>1773</v>
      </c>
      <c r="ZO102" s="1" t="s">
        <v>1773</v>
      </c>
      <c r="ZP102" s="1"/>
      <c r="ZQ102" s="1" t="s">
        <v>1773</v>
      </c>
      <c r="ZR102" s="1" t="s">
        <v>1773</v>
      </c>
      <c r="ZS102" s="1" t="s">
        <v>1773</v>
      </c>
      <c r="ZT102" s="1" t="s">
        <v>1773</v>
      </c>
      <c r="ZU102" s="1"/>
      <c r="ZV102" s="1" t="s">
        <v>1773</v>
      </c>
      <c r="ZW102" s="1" t="s">
        <v>1773</v>
      </c>
      <c r="ZX102" s="1" t="s">
        <v>1773</v>
      </c>
      <c r="ZY102" s="1" t="s">
        <v>1773</v>
      </c>
      <c r="ZZ102" s="1" t="s">
        <v>1773</v>
      </c>
      <c r="AAA102" s="1" t="s">
        <v>1773</v>
      </c>
      <c r="AAB102" s="1" t="s">
        <v>1773</v>
      </c>
      <c r="AAC102" s="1" t="s">
        <v>1773</v>
      </c>
      <c r="AAD102" s="1" t="s">
        <v>1773</v>
      </c>
      <c r="AAE102" s="1" t="s">
        <v>1773</v>
      </c>
      <c r="AAF102" s="1"/>
      <c r="AAG102" s="1" t="s">
        <v>1773</v>
      </c>
      <c r="AAH102" s="1" t="s">
        <v>1773</v>
      </c>
      <c r="AAI102" s="1" t="s">
        <v>1773</v>
      </c>
      <c r="AAJ102" s="1" t="s">
        <v>1773</v>
      </c>
      <c r="AAK102" s="1" t="s">
        <v>1773</v>
      </c>
      <c r="AAL102" s="1" t="s">
        <v>1773</v>
      </c>
      <c r="AAM102" s="1" t="s">
        <v>1773</v>
      </c>
      <c r="AAN102" s="1" t="s">
        <v>1773</v>
      </c>
      <c r="AAO102" s="1" t="s">
        <v>1773</v>
      </c>
      <c r="AAP102" s="1" t="s">
        <v>1773</v>
      </c>
      <c r="AAQ102" s="1" t="s">
        <v>1773</v>
      </c>
      <c r="AAR102" s="1" t="s">
        <v>1773</v>
      </c>
      <c r="AAS102" s="1" t="s">
        <v>1773</v>
      </c>
      <c r="AAT102" s="1" t="s">
        <v>1773</v>
      </c>
      <c r="AAU102" s="1" t="s">
        <v>1773</v>
      </c>
      <c r="AAV102" s="1" t="s">
        <v>1773</v>
      </c>
      <c r="AAW102" s="1"/>
      <c r="AAX102" s="1"/>
      <c r="AAY102" s="1"/>
      <c r="AAZ102" s="1" t="s">
        <v>1774</v>
      </c>
      <c r="ABA102" s="1" t="s">
        <v>1774</v>
      </c>
      <c r="ABB102" s="1" t="s">
        <v>1774</v>
      </c>
      <c r="ABC102" s="1" t="s">
        <v>1774</v>
      </c>
      <c r="ABD102" s="1" t="s">
        <v>1774</v>
      </c>
      <c r="ABE102" s="1" t="s">
        <v>1773</v>
      </c>
      <c r="ABF102" s="1" t="s">
        <v>1773</v>
      </c>
      <c r="ABG102" s="1" t="s">
        <v>1774</v>
      </c>
      <c r="ABH102" s="1" t="s">
        <v>1774</v>
      </c>
      <c r="ABI102" s="1" t="s">
        <v>1773</v>
      </c>
      <c r="ABJ102" s="1" t="s">
        <v>1773</v>
      </c>
      <c r="ABK102" s="1" t="s">
        <v>1773</v>
      </c>
      <c r="ABL102" s="1" t="s">
        <v>1773</v>
      </c>
      <c r="ABM102" s="1" t="s">
        <v>1773</v>
      </c>
      <c r="ABN102" s="1" t="s">
        <v>1773</v>
      </c>
      <c r="ABO102" s="1" t="s">
        <v>1773</v>
      </c>
      <c r="ABP102" s="1" t="s">
        <v>1773</v>
      </c>
      <c r="ABQ102" s="1" t="s">
        <v>1773</v>
      </c>
      <c r="ABR102" s="1" t="s">
        <v>1773</v>
      </c>
      <c r="ABS102" s="1" t="s">
        <v>1774</v>
      </c>
      <c r="ABT102" s="1" t="s">
        <v>1773</v>
      </c>
      <c r="ABU102" s="1" t="s">
        <v>1773</v>
      </c>
      <c r="ABV102" s="1" t="s">
        <v>1773</v>
      </c>
      <c r="ABW102" s="1" t="s">
        <v>1775</v>
      </c>
      <c r="ABX102" s="1" t="s">
        <v>1773</v>
      </c>
      <c r="ABY102" s="1" t="s">
        <v>1773</v>
      </c>
      <c r="ABZ102" s="1" t="s">
        <v>1773</v>
      </c>
      <c r="ACA102" s="1" t="s">
        <v>1773</v>
      </c>
      <c r="ACB102" s="1" t="s">
        <v>1773</v>
      </c>
      <c r="ACC102" s="1" t="s">
        <v>1773</v>
      </c>
      <c r="ACD102" s="1" t="s">
        <v>1773</v>
      </c>
      <c r="ACE102" s="1" t="s">
        <v>1773</v>
      </c>
      <c r="ACF102" s="1" t="s">
        <v>1773</v>
      </c>
      <c r="ACG102" s="1" t="s">
        <v>1773</v>
      </c>
      <c r="ACH102" s="1" t="s">
        <v>1773</v>
      </c>
      <c r="ACI102" s="1" t="s">
        <v>1773</v>
      </c>
      <c r="ACJ102" s="1" t="s">
        <v>1773</v>
      </c>
      <c r="ACK102" s="1" t="s">
        <v>1773</v>
      </c>
      <c r="ACL102" s="1" t="s">
        <v>1773</v>
      </c>
      <c r="ACM102" s="1" t="s">
        <v>1773</v>
      </c>
      <c r="ACN102" s="1" t="s">
        <v>1773</v>
      </c>
      <c r="ACO102" s="1" t="s">
        <v>1773</v>
      </c>
      <c r="ACP102" s="1" t="s">
        <v>1774</v>
      </c>
      <c r="ACQ102" s="1" t="s">
        <v>1156</v>
      </c>
      <c r="ACR102" s="1" t="s">
        <v>1207</v>
      </c>
      <c r="ACS102" s="1" t="s">
        <v>1207</v>
      </c>
      <c r="ACT102" s="1" t="s">
        <v>1207</v>
      </c>
      <c r="ACU102" s="1" t="s">
        <v>1207</v>
      </c>
      <c r="ACV102" s="1" t="s">
        <v>1207</v>
      </c>
      <c r="ACW102" s="1" t="s">
        <v>1774</v>
      </c>
      <c r="ACX102" s="3" t="s">
        <v>1773</v>
      </c>
      <c r="ACZ102" s="3" t="s">
        <v>1773</v>
      </c>
      <c r="ADA102" s="1" t="s">
        <v>1773</v>
      </c>
      <c r="ADB102" s="1" t="s">
        <v>1773</v>
      </c>
      <c r="ADC102" s="1" t="s">
        <v>1773</v>
      </c>
      <c r="ADD102" s="1" t="s">
        <v>1773</v>
      </c>
      <c r="ADE102" s="1" t="s">
        <v>1773</v>
      </c>
      <c r="ADF102" s="1" t="s">
        <v>1773</v>
      </c>
      <c r="ADG102" s="1" t="s">
        <v>1773</v>
      </c>
      <c r="ADH102" s="1" t="s">
        <v>1773</v>
      </c>
      <c r="ADI102" s="1" t="s">
        <v>1773</v>
      </c>
      <c r="ADJ102" s="1" t="s">
        <v>1773</v>
      </c>
      <c r="ADK102" s="1" t="s">
        <v>1773</v>
      </c>
      <c r="ADL102" s="1" t="s">
        <v>1773</v>
      </c>
      <c r="ADM102" s="1" t="s">
        <v>1773</v>
      </c>
      <c r="ADN102" s="1" t="s">
        <v>1773</v>
      </c>
      <c r="ADO102" s="1" t="s">
        <v>1773</v>
      </c>
      <c r="ADP102" s="1" t="s">
        <v>1773</v>
      </c>
      <c r="ADQ102" s="1" t="s">
        <v>1773</v>
      </c>
      <c r="ADR102" s="1" t="s">
        <v>1773</v>
      </c>
      <c r="ADS102" s="1" t="s">
        <v>1773</v>
      </c>
      <c r="ADT102" s="1" t="s">
        <v>1773</v>
      </c>
      <c r="ADU102" s="1" t="s">
        <v>1773</v>
      </c>
      <c r="ADV102" s="1" t="s">
        <v>1773</v>
      </c>
      <c r="ADW102" s="1" t="s">
        <v>1773</v>
      </c>
      <c r="ADX102" s="1" t="s">
        <v>1773</v>
      </c>
      <c r="ADY102" s="1" t="s">
        <v>1773</v>
      </c>
      <c r="ADZ102" s="1" t="s">
        <v>1773</v>
      </c>
    </row>
    <row r="103" spans="1:806">
      <c r="A103" s="1" t="s">
        <v>1776</v>
      </c>
      <c r="B103" s="1"/>
      <c r="C103" s="1" t="s">
        <v>1006</v>
      </c>
      <c r="D103" s="1" t="s">
        <v>1006</v>
      </c>
      <c r="E103" s="1"/>
      <c r="F103" s="1"/>
      <c r="G103" s="1"/>
      <c r="H103" s="1" t="s">
        <v>1006</v>
      </c>
      <c r="I103" s="1" t="s">
        <v>1006</v>
      </c>
      <c r="J103" s="1"/>
      <c r="K103" s="1" t="s">
        <v>1187</v>
      </c>
      <c r="L103" s="1" t="s">
        <v>1187</v>
      </c>
      <c r="M103" s="1"/>
      <c r="N103" s="1"/>
      <c r="O103" s="1"/>
      <c r="P103" s="1"/>
      <c r="Q103" s="1"/>
      <c r="R103" s="1"/>
      <c r="S103" s="1"/>
      <c r="T103" s="1"/>
      <c r="U103" s="1" t="s">
        <v>1187</v>
      </c>
      <c r="V103" s="1" t="s">
        <v>1187</v>
      </c>
      <c r="W103" s="1" t="s">
        <v>1187</v>
      </c>
      <c r="X103" s="1" t="s">
        <v>1187</v>
      </c>
      <c r="Y103" s="1" t="s">
        <v>1187</v>
      </c>
      <c r="Z103" s="1" t="s">
        <v>1187</v>
      </c>
      <c r="AA103" s="1" t="s">
        <v>1187</v>
      </c>
      <c r="AB103" s="1" t="s">
        <v>1187</v>
      </c>
      <c r="AC103" s="1" t="s">
        <v>1187</v>
      </c>
      <c r="AD103" s="1" t="s">
        <v>1187</v>
      </c>
      <c r="AE103" s="1" t="s">
        <v>1187</v>
      </c>
      <c r="AF103" s="1" t="s">
        <v>1187</v>
      </c>
      <c r="AG103" s="1" t="s">
        <v>1187</v>
      </c>
      <c r="AH103" s="1" t="s">
        <v>1187</v>
      </c>
      <c r="AI103" s="1" t="s">
        <v>1187</v>
      </c>
      <c r="AJ103" s="1" t="s">
        <v>1187</v>
      </c>
      <c r="AK103" s="1"/>
      <c r="AL103" s="1" t="s">
        <v>1187</v>
      </c>
      <c r="AM103" s="1"/>
      <c r="AN103" s="1"/>
      <c r="AO103" s="1" t="s">
        <v>1187</v>
      </c>
      <c r="AP103" s="1"/>
      <c r="AQ103" s="1" t="s">
        <v>1187</v>
      </c>
      <c r="AR103" s="1"/>
      <c r="AS103" s="1" t="s">
        <v>1187</v>
      </c>
      <c r="AT103" s="1"/>
      <c r="AU103" s="1" t="s">
        <v>1187</v>
      </c>
      <c r="AV103" s="1"/>
      <c r="AW103" s="1" t="s">
        <v>1187</v>
      </c>
      <c r="AX103" s="1"/>
      <c r="AY103" s="1" t="s">
        <v>1187</v>
      </c>
      <c r="AZ103" s="1"/>
      <c r="BA103" s="1" t="s">
        <v>1187</v>
      </c>
      <c r="BB103" s="1"/>
      <c r="BC103" s="1" t="s">
        <v>1187</v>
      </c>
      <c r="BD103" s="1"/>
      <c r="BE103" s="1" t="s">
        <v>1187</v>
      </c>
      <c r="BF103" s="1"/>
      <c r="BG103" s="1" t="s">
        <v>1187</v>
      </c>
      <c r="BH103" s="1"/>
      <c r="BI103" s="1" t="s">
        <v>1187</v>
      </c>
      <c r="BJ103" s="1" t="s">
        <v>1777</v>
      </c>
      <c r="BK103" s="1" t="s">
        <v>1777</v>
      </c>
      <c r="BL103" s="1" t="s">
        <v>1777</v>
      </c>
      <c r="BM103" s="1" t="s">
        <v>1777</v>
      </c>
      <c r="BN103" s="1" t="s">
        <v>1777</v>
      </c>
      <c r="BO103" s="1" t="s">
        <v>1777</v>
      </c>
      <c r="BP103" s="1" t="s">
        <v>1777</v>
      </c>
      <c r="BQ103" s="1"/>
      <c r="BR103" s="1" t="s">
        <v>1777</v>
      </c>
      <c r="BS103" s="1" t="s">
        <v>1777</v>
      </c>
      <c r="BT103" s="1" t="s">
        <v>1777</v>
      </c>
      <c r="BU103" s="1" t="s">
        <v>1777</v>
      </c>
      <c r="BV103" s="1" t="s">
        <v>1777</v>
      </c>
      <c r="BW103" s="1" t="s">
        <v>1777</v>
      </c>
      <c r="BX103" s="1" t="s">
        <v>1777</v>
      </c>
      <c r="BY103" s="1" t="s">
        <v>1777</v>
      </c>
      <c r="BZ103" s="1" t="s">
        <v>1777</v>
      </c>
      <c r="CA103" s="1" t="s">
        <v>1777</v>
      </c>
      <c r="CB103" s="1" t="s">
        <v>1777</v>
      </c>
      <c r="CC103" s="1" t="s">
        <v>1777</v>
      </c>
      <c r="CD103" s="1"/>
      <c r="CE103" s="1" t="s">
        <v>1777</v>
      </c>
      <c r="CF103" s="1"/>
      <c r="CG103" s="1" t="s">
        <v>1777</v>
      </c>
      <c r="CH103" s="1" t="s">
        <v>1777</v>
      </c>
      <c r="CI103" s="1"/>
      <c r="CJ103" s="1" t="s">
        <v>1777</v>
      </c>
      <c r="CK103" s="1" t="s">
        <v>1777</v>
      </c>
      <c r="CL103" s="1"/>
      <c r="CM103" s="1" t="s">
        <v>1777</v>
      </c>
      <c r="CN103" s="1"/>
      <c r="CO103" s="1" t="s">
        <v>1777</v>
      </c>
      <c r="CP103" s="1"/>
      <c r="CQ103" s="1" t="s">
        <v>1777</v>
      </c>
      <c r="CR103" s="1"/>
      <c r="CS103" s="1" t="s">
        <v>1777</v>
      </c>
      <c r="CT103" s="1"/>
      <c r="CU103" s="1" t="s">
        <v>1777</v>
      </c>
      <c r="CV103" s="1"/>
      <c r="CW103" s="1" t="s">
        <v>1777</v>
      </c>
      <c r="CX103" s="1"/>
      <c r="CY103" s="1" t="s">
        <v>1777</v>
      </c>
      <c r="CZ103" s="1"/>
      <c r="DA103" s="1" t="s">
        <v>1777</v>
      </c>
      <c r="DB103" s="1"/>
      <c r="DC103" s="1" t="s">
        <v>1777</v>
      </c>
      <c r="DD103" s="1"/>
      <c r="DE103" s="1" t="s">
        <v>1777</v>
      </c>
      <c r="DF103" s="1"/>
      <c r="DG103" s="1" t="s">
        <v>1777</v>
      </c>
      <c r="DH103" s="1"/>
      <c r="DI103" s="1" t="s">
        <v>1777</v>
      </c>
      <c r="DJ103" s="1" t="s">
        <v>1777</v>
      </c>
      <c r="DK103" s="1" t="s">
        <v>1777</v>
      </c>
      <c r="DL103" s="1"/>
      <c r="DM103" s="1"/>
      <c r="DN103" s="1" t="s">
        <v>1187</v>
      </c>
      <c r="DO103" s="1" t="s">
        <v>1187</v>
      </c>
      <c r="DP103" s="1" t="s">
        <v>1187</v>
      </c>
      <c r="DQ103" s="1" t="s">
        <v>1187</v>
      </c>
      <c r="DR103" s="1" t="s">
        <v>1777</v>
      </c>
      <c r="DS103" s="1" t="s">
        <v>1187</v>
      </c>
      <c r="DT103" s="1" t="s">
        <v>1187</v>
      </c>
      <c r="DU103" s="1" t="s">
        <v>1187</v>
      </c>
      <c r="DV103" s="1" t="s">
        <v>1187</v>
      </c>
      <c r="DW103" s="1" t="s">
        <v>1187</v>
      </c>
      <c r="DX103" s="1" t="s">
        <v>1187</v>
      </c>
      <c r="DY103" s="1" t="s">
        <v>1187</v>
      </c>
      <c r="DZ103" s="1" t="s">
        <v>1187</v>
      </c>
      <c r="EA103" s="1" t="s">
        <v>1187</v>
      </c>
      <c r="EB103" s="1" t="s">
        <v>1187</v>
      </c>
      <c r="EC103" s="1" t="s">
        <v>1187</v>
      </c>
      <c r="ED103" s="1"/>
      <c r="EE103" s="1" t="s">
        <v>1187</v>
      </c>
      <c r="EF103" s="1" t="s">
        <v>1777</v>
      </c>
      <c r="EG103" s="1" t="s">
        <v>1777</v>
      </c>
      <c r="EH103" s="1" t="s">
        <v>1777</v>
      </c>
      <c r="EI103" s="1"/>
      <c r="EJ103" s="1" t="s">
        <v>1777</v>
      </c>
      <c r="EK103" s="1"/>
      <c r="EL103" s="1" t="s">
        <v>1777</v>
      </c>
      <c r="EM103" s="1"/>
      <c r="EN103" s="1" t="s">
        <v>1777</v>
      </c>
      <c r="EO103" s="1"/>
      <c r="EP103" s="1" t="s">
        <v>1777</v>
      </c>
      <c r="EQ103" s="1"/>
      <c r="ER103" s="1" t="s">
        <v>1777</v>
      </c>
      <c r="ES103" s="1"/>
      <c r="ET103" s="1" t="s">
        <v>1777</v>
      </c>
      <c r="EU103" s="1"/>
      <c r="EV103" s="1" t="s">
        <v>1777</v>
      </c>
      <c r="EW103" s="1"/>
      <c r="EX103" s="1" t="s">
        <v>1777</v>
      </c>
      <c r="EY103" s="1"/>
      <c r="EZ103" s="1" t="s">
        <v>1777</v>
      </c>
      <c r="FA103" s="1"/>
      <c r="FB103" s="1" t="s">
        <v>1777</v>
      </c>
      <c r="FC103" s="1"/>
      <c r="FD103" s="1" t="s">
        <v>1777</v>
      </c>
      <c r="FE103" s="1"/>
      <c r="FF103" s="1" t="s">
        <v>1777</v>
      </c>
      <c r="FG103" s="1"/>
      <c r="FH103" s="1" t="s">
        <v>1777</v>
      </c>
      <c r="FI103" s="1"/>
      <c r="FJ103" s="1" t="s">
        <v>1777</v>
      </c>
      <c r="FK103" s="1"/>
      <c r="FL103" s="1"/>
      <c r="FM103" s="1"/>
      <c r="FN103" s="1"/>
      <c r="FO103" s="1"/>
      <c r="FP103" s="1"/>
      <c r="FQ103" s="1"/>
      <c r="FR103" s="1"/>
      <c r="FS103" s="1"/>
      <c r="FT103" s="1"/>
      <c r="FU103" s="1"/>
      <c r="FV103" s="1"/>
      <c r="FW103" s="1" t="s">
        <v>1187</v>
      </c>
      <c r="FX103" s="1" t="s">
        <v>1187</v>
      </c>
      <c r="FY103" s="1" t="s">
        <v>1777</v>
      </c>
      <c r="FZ103" s="1" t="s">
        <v>1777</v>
      </c>
      <c r="GA103" s="1" t="s">
        <v>1777</v>
      </c>
      <c r="GB103" s="1" t="s">
        <v>1777</v>
      </c>
      <c r="GC103" s="1" t="s">
        <v>1777</v>
      </c>
      <c r="GD103" s="1" t="s">
        <v>1777</v>
      </c>
      <c r="GE103" s="1"/>
      <c r="GF103" s="1"/>
      <c r="GG103" s="1" t="s">
        <v>1187</v>
      </c>
      <c r="GH103" s="1"/>
      <c r="GI103" s="1" t="s">
        <v>1187</v>
      </c>
      <c r="GJ103" s="1"/>
      <c r="GK103" s="1" t="s">
        <v>1187</v>
      </c>
      <c r="GL103" s="1"/>
      <c r="GM103" s="1" t="s">
        <v>1187</v>
      </c>
      <c r="GN103" s="1"/>
      <c r="GO103" s="1" t="s">
        <v>1187</v>
      </c>
      <c r="GP103" s="1"/>
      <c r="GQ103" s="1" t="s">
        <v>1187</v>
      </c>
      <c r="GR103" s="1"/>
      <c r="GS103" s="1" t="s">
        <v>1187</v>
      </c>
      <c r="GT103" s="1"/>
      <c r="GU103" s="1" t="s">
        <v>1187</v>
      </c>
      <c r="GV103" s="1"/>
      <c r="GW103" s="1" t="s">
        <v>1187</v>
      </c>
      <c r="GX103" s="1"/>
      <c r="GY103" s="1" t="s">
        <v>1187</v>
      </c>
      <c r="GZ103" s="1"/>
      <c r="HA103" s="1" t="s">
        <v>1187</v>
      </c>
      <c r="HB103" s="1"/>
      <c r="HC103" s="1" t="s">
        <v>1187</v>
      </c>
      <c r="HD103" s="1"/>
      <c r="HE103" s="1" t="s">
        <v>1187</v>
      </c>
      <c r="HF103" s="1"/>
      <c r="HG103" s="1" t="s">
        <v>1187</v>
      </c>
      <c r="HH103" s="1"/>
      <c r="HI103" s="1" t="s">
        <v>1187</v>
      </c>
      <c r="HJ103" s="1" t="s">
        <v>1187</v>
      </c>
      <c r="HK103" s="1" t="s">
        <v>1777</v>
      </c>
      <c r="HL103" s="1" t="s">
        <v>1777</v>
      </c>
      <c r="HM103" s="1" t="s">
        <v>1777</v>
      </c>
      <c r="HN103" s="1" t="s">
        <v>1777</v>
      </c>
      <c r="HO103" s="1" t="s">
        <v>1777</v>
      </c>
      <c r="HP103" s="1" t="s">
        <v>1777</v>
      </c>
      <c r="HQ103" s="1" t="s">
        <v>1777</v>
      </c>
      <c r="HR103" s="1"/>
      <c r="HS103" s="1" t="s">
        <v>1777</v>
      </c>
      <c r="HT103" s="1" t="s">
        <v>1777</v>
      </c>
      <c r="HU103" s="1" t="s">
        <v>1777</v>
      </c>
      <c r="HV103" s="1" t="s">
        <v>1777</v>
      </c>
      <c r="HW103" s="1" t="s">
        <v>1777</v>
      </c>
      <c r="HX103" s="1" t="s">
        <v>1777</v>
      </c>
      <c r="HY103" s="1" t="s">
        <v>1777</v>
      </c>
      <c r="HZ103" s="1" t="s">
        <v>1777</v>
      </c>
      <c r="IA103" s="1" t="s">
        <v>1777</v>
      </c>
      <c r="IB103" s="1" t="s">
        <v>1777</v>
      </c>
      <c r="IC103" s="1" t="s">
        <v>1777</v>
      </c>
      <c r="ID103" s="1" t="s">
        <v>1777</v>
      </c>
      <c r="IE103" s="1"/>
      <c r="IF103" s="1"/>
      <c r="IG103" s="1" t="s">
        <v>1777</v>
      </c>
      <c r="IH103" s="1"/>
      <c r="II103" s="1" t="s">
        <v>1777</v>
      </c>
      <c r="IJ103" s="1" t="s">
        <v>1777</v>
      </c>
      <c r="IK103" s="1"/>
      <c r="IL103" s="1" t="s">
        <v>1777</v>
      </c>
      <c r="IM103" s="1"/>
      <c r="IN103" s="1" t="s">
        <v>1777</v>
      </c>
      <c r="IO103" s="1"/>
      <c r="IP103" s="1" t="s">
        <v>1777</v>
      </c>
      <c r="IQ103" s="1"/>
      <c r="IR103" s="1" t="s">
        <v>1777</v>
      </c>
      <c r="IS103" s="1" t="s">
        <v>1187</v>
      </c>
      <c r="IT103" s="1"/>
      <c r="IU103" s="1" t="s">
        <v>1187</v>
      </c>
      <c r="IV103" s="1"/>
      <c r="IW103" s="1" t="s">
        <v>1187</v>
      </c>
      <c r="IX103" s="1" t="s">
        <v>1187</v>
      </c>
      <c r="IY103" s="1" t="s">
        <v>1187</v>
      </c>
      <c r="IZ103" s="1"/>
      <c r="JA103" s="1"/>
      <c r="JB103" s="1" t="s">
        <v>1187</v>
      </c>
      <c r="JC103" s="1"/>
      <c r="JD103" s="1" t="s">
        <v>1187</v>
      </c>
      <c r="JE103" s="1"/>
      <c r="JF103" s="1" t="s">
        <v>1187</v>
      </c>
      <c r="JG103" s="1"/>
      <c r="JH103" s="1" t="s">
        <v>1187</v>
      </c>
      <c r="JI103" s="1"/>
      <c r="JJ103" s="1" t="s">
        <v>1187</v>
      </c>
      <c r="JK103" s="1"/>
      <c r="JL103" s="1" t="s">
        <v>1187</v>
      </c>
      <c r="JM103" s="1"/>
      <c r="JN103" s="1" t="s">
        <v>1187</v>
      </c>
      <c r="JO103" s="1"/>
      <c r="JP103" s="1" t="s">
        <v>1187</v>
      </c>
      <c r="JQ103" s="1"/>
      <c r="JR103" s="1" t="s">
        <v>1187</v>
      </c>
      <c r="JS103" s="1"/>
      <c r="JT103" s="1" t="s">
        <v>1187</v>
      </c>
      <c r="JU103" s="1"/>
      <c r="JV103" s="1" t="s">
        <v>1187</v>
      </c>
      <c r="JW103" s="1"/>
      <c r="JX103" s="1" t="s">
        <v>1187</v>
      </c>
      <c r="JY103" s="1"/>
      <c r="JZ103" s="1" t="s">
        <v>1187</v>
      </c>
      <c r="KA103" s="1"/>
      <c r="KB103" s="1" t="s">
        <v>1187</v>
      </c>
      <c r="KC103" s="1"/>
      <c r="KD103" s="1" t="s">
        <v>1187</v>
      </c>
      <c r="KE103" s="1" t="s">
        <v>1187</v>
      </c>
      <c r="KF103" s="1" t="s">
        <v>1187</v>
      </c>
      <c r="KG103" s="1" t="s">
        <v>1187</v>
      </c>
      <c r="KH103" s="1" t="s">
        <v>1187</v>
      </c>
      <c r="KI103" s="1" t="s">
        <v>1187</v>
      </c>
      <c r="KJ103" s="1" t="s">
        <v>1187</v>
      </c>
      <c r="KK103" s="1" t="s">
        <v>1187</v>
      </c>
      <c r="KL103" s="1" t="s">
        <v>1187</v>
      </c>
      <c r="KM103" s="1" t="s">
        <v>1187</v>
      </c>
      <c r="KN103" s="1"/>
      <c r="KO103" s="1" t="s">
        <v>1777</v>
      </c>
      <c r="KP103" s="1" t="s">
        <v>1777</v>
      </c>
      <c r="KQ103" s="1" t="s">
        <v>1777</v>
      </c>
      <c r="KR103" s="1" t="s">
        <v>1777</v>
      </c>
      <c r="KS103" s="1" t="s">
        <v>1777</v>
      </c>
      <c r="KT103" s="1" t="s">
        <v>1777</v>
      </c>
      <c r="KU103" s="1" t="s">
        <v>1777</v>
      </c>
      <c r="KV103" s="1" t="s">
        <v>1777</v>
      </c>
      <c r="KW103" s="1" t="s">
        <v>1777</v>
      </c>
      <c r="KX103" s="1" t="s">
        <v>1777</v>
      </c>
      <c r="KY103" s="1" t="s">
        <v>1777</v>
      </c>
      <c r="KZ103" s="1" t="s">
        <v>1777</v>
      </c>
      <c r="LA103" s="1" t="s">
        <v>1777</v>
      </c>
      <c r="LB103" s="1" t="s">
        <v>1777</v>
      </c>
      <c r="LC103" s="1" t="s">
        <v>1777</v>
      </c>
      <c r="LD103" s="1" t="s">
        <v>1777</v>
      </c>
      <c r="LE103" s="1" t="s">
        <v>1777</v>
      </c>
      <c r="LF103" s="1" t="s">
        <v>1777</v>
      </c>
      <c r="LG103" s="1" t="s">
        <v>1777</v>
      </c>
      <c r="LH103" s="1" t="s">
        <v>1777</v>
      </c>
      <c r="LI103" s="1" t="s">
        <v>1777</v>
      </c>
      <c r="LJ103" s="1" t="s">
        <v>1187</v>
      </c>
      <c r="LK103" s="1" t="s">
        <v>1777</v>
      </c>
      <c r="LL103" s="1"/>
      <c r="LM103" s="1" t="s">
        <v>1187</v>
      </c>
      <c r="LN103" s="1" t="s">
        <v>1777</v>
      </c>
      <c r="LO103" s="1"/>
      <c r="LP103" s="1" t="s">
        <v>1187</v>
      </c>
      <c r="LQ103" s="1" t="s">
        <v>1187</v>
      </c>
      <c r="LR103" s="1" t="s">
        <v>1187</v>
      </c>
      <c r="LS103" s="1" t="s">
        <v>1187</v>
      </c>
      <c r="LT103" s="1" t="s">
        <v>1187</v>
      </c>
      <c r="LU103" s="1" t="s">
        <v>1187</v>
      </c>
      <c r="LV103" s="1" t="s">
        <v>1187</v>
      </c>
      <c r="LW103" s="1"/>
      <c r="LX103" s="1" t="s">
        <v>1187</v>
      </c>
      <c r="LY103" s="1" t="s">
        <v>1777</v>
      </c>
      <c r="LZ103" s="1" t="s">
        <v>1777</v>
      </c>
      <c r="MA103" s="1"/>
      <c r="MB103" s="1" t="s">
        <v>1187</v>
      </c>
      <c r="MC103" s="1" t="s">
        <v>1187</v>
      </c>
      <c r="MD103" s="1" t="s">
        <v>1187</v>
      </c>
      <c r="ME103" s="1" t="s">
        <v>1187</v>
      </c>
      <c r="MF103" s="1" t="s">
        <v>1187</v>
      </c>
      <c r="MG103" s="1" t="s">
        <v>1187</v>
      </c>
      <c r="MH103" s="1" t="s">
        <v>1187</v>
      </c>
      <c r="MI103" s="1" t="s">
        <v>1187</v>
      </c>
      <c r="MJ103" s="1" t="s">
        <v>1187</v>
      </c>
      <c r="MK103" s="1" t="s">
        <v>1187</v>
      </c>
      <c r="ML103" s="1" t="s">
        <v>1187</v>
      </c>
      <c r="MM103" s="1" t="s">
        <v>1187</v>
      </c>
      <c r="MN103" s="1" t="s">
        <v>1187</v>
      </c>
      <c r="MO103" s="1" t="s">
        <v>1187</v>
      </c>
      <c r="MP103" s="1" t="s">
        <v>1187</v>
      </c>
      <c r="MQ103" s="1" t="s">
        <v>1187</v>
      </c>
      <c r="MR103" s="1" t="s">
        <v>1187</v>
      </c>
      <c r="MS103" s="1" t="s">
        <v>1187</v>
      </c>
      <c r="MT103" s="1" t="s">
        <v>1187</v>
      </c>
      <c r="MU103" s="1" t="s">
        <v>1187</v>
      </c>
      <c r="MV103" s="1" t="s">
        <v>1187</v>
      </c>
      <c r="MW103" s="1" t="s">
        <v>1187</v>
      </c>
      <c r="MX103" s="1" t="s">
        <v>1187</v>
      </c>
      <c r="MY103" s="1" t="s">
        <v>1187</v>
      </c>
      <c r="MZ103" s="1" t="s">
        <v>1187</v>
      </c>
      <c r="NA103" s="1" t="s">
        <v>1187</v>
      </c>
      <c r="NB103" s="1" t="s">
        <v>1187</v>
      </c>
      <c r="NC103" s="1" t="s">
        <v>1187</v>
      </c>
      <c r="ND103" s="1" t="s">
        <v>1187</v>
      </c>
      <c r="NE103" s="1" t="s">
        <v>1187</v>
      </c>
      <c r="NF103" s="1" t="s">
        <v>1187</v>
      </c>
      <c r="NG103" s="1" t="s">
        <v>1187</v>
      </c>
      <c r="NH103" s="1" t="s">
        <v>1187</v>
      </c>
      <c r="NI103" s="1" t="s">
        <v>1187</v>
      </c>
      <c r="NJ103" s="1" t="s">
        <v>1187</v>
      </c>
      <c r="NK103" s="1" t="s">
        <v>1187</v>
      </c>
      <c r="NL103" s="1" t="s">
        <v>1187</v>
      </c>
      <c r="NM103" s="1" t="s">
        <v>1187</v>
      </c>
      <c r="NN103" s="1" t="s">
        <v>1187</v>
      </c>
      <c r="NO103" s="1" t="s">
        <v>1187</v>
      </c>
      <c r="NP103" s="1" t="s">
        <v>1187</v>
      </c>
      <c r="NQ103" s="1" t="s">
        <v>1187</v>
      </c>
      <c r="NR103" s="1" t="s">
        <v>1768</v>
      </c>
      <c r="NS103" s="1" t="s">
        <v>1187</v>
      </c>
      <c r="NT103" s="1" t="s">
        <v>1187</v>
      </c>
      <c r="NU103" s="1" t="s">
        <v>1187</v>
      </c>
      <c r="NV103" s="1" t="s">
        <v>1187</v>
      </c>
      <c r="NW103" s="1" t="s">
        <v>1187</v>
      </c>
      <c r="NX103" s="1" t="s">
        <v>1187</v>
      </c>
      <c r="NY103" s="1" t="s">
        <v>1187</v>
      </c>
      <c r="NZ103" s="1" t="s">
        <v>1187</v>
      </c>
      <c r="OA103" s="1" t="s">
        <v>1187</v>
      </c>
      <c r="OB103" s="1" t="s">
        <v>1187</v>
      </c>
      <c r="OC103" s="1" t="s">
        <v>1769</v>
      </c>
      <c r="OD103" s="1" t="s">
        <v>1187</v>
      </c>
      <c r="OE103" s="1" t="s">
        <v>1186</v>
      </c>
      <c r="OF103" s="1" t="s">
        <v>1186</v>
      </c>
      <c r="OG103" s="1" t="s">
        <v>1186</v>
      </c>
      <c r="OH103" s="1" t="s">
        <v>1186</v>
      </c>
      <c r="OI103" s="1" t="s">
        <v>1186</v>
      </c>
      <c r="OJ103" s="1" t="s">
        <v>1186</v>
      </c>
      <c r="OK103" s="1" t="s">
        <v>1186</v>
      </c>
      <c r="OL103" s="1"/>
      <c r="OM103" s="1"/>
      <c r="ON103" s="1"/>
      <c r="OO103" s="1"/>
      <c r="OP103" s="1"/>
      <c r="OQ103" s="1"/>
      <c r="OR103" s="1"/>
      <c r="OS103" s="1"/>
      <c r="OT103" s="1"/>
      <c r="OU103" s="1"/>
      <c r="OV103" s="1"/>
      <c r="OW103" s="1"/>
      <c r="OX103" s="1"/>
      <c r="OY103" s="1"/>
      <c r="OZ103" s="1"/>
      <c r="PA103" s="1"/>
      <c r="PB103" s="1"/>
      <c r="PC103" s="1"/>
      <c r="PD103" s="1"/>
      <c r="PE103" s="1"/>
      <c r="PF103" s="1"/>
      <c r="PG103" s="1"/>
      <c r="PH103" s="1"/>
      <c r="PI103" s="1"/>
      <c r="PJ103" s="1"/>
      <c r="PK103" s="1"/>
      <c r="PL103" s="1"/>
      <c r="PM103" s="1"/>
      <c r="PN103" s="1"/>
      <c r="PO103" s="1"/>
      <c r="PP103" s="1"/>
      <c r="PQ103" s="1"/>
      <c r="PR103" s="1"/>
      <c r="PS103" s="1"/>
      <c r="PT103" s="1"/>
      <c r="PU103" s="1"/>
      <c r="PV103" s="1"/>
      <c r="PW103" s="1"/>
      <c r="PX103" s="1"/>
      <c r="PY103" s="1"/>
      <c r="PZ103" s="1"/>
      <c r="QA103" s="1"/>
      <c r="QB103" s="1"/>
      <c r="QC103" s="1"/>
      <c r="QD103" s="1"/>
      <c r="QE103" s="1"/>
      <c r="QF103" s="1"/>
      <c r="QG103" s="1"/>
      <c r="QH103" s="1"/>
      <c r="QI103" s="1"/>
      <c r="QJ103" s="1"/>
      <c r="QK103" s="1"/>
      <c r="QL103" s="1"/>
      <c r="QM103" s="1"/>
      <c r="QN103" s="1"/>
      <c r="QO103" s="1"/>
      <c r="QP103" s="1"/>
      <c r="QQ103" s="1"/>
      <c r="QR103" s="1"/>
      <c r="QS103" s="1"/>
      <c r="QT103" s="1"/>
      <c r="QU103" s="1"/>
      <c r="QV103" s="1"/>
      <c r="QW103" s="1"/>
      <c r="QX103" s="1"/>
      <c r="QY103" s="1"/>
      <c r="QZ103" s="1"/>
      <c r="RA103" s="1"/>
      <c r="RB103" s="1"/>
      <c r="RC103" s="1"/>
      <c r="RD103" s="1"/>
      <c r="RE103" s="1"/>
      <c r="RF103" s="1"/>
      <c r="RG103" s="1"/>
      <c r="RH103" s="1"/>
      <c r="RI103" s="1"/>
      <c r="RJ103" s="1"/>
      <c r="RK103" s="1"/>
      <c r="RL103" s="1"/>
      <c r="RM103" s="1"/>
      <c r="RN103" s="1"/>
      <c r="RO103" s="1"/>
      <c r="RP103" s="1"/>
      <c r="RQ103" s="1"/>
      <c r="RR103" s="1"/>
      <c r="RS103" s="1"/>
      <c r="RT103" s="1"/>
      <c r="RU103" s="1"/>
      <c r="RV103" s="1"/>
      <c r="RW103" s="1"/>
      <c r="RX103" s="1"/>
      <c r="RY103" s="1"/>
      <c r="RZ103" s="1"/>
      <c r="SA103" s="1"/>
      <c r="SB103" s="1"/>
      <c r="SC103" s="1"/>
      <c r="SD103" s="1"/>
      <c r="SE103" s="1"/>
      <c r="SF103" s="1"/>
      <c r="SG103" s="1"/>
      <c r="SH103" s="1"/>
      <c r="SI103" s="1"/>
      <c r="SJ103" s="1"/>
      <c r="SK103" s="1"/>
      <c r="SL103" s="1"/>
      <c r="SM103" s="1"/>
      <c r="SN103" s="1"/>
      <c r="SO103" s="1"/>
      <c r="SP103" s="1"/>
      <c r="SQ103" s="1"/>
      <c r="SR103" s="1"/>
      <c r="SS103" s="1"/>
      <c r="ST103" s="1"/>
      <c r="SU103" s="1"/>
      <c r="SV103" s="1"/>
      <c r="SW103" s="1"/>
      <c r="SX103" s="1"/>
      <c r="SY103" s="1"/>
      <c r="SZ103" s="1"/>
      <c r="TA103" s="1" t="s">
        <v>1187</v>
      </c>
      <c r="TB103" s="1" t="s">
        <v>1187</v>
      </c>
      <c r="TC103" s="1" t="s">
        <v>1187</v>
      </c>
      <c r="TD103" s="1" t="s">
        <v>1187</v>
      </c>
      <c r="TE103" s="1" t="s">
        <v>1187</v>
      </c>
      <c r="TF103" s="1" t="s">
        <v>1187</v>
      </c>
      <c r="TG103" s="1"/>
      <c r="TH103" s="1"/>
      <c r="TI103" s="1"/>
      <c r="TJ103" s="1"/>
      <c r="TK103" s="1"/>
      <c r="TL103" s="1"/>
      <c r="TM103" s="1"/>
      <c r="TN103" s="1"/>
      <c r="TO103" s="1"/>
      <c r="TP103" s="1" t="s">
        <v>1777</v>
      </c>
      <c r="TQ103" s="1" t="s">
        <v>1777</v>
      </c>
      <c r="TR103" s="1" t="s">
        <v>1777</v>
      </c>
      <c r="TS103" s="1" t="s">
        <v>1777</v>
      </c>
      <c r="TT103" s="1" t="s">
        <v>1777</v>
      </c>
      <c r="TU103" s="1" t="s">
        <v>1777</v>
      </c>
      <c r="TV103" s="1" t="s">
        <v>1777</v>
      </c>
      <c r="TW103" s="1"/>
      <c r="TX103" s="1" t="s">
        <v>1777</v>
      </c>
      <c r="TY103" s="1" t="s">
        <v>1777</v>
      </c>
      <c r="TZ103" s="1" t="s">
        <v>1777</v>
      </c>
      <c r="UA103" s="1" t="s">
        <v>1777</v>
      </c>
      <c r="UB103" s="1" t="s">
        <v>1777</v>
      </c>
      <c r="UC103" s="1" t="s">
        <v>1777</v>
      </c>
      <c r="UD103" s="1"/>
      <c r="UE103" s="1"/>
      <c r="UF103" s="1"/>
      <c r="UG103" s="1"/>
      <c r="UH103" s="1"/>
      <c r="UI103" s="1"/>
      <c r="UJ103" s="1"/>
      <c r="UK103" s="1"/>
      <c r="UL103" s="1" t="s">
        <v>1184</v>
      </c>
      <c r="UM103" s="1" t="s">
        <v>1184</v>
      </c>
      <c r="UN103" s="1" t="s">
        <v>1184</v>
      </c>
      <c r="UO103" s="1" t="s">
        <v>1184</v>
      </c>
      <c r="UP103" s="1"/>
      <c r="UQ103" s="1"/>
      <c r="UR103" s="1"/>
      <c r="US103" s="1"/>
      <c r="UT103" s="1"/>
      <c r="UU103" s="1"/>
      <c r="UV103" s="1"/>
      <c r="UW103" s="1"/>
      <c r="UX103" s="1"/>
      <c r="UY103" s="1"/>
      <c r="UZ103" s="1"/>
      <c r="VA103" s="1"/>
      <c r="VB103" s="3" t="s">
        <v>1189</v>
      </c>
      <c r="VC103" s="3" t="s">
        <v>1189</v>
      </c>
      <c r="VD103" s="3" t="s">
        <v>1189</v>
      </c>
      <c r="VE103" s="3" t="s">
        <v>1189</v>
      </c>
      <c r="VF103" s="3" t="s">
        <v>1189</v>
      </c>
      <c r="VG103" s="3" t="s">
        <v>1189</v>
      </c>
      <c r="VH103" s="3" t="s">
        <v>1189</v>
      </c>
      <c r="VI103" s="3" t="s">
        <v>1189</v>
      </c>
      <c r="VJ103" s="3" t="s">
        <v>1190</v>
      </c>
      <c r="VK103" s="1"/>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1"/>
      <c r="WQ103" s="1" t="s">
        <v>1777</v>
      </c>
      <c r="WR103" s="1" t="s">
        <v>1777</v>
      </c>
      <c r="WS103" s="1" t="s">
        <v>1777</v>
      </c>
      <c r="WT103" s="1" t="s">
        <v>1777</v>
      </c>
      <c r="WU103" s="1" t="s">
        <v>1777</v>
      </c>
      <c r="WV103" s="1" t="s">
        <v>1777</v>
      </c>
      <c r="WW103" s="1" t="s">
        <v>1777</v>
      </c>
      <c r="WX103" s="1"/>
      <c r="WY103" s="1"/>
      <c r="WZ103" s="1" t="s">
        <v>1777</v>
      </c>
      <c r="XA103" s="1" t="s">
        <v>1777</v>
      </c>
      <c r="XB103" s="1" t="s">
        <v>1777</v>
      </c>
      <c r="XC103" s="1" t="s">
        <v>1777</v>
      </c>
      <c r="XD103" s="1" t="s">
        <v>1777</v>
      </c>
      <c r="XE103" s="1" t="s">
        <v>1777</v>
      </c>
      <c r="XF103" s="1" t="s">
        <v>1777</v>
      </c>
      <c r="XG103" s="1" t="s">
        <v>1777</v>
      </c>
      <c r="XH103" s="1" t="s">
        <v>1777</v>
      </c>
      <c r="XI103" s="1" t="s">
        <v>1777</v>
      </c>
      <c r="XJ103" s="1" t="s">
        <v>1777</v>
      </c>
      <c r="XK103" s="1" t="s">
        <v>1777</v>
      </c>
      <c r="XL103" s="1" t="s">
        <v>1777</v>
      </c>
      <c r="XM103" s="1" t="s">
        <v>1777</v>
      </c>
      <c r="XN103" s="1" t="s">
        <v>1777</v>
      </c>
      <c r="XO103" s="1" t="s">
        <v>1777</v>
      </c>
      <c r="XP103" s="1" t="s">
        <v>1777</v>
      </c>
      <c r="XQ103" s="1" t="s">
        <v>1777</v>
      </c>
      <c r="XR103" s="1" t="s">
        <v>1777</v>
      </c>
      <c r="XS103" s="1" t="s">
        <v>1777</v>
      </c>
      <c r="XT103" s="1" t="s">
        <v>1777</v>
      </c>
      <c r="XU103" s="1" t="s">
        <v>1777</v>
      </c>
      <c r="XV103" s="1" t="s">
        <v>1777</v>
      </c>
      <c r="XW103" s="1" t="s">
        <v>1777</v>
      </c>
      <c r="XX103" s="1" t="s">
        <v>1777</v>
      </c>
      <c r="XY103" s="1" t="s">
        <v>1777</v>
      </c>
      <c r="XZ103" s="1" t="s">
        <v>1777</v>
      </c>
      <c r="YA103" s="1" t="s">
        <v>1777</v>
      </c>
      <c r="YB103" s="1" t="s">
        <v>1777</v>
      </c>
      <c r="YC103" s="1" t="s">
        <v>1777</v>
      </c>
      <c r="YD103" s="1" t="s">
        <v>1777</v>
      </c>
      <c r="YE103" s="1" t="s">
        <v>1777</v>
      </c>
      <c r="YF103" s="1" t="s">
        <v>1777</v>
      </c>
      <c r="YG103" s="1" t="s">
        <v>1777</v>
      </c>
      <c r="YH103" s="1" t="s">
        <v>1777</v>
      </c>
      <c r="YI103" s="1"/>
      <c r="YJ103" s="1" t="s">
        <v>1777</v>
      </c>
      <c r="YK103" s="1" t="s">
        <v>1777</v>
      </c>
      <c r="YL103" s="1" t="s">
        <v>1777</v>
      </c>
      <c r="YM103" s="1" t="s">
        <v>1777</v>
      </c>
      <c r="YN103" s="1" t="s">
        <v>1777</v>
      </c>
      <c r="YO103" s="1" t="s">
        <v>1777</v>
      </c>
      <c r="YP103" s="1" t="s">
        <v>1777</v>
      </c>
      <c r="YQ103" s="1" t="s">
        <v>1777</v>
      </c>
      <c r="YR103" s="1" t="s">
        <v>1777</v>
      </c>
      <c r="YS103" s="1" t="s">
        <v>1777</v>
      </c>
      <c r="YT103" s="1"/>
      <c r="YU103" s="1" t="s">
        <v>1777</v>
      </c>
      <c r="YV103" s="1" t="s">
        <v>1777</v>
      </c>
      <c r="YW103" s="1"/>
      <c r="YX103" s="1" t="s">
        <v>1777</v>
      </c>
      <c r="YY103" s="1" t="s">
        <v>1777</v>
      </c>
      <c r="YZ103" s="1" t="s">
        <v>1777</v>
      </c>
      <c r="ZA103" s="1"/>
      <c r="ZB103" s="1" t="s">
        <v>1777</v>
      </c>
      <c r="ZC103" s="1"/>
      <c r="ZD103" s="1" t="s">
        <v>1777</v>
      </c>
      <c r="ZE103" s="1" t="s">
        <v>1777</v>
      </c>
      <c r="ZF103" s="1" t="s">
        <v>1777</v>
      </c>
      <c r="ZG103" s="1" t="s">
        <v>1777</v>
      </c>
      <c r="ZH103" s="1" t="s">
        <v>1777</v>
      </c>
      <c r="ZI103" s="1" t="s">
        <v>1777</v>
      </c>
      <c r="ZJ103" s="1" t="s">
        <v>1777</v>
      </c>
      <c r="ZK103" s="1" t="s">
        <v>1777</v>
      </c>
      <c r="ZL103" s="1" t="s">
        <v>1777</v>
      </c>
      <c r="ZM103" s="1" t="s">
        <v>1777</v>
      </c>
      <c r="ZN103" s="1" t="s">
        <v>1777</v>
      </c>
      <c r="ZO103" s="1" t="s">
        <v>1777</v>
      </c>
      <c r="ZP103" s="1"/>
      <c r="ZQ103" s="1" t="s">
        <v>1777</v>
      </c>
      <c r="ZR103" s="1" t="s">
        <v>1777</v>
      </c>
      <c r="ZS103" s="1" t="s">
        <v>1777</v>
      </c>
      <c r="ZT103" s="1" t="s">
        <v>1777</v>
      </c>
      <c r="ZU103" s="1"/>
      <c r="ZV103" s="1" t="s">
        <v>1777</v>
      </c>
      <c r="ZW103" s="1" t="s">
        <v>1777</v>
      </c>
      <c r="ZX103" s="1" t="s">
        <v>1777</v>
      </c>
      <c r="ZY103" s="1" t="s">
        <v>1777</v>
      </c>
      <c r="ZZ103" s="1" t="s">
        <v>1777</v>
      </c>
      <c r="AAA103" s="1" t="s">
        <v>1777</v>
      </c>
      <c r="AAB103" s="1" t="s">
        <v>1777</v>
      </c>
      <c r="AAC103" s="1" t="s">
        <v>1777</v>
      </c>
      <c r="AAD103" s="1" t="s">
        <v>1777</v>
      </c>
      <c r="AAE103" s="1" t="s">
        <v>1777</v>
      </c>
      <c r="AAF103" s="1"/>
      <c r="AAG103" s="1" t="s">
        <v>1777</v>
      </c>
      <c r="AAH103" s="1" t="s">
        <v>1777</v>
      </c>
      <c r="AAI103" s="1" t="s">
        <v>1777</v>
      </c>
      <c r="AAJ103" s="1" t="s">
        <v>1777</v>
      </c>
      <c r="AAK103" s="1" t="s">
        <v>1777</v>
      </c>
      <c r="AAL103" s="1" t="s">
        <v>1777</v>
      </c>
      <c r="AAM103" s="1" t="s">
        <v>1777</v>
      </c>
      <c r="AAN103" s="1" t="s">
        <v>1777</v>
      </c>
      <c r="AAO103" s="1" t="s">
        <v>1777</v>
      </c>
      <c r="AAP103" s="1" t="s">
        <v>1777</v>
      </c>
      <c r="AAQ103" s="1" t="s">
        <v>1777</v>
      </c>
      <c r="AAR103" s="1" t="s">
        <v>1777</v>
      </c>
      <c r="AAS103" s="1" t="s">
        <v>1777</v>
      </c>
      <c r="AAT103" s="1" t="s">
        <v>1777</v>
      </c>
      <c r="AAU103" s="1" t="s">
        <v>1777</v>
      </c>
      <c r="AAV103" s="1" t="s">
        <v>1777</v>
      </c>
      <c r="AAW103" s="1"/>
      <c r="AAX103" s="1"/>
      <c r="AAY103" s="1"/>
      <c r="AAZ103" s="1" t="s">
        <v>1778</v>
      </c>
      <c r="ABA103" s="1" t="s">
        <v>1778</v>
      </c>
      <c r="ABB103" s="1" t="s">
        <v>1778</v>
      </c>
      <c r="ABC103" s="1" t="s">
        <v>1778</v>
      </c>
      <c r="ABD103" s="1" t="s">
        <v>1778</v>
      </c>
      <c r="ABE103" s="1" t="s">
        <v>1777</v>
      </c>
      <c r="ABF103" s="1" t="s">
        <v>1777</v>
      </c>
      <c r="ABG103" s="1" t="s">
        <v>1778</v>
      </c>
      <c r="ABH103" s="1" t="s">
        <v>1778</v>
      </c>
      <c r="ABI103" s="1" t="s">
        <v>1777</v>
      </c>
      <c r="ABJ103" s="1" t="s">
        <v>1777</v>
      </c>
      <c r="ABK103" s="1" t="s">
        <v>1777</v>
      </c>
      <c r="ABL103" s="1" t="s">
        <v>1777</v>
      </c>
      <c r="ABM103" s="1" t="s">
        <v>1777</v>
      </c>
      <c r="ABN103" s="1" t="s">
        <v>1777</v>
      </c>
      <c r="ABO103" s="1" t="s">
        <v>1777</v>
      </c>
      <c r="ABP103" s="1" t="s">
        <v>1777</v>
      </c>
      <c r="ABQ103" s="1" t="s">
        <v>1777</v>
      </c>
      <c r="ABR103" s="1" t="s">
        <v>1777</v>
      </c>
      <c r="ABS103" s="1" t="s">
        <v>1778</v>
      </c>
      <c r="ABT103" s="1" t="s">
        <v>1777</v>
      </c>
      <c r="ABU103" s="1" t="s">
        <v>1777</v>
      </c>
      <c r="ABV103" s="1" t="s">
        <v>1777</v>
      </c>
      <c r="ABW103" s="1" t="s">
        <v>1779</v>
      </c>
      <c r="ABX103" s="1" t="s">
        <v>1777</v>
      </c>
      <c r="ABY103" s="1" t="s">
        <v>1777</v>
      </c>
      <c r="ABZ103" s="1" t="s">
        <v>1777</v>
      </c>
      <c r="ACA103" s="1" t="s">
        <v>1777</v>
      </c>
      <c r="ACB103" s="1" t="s">
        <v>1777</v>
      </c>
      <c r="ACC103" s="1" t="s">
        <v>1777</v>
      </c>
      <c r="ACD103" s="1" t="s">
        <v>1777</v>
      </c>
      <c r="ACE103" s="1" t="s">
        <v>1777</v>
      </c>
      <c r="ACF103" s="1" t="s">
        <v>1777</v>
      </c>
      <c r="ACG103" s="1" t="s">
        <v>1777</v>
      </c>
      <c r="ACH103" s="1" t="s">
        <v>1777</v>
      </c>
      <c r="ACI103" s="1" t="s">
        <v>1777</v>
      </c>
      <c r="ACJ103" s="1" t="s">
        <v>1777</v>
      </c>
      <c r="ACK103" s="1" t="s">
        <v>1777</v>
      </c>
      <c r="ACL103" s="1" t="s">
        <v>1777</v>
      </c>
      <c r="ACM103" s="1" t="s">
        <v>1777</v>
      </c>
      <c r="ACN103" s="1" t="s">
        <v>1777</v>
      </c>
      <c r="ACO103" s="1" t="s">
        <v>1777</v>
      </c>
      <c r="ACP103" s="1" t="s">
        <v>1778</v>
      </c>
      <c r="ACQ103" s="1" t="s">
        <v>1156</v>
      </c>
      <c r="ACR103" s="1" t="s">
        <v>1780</v>
      </c>
      <c r="ACS103" s="1" t="s">
        <v>1780</v>
      </c>
      <c r="ACT103" s="1" t="s">
        <v>1780</v>
      </c>
      <c r="ACU103" s="1" t="s">
        <v>1780</v>
      </c>
      <c r="ACV103" s="1" t="s">
        <v>1780</v>
      </c>
      <c r="ACW103" s="1" t="s">
        <v>1778</v>
      </c>
      <c r="ACX103" s="3" t="s">
        <v>1777</v>
      </c>
      <c r="ACZ103" s="3" t="s">
        <v>1777</v>
      </c>
      <c r="ADA103" s="1" t="s">
        <v>1777</v>
      </c>
      <c r="ADB103" s="1" t="s">
        <v>1777</v>
      </c>
      <c r="ADC103" s="1" t="s">
        <v>1777</v>
      </c>
      <c r="ADD103" s="1" t="s">
        <v>1777</v>
      </c>
      <c r="ADE103" s="1" t="s">
        <v>1777</v>
      </c>
      <c r="ADF103" s="1" t="s">
        <v>1777</v>
      </c>
      <c r="ADG103" s="1" t="s">
        <v>1777</v>
      </c>
      <c r="ADH103" s="1" t="s">
        <v>1777</v>
      </c>
      <c r="ADI103" s="1" t="s">
        <v>1777</v>
      </c>
      <c r="ADJ103" s="1" t="s">
        <v>1777</v>
      </c>
      <c r="ADK103" s="1" t="s">
        <v>1777</v>
      </c>
      <c r="ADL103" s="1" t="s">
        <v>1777</v>
      </c>
      <c r="ADM103" s="1" t="s">
        <v>1777</v>
      </c>
      <c r="ADN103" s="1" t="s">
        <v>1777</v>
      </c>
      <c r="ADO103" s="1" t="s">
        <v>1777</v>
      </c>
      <c r="ADP103" s="1" t="s">
        <v>1777</v>
      </c>
      <c r="ADQ103" s="1" t="s">
        <v>1777</v>
      </c>
      <c r="ADR103" s="1" t="s">
        <v>1777</v>
      </c>
      <c r="ADS103" s="1" t="s">
        <v>1777</v>
      </c>
      <c r="ADT103" s="1" t="s">
        <v>1777</v>
      </c>
      <c r="ADU103" s="1" t="s">
        <v>1777</v>
      </c>
      <c r="ADV103" s="1" t="s">
        <v>1777</v>
      </c>
      <c r="ADW103" s="1" t="s">
        <v>1777</v>
      </c>
      <c r="ADX103" s="1" t="s">
        <v>1777</v>
      </c>
      <c r="ADY103" s="1" t="s">
        <v>1777</v>
      </c>
      <c r="ADZ103" s="1" t="s">
        <v>1777</v>
      </c>
    </row>
    <row r="104" spans="1:806">
      <c r="A104" s="8" t="s">
        <v>1781</v>
      </c>
      <c r="B104" s="8"/>
      <c r="C104" s="8"/>
      <c r="D104" s="8"/>
      <c r="E104" s="1"/>
      <c r="F104" s="1"/>
      <c r="G104" s="1"/>
      <c r="H104" s="1"/>
      <c r="I104" s="1"/>
      <c r="J104" s="1"/>
      <c r="K104" s="1" t="s">
        <v>1187</v>
      </c>
      <c r="L104" s="1" t="s">
        <v>1187</v>
      </c>
      <c r="M104" s="1"/>
      <c r="N104" s="1"/>
      <c r="O104" s="1"/>
      <c r="P104" s="1"/>
      <c r="Q104" s="1"/>
      <c r="R104" s="1"/>
      <c r="S104" s="1"/>
      <c r="T104" s="1"/>
      <c r="U104" s="1" t="s">
        <v>1187</v>
      </c>
      <c r="V104" s="1" t="s">
        <v>1187</v>
      </c>
      <c r="W104" s="1" t="s">
        <v>1187</v>
      </c>
      <c r="X104" s="1" t="s">
        <v>1187</v>
      </c>
      <c r="Y104" s="1" t="s">
        <v>1187</v>
      </c>
      <c r="Z104" s="1" t="s">
        <v>1187</v>
      </c>
      <c r="AA104" s="1" t="s">
        <v>1187</v>
      </c>
      <c r="AB104" s="1" t="s">
        <v>1187</v>
      </c>
      <c r="AC104" s="1" t="s">
        <v>1187</v>
      </c>
      <c r="AD104" s="1" t="s">
        <v>1187</v>
      </c>
      <c r="AE104" s="1" t="s">
        <v>1187</v>
      </c>
      <c r="AF104" s="1" t="s">
        <v>1187</v>
      </c>
      <c r="AG104" s="1" t="s">
        <v>1187</v>
      </c>
      <c r="AH104" s="1" t="s">
        <v>1187</v>
      </c>
      <c r="AI104" s="1" t="s">
        <v>1187</v>
      </c>
      <c r="AJ104" s="1" t="s">
        <v>1187</v>
      </c>
      <c r="AK104" s="1"/>
      <c r="AL104" s="1" t="s">
        <v>1187</v>
      </c>
      <c r="AM104" s="1"/>
      <c r="AN104" s="1"/>
      <c r="AO104" s="1" t="s">
        <v>1187</v>
      </c>
      <c r="AP104" s="1"/>
      <c r="AQ104" s="1" t="s">
        <v>1187</v>
      </c>
      <c r="AR104" s="1"/>
      <c r="AS104" s="1" t="s">
        <v>1187</v>
      </c>
      <c r="AT104" s="1"/>
      <c r="AU104" s="1" t="s">
        <v>1187</v>
      </c>
      <c r="AV104" s="1"/>
      <c r="AW104" s="1" t="s">
        <v>1187</v>
      </c>
      <c r="AX104" s="1"/>
      <c r="AY104" s="1" t="s">
        <v>1187</v>
      </c>
      <c r="AZ104" s="1"/>
      <c r="BA104" s="1" t="s">
        <v>1187</v>
      </c>
      <c r="BB104" s="1"/>
      <c r="BC104" s="1" t="s">
        <v>1187</v>
      </c>
      <c r="BD104" s="1"/>
      <c r="BE104" s="1" t="s">
        <v>1187</v>
      </c>
      <c r="BF104" s="1"/>
      <c r="BG104" s="1" t="s">
        <v>1187</v>
      </c>
      <c r="BH104" s="1"/>
      <c r="BI104" s="1" t="s">
        <v>1187</v>
      </c>
      <c r="BJ104" s="1" t="s">
        <v>1782</v>
      </c>
      <c r="BK104" s="1" t="s">
        <v>1782</v>
      </c>
      <c r="BL104" s="1" t="s">
        <v>1782</v>
      </c>
      <c r="BM104" s="1" t="s">
        <v>1782</v>
      </c>
      <c r="BN104" s="1" t="s">
        <v>1782</v>
      </c>
      <c r="BO104" s="1" t="s">
        <v>1782</v>
      </c>
      <c r="BP104" s="1" t="s">
        <v>1782</v>
      </c>
      <c r="BQ104" s="1"/>
      <c r="BR104" s="1" t="s">
        <v>1782</v>
      </c>
      <c r="BS104" s="1" t="s">
        <v>1782</v>
      </c>
      <c r="BT104" s="1" t="s">
        <v>1782</v>
      </c>
      <c r="BU104" s="1" t="s">
        <v>1782</v>
      </c>
      <c r="BV104" s="1" t="s">
        <v>1782</v>
      </c>
      <c r="BW104" s="1" t="s">
        <v>1782</v>
      </c>
      <c r="BX104" s="1" t="s">
        <v>1782</v>
      </c>
      <c r="BY104" s="1" t="s">
        <v>1782</v>
      </c>
      <c r="BZ104" s="1" t="s">
        <v>1782</v>
      </c>
      <c r="CA104" s="1" t="s">
        <v>1782</v>
      </c>
      <c r="CB104" s="1" t="s">
        <v>1782</v>
      </c>
      <c r="CC104" s="1" t="s">
        <v>1782</v>
      </c>
      <c r="CD104" s="1"/>
      <c r="CE104" s="1" t="s">
        <v>1782</v>
      </c>
      <c r="CF104" s="1"/>
      <c r="CG104" s="1" t="s">
        <v>1782</v>
      </c>
      <c r="CH104" s="1" t="s">
        <v>1782</v>
      </c>
      <c r="CI104" s="1"/>
      <c r="CJ104" s="1" t="s">
        <v>1782</v>
      </c>
      <c r="CK104" s="1" t="s">
        <v>1782</v>
      </c>
      <c r="CL104" s="1"/>
      <c r="CM104" s="1" t="s">
        <v>1782</v>
      </c>
      <c r="CN104" s="1"/>
      <c r="CO104" s="1" t="s">
        <v>1782</v>
      </c>
      <c r="CP104" s="1"/>
      <c r="CQ104" s="1" t="s">
        <v>1782</v>
      </c>
      <c r="CR104" s="1"/>
      <c r="CS104" s="1" t="s">
        <v>1782</v>
      </c>
      <c r="CT104" s="1"/>
      <c r="CU104" s="1" t="s">
        <v>1782</v>
      </c>
      <c r="CV104" s="1"/>
      <c r="CW104" s="1" t="s">
        <v>1782</v>
      </c>
      <c r="CX104" s="1"/>
      <c r="CY104" s="1" t="s">
        <v>1782</v>
      </c>
      <c r="CZ104" s="1"/>
      <c r="DA104" s="1" t="s">
        <v>1782</v>
      </c>
      <c r="DB104" s="1"/>
      <c r="DC104" s="1" t="s">
        <v>1782</v>
      </c>
      <c r="DD104" s="1"/>
      <c r="DE104" s="1" t="s">
        <v>1782</v>
      </c>
      <c r="DF104" s="1"/>
      <c r="DG104" s="1" t="s">
        <v>1782</v>
      </c>
      <c r="DH104" s="1"/>
      <c r="DI104" s="1" t="s">
        <v>1782</v>
      </c>
      <c r="DJ104" s="1" t="s">
        <v>1782</v>
      </c>
      <c r="DK104" s="1" t="s">
        <v>1782</v>
      </c>
      <c r="DL104" s="1"/>
      <c r="DM104" s="1"/>
      <c r="DN104" s="1" t="s">
        <v>1187</v>
      </c>
      <c r="DO104" s="1" t="s">
        <v>1187</v>
      </c>
      <c r="DP104" s="1" t="s">
        <v>1187</v>
      </c>
      <c r="DQ104" s="1" t="s">
        <v>1187</v>
      </c>
      <c r="DR104" s="1" t="s">
        <v>1782</v>
      </c>
      <c r="DS104" s="1" t="s">
        <v>1187</v>
      </c>
      <c r="DT104" s="1" t="s">
        <v>1187</v>
      </c>
      <c r="DU104" s="1" t="s">
        <v>1187</v>
      </c>
      <c r="DV104" s="1" t="s">
        <v>1187</v>
      </c>
      <c r="DW104" s="1" t="s">
        <v>1187</v>
      </c>
      <c r="DX104" s="1" t="s">
        <v>1187</v>
      </c>
      <c r="DY104" s="1" t="s">
        <v>1187</v>
      </c>
      <c r="DZ104" s="1" t="s">
        <v>1187</v>
      </c>
      <c r="EA104" s="1" t="s">
        <v>1187</v>
      </c>
      <c r="EB104" s="1" t="s">
        <v>1187</v>
      </c>
      <c r="EC104" s="1" t="s">
        <v>1187</v>
      </c>
      <c r="ED104" s="1"/>
      <c r="EE104" s="1" t="s">
        <v>1187</v>
      </c>
      <c r="EF104" s="1" t="s">
        <v>1782</v>
      </c>
      <c r="EG104" s="1" t="s">
        <v>1782</v>
      </c>
      <c r="EH104" s="1" t="s">
        <v>1782</v>
      </c>
      <c r="EI104" s="1"/>
      <c r="EJ104" s="1" t="s">
        <v>1782</v>
      </c>
      <c r="EK104" s="1"/>
      <c r="EL104" s="1" t="s">
        <v>1782</v>
      </c>
      <c r="EM104" s="1"/>
      <c r="EN104" s="1" t="s">
        <v>1782</v>
      </c>
      <c r="EO104" s="1"/>
      <c r="EP104" s="1" t="s">
        <v>1782</v>
      </c>
      <c r="EQ104" s="1"/>
      <c r="ER104" s="1" t="s">
        <v>1782</v>
      </c>
      <c r="ES104" s="1"/>
      <c r="ET104" s="1" t="s">
        <v>1782</v>
      </c>
      <c r="EU104" s="1"/>
      <c r="EV104" s="1" t="s">
        <v>1782</v>
      </c>
      <c r="EW104" s="1"/>
      <c r="EX104" s="1" t="s">
        <v>1782</v>
      </c>
      <c r="EY104" s="1"/>
      <c r="EZ104" s="1" t="s">
        <v>1782</v>
      </c>
      <c r="FA104" s="1"/>
      <c r="FB104" s="1" t="s">
        <v>1782</v>
      </c>
      <c r="FC104" s="1"/>
      <c r="FD104" s="1" t="s">
        <v>1782</v>
      </c>
      <c r="FE104" s="1"/>
      <c r="FF104" s="1" t="s">
        <v>1782</v>
      </c>
      <c r="FG104" s="1"/>
      <c r="FH104" s="1" t="s">
        <v>1782</v>
      </c>
      <c r="FI104" s="1"/>
      <c r="FJ104" s="1" t="s">
        <v>1782</v>
      </c>
      <c r="FK104" s="1"/>
      <c r="FL104" s="1"/>
      <c r="FM104" s="1"/>
      <c r="FN104" s="1"/>
      <c r="FO104" s="1"/>
      <c r="FP104" s="1"/>
      <c r="FQ104" s="1"/>
      <c r="FR104" s="1"/>
      <c r="FS104" s="1"/>
      <c r="FT104" s="1"/>
      <c r="FU104" s="1"/>
      <c r="FV104" s="1"/>
      <c r="FW104" s="1" t="s">
        <v>1187</v>
      </c>
      <c r="FX104" s="1" t="s">
        <v>1187</v>
      </c>
      <c r="FY104" s="1" t="s">
        <v>1782</v>
      </c>
      <c r="FZ104" s="1" t="s">
        <v>1782</v>
      </c>
      <c r="GA104" s="1" t="s">
        <v>1782</v>
      </c>
      <c r="GB104" s="1" t="s">
        <v>1782</v>
      </c>
      <c r="GC104" s="1" t="s">
        <v>1782</v>
      </c>
      <c r="GD104" s="1" t="s">
        <v>1782</v>
      </c>
      <c r="GE104" s="1"/>
      <c r="GF104" s="1"/>
      <c r="GG104" s="1" t="s">
        <v>1187</v>
      </c>
      <c r="GH104" s="1"/>
      <c r="GI104" s="1" t="s">
        <v>1187</v>
      </c>
      <c r="GJ104" s="1"/>
      <c r="GK104" s="1" t="s">
        <v>1187</v>
      </c>
      <c r="GL104" s="1"/>
      <c r="GM104" s="1" t="s">
        <v>1187</v>
      </c>
      <c r="GN104" s="1"/>
      <c r="GO104" s="1" t="s">
        <v>1187</v>
      </c>
      <c r="GP104" s="1"/>
      <c r="GQ104" s="1" t="s">
        <v>1187</v>
      </c>
      <c r="GR104" s="1"/>
      <c r="GS104" s="1" t="s">
        <v>1187</v>
      </c>
      <c r="GT104" s="1"/>
      <c r="GU104" s="1" t="s">
        <v>1187</v>
      </c>
      <c r="GV104" s="1"/>
      <c r="GW104" s="1" t="s">
        <v>1187</v>
      </c>
      <c r="GX104" s="1"/>
      <c r="GY104" s="1" t="s">
        <v>1187</v>
      </c>
      <c r="GZ104" s="1"/>
      <c r="HA104" s="1" t="s">
        <v>1187</v>
      </c>
      <c r="HB104" s="1"/>
      <c r="HC104" s="1" t="s">
        <v>1187</v>
      </c>
      <c r="HD104" s="1"/>
      <c r="HE104" s="1" t="s">
        <v>1187</v>
      </c>
      <c r="HF104" s="1"/>
      <c r="HG104" s="1" t="s">
        <v>1187</v>
      </c>
      <c r="HH104" s="1"/>
      <c r="HI104" s="1" t="s">
        <v>1187</v>
      </c>
      <c r="HJ104" s="1" t="s">
        <v>1187</v>
      </c>
      <c r="HK104" s="1" t="s">
        <v>1782</v>
      </c>
      <c r="HL104" s="1" t="s">
        <v>1782</v>
      </c>
      <c r="HM104" s="1" t="s">
        <v>1782</v>
      </c>
      <c r="HN104" s="1" t="s">
        <v>1782</v>
      </c>
      <c r="HO104" s="1" t="s">
        <v>1782</v>
      </c>
      <c r="HP104" s="1" t="s">
        <v>1782</v>
      </c>
      <c r="HQ104" s="1" t="s">
        <v>1782</v>
      </c>
      <c r="HR104" s="1"/>
      <c r="HS104" s="1" t="s">
        <v>1782</v>
      </c>
      <c r="HT104" s="1" t="s">
        <v>1782</v>
      </c>
      <c r="HU104" s="1" t="s">
        <v>1782</v>
      </c>
      <c r="HV104" s="1" t="s">
        <v>1782</v>
      </c>
      <c r="HW104" s="1" t="s">
        <v>1782</v>
      </c>
      <c r="HX104" s="1" t="s">
        <v>1782</v>
      </c>
      <c r="HY104" s="1" t="s">
        <v>1782</v>
      </c>
      <c r="HZ104" s="1" t="s">
        <v>1782</v>
      </c>
      <c r="IA104" s="1" t="s">
        <v>1782</v>
      </c>
      <c r="IB104" s="1" t="s">
        <v>1782</v>
      </c>
      <c r="IC104" s="1" t="s">
        <v>1782</v>
      </c>
      <c r="ID104" s="1" t="s">
        <v>1782</v>
      </c>
      <c r="IE104" s="1"/>
      <c r="IF104" s="1"/>
      <c r="IG104" s="1" t="s">
        <v>1782</v>
      </c>
      <c r="IH104" s="1"/>
      <c r="II104" s="1" t="s">
        <v>1782</v>
      </c>
      <c r="IJ104" s="1" t="s">
        <v>1782</v>
      </c>
      <c r="IK104" s="1"/>
      <c r="IL104" s="1" t="s">
        <v>1782</v>
      </c>
      <c r="IM104" s="1"/>
      <c r="IN104" s="1" t="s">
        <v>1782</v>
      </c>
      <c r="IO104" s="1"/>
      <c r="IP104" s="1" t="s">
        <v>1782</v>
      </c>
      <c r="IQ104" s="1"/>
      <c r="IR104" s="1" t="s">
        <v>1782</v>
      </c>
      <c r="IS104" s="1" t="s">
        <v>1187</v>
      </c>
      <c r="IT104" s="1"/>
      <c r="IU104" s="1" t="s">
        <v>1187</v>
      </c>
      <c r="IV104" s="1"/>
      <c r="IW104" s="1" t="s">
        <v>1187</v>
      </c>
      <c r="IX104" s="1" t="s">
        <v>1187</v>
      </c>
      <c r="IY104" s="1" t="s">
        <v>1187</v>
      </c>
      <c r="IZ104" s="1"/>
      <c r="JA104" s="1"/>
      <c r="JB104" s="1" t="s">
        <v>1187</v>
      </c>
      <c r="JC104" s="1"/>
      <c r="JD104" s="1" t="s">
        <v>1187</v>
      </c>
      <c r="JE104" s="1"/>
      <c r="JF104" s="1" t="s">
        <v>1187</v>
      </c>
      <c r="JG104" s="1"/>
      <c r="JH104" s="1" t="s">
        <v>1187</v>
      </c>
      <c r="JI104" s="1"/>
      <c r="JJ104" s="1" t="s">
        <v>1187</v>
      </c>
      <c r="JK104" s="1"/>
      <c r="JL104" s="1" t="s">
        <v>1187</v>
      </c>
      <c r="JM104" s="1"/>
      <c r="JN104" s="1" t="s">
        <v>1187</v>
      </c>
      <c r="JO104" s="1"/>
      <c r="JP104" s="1" t="s">
        <v>1187</v>
      </c>
      <c r="JQ104" s="1"/>
      <c r="JR104" s="1" t="s">
        <v>1187</v>
      </c>
      <c r="JS104" s="1"/>
      <c r="JT104" s="1" t="s">
        <v>1187</v>
      </c>
      <c r="JU104" s="1"/>
      <c r="JV104" s="1" t="s">
        <v>1187</v>
      </c>
      <c r="JW104" s="1"/>
      <c r="JX104" s="1" t="s">
        <v>1187</v>
      </c>
      <c r="JY104" s="1"/>
      <c r="JZ104" s="1" t="s">
        <v>1187</v>
      </c>
      <c r="KA104" s="1"/>
      <c r="KB104" s="1" t="s">
        <v>1187</v>
      </c>
      <c r="KC104" s="1"/>
      <c r="KD104" s="1" t="s">
        <v>1187</v>
      </c>
      <c r="KE104" s="1" t="s">
        <v>1187</v>
      </c>
      <c r="KF104" s="1" t="s">
        <v>1187</v>
      </c>
      <c r="KG104" s="1" t="s">
        <v>1187</v>
      </c>
      <c r="KH104" s="1" t="s">
        <v>1187</v>
      </c>
      <c r="KI104" s="1" t="s">
        <v>1187</v>
      </c>
      <c r="KJ104" s="1" t="s">
        <v>1187</v>
      </c>
      <c r="KK104" s="1" t="s">
        <v>1187</v>
      </c>
      <c r="KL104" s="1" t="s">
        <v>1187</v>
      </c>
      <c r="KM104" s="1" t="s">
        <v>1187</v>
      </c>
      <c r="KN104" s="1"/>
      <c r="KO104" s="1" t="s">
        <v>1782</v>
      </c>
      <c r="KP104" s="1" t="s">
        <v>1782</v>
      </c>
      <c r="KQ104" s="1" t="s">
        <v>1782</v>
      </c>
      <c r="KR104" s="1" t="s">
        <v>1782</v>
      </c>
      <c r="KS104" s="1" t="s">
        <v>1782</v>
      </c>
      <c r="KT104" s="1" t="s">
        <v>1782</v>
      </c>
      <c r="KU104" s="1" t="s">
        <v>1782</v>
      </c>
      <c r="KV104" s="1" t="s">
        <v>1782</v>
      </c>
      <c r="KW104" s="1" t="s">
        <v>1782</v>
      </c>
      <c r="KX104" s="1" t="s">
        <v>1782</v>
      </c>
      <c r="KY104" s="1" t="s">
        <v>1782</v>
      </c>
      <c r="KZ104" s="1" t="s">
        <v>1782</v>
      </c>
      <c r="LA104" s="1" t="s">
        <v>1782</v>
      </c>
      <c r="LB104" s="1" t="s">
        <v>1782</v>
      </c>
      <c r="LC104" s="1" t="s">
        <v>1782</v>
      </c>
      <c r="LD104" s="1" t="s">
        <v>1782</v>
      </c>
      <c r="LE104" s="1" t="s">
        <v>1782</v>
      </c>
      <c r="LF104" s="1" t="s">
        <v>1782</v>
      </c>
      <c r="LG104" s="1" t="s">
        <v>1782</v>
      </c>
      <c r="LH104" s="1" t="s">
        <v>1782</v>
      </c>
      <c r="LI104" s="1" t="s">
        <v>1782</v>
      </c>
      <c r="LJ104" s="1" t="s">
        <v>1187</v>
      </c>
      <c r="LK104" s="1" t="s">
        <v>1782</v>
      </c>
      <c r="LL104" s="1"/>
      <c r="LM104" s="1" t="s">
        <v>1187</v>
      </c>
      <c r="LN104" s="1" t="s">
        <v>1782</v>
      </c>
      <c r="LO104" s="1"/>
      <c r="LP104" s="1" t="s">
        <v>1187</v>
      </c>
      <c r="LQ104" s="1" t="s">
        <v>1187</v>
      </c>
      <c r="LR104" s="1" t="s">
        <v>1187</v>
      </c>
      <c r="LS104" s="1" t="s">
        <v>1187</v>
      </c>
      <c r="LT104" s="1" t="s">
        <v>1187</v>
      </c>
      <c r="LU104" s="1" t="s">
        <v>1187</v>
      </c>
      <c r="LV104" s="1" t="s">
        <v>1187</v>
      </c>
      <c r="LW104" s="1"/>
      <c r="LX104" s="1" t="s">
        <v>1187</v>
      </c>
      <c r="LY104" s="1" t="s">
        <v>1782</v>
      </c>
      <c r="LZ104" s="1" t="s">
        <v>1782</v>
      </c>
      <c r="MA104" s="1"/>
      <c r="MB104" s="1" t="s">
        <v>1187</v>
      </c>
      <c r="MC104" s="1" t="s">
        <v>1187</v>
      </c>
      <c r="MD104" s="1" t="s">
        <v>1187</v>
      </c>
      <c r="ME104" s="1" t="s">
        <v>1187</v>
      </c>
      <c r="MF104" s="1" t="s">
        <v>1187</v>
      </c>
      <c r="MG104" s="1" t="s">
        <v>1187</v>
      </c>
      <c r="MH104" s="1" t="s">
        <v>1187</v>
      </c>
      <c r="MI104" s="1" t="s">
        <v>1187</v>
      </c>
      <c r="MJ104" s="1" t="s">
        <v>1187</v>
      </c>
      <c r="MK104" s="1" t="s">
        <v>1187</v>
      </c>
      <c r="ML104" s="1" t="s">
        <v>1187</v>
      </c>
      <c r="MM104" s="1" t="s">
        <v>1187</v>
      </c>
      <c r="MN104" s="1" t="s">
        <v>1187</v>
      </c>
      <c r="MO104" s="1" t="s">
        <v>1187</v>
      </c>
      <c r="MP104" s="1" t="s">
        <v>1187</v>
      </c>
      <c r="MQ104" s="1" t="s">
        <v>1187</v>
      </c>
      <c r="MR104" s="1" t="s">
        <v>1187</v>
      </c>
      <c r="MS104" s="1" t="s">
        <v>1187</v>
      </c>
      <c r="MT104" s="1" t="s">
        <v>1187</v>
      </c>
      <c r="MU104" s="1" t="s">
        <v>1187</v>
      </c>
      <c r="MV104" s="1" t="s">
        <v>1187</v>
      </c>
      <c r="MW104" s="1" t="s">
        <v>1187</v>
      </c>
      <c r="MX104" s="1" t="s">
        <v>1187</v>
      </c>
      <c r="MY104" s="1" t="s">
        <v>1187</v>
      </c>
      <c r="MZ104" s="1" t="s">
        <v>1187</v>
      </c>
      <c r="NA104" s="1" t="s">
        <v>1187</v>
      </c>
      <c r="NB104" s="1" t="s">
        <v>1187</v>
      </c>
      <c r="NC104" s="1" t="s">
        <v>1187</v>
      </c>
      <c r="ND104" s="1" t="s">
        <v>1187</v>
      </c>
      <c r="NE104" s="1" t="s">
        <v>1187</v>
      </c>
      <c r="NF104" s="1" t="s">
        <v>1187</v>
      </c>
      <c r="NG104" s="1" t="s">
        <v>1187</v>
      </c>
      <c r="NH104" s="1" t="s">
        <v>1187</v>
      </c>
      <c r="NI104" s="1" t="s">
        <v>1187</v>
      </c>
      <c r="NJ104" s="1" t="s">
        <v>1187</v>
      </c>
      <c r="NK104" s="1" t="s">
        <v>1187</v>
      </c>
      <c r="NL104" s="1" t="s">
        <v>1187</v>
      </c>
      <c r="NM104" s="1" t="s">
        <v>1187</v>
      </c>
      <c r="NN104" s="1" t="s">
        <v>1187</v>
      </c>
      <c r="NO104" s="1" t="s">
        <v>1187</v>
      </c>
      <c r="NP104" s="1" t="s">
        <v>1187</v>
      </c>
      <c r="NQ104" s="1" t="s">
        <v>1187</v>
      </c>
      <c r="NR104" s="1" t="s">
        <v>1768</v>
      </c>
      <c r="NS104" s="1" t="s">
        <v>1187</v>
      </c>
      <c r="NT104" s="1" t="s">
        <v>1187</v>
      </c>
      <c r="NU104" s="1" t="s">
        <v>1187</v>
      </c>
      <c r="NV104" s="1" t="s">
        <v>1187</v>
      </c>
      <c r="NW104" s="1" t="s">
        <v>1187</v>
      </c>
      <c r="NX104" s="1" t="s">
        <v>1187</v>
      </c>
      <c r="NY104" s="1" t="s">
        <v>1187</v>
      </c>
      <c r="NZ104" s="1" t="s">
        <v>1187</v>
      </c>
      <c r="OA104" s="1" t="s">
        <v>1187</v>
      </c>
      <c r="OB104" s="1" t="s">
        <v>1187</v>
      </c>
      <c r="OC104" s="1" t="s">
        <v>1769</v>
      </c>
      <c r="OD104" s="1" t="s">
        <v>1187</v>
      </c>
      <c r="OE104" s="1" t="s">
        <v>1186</v>
      </c>
      <c r="OF104" s="1" t="s">
        <v>1186</v>
      </c>
      <c r="OG104" s="1" t="s">
        <v>1186</v>
      </c>
      <c r="OH104" s="1" t="s">
        <v>1186</v>
      </c>
      <c r="OI104" s="1" t="s">
        <v>1186</v>
      </c>
      <c r="OJ104" s="1" t="s">
        <v>1186</v>
      </c>
      <c r="OK104" s="1" t="s">
        <v>1186</v>
      </c>
      <c r="OL104" s="1"/>
      <c r="OM104" s="1"/>
      <c r="ON104" s="1"/>
      <c r="OO104" s="1"/>
      <c r="OP104" s="1"/>
      <c r="OQ104" s="1"/>
      <c r="OR104" s="1"/>
      <c r="OS104" s="1"/>
      <c r="OT104" s="1"/>
      <c r="OU104" s="1"/>
      <c r="OV104" s="1"/>
      <c r="OW104" s="1"/>
      <c r="OX104" s="1"/>
      <c r="OY104" s="1"/>
      <c r="OZ104" s="1"/>
      <c r="PA104" s="1"/>
      <c r="PB104" s="1"/>
      <c r="PC104" s="1"/>
      <c r="PD104" s="1"/>
      <c r="PE104" s="1"/>
      <c r="PF104" s="1"/>
      <c r="PG104" s="1"/>
      <c r="PH104" s="1"/>
      <c r="PI104" s="1"/>
      <c r="PJ104" s="1"/>
      <c r="PK104" s="1"/>
      <c r="PL104" s="1"/>
      <c r="PM104" s="1"/>
      <c r="PN104" s="1"/>
      <c r="PO104" s="1"/>
      <c r="PP104" s="1"/>
      <c r="PQ104" s="1"/>
      <c r="PR104" s="1"/>
      <c r="PS104" s="1"/>
      <c r="PT104" s="1"/>
      <c r="PU104" s="1"/>
      <c r="PV104" s="1"/>
      <c r="PW104" s="1"/>
      <c r="PX104" s="1"/>
      <c r="PY104" s="1"/>
      <c r="PZ104" s="1"/>
      <c r="QA104" s="1"/>
      <c r="QB104" s="1"/>
      <c r="QC104" s="1"/>
      <c r="QD104" s="1"/>
      <c r="QE104" s="1"/>
      <c r="QF104" s="1"/>
      <c r="QG104" s="1"/>
      <c r="QH104" s="1"/>
      <c r="QI104" s="1"/>
      <c r="QJ104" s="1"/>
      <c r="QK104" s="1"/>
      <c r="QL104" s="1"/>
      <c r="QM104" s="1"/>
      <c r="QN104" s="1"/>
      <c r="QO104" s="1"/>
      <c r="QP104" s="1"/>
      <c r="QQ104" s="1"/>
      <c r="QR104" s="1"/>
      <c r="QS104" s="1"/>
      <c r="QT104" s="1"/>
      <c r="QU104" s="1"/>
      <c r="QV104" s="1"/>
      <c r="QW104" s="1"/>
      <c r="QX104" s="1"/>
      <c r="QY104" s="1"/>
      <c r="QZ104" s="1"/>
      <c r="RA104" s="1"/>
      <c r="RB104" s="1"/>
      <c r="RC104" s="1"/>
      <c r="RD104" s="1"/>
      <c r="RE104" s="1"/>
      <c r="RF104" s="1"/>
      <c r="RG104" s="1"/>
      <c r="RH104" s="1"/>
      <c r="RI104" s="1"/>
      <c r="RJ104" s="1"/>
      <c r="RK104" s="1"/>
      <c r="RL104" s="1"/>
      <c r="RM104" s="1"/>
      <c r="RN104" s="1"/>
      <c r="RO104" s="1"/>
      <c r="RP104" s="1"/>
      <c r="RQ104" s="1"/>
      <c r="RR104" s="1"/>
      <c r="RS104" s="1"/>
      <c r="RT104" s="1"/>
      <c r="RU104" s="1"/>
      <c r="RV104" s="1"/>
      <c r="RW104" s="1"/>
      <c r="RX104" s="1"/>
      <c r="RY104" s="1"/>
      <c r="RZ104" s="1"/>
      <c r="SA104" s="1"/>
      <c r="SB104" s="1"/>
      <c r="SC104" s="1"/>
      <c r="SD104" s="1"/>
      <c r="SE104" s="1"/>
      <c r="SF104" s="1"/>
      <c r="SG104" s="1"/>
      <c r="SH104" s="1"/>
      <c r="SI104" s="1"/>
      <c r="SJ104" s="1"/>
      <c r="SK104" s="1"/>
      <c r="SL104" s="1"/>
      <c r="SM104" s="1"/>
      <c r="SN104" s="1"/>
      <c r="SO104" s="1"/>
      <c r="SP104" s="1"/>
      <c r="SQ104" s="1"/>
      <c r="SR104" s="1"/>
      <c r="SS104" s="1"/>
      <c r="ST104" s="1"/>
      <c r="SU104" s="1"/>
      <c r="SV104" s="1"/>
      <c r="SW104" s="1"/>
      <c r="SX104" s="1"/>
      <c r="SY104" s="1"/>
      <c r="SZ104" s="1"/>
      <c r="TA104" s="1" t="s">
        <v>1187</v>
      </c>
      <c r="TB104" s="1" t="s">
        <v>1187</v>
      </c>
      <c r="TC104" s="1" t="s">
        <v>1187</v>
      </c>
      <c r="TD104" s="1" t="s">
        <v>1187</v>
      </c>
      <c r="TE104" s="1" t="s">
        <v>1187</v>
      </c>
      <c r="TF104" s="1" t="s">
        <v>1187</v>
      </c>
      <c r="TG104" s="1"/>
      <c r="TH104" s="1"/>
      <c r="TI104" s="1"/>
      <c r="TJ104" s="1"/>
      <c r="TK104" s="1"/>
      <c r="TL104" s="1"/>
      <c r="TM104" s="1"/>
      <c r="TN104" s="1"/>
      <c r="TO104" s="1"/>
      <c r="TP104" s="1" t="s">
        <v>1782</v>
      </c>
      <c r="TQ104" s="1" t="s">
        <v>1782</v>
      </c>
      <c r="TR104" s="1" t="s">
        <v>1782</v>
      </c>
      <c r="TS104" s="1" t="s">
        <v>1782</v>
      </c>
      <c r="TT104" s="1" t="s">
        <v>1782</v>
      </c>
      <c r="TU104" s="1" t="s">
        <v>1782</v>
      </c>
      <c r="TV104" s="1" t="s">
        <v>1782</v>
      </c>
      <c r="TW104" s="1"/>
      <c r="TX104" s="1" t="s">
        <v>1782</v>
      </c>
      <c r="TY104" s="1" t="s">
        <v>1782</v>
      </c>
      <c r="TZ104" s="1" t="s">
        <v>1782</v>
      </c>
      <c r="UA104" s="1" t="s">
        <v>1782</v>
      </c>
      <c r="UB104" s="1" t="s">
        <v>1782</v>
      </c>
      <c r="UC104" s="1" t="s">
        <v>1782</v>
      </c>
      <c r="UD104" s="1"/>
      <c r="UE104" s="1"/>
      <c r="UF104" s="1"/>
      <c r="UG104" s="1"/>
      <c r="UH104" s="1"/>
      <c r="UI104" s="1"/>
      <c r="UJ104" s="1"/>
      <c r="UK104" s="1"/>
      <c r="UL104" s="1" t="s">
        <v>1184</v>
      </c>
      <c r="UM104" s="1" t="s">
        <v>1184</v>
      </c>
      <c r="UN104" s="1" t="s">
        <v>1184</v>
      </c>
      <c r="UO104" s="1" t="s">
        <v>1184</v>
      </c>
      <c r="UP104" s="1"/>
      <c r="UQ104" s="1"/>
      <c r="UR104" s="1"/>
      <c r="US104" s="1"/>
      <c r="UT104" s="1"/>
      <c r="UU104" s="1"/>
      <c r="UV104" s="1"/>
      <c r="UW104" s="1"/>
      <c r="UX104" s="1"/>
      <c r="UY104" s="1"/>
      <c r="UZ104" s="1"/>
      <c r="VA104" s="1"/>
      <c r="VB104" s="3" t="s">
        <v>1189</v>
      </c>
      <c r="VC104" s="3" t="s">
        <v>1189</v>
      </c>
      <c r="VD104" s="3" t="s">
        <v>1189</v>
      </c>
      <c r="VE104" s="3" t="s">
        <v>1189</v>
      </c>
      <c r="VF104" s="3" t="s">
        <v>1189</v>
      </c>
      <c r="VG104" s="3" t="s">
        <v>1189</v>
      </c>
      <c r="VH104" s="3" t="s">
        <v>1189</v>
      </c>
      <c r="VI104" s="3" t="s">
        <v>1189</v>
      </c>
      <c r="VJ104" s="3" t="s">
        <v>1190</v>
      </c>
      <c r="VK104" s="1"/>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1"/>
      <c r="WQ104" s="1" t="s">
        <v>1782</v>
      </c>
      <c r="WR104" s="1" t="s">
        <v>1782</v>
      </c>
      <c r="WS104" s="1" t="s">
        <v>1782</v>
      </c>
      <c r="WT104" s="1" t="s">
        <v>1782</v>
      </c>
      <c r="WU104" s="1" t="s">
        <v>1782</v>
      </c>
      <c r="WV104" s="1" t="s">
        <v>1782</v>
      </c>
      <c r="WW104" s="1" t="s">
        <v>1782</v>
      </c>
      <c r="WX104" s="1"/>
      <c r="WY104" s="1"/>
      <c r="WZ104" s="1" t="s">
        <v>1782</v>
      </c>
      <c r="XA104" s="1" t="s">
        <v>1782</v>
      </c>
      <c r="XB104" s="1" t="s">
        <v>1782</v>
      </c>
      <c r="XC104" s="1" t="s">
        <v>1782</v>
      </c>
      <c r="XD104" s="1" t="s">
        <v>1782</v>
      </c>
      <c r="XE104" s="1" t="s">
        <v>1782</v>
      </c>
      <c r="XF104" s="1" t="s">
        <v>1782</v>
      </c>
      <c r="XG104" s="1" t="s">
        <v>1782</v>
      </c>
      <c r="XH104" s="1" t="s">
        <v>1782</v>
      </c>
      <c r="XI104" s="1" t="s">
        <v>1782</v>
      </c>
      <c r="XJ104" s="1" t="s">
        <v>1782</v>
      </c>
      <c r="XK104" s="1" t="s">
        <v>1782</v>
      </c>
      <c r="XL104" s="1" t="s">
        <v>1782</v>
      </c>
      <c r="XM104" s="1" t="s">
        <v>1782</v>
      </c>
      <c r="XN104" s="1" t="s">
        <v>1782</v>
      </c>
      <c r="XO104" s="1" t="s">
        <v>1782</v>
      </c>
      <c r="XP104" s="1" t="s">
        <v>1782</v>
      </c>
      <c r="XQ104" s="1" t="s">
        <v>1782</v>
      </c>
      <c r="XR104" s="1" t="s">
        <v>1782</v>
      </c>
      <c r="XS104" s="1" t="s">
        <v>1782</v>
      </c>
      <c r="XT104" s="1" t="s">
        <v>1782</v>
      </c>
      <c r="XU104" s="1" t="s">
        <v>1782</v>
      </c>
      <c r="XV104" s="1" t="s">
        <v>1782</v>
      </c>
      <c r="XW104" s="1" t="s">
        <v>1782</v>
      </c>
      <c r="XX104" s="1" t="s">
        <v>1782</v>
      </c>
      <c r="XY104" s="1" t="s">
        <v>1782</v>
      </c>
      <c r="XZ104" s="1" t="s">
        <v>1782</v>
      </c>
      <c r="YA104" s="1" t="s">
        <v>1782</v>
      </c>
      <c r="YB104" s="1" t="s">
        <v>1782</v>
      </c>
      <c r="YC104" s="1" t="s">
        <v>1782</v>
      </c>
      <c r="YD104" s="1" t="s">
        <v>1782</v>
      </c>
      <c r="YE104" s="1" t="s">
        <v>1782</v>
      </c>
      <c r="YF104" s="1" t="s">
        <v>1782</v>
      </c>
      <c r="YG104" s="1" t="s">
        <v>1782</v>
      </c>
      <c r="YH104" s="1" t="s">
        <v>1782</v>
      </c>
      <c r="YI104" s="1"/>
      <c r="YJ104" s="1" t="s">
        <v>1782</v>
      </c>
      <c r="YK104" s="1" t="s">
        <v>1782</v>
      </c>
      <c r="YL104" s="1" t="s">
        <v>1782</v>
      </c>
      <c r="YM104" s="1" t="s">
        <v>1782</v>
      </c>
      <c r="YN104" s="1" t="s">
        <v>1782</v>
      </c>
      <c r="YO104" s="1" t="s">
        <v>1782</v>
      </c>
      <c r="YP104" s="1" t="s">
        <v>1782</v>
      </c>
      <c r="YQ104" s="1" t="s">
        <v>1782</v>
      </c>
      <c r="YR104" s="1" t="s">
        <v>1782</v>
      </c>
      <c r="YS104" s="1" t="s">
        <v>1782</v>
      </c>
      <c r="YT104" s="1"/>
      <c r="YU104" s="1" t="s">
        <v>1782</v>
      </c>
      <c r="YV104" s="1" t="s">
        <v>1782</v>
      </c>
      <c r="YW104" s="1"/>
      <c r="YX104" s="1" t="s">
        <v>1782</v>
      </c>
      <c r="YY104" s="1" t="s">
        <v>1782</v>
      </c>
      <c r="YZ104" s="1" t="s">
        <v>1782</v>
      </c>
      <c r="ZA104" s="1"/>
      <c r="ZB104" s="1" t="s">
        <v>1782</v>
      </c>
      <c r="ZC104" s="1"/>
      <c r="ZD104" s="1" t="s">
        <v>1782</v>
      </c>
      <c r="ZE104" s="1" t="s">
        <v>1782</v>
      </c>
      <c r="ZF104" s="1" t="s">
        <v>1782</v>
      </c>
      <c r="ZG104" s="1" t="s">
        <v>1782</v>
      </c>
      <c r="ZH104" s="1" t="s">
        <v>1782</v>
      </c>
      <c r="ZI104" s="1" t="s">
        <v>1782</v>
      </c>
      <c r="ZJ104" s="1" t="s">
        <v>1782</v>
      </c>
      <c r="ZK104" s="1" t="s">
        <v>1782</v>
      </c>
      <c r="ZL104" s="1" t="s">
        <v>1782</v>
      </c>
      <c r="ZM104" s="1" t="s">
        <v>1782</v>
      </c>
      <c r="ZN104" s="1" t="s">
        <v>1782</v>
      </c>
      <c r="ZO104" s="1" t="s">
        <v>1782</v>
      </c>
      <c r="ZP104" s="1"/>
      <c r="ZQ104" s="1" t="s">
        <v>1782</v>
      </c>
      <c r="ZR104" s="1" t="s">
        <v>1782</v>
      </c>
      <c r="ZS104" s="1" t="s">
        <v>1782</v>
      </c>
      <c r="ZT104" s="1" t="s">
        <v>1782</v>
      </c>
      <c r="ZU104" s="1"/>
      <c r="ZV104" s="1" t="s">
        <v>1782</v>
      </c>
      <c r="ZW104" s="1" t="s">
        <v>1782</v>
      </c>
      <c r="ZX104" s="1" t="s">
        <v>1782</v>
      </c>
      <c r="ZY104" s="1" t="s">
        <v>1782</v>
      </c>
      <c r="ZZ104" s="1" t="s">
        <v>1782</v>
      </c>
      <c r="AAA104" s="1" t="s">
        <v>1782</v>
      </c>
      <c r="AAB104" s="1" t="s">
        <v>1782</v>
      </c>
      <c r="AAC104" s="1" t="s">
        <v>1782</v>
      </c>
      <c r="AAD104" s="1" t="s">
        <v>1782</v>
      </c>
      <c r="AAE104" s="1" t="s">
        <v>1782</v>
      </c>
      <c r="AAF104" s="1"/>
      <c r="AAG104" s="1" t="s">
        <v>1782</v>
      </c>
      <c r="AAH104" s="1" t="s">
        <v>1782</v>
      </c>
      <c r="AAI104" s="1" t="s">
        <v>1782</v>
      </c>
      <c r="AAJ104" s="1" t="s">
        <v>1782</v>
      </c>
      <c r="AAK104" s="1" t="s">
        <v>1782</v>
      </c>
      <c r="AAL104" s="1" t="s">
        <v>1782</v>
      </c>
      <c r="AAM104" s="1" t="s">
        <v>1782</v>
      </c>
      <c r="AAN104" s="1" t="s">
        <v>1782</v>
      </c>
      <c r="AAO104" s="1" t="s">
        <v>1782</v>
      </c>
      <c r="AAP104" s="1" t="s">
        <v>1782</v>
      </c>
      <c r="AAQ104" s="1" t="s">
        <v>1782</v>
      </c>
      <c r="AAR104" s="1" t="s">
        <v>1782</v>
      </c>
      <c r="AAS104" s="1" t="s">
        <v>1782</v>
      </c>
      <c r="AAT104" s="1" t="s">
        <v>1782</v>
      </c>
      <c r="AAU104" s="1" t="s">
        <v>1782</v>
      </c>
      <c r="AAV104" s="1" t="s">
        <v>1782</v>
      </c>
      <c r="AAW104" s="1"/>
      <c r="AAX104" s="1"/>
      <c r="AAY104" s="1"/>
      <c r="AAZ104" s="1" t="s">
        <v>1783</v>
      </c>
      <c r="ABA104" s="1" t="s">
        <v>1783</v>
      </c>
      <c r="ABB104" s="1" t="s">
        <v>1783</v>
      </c>
      <c r="ABC104" s="1" t="s">
        <v>1783</v>
      </c>
      <c r="ABD104" s="1" t="s">
        <v>1783</v>
      </c>
      <c r="ABE104" s="1" t="s">
        <v>1782</v>
      </c>
      <c r="ABF104" s="1" t="s">
        <v>1782</v>
      </c>
      <c r="ABG104" s="1" t="s">
        <v>1783</v>
      </c>
      <c r="ABH104" s="1" t="s">
        <v>1783</v>
      </c>
      <c r="ABI104" s="1" t="s">
        <v>1782</v>
      </c>
      <c r="ABJ104" s="1" t="s">
        <v>1782</v>
      </c>
      <c r="ABK104" s="1" t="s">
        <v>1782</v>
      </c>
      <c r="ABL104" s="1" t="s">
        <v>1782</v>
      </c>
      <c r="ABM104" s="1" t="s">
        <v>1782</v>
      </c>
      <c r="ABN104" s="1" t="s">
        <v>1782</v>
      </c>
      <c r="ABO104" s="1" t="s">
        <v>1782</v>
      </c>
      <c r="ABP104" s="1" t="s">
        <v>1782</v>
      </c>
      <c r="ABQ104" s="1" t="s">
        <v>1782</v>
      </c>
      <c r="ABR104" s="1" t="s">
        <v>1782</v>
      </c>
      <c r="ABS104" s="1" t="s">
        <v>1783</v>
      </c>
      <c r="ABT104" s="1" t="s">
        <v>1782</v>
      </c>
      <c r="ABU104" s="1" t="s">
        <v>1782</v>
      </c>
      <c r="ABV104" s="1" t="s">
        <v>1782</v>
      </c>
      <c r="ABW104" s="1" t="s">
        <v>1784</v>
      </c>
      <c r="ABX104" s="1" t="s">
        <v>1782</v>
      </c>
      <c r="ABY104" s="1" t="s">
        <v>1782</v>
      </c>
      <c r="ABZ104" s="1" t="s">
        <v>1782</v>
      </c>
      <c r="ACA104" s="1" t="s">
        <v>1782</v>
      </c>
      <c r="ACB104" s="1" t="s">
        <v>1782</v>
      </c>
      <c r="ACC104" s="1" t="s">
        <v>1782</v>
      </c>
      <c r="ACD104" s="1" t="s">
        <v>1782</v>
      </c>
      <c r="ACE104" s="1" t="s">
        <v>1782</v>
      </c>
      <c r="ACF104" s="1" t="s">
        <v>1782</v>
      </c>
      <c r="ACG104" s="1" t="s">
        <v>1782</v>
      </c>
      <c r="ACH104" s="1" t="s">
        <v>1782</v>
      </c>
      <c r="ACI104" s="1" t="s">
        <v>1782</v>
      </c>
      <c r="ACJ104" s="1" t="s">
        <v>1782</v>
      </c>
      <c r="ACK104" s="1" t="s">
        <v>1782</v>
      </c>
      <c r="ACL104" s="1" t="s">
        <v>1782</v>
      </c>
      <c r="ACM104" s="1" t="s">
        <v>1782</v>
      </c>
      <c r="ACN104" s="1" t="s">
        <v>1782</v>
      </c>
      <c r="ACO104" s="1" t="s">
        <v>1782</v>
      </c>
      <c r="ACP104" s="1" t="s">
        <v>1783</v>
      </c>
      <c r="ACQ104" s="1" t="s">
        <v>1156</v>
      </c>
      <c r="ACR104" s="1" t="s">
        <v>1215</v>
      </c>
      <c r="ACS104" s="1" t="s">
        <v>1215</v>
      </c>
      <c r="ACT104" s="1" t="s">
        <v>1215</v>
      </c>
      <c r="ACU104" s="1" t="s">
        <v>1215</v>
      </c>
      <c r="ACV104" s="1" t="s">
        <v>1215</v>
      </c>
      <c r="ACW104" s="1" t="s">
        <v>1783</v>
      </c>
      <c r="ACX104" s="3" t="s">
        <v>1782</v>
      </c>
      <c r="ACZ104" s="3" t="s">
        <v>1782</v>
      </c>
      <c r="ADA104" s="1" t="s">
        <v>1782</v>
      </c>
      <c r="ADB104" s="1" t="s">
        <v>1782</v>
      </c>
      <c r="ADC104" s="1" t="s">
        <v>1782</v>
      </c>
      <c r="ADD104" s="1" t="s">
        <v>1782</v>
      </c>
      <c r="ADE104" s="1" t="s">
        <v>1782</v>
      </c>
      <c r="ADF104" s="1" t="s">
        <v>1782</v>
      </c>
      <c r="ADG104" s="1" t="s">
        <v>1782</v>
      </c>
      <c r="ADH104" s="1" t="s">
        <v>1782</v>
      </c>
      <c r="ADI104" s="1" t="s">
        <v>1782</v>
      </c>
      <c r="ADJ104" s="1" t="s">
        <v>1782</v>
      </c>
      <c r="ADK104" s="1" t="s">
        <v>1782</v>
      </c>
      <c r="ADL104" s="1" t="s">
        <v>1782</v>
      </c>
      <c r="ADM104" s="1" t="s">
        <v>1782</v>
      </c>
      <c r="ADN104" s="1" t="s">
        <v>1782</v>
      </c>
      <c r="ADO104" s="1" t="s">
        <v>1782</v>
      </c>
      <c r="ADP104" s="1" t="s">
        <v>1782</v>
      </c>
      <c r="ADQ104" s="1" t="s">
        <v>1782</v>
      </c>
      <c r="ADR104" s="1" t="s">
        <v>1782</v>
      </c>
      <c r="ADS104" s="1" t="s">
        <v>1782</v>
      </c>
      <c r="ADT104" s="1" t="s">
        <v>1782</v>
      </c>
      <c r="ADU104" s="1" t="s">
        <v>1782</v>
      </c>
      <c r="ADV104" s="1" t="s">
        <v>1782</v>
      </c>
      <c r="ADW104" s="1" t="s">
        <v>1782</v>
      </c>
      <c r="ADX104" s="1" t="s">
        <v>1782</v>
      </c>
      <c r="ADY104" s="1" t="s">
        <v>1782</v>
      </c>
      <c r="ADZ104" s="1" t="s">
        <v>1782</v>
      </c>
    </row>
    <row r="105" spans="1:806">
      <c r="A105" s="2" t="s">
        <v>1785</v>
      </c>
      <c r="B105" s="1" t="s">
        <v>1006</v>
      </c>
      <c r="C105" s="1" t="s">
        <v>1006</v>
      </c>
      <c r="D105" s="1" t="s">
        <v>1006</v>
      </c>
      <c r="E105" s="1"/>
      <c r="F105" s="1"/>
      <c r="G105" s="1"/>
      <c r="H105" s="1" t="s">
        <v>1006</v>
      </c>
      <c r="I105" s="1" t="s">
        <v>1006</v>
      </c>
      <c r="J105" s="1"/>
      <c r="K105" s="1" t="s">
        <v>1225</v>
      </c>
      <c r="L105" s="1" t="s">
        <v>1225</v>
      </c>
      <c r="M105" s="1"/>
      <c r="N105" s="1"/>
      <c r="O105" s="1"/>
      <c r="P105" s="1"/>
      <c r="Q105" s="1"/>
      <c r="R105" s="1"/>
      <c r="S105" s="1"/>
      <c r="T105" s="1"/>
      <c r="U105" s="1" t="s">
        <v>1225</v>
      </c>
      <c r="V105" s="1" t="s">
        <v>1225</v>
      </c>
      <c r="W105" s="1" t="s">
        <v>1225</v>
      </c>
      <c r="X105" s="1" t="s">
        <v>1225</v>
      </c>
      <c r="Y105" s="1" t="s">
        <v>1225</v>
      </c>
      <c r="Z105" s="1" t="s">
        <v>1225</v>
      </c>
      <c r="AA105" s="1" t="s">
        <v>1225</v>
      </c>
      <c r="AB105" s="1" t="s">
        <v>1225</v>
      </c>
      <c r="AC105" s="1" t="s">
        <v>1225</v>
      </c>
      <c r="AD105" s="1" t="s">
        <v>1225</v>
      </c>
      <c r="AE105" s="1" t="s">
        <v>1225</v>
      </c>
      <c r="AF105" s="1" t="s">
        <v>1225</v>
      </c>
      <c r="AG105" s="1" t="s">
        <v>1225</v>
      </c>
      <c r="AH105" s="1" t="s">
        <v>1225</v>
      </c>
      <c r="AI105" s="1" t="s">
        <v>1225</v>
      </c>
      <c r="AJ105" s="1" t="s">
        <v>1225</v>
      </c>
      <c r="AK105" s="1"/>
      <c r="AL105" s="1" t="s">
        <v>1225</v>
      </c>
      <c r="AM105" s="1"/>
      <c r="AN105" s="1"/>
      <c r="AO105" s="1" t="s">
        <v>1225</v>
      </c>
      <c r="AP105" s="1"/>
      <c r="AQ105" s="1" t="s">
        <v>1225</v>
      </c>
      <c r="AR105" s="1"/>
      <c r="AS105" s="1" t="s">
        <v>1225</v>
      </c>
      <c r="AT105" s="1"/>
      <c r="AU105" s="1" t="s">
        <v>1225</v>
      </c>
      <c r="AV105" s="1"/>
      <c r="AW105" s="1" t="s">
        <v>1225</v>
      </c>
      <c r="AX105" s="1"/>
      <c r="AY105" s="1" t="s">
        <v>1225</v>
      </c>
      <c r="AZ105" s="1"/>
      <c r="BA105" s="1" t="s">
        <v>1225</v>
      </c>
      <c r="BB105" s="1"/>
      <c r="BC105" s="1" t="s">
        <v>1225</v>
      </c>
      <c r="BD105" s="1"/>
      <c r="BE105" s="1" t="s">
        <v>1225</v>
      </c>
      <c r="BF105" s="1"/>
      <c r="BG105" s="1" t="s">
        <v>1225</v>
      </c>
      <c r="BH105" s="1"/>
      <c r="BI105" s="1" t="s">
        <v>1225</v>
      </c>
      <c r="BJ105" s="1" t="s">
        <v>1225</v>
      </c>
      <c r="BK105" s="1" t="s">
        <v>1225</v>
      </c>
      <c r="BL105" s="1" t="s">
        <v>1225</v>
      </c>
      <c r="BM105" s="1" t="s">
        <v>1225</v>
      </c>
      <c r="BN105" s="1" t="s">
        <v>1225</v>
      </c>
      <c r="BO105" s="1" t="s">
        <v>1225</v>
      </c>
      <c r="BP105" s="1" t="s">
        <v>1225</v>
      </c>
      <c r="BQ105" s="1"/>
      <c r="BR105" s="1" t="s">
        <v>1225</v>
      </c>
      <c r="BS105" s="1" t="s">
        <v>1225</v>
      </c>
      <c r="BT105" s="1" t="s">
        <v>1225</v>
      </c>
      <c r="BU105" s="1" t="s">
        <v>1225</v>
      </c>
      <c r="BV105" s="1" t="s">
        <v>1225</v>
      </c>
      <c r="BW105" s="1" t="s">
        <v>1225</v>
      </c>
      <c r="BX105" s="1" t="s">
        <v>1225</v>
      </c>
      <c r="BY105" s="1" t="s">
        <v>1225</v>
      </c>
      <c r="BZ105" s="1" t="s">
        <v>1225</v>
      </c>
      <c r="CA105" s="1" t="s">
        <v>1225</v>
      </c>
      <c r="CB105" s="1" t="s">
        <v>1225</v>
      </c>
      <c r="CC105" s="1" t="s">
        <v>1225</v>
      </c>
      <c r="CD105" s="1"/>
      <c r="CE105" s="1" t="s">
        <v>1225</v>
      </c>
      <c r="CF105" s="1"/>
      <c r="CG105" s="1" t="s">
        <v>1225</v>
      </c>
      <c r="CH105" s="1" t="s">
        <v>1225</v>
      </c>
      <c r="CI105" s="1"/>
      <c r="CJ105" s="1" t="s">
        <v>1225</v>
      </c>
      <c r="CK105" s="1" t="s">
        <v>1225</v>
      </c>
      <c r="CL105" s="1"/>
      <c r="CM105" s="1" t="s">
        <v>1225</v>
      </c>
      <c r="CN105" s="1"/>
      <c r="CO105" s="1" t="s">
        <v>1225</v>
      </c>
      <c r="CP105" s="1"/>
      <c r="CQ105" s="1" t="s">
        <v>1225</v>
      </c>
      <c r="CR105" s="1"/>
      <c r="CS105" s="1" t="s">
        <v>1225</v>
      </c>
      <c r="CT105" s="1"/>
      <c r="CU105" s="1" t="s">
        <v>1225</v>
      </c>
      <c r="CV105" s="1"/>
      <c r="CW105" s="1" t="s">
        <v>1225</v>
      </c>
      <c r="CX105" s="1"/>
      <c r="CY105" s="1" t="s">
        <v>1225</v>
      </c>
      <c r="CZ105" s="1"/>
      <c r="DA105" s="1" t="s">
        <v>1225</v>
      </c>
      <c r="DB105" s="1"/>
      <c r="DC105" s="1" t="s">
        <v>1225</v>
      </c>
      <c r="DD105" s="1"/>
      <c r="DE105" s="1" t="s">
        <v>1225</v>
      </c>
      <c r="DF105" s="1"/>
      <c r="DG105" s="1" t="s">
        <v>1225</v>
      </c>
      <c r="DH105" s="1"/>
      <c r="DI105" s="1" t="s">
        <v>1225</v>
      </c>
      <c r="DJ105" s="1" t="s">
        <v>1225</v>
      </c>
      <c r="DK105" s="1" t="s">
        <v>1225</v>
      </c>
      <c r="DL105" s="1"/>
      <c r="DM105" s="1"/>
      <c r="DN105" s="1" t="s">
        <v>1225</v>
      </c>
      <c r="DO105" s="1" t="s">
        <v>1225</v>
      </c>
      <c r="DP105" s="1" t="s">
        <v>1225</v>
      </c>
      <c r="DQ105" s="1" t="s">
        <v>1225</v>
      </c>
      <c r="DR105" s="1" t="s">
        <v>1225</v>
      </c>
      <c r="DS105" s="1" t="s">
        <v>1225</v>
      </c>
      <c r="DT105" s="1" t="s">
        <v>1225</v>
      </c>
      <c r="DU105" s="1" t="s">
        <v>1225</v>
      </c>
      <c r="DV105" s="1" t="s">
        <v>1225</v>
      </c>
      <c r="DW105" s="1" t="s">
        <v>1225</v>
      </c>
      <c r="DX105" s="1" t="s">
        <v>1225</v>
      </c>
      <c r="DY105" s="1" t="s">
        <v>1225</v>
      </c>
      <c r="DZ105" s="1" t="s">
        <v>1225</v>
      </c>
      <c r="EA105" s="1" t="s">
        <v>1225</v>
      </c>
      <c r="EB105" s="1" t="s">
        <v>1225</v>
      </c>
      <c r="EC105" s="1" t="s">
        <v>1225</v>
      </c>
      <c r="ED105" s="1"/>
      <c r="EE105" s="1" t="s">
        <v>1225</v>
      </c>
      <c r="EF105" s="1" t="s">
        <v>1225</v>
      </c>
      <c r="EG105" s="1" t="s">
        <v>1225</v>
      </c>
      <c r="EH105" s="1" t="s">
        <v>1225</v>
      </c>
      <c r="EI105" s="1"/>
      <c r="EJ105" s="1" t="s">
        <v>1225</v>
      </c>
      <c r="EK105" s="1"/>
      <c r="EL105" s="1" t="s">
        <v>1225</v>
      </c>
      <c r="EM105" s="1"/>
      <c r="EN105" s="1" t="s">
        <v>1225</v>
      </c>
      <c r="EO105" s="1"/>
      <c r="EP105" s="1" t="s">
        <v>1225</v>
      </c>
      <c r="EQ105" s="1"/>
      <c r="ER105" s="1" t="s">
        <v>1225</v>
      </c>
      <c r="ES105" s="1"/>
      <c r="ET105" s="1" t="s">
        <v>1225</v>
      </c>
      <c r="EU105" s="1"/>
      <c r="EV105" s="1" t="s">
        <v>1225</v>
      </c>
      <c r="EW105" s="1"/>
      <c r="EX105" s="1" t="s">
        <v>1225</v>
      </c>
      <c r="EY105" s="1"/>
      <c r="EZ105" s="1" t="s">
        <v>1225</v>
      </c>
      <c r="FA105" s="1"/>
      <c r="FB105" s="1" t="s">
        <v>1225</v>
      </c>
      <c r="FC105" s="1"/>
      <c r="FD105" s="1" t="s">
        <v>1225</v>
      </c>
      <c r="FE105" s="1"/>
      <c r="FF105" s="1" t="s">
        <v>1225</v>
      </c>
      <c r="FG105" s="1"/>
      <c r="FH105" s="1" t="s">
        <v>1225</v>
      </c>
      <c r="FI105" s="1"/>
      <c r="FJ105" s="1" t="s">
        <v>1225</v>
      </c>
      <c r="FK105" s="1"/>
      <c r="FL105" s="1"/>
      <c r="FM105" s="1"/>
      <c r="FN105" s="1"/>
      <c r="FO105" s="1"/>
      <c r="FP105" s="1"/>
      <c r="FQ105" s="1"/>
      <c r="FR105" s="1"/>
      <c r="FS105" s="1"/>
      <c r="FT105" s="1"/>
      <c r="FU105" s="1"/>
      <c r="FV105" s="1"/>
      <c r="FW105" s="1" t="s">
        <v>1225</v>
      </c>
      <c r="FX105" s="1" t="s">
        <v>1225</v>
      </c>
      <c r="FY105" s="1" t="s">
        <v>1225</v>
      </c>
      <c r="FZ105" s="1" t="s">
        <v>1225</v>
      </c>
      <c r="GA105" s="1" t="s">
        <v>1225</v>
      </c>
      <c r="GB105" s="1" t="s">
        <v>1225</v>
      </c>
      <c r="GC105" s="1" t="s">
        <v>1225</v>
      </c>
      <c r="GD105" s="1" t="s">
        <v>1225</v>
      </c>
      <c r="GE105" s="1"/>
      <c r="GF105" s="1"/>
      <c r="GG105" s="1" t="s">
        <v>1225</v>
      </c>
      <c r="GH105" s="1"/>
      <c r="GI105" s="1" t="s">
        <v>1225</v>
      </c>
      <c r="GJ105" s="1"/>
      <c r="GK105" s="1" t="s">
        <v>1225</v>
      </c>
      <c r="GL105" s="1"/>
      <c r="GM105" s="1" t="s">
        <v>1225</v>
      </c>
      <c r="GN105" s="1"/>
      <c r="GO105" s="1" t="s">
        <v>1225</v>
      </c>
      <c r="GP105" s="1"/>
      <c r="GQ105" s="1" t="s">
        <v>1225</v>
      </c>
      <c r="GR105" s="1"/>
      <c r="GS105" s="1" t="s">
        <v>1225</v>
      </c>
      <c r="GT105" s="1"/>
      <c r="GU105" s="1" t="s">
        <v>1225</v>
      </c>
      <c r="GV105" s="1"/>
      <c r="GW105" s="1" t="s">
        <v>1225</v>
      </c>
      <c r="GX105" s="1"/>
      <c r="GY105" s="1" t="s">
        <v>1225</v>
      </c>
      <c r="GZ105" s="1"/>
      <c r="HA105" s="1" t="s">
        <v>1225</v>
      </c>
      <c r="HB105" s="1"/>
      <c r="HC105" s="1" t="s">
        <v>1225</v>
      </c>
      <c r="HD105" s="1"/>
      <c r="HE105" s="1" t="s">
        <v>1225</v>
      </c>
      <c r="HF105" s="1"/>
      <c r="HG105" s="1" t="s">
        <v>1225</v>
      </c>
      <c r="HH105" s="1"/>
      <c r="HI105" s="1" t="s">
        <v>1225</v>
      </c>
      <c r="HJ105" s="1" t="s">
        <v>1225</v>
      </c>
      <c r="HK105" s="1" t="s">
        <v>1225</v>
      </c>
      <c r="HL105" s="1" t="s">
        <v>1225</v>
      </c>
      <c r="HM105" s="1" t="s">
        <v>1225</v>
      </c>
      <c r="HN105" s="1" t="s">
        <v>1225</v>
      </c>
      <c r="HO105" s="1" t="s">
        <v>1225</v>
      </c>
      <c r="HP105" s="1" t="s">
        <v>1225</v>
      </c>
      <c r="HQ105" s="1" t="s">
        <v>1225</v>
      </c>
      <c r="HR105" s="1"/>
      <c r="HS105" s="1" t="s">
        <v>1225</v>
      </c>
      <c r="HT105" s="1" t="s">
        <v>1225</v>
      </c>
      <c r="HU105" s="1" t="s">
        <v>1225</v>
      </c>
      <c r="HV105" s="1" t="s">
        <v>1225</v>
      </c>
      <c r="HW105" s="1" t="s">
        <v>1225</v>
      </c>
      <c r="HX105" s="1" t="s">
        <v>1225</v>
      </c>
      <c r="HY105" s="1" t="s">
        <v>1225</v>
      </c>
      <c r="HZ105" s="1" t="s">
        <v>1225</v>
      </c>
      <c r="IA105" s="1" t="s">
        <v>1225</v>
      </c>
      <c r="IB105" s="1" t="s">
        <v>1225</v>
      </c>
      <c r="IC105" s="1" t="s">
        <v>1225</v>
      </c>
      <c r="ID105" s="1" t="s">
        <v>1225</v>
      </c>
      <c r="IE105" s="1"/>
      <c r="IF105" s="1"/>
      <c r="IG105" s="1" t="s">
        <v>1225</v>
      </c>
      <c r="IH105" s="1"/>
      <c r="II105" s="1" t="s">
        <v>1225</v>
      </c>
      <c r="IJ105" s="1" t="s">
        <v>1225</v>
      </c>
      <c r="IK105" s="1"/>
      <c r="IL105" s="1" t="s">
        <v>1225</v>
      </c>
      <c r="IM105" s="1"/>
      <c r="IN105" s="1" t="s">
        <v>1225</v>
      </c>
      <c r="IO105" s="1"/>
      <c r="IP105" s="1" t="s">
        <v>1225</v>
      </c>
      <c r="IQ105" s="1"/>
      <c r="IR105" s="1" t="s">
        <v>1225</v>
      </c>
      <c r="IS105" s="1" t="s">
        <v>1225</v>
      </c>
      <c r="IT105" s="1"/>
      <c r="IU105" s="1" t="s">
        <v>1225</v>
      </c>
      <c r="IV105" s="1"/>
      <c r="IW105" s="1" t="s">
        <v>1225</v>
      </c>
      <c r="IX105" s="1" t="s">
        <v>1225</v>
      </c>
      <c r="IY105" s="1" t="s">
        <v>1225</v>
      </c>
      <c r="IZ105" s="1"/>
      <c r="JA105" s="1"/>
      <c r="JB105" s="1" t="s">
        <v>1225</v>
      </c>
      <c r="JC105" s="1"/>
      <c r="JD105" s="1" t="s">
        <v>1225</v>
      </c>
      <c r="JE105" s="1"/>
      <c r="JF105" s="1" t="s">
        <v>1225</v>
      </c>
      <c r="JG105" s="1"/>
      <c r="JH105" s="1" t="s">
        <v>1225</v>
      </c>
      <c r="JI105" s="1"/>
      <c r="JJ105" s="1" t="s">
        <v>1225</v>
      </c>
      <c r="JK105" s="1"/>
      <c r="JL105" s="1" t="s">
        <v>1225</v>
      </c>
      <c r="JM105" s="1"/>
      <c r="JN105" s="1" t="s">
        <v>1225</v>
      </c>
      <c r="JO105" s="1"/>
      <c r="JP105" s="1" t="s">
        <v>1225</v>
      </c>
      <c r="JQ105" s="1"/>
      <c r="JR105" s="1" t="s">
        <v>1225</v>
      </c>
      <c r="JS105" s="1"/>
      <c r="JT105" s="1" t="s">
        <v>1225</v>
      </c>
      <c r="JU105" s="1"/>
      <c r="JV105" s="1" t="s">
        <v>1225</v>
      </c>
      <c r="JW105" s="1"/>
      <c r="JX105" s="1" t="s">
        <v>1225</v>
      </c>
      <c r="JY105" s="1"/>
      <c r="JZ105" s="1" t="s">
        <v>1225</v>
      </c>
      <c r="KA105" s="1"/>
      <c r="KB105" s="1" t="s">
        <v>1225</v>
      </c>
      <c r="KC105" s="1"/>
      <c r="KD105" s="1" t="s">
        <v>1225</v>
      </c>
      <c r="KE105" s="1" t="s">
        <v>1225</v>
      </c>
      <c r="KF105" s="1" t="s">
        <v>1225</v>
      </c>
      <c r="KG105" s="1" t="s">
        <v>1225</v>
      </c>
      <c r="KH105" s="1" t="s">
        <v>1225</v>
      </c>
      <c r="KI105" s="1" t="s">
        <v>1225</v>
      </c>
      <c r="KJ105" s="1" t="s">
        <v>1225</v>
      </c>
      <c r="KK105" s="1" t="s">
        <v>1225</v>
      </c>
      <c r="KL105" s="1" t="s">
        <v>1225</v>
      </c>
      <c r="KM105" s="1" t="s">
        <v>1225</v>
      </c>
      <c r="KN105" s="1"/>
      <c r="KO105" s="1" t="s">
        <v>1225</v>
      </c>
      <c r="KP105" s="1" t="s">
        <v>1225</v>
      </c>
      <c r="KQ105" s="1" t="s">
        <v>1225</v>
      </c>
      <c r="KR105" s="1" t="s">
        <v>1225</v>
      </c>
      <c r="KS105" s="1" t="s">
        <v>1225</v>
      </c>
      <c r="KT105" s="1" t="s">
        <v>1225</v>
      </c>
      <c r="KU105" s="1" t="s">
        <v>1225</v>
      </c>
      <c r="KV105" s="1" t="s">
        <v>1225</v>
      </c>
      <c r="KW105" s="1" t="s">
        <v>1225</v>
      </c>
      <c r="KX105" s="1" t="s">
        <v>1225</v>
      </c>
      <c r="KY105" s="1" t="s">
        <v>1225</v>
      </c>
      <c r="KZ105" s="1" t="s">
        <v>1225</v>
      </c>
      <c r="LA105" s="1" t="s">
        <v>1225</v>
      </c>
      <c r="LB105" s="1" t="s">
        <v>1225</v>
      </c>
      <c r="LC105" s="1" t="s">
        <v>1225</v>
      </c>
      <c r="LD105" s="1" t="s">
        <v>1225</v>
      </c>
      <c r="LE105" s="1" t="s">
        <v>1225</v>
      </c>
      <c r="LF105" s="1" t="s">
        <v>1225</v>
      </c>
      <c r="LG105" s="1" t="s">
        <v>1225</v>
      </c>
      <c r="LH105" s="1" t="s">
        <v>1225</v>
      </c>
      <c r="LI105" s="1" t="s">
        <v>1225</v>
      </c>
      <c r="LJ105" s="1" t="s">
        <v>1225</v>
      </c>
      <c r="LK105" s="1" t="s">
        <v>1225</v>
      </c>
      <c r="LL105" s="1"/>
      <c r="LM105" s="1" t="s">
        <v>1225</v>
      </c>
      <c r="LN105" s="1" t="s">
        <v>1225</v>
      </c>
      <c r="LO105" s="1"/>
      <c r="LP105" s="1" t="s">
        <v>1225</v>
      </c>
      <c r="LQ105" s="1" t="s">
        <v>1225</v>
      </c>
      <c r="LR105" s="1" t="s">
        <v>1225</v>
      </c>
      <c r="LS105" s="1" t="s">
        <v>1225</v>
      </c>
      <c r="LT105" s="1" t="s">
        <v>1225</v>
      </c>
      <c r="LU105" s="1" t="s">
        <v>1225</v>
      </c>
      <c r="LV105" s="1" t="s">
        <v>1225</v>
      </c>
      <c r="LW105" s="1"/>
      <c r="LX105" s="1" t="s">
        <v>1225</v>
      </c>
      <c r="LY105" s="1" t="s">
        <v>1225</v>
      </c>
      <c r="LZ105" s="1" t="s">
        <v>1225</v>
      </c>
      <c r="MA105" s="1"/>
      <c r="MB105" s="1" t="s">
        <v>1225</v>
      </c>
      <c r="MC105" s="1" t="s">
        <v>1225</v>
      </c>
      <c r="MD105" s="1" t="s">
        <v>1225</v>
      </c>
      <c r="ME105" s="1" t="s">
        <v>1225</v>
      </c>
      <c r="MF105" s="1" t="s">
        <v>1225</v>
      </c>
      <c r="MG105" s="1" t="s">
        <v>1225</v>
      </c>
      <c r="MH105" s="1" t="s">
        <v>1225</v>
      </c>
      <c r="MI105" s="1" t="s">
        <v>1225</v>
      </c>
      <c r="MJ105" s="1" t="s">
        <v>1225</v>
      </c>
      <c r="MK105" s="1" t="s">
        <v>1225</v>
      </c>
      <c r="ML105" s="1" t="s">
        <v>1225</v>
      </c>
      <c r="MM105" s="1" t="s">
        <v>1225</v>
      </c>
      <c r="MN105" s="1" t="s">
        <v>1225</v>
      </c>
      <c r="MO105" s="1" t="s">
        <v>1225</v>
      </c>
      <c r="MP105" s="1" t="s">
        <v>1225</v>
      </c>
      <c r="MQ105" s="1" t="s">
        <v>1225</v>
      </c>
      <c r="MR105" s="1" t="s">
        <v>1225</v>
      </c>
      <c r="MS105" s="1" t="s">
        <v>1225</v>
      </c>
      <c r="MT105" s="1" t="s">
        <v>1225</v>
      </c>
      <c r="MU105" s="1" t="s">
        <v>1225</v>
      </c>
      <c r="MV105" s="1" t="s">
        <v>1225</v>
      </c>
      <c r="MW105" s="1" t="s">
        <v>1225</v>
      </c>
      <c r="MX105" s="1" t="s">
        <v>1225</v>
      </c>
      <c r="MY105" s="1" t="s">
        <v>1225</v>
      </c>
      <c r="MZ105" s="1" t="s">
        <v>1225</v>
      </c>
      <c r="NA105" s="1" t="s">
        <v>1225</v>
      </c>
      <c r="NB105" s="1" t="s">
        <v>1225</v>
      </c>
      <c r="NC105" s="1" t="s">
        <v>1225</v>
      </c>
      <c r="ND105" s="1" t="s">
        <v>1225</v>
      </c>
      <c r="NE105" s="1" t="s">
        <v>1225</v>
      </c>
      <c r="NF105" s="1" t="s">
        <v>1225</v>
      </c>
      <c r="NG105" s="1" t="s">
        <v>1225</v>
      </c>
      <c r="NH105" s="1" t="s">
        <v>1225</v>
      </c>
      <c r="NI105" s="1" t="s">
        <v>1225</v>
      </c>
      <c r="NJ105" s="1" t="s">
        <v>1225</v>
      </c>
      <c r="NK105" s="1" t="s">
        <v>1225</v>
      </c>
      <c r="NL105" s="1" t="s">
        <v>1225</v>
      </c>
      <c r="NM105" s="1" t="s">
        <v>1225</v>
      </c>
      <c r="NN105" s="1" t="s">
        <v>1225</v>
      </c>
      <c r="NO105" s="1" t="s">
        <v>1225</v>
      </c>
      <c r="NP105" s="1" t="s">
        <v>1225</v>
      </c>
      <c r="NQ105" s="1" t="s">
        <v>1225</v>
      </c>
      <c r="NR105" s="1" t="s">
        <v>1227</v>
      </c>
      <c r="NS105" s="1" t="s">
        <v>1225</v>
      </c>
      <c r="NT105" s="1" t="s">
        <v>1225</v>
      </c>
      <c r="NU105" s="1" t="s">
        <v>1225</v>
      </c>
      <c r="NV105" s="1" t="s">
        <v>1225</v>
      </c>
      <c r="NW105" s="1" t="s">
        <v>1225</v>
      </c>
      <c r="NX105" s="1" t="s">
        <v>1225</v>
      </c>
      <c r="NY105" s="1" t="s">
        <v>1225</v>
      </c>
      <c r="NZ105" s="1" t="s">
        <v>1225</v>
      </c>
      <c r="OA105" s="1" t="s">
        <v>1225</v>
      </c>
      <c r="OB105" s="1" t="s">
        <v>1225</v>
      </c>
      <c r="OC105" s="1" t="s">
        <v>1225</v>
      </c>
      <c r="OD105" s="1" t="s">
        <v>1786</v>
      </c>
      <c r="OE105" s="1" t="s">
        <v>1225</v>
      </c>
      <c r="OF105" s="1" t="s">
        <v>1226</v>
      </c>
      <c r="OG105" s="1" t="s">
        <v>1226</v>
      </c>
      <c r="OH105" s="1" t="s">
        <v>1226</v>
      </c>
      <c r="OI105" s="1" t="s">
        <v>1226</v>
      </c>
      <c r="OJ105" s="1" t="s">
        <v>1226</v>
      </c>
      <c r="OK105" s="1" t="s">
        <v>1226</v>
      </c>
      <c r="OL105" s="1"/>
      <c r="OM105" s="1"/>
      <c r="ON105" s="1"/>
      <c r="OO105" s="1"/>
      <c r="OP105" s="1"/>
      <c r="OQ105" s="1"/>
      <c r="OR105" s="1"/>
      <c r="OS105" s="1"/>
      <c r="OT105" s="1"/>
      <c r="OU105" s="1"/>
      <c r="OV105" s="1"/>
      <c r="OW105" s="1"/>
      <c r="OX105" s="1"/>
      <c r="OY105" s="1"/>
      <c r="OZ105" s="1"/>
      <c r="PA105" s="1"/>
      <c r="PB105" s="1"/>
      <c r="PC105" s="1"/>
      <c r="PD105" s="1"/>
      <c r="PE105" s="1"/>
      <c r="PF105" s="1"/>
      <c r="PG105" s="1"/>
      <c r="PH105" s="1"/>
      <c r="PI105" s="1"/>
      <c r="PJ105" s="1"/>
      <c r="PK105" s="1"/>
      <c r="PL105" s="1"/>
      <c r="PM105" s="1"/>
      <c r="PN105" s="1"/>
      <c r="PO105" s="1"/>
      <c r="PP105" s="1"/>
      <c r="PQ105" s="1"/>
      <c r="PR105" s="1"/>
      <c r="PS105" s="1"/>
      <c r="PT105" s="1"/>
      <c r="PU105" s="1"/>
      <c r="PV105" s="1"/>
      <c r="PW105" s="1"/>
      <c r="PX105" s="1"/>
      <c r="PY105" s="1"/>
      <c r="PZ105" s="1"/>
      <c r="QA105" s="1"/>
      <c r="QB105" s="1"/>
      <c r="QC105" s="1"/>
      <c r="QD105" s="1"/>
      <c r="QE105" s="1"/>
      <c r="QF105" s="1"/>
      <c r="QG105" s="1"/>
      <c r="QH105" s="1"/>
      <c r="QI105" s="1"/>
      <c r="QJ105" s="1"/>
      <c r="QK105" s="1"/>
      <c r="QL105" s="1"/>
      <c r="QM105" s="1"/>
      <c r="QN105" s="1"/>
      <c r="QO105" s="1"/>
      <c r="QP105" s="1"/>
      <c r="QQ105" s="1"/>
      <c r="QR105" s="1"/>
      <c r="QS105" s="1"/>
      <c r="QT105" s="1"/>
      <c r="QU105" s="1"/>
      <c r="QV105" s="1"/>
      <c r="QW105" s="1"/>
      <c r="QX105" s="1"/>
      <c r="QY105" s="1"/>
      <c r="QZ105" s="1"/>
      <c r="RA105" s="1"/>
      <c r="RB105" s="1"/>
      <c r="RC105" s="1"/>
      <c r="RD105" s="1"/>
      <c r="RE105" s="1"/>
      <c r="RF105" s="1"/>
      <c r="RG105" s="1"/>
      <c r="RH105" s="1"/>
      <c r="RI105" s="1"/>
      <c r="RJ105" s="1"/>
      <c r="RK105" s="1"/>
      <c r="RL105" s="1"/>
      <c r="RM105" s="1"/>
      <c r="RN105" s="1"/>
      <c r="RO105" s="1"/>
      <c r="RP105" s="1"/>
      <c r="RQ105" s="1"/>
      <c r="RR105" s="1"/>
      <c r="RS105" s="1"/>
      <c r="RT105" s="1"/>
      <c r="RU105" s="1"/>
      <c r="RV105" s="1"/>
      <c r="RW105" s="1"/>
      <c r="RX105" s="1"/>
      <c r="RY105" s="1"/>
      <c r="RZ105" s="1"/>
      <c r="SA105" s="1"/>
      <c r="SB105" s="1"/>
      <c r="SC105" s="1"/>
      <c r="SD105" s="1"/>
      <c r="SE105" s="1"/>
      <c r="SF105" s="1"/>
      <c r="SG105" s="1"/>
      <c r="SH105" s="1"/>
      <c r="SI105" s="1"/>
      <c r="SJ105" s="1"/>
      <c r="SK105" s="1"/>
      <c r="SL105" s="1"/>
      <c r="SM105" s="1"/>
      <c r="SN105" s="1"/>
      <c r="SO105" s="1"/>
      <c r="SP105" s="1"/>
      <c r="SQ105" s="1"/>
      <c r="SR105" s="1"/>
      <c r="SS105" s="1"/>
      <c r="ST105" s="1"/>
      <c r="SU105" s="1"/>
      <c r="SV105" s="1"/>
      <c r="SW105" s="1"/>
      <c r="SX105" s="1"/>
      <c r="SY105" s="1"/>
      <c r="SZ105" s="1"/>
      <c r="TA105" s="1" t="s">
        <v>1225</v>
      </c>
      <c r="TB105" s="1" t="s">
        <v>1225</v>
      </c>
      <c r="TC105" s="1" t="s">
        <v>1225</v>
      </c>
      <c r="TD105" s="1" t="s">
        <v>1225</v>
      </c>
      <c r="TE105" s="1" t="s">
        <v>1225</v>
      </c>
      <c r="TF105" s="1" t="s">
        <v>1225</v>
      </c>
      <c r="TG105" s="1"/>
      <c r="TH105" s="1"/>
      <c r="TI105" s="1"/>
      <c r="TJ105" s="1"/>
      <c r="TK105" s="1"/>
      <c r="TL105" s="1"/>
      <c r="TM105" s="1"/>
      <c r="TN105" s="1"/>
      <c r="TO105" s="1"/>
      <c r="TP105" s="1" t="s">
        <v>1225</v>
      </c>
      <c r="TQ105" s="1" t="s">
        <v>1225</v>
      </c>
      <c r="TR105" s="1" t="s">
        <v>1225</v>
      </c>
      <c r="TS105" s="1" t="s">
        <v>1225</v>
      </c>
      <c r="TT105" s="1" t="s">
        <v>1225</v>
      </c>
      <c r="TU105" s="1" t="s">
        <v>1225</v>
      </c>
      <c r="TV105" s="1" t="s">
        <v>1225</v>
      </c>
      <c r="TW105" s="1"/>
      <c r="TX105" s="1" t="s">
        <v>1225</v>
      </c>
      <c r="TY105" s="1" t="s">
        <v>1225</v>
      </c>
      <c r="TZ105" s="1" t="s">
        <v>1225</v>
      </c>
      <c r="UA105" s="1" t="s">
        <v>1225</v>
      </c>
      <c r="UB105" s="1" t="s">
        <v>1225</v>
      </c>
      <c r="UC105" s="1" t="s">
        <v>1225</v>
      </c>
      <c r="UD105" s="1"/>
      <c r="UE105" s="1"/>
      <c r="UF105" s="1"/>
      <c r="UG105" s="1"/>
      <c r="UH105" s="1"/>
      <c r="UI105" s="1"/>
      <c r="UJ105" s="1"/>
      <c r="UK105" s="1"/>
      <c r="UL105" s="1" t="s">
        <v>1225</v>
      </c>
      <c r="UM105" s="1" t="s">
        <v>1225</v>
      </c>
      <c r="UN105" s="1" t="s">
        <v>1225</v>
      </c>
      <c r="UO105" s="1" t="s">
        <v>1225</v>
      </c>
      <c r="UP105" s="1"/>
      <c r="UQ105" s="1"/>
      <c r="UR105" s="1"/>
      <c r="US105" s="1"/>
      <c r="UT105" s="1"/>
      <c r="UU105" s="1"/>
      <c r="UV105" s="1"/>
      <c r="UW105" s="1"/>
      <c r="UX105" s="1"/>
      <c r="UY105" s="1"/>
      <c r="UZ105" s="1"/>
      <c r="VA105" s="1"/>
      <c r="VB105" s="3" t="s">
        <v>1225</v>
      </c>
      <c r="VC105" s="3" t="s">
        <v>1225</v>
      </c>
      <c r="VD105" s="3" t="s">
        <v>1225</v>
      </c>
      <c r="VE105" s="3" t="s">
        <v>1225</v>
      </c>
      <c r="VF105" s="3" t="s">
        <v>1225</v>
      </c>
      <c r="VG105" s="3" t="s">
        <v>1225</v>
      </c>
      <c r="VH105" s="3" t="s">
        <v>1225</v>
      </c>
      <c r="VI105" s="3" t="s">
        <v>1225</v>
      </c>
      <c r="VJ105" s="3" t="s">
        <v>1227</v>
      </c>
      <c r="VK105" s="1"/>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1"/>
      <c r="WQ105" s="1" t="s">
        <v>1225</v>
      </c>
      <c r="WR105" s="1" t="s">
        <v>1225</v>
      </c>
      <c r="WS105" s="1" t="s">
        <v>1225</v>
      </c>
      <c r="WT105" s="1" t="s">
        <v>1225</v>
      </c>
      <c r="WU105" s="1" t="s">
        <v>1225</v>
      </c>
      <c r="WV105" s="1" t="s">
        <v>1225</v>
      </c>
      <c r="WW105" s="1" t="s">
        <v>1225</v>
      </c>
      <c r="WX105" s="1"/>
      <c r="WY105" s="1"/>
      <c r="WZ105" s="1" t="s">
        <v>1225</v>
      </c>
      <c r="XA105" s="1" t="s">
        <v>1225</v>
      </c>
      <c r="XB105" s="1" t="s">
        <v>1225</v>
      </c>
      <c r="XC105" s="1" t="s">
        <v>1225</v>
      </c>
      <c r="XD105" s="1" t="s">
        <v>1225</v>
      </c>
      <c r="XE105" s="1" t="s">
        <v>1225</v>
      </c>
      <c r="XF105" s="1" t="s">
        <v>1225</v>
      </c>
      <c r="XG105" s="1" t="s">
        <v>1225</v>
      </c>
      <c r="XH105" s="1" t="s">
        <v>1225</v>
      </c>
      <c r="XI105" s="1" t="s">
        <v>1225</v>
      </c>
      <c r="XJ105" s="1" t="s">
        <v>1225</v>
      </c>
      <c r="XK105" s="1" t="s">
        <v>1225</v>
      </c>
      <c r="XL105" s="1" t="s">
        <v>1225</v>
      </c>
      <c r="XM105" s="1" t="s">
        <v>1225</v>
      </c>
      <c r="XN105" s="1" t="s">
        <v>1225</v>
      </c>
      <c r="XO105" s="1" t="s">
        <v>1225</v>
      </c>
      <c r="XP105" s="1" t="s">
        <v>1225</v>
      </c>
      <c r="XQ105" s="1" t="s">
        <v>1225</v>
      </c>
      <c r="XR105" s="1" t="s">
        <v>1225</v>
      </c>
      <c r="XS105" s="1" t="s">
        <v>1225</v>
      </c>
      <c r="XT105" s="1" t="s">
        <v>1225</v>
      </c>
      <c r="XU105" s="1" t="s">
        <v>1225</v>
      </c>
      <c r="XV105" s="1" t="s">
        <v>1225</v>
      </c>
      <c r="XW105" s="1" t="s">
        <v>1225</v>
      </c>
      <c r="XX105" s="1" t="s">
        <v>1225</v>
      </c>
      <c r="XY105" s="1" t="s">
        <v>1225</v>
      </c>
      <c r="XZ105" s="1" t="s">
        <v>1225</v>
      </c>
      <c r="YA105" s="1" t="s">
        <v>1225</v>
      </c>
      <c r="YB105" s="1" t="s">
        <v>1225</v>
      </c>
      <c r="YC105" s="1" t="s">
        <v>1225</v>
      </c>
      <c r="YD105" s="1" t="s">
        <v>1225</v>
      </c>
      <c r="YE105" s="1" t="s">
        <v>1225</v>
      </c>
      <c r="YF105" s="1" t="s">
        <v>1225</v>
      </c>
      <c r="YG105" s="1" t="s">
        <v>1225</v>
      </c>
      <c r="YH105" s="1" t="s">
        <v>1225</v>
      </c>
      <c r="YI105" s="1"/>
      <c r="YJ105" s="1" t="s">
        <v>1225</v>
      </c>
      <c r="YK105" s="1" t="s">
        <v>1225</v>
      </c>
      <c r="YL105" s="1" t="s">
        <v>1225</v>
      </c>
      <c r="YM105" s="1" t="s">
        <v>1225</v>
      </c>
      <c r="YN105" s="1" t="s">
        <v>1225</v>
      </c>
      <c r="YO105" s="1" t="s">
        <v>1225</v>
      </c>
      <c r="YP105" s="1" t="s">
        <v>1225</v>
      </c>
      <c r="YQ105" s="1" t="s">
        <v>1225</v>
      </c>
      <c r="YR105" s="1" t="s">
        <v>1225</v>
      </c>
      <c r="YS105" s="1" t="s">
        <v>1225</v>
      </c>
      <c r="YT105" s="1"/>
      <c r="YU105" s="1" t="s">
        <v>1225</v>
      </c>
      <c r="YV105" s="1" t="s">
        <v>1225</v>
      </c>
      <c r="YW105" s="1"/>
      <c r="YX105" s="1" t="s">
        <v>1225</v>
      </c>
      <c r="YY105" s="1" t="s">
        <v>1225</v>
      </c>
      <c r="YZ105" s="1" t="s">
        <v>1225</v>
      </c>
      <c r="ZA105" s="1"/>
      <c r="ZB105" s="1" t="s">
        <v>1225</v>
      </c>
      <c r="ZC105" s="1"/>
      <c r="ZD105" s="1" t="s">
        <v>1225</v>
      </c>
      <c r="ZE105" s="1" t="s">
        <v>1225</v>
      </c>
      <c r="ZF105" s="1" t="s">
        <v>1225</v>
      </c>
      <c r="ZG105" s="1" t="s">
        <v>1225</v>
      </c>
      <c r="ZH105" s="1" t="s">
        <v>1225</v>
      </c>
      <c r="ZI105" s="1" t="s">
        <v>1225</v>
      </c>
      <c r="ZJ105" s="1" t="s">
        <v>1225</v>
      </c>
      <c r="ZK105" s="1" t="s">
        <v>1225</v>
      </c>
      <c r="ZL105" s="1" t="s">
        <v>1225</v>
      </c>
      <c r="ZM105" s="1" t="s">
        <v>1225</v>
      </c>
      <c r="ZN105" s="1" t="s">
        <v>1225</v>
      </c>
      <c r="ZO105" s="1" t="s">
        <v>1225</v>
      </c>
      <c r="ZP105" s="1"/>
      <c r="ZQ105" s="1" t="s">
        <v>1225</v>
      </c>
      <c r="ZR105" s="1" t="s">
        <v>1225</v>
      </c>
      <c r="ZS105" s="1" t="s">
        <v>1225</v>
      </c>
      <c r="ZT105" s="1" t="s">
        <v>1225</v>
      </c>
      <c r="ZU105" s="1"/>
      <c r="ZV105" s="1" t="s">
        <v>1225</v>
      </c>
      <c r="ZW105" s="1" t="s">
        <v>1225</v>
      </c>
      <c r="ZX105" s="1" t="s">
        <v>1225</v>
      </c>
      <c r="ZY105" s="1" t="s">
        <v>1225</v>
      </c>
      <c r="ZZ105" s="1" t="s">
        <v>1225</v>
      </c>
      <c r="AAA105" s="1" t="s">
        <v>1225</v>
      </c>
      <c r="AAB105" s="1" t="s">
        <v>1225</v>
      </c>
      <c r="AAC105" s="1" t="s">
        <v>1225</v>
      </c>
      <c r="AAD105" s="1" t="s">
        <v>1225</v>
      </c>
      <c r="AAE105" s="1" t="s">
        <v>1225</v>
      </c>
      <c r="AAF105" s="1"/>
      <c r="AAG105" s="1" t="s">
        <v>1225</v>
      </c>
      <c r="AAH105" s="1" t="s">
        <v>1225</v>
      </c>
      <c r="AAI105" s="1" t="s">
        <v>1225</v>
      </c>
      <c r="AAJ105" s="1" t="s">
        <v>1225</v>
      </c>
      <c r="AAK105" s="1" t="s">
        <v>1225</v>
      </c>
      <c r="AAL105" s="1" t="s">
        <v>1225</v>
      </c>
      <c r="AAM105" s="1" t="s">
        <v>1225</v>
      </c>
      <c r="AAN105" s="1" t="s">
        <v>1225</v>
      </c>
      <c r="AAO105" s="1" t="s">
        <v>1225</v>
      </c>
      <c r="AAP105" s="1" t="s">
        <v>1225</v>
      </c>
      <c r="AAQ105" s="1" t="s">
        <v>1225</v>
      </c>
      <c r="AAR105" s="1" t="s">
        <v>1225</v>
      </c>
      <c r="AAS105" s="1" t="s">
        <v>1225</v>
      </c>
      <c r="AAT105" s="1" t="s">
        <v>1225</v>
      </c>
      <c r="AAU105" s="1" t="s">
        <v>1225</v>
      </c>
      <c r="AAV105" s="1" t="s">
        <v>1225</v>
      </c>
      <c r="AAW105" s="1"/>
      <c r="AAX105" s="1"/>
      <c r="AAY105" s="1"/>
      <c r="AAZ105" s="1" t="s">
        <v>1227</v>
      </c>
      <c r="ABA105" s="1" t="s">
        <v>1227</v>
      </c>
      <c r="ABB105" s="1" t="s">
        <v>1227</v>
      </c>
      <c r="ABC105" s="1" t="s">
        <v>1227</v>
      </c>
      <c r="ABD105" s="1" t="s">
        <v>1227</v>
      </c>
      <c r="ABE105" s="1" t="s">
        <v>1225</v>
      </c>
      <c r="ABF105" s="1" t="s">
        <v>1225</v>
      </c>
      <c r="ABG105" s="1" t="s">
        <v>1227</v>
      </c>
      <c r="ABH105" s="1" t="s">
        <v>1227</v>
      </c>
      <c r="ABI105" s="1" t="s">
        <v>1225</v>
      </c>
      <c r="ABJ105" s="1" t="s">
        <v>1225</v>
      </c>
      <c r="ABK105" s="1" t="s">
        <v>1225</v>
      </c>
      <c r="ABL105" s="1" t="s">
        <v>1225</v>
      </c>
      <c r="ABM105" s="1" t="s">
        <v>1225</v>
      </c>
      <c r="ABN105" s="1" t="s">
        <v>1225</v>
      </c>
      <c r="ABO105" s="1" t="s">
        <v>1225</v>
      </c>
      <c r="ABP105" s="1" t="s">
        <v>1225</v>
      </c>
      <c r="ABQ105" s="1" t="s">
        <v>1225</v>
      </c>
      <c r="ABR105" s="1" t="s">
        <v>1225</v>
      </c>
      <c r="ABS105" s="1" t="s">
        <v>1227</v>
      </c>
      <c r="ABT105" s="1" t="s">
        <v>1225</v>
      </c>
      <c r="ABU105" s="1" t="s">
        <v>1225</v>
      </c>
      <c r="ABV105" s="1" t="s">
        <v>1225</v>
      </c>
      <c r="ABW105" s="1" t="s">
        <v>1787</v>
      </c>
      <c r="ABX105" s="1" t="s">
        <v>1225</v>
      </c>
      <c r="ABY105" s="1" t="s">
        <v>1225</v>
      </c>
      <c r="ABZ105" s="1" t="s">
        <v>1225</v>
      </c>
      <c r="ACA105" s="1" t="s">
        <v>1225</v>
      </c>
      <c r="ACB105" s="1" t="s">
        <v>1225</v>
      </c>
      <c r="ACC105" s="1" t="s">
        <v>1225</v>
      </c>
      <c r="ACD105" s="1" t="s">
        <v>1225</v>
      </c>
      <c r="ACE105" s="1" t="s">
        <v>1225</v>
      </c>
      <c r="ACF105" s="1" t="s">
        <v>1225</v>
      </c>
      <c r="ACG105" s="1" t="s">
        <v>1225</v>
      </c>
      <c r="ACH105" s="1" t="s">
        <v>1225</v>
      </c>
      <c r="ACI105" s="1" t="s">
        <v>1225</v>
      </c>
      <c r="ACJ105" s="1" t="s">
        <v>1225</v>
      </c>
      <c r="ACK105" s="1" t="s">
        <v>1225</v>
      </c>
      <c r="ACL105" s="1" t="s">
        <v>1225</v>
      </c>
      <c r="ACM105" s="1" t="s">
        <v>1225</v>
      </c>
      <c r="ACN105" s="1" t="s">
        <v>1225</v>
      </c>
      <c r="ACO105" s="1" t="s">
        <v>1225</v>
      </c>
      <c r="ACP105" s="1" t="s">
        <v>1227</v>
      </c>
      <c r="ACQ105" s="1" t="s">
        <v>1156</v>
      </c>
      <c r="ACR105" s="1" t="s">
        <v>1225</v>
      </c>
      <c r="ACS105" s="1" t="s">
        <v>1225</v>
      </c>
      <c r="ACT105" s="1" t="s">
        <v>1225</v>
      </c>
      <c r="ACU105" s="1" t="s">
        <v>1225</v>
      </c>
      <c r="ACV105" s="1" t="s">
        <v>1225</v>
      </c>
      <c r="ACW105" s="1" t="s">
        <v>1227</v>
      </c>
      <c r="ACX105" s="3" t="s">
        <v>1225</v>
      </c>
      <c r="ACZ105" s="3" t="s">
        <v>1225</v>
      </c>
      <c r="ADA105" s="1" t="s">
        <v>1225</v>
      </c>
      <c r="ADB105" s="1" t="s">
        <v>1225</v>
      </c>
      <c r="ADC105" s="1" t="s">
        <v>1225</v>
      </c>
      <c r="ADD105" s="1" t="s">
        <v>1225</v>
      </c>
      <c r="ADE105" s="1" t="s">
        <v>1225</v>
      </c>
      <c r="ADF105" s="1" t="s">
        <v>1225</v>
      </c>
      <c r="ADG105" s="1" t="s">
        <v>1225</v>
      </c>
      <c r="ADH105" s="1" t="s">
        <v>1225</v>
      </c>
      <c r="ADI105" s="1" t="s">
        <v>1225</v>
      </c>
      <c r="ADJ105" s="1" t="s">
        <v>1225</v>
      </c>
      <c r="ADK105" s="1" t="s">
        <v>1225</v>
      </c>
      <c r="ADL105" s="1" t="s">
        <v>1225</v>
      </c>
      <c r="ADM105" s="1" t="s">
        <v>1225</v>
      </c>
      <c r="ADN105" s="1" t="s">
        <v>1225</v>
      </c>
      <c r="ADO105" s="1" t="s">
        <v>1225</v>
      </c>
      <c r="ADP105" s="1" t="s">
        <v>1225</v>
      </c>
      <c r="ADQ105" s="1" t="s">
        <v>1225</v>
      </c>
      <c r="ADR105" s="1" t="s">
        <v>1225</v>
      </c>
      <c r="ADS105" s="1" t="s">
        <v>1225</v>
      </c>
      <c r="ADT105" s="1" t="s">
        <v>1225</v>
      </c>
      <c r="ADU105" s="1" t="s">
        <v>1225</v>
      </c>
      <c r="ADV105" s="1" t="s">
        <v>1225</v>
      </c>
      <c r="ADW105" s="1" t="s">
        <v>1225</v>
      </c>
      <c r="ADX105" s="1" t="s">
        <v>1225</v>
      </c>
      <c r="ADY105" s="1" t="s">
        <v>1225</v>
      </c>
      <c r="ADZ105" s="1" t="s">
        <v>1225</v>
      </c>
    </row>
    <row r="106" spans="1:806">
      <c r="A106" s="2" t="s">
        <v>1788</v>
      </c>
      <c r="B106" s="1" t="s">
        <v>1789</v>
      </c>
      <c r="C106" s="1" t="s">
        <v>1790</v>
      </c>
      <c r="D106" s="1" t="s">
        <v>1790</v>
      </c>
      <c r="E106" s="1"/>
      <c r="F106" s="1"/>
      <c r="G106" s="1"/>
      <c r="H106" s="1" t="s">
        <v>1790</v>
      </c>
      <c r="I106" s="1" t="s">
        <v>1791</v>
      </c>
      <c r="J106" s="1"/>
      <c r="K106" s="1" t="s">
        <v>1231</v>
      </c>
      <c r="L106" s="1" t="s">
        <v>1231</v>
      </c>
      <c r="M106" s="1"/>
      <c r="N106" s="1"/>
      <c r="O106" s="1"/>
      <c r="P106" s="1"/>
      <c r="Q106" s="1"/>
      <c r="R106" s="1"/>
      <c r="S106" s="1"/>
      <c r="T106" s="1"/>
      <c r="U106" s="1" t="s">
        <v>1231</v>
      </c>
      <c r="V106" s="1" t="s">
        <v>1231</v>
      </c>
      <c r="W106" s="1" t="s">
        <v>1231</v>
      </c>
      <c r="X106" s="1" t="s">
        <v>1231</v>
      </c>
      <c r="Y106" s="1" t="s">
        <v>1231</v>
      </c>
      <c r="Z106" s="1" t="s">
        <v>1231</v>
      </c>
      <c r="AA106" s="1" t="s">
        <v>1231</v>
      </c>
      <c r="AB106" s="1" t="s">
        <v>1231</v>
      </c>
      <c r="AC106" s="1" t="s">
        <v>1231</v>
      </c>
      <c r="AD106" s="1" t="s">
        <v>1231</v>
      </c>
      <c r="AE106" s="1" t="s">
        <v>1231</v>
      </c>
      <c r="AF106" s="1" t="s">
        <v>1231</v>
      </c>
      <c r="AG106" s="1" t="s">
        <v>1231</v>
      </c>
      <c r="AH106" s="1" t="s">
        <v>1231</v>
      </c>
      <c r="AI106" s="1" t="s">
        <v>1231</v>
      </c>
      <c r="AJ106" s="1" t="s">
        <v>1231</v>
      </c>
      <c r="AK106" s="1"/>
      <c r="AL106" s="1" t="s">
        <v>1231</v>
      </c>
      <c r="AM106" s="1"/>
      <c r="AN106" s="1"/>
      <c r="AO106" s="1" t="s">
        <v>1231</v>
      </c>
      <c r="AP106" s="1"/>
      <c r="AQ106" s="1" t="s">
        <v>1231</v>
      </c>
      <c r="AR106" s="1"/>
      <c r="AS106" s="1" t="s">
        <v>1231</v>
      </c>
      <c r="AT106" s="1"/>
      <c r="AU106" s="1" t="s">
        <v>1231</v>
      </c>
      <c r="AV106" s="1"/>
      <c r="AW106" s="1" t="s">
        <v>1231</v>
      </c>
      <c r="AX106" s="1"/>
      <c r="AY106" s="1" t="s">
        <v>1231</v>
      </c>
      <c r="AZ106" s="1"/>
      <c r="BA106" s="1" t="s">
        <v>1231</v>
      </c>
      <c r="BB106" s="1"/>
      <c r="BC106" s="1" t="s">
        <v>1231</v>
      </c>
      <c r="BD106" s="1"/>
      <c r="BE106" s="1" t="s">
        <v>1231</v>
      </c>
      <c r="BF106" s="1"/>
      <c r="BG106" s="1" t="s">
        <v>1231</v>
      </c>
      <c r="BH106" s="1"/>
      <c r="BI106" s="1" t="s">
        <v>1231</v>
      </c>
      <c r="BJ106" s="1" t="s">
        <v>1231</v>
      </c>
      <c r="BK106" s="1" t="s">
        <v>1231</v>
      </c>
      <c r="BL106" s="1" t="s">
        <v>1231</v>
      </c>
      <c r="BM106" s="1" t="s">
        <v>1231</v>
      </c>
      <c r="BN106" s="1" t="s">
        <v>1231</v>
      </c>
      <c r="BO106" s="1" t="s">
        <v>1231</v>
      </c>
      <c r="BP106" s="1" t="s">
        <v>1231</v>
      </c>
      <c r="BQ106" s="1"/>
      <c r="BR106" s="1" t="s">
        <v>1231</v>
      </c>
      <c r="BS106" s="1" t="s">
        <v>1231</v>
      </c>
      <c r="BT106" s="1" t="s">
        <v>1231</v>
      </c>
      <c r="BU106" s="1" t="s">
        <v>1231</v>
      </c>
      <c r="BV106" s="1" t="s">
        <v>1231</v>
      </c>
      <c r="BW106" s="1" t="s">
        <v>1231</v>
      </c>
      <c r="BX106" s="1" t="s">
        <v>1231</v>
      </c>
      <c r="BY106" s="1" t="s">
        <v>1231</v>
      </c>
      <c r="BZ106" s="1" t="s">
        <v>1231</v>
      </c>
      <c r="CA106" s="1" t="s">
        <v>1231</v>
      </c>
      <c r="CB106" s="1" t="s">
        <v>1231</v>
      </c>
      <c r="CC106" s="1" t="s">
        <v>1231</v>
      </c>
      <c r="CD106" s="1"/>
      <c r="CE106" s="1" t="s">
        <v>1231</v>
      </c>
      <c r="CF106" s="1"/>
      <c r="CG106" s="1" t="s">
        <v>1231</v>
      </c>
      <c r="CH106" s="1" t="s">
        <v>1231</v>
      </c>
      <c r="CI106" s="1"/>
      <c r="CJ106" s="1" t="s">
        <v>1231</v>
      </c>
      <c r="CK106" s="1" t="s">
        <v>1231</v>
      </c>
      <c r="CL106" s="1"/>
      <c r="CM106" s="1" t="s">
        <v>1231</v>
      </c>
      <c r="CN106" s="1"/>
      <c r="CO106" s="1" t="s">
        <v>1231</v>
      </c>
      <c r="CP106" s="1"/>
      <c r="CQ106" s="1" t="s">
        <v>1231</v>
      </c>
      <c r="CR106" s="1"/>
      <c r="CS106" s="1" t="s">
        <v>1231</v>
      </c>
      <c r="CT106" s="1"/>
      <c r="CU106" s="1" t="s">
        <v>1231</v>
      </c>
      <c r="CV106" s="1"/>
      <c r="CW106" s="1" t="s">
        <v>1231</v>
      </c>
      <c r="CX106" s="1"/>
      <c r="CY106" s="1" t="s">
        <v>1231</v>
      </c>
      <c r="CZ106" s="1"/>
      <c r="DA106" s="1" t="s">
        <v>1231</v>
      </c>
      <c r="DB106" s="1"/>
      <c r="DC106" s="1" t="s">
        <v>1231</v>
      </c>
      <c r="DD106" s="1"/>
      <c r="DE106" s="1" t="s">
        <v>1231</v>
      </c>
      <c r="DF106" s="1"/>
      <c r="DG106" s="1" t="s">
        <v>1231</v>
      </c>
      <c r="DH106" s="1"/>
      <c r="DI106" s="1" t="s">
        <v>1231</v>
      </c>
      <c r="DJ106" s="1" t="s">
        <v>1231</v>
      </c>
      <c r="DK106" s="1" t="s">
        <v>1231</v>
      </c>
      <c r="DL106" s="1"/>
      <c r="DM106" s="1"/>
      <c r="DN106" s="1" t="s">
        <v>1231</v>
      </c>
      <c r="DO106" s="1" t="s">
        <v>1231</v>
      </c>
      <c r="DP106" s="1" t="s">
        <v>1231</v>
      </c>
      <c r="DQ106" s="1" t="s">
        <v>1231</v>
      </c>
      <c r="DR106" s="1" t="s">
        <v>1231</v>
      </c>
      <c r="DS106" s="1" t="s">
        <v>1231</v>
      </c>
      <c r="DT106" s="1" t="s">
        <v>1231</v>
      </c>
      <c r="DU106" s="1" t="s">
        <v>1231</v>
      </c>
      <c r="DV106" s="1" t="s">
        <v>1231</v>
      </c>
      <c r="DW106" s="1" t="s">
        <v>1231</v>
      </c>
      <c r="DX106" s="1" t="s">
        <v>1231</v>
      </c>
      <c r="DY106" s="1" t="s">
        <v>1231</v>
      </c>
      <c r="DZ106" s="1" t="s">
        <v>1231</v>
      </c>
      <c r="EA106" s="1" t="s">
        <v>1231</v>
      </c>
      <c r="EB106" s="1" t="s">
        <v>1231</v>
      </c>
      <c r="EC106" s="1" t="s">
        <v>1231</v>
      </c>
      <c r="ED106" s="1"/>
      <c r="EE106" s="1" t="s">
        <v>1231</v>
      </c>
      <c r="EF106" s="1" t="s">
        <v>1231</v>
      </c>
      <c r="EG106" s="1" t="s">
        <v>1231</v>
      </c>
      <c r="EH106" s="1" t="s">
        <v>1231</v>
      </c>
      <c r="EI106" s="1"/>
      <c r="EJ106" s="1" t="s">
        <v>1231</v>
      </c>
      <c r="EK106" s="1"/>
      <c r="EL106" s="1" t="s">
        <v>1231</v>
      </c>
      <c r="EM106" s="1"/>
      <c r="EN106" s="1" t="s">
        <v>1231</v>
      </c>
      <c r="EO106" s="1"/>
      <c r="EP106" s="1" t="s">
        <v>1231</v>
      </c>
      <c r="EQ106" s="1"/>
      <c r="ER106" s="1" t="s">
        <v>1231</v>
      </c>
      <c r="ES106" s="1"/>
      <c r="ET106" s="1" t="s">
        <v>1231</v>
      </c>
      <c r="EU106" s="1"/>
      <c r="EV106" s="1" t="s">
        <v>1231</v>
      </c>
      <c r="EW106" s="1"/>
      <c r="EX106" s="1" t="s">
        <v>1231</v>
      </c>
      <c r="EY106" s="1"/>
      <c r="EZ106" s="1" t="s">
        <v>1231</v>
      </c>
      <c r="FA106" s="1"/>
      <c r="FB106" s="1" t="s">
        <v>1231</v>
      </c>
      <c r="FC106" s="1"/>
      <c r="FD106" s="1" t="s">
        <v>1231</v>
      </c>
      <c r="FE106" s="1"/>
      <c r="FF106" s="1" t="s">
        <v>1231</v>
      </c>
      <c r="FG106" s="1"/>
      <c r="FH106" s="1" t="s">
        <v>1231</v>
      </c>
      <c r="FI106" s="1"/>
      <c r="FJ106" s="1" t="s">
        <v>1231</v>
      </c>
      <c r="FK106" s="1"/>
      <c r="FL106" s="1"/>
      <c r="FM106" s="1"/>
      <c r="FN106" s="1"/>
      <c r="FO106" s="1"/>
      <c r="FP106" s="1"/>
      <c r="FQ106" s="1"/>
      <c r="FR106" s="1"/>
      <c r="FS106" s="1"/>
      <c r="FT106" s="1"/>
      <c r="FU106" s="1"/>
      <c r="FV106" s="1"/>
      <c r="FW106" s="1" t="s">
        <v>1231</v>
      </c>
      <c r="FX106" s="1" t="s">
        <v>1231</v>
      </c>
      <c r="FY106" s="1" t="s">
        <v>1231</v>
      </c>
      <c r="FZ106" s="1" t="s">
        <v>1231</v>
      </c>
      <c r="GA106" s="1" t="s">
        <v>1231</v>
      </c>
      <c r="GB106" s="1" t="s">
        <v>1231</v>
      </c>
      <c r="GC106" s="1" t="s">
        <v>1231</v>
      </c>
      <c r="GD106" s="1" t="s">
        <v>1231</v>
      </c>
      <c r="GE106" s="1"/>
      <c r="GF106" s="1"/>
      <c r="GG106" s="1" t="s">
        <v>1231</v>
      </c>
      <c r="GH106" s="1"/>
      <c r="GI106" s="1" t="s">
        <v>1231</v>
      </c>
      <c r="GJ106" s="1"/>
      <c r="GK106" s="1" t="s">
        <v>1231</v>
      </c>
      <c r="GL106" s="1"/>
      <c r="GM106" s="1" t="s">
        <v>1231</v>
      </c>
      <c r="GN106" s="1"/>
      <c r="GO106" s="1" t="s">
        <v>1231</v>
      </c>
      <c r="GP106" s="1"/>
      <c r="GQ106" s="1" t="s">
        <v>1231</v>
      </c>
      <c r="GR106" s="1"/>
      <c r="GS106" s="1" t="s">
        <v>1231</v>
      </c>
      <c r="GT106" s="1"/>
      <c r="GU106" s="1" t="s">
        <v>1231</v>
      </c>
      <c r="GV106" s="1"/>
      <c r="GW106" s="1" t="s">
        <v>1231</v>
      </c>
      <c r="GX106" s="1"/>
      <c r="GY106" s="1" t="s">
        <v>1231</v>
      </c>
      <c r="GZ106" s="1"/>
      <c r="HA106" s="1" t="s">
        <v>1231</v>
      </c>
      <c r="HB106" s="1"/>
      <c r="HC106" s="1" t="s">
        <v>1231</v>
      </c>
      <c r="HD106" s="1"/>
      <c r="HE106" s="1" t="s">
        <v>1231</v>
      </c>
      <c r="HF106" s="1"/>
      <c r="HG106" s="1" t="s">
        <v>1231</v>
      </c>
      <c r="HH106" s="1"/>
      <c r="HI106" s="1" t="s">
        <v>1231</v>
      </c>
      <c r="HJ106" s="1" t="s">
        <v>1231</v>
      </c>
      <c r="HK106" s="1" t="s">
        <v>1231</v>
      </c>
      <c r="HL106" s="1" t="s">
        <v>1231</v>
      </c>
      <c r="HM106" s="1" t="s">
        <v>1231</v>
      </c>
      <c r="HN106" s="1" t="s">
        <v>1231</v>
      </c>
      <c r="HO106" s="1" t="s">
        <v>1231</v>
      </c>
      <c r="HP106" s="1" t="s">
        <v>1231</v>
      </c>
      <c r="HQ106" s="1" t="s">
        <v>1231</v>
      </c>
      <c r="HR106" s="1"/>
      <c r="HS106" s="1" t="s">
        <v>1231</v>
      </c>
      <c r="HT106" s="1" t="s">
        <v>1231</v>
      </c>
      <c r="HU106" s="1" t="s">
        <v>1231</v>
      </c>
      <c r="HV106" s="1" t="s">
        <v>1231</v>
      </c>
      <c r="HW106" s="1" t="s">
        <v>1231</v>
      </c>
      <c r="HX106" s="1" t="s">
        <v>1231</v>
      </c>
      <c r="HY106" s="1" t="s">
        <v>1231</v>
      </c>
      <c r="HZ106" s="1" t="s">
        <v>1231</v>
      </c>
      <c r="IA106" s="1" t="s">
        <v>1231</v>
      </c>
      <c r="IB106" s="1" t="s">
        <v>1231</v>
      </c>
      <c r="IC106" s="1" t="s">
        <v>1231</v>
      </c>
      <c r="ID106" s="1" t="s">
        <v>1231</v>
      </c>
      <c r="IE106" s="1"/>
      <c r="IF106" s="1"/>
      <c r="IG106" s="1" t="s">
        <v>1231</v>
      </c>
      <c r="IH106" s="1"/>
      <c r="II106" s="1" t="s">
        <v>1231</v>
      </c>
      <c r="IJ106" s="1" t="s">
        <v>1231</v>
      </c>
      <c r="IK106" s="1"/>
      <c r="IL106" s="1" t="s">
        <v>1231</v>
      </c>
      <c r="IM106" s="1"/>
      <c r="IN106" s="1" t="s">
        <v>1231</v>
      </c>
      <c r="IO106" s="1"/>
      <c r="IP106" s="1" t="s">
        <v>1231</v>
      </c>
      <c r="IQ106" s="1"/>
      <c r="IR106" s="1" t="s">
        <v>1231</v>
      </c>
      <c r="IS106" s="1" t="s">
        <v>1231</v>
      </c>
      <c r="IT106" s="1"/>
      <c r="IU106" s="1" t="s">
        <v>1231</v>
      </c>
      <c r="IV106" s="1"/>
      <c r="IW106" s="1" t="s">
        <v>1231</v>
      </c>
      <c r="IX106" s="1" t="s">
        <v>1231</v>
      </c>
      <c r="IY106" s="1" t="s">
        <v>1231</v>
      </c>
      <c r="IZ106" s="1"/>
      <c r="JA106" s="1"/>
      <c r="JB106" s="1" t="s">
        <v>1231</v>
      </c>
      <c r="JC106" s="1"/>
      <c r="JD106" s="1" t="s">
        <v>1231</v>
      </c>
      <c r="JE106" s="1"/>
      <c r="JF106" s="1" t="s">
        <v>1231</v>
      </c>
      <c r="JG106" s="1"/>
      <c r="JH106" s="1" t="s">
        <v>1231</v>
      </c>
      <c r="JI106" s="1"/>
      <c r="JJ106" s="1" t="s">
        <v>1231</v>
      </c>
      <c r="JK106" s="1"/>
      <c r="JL106" s="1" t="s">
        <v>1231</v>
      </c>
      <c r="JM106" s="1"/>
      <c r="JN106" s="1" t="s">
        <v>1231</v>
      </c>
      <c r="JO106" s="1"/>
      <c r="JP106" s="1" t="s">
        <v>1231</v>
      </c>
      <c r="JQ106" s="1"/>
      <c r="JR106" s="1" t="s">
        <v>1231</v>
      </c>
      <c r="JS106" s="1"/>
      <c r="JT106" s="1" t="s">
        <v>1231</v>
      </c>
      <c r="JU106" s="1"/>
      <c r="JV106" s="1" t="s">
        <v>1231</v>
      </c>
      <c r="JW106" s="1"/>
      <c r="JX106" s="1" t="s">
        <v>1231</v>
      </c>
      <c r="JY106" s="1"/>
      <c r="JZ106" s="1" t="s">
        <v>1231</v>
      </c>
      <c r="KA106" s="1"/>
      <c r="KB106" s="1" t="s">
        <v>1231</v>
      </c>
      <c r="KC106" s="1"/>
      <c r="KD106" s="1" t="s">
        <v>1231</v>
      </c>
      <c r="KE106" s="1" t="s">
        <v>1231</v>
      </c>
      <c r="KF106" s="1" t="s">
        <v>1231</v>
      </c>
      <c r="KG106" s="1" t="s">
        <v>1231</v>
      </c>
      <c r="KH106" s="1" t="s">
        <v>1231</v>
      </c>
      <c r="KI106" s="1" t="s">
        <v>1231</v>
      </c>
      <c r="KJ106" s="1" t="s">
        <v>1231</v>
      </c>
      <c r="KK106" s="1" t="s">
        <v>1231</v>
      </c>
      <c r="KL106" s="1" t="s">
        <v>1231</v>
      </c>
      <c r="KM106" s="1" t="s">
        <v>1231</v>
      </c>
      <c r="KN106" s="1"/>
      <c r="KO106" s="1" t="s">
        <v>1231</v>
      </c>
      <c r="KP106" s="1" t="s">
        <v>1231</v>
      </c>
      <c r="KQ106" s="1" t="s">
        <v>1231</v>
      </c>
      <c r="KR106" s="1" t="s">
        <v>1231</v>
      </c>
      <c r="KS106" s="1" t="s">
        <v>1231</v>
      </c>
      <c r="KT106" s="1" t="s">
        <v>1231</v>
      </c>
      <c r="KU106" s="1" t="s">
        <v>1231</v>
      </c>
      <c r="KV106" s="1" t="s">
        <v>1231</v>
      </c>
      <c r="KW106" s="1" t="s">
        <v>1231</v>
      </c>
      <c r="KX106" s="1" t="s">
        <v>1231</v>
      </c>
      <c r="KY106" s="1" t="s">
        <v>1231</v>
      </c>
      <c r="KZ106" s="1" t="s">
        <v>1231</v>
      </c>
      <c r="LA106" s="1" t="s">
        <v>1231</v>
      </c>
      <c r="LB106" s="1" t="s">
        <v>1231</v>
      </c>
      <c r="LC106" s="1" t="s">
        <v>1231</v>
      </c>
      <c r="LD106" s="1" t="s">
        <v>1231</v>
      </c>
      <c r="LE106" s="1" t="s">
        <v>1231</v>
      </c>
      <c r="LF106" s="1" t="s">
        <v>1231</v>
      </c>
      <c r="LG106" s="1" t="s">
        <v>1231</v>
      </c>
      <c r="LH106" s="1" t="s">
        <v>1231</v>
      </c>
      <c r="LI106" s="1" t="s">
        <v>1231</v>
      </c>
      <c r="LJ106" s="1" t="s">
        <v>1231</v>
      </c>
      <c r="LK106" s="1" t="s">
        <v>1231</v>
      </c>
      <c r="LL106" s="1"/>
      <c r="LM106" s="1" t="s">
        <v>1231</v>
      </c>
      <c r="LN106" s="1" t="s">
        <v>1231</v>
      </c>
      <c r="LO106" s="1"/>
      <c r="LP106" s="1" t="s">
        <v>1231</v>
      </c>
      <c r="LQ106" s="1" t="s">
        <v>1231</v>
      </c>
      <c r="LR106" s="1" t="s">
        <v>1231</v>
      </c>
      <c r="LS106" s="1" t="s">
        <v>1231</v>
      </c>
      <c r="LT106" s="1" t="s">
        <v>1231</v>
      </c>
      <c r="LU106" s="1" t="s">
        <v>1231</v>
      </c>
      <c r="LV106" s="1" t="s">
        <v>1231</v>
      </c>
      <c r="LW106" s="1"/>
      <c r="LX106" s="1" t="s">
        <v>1231</v>
      </c>
      <c r="LY106" s="1" t="s">
        <v>1231</v>
      </c>
      <c r="LZ106" s="1" t="s">
        <v>1231</v>
      </c>
      <c r="MA106" s="1"/>
      <c r="MB106" s="1" t="s">
        <v>1231</v>
      </c>
      <c r="MC106" s="1" t="s">
        <v>1231</v>
      </c>
      <c r="MD106" s="1" t="s">
        <v>1231</v>
      </c>
      <c r="ME106" s="1" t="s">
        <v>1231</v>
      </c>
      <c r="MF106" s="1" t="s">
        <v>1231</v>
      </c>
      <c r="MG106" s="1" t="s">
        <v>1231</v>
      </c>
      <c r="MH106" s="1" t="s">
        <v>1231</v>
      </c>
      <c r="MI106" s="1" t="s">
        <v>1231</v>
      </c>
      <c r="MJ106" s="1" t="s">
        <v>1231</v>
      </c>
      <c r="MK106" s="1" t="s">
        <v>1231</v>
      </c>
      <c r="ML106" s="1" t="s">
        <v>1231</v>
      </c>
      <c r="MM106" s="1" t="s">
        <v>1231</v>
      </c>
      <c r="MN106" s="1" t="s">
        <v>1231</v>
      </c>
      <c r="MO106" s="1" t="s">
        <v>1231</v>
      </c>
      <c r="MP106" s="1" t="s">
        <v>1231</v>
      </c>
      <c r="MQ106" s="1" t="s">
        <v>1231</v>
      </c>
      <c r="MR106" s="1" t="s">
        <v>1231</v>
      </c>
      <c r="MS106" s="1" t="s">
        <v>1231</v>
      </c>
      <c r="MT106" s="1" t="s">
        <v>1231</v>
      </c>
      <c r="MU106" s="1" t="s">
        <v>1231</v>
      </c>
      <c r="MV106" s="1" t="s">
        <v>1231</v>
      </c>
      <c r="MW106" s="1" t="s">
        <v>1231</v>
      </c>
      <c r="MX106" s="1" t="s">
        <v>1231</v>
      </c>
      <c r="MY106" s="1" t="s">
        <v>1231</v>
      </c>
      <c r="MZ106" s="1" t="s">
        <v>1231</v>
      </c>
      <c r="NA106" s="1" t="s">
        <v>1231</v>
      </c>
      <c r="NB106" s="1" t="s">
        <v>1231</v>
      </c>
      <c r="NC106" s="1" t="s">
        <v>1231</v>
      </c>
      <c r="ND106" s="1" t="s">
        <v>1231</v>
      </c>
      <c r="NE106" s="1" t="s">
        <v>1231</v>
      </c>
      <c r="NF106" s="1" t="s">
        <v>1231</v>
      </c>
      <c r="NG106" s="1" t="s">
        <v>1231</v>
      </c>
      <c r="NH106" s="1" t="s">
        <v>1231</v>
      </c>
      <c r="NI106" s="1" t="s">
        <v>1231</v>
      </c>
      <c r="NJ106" s="1" t="s">
        <v>1231</v>
      </c>
      <c r="NK106" s="1" t="s">
        <v>1231</v>
      </c>
      <c r="NL106" s="1" t="s">
        <v>1231</v>
      </c>
      <c r="NM106" s="1" t="s">
        <v>1231</v>
      </c>
      <c r="NN106" s="1" t="s">
        <v>1231</v>
      </c>
      <c r="NO106" s="1" t="s">
        <v>1231</v>
      </c>
      <c r="NP106" s="1" t="s">
        <v>1231</v>
      </c>
      <c r="NQ106" s="1" t="s">
        <v>1231</v>
      </c>
      <c r="NR106" s="1" t="s">
        <v>1232</v>
      </c>
      <c r="NS106" s="1" t="s">
        <v>1231</v>
      </c>
      <c r="NT106" s="1" t="s">
        <v>1231</v>
      </c>
      <c r="NU106" s="1" t="s">
        <v>1231</v>
      </c>
      <c r="NV106" s="1" t="s">
        <v>1231</v>
      </c>
      <c r="NW106" s="1" t="s">
        <v>1231</v>
      </c>
      <c r="NX106" s="1" t="s">
        <v>1231</v>
      </c>
      <c r="NY106" s="1" t="s">
        <v>1231</v>
      </c>
      <c r="NZ106" s="1" t="s">
        <v>1231</v>
      </c>
      <c r="OA106" s="1" t="s">
        <v>1231</v>
      </c>
      <c r="OB106" s="1" t="s">
        <v>1231</v>
      </c>
      <c r="OC106" s="1" t="s">
        <v>1231</v>
      </c>
      <c r="OD106" s="1" t="s">
        <v>1786</v>
      </c>
      <c r="OE106" s="1" t="s">
        <v>1231</v>
      </c>
      <c r="OF106" s="1" t="s">
        <v>1226</v>
      </c>
      <c r="OG106" s="1" t="s">
        <v>1226</v>
      </c>
      <c r="OH106" s="1" t="s">
        <v>1226</v>
      </c>
      <c r="OI106" s="1" t="s">
        <v>1226</v>
      </c>
      <c r="OJ106" s="1" t="s">
        <v>1226</v>
      </c>
      <c r="OK106" s="1" t="s">
        <v>1226</v>
      </c>
      <c r="OL106" s="1"/>
      <c r="OM106" s="1"/>
      <c r="ON106" s="1"/>
      <c r="OO106" s="1"/>
      <c r="OP106" s="1"/>
      <c r="OQ106" s="1"/>
      <c r="OR106" s="1"/>
      <c r="OS106" s="1"/>
      <c r="OT106" s="1"/>
      <c r="OU106" s="1"/>
      <c r="OV106" s="1"/>
      <c r="OW106" s="1"/>
      <c r="OX106" s="1"/>
      <c r="OY106" s="1"/>
      <c r="OZ106" s="1"/>
      <c r="PA106" s="1"/>
      <c r="PB106" s="1"/>
      <c r="PC106" s="1"/>
      <c r="PD106" s="1"/>
      <c r="PE106" s="1"/>
      <c r="PF106" s="1"/>
      <c r="PG106" s="1"/>
      <c r="PH106" s="1"/>
      <c r="PI106" s="1"/>
      <c r="PJ106" s="1"/>
      <c r="PK106" s="1"/>
      <c r="PL106" s="1"/>
      <c r="PM106" s="1"/>
      <c r="PN106" s="1"/>
      <c r="PO106" s="1"/>
      <c r="PP106" s="1"/>
      <c r="PQ106" s="1"/>
      <c r="PR106" s="1"/>
      <c r="PS106" s="1"/>
      <c r="PT106" s="1"/>
      <c r="PU106" s="1"/>
      <c r="PV106" s="1"/>
      <c r="PW106" s="1"/>
      <c r="PX106" s="1"/>
      <c r="PY106" s="1"/>
      <c r="PZ106" s="1"/>
      <c r="QA106" s="1"/>
      <c r="QB106" s="1"/>
      <c r="QC106" s="1"/>
      <c r="QD106" s="1"/>
      <c r="QE106" s="1"/>
      <c r="QF106" s="1"/>
      <c r="QG106" s="1"/>
      <c r="QH106" s="1"/>
      <c r="QI106" s="1"/>
      <c r="QJ106" s="1"/>
      <c r="QK106" s="1"/>
      <c r="QL106" s="1"/>
      <c r="QM106" s="1"/>
      <c r="QN106" s="1"/>
      <c r="QO106" s="1"/>
      <c r="QP106" s="1"/>
      <c r="QQ106" s="1"/>
      <c r="QR106" s="1"/>
      <c r="QS106" s="1"/>
      <c r="QT106" s="1"/>
      <c r="QU106" s="1"/>
      <c r="QV106" s="1"/>
      <c r="QW106" s="1"/>
      <c r="QX106" s="1"/>
      <c r="QY106" s="1"/>
      <c r="QZ106" s="1"/>
      <c r="RA106" s="1"/>
      <c r="RB106" s="1"/>
      <c r="RC106" s="1"/>
      <c r="RD106" s="1"/>
      <c r="RE106" s="1"/>
      <c r="RF106" s="1"/>
      <c r="RG106" s="1"/>
      <c r="RH106" s="1"/>
      <c r="RI106" s="1"/>
      <c r="RJ106" s="1"/>
      <c r="RK106" s="1"/>
      <c r="RL106" s="1"/>
      <c r="RM106" s="1"/>
      <c r="RN106" s="1"/>
      <c r="RO106" s="1"/>
      <c r="RP106" s="1"/>
      <c r="RQ106" s="1"/>
      <c r="RR106" s="1"/>
      <c r="RS106" s="1"/>
      <c r="RT106" s="1"/>
      <c r="RU106" s="1"/>
      <c r="RV106" s="1"/>
      <c r="RW106" s="1"/>
      <c r="RX106" s="1"/>
      <c r="RY106" s="1"/>
      <c r="RZ106" s="1"/>
      <c r="SA106" s="1"/>
      <c r="SB106" s="1"/>
      <c r="SC106" s="1"/>
      <c r="SD106" s="1"/>
      <c r="SE106" s="1"/>
      <c r="SF106" s="1"/>
      <c r="SG106" s="1"/>
      <c r="SH106" s="1"/>
      <c r="SI106" s="1"/>
      <c r="SJ106" s="1"/>
      <c r="SK106" s="1"/>
      <c r="SL106" s="1"/>
      <c r="SM106" s="1"/>
      <c r="SN106" s="1"/>
      <c r="SO106" s="1"/>
      <c r="SP106" s="1"/>
      <c r="SQ106" s="1"/>
      <c r="SR106" s="1"/>
      <c r="SS106" s="1"/>
      <c r="ST106" s="1"/>
      <c r="SU106" s="1"/>
      <c r="SV106" s="1"/>
      <c r="SW106" s="1"/>
      <c r="SX106" s="1"/>
      <c r="SY106" s="1"/>
      <c r="SZ106" s="1"/>
      <c r="TA106" s="1" t="s">
        <v>1231</v>
      </c>
      <c r="TB106" s="1" t="s">
        <v>1231</v>
      </c>
      <c r="TC106" s="1" t="s">
        <v>1231</v>
      </c>
      <c r="TD106" s="1" t="s">
        <v>1231</v>
      </c>
      <c r="TE106" s="1" t="s">
        <v>1231</v>
      </c>
      <c r="TF106" s="1" t="s">
        <v>1231</v>
      </c>
      <c r="TG106" s="1"/>
      <c r="TH106" s="1"/>
      <c r="TI106" s="1"/>
      <c r="TJ106" s="1"/>
      <c r="TK106" s="1"/>
      <c r="TL106" s="1"/>
      <c r="TM106" s="1"/>
      <c r="TN106" s="1"/>
      <c r="TO106" s="1"/>
      <c r="TP106" s="1" t="s">
        <v>1231</v>
      </c>
      <c r="TQ106" s="1" t="s">
        <v>1231</v>
      </c>
      <c r="TR106" s="1" t="s">
        <v>1231</v>
      </c>
      <c r="TS106" s="1" t="s">
        <v>1231</v>
      </c>
      <c r="TT106" s="1" t="s">
        <v>1231</v>
      </c>
      <c r="TU106" s="1" t="s">
        <v>1231</v>
      </c>
      <c r="TV106" s="1" t="s">
        <v>1231</v>
      </c>
      <c r="TW106" s="1"/>
      <c r="TX106" s="1" t="s">
        <v>1231</v>
      </c>
      <c r="TY106" s="1" t="s">
        <v>1231</v>
      </c>
      <c r="TZ106" s="1" t="s">
        <v>1231</v>
      </c>
      <c r="UA106" s="1" t="s">
        <v>1231</v>
      </c>
      <c r="UB106" s="1" t="s">
        <v>1231</v>
      </c>
      <c r="UC106" s="1" t="s">
        <v>1231</v>
      </c>
      <c r="UD106" s="1"/>
      <c r="UE106" s="1"/>
      <c r="UF106" s="1"/>
      <c r="UG106" s="1"/>
      <c r="UH106" s="1"/>
      <c r="UI106" s="1"/>
      <c r="UJ106" s="1"/>
      <c r="UK106" s="1"/>
      <c r="UL106" s="1" t="s">
        <v>1231</v>
      </c>
      <c r="UM106" s="1" t="s">
        <v>1231</v>
      </c>
      <c r="UN106" s="1" t="s">
        <v>1231</v>
      </c>
      <c r="UO106" s="1" t="s">
        <v>1231</v>
      </c>
      <c r="UP106" s="1"/>
      <c r="UQ106" s="1"/>
      <c r="UR106" s="1"/>
      <c r="US106" s="1"/>
      <c r="UT106" s="1"/>
      <c r="UU106" s="1"/>
      <c r="UV106" s="1"/>
      <c r="UW106" s="1"/>
      <c r="UX106" s="1"/>
      <c r="UY106" s="1"/>
      <c r="UZ106" s="1"/>
      <c r="VA106" s="1"/>
      <c r="VB106" s="3" t="s">
        <v>1231</v>
      </c>
      <c r="VC106" s="3" t="s">
        <v>1231</v>
      </c>
      <c r="VD106" s="3" t="s">
        <v>1231</v>
      </c>
      <c r="VE106" s="3" t="s">
        <v>1231</v>
      </c>
      <c r="VF106" s="3" t="s">
        <v>1231</v>
      </c>
      <c r="VG106" s="3" t="s">
        <v>1231</v>
      </c>
      <c r="VH106" s="3" t="s">
        <v>1231</v>
      </c>
      <c r="VI106" s="3" t="s">
        <v>1231</v>
      </c>
      <c r="VJ106" s="3" t="s">
        <v>1232</v>
      </c>
      <c r="VK106" s="1"/>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1"/>
      <c r="WQ106" s="1" t="s">
        <v>1231</v>
      </c>
      <c r="WR106" s="1" t="s">
        <v>1231</v>
      </c>
      <c r="WS106" s="1" t="s">
        <v>1231</v>
      </c>
      <c r="WT106" s="1" t="s">
        <v>1231</v>
      </c>
      <c r="WU106" s="1" t="s">
        <v>1231</v>
      </c>
      <c r="WV106" s="1" t="s">
        <v>1231</v>
      </c>
      <c r="WW106" s="1" t="s">
        <v>1231</v>
      </c>
      <c r="WX106" s="1"/>
      <c r="WY106" s="1"/>
      <c r="WZ106" s="1" t="s">
        <v>1231</v>
      </c>
      <c r="XA106" s="1" t="s">
        <v>1231</v>
      </c>
      <c r="XB106" s="1" t="s">
        <v>1231</v>
      </c>
      <c r="XC106" s="1" t="s">
        <v>1231</v>
      </c>
      <c r="XD106" s="1" t="s">
        <v>1231</v>
      </c>
      <c r="XE106" s="1" t="s">
        <v>1231</v>
      </c>
      <c r="XF106" s="1" t="s">
        <v>1231</v>
      </c>
      <c r="XG106" s="1" t="s">
        <v>1231</v>
      </c>
      <c r="XH106" s="1" t="s">
        <v>1231</v>
      </c>
      <c r="XI106" s="1" t="s">
        <v>1231</v>
      </c>
      <c r="XJ106" s="1" t="s">
        <v>1231</v>
      </c>
      <c r="XK106" s="1" t="s">
        <v>1231</v>
      </c>
      <c r="XL106" s="1" t="s">
        <v>1231</v>
      </c>
      <c r="XM106" s="1" t="s">
        <v>1231</v>
      </c>
      <c r="XN106" s="1" t="s">
        <v>1231</v>
      </c>
      <c r="XO106" s="1" t="s">
        <v>1231</v>
      </c>
      <c r="XP106" s="1" t="s">
        <v>1231</v>
      </c>
      <c r="XQ106" s="1" t="s">
        <v>1231</v>
      </c>
      <c r="XR106" s="1" t="s">
        <v>1231</v>
      </c>
      <c r="XS106" s="1" t="s">
        <v>1231</v>
      </c>
      <c r="XT106" s="1" t="s">
        <v>1231</v>
      </c>
      <c r="XU106" s="1" t="s">
        <v>1231</v>
      </c>
      <c r="XV106" s="1" t="s">
        <v>1231</v>
      </c>
      <c r="XW106" s="1" t="s">
        <v>1231</v>
      </c>
      <c r="XX106" s="1" t="s">
        <v>1231</v>
      </c>
      <c r="XY106" s="1" t="s">
        <v>1231</v>
      </c>
      <c r="XZ106" s="1" t="s">
        <v>1231</v>
      </c>
      <c r="YA106" s="1" t="s">
        <v>1231</v>
      </c>
      <c r="YB106" s="1" t="s">
        <v>1231</v>
      </c>
      <c r="YC106" s="1" t="s">
        <v>1231</v>
      </c>
      <c r="YD106" s="1" t="s">
        <v>1231</v>
      </c>
      <c r="YE106" s="1" t="s">
        <v>1231</v>
      </c>
      <c r="YF106" s="1" t="s">
        <v>1231</v>
      </c>
      <c r="YG106" s="1" t="s">
        <v>1231</v>
      </c>
      <c r="YH106" s="1" t="s">
        <v>1231</v>
      </c>
      <c r="YI106" s="1"/>
      <c r="YJ106" s="1" t="s">
        <v>1231</v>
      </c>
      <c r="YK106" s="1" t="s">
        <v>1231</v>
      </c>
      <c r="YL106" s="1" t="s">
        <v>1231</v>
      </c>
      <c r="YM106" s="1" t="s">
        <v>1231</v>
      </c>
      <c r="YN106" s="1" t="s">
        <v>1231</v>
      </c>
      <c r="YO106" s="1" t="s">
        <v>1231</v>
      </c>
      <c r="YP106" s="1" t="s">
        <v>1231</v>
      </c>
      <c r="YQ106" s="1" t="s">
        <v>1231</v>
      </c>
      <c r="YR106" s="1" t="s">
        <v>1231</v>
      </c>
      <c r="YS106" s="1" t="s">
        <v>1231</v>
      </c>
      <c r="YT106" s="1"/>
      <c r="YU106" s="1" t="s">
        <v>1231</v>
      </c>
      <c r="YV106" s="1" t="s">
        <v>1231</v>
      </c>
      <c r="YW106" s="1"/>
      <c r="YX106" s="1" t="s">
        <v>1231</v>
      </c>
      <c r="YY106" s="1" t="s">
        <v>1231</v>
      </c>
      <c r="YZ106" s="1" t="s">
        <v>1231</v>
      </c>
      <c r="ZA106" s="1"/>
      <c r="ZB106" s="1" t="s">
        <v>1231</v>
      </c>
      <c r="ZC106" s="1"/>
      <c r="ZD106" s="1" t="s">
        <v>1231</v>
      </c>
      <c r="ZE106" s="1" t="s">
        <v>1231</v>
      </c>
      <c r="ZF106" s="1" t="s">
        <v>1231</v>
      </c>
      <c r="ZG106" s="1" t="s">
        <v>1231</v>
      </c>
      <c r="ZH106" s="1" t="s">
        <v>1231</v>
      </c>
      <c r="ZI106" s="1" t="s">
        <v>1231</v>
      </c>
      <c r="ZJ106" s="1" t="s">
        <v>1231</v>
      </c>
      <c r="ZK106" s="1" t="s">
        <v>1231</v>
      </c>
      <c r="ZL106" s="1" t="s">
        <v>1231</v>
      </c>
      <c r="ZM106" s="1" t="s">
        <v>1231</v>
      </c>
      <c r="ZN106" s="1" t="s">
        <v>1231</v>
      </c>
      <c r="ZO106" s="1" t="s">
        <v>1231</v>
      </c>
      <c r="ZP106" s="1"/>
      <c r="ZQ106" s="1" t="s">
        <v>1231</v>
      </c>
      <c r="ZR106" s="1" t="s">
        <v>1231</v>
      </c>
      <c r="ZS106" s="1" t="s">
        <v>1231</v>
      </c>
      <c r="ZT106" s="1" t="s">
        <v>1231</v>
      </c>
      <c r="ZU106" s="1"/>
      <c r="ZV106" s="1" t="s">
        <v>1231</v>
      </c>
      <c r="ZW106" s="1" t="s">
        <v>1231</v>
      </c>
      <c r="ZX106" s="1" t="s">
        <v>1231</v>
      </c>
      <c r="ZY106" s="1" t="s">
        <v>1231</v>
      </c>
      <c r="ZZ106" s="1" t="s">
        <v>1231</v>
      </c>
      <c r="AAA106" s="1" t="s">
        <v>1231</v>
      </c>
      <c r="AAB106" s="1" t="s">
        <v>1231</v>
      </c>
      <c r="AAC106" s="1" t="s">
        <v>1231</v>
      </c>
      <c r="AAD106" s="1" t="s">
        <v>1231</v>
      </c>
      <c r="AAE106" s="1" t="s">
        <v>1231</v>
      </c>
      <c r="AAF106" s="1"/>
      <c r="AAG106" s="1" t="s">
        <v>1231</v>
      </c>
      <c r="AAH106" s="1" t="s">
        <v>1231</v>
      </c>
      <c r="AAI106" s="1" t="s">
        <v>1231</v>
      </c>
      <c r="AAJ106" s="1" t="s">
        <v>1231</v>
      </c>
      <c r="AAK106" s="1" t="s">
        <v>1231</v>
      </c>
      <c r="AAL106" s="1" t="s">
        <v>1231</v>
      </c>
      <c r="AAM106" s="1" t="s">
        <v>1231</v>
      </c>
      <c r="AAN106" s="1" t="s">
        <v>1231</v>
      </c>
      <c r="AAO106" s="1" t="s">
        <v>1231</v>
      </c>
      <c r="AAP106" s="1" t="s">
        <v>1231</v>
      </c>
      <c r="AAQ106" s="1" t="s">
        <v>1231</v>
      </c>
      <c r="AAR106" s="1" t="s">
        <v>1231</v>
      </c>
      <c r="AAS106" s="1" t="s">
        <v>1231</v>
      </c>
      <c r="AAT106" s="1" t="s">
        <v>1231</v>
      </c>
      <c r="AAU106" s="1" t="s">
        <v>1231</v>
      </c>
      <c r="AAV106" s="1" t="s">
        <v>1231</v>
      </c>
      <c r="AAW106" s="1"/>
      <c r="AAX106" s="1"/>
      <c r="AAY106" s="1"/>
      <c r="AAZ106" s="1" t="s">
        <v>1232</v>
      </c>
      <c r="ABA106" s="1" t="s">
        <v>1232</v>
      </c>
      <c r="ABB106" s="1" t="s">
        <v>1232</v>
      </c>
      <c r="ABC106" s="1" t="s">
        <v>1232</v>
      </c>
      <c r="ABD106" s="1" t="s">
        <v>1232</v>
      </c>
      <c r="ABE106" s="1" t="s">
        <v>1231</v>
      </c>
      <c r="ABF106" s="1" t="s">
        <v>1231</v>
      </c>
      <c r="ABG106" s="1" t="s">
        <v>1232</v>
      </c>
      <c r="ABH106" s="1" t="s">
        <v>1232</v>
      </c>
      <c r="ABI106" s="1" t="s">
        <v>1231</v>
      </c>
      <c r="ABJ106" s="1" t="s">
        <v>1231</v>
      </c>
      <c r="ABK106" s="1" t="s">
        <v>1231</v>
      </c>
      <c r="ABL106" s="1" t="s">
        <v>1231</v>
      </c>
      <c r="ABM106" s="1" t="s">
        <v>1231</v>
      </c>
      <c r="ABN106" s="1" t="s">
        <v>1231</v>
      </c>
      <c r="ABO106" s="1" t="s">
        <v>1231</v>
      </c>
      <c r="ABP106" s="1" t="s">
        <v>1231</v>
      </c>
      <c r="ABQ106" s="1" t="s">
        <v>1231</v>
      </c>
      <c r="ABR106" s="1" t="s">
        <v>1231</v>
      </c>
      <c r="ABS106" s="1" t="s">
        <v>1232</v>
      </c>
      <c r="ABT106" s="1" t="s">
        <v>1231</v>
      </c>
      <c r="ABU106" s="1" t="s">
        <v>1231</v>
      </c>
      <c r="ABV106" s="1" t="s">
        <v>1231</v>
      </c>
      <c r="ABW106" s="1" t="s">
        <v>1792</v>
      </c>
      <c r="ABX106" s="1" t="s">
        <v>1231</v>
      </c>
      <c r="ABY106" s="1" t="s">
        <v>1231</v>
      </c>
      <c r="ABZ106" s="1" t="s">
        <v>1231</v>
      </c>
      <c r="ACA106" s="1" t="s">
        <v>1231</v>
      </c>
      <c r="ACB106" s="1" t="s">
        <v>1231</v>
      </c>
      <c r="ACC106" s="1" t="s">
        <v>1231</v>
      </c>
      <c r="ACD106" s="1" t="s">
        <v>1231</v>
      </c>
      <c r="ACE106" s="1" t="s">
        <v>1231</v>
      </c>
      <c r="ACF106" s="1" t="s">
        <v>1231</v>
      </c>
      <c r="ACG106" s="1" t="s">
        <v>1231</v>
      </c>
      <c r="ACH106" s="1" t="s">
        <v>1231</v>
      </c>
      <c r="ACI106" s="1" t="s">
        <v>1231</v>
      </c>
      <c r="ACJ106" s="1" t="s">
        <v>1231</v>
      </c>
      <c r="ACK106" s="1" t="s">
        <v>1231</v>
      </c>
      <c r="ACL106" s="1" t="s">
        <v>1231</v>
      </c>
      <c r="ACM106" s="1" t="s">
        <v>1231</v>
      </c>
      <c r="ACN106" s="1" t="s">
        <v>1231</v>
      </c>
      <c r="ACO106" s="1" t="s">
        <v>1231</v>
      </c>
      <c r="ACP106" s="1" t="s">
        <v>1232</v>
      </c>
      <c r="ACQ106" s="1" t="s">
        <v>1156</v>
      </c>
      <c r="ACR106" s="1" t="s">
        <v>1231</v>
      </c>
      <c r="ACS106" s="1" t="s">
        <v>1231</v>
      </c>
      <c r="ACT106" s="1" t="s">
        <v>1231</v>
      </c>
      <c r="ACU106" s="1" t="s">
        <v>1231</v>
      </c>
      <c r="ACV106" s="1" t="s">
        <v>1231</v>
      </c>
      <c r="ACW106" s="1" t="s">
        <v>1232</v>
      </c>
      <c r="ACX106" s="3" t="s">
        <v>1231</v>
      </c>
      <c r="ACZ106" s="3" t="s">
        <v>1231</v>
      </c>
      <c r="ADA106" s="1" t="s">
        <v>1231</v>
      </c>
      <c r="ADB106" s="1" t="s">
        <v>1231</v>
      </c>
      <c r="ADC106" s="1" t="s">
        <v>1231</v>
      </c>
      <c r="ADD106" s="1" t="s">
        <v>1231</v>
      </c>
      <c r="ADE106" s="1" t="s">
        <v>1231</v>
      </c>
      <c r="ADF106" s="1" t="s">
        <v>1231</v>
      </c>
      <c r="ADG106" s="1" t="s">
        <v>1231</v>
      </c>
      <c r="ADH106" s="1" t="s">
        <v>1231</v>
      </c>
      <c r="ADI106" s="1" t="s">
        <v>1231</v>
      </c>
      <c r="ADJ106" s="1" t="s">
        <v>1231</v>
      </c>
      <c r="ADK106" s="1" t="s">
        <v>1231</v>
      </c>
      <c r="ADL106" s="1" t="s">
        <v>1231</v>
      </c>
      <c r="ADM106" s="1" t="s">
        <v>1231</v>
      </c>
      <c r="ADN106" s="1" t="s">
        <v>1231</v>
      </c>
      <c r="ADO106" s="1" t="s">
        <v>1231</v>
      </c>
      <c r="ADP106" s="1" t="s">
        <v>1231</v>
      </c>
      <c r="ADQ106" s="1" t="s">
        <v>1231</v>
      </c>
      <c r="ADR106" s="1" t="s">
        <v>1231</v>
      </c>
      <c r="ADS106" s="1" t="s">
        <v>1231</v>
      </c>
      <c r="ADT106" s="1" t="s">
        <v>1231</v>
      </c>
      <c r="ADU106" s="1" t="s">
        <v>1231</v>
      </c>
      <c r="ADV106" s="1" t="s">
        <v>1231</v>
      </c>
      <c r="ADW106" s="1" t="s">
        <v>1231</v>
      </c>
      <c r="ADX106" s="1" t="s">
        <v>1231</v>
      </c>
      <c r="ADY106" s="1" t="s">
        <v>1231</v>
      </c>
      <c r="ADZ106" s="1" t="s">
        <v>1231</v>
      </c>
    </row>
    <row r="107" spans="1:806">
      <c r="A107" s="2" t="s">
        <v>1793</v>
      </c>
      <c r="B107" s="1"/>
      <c r="C107" s="1"/>
      <c r="D107" s="1"/>
      <c r="E107" s="1"/>
      <c r="F107" s="1"/>
      <c r="G107" s="1"/>
      <c r="H107" s="1"/>
      <c r="I107" s="1"/>
      <c r="J107" s="1"/>
      <c r="K107" s="1" t="s">
        <v>1236</v>
      </c>
      <c r="L107" s="1" t="s">
        <v>1236</v>
      </c>
      <c r="M107" s="1"/>
      <c r="N107" s="1"/>
      <c r="O107" s="1"/>
      <c r="P107" s="1"/>
      <c r="Q107" s="1"/>
      <c r="R107" s="1"/>
      <c r="S107" s="1"/>
      <c r="T107" s="1"/>
      <c r="U107" s="1" t="s">
        <v>1236</v>
      </c>
      <c r="V107" s="1" t="s">
        <v>1236</v>
      </c>
      <c r="W107" s="1" t="s">
        <v>1236</v>
      </c>
      <c r="X107" s="1" t="s">
        <v>1236</v>
      </c>
      <c r="Y107" s="1" t="s">
        <v>1236</v>
      </c>
      <c r="Z107" s="1" t="s">
        <v>1236</v>
      </c>
      <c r="AA107" s="1" t="s">
        <v>1236</v>
      </c>
      <c r="AB107" s="1" t="s">
        <v>1236</v>
      </c>
      <c r="AC107" s="1" t="s">
        <v>1236</v>
      </c>
      <c r="AD107" s="1" t="s">
        <v>1236</v>
      </c>
      <c r="AE107" s="1" t="s">
        <v>1236</v>
      </c>
      <c r="AF107" s="1" t="s">
        <v>1236</v>
      </c>
      <c r="AG107" s="1" t="s">
        <v>1236</v>
      </c>
      <c r="AH107" s="1" t="s">
        <v>1236</v>
      </c>
      <c r="AI107" s="1" t="s">
        <v>1236</v>
      </c>
      <c r="AJ107" s="1" t="s">
        <v>1236</v>
      </c>
      <c r="AK107" s="1"/>
      <c r="AL107" s="1" t="s">
        <v>1236</v>
      </c>
      <c r="AM107" s="1"/>
      <c r="AN107" s="1"/>
      <c r="AO107" s="1" t="s">
        <v>1236</v>
      </c>
      <c r="AP107" s="1"/>
      <c r="AQ107" s="1" t="s">
        <v>1236</v>
      </c>
      <c r="AR107" s="1"/>
      <c r="AS107" s="1" t="s">
        <v>1236</v>
      </c>
      <c r="AT107" s="1"/>
      <c r="AU107" s="1" t="s">
        <v>1236</v>
      </c>
      <c r="AV107" s="1"/>
      <c r="AW107" s="1" t="s">
        <v>1236</v>
      </c>
      <c r="AX107" s="1"/>
      <c r="AY107" s="1" t="s">
        <v>1236</v>
      </c>
      <c r="AZ107" s="1"/>
      <c r="BA107" s="1" t="s">
        <v>1236</v>
      </c>
      <c r="BB107" s="1"/>
      <c r="BC107" s="1" t="s">
        <v>1236</v>
      </c>
      <c r="BD107" s="1"/>
      <c r="BE107" s="1" t="s">
        <v>1236</v>
      </c>
      <c r="BF107" s="1"/>
      <c r="BG107" s="1" t="s">
        <v>1236</v>
      </c>
      <c r="BH107" s="1"/>
      <c r="BI107" s="1" t="s">
        <v>1236</v>
      </c>
      <c r="BJ107" s="1" t="s">
        <v>1236</v>
      </c>
      <c r="BK107" s="1" t="s">
        <v>1236</v>
      </c>
      <c r="BL107" s="1" t="s">
        <v>1236</v>
      </c>
      <c r="BM107" s="1" t="s">
        <v>1236</v>
      </c>
      <c r="BN107" s="1" t="s">
        <v>1236</v>
      </c>
      <c r="BO107" s="1" t="s">
        <v>1236</v>
      </c>
      <c r="BP107" s="1" t="s">
        <v>1236</v>
      </c>
      <c r="BQ107" s="1"/>
      <c r="BR107" s="1" t="s">
        <v>1236</v>
      </c>
      <c r="BS107" s="1" t="s">
        <v>1236</v>
      </c>
      <c r="BT107" s="1" t="s">
        <v>1236</v>
      </c>
      <c r="BU107" s="1" t="s">
        <v>1236</v>
      </c>
      <c r="BV107" s="1" t="s">
        <v>1236</v>
      </c>
      <c r="BW107" s="1" t="s">
        <v>1236</v>
      </c>
      <c r="BX107" s="1" t="s">
        <v>1236</v>
      </c>
      <c r="BY107" s="1" t="s">
        <v>1236</v>
      </c>
      <c r="BZ107" s="1" t="s">
        <v>1236</v>
      </c>
      <c r="CA107" s="1" t="s">
        <v>1236</v>
      </c>
      <c r="CB107" s="1" t="s">
        <v>1236</v>
      </c>
      <c r="CC107" s="1" t="s">
        <v>1236</v>
      </c>
      <c r="CD107" s="1"/>
      <c r="CE107" s="1" t="s">
        <v>1236</v>
      </c>
      <c r="CF107" s="1"/>
      <c r="CG107" s="1" t="s">
        <v>1236</v>
      </c>
      <c r="CH107" s="1" t="s">
        <v>1236</v>
      </c>
      <c r="CI107" s="1"/>
      <c r="CJ107" s="1" t="s">
        <v>1236</v>
      </c>
      <c r="CK107" s="1" t="s">
        <v>1236</v>
      </c>
      <c r="CL107" s="1"/>
      <c r="CM107" s="1" t="s">
        <v>1236</v>
      </c>
      <c r="CN107" s="1"/>
      <c r="CO107" s="1" t="s">
        <v>1236</v>
      </c>
      <c r="CP107" s="1"/>
      <c r="CQ107" s="1" t="s">
        <v>1236</v>
      </c>
      <c r="CR107" s="1"/>
      <c r="CS107" s="1" t="s">
        <v>1236</v>
      </c>
      <c r="CT107" s="1"/>
      <c r="CU107" s="1" t="s">
        <v>1236</v>
      </c>
      <c r="CV107" s="1"/>
      <c r="CW107" s="1" t="s">
        <v>1236</v>
      </c>
      <c r="CX107" s="1"/>
      <c r="CY107" s="1" t="s">
        <v>1236</v>
      </c>
      <c r="CZ107" s="1"/>
      <c r="DA107" s="1" t="s">
        <v>1236</v>
      </c>
      <c r="DB107" s="1"/>
      <c r="DC107" s="1" t="s">
        <v>1236</v>
      </c>
      <c r="DD107" s="1"/>
      <c r="DE107" s="1" t="s">
        <v>1236</v>
      </c>
      <c r="DF107" s="1"/>
      <c r="DG107" s="1" t="s">
        <v>1236</v>
      </c>
      <c r="DH107" s="1"/>
      <c r="DI107" s="1" t="s">
        <v>1236</v>
      </c>
      <c r="DJ107" s="1" t="s">
        <v>1236</v>
      </c>
      <c r="DK107" s="1" t="s">
        <v>1236</v>
      </c>
      <c r="DL107" s="1"/>
      <c r="DM107" s="1"/>
      <c r="DN107" s="1" t="s">
        <v>1236</v>
      </c>
      <c r="DO107" s="1" t="s">
        <v>1236</v>
      </c>
      <c r="DP107" s="1" t="s">
        <v>1236</v>
      </c>
      <c r="DQ107" s="1" t="s">
        <v>1236</v>
      </c>
      <c r="DR107" s="1" t="s">
        <v>1236</v>
      </c>
      <c r="DS107" s="1" t="s">
        <v>1236</v>
      </c>
      <c r="DT107" s="1" t="s">
        <v>1236</v>
      </c>
      <c r="DU107" s="1" t="s">
        <v>1236</v>
      </c>
      <c r="DV107" s="1" t="s">
        <v>1236</v>
      </c>
      <c r="DW107" s="1" t="s">
        <v>1236</v>
      </c>
      <c r="DX107" s="1" t="s">
        <v>1236</v>
      </c>
      <c r="DY107" s="1" t="s">
        <v>1236</v>
      </c>
      <c r="DZ107" s="1" t="s">
        <v>1236</v>
      </c>
      <c r="EA107" s="1" t="s">
        <v>1236</v>
      </c>
      <c r="EB107" s="1" t="s">
        <v>1236</v>
      </c>
      <c r="EC107" s="1" t="s">
        <v>1236</v>
      </c>
      <c r="ED107" s="1"/>
      <c r="EE107" s="1" t="s">
        <v>1236</v>
      </c>
      <c r="EF107" s="1" t="s">
        <v>1236</v>
      </c>
      <c r="EG107" s="1" t="s">
        <v>1236</v>
      </c>
      <c r="EH107" s="1" t="s">
        <v>1236</v>
      </c>
      <c r="EI107" s="1"/>
      <c r="EJ107" s="1" t="s">
        <v>1236</v>
      </c>
      <c r="EK107" s="1"/>
      <c r="EL107" s="1" t="s">
        <v>1236</v>
      </c>
      <c r="EM107" s="1"/>
      <c r="EN107" s="1" t="s">
        <v>1236</v>
      </c>
      <c r="EO107" s="1"/>
      <c r="EP107" s="1" t="s">
        <v>1236</v>
      </c>
      <c r="EQ107" s="1"/>
      <c r="ER107" s="1" t="s">
        <v>1236</v>
      </c>
      <c r="ES107" s="1"/>
      <c r="ET107" s="1" t="s">
        <v>1236</v>
      </c>
      <c r="EU107" s="1"/>
      <c r="EV107" s="1" t="s">
        <v>1236</v>
      </c>
      <c r="EW107" s="1"/>
      <c r="EX107" s="1" t="s">
        <v>1236</v>
      </c>
      <c r="EY107" s="1"/>
      <c r="EZ107" s="1" t="s">
        <v>1236</v>
      </c>
      <c r="FA107" s="1"/>
      <c r="FB107" s="1" t="s">
        <v>1236</v>
      </c>
      <c r="FC107" s="1"/>
      <c r="FD107" s="1" t="s">
        <v>1236</v>
      </c>
      <c r="FE107" s="1"/>
      <c r="FF107" s="1" t="s">
        <v>1236</v>
      </c>
      <c r="FG107" s="1"/>
      <c r="FH107" s="1" t="s">
        <v>1236</v>
      </c>
      <c r="FI107" s="1"/>
      <c r="FJ107" s="1" t="s">
        <v>1236</v>
      </c>
      <c r="FK107" s="1"/>
      <c r="FL107" s="1"/>
      <c r="FM107" s="1"/>
      <c r="FN107" s="1"/>
      <c r="FO107" s="1"/>
      <c r="FP107" s="1"/>
      <c r="FQ107" s="1"/>
      <c r="FR107" s="1"/>
      <c r="FS107" s="1"/>
      <c r="FT107" s="1"/>
      <c r="FU107" s="1"/>
      <c r="FV107" s="1"/>
      <c r="FW107" s="1" t="s">
        <v>1237</v>
      </c>
      <c r="FX107" s="1" t="s">
        <v>1237</v>
      </c>
      <c r="FY107" s="1" t="s">
        <v>1236</v>
      </c>
      <c r="FZ107" s="1" t="s">
        <v>1236</v>
      </c>
      <c r="GA107" s="1" t="s">
        <v>1236</v>
      </c>
      <c r="GB107" s="1" t="s">
        <v>1236</v>
      </c>
      <c r="GC107" s="1" t="s">
        <v>1236</v>
      </c>
      <c r="GD107" s="1" t="s">
        <v>1236</v>
      </c>
      <c r="GE107" s="1"/>
      <c r="GF107" s="1"/>
      <c r="GG107" s="1" t="s">
        <v>1236</v>
      </c>
      <c r="GH107" s="1"/>
      <c r="GI107" s="1" t="s">
        <v>1236</v>
      </c>
      <c r="GJ107" s="1"/>
      <c r="GK107" s="1" t="s">
        <v>1236</v>
      </c>
      <c r="GL107" s="1"/>
      <c r="GM107" s="1" t="s">
        <v>1236</v>
      </c>
      <c r="GN107" s="1"/>
      <c r="GO107" s="1" t="s">
        <v>1236</v>
      </c>
      <c r="GP107" s="1"/>
      <c r="GQ107" s="1" t="s">
        <v>1236</v>
      </c>
      <c r="GR107" s="1"/>
      <c r="GS107" s="1" t="s">
        <v>1236</v>
      </c>
      <c r="GT107" s="1"/>
      <c r="GU107" s="1" t="s">
        <v>1236</v>
      </c>
      <c r="GV107" s="1"/>
      <c r="GW107" s="1" t="s">
        <v>1236</v>
      </c>
      <c r="GX107" s="1"/>
      <c r="GY107" s="1" t="s">
        <v>1236</v>
      </c>
      <c r="GZ107" s="1"/>
      <c r="HA107" s="1" t="s">
        <v>1236</v>
      </c>
      <c r="HB107" s="1"/>
      <c r="HC107" s="1" t="s">
        <v>1236</v>
      </c>
      <c r="HD107" s="1"/>
      <c r="HE107" s="1" t="s">
        <v>1236</v>
      </c>
      <c r="HF107" s="1"/>
      <c r="HG107" s="1" t="s">
        <v>1236</v>
      </c>
      <c r="HH107" s="1"/>
      <c r="HI107" s="1" t="s">
        <v>1236</v>
      </c>
      <c r="HJ107" s="1" t="s">
        <v>1236</v>
      </c>
      <c r="HK107" s="1" t="s">
        <v>1236</v>
      </c>
      <c r="HL107" s="1" t="s">
        <v>1236</v>
      </c>
      <c r="HM107" s="1" t="s">
        <v>1236</v>
      </c>
      <c r="HN107" s="1" t="s">
        <v>1236</v>
      </c>
      <c r="HO107" s="1" t="s">
        <v>1236</v>
      </c>
      <c r="HP107" s="1" t="s">
        <v>1236</v>
      </c>
      <c r="HQ107" s="1" t="s">
        <v>1236</v>
      </c>
      <c r="HR107" s="1"/>
      <c r="HS107" s="1" t="s">
        <v>1236</v>
      </c>
      <c r="HT107" s="1" t="s">
        <v>1236</v>
      </c>
      <c r="HU107" s="1" t="s">
        <v>1236</v>
      </c>
      <c r="HV107" s="1" t="s">
        <v>1236</v>
      </c>
      <c r="HW107" s="1" t="s">
        <v>1236</v>
      </c>
      <c r="HX107" s="1" t="s">
        <v>1236</v>
      </c>
      <c r="HY107" s="1" t="s">
        <v>1236</v>
      </c>
      <c r="HZ107" s="1" t="s">
        <v>1236</v>
      </c>
      <c r="IA107" s="1" t="s">
        <v>1236</v>
      </c>
      <c r="IB107" s="1" t="s">
        <v>1236</v>
      </c>
      <c r="IC107" s="1" t="s">
        <v>1236</v>
      </c>
      <c r="ID107" s="1" t="s">
        <v>1236</v>
      </c>
      <c r="IE107" s="1"/>
      <c r="IF107" s="1"/>
      <c r="IG107" s="1" t="s">
        <v>1236</v>
      </c>
      <c r="IH107" s="1"/>
      <c r="II107" s="1" t="s">
        <v>1236</v>
      </c>
      <c r="IJ107" s="1" t="s">
        <v>1236</v>
      </c>
      <c r="IK107" s="1"/>
      <c r="IL107" s="1" t="s">
        <v>1236</v>
      </c>
      <c r="IM107" s="1"/>
      <c r="IN107" s="1" t="s">
        <v>1236</v>
      </c>
      <c r="IO107" s="1"/>
      <c r="IP107" s="1" t="s">
        <v>1236</v>
      </c>
      <c r="IQ107" s="1"/>
      <c r="IR107" s="1" t="s">
        <v>1236</v>
      </c>
      <c r="IS107" s="1" t="s">
        <v>1236</v>
      </c>
      <c r="IT107" s="1"/>
      <c r="IU107" s="1" t="s">
        <v>1236</v>
      </c>
      <c r="IV107" s="1"/>
      <c r="IW107" s="1" t="s">
        <v>1236</v>
      </c>
      <c r="IX107" s="1" t="s">
        <v>1236</v>
      </c>
      <c r="IY107" s="1" t="s">
        <v>1236</v>
      </c>
      <c r="IZ107" s="1"/>
      <c r="JA107" s="1"/>
      <c r="JB107" s="1" t="s">
        <v>1236</v>
      </c>
      <c r="JC107" s="1"/>
      <c r="JD107" s="1" t="s">
        <v>1236</v>
      </c>
      <c r="JE107" s="1"/>
      <c r="JF107" s="1" t="s">
        <v>1236</v>
      </c>
      <c r="JG107" s="1"/>
      <c r="JH107" s="1" t="s">
        <v>1236</v>
      </c>
      <c r="JI107" s="1"/>
      <c r="JJ107" s="1" t="s">
        <v>1236</v>
      </c>
      <c r="JK107" s="1"/>
      <c r="JL107" s="1" t="s">
        <v>1236</v>
      </c>
      <c r="JM107" s="1"/>
      <c r="JN107" s="1" t="s">
        <v>1236</v>
      </c>
      <c r="JO107" s="1"/>
      <c r="JP107" s="1" t="s">
        <v>1236</v>
      </c>
      <c r="JQ107" s="1"/>
      <c r="JR107" s="1" t="s">
        <v>1236</v>
      </c>
      <c r="JS107" s="1"/>
      <c r="JT107" s="1" t="s">
        <v>1236</v>
      </c>
      <c r="JU107" s="1"/>
      <c r="JV107" s="1" t="s">
        <v>1236</v>
      </c>
      <c r="JW107" s="1"/>
      <c r="JX107" s="1" t="s">
        <v>1236</v>
      </c>
      <c r="JY107" s="1"/>
      <c r="JZ107" s="1" t="s">
        <v>1236</v>
      </c>
      <c r="KA107" s="1"/>
      <c r="KB107" s="1" t="s">
        <v>1236</v>
      </c>
      <c r="KC107" s="1"/>
      <c r="KD107" s="1" t="s">
        <v>1236</v>
      </c>
      <c r="KE107" s="1" t="s">
        <v>1236</v>
      </c>
      <c r="KF107" s="1" t="s">
        <v>1236</v>
      </c>
      <c r="KG107" s="1" t="s">
        <v>1236</v>
      </c>
      <c r="KH107" s="1" t="s">
        <v>1236</v>
      </c>
      <c r="KI107" s="1" t="s">
        <v>1236</v>
      </c>
      <c r="KJ107" s="1" t="s">
        <v>1236</v>
      </c>
      <c r="KK107" s="1" t="s">
        <v>1236</v>
      </c>
      <c r="KL107" s="1" t="s">
        <v>1236</v>
      </c>
      <c r="KM107" s="1" t="s">
        <v>1236</v>
      </c>
      <c r="KN107" s="1"/>
      <c r="KO107" s="1" t="s">
        <v>1236</v>
      </c>
      <c r="KP107" s="1" t="s">
        <v>1236</v>
      </c>
      <c r="KQ107" s="1" t="s">
        <v>1236</v>
      </c>
      <c r="KR107" s="1" t="s">
        <v>1236</v>
      </c>
      <c r="KS107" s="1" t="s">
        <v>1236</v>
      </c>
      <c r="KT107" s="1" t="s">
        <v>1236</v>
      </c>
      <c r="KU107" s="1" t="s">
        <v>1236</v>
      </c>
      <c r="KV107" s="1" t="s">
        <v>1236</v>
      </c>
      <c r="KW107" s="1" t="s">
        <v>1236</v>
      </c>
      <c r="KX107" s="1" t="s">
        <v>1236</v>
      </c>
      <c r="KY107" s="1" t="s">
        <v>1236</v>
      </c>
      <c r="KZ107" s="1" t="s">
        <v>1236</v>
      </c>
      <c r="LA107" s="1" t="s">
        <v>1236</v>
      </c>
      <c r="LB107" s="1" t="s">
        <v>1236</v>
      </c>
      <c r="LC107" s="1" t="s">
        <v>1236</v>
      </c>
      <c r="LD107" s="1" t="s">
        <v>1236</v>
      </c>
      <c r="LE107" s="1" t="s">
        <v>1236</v>
      </c>
      <c r="LF107" s="1" t="s">
        <v>1236</v>
      </c>
      <c r="LG107" s="1" t="s">
        <v>1236</v>
      </c>
      <c r="LH107" s="1" t="s">
        <v>1236</v>
      </c>
      <c r="LI107" s="1" t="s">
        <v>1236</v>
      </c>
      <c r="LJ107" s="1" t="s">
        <v>1236</v>
      </c>
      <c r="LK107" s="1" t="s">
        <v>1236</v>
      </c>
      <c r="LL107" s="1"/>
      <c r="LM107" s="1" t="s">
        <v>1236</v>
      </c>
      <c r="LN107" s="1" t="s">
        <v>1236</v>
      </c>
      <c r="LO107" s="1"/>
      <c r="LP107" s="1" t="s">
        <v>1236</v>
      </c>
      <c r="LQ107" s="1" t="s">
        <v>1236</v>
      </c>
      <c r="LR107" s="1" t="s">
        <v>1236</v>
      </c>
      <c r="LS107" s="1" t="s">
        <v>1236</v>
      </c>
      <c r="LT107" s="1" t="s">
        <v>1236</v>
      </c>
      <c r="LU107" s="1" t="s">
        <v>1236</v>
      </c>
      <c r="LV107" s="1" t="s">
        <v>1236</v>
      </c>
      <c r="LW107" s="1"/>
      <c r="LX107" s="1" t="s">
        <v>1236</v>
      </c>
      <c r="LY107" s="1" t="s">
        <v>1236</v>
      </c>
      <c r="LZ107" s="1" t="s">
        <v>1236</v>
      </c>
      <c r="MA107" s="1"/>
      <c r="MB107" s="1" t="s">
        <v>1236</v>
      </c>
      <c r="MC107" s="1" t="s">
        <v>1236</v>
      </c>
      <c r="MD107" s="1" t="s">
        <v>1236</v>
      </c>
      <c r="ME107" s="1" t="s">
        <v>1236</v>
      </c>
      <c r="MF107" s="1" t="s">
        <v>1236</v>
      </c>
      <c r="MG107" s="1" t="s">
        <v>1236</v>
      </c>
      <c r="MH107" s="1" t="s">
        <v>1236</v>
      </c>
      <c r="MI107" s="1" t="s">
        <v>1236</v>
      </c>
      <c r="MJ107" s="1" t="s">
        <v>1236</v>
      </c>
      <c r="MK107" s="1" t="s">
        <v>1236</v>
      </c>
      <c r="ML107" s="1" t="s">
        <v>1237</v>
      </c>
      <c r="MM107" s="1" t="s">
        <v>1236</v>
      </c>
      <c r="MN107" s="1" t="s">
        <v>1236</v>
      </c>
      <c r="MO107" s="1" t="s">
        <v>1236</v>
      </c>
      <c r="MP107" s="1" t="s">
        <v>1236</v>
      </c>
      <c r="MQ107" s="1" t="s">
        <v>1236</v>
      </c>
      <c r="MR107" s="1" t="s">
        <v>1236</v>
      </c>
      <c r="MS107" s="1" t="s">
        <v>1236</v>
      </c>
      <c r="MT107" s="1" t="s">
        <v>1236</v>
      </c>
      <c r="MU107" s="1" t="s">
        <v>1236</v>
      </c>
      <c r="MV107" s="1" t="s">
        <v>1236</v>
      </c>
      <c r="MW107" s="1" t="s">
        <v>1236</v>
      </c>
      <c r="MX107" s="1" t="s">
        <v>1236</v>
      </c>
      <c r="MY107" s="1" t="s">
        <v>1236</v>
      </c>
      <c r="MZ107" s="1" t="s">
        <v>1236</v>
      </c>
      <c r="NA107" s="1" t="s">
        <v>1236</v>
      </c>
      <c r="NB107" s="1" t="s">
        <v>1236</v>
      </c>
      <c r="NC107" s="1" t="s">
        <v>1236</v>
      </c>
      <c r="ND107" s="1" t="s">
        <v>1236</v>
      </c>
      <c r="NE107" s="1" t="s">
        <v>1236</v>
      </c>
      <c r="NF107" s="1" t="s">
        <v>1236</v>
      </c>
      <c r="NG107" s="1" t="s">
        <v>1236</v>
      </c>
      <c r="NH107" s="1" t="s">
        <v>1236</v>
      </c>
      <c r="NI107" s="1" t="s">
        <v>1236</v>
      </c>
      <c r="NJ107" s="1" t="s">
        <v>1236</v>
      </c>
      <c r="NK107" s="1" t="s">
        <v>1236</v>
      </c>
      <c r="NL107" s="1" t="s">
        <v>1236</v>
      </c>
      <c r="NM107" s="1" t="s">
        <v>1236</v>
      </c>
      <c r="NN107" s="1" t="s">
        <v>1236</v>
      </c>
      <c r="NO107" s="1" t="s">
        <v>1236</v>
      </c>
      <c r="NP107" s="1" t="s">
        <v>1236</v>
      </c>
      <c r="NQ107" s="1" t="s">
        <v>1236</v>
      </c>
      <c r="NR107" s="1" t="s">
        <v>1238</v>
      </c>
      <c r="NS107" s="1" t="s">
        <v>1236</v>
      </c>
      <c r="NT107" s="1" t="s">
        <v>1236</v>
      </c>
      <c r="NU107" s="1" t="s">
        <v>1236</v>
      </c>
      <c r="NV107" s="1" t="s">
        <v>1236</v>
      </c>
      <c r="NW107" s="1" t="s">
        <v>1236</v>
      </c>
      <c r="NX107" s="1" t="s">
        <v>1236</v>
      </c>
      <c r="NY107" s="1" t="s">
        <v>1236</v>
      </c>
      <c r="NZ107" s="1" t="s">
        <v>1237</v>
      </c>
      <c r="OA107" s="1" t="s">
        <v>1236</v>
      </c>
      <c r="OB107" s="1" t="s">
        <v>1236</v>
      </c>
      <c r="OC107" s="1" t="s">
        <v>1236</v>
      </c>
      <c r="OD107" s="1" t="s">
        <v>1236</v>
      </c>
      <c r="OE107" s="1" t="s">
        <v>1236</v>
      </c>
      <c r="OF107" s="1" t="s">
        <v>1236</v>
      </c>
      <c r="OG107" s="1" t="s">
        <v>1236</v>
      </c>
      <c r="OH107" s="1" t="s">
        <v>1236</v>
      </c>
      <c r="OI107" s="1" t="s">
        <v>1236</v>
      </c>
      <c r="OJ107" s="1" t="s">
        <v>1236</v>
      </c>
      <c r="OK107" s="1" t="s">
        <v>1236</v>
      </c>
      <c r="OL107" s="1"/>
      <c r="OM107" s="1"/>
      <c r="ON107" s="1"/>
      <c r="OO107" s="1"/>
      <c r="OP107" s="1"/>
      <c r="OQ107" s="1"/>
      <c r="OR107" s="1"/>
      <c r="OS107" s="1"/>
      <c r="OT107" s="1"/>
      <c r="OU107" s="1"/>
      <c r="OV107" s="1"/>
      <c r="OW107" s="1"/>
      <c r="OX107" s="1"/>
      <c r="OY107" s="1"/>
      <c r="OZ107" s="1"/>
      <c r="PA107" s="1"/>
      <c r="PB107" s="1"/>
      <c r="PC107" s="1"/>
      <c r="PD107" s="1"/>
      <c r="PE107" s="1"/>
      <c r="PF107" s="1"/>
      <c r="PG107" s="1"/>
      <c r="PH107" s="1"/>
      <c r="PI107" s="1"/>
      <c r="PJ107" s="1"/>
      <c r="PK107" s="1"/>
      <c r="PL107" s="1"/>
      <c r="PM107" s="1"/>
      <c r="PN107" s="1"/>
      <c r="PO107" s="1"/>
      <c r="PP107" s="1"/>
      <c r="PQ107" s="1"/>
      <c r="PR107" s="1"/>
      <c r="PS107" s="1"/>
      <c r="PT107" s="1"/>
      <c r="PU107" s="1"/>
      <c r="PV107" s="1"/>
      <c r="PW107" s="1"/>
      <c r="PX107" s="1"/>
      <c r="PY107" s="1"/>
      <c r="PZ107" s="1"/>
      <c r="QA107" s="1"/>
      <c r="QB107" s="1"/>
      <c r="QC107" s="1"/>
      <c r="QD107" s="1"/>
      <c r="QE107" s="1"/>
      <c r="QF107" s="1"/>
      <c r="QG107" s="1"/>
      <c r="QH107" s="1"/>
      <c r="QI107" s="1"/>
      <c r="QJ107" s="1"/>
      <c r="QK107" s="1"/>
      <c r="QL107" s="1"/>
      <c r="QM107" s="1"/>
      <c r="QN107" s="1"/>
      <c r="QO107" s="1"/>
      <c r="QP107" s="1"/>
      <c r="QQ107" s="1"/>
      <c r="QR107" s="1"/>
      <c r="QS107" s="1"/>
      <c r="QT107" s="1"/>
      <c r="QU107" s="1"/>
      <c r="QV107" s="1"/>
      <c r="QW107" s="1"/>
      <c r="QX107" s="1"/>
      <c r="QY107" s="1"/>
      <c r="QZ107" s="1"/>
      <c r="RA107" s="1"/>
      <c r="RB107" s="1"/>
      <c r="RC107" s="1"/>
      <c r="RD107" s="1"/>
      <c r="RE107" s="1"/>
      <c r="RF107" s="1"/>
      <c r="RG107" s="1"/>
      <c r="RH107" s="1"/>
      <c r="RI107" s="1"/>
      <c r="RJ107" s="1"/>
      <c r="RK107" s="1"/>
      <c r="RL107" s="1"/>
      <c r="RM107" s="1"/>
      <c r="RN107" s="1"/>
      <c r="RO107" s="1"/>
      <c r="RP107" s="1"/>
      <c r="RQ107" s="1"/>
      <c r="RR107" s="1"/>
      <c r="RS107" s="1"/>
      <c r="RT107" s="1"/>
      <c r="RU107" s="1"/>
      <c r="RV107" s="1"/>
      <c r="RW107" s="1"/>
      <c r="RX107" s="1"/>
      <c r="RY107" s="1"/>
      <c r="RZ107" s="1"/>
      <c r="SA107" s="1"/>
      <c r="SB107" s="1"/>
      <c r="SC107" s="1"/>
      <c r="SD107" s="1"/>
      <c r="SE107" s="1"/>
      <c r="SF107" s="1"/>
      <c r="SG107" s="1"/>
      <c r="SH107" s="1"/>
      <c r="SI107" s="1"/>
      <c r="SJ107" s="1"/>
      <c r="SK107" s="1"/>
      <c r="SL107" s="1"/>
      <c r="SM107" s="1"/>
      <c r="SN107" s="1"/>
      <c r="SO107" s="1"/>
      <c r="SP107" s="1"/>
      <c r="SQ107" s="1"/>
      <c r="SR107" s="1"/>
      <c r="SS107" s="1"/>
      <c r="ST107" s="1"/>
      <c r="SU107" s="1"/>
      <c r="SV107" s="1"/>
      <c r="SW107" s="1"/>
      <c r="SX107" s="1"/>
      <c r="SY107" s="1"/>
      <c r="SZ107" s="1"/>
      <c r="TA107" s="1" t="s">
        <v>1236</v>
      </c>
      <c r="TB107" s="1" t="s">
        <v>1236</v>
      </c>
      <c r="TC107" s="1" t="s">
        <v>1236</v>
      </c>
      <c r="TD107" s="1" t="s">
        <v>1236</v>
      </c>
      <c r="TE107" s="1" t="s">
        <v>1236</v>
      </c>
      <c r="TF107" s="1" t="s">
        <v>1236</v>
      </c>
      <c r="TG107" s="1"/>
      <c r="TH107" s="1"/>
      <c r="TI107" s="1"/>
      <c r="TJ107" s="1"/>
      <c r="TK107" s="1"/>
      <c r="TL107" s="1"/>
      <c r="TM107" s="1"/>
      <c r="TN107" s="1"/>
      <c r="TO107" s="1"/>
      <c r="TP107" s="1" t="s">
        <v>1236</v>
      </c>
      <c r="TQ107" s="1" t="s">
        <v>1236</v>
      </c>
      <c r="TR107" s="1" t="s">
        <v>1236</v>
      </c>
      <c r="TS107" s="1" t="s">
        <v>1236</v>
      </c>
      <c r="TT107" s="1" t="s">
        <v>1236</v>
      </c>
      <c r="TU107" s="1" t="s">
        <v>1236</v>
      </c>
      <c r="TV107" s="1" t="s">
        <v>1236</v>
      </c>
      <c r="TW107" s="1"/>
      <c r="TX107" s="1" t="s">
        <v>1236</v>
      </c>
      <c r="TY107" s="1" t="s">
        <v>1236</v>
      </c>
      <c r="TZ107" s="1" t="s">
        <v>1236</v>
      </c>
      <c r="UA107" s="1" t="s">
        <v>1236</v>
      </c>
      <c r="UB107" s="1" t="s">
        <v>1236</v>
      </c>
      <c r="UC107" s="1" t="s">
        <v>1236</v>
      </c>
      <c r="UD107" s="1"/>
      <c r="UE107" s="1"/>
      <c r="UF107" s="1"/>
      <c r="UG107" s="1"/>
      <c r="UH107" s="1"/>
      <c r="UI107" s="1"/>
      <c r="UJ107" s="1"/>
      <c r="UK107" s="1"/>
      <c r="UL107" s="1" t="s">
        <v>1236</v>
      </c>
      <c r="UM107" s="1" t="s">
        <v>1236</v>
      </c>
      <c r="UN107" s="1" t="s">
        <v>1236</v>
      </c>
      <c r="UO107" s="1" t="s">
        <v>1236</v>
      </c>
      <c r="UP107" s="1"/>
      <c r="UQ107" s="1"/>
      <c r="UR107" s="1"/>
      <c r="US107" s="1"/>
      <c r="UT107" s="1"/>
      <c r="UU107" s="1"/>
      <c r="UV107" s="1"/>
      <c r="UW107" s="1"/>
      <c r="UX107" s="1"/>
      <c r="UY107" s="1"/>
      <c r="UZ107" s="1"/>
      <c r="VA107" s="1"/>
      <c r="VB107" s="3" t="s">
        <v>1236</v>
      </c>
      <c r="VC107" s="3" t="s">
        <v>1236</v>
      </c>
      <c r="VD107" s="3" t="s">
        <v>1236</v>
      </c>
      <c r="VE107" s="3" t="s">
        <v>1236</v>
      </c>
      <c r="VF107" s="3" t="s">
        <v>1236</v>
      </c>
      <c r="VG107" s="3" t="s">
        <v>1236</v>
      </c>
      <c r="VH107" s="3" t="s">
        <v>1236</v>
      </c>
      <c r="VI107" s="3" t="s">
        <v>1236</v>
      </c>
      <c r="VJ107" s="3" t="s">
        <v>1238</v>
      </c>
      <c r="VK107" s="1"/>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1"/>
      <c r="WQ107" s="1" t="s">
        <v>1236</v>
      </c>
      <c r="WR107" s="1" t="s">
        <v>1236</v>
      </c>
      <c r="WS107" s="1" t="s">
        <v>1236</v>
      </c>
      <c r="WT107" s="1" t="s">
        <v>1236</v>
      </c>
      <c r="WU107" s="1" t="s">
        <v>1236</v>
      </c>
      <c r="WV107" s="1" t="s">
        <v>1236</v>
      </c>
      <c r="WW107" s="1" t="s">
        <v>1236</v>
      </c>
      <c r="WX107" s="1"/>
      <c r="WY107" s="1"/>
      <c r="WZ107" s="1" t="s">
        <v>1236</v>
      </c>
      <c r="XA107" s="1" t="s">
        <v>1236</v>
      </c>
      <c r="XB107" s="1" t="s">
        <v>1236</v>
      </c>
      <c r="XC107" s="1" t="s">
        <v>1236</v>
      </c>
      <c r="XD107" s="1" t="s">
        <v>1236</v>
      </c>
      <c r="XE107" s="1" t="s">
        <v>1236</v>
      </c>
      <c r="XF107" s="1" t="s">
        <v>1236</v>
      </c>
      <c r="XG107" s="1" t="s">
        <v>1236</v>
      </c>
      <c r="XH107" s="1" t="s">
        <v>1236</v>
      </c>
      <c r="XI107" s="1" t="s">
        <v>1236</v>
      </c>
      <c r="XJ107" s="1" t="s">
        <v>1236</v>
      </c>
      <c r="XK107" s="1" t="s">
        <v>1236</v>
      </c>
      <c r="XL107" s="1" t="s">
        <v>1236</v>
      </c>
      <c r="XM107" s="1" t="s">
        <v>1236</v>
      </c>
      <c r="XN107" s="1" t="s">
        <v>1236</v>
      </c>
      <c r="XO107" s="1" t="s">
        <v>1236</v>
      </c>
      <c r="XP107" s="1" t="s">
        <v>1236</v>
      </c>
      <c r="XQ107" s="1" t="s">
        <v>1236</v>
      </c>
      <c r="XR107" s="1" t="s">
        <v>1236</v>
      </c>
      <c r="XS107" s="1" t="s">
        <v>1236</v>
      </c>
      <c r="XT107" s="1" t="s">
        <v>1236</v>
      </c>
      <c r="XU107" s="1" t="s">
        <v>1236</v>
      </c>
      <c r="XV107" s="1" t="s">
        <v>1236</v>
      </c>
      <c r="XW107" s="1" t="s">
        <v>1236</v>
      </c>
      <c r="XX107" s="1" t="s">
        <v>1236</v>
      </c>
      <c r="XY107" s="1" t="s">
        <v>1236</v>
      </c>
      <c r="XZ107" s="1" t="s">
        <v>1236</v>
      </c>
      <c r="YA107" s="1" t="s">
        <v>1236</v>
      </c>
      <c r="YB107" s="1" t="s">
        <v>1236</v>
      </c>
      <c r="YC107" s="1" t="s">
        <v>1236</v>
      </c>
      <c r="YD107" s="1" t="s">
        <v>1236</v>
      </c>
      <c r="YE107" s="1" t="s">
        <v>1236</v>
      </c>
      <c r="YF107" s="1" t="s">
        <v>1236</v>
      </c>
      <c r="YG107" s="1" t="s">
        <v>1236</v>
      </c>
      <c r="YH107" s="1" t="s">
        <v>1236</v>
      </c>
      <c r="YI107" s="1"/>
      <c r="YJ107" s="1" t="s">
        <v>1236</v>
      </c>
      <c r="YK107" s="1" t="s">
        <v>1236</v>
      </c>
      <c r="YL107" s="1" t="s">
        <v>1236</v>
      </c>
      <c r="YM107" s="1" t="s">
        <v>1236</v>
      </c>
      <c r="YN107" s="1" t="s">
        <v>1236</v>
      </c>
      <c r="YO107" s="1" t="s">
        <v>1236</v>
      </c>
      <c r="YP107" s="1" t="s">
        <v>1236</v>
      </c>
      <c r="YQ107" s="1" t="s">
        <v>1236</v>
      </c>
      <c r="YR107" s="1" t="s">
        <v>1236</v>
      </c>
      <c r="YS107" s="1" t="s">
        <v>1236</v>
      </c>
      <c r="YT107" s="1"/>
      <c r="YU107" s="1" t="s">
        <v>1236</v>
      </c>
      <c r="YV107" s="1" t="s">
        <v>1236</v>
      </c>
      <c r="YW107" s="1"/>
      <c r="YX107" s="1" t="s">
        <v>1236</v>
      </c>
      <c r="YY107" s="1" t="s">
        <v>1236</v>
      </c>
      <c r="YZ107" s="1" t="s">
        <v>1236</v>
      </c>
      <c r="ZA107" s="1"/>
      <c r="ZB107" s="1" t="s">
        <v>1236</v>
      </c>
      <c r="ZC107" s="1"/>
      <c r="ZD107" s="1" t="s">
        <v>1236</v>
      </c>
      <c r="ZE107" s="1" t="s">
        <v>1236</v>
      </c>
      <c r="ZF107" s="1" t="s">
        <v>1236</v>
      </c>
      <c r="ZG107" s="1" t="s">
        <v>1236</v>
      </c>
      <c r="ZH107" s="1" t="s">
        <v>1236</v>
      </c>
      <c r="ZI107" s="1" t="s">
        <v>1236</v>
      </c>
      <c r="ZJ107" s="1" t="s">
        <v>1236</v>
      </c>
      <c r="ZK107" s="1" t="s">
        <v>1236</v>
      </c>
      <c r="ZL107" s="1" t="s">
        <v>1236</v>
      </c>
      <c r="ZM107" s="1" t="s">
        <v>1236</v>
      </c>
      <c r="ZN107" s="1" t="s">
        <v>1236</v>
      </c>
      <c r="ZO107" s="1" t="s">
        <v>1236</v>
      </c>
      <c r="ZP107" s="1"/>
      <c r="ZQ107" s="1" t="s">
        <v>1236</v>
      </c>
      <c r="ZR107" s="1" t="s">
        <v>1236</v>
      </c>
      <c r="ZS107" s="1" t="s">
        <v>1236</v>
      </c>
      <c r="ZT107" s="1" t="s">
        <v>1236</v>
      </c>
      <c r="ZU107" s="1"/>
      <c r="ZV107" s="1" t="s">
        <v>1236</v>
      </c>
      <c r="ZW107" s="1" t="s">
        <v>1236</v>
      </c>
      <c r="ZX107" s="1" t="s">
        <v>1236</v>
      </c>
      <c r="ZY107" s="1" t="s">
        <v>1236</v>
      </c>
      <c r="ZZ107" s="1" t="s">
        <v>1236</v>
      </c>
      <c r="AAA107" s="1" t="s">
        <v>1236</v>
      </c>
      <c r="AAB107" s="1" t="s">
        <v>1236</v>
      </c>
      <c r="AAC107" s="1" t="s">
        <v>1236</v>
      </c>
      <c r="AAD107" s="1" t="s">
        <v>1236</v>
      </c>
      <c r="AAE107" s="1" t="s">
        <v>1236</v>
      </c>
      <c r="AAF107" s="1"/>
      <c r="AAG107" s="1" t="s">
        <v>1236</v>
      </c>
      <c r="AAH107" s="1" t="s">
        <v>1236</v>
      </c>
      <c r="AAI107" s="1" t="s">
        <v>1236</v>
      </c>
      <c r="AAJ107" s="1" t="s">
        <v>1236</v>
      </c>
      <c r="AAK107" s="1" t="s">
        <v>1236</v>
      </c>
      <c r="AAL107" s="1" t="s">
        <v>1236</v>
      </c>
      <c r="AAM107" s="1" t="s">
        <v>1236</v>
      </c>
      <c r="AAN107" s="1" t="s">
        <v>1236</v>
      </c>
      <c r="AAO107" s="1" t="s">
        <v>1236</v>
      </c>
      <c r="AAP107" s="1" t="s">
        <v>1236</v>
      </c>
      <c r="AAQ107" s="1" t="s">
        <v>1236</v>
      </c>
      <c r="AAR107" s="1" t="s">
        <v>1236</v>
      </c>
      <c r="AAS107" s="1" t="s">
        <v>1236</v>
      </c>
      <c r="AAT107" s="1" t="s">
        <v>1236</v>
      </c>
      <c r="AAU107" s="1" t="s">
        <v>1236</v>
      </c>
      <c r="AAV107" s="1" t="s">
        <v>1236</v>
      </c>
      <c r="AAW107" s="1"/>
      <c r="AAX107" s="1"/>
      <c r="AAY107" s="1"/>
      <c r="AAZ107" s="1" t="s">
        <v>1239</v>
      </c>
      <c r="ABA107" s="1" t="s">
        <v>1239</v>
      </c>
      <c r="ABB107" s="1" t="s">
        <v>1239</v>
      </c>
      <c r="ABC107" s="1" t="s">
        <v>1239</v>
      </c>
      <c r="ABD107" s="1" t="s">
        <v>1239</v>
      </c>
      <c r="ABE107" s="1" t="s">
        <v>1237</v>
      </c>
      <c r="ABF107" s="1" t="s">
        <v>1237</v>
      </c>
      <c r="ABG107" s="1" t="s">
        <v>1239</v>
      </c>
      <c r="ABH107" s="1" t="s">
        <v>1239</v>
      </c>
      <c r="ABI107" s="1" t="s">
        <v>1237</v>
      </c>
      <c r="ABJ107" s="1" t="s">
        <v>1237</v>
      </c>
      <c r="ABK107" s="1" t="s">
        <v>1237</v>
      </c>
      <c r="ABL107" s="1" t="s">
        <v>1236</v>
      </c>
      <c r="ABM107" s="1" t="s">
        <v>1236</v>
      </c>
      <c r="ABN107" s="1" t="s">
        <v>1236</v>
      </c>
      <c r="ABO107" s="1" t="s">
        <v>1236</v>
      </c>
      <c r="ABP107" s="1" t="s">
        <v>1237</v>
      </c>
      <c r="ABQ107" s="1" t="s">
        <v>1237</v>
      </c>
      <c r="ABR107" s="1" t="s">
        <v>1237</v>
      </c>
      <c r="ABS107" s="1" t="s">
        <v>1794</v>
      </c>
      <c r="ABT107" s="1" t="s">
        <v>1236</v>
      </c>
      <c r="ABU107" s="1" t="s">
        <v>1236</v>
      </c>
      <c r="ABV107" s="1" t="s">
        <v>1236</v>
      </c>
      <c r="ABW107" s="1" t="s">
        <v>1795</v>
      </c>
      <c r="ABX107" s="1" t="s">
        <v>1236</v>
      </c>
      <c r="ABY107" s="1" t="s">
        <v>1236</v>
      </c>
      <c r="ABZ107" s="1" t="s">
        <v>1237</v>
      </c>
      <c r="ACA107" s="1" t="s">
        <v>1236</v>
      </c>
      <c r="ACB107" s="1" t="s">
        <v>1236</v>
      </c>
      <c r="ACC107" s="1" t="s">
        <v>1236</v>
      </c>
      <c r="ACD107" s="1" t="s">
        <v>1236</v>
      </c>
      <c r="ACE107" s="1" t="s">
        <v>1236</v>
      </c>
      <c r="ACF107" s="1" t="s">
        <v>1236</v>
      </c>
      <c r="ACG107" s="1" t="s">
        <v>1236</v>
      </c>
      <c r="ACH107" s="1" t="s">
        <v>1236</v>
      </c>
      <c r="ACI107" s="1" t="s">
        <v>1236</v>
      </c>
      <c r="ACJ107" s="1" t="s">
        <v>1236</v>
      </c>
      <c r="ACK107" s="1" t="s">
        <v>1236</v>
      </c>
      <c r="ACL107" s="1" t="s">
        <v>1236</v>
      </c>
      <c r="ACM107" s="1" t="s">
        <v>1236</v>
      </c>
      <c r="ACN107" s="1" t="s">
        <v>1236</v>
      </c>
      <c r="ACO107" s="1" t="s">
        <v>1236</v>
      </c>
      <c r="ACP107" s="1" t="s">
        <v>1239</v>
      </c>
      <c r="ACQ107" s="1" t="s">
        <v>1156</v>
      </c>
      <c r="ACR107" s="1" t="s">
        <v>1236</v>
      </c>
      <c r="ACS107" s="1" t="s">
        <v>1236</v>
      </c>
      <c r="ACT107" s="1" t="s">
        <v>1236</v>
      </c>
      <c r="ACU107" s="1" t="s">
        <v>1236</v>
      </c>
      <c r="ACV107" s="1" t="s">
        <v>1236</v>
      </c>
      <c r="ACW107" s="1" t="s">
        <v>1794</v>
      </c>
      <c r="ACX107" s="3" t="s">
        <v>1236</v>
      </c>
      <c r="ACZ107" s="3" t="s">
        <v>1236</v>
      </c>
      <c r="ADA107" s="1" t="s">
        <v>1237</v>
      </c>
      <c r="ADB107" s="1" t="s">
        <v>1236</v>
      </c>
      <c r="ADC107" s="1" t="s">
        <v>1237</v>
      </c>
      <c r="ADD107" s="1" t="s">
        <v>1236</v>
      </c>
      <c r="ADE107" s="1" t="s">
        <v>1236</v>
      </c>
      <c r="ADF107" s="1" t="s">
        <v>1236</v>
      </c>
      <c r="ADG107" s="1" t="s">
        <v>1236</v>
      </c>
      <c r="ADH107" s="1" t="s">
        <v>1236</v>
      </c>
      <c r="ADI107" s="1" t="s">
        <v>1236</v>
      </c>
      <c r="ADJ107" s="1" t="s">
        <v>1236</v>
      </c>
      <c r="ADK107" s="1" t="s">
        <v>1236</v>
      </c>
      <c r="ADL107" s="1" t="s">
        <v>1236</v>
      </c>
      <c r="ADM107" s="1" t="s">
        <v>1236</v>
      </c>
      <c r="ADN107" s="1" t="s">
        <v>1236</v>
      </c>
      <c r="ADO107" s="1" t="s">
        <v>1236</v>
      </c>
      <c r="ADP107" s="1" t="s">
        <v>1236</v>
      </c>
      <c r="ADQ107" s="1" t="s">
        <v>1236</v>
      </c>
      <c r="ADR107" s="1" t="s">
        <v>1236</v>
      </c>
      <c r="ADS107" s="1" t="s">
        <v>1236</v>
      </c>
      <c r="ADT107" s="1" t="s">
        <v>1236</v>
      </c>
      <c r="ADU107" s="1" t="s">
        <v>1236</v>
      </c>
      <c r="ADV107" s="1" t="s">
        <v>1236</v>
      </c>
      <c r="ADW107" s="1" t="s">
        <v>1236</v>
      </c>
      <c r="ADX107" s="1" t="s">
        <v>1236</v>
      </c>
      <c r="ADY107" s="1" t="s">
        <v>1236</v>
      </c>
      <c r="ADZ107" s="1" t="s">
        <v>1236</v>
      </c>
    </row>
    <row r="108" ht="43.5" spans="1:806">
      <c r="A108" s="14" t="s">
        <v>1796</v>
      </c>
      <c r="B108" s="14"/>
      <c r="C108" s="14"/>
      <c r="D108" s="14"/>
      <c r="E108" s="3"/>
      <c r="F108" s="3"/>
      <c r="G108" s="3"/>
      <c r="H108" s="3"/>
      <c r="I108" s="3"/>
      <c r="J108" s="3"/>
      <c r="K108" s="3" t="s">
        <v>985</v>
      </c>
      <c r="L108" s="3" t="s">
        <v>985</v>
      </c>
      <c r="M108" s="3"/>
      <c r="N108" s="3"/>
      <c r="O108" s="3"/>
      <c r="P108" s="3"/>
      <c r="Q108" s="3"/>
      <c r="R108" s="3"/>
      <c r="S108" s="3"/>
      <c r="T108" s="3"/>
      <c r="U108" s="3" t="s">
        <v>985</v>
      </c>
      <c r="V108" s="3" t="s">
        <v>985</v>
      </c>
      <c r="W108" s="3" t="s">
        <v>985</v>
      </c>
      <c r="X108" s="3" t="s">
        <v>985</v>
      </c>
      <c r="Y108" s="3" t="s">
        <v>985</v>
      </c>
      <c r="Z108" s="3" t="s">
        <v>985</v>
      </c>
      <c r="AA108" s="3" t="s">
        <v>985</v>
      </c>
      <c r="AB108" s="3" t="s">
        <v>985</v>
      </c>
      <c r="AC108" s="3" t="s">
        <v>985</v>
      </c>
      <c r="AD108" s="3" t="s">
        <v>985</v>
      </c>
      <c r="AE108" s="3" t="s">
        <v>985</v>
      </c>
      <c r="AF108" s="3" t="s">
        <v>985</v>
      </c>
      <c r="AG108" s="3" t="s">
        <v>985</v>
      </c>
      <c r="AH108" s="3" t="s">
        <v>985</v>
      </c>
      <c r="AI108" s="3" t="s">
        <v>985</v>
      </c>
      <c r="AJ108" s="3" t="s">
        <v>985</v>
      </c>
      <c r="AK108" s="3"/>
      <c r="AL108" s="3" t="s">
        <v>985</v>
      </c>
      <c r="AM108" s="3"/>
      <c r="AN108" s="3"/>
      <c r="AO108" s="3" t="s">
        <v>985</v>
      </c>
      <c r="AP108" s="3"/>
      <c r="AQ108" s="3" t="s">
        <v>985</v>
      </c>
      <c r="AR108" s="3"/>
      <c r="AS108" s="3" t="s">
        <v>985</v>
      </c>
      <c r="AT108" s="3"/>
      <c r="AU108" s="3" t="s">
        <v>985</v>
      </c>
      <c r="AV108" s="3"/>
      <c r="AW108" s="3" t="s">
        <v>985</v>
      </c>
      <c r="AX108" s="3"/>
      <c r="AY108" s="3" t="s">
        <v>985</v>
      </c>
      <c r="AZ108" s="3"/>
      <c r="BA108" s="3" t="s">
        <v>985</v>
      </c>
      <c r="BB108" s="3"/>
      <c r="BC108" s="3" t="s">
        <v>985</v>
      </c>
      <c r="BD108" s="3"/>
      <c r="BE108" s="3" t="s">
        <v>985</v>
      </c>
      <c r="BF108" s="3"/>
      <c r="BG108" s="3" t="s">
        <v>985</v>
      </c>
      <c r="BH108" s="3"/>
      <c r="BI108" s="3" t="s">
        <v>985</v>
      </c>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t="s">
        <v>985</v>
      </c>
      <c r="DO108" s="3" t="s">
        <v>985</v>
      </c>
      <c r="DP108" s="3" t="s">
        <v>985</v>
      </c>
      <c r="DQ108" s="3" t="s">
        <v>985</v>
      </c>
      <c r="DR108" s="3"/>
      <c r="DS108" s="3" t="s">
        <v>985</v>
      </c>
      <c r="DT108" s="3" t="s">
        <v>985</v>
      </c>
      <c r="DU108" s="3" t="s">
        <v>985</v>
      </c>
      <c r="DV108" s="3" t="s">
        <v>985</v>
      </c>
      <c r="DW108" s="3" t="s">
        <v>985</v>
      </c>
      <c r="DX108" s="3" t="s">
        <v>985</v>
      </c>
      <c r="DY108" s="3" t="s">
        <v>985</v>
      </c>
      <c r="DZ108" s="3" t="s">
        <v>985</v>
      </c>
      <c r="EA108" s="3" t="s">
        <v>985</v>
      </c>
      <c r="EB108" s="3" t="s">
        <v>985</v>
      </c>
      <c r="EC108" s="3" t="s">
        <v>985</v>
      </c>
      <c r="ED108" s="3"/>
      <c r="EE108" s="3" t="s">
        <v>985</v>
      </c>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t="s">
        <v>985</v>
      </c>
      <c r="FX108" s="3" t="s">
        <v>985</v>
      </c>
      <c r="FY108" s="3"/>
      <c r="FZ108" s="3"/>
      <c r="GA108" s="3"/>
      <c r="GB108" s="3"/>
      <c r="GC108" s="3"/>
      <c r="GD108" s="3"/>
      <c r="GE108" s="3"/>
      <c r="GF108" s="3"/>
      <c r="GG108" s="3" t="s">
        <v>985</v>
      </c>
      <c r="GH108" s="3"/>
      <c r="GI108" s="3" t="s">
        <v>985</v>
      </c>
      <c r="GJ108" s="3"/>
      <c r="GK108" s="3" t="s">
        <v>985</v>
      </c>
      <c r="GL108" s="3"/>
      <c r="GM108" s="3" t="s">
        <v>985</v>
      </c>
      <c r="GN108" s="3"/>
      <c r="GO108" s="3" t="s">
        <v>985</v>
      </c>
      <c r="GP108" s="3"/>
      <c r="GQ108" s="3" t="s">
        <v>985</v>
      </c>
      <c r="GR108" s="3"/>
      <c r="GS108" s="3" t="s">
        <v>985</v>
      </c>
      <c r="GT108" s="3"/>
      <c r="GU108" s="3" t="s">
        <v>985</v>
      </c>
      <c r="GV108" s="3"/>
      <c r="GW108" s="3" t="s">
        <v>985</v>
      </c>
      <c r="GX108" s="3"/>
      <c r="GY108" s="3" t="s">
        <v>985</v>
      </c>
      <c r="GZ108" s="3"/>
      <c r="HA108" s="3" t="s">
        <v>985</v>
      </c>
      <c r="HB108" s="3"/>
      <c r="HC108" s="3" t="s">
        <v>985</v>
      </c>
      <c r="HD108" s="3"/>
      <c r="HE108" s="3" t="s">
        <v>985</v>
      </c>
      <c r="HF108" s="3"/>
      <c r="HG108" s="3" t="s">
        <v>985</v>
      </c>
      <c r="HH108" s="3"/>
      <c r="HI108" s="3" t="s">
        <v>985</v>
      </c>
      <c r="HJ108" s="3" t="s">
        <v>985</v>
      </c>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t="s">
        <v>985</v>
      </c>
      <c r="IT108" s="3"/>
      <c r="IU108" s="3" t="s">
        <v>985</v>
      </c>
      <c r="IV108" s="3"/>
      <c r="IW108" s="3" t="s">
        <v>985</v>
      </c>
      <c r="IX108" s="3" t="s">
        <v>985</v>
      </c>
      <c r="IY108" s="3" t="s">
        <v>985</v>
      </c>
      <c r="IZ108" s="3"/>
      <c r="JA108" s="3"/>
      <c r="JB108" s="3" t="s">
        <v>985</v>
      </c>
      <c r="JC108" s="3"/>
      <c r="JD108" s="3" t="s">
        <v>985</v>
      </c>
      <c r="JE108" s="3"/>
      <c r="JF108" s="3" t="s">
        <v>985</v>
      </c>
      <c r="JG108" s="3"/>
      <c r="JH108" s="3" t="s">
        <v>985</v>
      </c>
      <c r="JI108" s="3"/>
      <c r="JJ108" s="3" t="s">
        <v>985</v>
      </c>
      <c r="JK108" s="3"/>
      <c r="JL108" s="3" t="s">
        <v>985</v>
      </c>
      <c r="JM108" s="3"/>
      <c r="JN108" s="3" t="s">
        <v>985</v>
      </c>
      <c r="JO108" s="3"/>
      <c r="JP108" s="3" t="s">
        <v>985</v>
      </c>
      <c r="JQ108" s="3"/>
      <c r="JR108" s="3" t="s">
        <v>985</v>
      </c>
      <c r="JS108" s="3"/>
      <c r="JT108" s="3" t="s">
        <v>985</v>
      </c>
      <c r="JU108" s="3"/>
      <c r="JV108" s="3" t="s">
        <v>985</v>
      </c>
      <c r="JW108" s="3"/>
      <c r="JX108" s="3" t="s">
        <v>985</v>
      </c>
      <c r="JY108" s="3"/>
      <c r="JZ108" s="3" t="s">
        <v>985</v>
      </c>
      <c r="KA108" s="3"/>
      <c r="KB108" s="3" t="s">
        <v>985</v>
      </c>
      <c r="KC108" s="3"/>
      <c r="KD108" s="3" t="s">
        <v>985</v>
      </c>
      <c r="KE108" s="3" t="s">
        <v>985</v>
      </c>
      <c r="KF108" s="3" t="s">
        <v>985</v>
      </c>
      <c r="KG108" s="3" t="s">
        <v>985</v>
      </c>
      <c r="KH108" s="3" t="s">
        <v>985</v>
      </c>
      <c r="KI108" s="3" t="s">
        <v>985</v>
      </c>
      <c r="KJ108" s="3" t="s">
        <v>985</v>
      </c>
      <c r="KK108" s="3" t="s">
        <v>985</v>
      </c>
      <c r="KL108" s="3" t="s">
        <v>985</v>
      </c>
      <c r="KM108" s="3" t="s">
        <v>985</v>
      </c>
      <c r="KN108" s="3"/>
      <c r="KO108" s="3"/>
      <c r="KP108" s="3"/>
      <c r="KQ108" s="3"/>
      <c r="KR108" s="3"/>
      <c r="KS108" s="3"/>
      <c r="KT108" s="3"/>
      <c r="KU108" s="3"/>
      <c r="KV108" s="3"/>
      <c r="KW108" s="3"/>
      <c r="KX108" s="3"/>
      <c r="KY108" s="3"/>
      <c r="KZ108" s="3"/>
      <c r="LA108" s="3"/>
      <c r="LB108" s="3"/>
      <c r="LC108" s="3"/>
      <c r="LD108" s="3"/>
      <c r="LE108" s="3"/>
      <c r="LF108" s="3"/>
      <c r="LG108" s="3"/>
      <c r="LH108" s="3"/>
      <c r="LI108" s="3"/>
      <c r="LJ108" s="3" t="s">
        <v>985</v>
      </c>
      <c r="LK108" s="3"/>
      <c r="LL108" s="3"/>
      <c r="LM108" s="3" t="s">
        <v>985</v>
      </c>
      <c r="LN108" s="3"/>
      <c r="LO108" s="3"/>
      <c r="LP108" s="3" t="s">
        <v>985</v>
      </c>
      <c r="LQ108" s="3" t="s">
        <v>985</v>
      </c>
      <c r="LR108" s="3" t="s">
        <v>985</v>
      </c>
      <c r="LS108" s="3" t="s">
        <v>985</v>
      </c>
      <c r="LT108" s="3" t="s">
        <v>985</v>
      </c>
      <c r="LU108" s="3" t="s">
        <v>985</v>
      </c>
      <c r="LV108" s="3" t="s">
        <v>985</v>
      </c>
      <c r="LW108" s="3"/>
      <c r="LX108" s="3" t="s">
        <v>985</v>
      </c>
      <c r="LY108" s="3"/>
      <c r="LZ108" s="3"/>
      <c r="MA108" s="3"/>
      <c r="MB108" s="3" t="s">
        <v>985</v>
      </c>
      <c r="MC108" s="3" t="s">
        <v>985</v>
      </c>
      <c r="MD108" s="3" t="s">
        <v>985</v>
      </c>
      <c r="ME108" s="3" t="s">
        <v>985</v>
      </c>
      <c r="MF108" s="3" t="s">
        <v>985</v>
      </c>
      <c r="MG108" s="3" t="s">
        <v>985</v>
      </c>
      <c r="MH108" s="3" t="s">
        <v>985</v>
      </c>
      <c r="MI108" s="3"/>
      <c r="MJ108" s="3" t="s">
        <v>985</v>
      </c>
      <c r="MK108" s="3" t="s">
        <v>985</v>
      </c>
      <c r="ML108" s="3" t="s">
        <v>985</v>
      </c>
      <c r="MM108" s="3" t="s">
        <v>985</v>
      </c>
      <c r="MN108" s="3" t="s">
        <v>985</v>
      </c>
      <c r="MO108" s="3" t="s">
        <v>985</v>
      </c>
      <c r="MP108" s="3" t="s">
        <v>985</v>
      </c>
      <c r="MQ108" s="3" t="s">
        <v>985</v>
      </c>
      <c r="MR108" s="3" t="s">
        <v>985</v>
      </c>
      <c r="MS108" s="3" t="s">
        <v>985</v>
      </c>
      <c r="MT108" s="3" t="s">
        <v>985</v>
      </c>
      <c r="MU108" s="3" t="s">
        <v>985</v>
      </c>
      <c r="MV108" s="3" t="s">
        <v>985</v>
      </c>
      <c r="MW108" s="3" t="s">
        <v>985</v>
      </c>
      <c r="MX108" s="3" t="s">
        <v>985</v>
      </c>
      <c r="MY108" s="3" t="s">
        <v>985</v>
      </c>
      <c r="MZ108" s="3" t="s">
        <v>985</v>
      </c>
      <c r="NA108" s="3" t="s">
        <v>985</v>
      </c>
      <c r="NB108" s="3" t="s">
        <v>985</v>
      </c>
      <c r="NC108" s="3" t="s">
        <v>985</v>
      </c>
      <c r="ND108" s="3" t="s">
        <v>985</v>
      </c>
      <c r="NE108" s="3" t="s">
        <v>985</v>
      </c>
      <c r="NF108" s="3" t="s">
        <v>985</v>
      </c>
      <c r="NG108" s="3" t="s">
        <v>985</v>
      </c>
      <c r="NH108" s="3" t="s">
        <v>985</v>
      </c>
      <c r="NI108" s="3" t="s">
        <v>985</v>
      </c>
      <c r="NJ108" s="3" t="s">
        <v>985</v>
      </c>
      <c r="NK108" s="3" t="s">
        <v>985</v>
      </c>
      <c r="NL108" s="3" t="s">
        <v>985</v>
      </c>
      <c r="NM108" s="3" t="s">
        <v>985</v>
      </c>
      <c r="NN108" s="3" t="s">
        <v>985</v>
      </c>
      <c r="NO108" s="3" t="s">
        <v>985</v>
      </c>
      <c r="NP108" s="3" t="s">
        <v>985</v>
      </c>
      <c r="NQ108" s="3" t="s">
        <v>985</v>
      </c>
      <c r="NR108" s="3" t="s">
        <v>1251</v>
      </c>
      <c r="NS108" s="3" t="s">
        <v>985</v>
      </c>
      <c r="NT108" s="3" t="s">
        <v>985</v>
      </c>
      <c r="NU108" s="3" t="s">
        <v>985</v>
      </c>
      <c r="NV108" s="3" t="s">
        <v>985</v>
      </c>
      <c r="NW108" s="3" t="s">
        <v>985</v>
      </c>
      <c r="NX108" s="3" t="s">
        <v>985</v>
      </c>
      <c r="NY108" s="3" t="s">
        <v>985</v>
      </c>
      <c r="NZ108" s="3" t="s">
        <v>985</v>
      </c>
      <c r="OA108" s="3" t="s">
        <v>985</v>
      </c>
      <c r="OB108" s="3" t="s">
        <v>985</v>
      </c>
      <c r="OC108" s="3" t="s">
        <v>985</v>
      </c>
      <c r="OD108" s="3" t="s">
        <v>985</v>
      </c>
      <c r="OE108" s="3" t="s">
        <v>985</v>
      </c>
      <c r="OF108" s="3" t="s">
        <v>985</v>
      </c>
      <c r="OG108" s="3" t="s">
        <v>985</v>
      </c>
      <c r="OH108" s="3" t="s">
        <v>985</v>
      </c>
      <c r="OI108" s="3" t="s">
        <v>985</v>
      </c>
      <c r="OJ108" s="3" t="s">
        <v>985</v>
      </c>
      <c r="OK108" s="3" t="s">
        <v>985</v>
      </c>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t="s">
        <v>985</v>
      </c>
      <c r="TB108" s="3" t="s">
        <v>985</v>
      </c>
      <c r="TC108" s="3" t="s">
        <v>985</v>
      </c>
      <c r="TD108" s="3"/>
      <c r="TE108" s="3" t="s">
        <v>985</v>
      </c>
      <c r="TF108" s="3" t="s">
        <v>985</v>
      </c>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t="s">
        <v>985</v>
      </c>
      <c r="UM108" s="3" t="s">
        <v>985</v>
      </c>
      <c r="UN108" s="3" t="s">
        <v>985</v>
      </c>
      <c r="UO108" s="3" t="s">
        <v>985</v>
      </c>
      <c r="UP108" s="3"/>
      <c r="UQ108" s="3"/>
      <c r="UR108" s="3"/>
      <c r="US108" s="3"/>
      <c r="UT108" s="3"/>
      <c r="UU108" s="3"/>
      <c r="UV108" s="3"/>
      <c r="UW108" s="3"/>
      <c r="UX108" s="3"/>
      <c r="UY108" s="3"/>
      <c r="UZ108" s="3"/>
      <c r="VA108" s="3"/>
      <c r="VB108" s="3" t="s">
        <v>985</v>
      </c>
      <c r="VC108" s="3" t="s">
        <v>985</v>
      </c>
      <c r="VD108" s="3" t="s">
        <v>985</v>
      </c>
      <c r="VE108" s="3" t="s">
        <v>985</v>
      </c>
      <c r="VF108" s="3" t="s">
        <v>985</v>
      </c>
      <c r="VG108" s="3" t="s">
        <v>985</v>
      </c>
      <c r="VH108" s="3" t="s">
        <v>985</v>
      </c>
      <c r="VI108" s="3" t="s">
        <v>985</v>
      </c>
      <c r="VJ108" s="3" t="s">
        <v>1251</v>
      </c>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t="s">
        <v>985</v>
      </c>
      <c r="WR108" s="3" t="s">
        <v>985</v>
      </c>
      <c r="WS108" s="3" t="s">
        <v>985</v>
      </c>
      <c r="WT108" s="3" t="s">
        <v>985</v>
      </c>
      <c r="WU108" s="3" t="s">
        <v>985</v>
      </c>
      <c r="WV108" s="3" t="s">
        <v>985</v>
      </c>
      <c r="WW108" s="3" t="s">
        <v>985</v>
      </c>
      <c r="WX108" s="3"/>
      <c r="WY108" s="3"/>
      <c r="WZ108" s="3" t="s">
        <v>985</v>
      </c>
      <c r="XA108" s="3" t="s">
        <v>985</v>
      </c>
      <c r="XB108" s="3" t="s">
        <v>985</v>
      </c>
      <c r="XC108" s="3" t="s">
        <v>985</v>
      </c>
      <c r="XD108" s="3" t="s">
        <v>985</v>
      </c>
      <c r="XE108" s="3" t="s">
        <v>985</v>
      </c>
      <c r="XF108" s="3" t="s">
        <v>985</v>
      </c>
      <c r="XG108" s="3" t="s">
        <v>985</v>
      </c>
      <c r="XH108" s="3" t="s">
        <v>985</v>
      </c>
      <c r="XI108" s="3" t="s">
        <v>985</v>
      </c>
      <c r="XJ108" s="3" t="s">
        <v>985</v>
      </c>
      <c r="XK108" s="3" t="s">
        <v>985</v>
      </c>
      <c r="XL108" s="3" t="s">
        <v>985</v>
      </c>
      <c r="XM108" s="3" t="s">
        <v>985</v>
      </c>
      <c r="XN108" s="3" t="s">
        <v>985</v>
      </c>
      <c r="XO108" s="3" t="s">
        <v>985</v>
      </c>
      <c r="XP108" s="3" t="s">
        <v>985</v>
      </c>
      <c r="XQ108" s="3" t="s">
        <v>985</v>
      </c>
      <c r="XR108" s="3" t="s">
        <v>985</v>
      </c>
      <c r="XS108" s="3" t="s">
        <v>985</v>
      </c>
      <c r="XT108" s="3" t="s">
        <v>985</v>
      </c>
      <c r="XU108" s="3" t="s">
        <v>985</v>
      </c>
      <c r="XV108" s="3" t="s">
        <v>985</v>
      </c>
      <c r="XW108" s="3" t="s">
        <v>985</v>
      </c>
      <c r="XX108" s="3" t="s">
        <v>985</v>
      </c>
      <c r="XY108" s="3" t="s">
        <v>985</v>
      </c>
      <c r="XZ108" s="3" t="s">
        <v>985</v>
      </c>
      <c r="YA108" s="3" t="s">
        <v>985</v>
      </c>
      <c r="YB108" s="3" t="s">
        <v>985</v>
      </c>
      <c r="YC108" s="3" t="s">
        <v>985</v>
      </c>
      <c r="YD108" s="3" t="s">
        <v>985</v>
      </c>
      <c r="YE108" s="3" t="s">
        <v>985</v>
      </c>
      <c r="YF108" s="3" t="s">
        <v>985</v>
      </c>
      <c r="YG108" s="3" t="s">
        <v>985</v>
      </c>
      <c r="YH108" s="3" t="s">
        <v>985</v>
      </c>
      <c r="YI108" s="3"/>
      <c r="YJ108" s="3" t="s">
        <v>985</v>
      </c>
      <c r="YK108" s="3" t="s">
        <v>985</v>
      </c>
      <c r="YL108" s="3" t="s">
        <v>985</v>
      </c>
      <c r="YM108" s="3" t="s">
        <v>985</v>
      </c>
      <c r="YN108" s="3" t="s">
        <v>985</v>
      </c>
      <c r="YO108" s="3" t="s">
        <v>985</v>
      </c>
      <c r="YP108" s="3" t="s">
        <v>985</v>
      </c>
      <c r="YQ108" s="3" t="s">
        <v>985</v>
      </c>
      <c r="YR108" s="3" t="s">
        <v>985</v>
      </c>
      <c r="YS108" s="3" t="s">
        <v>985</v>
      </c>
      <c r="YT108" s="3"/>
      <c r="YU108" s="3" t="s">
        <v>985</v>
      </c>
      <c r="YV108" s="3" t="s">
        <v>985</v>
      </c>
      <c r="YW108" s="3"/>
      <c r="YX108" s="3" t="s">
        <v>985</v>
      </c>
      <c r="YY108" s="3" t="s">
        <v>985</v>
      </c>
      <c r="YZ108" s="3" t="s">
        <v>985</v>
      </c>
      <c r="ZA108" s="3"/>
      <c r="ZB108" s="3" t="s">
        <v>985</v>
      </c>
      <c r="ZC108" s="3"/>
      <c r="ZD108" s="3" t="s">
        <v>985</v>
      </c>
      <c r="ZE108" s="3" t="s">
        <v>985</v>
      </c>
      <c r="ZF108" s="3" t="s">
        <v>985</v>
      </c>
      <c r="ZG108" s="3" t="s">
        <v>985</v>
      </c>
      <c r="ZH108" s="3" t="s">
        <v>985</v>
      </c>
      <c r="ZI108" s="3" t="s">
        <v>985</v>
      </c>
      <c r="ZJ108" s="3" t="s">
        <v>985</v>
      </c>
      <c r="ZK108" s="3" t="s">
        <v>985</v>
      </c>
      <c r="ZL108" s="3" t="s">
        <v>985</v>
      </c>
      <c r="ZM108" s="3" t="s">
        <v>985</v>
      </c>
      <c r="ZN108" s="3" t="s">
        <v>985</v>
      </c>
      <c r="ZO108" s="3" t="s">
        <v>985</v>
      </c>
      <c r="ZP108" s="3"/>
      <c r="ZQ108" s="3" t="s">
        <v>985</v>
      </c>
      <c r="ZR108" s="3" t="s">
        <v>985</v>
      </c>
      <c r="ZS108" s="3" t="s">
        <v>985</v>
      </c>
      <c r="ZT108" s="3" t="s">
        <v>985</v>
      </c>
      <c r="ZU108" s="3"/>
      <c r="ZV108" s="3" t="s">
        <v>985</v>
      </c>
      <c r="ZW108" s="3" t="s">
        <v>985</v>
      </c>
      <c r="ZX108" s="3" t="s">
        <v>985</v>
      </c>
      <c r="ZY108" s="3" t="s">
        <v>985</v>
      </c>
      <c r="ZZ108" s="3" t="s">
        <v>985</v>
      </c>
      <c r="AAA108" s="3" t="s">
        <v>985</v>
      </c>
      <c r="AAB108" s="3" t="s">
        <v>985</v>
      </c>
      <c r="AAC108" s="3" t="s">
        <v>985</v>
      </c>
      <c r="AAD108" s="3" t="s">
        <v>985</v>
      </c>
      <c r="AAE108" s="3" t="s">
        <v>985</v>
      </c>
      <c r="AAF108" s="3"/>
      <c r="AAG108" s="3" t="s">
        <v>985</v>
      </c>
      <c r="AAH108" s="3" t="s">
        <v>985</v>
      </c>
      <c r="AAI108" s="3" t="s">
        <v>985</v>
      </c>
      <c r="AAJ108" s="3" t="s">
        <v>985</v>
      </c>
      <c r="AAK108" s="3" t="s">
        <v>985</v>
      </c>
      <c r="AAL108" s="3" t="s">
        <v>985</v>
      </c>
      <c r="AAM108" s="3" t="s">
        <v>985</v>
      </c>
      <c r="AAN108" s="3" t="s">
        <v>985</v>
      </c>
      <c r="AAO108" s="3" t="s">
        <v>985</v>
      </c>
      <c r="AAP108" s="3" t="s">
        <v>985</v>
      </c>
      <c r="AAQ108" s="3" t="s">
        <v>985</v>
      </c>
      <c r="AAR108" s="3" t="s">
        <v>985</v>
      </c>
      <c r="AAS108" s="3" t="s">
        <v>985</v>
      </c>
      <c r="AAT108" s="3" t="s">
        <v>985</v>
      </c>
      <c r="AAU108" s="3" t="s">
        <v>985</v>
      </c>
      <c r="AAV108" s="3" t="s">
        <v>985</v>
      </c>
      <c r="AAW108" s="3"/>
      <c r="AAX108" s="3"/>
      <c r="AAY108" s="3"/>
      <c r="AAZ108" s="3" t="s">
        <v>1251</v>
      </c>
      <c r="ABA108" s="3" t="s">
        <v>1251</v>
      </c>
      <c r="ABB108" s="3" t="s">
        <v>1251</v>
      </c>
      <c r="ABC108" s="3" t="s">
        <v>1251</v>
      </c>
      <c r="ABD108" s="3" t="s">
        <v>1251</v>
      </c>
      <c r="ABE108" s="3" t="s">
        <v>985</v>
      </c>
      <c r="ABF108" s="3" t="s">
        <v>985</v>
      </c>
      <c r="ABG108" s="3" t="s">
        <v>1251</v>
      </c>
      <c r="ABH108" s="3" t="s">
        <v>1251</v>
      </c>
      <c r="ABI108" s="3" t="s">
        <v>985</v>
      </c>
      <c r="ABJ108" s="3" t="s">
        <v>985</v>
      </c>
      <c r="ABK108" s="3" t="s">
        <v>985</v>
      </c>
      <c r="ABL108" s="3" t="s">
        <v>985</v>
      </c>
      <c r="ABM108" s="3" t="s">
        <v>985</v>
      </c>
      <c r="ABN108" s="3" t="s">
        <v>985</v>
      </c>
      <c r="ABO108" s="3" t="s">
        <v>985</v>
      </c>
      <c r="ABP108" s="3" t="s">
        <v>985</v>
      </c>
      <c r="ABQ108" s="3" t="s">
        <v>985</v>
      </c>
      <c r="ABR108" s="3" t="s">
        <v>985</v>
      </c>
      <c r="ABS108" s="3" t="s">
        <v>1251</v>
      </c>
      <c r="ABT108" s="3" t="s">
        <v>985</v>
      </c>
      <c r="ABU108" s="3" t="s">
        <v>985</v>
      </c>
      <c r="ABV108" s="3" t="s">
        <v>985</v>
      </c>
      <c r="ABW108" s="3" t="s">
        <v>1797</v>
      </c>
      <c r="ABX108" s="3" t="s">
        <v>985</v>
      </c>
      <c r="ABY108" s="3" t="s">
        <v>985</v>
      </c>
      <c r="ABZ108" s="3" t="s">
        <v>985</v>
      </c>
      <c r="ACA108" s="3" t="s">
        <v>985</v>
      </c>
      <c r="ACB108" s="3" t="s">
        <v>985</v>
      </c>
      <c r="ACC108" s="3" t="s">
        <v>985</v>
      </c>
      <c r="ACD108" s="3" t="s">
        <v>985</v>
      </c>
      <c r="ACE108" s="3" t="s">
        <v>985</v>
      </c>
      <c r="ACF108" s="3" t="s">
        <v>985</v>
      </c>
      <c r="ACG108" s="3" t="s">
        <v>985</v>
      </c>
      <c r="ACH108" s="3" t="s">
        <v>985</v>
      </c>
      <c r="ACI108" s="3" t="s">
        <v>985</v>
      </c>
      <c r="ACJ108" s="3" t="s">
        <v>985</v>
      </c>
      <c r="ACK108" s="3" t="s">
        <v>985</v>
      </c>
      <c r="ACL108" s="3" t="s">
        <v>985</v>
      </c>
      <c r="ACM108" s="3" t="s">
        <v>985</v>
      </c>
      <c r="ACN108" s="3" t="s">
        <v>985</v>
      </c>
      <c r="ACO108" s="3" t="s">
        <v>985</v>
      </c>
      <c r="ACP108" s="3" t="s">
        <v>1251</v>
      </c>
      <c r="ACQ108" s="1" t="s">
        <v>985</v>
      </c>
      <c r="ACR108" s="3" t="s">
        <v>985</v>
      </c>
      <c r="ACS108" s="3" t="s">
        <v>985</v>
      </c>
      <c r="ACT108" s="3" t="s">
        <v>985</v>
      </c>
      <c r="ACU108" s="3" t="s">
        <v>985</v>
      </c>
      <c r="ACV108" s="3" t="s">
        <v>985</v>
      </c>
      <c r="ACW108" s="3" t="s">
        <v>1251</v>
      </c>
      <c r="ACX108" s="3" t="s">
        <v>985</v>
      </c>
      <c r="ACZ108" s="3" t="s">
        <v>985</v>
      </c>
      <c r="ADA108" s="3" t="s">
        <v>985</v>
      </c>
      <c r="ADB108" s="3" t="s">
        <v>985</v>
      </c>
      <c r="ADC108" s="3" t="s">
        <v>985</v>
      </c>
      <c r="ADD108" s="3" t="s">
        <v>985</v>
      </c>
      <c r="ADE108" s="3" t="s">
        <v>985</v>
      </c>
      <c r="ADF108" s="3" t="s">
        <v>985</v>
      </c>
      <c r="ADG108" s="3" t="s">
        <v>985</v>
      </c>
      <c r="ADH108" s="3" t="s">
        <v>985</v>
      </c>
      <c r="ADI108" s="3" t="s">
        <v>985</v>
      </c>
      <c r="ADJ108" s="3" t="s">
        <v>985</v>
      </c>
      <c r="ADK108" s="3" t="s">
        <v>985</v>
      </c>
      <c r="ADL108" s="3" t="s">
        <v>985</v>
      </c>
      <c r="ADM108" s="3" t="s">
        <v>985</v>
      </c>
      <c r="ADN108" s="3" t="s">
        <v>985</v>
      </c>
      <c r="ADO108" s="3" t="s">
        <v>985</v>
      </c>
      <c r="ADP108" s="3" t="s">
        <v>985</v>
      </c>
      <c r="ADQ108" s="3" t="s">
        <v>985</v>
      </c>
      <c r="ADR108" s="3" t="s">
        <v>985</v>
      </c>
      <c r="ADS108" s="3" t="s">
        <v>985</v>
      </c>
      <c r="ADT108" s="3" t="s">
        <v>985</v>
      </c>
      <c r="ADU108" s="3" t="s">
        <v>985</v>
      </c>
      <c r="ADV108" s="3" t="s">
        <v>985</v>
      </c>
      <c r="ADW108" s="3" t="s">
        <v>985</v>
      </c>
      <c r="ADX108" s="3" t="s">
        <v>985</v>
      </c>
      <c r="ADY108" s="3" t="s">
        <v>985</v>
      </c>
      <c r="ADZ108" s="3" t="s">
        <v>985</v>
      </c>
    </row>
    <row r="109" spans="1:806">
      <c r="A109" s="11" t="s">
        <v>1798</v>
      </c>
      <c r="B109" s="3"/>
      <c r="C109" s="3" t="s">
        <v>720</v>
      </c>
      <c r="D109" s="3" t="s">
        <v>720</v>
      </c>
      <c r="E109" s="3"/>
      <c r="F109" s="3" t="s">
        <v>720</v>
      </c>
      <c r="G109" s="3" t="s">
        <v>720</v>
      </c>
      <c r="H109" s="3" t="s">
        <v>720</v>
      </c>
      <c r="I109" s="3" t="s">
        <v>720</v>
      </c>
      <c r="J109" s="3"/>
      <c r="K109" s="3" t="s">
        <v>1242</v>
      </c>
      <c r="L109" s="3" t="s">
        <v>1242</v>
      </c>
      <c r="M109" s="3"/>
      <c r="N109" s="3"/>
      <c r="O109" s="3"/>
      <c r="P109" s="3"/>
      <c r="Q109" s="3"/>
      <c r="R109" s="3"/>
      <c r="S109" s="3"/>
      <c r="T109" s="3"/>
      <c r="U109" s="3" t="s">
        <v>1242</v>
      </c>
      <c r="V109" s="3" t="s">
        <v>1242</v>
      </c>
      <c r="W109" s="3" t="s">
        <v>1242</v>
      </c>
      <c r="X109" s="3" t="s">
        <v>1242</v>
      </c>
      <c r="Y109" s="3" t="s">
        <v>1242</v>
      </c>
      <c r="Z109" s="3" t="s">
        <v>1242</v>
      </c>
      <c r="AA109" s="3" t="s">
        <v>1242</v>
      </c>
      <c r="AB109" s="3" t="s">
        <v>1242</v>
      </c>
      <c r="AC109" s="3" t="s">
        <v>1242</v>
      </c>
      <c r="AD109" s="3" t="s">
        <v>1242</v>
      </c>
      <c r="AE109" s="3" t="s">
        <v>1242</v>
      </c>
      <c r="AF109" s="3" t="s">
        <v>1242</v>
      </c>
      <c r="AG109" s="3" t="s">
        <v>1242</v>
      </c>
      <c r="AH109" s="3" t="s">
        <v>1242</v>
      </c>
      <c r="AI109" s="3" t="s">
        <v>1242</v>
      </c>
      <c r="AJ109" s="3" t="s">
        <v>1242</v>
      </c>
      <c r="AK109" s="3"/>
      <c r="AL109" s="3" t="s">
        <v>1242</v>
      </c>
      <c r="AM109" s="3"/>
      <c r="AN109" s="3"/>
      <c r="AO109" s="3" t="s">
        <v>1242</v>
      </c>
      <c r="AP109" s="3"/>
      <c r="AQ109" s="3" t="s">
        <v>1242</v>
      </c>
      <c r="AR109" s="3"/>
      <c r="AS109" s="3" t="s">
        <v>1242</v>
      </c>
      <c r="AT109" s="3"/>
      <c r="AU109" s="3" t="s">
        <v>1242</v>
      </c>
      <c r="AV109" s="3"/>
      <c r="AW109" s="3" t="s">
        <v>1242</v>
      </c>
      <c r="AX109" s="3"/>
      <c r="AY109" s="3" t="s">
        <v>1242</v>
      </c>
      <c r="AZ109" s="3"/>
      <c r="BA109" s="3" t="s">
        <v>1242</v>
      </c>
      <c r="BB109" s="3"/>
      <c r="BC109" s="3" t="s">
        <v>1242</v>
      </c>
      <c r="BD109" s="3"/>
      <c r="BE109" s="3" t="s">
        <v>1242</v>
      </c>
      <c r="BF109" s="3"/>
      <c r="BG109" s="3" t="s">
        <v>1242</v>
      </c>
      <c r="BH109" s="3"/>
      <c r="BI109" s="3" t="s">
        <v>1242</v>
      </c>
      <c r="BJ109" s="1" t="s">
        <v>1242</v>
      </c>
      <c r="BK109" s="1" t="s">
        <v>1242</v>
      </c>
      <c r="BL109" s="1" t="s">
        <v>1242</v>
      </c>
      <c r="BM109" s="1" t="s">
        <v>1242</v>
      </c>
      <c r="BN109" s="1" t="s">
        <v>1242</v>
      </c>
      <c r="BO109" s="1" t="s">
        <v>1242</v>
      </c>
      <c r="BP109" s="1" t="s">
        <v>1242</v>
      </c>
      <c r="BQ109" s="3"/>
      <c r="BR109" s="1" t="s">
        <v>1242</v>
      </c>
      <c r="BS109" s="1" t="s">
        <v>1242</v>
      </c>
      <c r="BT109" s="1" t="s">
        <v>1242</v>
      </c>
      <c r="BU109" s="1" t="s">
        <v>1242</v>
      </c>
      <c r="BV109" s="1" t="s">
        <v>1242</v>
      </c>
      <c r="BW109" s="1" t="s">
        <v>1242</v>
      </c>
      <c r="BX109" s="1" t="s">
        <v>1242</v>
      </c>
      <c r="BY109" s="1" t="s">
        <v>1242</v>
      </c>
      <c r="BZ109" s="1" t="s">
        <v>1242</v>
      </c>
      <c r="CA109" s="1" t="s">
        <v>1242</v>
      </c>
      <c r="CB109" s="1" t="s">
        <v>1242</v>
      </c>
      <c r="CC109" s="1" t="s">
        <v>1242</v>
      </c>
      <c r="CD109" s="1"/>
      <c r="CE109" s="1" t="s">
        <v>1242</v>
      </c>
      <c r="CF109" s="1"/>
      <c r="CG109" s="1" t="s">
        <v>1242</v>
      </c>
      <c r="CH109" s="1" t="s">
        <v>1242</v>
      </c>
      <c r="CI109" s="1"/>
      <c r="CJ109" s="1" t="s">
        <v>1242</v>
      </c>
      <c r="CK109" s="1" t="s">
        <v>1242</v>
      </c>
      <c r="CL109" s="1"/>
      <c r="CM109" s="1" t="s">
        <v>1242</v>
      </c>
      <c r="CN109" s="1"/>
      <c r="CO109" s="1" t="s">
        <v>1242</v>
      </c>
      <c r="CP109" s="3"/>
      <c r="CQ109" s="1" t="s">
        <v>1242</v>
      </c>
      <c r="CR109" s="1"/>
      <c r="CS109" s="1" t="s">
        <v>1242</v>
      </c>
      <c r="CT109" s="1"/>
      <c r="CU109" s="1" t="s">
        <v>1242</v>
      </c>
      <c r="CV109" s="1"/>
      <c r="CW109" s="1" t="s">
        <v>1242</v>
      </c>
      <c r="CX109" s="1"/>
      <c r="CY109" s="1" t="s">
        <v>1242</v>
      </c>
      <c r="CZ109" s="1"/>
      <c r="DA109" s="1" t="s">
        <v>1242</v>
      </c>
      <c r="DB109" s="1"/>
      <c r="DC109" s="1" t="s">
        <v>1242</v>
      </c>
      <c r="DD109" s="1"/>
      <c r="DE109" s="1" t="s">
        <v>1242</v>
      </c>
      <c r="DF109" s="1"/>
      <c r="DG109" s="1" t="s">
        <v>1242</v>
      </c>
      <c r="DH109" s="1"/>
      <c r="DI109" s="1" t="s">
        <v>1242</v>
      </c>
      <c r="DJ109" s="1" t="s">
        <v>1242</v>
      </c>
      <c r="DK109" s="1" t="s">
        <v>1242</v>
      </c>
      <c r="DL109" s="3"/>
      <c r="DM109" s="3"/>
      <c r="DN109" s="3" t="s">
        <v>1242</v>
      </c>
      <c r="DO109" s="3" t="s">
        <v>1242</v>
      </c>
      <c r="DP109" s="3" t="s">
        <v>1242</v>
      </c>
      <c r="DQ109" s="3" t="s">
        <v>1242</v>
      </c>
      <c r="DR109" s="1" t="s">
        <v>1242</v>
      </c>
      <c r="DS109" s="3" t="s">
        <v>1242</v>
      </c>
      <c r="DT109" s="3" t="s">
        <v>1242</v>
      </c>
      <c r="DU109" s="3" t="s">
        <v>1242</v>
      </c>
      <c r="DV109" s="3" t="s">
        <v>1242</v>
      </c>
      <c r="DW109" s="3" t="s">
        <v>1242</v>
      </c>
      <c r="DX109" s="3" t="s">
        <v>1242</v>
      </c>
      <c r="DY109" s="3" t="s">
        <v>1242</v>
      </c>
      <c r="DZ109" s="3" t="s">
        <v>1242</v>
      </c>
      <c r="EA109" s="3" t="s">
        <v>1242</v>
      </c>
      <c r="EB109" s="3" t="s">
        <v>1242</v>
      </c>
      <c r="EC109" s="3" t="s">
        <v>1242</v>
      </c>
      <c r="ED109" s="3"/>
      <c r="EE109" s="3" t="s">
        <v>1242</v>
      </c>
      <c r="EF109" s="1" t="s">
        <v>1242</v>
      </c>
      <c r="EG109" s="1" t="s">
        <v>1242</v>
      </c>
      <c r="EH109" s="1" t="s">
        <v>1242</v>
      </c>
      <c r="EI109" s="1"/>
      <c r="EJ109" s="1" t="s">
        <v>1242</v>
      </c>
      <c r="EK109" s="3"/>
      <c r="EL109" s="1" t="s">
        <v>1242</v>
      </c>
      <c r="EM109" s="3"/>
      <c r="EN109" s="1" t="s">
        <v>1242</v>
      </c>
      <c r="EO109" s="3"/>
      <c r="EP109" s="1" t="s">
        <v>1242</v>
      </c>
      <c r="EQ109" s="3"/>
      <c r="ER109" s="1" t="s">
        <v>1242</v>
      </c>
      <c r="ES109" s="3"/>
      <c r="ET109" s="1" t="s">
        <v>1242</v>
      </c>
      <c r="EU109" s="3"/>
      <c r="EV109" s="1" t="s">
        <v>1242</v>
      </c>
      <c r="EW109" s="3"/>
      <c r="EX109" s="1" t="s">
        <v>1242</v>
      </c>
      <c r="EY109" s="3"/>
      <c r="EZ109" s="1" t="s">
        <v>1242</v>
      </c>
      <c r="FA109" s="3"/>
      <c r="FB109" s="1" t="s">
        <v>1242</v>
      </c>
      <c r="FC109" s="3"/>
      <c r="FD109" s="1" t="s">
        <v>1242</v>
      </c>
      <c r="FE109" s="3"/>
      <c r="FF109" s="1" t="s">
        <v>1242</v>
      </c>
      <c r="FG109" s="3"/>
      <c r="FH109" s="1" t="s">
        <v>1242</v>
      </c>
      <c r="FI109" s="3"/>
      <c r="FJ109" s="1" t="s">
        <v>1242</v>
      </c>
      <c r="FK109" s="3"/>
      <c r="FL109" s="3"/>
      <c r="FM109" s="3"/>
      <c r="FN109" s="3"/>
      <c r="FO109" s="3"/>
      <c r="FP109" s="3"/>
      <c r="FQ109" s="3"/>
      <c r="FR109" s="3"/>
      <c r="FS109" s="3"/>
      <c r="FT109" s="3"/>
      <c r="FU109" s="3"/>
      <c r="FV109" s="3"/>
      <c r="FW109" s="3" t="s">
        <v>1242</v>
      </c>
      <c r="FX109" s="3" t="s">
        <v>1242</v>
      </c>
      <c r="FY109" s="1" t="s">
        <v>1242</v>
      </c>
      <c r="FZ109" s="1" t="s">
        <v>1242</v>
      </c>
      <c r="GA109" s="1" t="s">
        <v>1242</v>
      </c>
      <c r="GB109" s="1" t="s">
        <v>1242</v>
      </c>
      <c r="GC109" s="1" t="s">
        <v>1242</v>
      </c>
      <c r="GD109" s="1" t="s">
        <v>1242</v>
      </c>
      <c r="GE109" s="3"/>
      <c r="GF109" s="3"/>
      <c r="GG109" s="3" t="s">
        <v>1242</v>
      </c>
      <c r="GH109" s="3"/>
      <c r="GI109" s="3" t="s">
        <v>1242</v>
      </c>
      <c r="GJ109" s="3"/>
      <c r="GK109" s="3" t="s">
        <v>1242</v>
      </c>
      <c r="GL109" s="3"/>
      <c r="GM109" s="3" t="s">
        <v>1242</v>
      </c>
      <c r="GN109" s="3"/>
      <c r="GO109" s="3" t="s">
        <v>1242</v>
      </c>
      <c r="GP109" s="3"/>
      <c r="GQ109" s="3" t="s">
        <v>1242</v>
      </c>
      <c r="GR109" s="3"/>
      <c r="GS109" s="3" t="s">
        <v>1242</v>
      </c>
      <c r="GT109" s="3"/>
      <c r="GU109" s="3" t="s">
        <v>1242</v>
      </c>
      <c r="GV109" s="3"/>
      <c r="GW109" s="3" t="s">
        <v>1242</v>
      </c>
      <c r="GX109" s="3"/>
      <c r="GY109" s="3" t="s">
        <v>1242</v>
      </c>
      <c r="GZ109" s="3"/>
      <c r="HA109" s="3" t="s">
        <v>1242</v>
      </c>
      <c r="HB109" s="3"/>
      <c r="HC109" s="3" t="s">
        <v>1242</v>
      </c>
      <c r="HD109" s="3"/>
      <c r="HE109" s="3" t="s">
        <v>1242</v>
      </c>
      <c r="HF109" s="3"/>
      <c r="HG109" s="3" t="s">
        <v>1242</v>
      </c>
      <c r="HH109" s="3"/>
      <c r="HI109" s="3" t="s">
        <v>1242</v>
      </c>
      <c r="HJ109" s="3" t="s">
        <v>1242</v>
      </c>
      <c r="HK109" s="1" t="s">
        <v>1242</v>
      </c>
      <c r="HL109" s="1" t="s">
        <v>1242</v>
      </c>
      <c r="HM109" s="1" t="s">
        <v>1242</v>
      </c>
      <c r="HN109" s="1" t="s">
        <v>1242</v>
      </c>
      <c r="HO109" s="1" t="s">
        <v>1242</v>
      </c>
      <c r="HP109" s="1" t="s">
        <v>1242</v>
      </c>
      <c r="HQ109" s="1" t="s">
        <v>1242</v>
      </c>
      <c r="HR109" s="3"/>
      <c r="HS109" s="1" t="s">
        <v>1242</v>
      </c>
      <c r="HT109" s="1" t="s">
        <v>1242</v>
      </c>
      <c r="HU109" s="1" t="s">
        <v>1242</v>
      </c>
      <c r="HV109" s="1" t="s">
        <v>1242</v>
      </c>
      <c r="HW109" s="1" t="s">
        <v>1242</v>
      </c>
      <c r="HX109" s="1" t="s">
        <v>1242</v>
      </c>
      <c r="HY109" s="1" t="s">
        <v>1242</v>
      </c>
      <c r="HZ109" s="1" t="s">
        <v>1242</v>
      </c>
      <c r="IA109" s="1" t="s">
        <v>1242</v>
      </c>
      <c r="IB109" s="1" t="s">
        <v>1242</v>
      </c>
      <c r="IC109" s="1" t="s">
        <v>1242</v>
      </c>
      <c r="ID109" s="1" t="s">
        <v>1242</v>
      </c>
      <c r="IE109" s="3"/>
      <c r="IF109" s="1"/>
      <c r="IG109" s="1" t="s">
        <v>1242</v>
      </c>
      <c r="IH109" s="1"/>
      <c r="II109" s="1" t="s">
        <v>1242</v>
      </c>
      <c r="IJ109" s="1" t="s">
        <v>1242</v>
      </c>
      <c r="IK109" s="1"/>
      <c r="IL109" s="1" t="s">
        <v>1242</v>
      </c>
      <c r="IM109" s="1"/>
      <c r="IN109" s="1" t="s">
        <v>1242</v>
      </c>
      <c r="IO109" s="1"/>
      <c r="IP109" s="1" t="s">
        <v>1242</v>
      </c>
      <c r="IQ109" s="1"/>
      <c r="IR109" s="1" t="s">
        <v>1242</v>
      </c>
      <c r="IS109" s="3" t="s">
        <v>1242</v>
      </c>
      <c r="IT109" s="3"/>
      <c r="IU109" s="3" t="s">
        <v>1242</v>
      </c>
      <c r="IV109" s="3"/>
      <c r="IW109" s="3" t="s">
        <v>1242</v>
      </c>
      <c r="IX109" s="3" t="s">
        <v>1242</v>
      </c>
      <c r="IY109" s="3" t="s">
        <v>1242</v>
      </c>
      <c r="IZ109" s="3"/>
      <c r="JA109" s="3"/>
      <c r="JB109" s="3" t="s">
        <v>1242</v>
      </c>
      <c r="JC109" s="3"/>
      <c r="JD109" s="3" t="s">
        <v>1242</v>
      </c>
      <c r="JE109" s="3"/>
      <c r="JF109" s="3" t="s">
        <v>1242</v>
      </c>
      <c r="JG109" s="3"/>
      <c r="JH109" s="3" t="s">
        <v>1242</v>
      </c>
      <c r="JI109" s="3"/>
      <c r="JJ109" s="3" t="s">
        <v>1242</v>
      </c>
      <c r="JK109" s="3"/>
      <c r="JL109" s="3" t="s">
        <v>1242</v>
      </c>
      <c r="JM109" s="3"/>
      <c r="JN109" s="3" t="s">
        <v>1242</v>
      </c>
      <c r="JO109" s="3"/>
      <c r="JP109" s="3" t="s">
        <v>1242</v>
      </c>
      <c r="JQ109" s="3"/>
      <c r="JR109" s="3" t="s">
        <v>1242</v>
      </c>
      <c r="JS109" s="3"/>
      <c r="JT109" s="3" t="s">
        <v>1242</v>
      </c>
      <c r="JU109" s="3"/>
      <c r="JV109" s="3" t="s">
        <v>1242</v>
      </c>
      <c r="JW109" s="3"/>
      <c r="JX109" s="3" t="s">
        <v>1242</v>
      </c>
      <c r="JY109" s="3"/>
      <c r="JZ109" s="3" t="s">
        <v>1242</v>
      </c>
      <c r="KA109" s="3"/>
      <c r="KB109" s="3" t="s">
        <v>1242</v>
      </c>
      <c r="KC109" s="3"/>
      <c r="KD109" s="3" t="s">
        <v>1242</v>
      </c>
      <c r="KE109" s="3" t="s">
        <v>1242</v>
      </c>
      <c r="KF109" s="3" t="s">
        <v>1242</v>
      </c>
      <c r="KG109" s="3" t="s">
        <v>1242</v>
      </c>
      <c r="KH109" s="3" t="s">
        <v>1242</v>
      </c>
      <c r="KI109" s="3" t="s">
        <v>1242</v>
      </c>
      <c r="KJ109" s="3" t="s">
        <v>1242</v>
      </c>
      <c r="KK109" s="3" t="s">
        <v>1242</v>
      </c>
      <c r="KL109" s="3" t="s">
        <v>1242</v>
      </c>
      <c r="KM109" s="3" t="s">
        <v>1242</v>
      </c>
      <c r="KN109" s="3"/>
      <c r="KO109" s="1" t="s">
        <v>1242</v>
      </c>
      <c r="KP109" s="1" t="s">
        <v>1242</v>
      </c>
      <c r="KQ109" s="1" t="s">
        <v>1242</v>
      </c>
      <c r="KR109" s="1" t="s">
        <v>1242</v>
      </c>
      <c r="KS109" s="1" t="s">
        <v>1242</v>
      </c>
      <c r="KT109" s="1" t="s">
        <v>1242</v>
      </c>
      <c r="KU109" s="1" t="s">
        <v>1242</v>
      </c>
      <c r="KV109" s="1" t="s">
        <v>1242</v>
      </c>
      <c r="KW109" s="1" t="s">
        <v>1242</v>
      </c>
      <c r="KX109" s="1" t="s">
        <v>1242</v>
      </c>
      <c r="KY109" s="1" t="s">
        <v>1242</v>
      </c>
      <c r="KZ109" s="1" t="s">
        <v>1242</v>
      </c>
      <c r="LA109" s="1" t="s">
        <v>1242</v>
      </c>
      <c r="LB109" s="1" t="s">
        <v>1242</v>
      </c>
      <c r="LC109" s="1" t="s">
        <v>1242</v>
      </c>
      <c r="LD109" s="1" t="s">
        <v>1242</v>
      </c>
      <c r="LE109" s="1" t="s">
        <v>1242</v>
      </c>
      <c r="LF109" s="1" t="s">
        <v>1242</v>
      </c>
      <c r="LG109" s="1" t="s">
        <v>1242</v>
      </c>
      <c r="LH109" s="1" t="s">
        <v>1242</v>
      </c>
      <c r="LI109" s="1" t="s">
        <v>1242</v>
      </c>
      <c r="LJ109" s="3" t="s">
        <v>1242</v>
      </c>
      <c r="LK109" s="1" t="s">
        <v>1242</v>
      </c>
      <c r="LL109" s="3"/>
      <c r="LM109" s="3" t="s">
        <v>1242</v>
      </c>
      <c r="LN109" s="1" t="s">
        <v>1242</v>
      </c>
      <c r="LO109" s="3"/>
      <c r="LP109" s="3" t="s">
        <v>1242</v>
      </c>
      <c r="LQ109" s="3" t="s">
        <v>1242</v>
      </c>
      <c r="LR109" s="3" t="s">
        <v>1242</v>
      </c>
      <c r="LS109" s="3" t="s">
        <v>1242</v>
      </c>
      <c r="LT109" s="3" t="s">
        <v>1242</v>
      </c>
      <c r="LU109" s="3" t="s">
        <v>1242</v>
      </c>
      <c r="LV109" s="3" t="s">
        <v>1242</v>
      </c>
      <c r="LW109" s="3"/>
      <c r="LX109" s="3" t="s">
        <v>1242</v>
      </c>
      <c r="LY109" s="1" t="s">
        <v>1242</v>
      </c>
      <c r="LZ109" s="1" t="s">
        <v>1242</v>
      </c>
      <c r="MA109" s="3"/>
      <c r="MB109" s="3" t="s">
        <v>1242</v>
      </c>
      <c r="MC109" s="3" t="s">
        <v>1242</v>
      </c>
      <c r="MD109" s="3" t="s">
        <v>1242</v>
      </c>
      <c r="ME109" s="3" t="s">
        <v>1242</v>
      </c>
      <c r="MF109" s="3" t="s">
        <v>1242</v>
      </c>
      <c r="MG109" s="3" t="s">
        <v>1242</v>
      </c>
      <c r="MH109" s="3" t="s">
        <v>1242</v>
      </c>
      <c r="MI109" s="3" t="s">
        <v>1242</v>
      </c>
      <c r="MJ109" s="3" t="s">
        <v>1242</v>
      </c>
      <c r="MK109" s="3" t="s">
        <v>1242</v>
      </c>
      <c r="ML109" s="3" t="s">
        <v>1242</v>
      </c>
      <c r="MM109" s="3" t="s">
        <v>1242</v>
      </c>
      <c r="MN109" s="3" t="s">
        <v>1242</v>
      </c>
      <c r="MO109" s="3" t="s">
        <v>1242</v>
      </c>
      <c r="MP109" s="3" t="s">
        <v>1242</v>
      </c>
      <c r="MQ109" s="3" t="s">
        <v>1242</v>
      </c>
      <c r="MR109" s="3" t="s">
        <v>1242</v>
      </c>
      <c r="MS109" s="3" t="s">
        <v>1242</v>
      </c>
      <c r="MT109" s="3" t="s">
        <v>1242</v>
      </c>
      <c r="MU109" s="3" t="s">
        <v>1242</v>
      </c>
      <c r="MV109" s="3" t="s">
        <v>1242</v>
      </c>
      <c r="MW109" s="3" t="s">
        <v>1242</v>
      </c>
      <c r="MX109" s="3" t="s">
        <v>1242</v>
      </c>
      <c r="MY109" s="3" t="s">
        <v>1242</v>
      </c>
      <c r="MZ109" s="3" t="s">
        <v>1242</v>
      </c>
      <c r="NA109" s="3" t="s">
        <v>1242</v>
      </c>
      <c r="NB109" s="3" t="s">
        <v>1242</v>
      </c>
      <c r="NC109" s="3" t="s">
        <v>1242</v>
      </c>
      <c r="ND109" s="3" t="s">
        <v>1242</v>
      </c>
      <c r="NE109" s="3" t="s">
        <v>1242</v>
      </c>
      <c r="NF109" s="3" t="s">
        <v>1242</v>
      </c>
      <c r="NG109" s="3" t="s">
        <v>1242</v>
      </c>
      <c r="NH109" s="3" t="s">
        <v>1242</v>
      </c>
      <c r="NI109" s="3" t="s">
        <v>1242</v>
      </c>
      <c r="NJ109" s="3" t="s">
        <v>1242</v>
      </c>
      <c r="NK109" s="3" t="s">
        <v>1242</v>
      </c>
      <c r="NL109" s="3" t="s">
        <v>1242</v>
      </c>
      <c r="NM109" s="3" t="s">
        <v>1242</v>
      </c>
      <c r="NN109" s="3" t="s">
        <v>1242</v>
      </c>
      <c r="NO109" s="3" t="s">
        <v>1242</v>
      </c>
      <c r="NP109" s="3" t="s">
        <v>1242</v>
      </c>
      <c r="NQ109" s="3" t="s">
        <v>1242</v>
      </c>
      <c r="NR109" s="3" t="s">
        <v>1244</v>
      </c>
      <c r="NS109" s="3" t="s">
        <v>1242</v>
      </c>
      <c r="NT109" s="3" t="s">
        <v>1242</v>
      </c>
      <c r="NU109" s="3" t="s">
        <v>1242</v>
      </c>
      <c r="NV109" s="3" t="s">
        <v>1242</v>
      </c>
      <c r="NW109" s="3" t="s">
        <v>1242</v>
      </c>
      <c r="NX109" s="3" t="s">
        <v>1242</v>
      </c>
      <c r="NY109" s="3" t="s">
        <v>1242</v>
      </c>
      <c r="NZ109" s="3" t="s">
        <v>1242</v>
      </c>
      <c r="OA109" s="3" t="s">
        <v>1242</v>
      </c>
      <c r="OB109" s="3" t="s">
        <v>1242</v>
      </c>
      <c r="OC109" s="3" t="s">
        <v>1242</v>
      </c>
      <c r="OD109" s="3" t="s">
        <v>1242</v>
      </c>
      <c r="OE109" s="3" t="s">
        <v>1242</v>
      </c>
      <c r="OF109" s="3" t="s">
        <v>1242</v>
      </c>
      <c r="OG109" s="3" t="s">
        <v>1242</v>
      </c>
      <c r="OH109" s="3" t="s">
        <v>1242</v>
      </c>
      <c r="OI109" s="3" t="s">
        <v>1242</v>
      </c>
      <c r="OJ109" s="3" t="s">
        <v>1242</v>
      </c>
      <c r="OK109" s="3" t="s">
        <v>1242</v>
      </c>
      <c r="OL109" s="1"/>
      <c r="OM109" s="1"/>
      <c r="ON109" s="1"/>
      <c r="OO109" s="1"/>
      <c r="OP109" s="1"/>
      <c r="OQ109" s="1"/>
      <c r="OR109" s="1"/>
      <c r="OS109" s="1"/>
      <c r="OT109" s="1"/>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t="s">
        <v>1242</v>
      </c>
      <c r="TB109" s="3" t="s">
        <v>1242</v>
      </c>
      <c r="TC109" s="3" t="s">
        <v>1242</v>
      </c>
      <c r="TD109" s="3" t="s">
        <v>1242</v>
      </c>
      <c r="TE109" s="3" t="s">
        <v>1242</v>
      </c>
      <c r="TF109" s="3" t="s">
        <v>1242</v>
      </c>
      <c r="TG109" s="1"/>
      <c r="TH109" s="1"/>
      <c r="TI109" s="1"/>
      <c r="TJ109" s="1"/>
      <c r="TK109" s="1"/>
      <c r="TL109" s="1"/>
      <c r="TM109" s="1"/>
      <c r="TN109" s="1"/>
      <c r="TO109" s="1"/>
      <c r="TP109" s="1" t="s">
        <v>1242</v>
      </c>
      <c r="TQ109" s="1" t="s">
        <v>1242</v>
      </c>
      <c r="TR109" s="1" t="s">
        <v>1242</v>
      </c>
      <c r="TS109" s="1" t="s">
        <v>1242</v>
      </c>
      <c r="TT109" s="1" t="s">
        <v>1242</v>
      </c>
      <c r="TU109" s="1" t="s">
        <v>1242</v>
      </c>
      <c r="TV109" s="1" t="s">
        <v>1242</v>
      </c>
      <c r="TW109" s="1"/>
      <c r="TX109" s="1" t="s">
        <v>1242</v>
      </c>
      <c r="TY109" s="1" t="s">
        <v>1242</v>
      </c>
      <c r="TZ109" s="1" t="s">
        <v>1242</v>
      </c>
      <c r="UA109" s="1" t="s">
        <v>1242</v>
      </c>
      <c r="UB109" s="1" t="s">
        <v>1242</v>
      </c>
      <c r="UC109" s="1" t="s">
        <v>1242</v>
      </c>
      <c r="UD109" s="1"/>
      <c r="UE109" s="1"/>
      <c r="UF109" s="1"/>
      <c r="UG109" s="1"/>
      <c r="UH109" s="1"/>
      <c r="UI109" s="1"/>
      <c r="UJ109" s="1"/>
      <c r="UK109" s="1"/>
      <c r="UL109" s="3" t="s">
        <v>1242</v>
      </c>
      <c r="UM109" s="3" t="s">
        <v>1242</v>
      </c>
      <c r="UN109" s="3" t="s">
        <v>1245</v>
      </c>
      <c r="UO109" s="3" t="s">
        <v>1245</v>
      </c>
      <c r="UP109" s="1"/>
      <c r="UQ109" s="1"/>
      <c r="UR109" s="1"/>
      <c r="US109" s="1"/>
      <c r="UT109" s="1"/>
      <c r="UU109" s="1"/>
      <c r="UV109" s="1"/>
      <c r="UW109" s="1"/>
      <c r="UX109" s="1"/>
      <c r="UY109" s="1"/>
      <c r="UZ109" s="1"/>
      <c r="VA109" s="1"/>
      <c r="VB109" s="3" t="s">
        <v>1799</v>
      </c>
      <c r="VC109" s="3" t="s">
        <v>1799</v>
      </c>
      <c r="VD109" s="3" t="s">
        <v>1799</v>
      </c>
      <c r="VE109" s="3" t="s">
        <v>1799</v>
      </c>
      <c r="VF109" s="3" t="s">
        <v>1799</v>
      </c>
      <c r="VG109" s="3" t="s">
        <v>1799</v>
      </c>
      <c r="VH109" s="3" t="s">
        <v>1799</v>
      </c>
      <c r="VI109" s="3" t="s">
        <v>1799</v>
      </c>
      <c r="VJ109" s="3" t="s">
        <v>1800</v>
      </c>
      <c r="VK109" s="1"/>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1"/>
      <c r="WQ109" s="1" t="s">
        <v>1242</v>
      </c>
      <c r="WR109" s="1" t="s">
        <v>1242</v>
      </c>
      <c r="WS109" s="1" t="s">
        <v>1242</v>
      </c>
      <c r="WT109" s="1" t="s">
        <v>1242</v>
      </c>
      <c r="WU109" s="1" t="s">
        <v>1242</v>
      </c>
      <c r="WV109" s="1" t="s">
        <v>1242</v>
      </c>
      <c r="WW109" s="1" t="s">
        <v>1242</v>
      </c>
      <c r="WX109" s="1"/>
      <c r="WY109" s="1"/>
      <c r="WZ109" s="1" t="s">
        <v>1242</v>
      </c>
      <c r="XA109" s="1" t="s">
        <v>1242</v>
      </c>
      <c r="XB109" s="1" t="s">
        <v>1242</v>
      </c>
      <c r="XC109" s="1" t="s">
        <v>1242</v>
      </c>
      <c r="XD109" s="1" t="s">
        <v>1242</v>
      </c>
      <c r="XE109" s="1" t="s">
        <v>1242</v>
      </c>
      <c r="XF109" s="1" t="s">
        <v>1242</v>
      </c>
      <c r="XG109" s="1" t="s">
        <v>1242</v>
      </c>
      <c r="XH109" s="1" t="s">
        <v>1242</v>
      </c>
      <c r="XI109" s="1" t="s">
        <v>1242</v>
      </c>
      <c r="XJ109" s="1" t="s">
        <v>1242</v>
      </c>
      <c r="XK109" s="1" t="s">
        <v>1242</v>
      </c>
      <c r="XL109" s="1" t="s">
        <v>1242</v>
      </c>
      <c r="XM109" s="1" t="s">
        <v>1242</v>
      </c>
      <c r="XN109" s="1" t="s">
        <v>1242</v>
      </c>
      <c r="XO109" s="1" t="s">
        <v>1242</v>
      </c>
      <c r="XP109" s="1" t="s">
        <v>1242</v>
      </c>
      <c r="XQ109" s="1" t="s">
        <v>1242</v>
      </c>
      <c r="XR109" s="1" t="s">
        <v>1242</v>
      </c>
      <c r="XS109" s="1" t="s">
        <v>1242</v>
      </c>
      <c r="XT109" s="1" t="s">
        <v>1242</v>
      </c>
      <c r="XU109" s="1" t="s">
        <v>1242</v>
      </c>
      <c r="XV109" s="1" t="s">
        <v>1242</v>
      </c>
      <c r="XW109" s="1" t="s">
        <v>1242</v>
      </c>
      <c r="XX109" s="1" t="s">
        <v>1242</v>
      </c>
      <c r="XY109" s="1" t="s">
        <v>1242</v>
      </c>
      <c r="XZ109" s="1" t="s">
        <v>1242</v>
      </c>
      <c r="YA109" s="1" t="s">
        <v>1242</v>
      </c>
      <c r="YB109" s="1" t="s">
        <v>1242</v>
      </c>
      <c r="YC109" s="1" t="s">
        <v>1242</v>
      </c>
      <c r="YD109" s="1" t="s">
        <v>1242</v>
      </c>
      <c r="YE109" s="1" t="s">
        <v>1242</v>
      </c>
      <c r="YF109" s="1" t="s">
        <v>1242</v>
      </c>
      <c r="YG109" s="1" t="s">
        <v>1242</v>
      </c>
      <c r="YH109" s="1" t="s">
        <v>1242</v>
      </c>
      <c r="YI109" s="1"/>
      <c r="YJ109" s="1" t="s">
        <v>1242</v>
      </c>
      <c r="YK109" s="1" t="s">
        <v>1242</v>
      </c>
      <c r="YL109" s="1" t="s">
        <v>1242</v>
      </c>
      <c r="YM109" s="1" t="s">
        <v>1242</v>
      </c>
      <c r="YN109" s="1" t="s">
        <v>1242</v>
      </c>
      <c r="YO109" s="1" t="s">
        <v>1242</v>
      </c>
      <c r="YP109" s="1" t="s">
        <v>1242</v>
      </c>
      <c r="YQ109" s="1" t="s">
        <v>1242</v>
      </c>
      <c r="YR109" s="1" t="s">
        <v>1242</v>
      </c>
      <c r="YS109" s="1" t="s">
        <v>1242</v>
      </c>
      <c r="YT109" s="1"/>
      <c r="YU109" s="1" t="s">
        <v>1242</v>
      </c>
      <c r="YV109" s="1" t="s">
        <v>1242</v>
      </c>
      <c r="YW109" s="1"/>
      <c r="YX109" s="1" t="s">
        <v>1242</v>
      </c>
      <c r="YY109" s="1" t="s">
        <v>1242</v>
      </c>
      <c r="YZ109" s="1" t="s">
        <v>1242</v>
      </c>
      <c r="ZA109" s="1"/>
      <c r="ZB109" s="1" t="s">
        <v>1242</v>
      </c>
      <c r="ZC109" s="1"/>
      <c r="ZD109" s="1" t="s">
        <v>1242</v>
      </c>
      <c r="ZE109" s="1" t="s">
        <v>1242</v>
      </c>
      <c r="ZF109" s="1" t="s">
        <v>1242</v>
      </c>
      <c r="ZG109" s="1" t="s">
        <v>1242</v>
      </c>
      <c r="ZH109" s="1" t="s">
        <v>1242</v>
      </c>
      <c r="ZI109" s="1" t="s">
        <v>1242</v>
      </c>
      <c r="ZJ109" s="1" t="s">
        <v>1242</v>
      </c>
      <c r="ZK109" s="1" t="s">
        <v>1242</v>
      </c>
      <c r="ZL109" s="1" t="s">
        <v>1242</v>
      </c>
      <c r="ZM109" s="1" t="s">
        <v>1242</v>
      </c>
      <c r="ZN109" s="1" t="s">
        <v>1242</v>
      </c>
      <c r="ZO109" s="1" t="s">
        <v>1242</v>
      </c>
      <c r="ZP109" s="1"/>
      <c r="ZQ109" s="1" t="s">
        <v>1242</v>
      </c>
      <c r="ZR109" s="1" t="s">
        <v>1242</v>
      </c>
      <c r="ZS109" s="1" t="s">
        <v>1242</v>
      </c>
      <c r="ZT109" s="1" t="s">
        <v>1242</v>
      </c>
      <c r="ZU109" s="1"/>
      <c r="ZV109" s="1" t="s">
        <v>1242</v>
      </c>
      <c r="ZW109" s="1" t="s">
        <v>1242</v>
      </c>
      <c r="ZX109" s="1" t="s">
        <v>1242</v>
      </c>
      <c r="ZY109" s="1" t="s">
        <v>1242</v>
      </c>
      <c r="ZZ109" s="1" t="s">
        <v>1242</v>
      </c>
      <c r="AAA109" s="1" t="s">
        <v>1242</v>
      </c>
      <c r="AAB109" s="1" t="s">
        <v>1242</v>
      </c>
      <c r="AAC109" s="1" t="s">
        <v>1242</v>
      </c>
      <c r="AAD109" s="1" t="s">
        <v>1242</v>
      </c>
      <c r="AAE109" s="1" t="s">
        <v>1242</v>
      </c>
      <c r="AAF109" s="1"/>
      <c r="AAG109" s="1" t="s">
        <v>1242</v>
      </c>
      <c r="AAH109" s="1" t="s">
        <v>1242</v>
      </c>
      <c r="AAI109" s="1" t="s">
        <v>1242</v>
      </c>
      <c r="AAJ109" s="1" t="s">
        <v>1242</v>
      </c>
      <c r="AAK109" s="1" t="s">
        <v>1242</v>
      </c>
      <c r="AAL109" s="1" t="s">
        <v>1242</v>
      </c>
      <c r="AAM109" s="1" t="s">
        <v>1242</v>
      </c>
      <c r="AAN109" s="1" t="s">
        <v>1242</v>
      </c>
      <c r="AAO109" s="1" t="s">
        <v>1242</v>
      </c>
      <c r="AAP109" s="1" t="s">
        <v>1242</v>
      </c>
      <c r="AAQ109" s="1" t="s">
        <v>1242</v>
      </c>
      <c r="AAR109" s="1" t="s">
        <v>1242</v>
      </c>
      <c r="AAS109" s="1" t="s">
        <v>1242</v>
      </c>
      <c r="AAT109" s="1" t="s">
        <v>1242</v>
      </c>
      <c r="AAU109" s="1" t="s">
        <v>1242</v>
      </c>
      <c r="AAV109" s="1" t="s">
        <v>1242</v>
      </c>
      <c r="AAW109" s="1"/>
      <c r="AAX109" s="1"/>
      <c r="AAY109" s="1"/>
      <c r="AAZ109" s="1" t="s">
        <v>1244</v>
      </c>
      <c r="ABA109" s="1" t="s">
        <v>1244</v>
      </c>
      <c r="ABB109" s="1" t="s">
        <v>1244</v>
      </c>
      <c r="ABC109" s="1" t="s">
        <v>1244</v>
      </c>
      <c r="ABD109" s="1" t="s">
        <v>1244</v>
      </c>
      <c r="ABE109" s="1" t="s">
        <v>1242</v>
      </c>
      <c r="ABF109" s="1" t="s">
        <v>1242</v>
      </c>
      <c r="ABG109" s="1" t="s">
        <v>1244</v>
      </c>
      <c r="ABH109" s="1" t="s">
        <v>1244</v>
      </c>
      <c r="ABI109" s="1" t="s">
        <v>1242</v>
      </c>
      <c r="ABJ109" s="1" t="s">
        <v>1242</v>
      </c>
      <c r="ABK109" s="1" t="s">
        <v>1799</v>
      </c>
      <c r="ABL109" s="1" t="s">
        <v>1799</v>
      </c>
      <c r="ABM109" s="1" t="s">
        <v>1799</v>
      </c>
      <c r="ABN109" s="1" t="s">
        <v>1799</v>
      </c>
      <c r="ABO109" s="1" t="s">
        <v>1242</v>
      </c>
      <c r="ABP109" s="1" t="s">
        <v>1799</v>
      </c>
      <c r="ABQ109" s="1" t="s">
        <v>1799</v>
      </c>
      <c r="ABR109" s="1" t="s">
        <v>1799</v>
      </c>
      <c r="ABS109" s="1" t="s">
        <v>1244</v>
      </c>
      <c r="ABT109" s="1" t="s">
        <v>1242</v>
      </c>
      <c r="ABU109" s="1" t="s">
        <v>1242</v>
      </c>
      <c r="ABV109" s="1" t="s">
        <v>1242</v>
      </c>
      <c r="ABW109" s="1" t="s">
        <v>1801</v>
      </c>
      <c r="ABX109" s="3" t="s">
        <v>1245</v>
      </c>
      <c r="ABY109" s="3" t="s">
        <v>1245</v>
      </c>
      <c r="ABZ109" s="3" t="s">
        <v>1245</v>
      </c>
      <c r="ACA109" s="3" t="s">
        <v>1245</v>
      </c>
      <c r="ACB109" s="3" t="s">
        <v>1242</v>
      </c>
      <c r="ACC109" s="3" t="s">
        <v>1242</v>
      </c>
      <c r="ACD109" s="3" t="s">
        <v>1242</v>
      </c>
      <c r="ACE109" s="3" t="s">
        <v>1242</v>
      </c>
      <c r="ACF109" s="3" t="s">
        <v>1242</v>
      </c>
      <c r="ACG109" s="3" t="s">
        <v>1242</v>
      </c>
      <c r="ACH109" s="3" t="s">
        <v>1242</v>
      </c>
      <c r="ACI109" s="3" t="s">
        <v>1242</v>
      </c>
      <c r="ACJ109" s="3" t="s">
        <v>1242</v>
      </c>
      <c r="ACK109" s="3" t="s">
        <v>1242</v>
      </c>
      <c r="ACL109" s="3" t="s">
        <v>1242</v>
      </c>
      <c r="ACM109" s="3" t="s">
        <v>1242</v>
      </c>
      <c r="ACN109" s="3" t="s">
        <v>1242</v>
      </c>
      <c r="ACO109" s="3" t="s">
        <v>1242</v>
      </c>
      <c r="ACP109" s="1" t="s">
        <v>1244</v>
      </c>
      <c r="ACQ109" s="1" t="s">
        <v>1156</v>
      </c>
      <c r="ACR109" s="1" t="s">
        <v>1242</v>
      </c>
      <c r="ACS109" s="1" t="s">
        <v>1242</v>
      </c>
      <c r="ACT109" s="1" t="s">
        <v>1242</v>
      </c>
      <c r="ACU109" s="1" t="s">
        <v>1242</v>
      </c>
      <c r="ACV109" s="1" t="s">
        <v>1242</v>
      </c>
      <c r="ACW109" s="1" t="s">
        <v>1244</v>
      </c>
      <c r="ACX109" s="3" t="s">
        <v>1242</v>
      </c>
      <c r="ACZ109" s="3" t="s">
        <v>1242</v>
      </c>
      <c r="ADA109" s="1" t="s">
        <v>1242</v>
      </c>
      <c r="ADB109" s="1" t="s">
        <v>1242</v>
      </c>
      <c r="ADC109" s="1" t="s">
        <v>1242</v>
      </c>
      <c r="ADD109" s="1" t="s">
        <v>1242</v>
      </c>
      <c r="ADE109" s="1" t="s">
        <v>1242</v>
      </c>
      <c r="ADF109" s="1" t="s">
        <v>1242</v>
      </c>
      <c r="ADG109" s="1" t="s">
        <v>1242</v>
      </c>
      <c r="ADH109" s="1" t="s">
        <v>1242</v>
      </c>
      <c r="ADI109" s="1" t="s">
        <v>1242</v>
      </c>
      <c r="ADJ109" s="1" t="s">
        <v>1242</v>
      </c>
      <c r="ADK109" s="1" t="s">
        <v>1242</v>
      </c>
      <c r="ADL109" s="1" t="s">
        <v>1242</v>
      </c>
      <c r="ADM109" s="1" t="s">
        <v>1242</v>
      </c>
      <c r="ADN109" s="1" t="s">
        <v>1242</v>
      </c>
      <c r="ADO109" s="1" t="s">
        <v>1242</v>
      </c>
      <c r="ADP109" s="1" t="s">
        <v>1242</v>
      </c>
      <c r="ADQ109" s="1" t="s">
        <v>1242</v>
      </c>
      <c r="ADR109" s="1" t="s">
        <v>1242</v>
      </c>
      <c r="ADS109" s="1" t="s">
        <v>1242</v>
      </c>
      <c r="ADT109" s="1" t="s">
        <v>1242</v>
      </c>
      <c r="ADU109" s="1" t="s">
        <v>1242</v>
      </c>
      <c r="ADV109" s="1" t="s">
        <v>1242</v>
      </c>
      <c r="ADW109" s="1" t="s">
        <v>1242</v>
      </c>
      <c r="ADX109" s="1" t="s">
        <v>1242</v>
      </c>
      <c r="ADY109" s="1" t="s">
        <v>1242</v>
      </c>
      <c r="ADZ109" s="1" t="s">
        <v>1242</v>
      </c>
    </row>
    <row r="110" ht="43.5" spans="1:806">
      <c r="A110" s="11" t="s">
        <v>1802</v>
      </c>
      <c r="B110" s="46"/>
      <c r="C110" s="46" t="s">
        <v>1803</v>
      </c>
      <c r="D110" s="46" t="s">
        <v>1803</v>
      </c>
      <c r="E110" s="46"/>
      <c r="F110" s="46" t="s">
        <v>720</v>
      </c>
      <c r="G110" s="46" t="s">
        <v>720</v>
      </c>
      <c r="H110" s="46" t="s">
        <v>1803</v>
      </c>
      <c r="I110" s="46" t="s">
        <v>1804</v>
      </c>
      <c r="J110" s="46"/>
      <c r="K110" s="46" t="s">
        <v>1156</v>
      </c>
      <c r="L110" s="46" t="s">
        <v>1156</v>
      </c>
      <c r="M110" s="46"/>
      <c r="N110" s="46"/>
      <c r="O110" s="46"/>
      <c r="P110" s="46"/>
      <c r="Q110" s="46"/>
      <c r="R110" s="46"/>
      <c r="S110" s="46"/>
      <c r="T110" s="46"/>
      <c r="U110" s="46" t="s">
        <v>1156</v>
      </c>
      <c r="V110" s="46" t="s">
        <v>1156</v>
      </c>
      <c r="W110" s="46" t="s">
        <v>1156</v>
      </c>
      <c r="X110" s="46" t="s">
        <v>1156</v>
      </c>
      <c r="Y110" s="46" t="s">
        <v>1156</v>
      </c>
      <c r="Z110" s="46" t="s">
        <v>1156</v>
      </c>
      <c r="AA110" s="46" t="s">
        <v>1156</v>
      </c>
      <c r="AB110" s="46" t="s">
        <v>1156</v>
      </c>
      <c r="AC110" s="46" t="s">
        <v>1156</v>
      </c>
      <c r="AD110" s="46" t="s">
        <v>1156</v>
      </c>
      <c r="AE110" s="46" t="s">
        <v>1156</v>
      </c>
      <c r="AF110" s="46" t="s">
        <v>1156</v>
      </c>
      <c r="AG110" s="46" t="s">
        <v>1156</v>
      </c>
      <c r="AH110" s="46" t="s">
        <v>1156</v>
      </c>
      <c r="AI110" s="46" t="s">
        <v>1156</v>
      </c>
      <c r="AJ110" s="46" t="s">
        <v>1156</v>
      </c>
      <c r="AK110" s="46"/>
      <c r="AL110" s="46" t="s">
        <v>1156</v>
      </c>
      <c r="AM110" s="46"/>
      <c r="AN110" s="46"/>
      <c r="AO110" s="46" t="s">
        <v>1156</v>
      </c>
      <c r="AP110" s="46"/>
      <c r="AQ110" s="46" t="s">
        <v>1156</v>
      </c>
      <c r="AR110" s="46"/>
      <c r="AS110" s="46" t="s">
        <v>1156</v>
      </c>
      <c r="AT110" s="46"/>
      <c r="AU110" s="46" t="s">
        <v>1156</v>
      </c>
      <c r="AV110" s="46"/>
      <c r="AW110" s="46" t="s">
        <v>1156</v>
      </c>
      <c r="AX110" s="46"/>
      <c r="AY110" s="46" t="s">
        <v>1156</v>
      </c>
      <c r="AZ110" s="46"/>
      <c r="BA110" s="46" t="s">
        <v>1156</v>
      </c>
      <c r="BB110" s="46"/>
      <c r="BC110" s="46" t="s">
        <v>1156</v>
      </c>
      <c r="BD110" s="46"/>
      <c r="BE110" s="46" t="s">
        <v>1156</v>
      </c>
      <c r="BF110" s="46"/>
      <c r="BG110" s="46" t="s">
        <v>1156</v>
      </c>
      <c r="BH110" s="46"/>
      <c r="BI110" s="46" t="s">
        <v>1156</v>
      </c>
      <c r="BJ110" s="50" t="s">
        <v>1805</v>
      </c>
      <c r="BK110" s="50" t="s">
        <v>1805</v>
      </c>
      <c r="BL110" s="50" t="s">
        <v>1805</v>
      </c>
      <c r="BM110" s="50" t="s">
        <v>1805</v>
      </c>
      <c r="BN110" s="50" t="s">
        <v>1805</v>
      </c>
      <c r="BO110" s="50" t="s">
        <v>1805</v>
      </c>
      <c r="BP110" s="50" t="s">
        <v>1805</v>
      </c>
      <c r="BQ110" s="46"/>
      <c r="BR110" s="50" t="s">
        <v>1805</v>
      </c>
      <c r="BS110" s="50" t="s">
        <v>1805</v>
      </c>
      <c r="BT110" s="50" t="s">
        <v>1805</v>
      </c>
      <c r="BU110" s="50" t="s">
        <v>1805</v>
      </c>
      <c r="BV110" s="50" t="s">
        <v>1805</v>
      </c>
      <c r="BW110" s="50" t="s">
        <v>1805</v>
      </c>
      <c r="BX110" s="50" t="s">
        <v>1805</v>
      </c>
      <c r="BY110" s="50" t="s">
        <v>1805</v>
      </c>
      <c r="BZ110" s="50" t="s">
        <v>1805</v>
      </c>
      <c r="CA110" s="50" t="s">
        <v>1805</v>
      </c>
      <c r="CB110" s="50" t="s">
        <v>1805</v>
      </c>
      <c r="CC110" s="50" t="s">
        <v>1805</v>
      </c>
      <c r="CD110" s="50"/>
      <c r="CE110" s="50" t="s">
        <v>1805</v>
      </c>
      <c r="CF110" s="50"/>
      <c r="CG110" s="50" t="s">
        <v>1805</v>
      </c>
      <c r="CH110" s="50" t="s">
        <v>1805</v>
      </c>
      <c r="CI110" s="50"/>
      <c r="CJ110" s="50" t="s">
        <v>1805</v>
      </c>
      <c r="CK110" s="50" t="s">
        <v>1805</v>
      </c>
      <c r="CL110" s="50"/>
      <c r="CM110" s="50" t="s">
        <v>1805</v>
      </c>
      <c r="CN110" s="50"/>
      <c r="CO110" s="50" t="s">
        <v>1805</v>
      </c>
      <c r="CP110" s="46"/>
      <c r="CQ110" s="50" t="s">
        <v>1805</v>
      </c>
      <c r="CR110" s="50"/>
      <c r="CS110" s="50" t="s">
        <v>1805</v>
      </c>
      <c r="CT110" s="50"/>
      <c r="CU110" s="50" t="s">
        <v>1805</v>
      </c>
      <c r="CV110" s="50"/>
      <c r="CW110" s="50" t="s">
        <v>1805</v>
      </c>
      <c r="CX110" s="50"/>
      <c r="CY110" s="50" t="s">
        <v>1805</v>
      </c>
      <c r="CZ110" s="50"/>
      <c r="DA110" s="50" t="s">
        <v>1805</v>
      </c>
      <c r="DB110" s="50"/>
      <c r="DC110" s="50" t="s">
        <v>1805</v>
      </c>
      <c r="DD110" s="50"/>
      <c r="DE110" s="50" t="s">
        <v>1805</v>
      </c>
      <c r="DF110" s="50"/>
      <c r="DG110" s="50" t="s">
        <v>1805</v>
      </c>
      <c r="DH110" s="50"/>
      <c r="DI110" s="50" t="s">
        <v>1805</v>
      </c>
      <c r="DJ110" s="50" t="s">
        <v>1805</v>
      </c>
      <c r="DK110" s="50" t="s">
        <v>1805</v>
      </c>
      <c r="DL110" s="46"/>
      <c r="DM110" s="46"/>
      <c r="DN110" s="46" t="s">
        <v>1156</v>
      </c>
      <c r="DO110" s="46" t="s">
        <v>1156</v>
      </c>
      <c r="DP110" s="46" t="s">
        <v>1156</v>
      </c>
      <c r="DQ110" s="46" t="s">
        <v>1156</v>
      </c>
      <c r="DR110" s="50" t="s">
        <v>1805</v>
      </c>
      <c r="DS110" s="46" t="s">
        <v>1156</v>
      </c>
      <c r="DT110" s="46" t="s">
        <v>1156</v>
      </c>
      <c r="DU110" s="46" t="s">
        <v>1156</v>
      </c>
      <c r="DV110" s="46" t="s">
        <v>1156</v>
      </c>
      <c r="DW110" s="46" t="s">
        <v>1156</v>
      </c>
      <c r="DX110" s="46" t="s">
        <v>1156</v>
      </c>
      <c r="DY110" s="46" t="s">
        <v>1156</v>
      </c>
      <c r="DZ110" s="46" t="s">
        <v>1156</v>
      </c>
      <c r="EA110" s="46" t="s">
        <v>1156</v>
      </c>
      <c r="EB110" s="46" t="s">
        <v>1156</v>
      </c>
      <c r="EC110" s="46" t="s">
        <v>1156</v>
      </c>
      <c r="ED110" s="46"/>
      <c r="EE110" s="46" t="s">
        <v>1156</v>
      </c>
      <c r="EF110" s="50" t="s">
        <v>1805</v>
      </c>
      <c r="EG110" s="50" t="s">
        <v>1805</v>
      </c>
      <c r="EH110" s="50" t="s">
        <v>1805</v>
      </c>
      <c r="EI110" s="50"/>
      <c r="EJ110" s="50" t="s">
        <v>1805</v>
      </c>
      <c r="EK110" s="46"/>
      <c r="EL110" s="50" t="s">
        <v>1805</v>
      </c>
      <c r="EM110" s="46"/>
      <c r="EN110" s="50" t="s">
        <v>1805</v>
      </c>
      <c r="EO110" s="46"/>
      <c r="EP110" s="50" t="s">
        <v>1805</v>
      </c>
      <c r="EQ110" s="46"/>
      <c r="ER110" s="50" t="s">
        <v>1805</v>
      </c>
      <c r="ES110" s="46"/>
      <c r="ET110" s="50" t="s">
        <v>1805</v>
      </c>
      <c r="EU110" s="46"/>
      <c r="EV110" s="50" t="s">
        <v>1805</v>
      </c>
      <c r="EW110" s="46"/>
      <c r="EX110" s="50" t="s">
        <v>1805</v>
      </c>
      <c r="EY110" s="46"/>
      <c r="EZ110" s="50" t="s">
        <v>1805</v>
      </c>
      <c r="FA110" s="46"/>
      <c r="FB110" s="50" t="s">
        <v>1805</v>
      </c>
      <c r="FC110" s="46"/>
      <c r="FD110" s="50" t="s">
        <v>1805</v>
      </c>
      <c r="FE110" s="46"/>
      <c r="FF110" s="50" t="s">
        <v>1805</v>
      </c>
      <c r="FG110" s="46"/>
      <c r="FH110" s="50" t="s">
        <v>1805</v>
      </c>
      <c r="FI110" s="46"/>
      <c r="FJ110" s="50" t="s">
        <v>1805</v>
      </c>
      <c r="FK110" s="46"/>
      <c r="FL110" s="46"/>
      <c r="FM110" s="46"/>
      <c r="FN110" s="46"/>
      <c r="FO110" s="46"/>
      <c r="FP110" s="46"/>
      <c r="FQ110" s="46"/>
      <c r="FR110" s="46"/>
      <c r="FS110" s="46"/>
      <c r="FT110" s="46"/>
      <c r="FU110" s="46"/>
      <c r="FV110" s="46"/>
      <c r="FW110" s="46" t="s">
        <v>1156</v>
      </c>
      <c r="FX110" s="46" t="s">
        <v>1156</v>
      </c>
      <c r="FY110" s="50" t="s">
        <v>1805</v>
      </c>
      <c r="FZ110" s="50" t="s">
        <v>1805</v>
      </c>
      <c r="GA110" s="50" t="s">
        <v>1805</v>
      </c>
      <c r="GB110" s="50" t="s">
        <v>1805</v>
      </c>
      <c r="GC110" s="50" t="s">
        <v>1805</v>
      </c>
      <c r="GD110" s="50" t="s">
        <v>1805</v>
      </c>
      <c r="GE110" s="46"/>
      <c r="GF110" s="46"/>
      <c r="GG110" s="46" t="s">
        <v>1156</v>
      </c>
      <c r="GH110" s="46"/>
      <c r="GI110" s="46" t="s">
        <v>1156</v>
      </c>
      <c r="GJ110" s="46"/>
      <c r="GK110" s="46" t="s">
        <v>1156</v>
      </c>
      <c r="GL110" s="46"/>
      <c r="GM110" s="46" t="s">
        <v>1156</v>
      </c>
      <c r="GN110" s="46"/>
      <c r="GO110" s="46" t="s">
        <v>1156</v>
      </c>
      <c r="GP110" s="46"/>
      <c r="GQ110" s="46" t="s">
        <v>1156</v>
      </c>
      <c r="GR110" s="46"/>
      <c r="GS110" s="46" t="s">
        <v>1156</v>
      </c>
      <c r="GT110" s="46"/>
      <c r="GU110" s="46" t="s">
        <v>1156</v>
      </c>
      <c r="GV110" s="46"/>
      <c r="GW110" s="46" t="s">
        <v>1156</v>
      </c>
      <c r="GX110" s="46"/>
      <c r="GY110" s="46" t="s">
        <v>1156</v>
      </c>
      <c r="GZ110" s="46"/>
      <c r="HA110" s="46" t="s">
        <v>1156</v>
      </c>
      <c r="HB110" s="46"/>
      <c r="HC110" s="46" t="s">
        <v>1156</v>
      </c>
      <c r="HD110" s="46"/>
      <c r="HE110" s="46" t="s">
        <v>1156</v>
      </c>
      <c r="HF110" s="46"/>
      <c r="HG110" s="46" t="s">
        <v>1156</v>
      </c>
      <c r="HH110" s="46"/>
      <c r="HI110" s="46" t="s">
        <v>1156</v>
      </c>
      <c r="HJ110" s="46" t="s">
        <v>1156</v>
      </c>
      <c r="HK110" s="50" t="s">
        <v>1805</v>
      </c>
      <c r="HL110" s="50" t="s">
        <v>1805</v>
      </c>
      <c r="HM110" s="50" t="s">
        <v>1805</v>
      </c>
      <c r="HN110" s="50" t="s">
        <v>1805</v>
      </c>
      <c r="HO110" s="50" t="s">
        <v>1805</v>
      </c>
      <c r="HP110" s="50" t="s">
        <v>1805</v>
      </c>
      <c r="HQ110" s="50" t="s">
        <v>1805</v>
      </c>
      <c r="HR110" s="46"/>
      <c r="HS110" s="50" t="s">
        <v>1805</v>
      </c>
      <c r="HT110" s="50" t="s">
        <v>1805</v>
      </c>
      <c r="HU110" s="50" t="s">
        <v>1805</v>
      </c>
      <c r="HV110" s="50" t="s">
        <v>1805</v>
      </c>
      <c r="HW110" s="50" t="s">
        <v>1805</v>
      </c>
      <c r="HX110" s="50" t="s">
        <v>1805</v>
      </c>
      <c r="HY110" s="50" t="s">
        <v>1805</v>
      </c>
      <c r="HZ110" s="50" t="s">
        <v>1805</v>
      </c>
      <c r="IA110" s="50" t="s">
        <v>1805</v>
      </c>
      <c r="IB110" s="50" t="s">
        <v>1805</v>
      </c>
      <c r="IC110" s="50" t="s">
        <v>1805</v>
      </c>
      <c r="ID110" s="50" t="s">
        <v>1805</v>
      </c>
      <c r="IE110" s="46"/>
      <c r="IF110" s="50"/>
      <c r="IG110" s="50" t="s">
        <v>1805</v>
      </c>
      <c r="IH110" s="50"/>
      <c r="II110" s="50" t="s">
        <v>1805</v>
      </c>
      <c r="IJ110" s="50" t="s">
        <v>1805</v>
      </c>
      <c r="IK110" s="50"/>
      <c r="IL110" s="50" t="s">
        <v>1805</v>
      </c>
      <c r="IM110" s="50"/>
      <c r="IN110" s="50" t="s">
        <v>1805</v>
      </c>
      <c r="IO110" s="50"/>
      <c r="IP110" s="50" t="s">
        <v>1805</v>
      </c>
      <c r="IQ110" s="50"/>
      <c r="IR110" s="50" t="s">
        <v>1805</v>
      </c>
      <c r="IS110" s="46" t="s">
        <v>1156</v>
      </c>
      <c r="IT110" s="46"/>
      <c r="IU110" s="46" t="s">
        <v>1156</v>
      </c>
      <c r="IV110" s="46"/>
      <c r="IW110" s="46" t="s">
        <v>1156</v>
      </c>
      <c r="IX110" s="46" t="s">
        <v>1156</v>
      </c>
      <c r="IY110" s="46" t="s">
        <v>1156</v>
      </c>
      <c r="IZ110" s="46"/>
      <c r="JA110" s="46"/>
      <c r="JB110" s="46" t="s">
        <v>1156</v>
      </c>
      <c r="JC110" s="46"/>
      <c r="JD110" s="46" t="s">
        <v>1156</v>
      </c>
      <c r="JE110" s="46"/>
      <c r="JF110" s="46" t="s">
        <v>1156</v>
      </c>
      <c r="JG110" s="46"/>
      <c r="JH110" s="46" t="s">
        <v>1156</v>
      </c>
      <c r="JI110" s="46"/>
      <c r="JJ110" s="46" t="s">
        <v>1156</v>
      </c>
      <c r="JK110" s="46"/>
      <c r="JL110" s="46" t="s">
        <v>1156</v>
      </c>
      <c r="JM110" s="46"/>
      <c r="JN110" s="46" t="s">
        <v>1156</v>
      </c>
      <c r="JO110" s="46"/>
      <c r="JP110" s="46" t="s">
        <v>1156</v>
      </c>
      <c r="JQ110" s="46"/>
      <c r="JR110" s="46" t="s">
        <v>1156</v>
      </c>
      <c r="JS110" s="46"/>
      <c r="JT110" s="46" t="s">
        <v>1156</v>
      </c>
      <c r="JU110" s="46"/>
      <c r="JV110" s="46" t="s">
        <v>1156</v>
      </c>
      <c r="JW110" s="46"/>
      <c r="JX110" s="46" t="s">
        <v>1156</v>
      </c>
      <c r="JY110" s="46"/>
      <c r="JZ110" s="46" t="s">
        <v>1156</v>
      </c>
      <c r="KA110" s="46"/>
      <c r="KB110" s="46" t="s">
        <v>1156</v>
      </c>
      <c r="KC110" s="46"/>
      <c r="KD110" s="46" t="s">
        <v>1156</v>
      </c>
      <c r="KE110" s="46" t="s">
        <v>1156</v>
      </c>
      <c r="KF110" s="46" t="s">
        <v>1156</v>
      </c>
      <c r="KG110" s="46" t="s">
        <v>1156</v>
      </c>
      <c r="KH110" s="46" t="s">
        <v>1156</v>
      </c>
      <c r="KI110" s="46" t="s">
        <v>1156</v>
      </c>
      <c r="KJ110" s="46" t="s">
        <v>1156</v>
      </c>
      <c r="KK110" s="46" t="s">
        <v>1156</v>
      </c>
      <c r="KL110" s="46" t="s">
        <v>1156</v>
      </c>
      <c r="KM110" s="46" t="s">
        <v>1156</v>
      </c>
      <c r="KN110" s="46"/>
      <c r="KO110" s="50" t="s">
        <v>1805</v>
      </c>
      <c r="KP110" s="50" t="s">
        <v>1805</v>
      </c>
      <c r="KQ110" s="50" t="s">
        <v>1805</v>
      </c>
      <c r="KR110" s="50" t="s">
        <v>1805</v>
      </c>
      <c r="KS110" s="50" t="s">
        <v>1805</v>
      </c>
      <c r="KT110" s="50" t="s">
        <v>1805</v>
      </c>
      <c r="KU110" s="50" t="s">
        <v>1805</v>
      </c>
      <c r="KV110" s="50" t="s">
        <v>1805</v>
      </c>
      <c r="KW110" s="50" t="s">
        <v>1805</v>
      </c>
      <c r="KX110" s="50" t="s">
        <v>1805</v>
      </c>
      <c r="KY110" s="50" t="s">
        <v>1805</v>
      </c>
      <c r="KZ110" s="50" t="s">
        <v>1805</v>
      </c>
      <c r="LA110" s="50" t="s">
        <v>1805</v>
      </c>
      <c r="LB110" s="50" t="s">
        <v>1805</v>
      </c>
      <c r="LC110" s="50" t="s">
        <v>1805</v>
      </c>
      <c r="LD110" s="50" t="s">
        <v>1805</v>
      </c>
      <c r="LE110" s="50" t="s">
        <v>1805</v>
      </c>
      <c r="LF110" s="50" t="s">
        <v>1805</v>
      </c>
      <c r="LG110" s="50" t="s">
        <v>1805</v>
      </c>
      <c r="LH110" s="50" t="s">
        <v>1805</v>
      </c>
      <c r="LI110" s="50" t="s">
        <v>1805</v>
      </c>
      <c r="LJ110" s="46" t="s">
        <v>1156</v>
      </c>
      <c r="LK110" s="50" t="s">
        <v>1805</v>
      </c>
      <c r="LL110" s="46"/>
      <c r="LM110" s="46" t="s">
        <v>1156</v>
      </c>
      <c r="LN110" s="50" t="s">
        <v>1805</v>
      </c>
      <c r="LO110" s="46"/>
      <c r="LP110" s="46" t="s">
        <v>1156</v>
      </c>
      <c r="LQ110" s="46" t="s">
        <v>1156</v>
      </c>
      <c r="LR110" s="46" t="s">
        <v>1156</v>
      </c>
      <c r="LS110" s="46" t="s">
        <v>1156</v>
      </c>
      <c r="LT110" s="46" t="s">
        <v>1156</v>
      </c>
      <c r="LU110" s="46" t="s">
        <v>1156</v>
      </c>
      <c r="LV110" s="46" t="s">
        <v>1156</v>
      </c>
      <c r="LW110" s="46"/>
      <c r="LX110" s="46" t="s">
        <v>1156</v>
      </c>
      <c r="LY110" s="50" t="s">
        <v>1805</v>
      </c>
      <c r="LZ110" s="50" t="s">
        <v>1805</v>
      </c>
      <c r="MA110" s="46"/>
      <c r="MB110" s="46" t="s">
        <v>1156</v>
      </c>
      <c r="MC110" s="46" t="s">
        <v>1156</v>
      </c>
      <c r="MD110" s="46" t="s">
        <v>1156</v>
      </c>
      <c r="ME110" s="46" t="s">
        <v>1156</v>
      </c>
      <c r="MF110" s="46" t="s">
        <v>1156</v>
      </c>
      <c r="MG110" s="46" t="s">
        <v>1156</v>
      </c>
      <c r="MH110" s="46" t="s">
        <v>1156</v>
      </c>
      <c r="MI110" s="46" t="s">
        <v>1156</v>
      </c>
      <c r="MJ110" s="46" t="s">
        <v>1156</v>
      </c>
      <c r="MK110" s="46" t="s">
        <v>1156</v>
      </c>
      <c r="ML110" s="46" t="s">
        <v>1156</v>
      </c>
      <c r="MM110" s="46" t="s">
        <v>1156</v>
      </c>
      <c r="MN110" s="46" t="s">
        <v>1156</v>
      </c>
      <c r="MO110" s="46" t="s">
        <v>1156</v>
      </c>
      <c r="MP110" s="46" t="s">
        <v>1156</v>
      </c>
      <c r="MQ110" s="46" t="s">
        <v>1156</v>
      </c>
      <c r="MR110" s="46" t="s">
        <v>1156</v>
      </c>
      <c r="MS110" s="46" t="s">
        <v>1156</v>
      </c>
      <c r="MT110" s="46" t="s">
        <v>1156</v>
      </c>
      <c r="MU110" s="46" t="s">
        <v>1156</v>
      </c>
      <c r="MV110" s="46" t="s">
        <v>1156</v>
      </c>
      <c r="MW110" s="46" t="s">
        <v>1156</v>
      </c>
      <c r="MX110" s="46" t="s">
        <v>1156</v>
      </c>
      <c r="MY110" s="46" t="s">
        <v>1156</v>
      </c>
      <c r="MZ110" s="46" t="s">
        <v>1156</v>
      </c>
      <c r="NA110" s="46" t="s">
        <v>1156</v>
      </c>
      <c r="NB110" s="46" t="s">
        <v>1156</v>
      </c>
      <c r="NC110" s="46" t="s">
        <v>1156</v>
      </c>
      <c r="ND110" s="46" t="s">
        <v>1156</v>
      </c>
      <c r="NE110" s="46" t="s">
        <v>1156</v>
      </c>
      <c r="NF110" s="46" t="s">
        <v>1156</v>
      </c>
      <c r="NG110" s="46" t="s">
        <v>1156</v>
      </c>
      <c r="NH110" s="46" t="s">
        <v>1156</v>
      </c>
      <c r="NI110" s="46" t="s">
        <v>1156</v>
      </c>
      <c r="NJ110" s="46" t="s">
        <v>1156</v>
      </c>
      <c r="NK110" s="46" t="s">
        <v>1156</v>
      </c>
      <c r="NL110" s="46" t="s">
        <v>1156</v>
      </c>
      <c r="NM110" s="46" t="s">
        <v>1156</v>
      </c>
      <c r="NN110" s="46" t="s">
        <v>1156</v>
      </c>
      <c r="NO110" s="46" t="s">
        <v>1156</v>
      </c>
      <c r="NP110" s="46" t="s">
        <v>1156</v>
      </c>
      <c r="NQ110" s="46" t="s">
        <v>1156</v>
      </c>
      <c r="NR110" s="46" t="s">
        <v>1161</v>
      </c>
      <c r="NS110" s="46" t="s">
        <v>1156</v>
      </c>
      <c r="NT110" s="46" t="s">
        <v>1156</v>
      </c>
      <c r="NU110" s="46" t="s">
        <v>1156</v>
      </c>
      <c r="NV110" s="46" t="s">
        <v>1156</v>
      </c>
      <c r="NW110" s="46" t="s">
        <v>1156</v>
      </c>
      <c r="NX110" s="46" t="s">
        <v>1156</v>
      </c>
      <c r="NY110" s="46" t="s">
        <v>1156</v>
      </c>
      <c r="NZ110" s="46" t="s">
        <v>1156</v>
      </c>
      <c r="OA110" s="46" t="s">
        <v>1156</v>
      </c>
      <c r="OB110" s="46" t="s">
        <v>1156</v>
      </c>
      <c r="OC110" s="46" t="s">
        <v>1156</v>
      </c>
      <c r="OD110" s="46" t="s">
        <v>1156</v>
      </c>
      <c r="OE110" s="46" t="s">
        <v>1156</v>
      </c>
      <c r="OF110" s="46" t="s">
        <v>1156</v>
      </c>
      <c r="OG110" s="46" t="s">
        <v>1156</v>
      </c>
      <c r="OH110" s="46" t="s">
        <v>1156</v>
      </c>
      <c r="OI110" s="46" t="s">
        <v>1156</v>
      </c>
      <c r="OJ110" s="46" t="s">
        <v>1156</v>
      </c>
      <c r="OK110" s="46" t="s">
        <v>1156</v>
      </c>
      <c r="OL110" s="50"/>
      <c r="OM110" s="50"/>
      <c r="ON110" s="50"/>
      <c r="OO110" s="50"/>
      <c r="OP110" s="50"/>
      <c r="OQ110" s="50"/>
      <c r="OR110" s="50"/>
      <c r="OS110" s="50"/>
      <c r="OT110" s="50"/>
      <c r="OU110" s="46"/>
      <c r="OV110" s="46"/>
      <c r="OW110" s="46"/>
      <c r="OX110" s="46"/>
      <c r="OY110" s="46"/>
      <c r="OZ110" s="46"/>
      <c r="PA110" s="46"/>
      <c r="PB110" s="46"/>
      <c r="PC110" s="46"/>
      <c r="PD110" s="46"/>
      <c r="PE110" s="46"/>
      <c r="PF110" s="46"/>
      <c r="PG110" s="46"/>
      <c r="PH110" s="46"/>
      <c r="PI110" s="46"/>
      <c r="PJ110" s="46"/>
      <c r="PK110" s="46"/>
      <c r="PL110" s="46"/>
      <c r="PM110" s="46"/>
      <c r="PN110" s="46"/>
      <c r="PO110" s="46"/>
      <c r="PP110" s="46"/>
      <c r="PQ110" s="46"/>
      <c r="PR110" s="46"/>
      <c r="PS110" s="46"/>
      <c r="PT110" s="46"/>
      <c r="PU110" s="46"/>
      <c r="PV110" s="46"/>
      <c r="PW110" s="46"/>
      <c r="PX110" s="46"/>
      <c r="PY110" s="46"/>
      <c r="PZ110" s="46"/>
      <c r="QA110" s="46"/>
      <c r="QB110" s="46"/>
      <c r="QC110" s="46"/>
      <c r="QD110" s="46"/>
      <c r="QE110" s="46"/>
      <c r="QF110" s="46"/>
      <c r="QG110" s="46"/>
      <c r="QH110" s="46"/>
      <c r="QI110" s="46"/>
      <c r="QJ110" s="46"/>
      <c r="QK110" s="46"/>
      <c r="QL110" s="46"/>
      <c r="QM110" s="46"/>
      <c r="QN110" s="46"/>
      <c r="QO110" s="46"/>
      <c r="QP110" s="46"/>
      <c r="QQ110" s="46"/>
      <c r="QR110" s="46"/>
      <c r="QS110" s="46"/>
      <c r="QT110" s="46"/>
      <c r="QU110" s="46"/>
      <c r="QV110" s="46"/>
      <c r="QW110" s="46"/>
      <c r="QX110" s="46"/>
      <c r="QY110" s="46"/>
      <c r="QZ110" s="46"/>
      <c r="RA110" s="46"/>
      <c r="RB110" s="46"/>
      <c r="RC110" s="46"/>
      <c r="RD110" s="46"/>
      <c r="RE110" s="46"/>
      <c r="RF110" s="46"/>
      <c r="RG110" s="46"/>
      <c r="RH110" s="46"/>
      <c r="RI110" s="46"/>
      <c r="RJ110" s="46"/>
      <c r="RK110" s="46"/>
      <c r="RL110" s="46"/>
      <c r="RM110" s="46"/>
      <c r="RN110" s="46"/>
      <c r="RO110" s="46"/>
      <c r="RP110" s="46"/>
      <c r="RQ110" s="46"/>
      <c r="RR110" s="46"/>
      <c r="RS110" s="46"/>
      <c r="RT110" s="46"/>
      <c r="RU110" s="46"/>
      <c r="RV110" s="46"/>
      <c r="RW110" s="46"/>
      <c r="RX110" s="46"/>
      <c r="RY110" s="46"/>
      <c r="RZ110" s="46"/>
      <c r="SA110" s="46"/>
      <c r="SB110" s="46"/>
      <c r="SC110" s="46"/>
      <c r="SD110" s="46"/>
      <c r="SE110" s="46"/>
      <c r="SF110" s="46"/>
      <c r="SG110" s="46"/>
      <c r="SH110" s="46"/>
      <c r="SI110" s="46"/>
      <c r="SJ110" s="46"/>
      <c r="SK110" s="46"/>
      <c r="SL110" s="46"/>
      <c r="SM110" s="46"/>
      <c r="SN110" s="46"/>
      <c r="SO110" s="46"/>
      <c r="SP110" s="46"/>
      <c r="SQ110" s="46"/>
      <c r="SR110" s="46"/>
      <c r="SS110" s="46"/>
      <c r="ST110" s="46"/>
      <c r="SU110" s="46"/>
      <c r="SV110" s="46"/>
      <c r="SW110" s="46"/>
      <c r="SX110" s="46"/>
      <c r="SY110" s="46"/>
      <c r="SZ110" s="46"/>
      <c r="TA110" s="46" t="s">
        <v>1156</v>
      </c>
      <c r="TB110" s="46" t="s">
        <v>1156</v>
      </c>
      <c r="TC110" s="46" t="s">
        <v>1156</v>
      </c>
      <c r="TD110" s="46" t="s">
        <v>1156</v>
      </c>
      <c r="TE110" s="46" t="s">
        <v>1156</v>
      </c>
      <c r="TF110" s="46" t="s">
        <v>1156</v>
      </c>
      <c r="TG110" s="50"/>
      <c r="TH110" s="50"/>
      <c r="TI110" s="50"/>
      <c r="TJ110" s="50"/>
      <c r="TK110" s="50"/>
      <c r="TL110" s="50"/>
      <c r="TM110" s="50"/>
      <c r="TN110" s="50"/>
      <c r="TO110" s="50"/>
      <c r="TP110" s="50" t="s">
        <v>1805</v>
      </c>
      <c r="TQ110" s="50" t="s">
        <v>1805</v>
      </c>
      <c r="TR110" s="50" t="s">
        <v>1805</v>
      </c>
      <c r="TS110" s="50" t="s">
        <v>1805</v>
      </c>
      <c r="TT110" s="50" t="s">
        <v>1805</v>
      </c>
      <c r="TU110" s="50" t="s">
        <v>1805</v>
      </c>
      <c r="TV110" s="50" t="s">
        <v>1805</v>
      </c>
      <c r="TW110" s="50"/>
      <c r="TX110" s="50" t="s">
        <v>1805</v>
      </c>
      <c r="TY110" s="50" t="s">
        <v>1805</v>
      </c>
      <c r="TZ110" s="50" t="s">
        <v>1805</v>
      </c>
      <c r="UA110" s="50" t="s">
        <v>1805</v>
      </c>
      <c r="UB110" s="50" t="s">
        <v>1805</v>
      </c>
      <c r="UC110" s="50" t="s">
        <v>1805</v>
      </c>
      <c r="UD110" s="50"/>
      <c r="UE110" s="50"/>
      <c r="UF110" s="50"/>
      <c r="UG110" s="50"/>
      <c r="UH110" s="50"/>
      <c r="UI110" s="50"/>
      <c r="UJ110" s="50"/>
      <c r="UK110" s="50"/>
      <c r="UL110" s="46" t="s">
        <v>1156</v>
      </c>
      <c r="UM110" s="46" t="s">
        <v>1156</v>
      </c>
      <c r="UN110" s="46" t="s">
        <v>1156</v>
      </c>
      <c r="UO110" s="46" t="s">
        <v>1156</v>
      </c>
      <c r="UP110" s="50"/>
      <c r="UQ110" s="50"/>
      <c r="UR110" s="50"/>
      <c r="US110" s="50"/>
      <c r="UT110" s="50"/>
      <c r="UU110" s="50"/>
      <c r="UV110" s="50"/>
      <c r="UW110" s="50"/>
      <c r="UX110" s="50"/>
      <c r="UY110" s="50"/>
      <c r="UZ110" s="50"/>
      <c r="VA110" s="50"/>
      <c r="VB110" s="46" t="s">
        <v>1805</v>
      </c>
      <c r="VC110" s="46" t="s">
        <v>1805</v>
      </c>
      <c r="VD110" s="46" t="s">
        <v>1805</v>
      </c>
      <c r="VE110" s="46" t="s">
        <v>1805</v>
      </c>
      <c r="VF110" s="46" t="s">
        <v>1805</v>
      </c>
      <c r="VG110" s="46" t="s">
        <v>1805</v>
      </c>
      <c r="VH110" s="46" t="s">
        <v>1805</v>
      </c>
      <c r="VI110" s="46" t="s">
        <v>1805</v>
      </c>
      <c r="VJ110" s="46" t="s">
        <v>1161</v>
      </c>
      <c r="VK110" s="50"/>
      <c r="VL110" s="46"/>
      <c r="VM110" s="46"/>
      <c r="VN110" s="46"/>
      <c r="VO110" s="46"/>
      <c r="VP110" s="46"/>
      <c r="VQ110" s="46"/>
      <c r="VR110" s="46"/>
      <c r="VS110" s="46"/>
      <c r="VT110" s="46"/>
      <c r="VU110" s="46"/>
      <c r="VV110" s="46"/>
      <c r="VW110" s="46"/>
      <c r="VX110" s="46"/>
      <c r="VY110" s="46"/>
      <c r="VZ110" s="46"/>
      <c r="WA110" s="46"/>
      <c r="WB110" s="46"/>
      <c r="WC110" s="46"/>
      <c r="WD110" s="46"/>
      <c r="WE110" s="46"/>
      <c r="WF110" s="46"/>
      <c r="WG110" s="46"/>
      <c r="WH110" s="46"/>
      <c r="WI110" s="46"/>
      <c r="WJ110" s="46"/>
      <c r="WK110" s="46"/>
      <c r="WL110" s="46"/>
      <c r="WM110" s="46"/>
      <c r="WN110" s="46"/>
      <c r="WO110" s="46"/>
      <c r="WP110" s="50"/>
      <c r="WQ110" s="50" t="s">
        <v>1805</v>
      </c>
      <c r="WR110" s="50" t="s">
        <v>1805</v>
      </c>
      <c r="WS110" s="50" t="s">
        <v>1805</v>
      </c>
      <c r="WT110" s="50" t="s">
        <v>1805</v>
      </c>
      <c r="WU110" s="50" t="s">
        <v>1805</v>
      </c>
      <c r="WV110" s="50" t="s">
        <v>1805</v>
      </c>
      <c r="WW110" s="50" t="s">
        <v>1805</v>
      </c>
      <c r="WX110" s="50"/>
      <c r="WY110" s="50"/>
      <c r="WZ110" s="50" t="s">
        <v>1805</v>
      </c>
      <c r="XA110" s="50" t="s">
        <v>1805</v>
      </c>
      <c r="XB110" s="50" t="s">
        <v>1805</v>
      </c>
      <c r="XC110" s="50" t="s">
        <v>1805</v>
      </c>
      <c r="XD110" s="50" t="s">
        <v>1805</v>
      </c>
      <c r="XE110" s="50" t="s">
        <v>1805</v>
      </c>
      <c r="XF110" s="50" t="s">
        <v>1805</v>
      </c>
      <c r="XG110" s="50" t="s">
        <v>1805</v>
      </c>
      <c r="XH110" s="50" t="s">
        <v>1805</v>
      </c>
      <c r="XI110" s="50" t="s">
        <v>1805</v>
      </c>
      <c r="XJ110" s="50" t="s">
        <v>1805</v>
      </c>
      <c r="XK110" s="50" t="s">
        <v>1805</v>
      </c>
      <c r="XL110" s="50" t="s">
        <v>1805</v>
      </c>
      <c r="XM110" s="50" t="s">
        <v>1805</v>
      </c>
      <c r="XN110" s="50" t="s">
        <v>1805</v>
      </c>
      <c r="XO110" s="50" t="s">
        <v>1805</v>
      </c>
      <c r="XP110" s="50" t="s">
        <v>1805</v>
      </c>
      <c r="XQ110" s="50" t="s">
        <v>1805</v>
      </c>
      <c r="XR110" s="50" t="s">
        <v>1805</v>
      </c>
      <c r="XS110" s="50" t="s">
        <v>1805</v>
      </c>
      <c r="XT110" s="50" t="s">
        <v>1805</v>
      </c>
      <c r="XU110" s="50" t="s">
        <v>1805</v>
      </c>
      <c r="XV110" s="50" t="s">
        <v>1805</v>
      </c>
      <c r="XW110" s="50" t="s">
        <v>1805</v>
      </c>
      <c r="XX110" s="50" t="s">
        <v>1805</v>
      </c>
      <c r="XY110" s="50" t="s">
        <v>1805</v>
      </c>
      <c r="XZ110" s="50" t="s">
        <v>1805</v>
      </c>
      <c r="YA110" s="50" t="s">
        <v>1805</v>
      </c>
      <c r="YB110" s="50" t="s">
        <v>1805</v>
      </c>
      <c r="YC110" s="50" t="s">
        <v>1805</v>
      </c>
      <c r="YD110" s="50" t="s">
        <v>1805</v>
      </c>
      <c r="YE110" s="50" t="s">
        <v>1805</v>
      </c>
      <c r="YF110" s="50" t="s">
        <v>1805</v>
      </c>
      <c r="YG110" s="50" t="s">
        <v>1805</v>
      </c>
      <c r="YH110" s="50" t="s">
        <v>1805</v>
      </c>
      <c r="YI110" s="50"/>
      <c r="YJ110" s="50" t="s">
        <v>1805</v>
      </c>
      <c r="YK110" s="50" t="s">
        <v>1805</v>
      </c>
      <c r="YL110" s="50" t="s">
        <v>1805</v>
      </c>
      <c r="YM110" s="50" t="s">
        <v>1805</v>
      </c>
      <c r="YN110" s="50" t="s">
        <v>1805</v>
      </c>
      <c r="YO110" s="50" t="s">
        <v>1805</v>
      </c>
      <c r="YP110" s="50" t="s">
        <v>1805</v>
      </c>
      <c r="YQ110" s="50" t="s">
        <v>1805</v>
      </c>
      <c r="YR110" s="50" t="s">
        <v>1805</v>
      </c>
      <c r="YS110" s="50" t="s">
        <v>1805</v>
      </c>
      <c r="YT110" s="50"/>
      <c r="YU110" s="50" t="s">
        <v>1805</v>
      </c>
      <c r="YV110" s="50" t="s">
        <v>1805</v>
      </c>
      <c r="YW110" s="50"/>
      <c r="YX110" s="50" t="s">
        <v>1805</v>
      </c>
      <c r="YY110" s="50" t="s">
        <v>1805</v>
      </c>
      <c r="YZ110" s="50" t="s">
        <v>1805</v>
      </c>
      <c r="ZA110" s="50"/>
      <c r="ZB110" s="50" t="s">
        <v>1805</v>
      </c>
      <c r="ZC110" s="50"/>
      <c r="ZD110" s="50" t="s">
        <v>1805</v>
      </c>
      <c r="ZE110" s="50" t="s">
        <v>1805</v>
      </c>
      <c r="ZF110" s="50" t="s">
        <v>1805</v>
      </c>
      <c r="ZG110" s="50" t="s">
        <v>1805</v>
      </c>
      <c r="ZH110" s="50" t="s">
        <v>1805</v>
      </c>
      <c r="ZI110" s="50" t="s">
        <v>1805</v>
      </c>
      <c r="ZJ110" s="50" t="s">
        <v>1805</v>
      </c>
      <c r="ZK110" s="50" t="s">
        <v>1805</v>
      </c>
      <c r="ZL110" s="50" t="s">
        <v>1805</v>
      </c>
      <c r="ZM110" s="50" t="s">
        <v>1805</v>
      </c>
      <c r="ZN110" s="50" t="s">
        <v>1805</v>
      </c>
      <c r="ZO110" s="50" t="s">
        <v>1805</v>
      </c>
      <c r="ZP110" s="50"/>
      <c r="ZQ110" s="50" t="s">
        <v>1805</v>
      </c>
      <c r="ZR110" s="50" t="s">
        <v>1805</v>
      </c>
      <c r="ZS110" s="50" t="s">
        <v>1805</v>
      </c>
      <c r="ZT110" s="50" t="s">
        <v>1805</v>
      </c>
      <c r="ZU110" s="50"/>
      <c r="ZV110" s="50" t="s">
        <v>1805</v>
      </c>
      <c r="ZW110" s="50" t="s">
        <v>1805</v>
      </c>
      <c r="ZX110" s="50" t="s">
        <v>1805</v>
      </c>
      <c r="ZY110" s="50" t="s">
        <v>1805</v>
      </c>
      <c r="ZZ110" s="50" t="s">
        <v>1805</v>
      </c>
      <c r="AAA110" s="50" t="s">
        <v>1805</v>
      </c>
      <c r="AAB110" s="50" t="s">
        <v>1805</v>
      </c>
      <c r="AAC110" s="50" t="s">
        <v>1805</v>
      </c>
      <c r="AAD110" s="50" t="s">
        <v>1805</v>
      </c>
      <c r="AAE110" s="50" t="s">
        <v>1805</v>
      </c>
      <c r="AAF110" s="50"/>
      <c r="AAG110" s="50" t="s">
        <v>1805</v>
      </c>
      <c r="AAH110" s="50" t="s">
        <v>1805</v>
      </c>
      <c r="AAI110" s="50" t="s">
        <v>1805</v>
      </c>
      <c r="AAJ110" s="50" t="s">
        <v>1805</v>
      </c>
      <c r="AAK110" s="50" t="s">
        <v>1805</v>
      </c>
      <c r="AAL110" s="50" t="s">
        <v>1805</v>
      </c>
      <c r="AAM110" s="50" t="s">
        <v>1805</v>
      </c>
      <c r="AAN110" s="50" t="s">
        <v>1805</v>
      </c>
      <c r="AAO110" s="50" t="s">
        <v>1805</v>
      </c>
      <c r="AAP110" s="50" t="s">
        <v>1805</v>
      </c>
      <c r="AAQ110" s="50" t="s">
        <v>1805</v>
      </c>
      <c r="AAR110" s="50" t="s">
        <v>1805</v>
      </c>
      <c r="AAS110" s="50" t="s">
        <v>1805</v>
      </c>
      <c r="AAT110" s="50" t="s">
        <v>1805</v>
      </c>
      <c r="AAU110" s="50" t="s">
        <v>1805</v>
      </c>
      <c r="AAV110" s="50" t="s">
        <v>1805</v>
      </c>
      <c r="AAW110" s="50"/>
      <c r="AAX110" s="50"/>
      <c r="AAY110" s="50"/>
      <c r="AAZ110" s="54" t="s">
        <v>1806</v>
      </c>
      <c r="ABA110" s="54" t="s">
        <v>1806</v>
      </c>
      <c r="ABB110" s="54" t="s">
        <v>1806</v>
      </c>
      <c r="ABC110" s="54" t="s">
        <v>1806</v>
      </c>
      <c r="ABD110" s="54" t="s">
        <v>1806</v>
      </c>
      <c r="ABE110" s="54" t="s">
        <v>1805</v>
      </c>
      <c r="ABF110" s="54" t="s">
        <v>1805</v>
      </c>
      <c r="ABG110" s="54" t="s">
        <v>1806</v>
      </c>
      <c r="ABH110" s="54" t="s">
        <v>1806</v>
      </c>
      <c r="ABI110" s="54" t="s">
        <v>1805</v>
      </c>
      <c r="ABJ110" s="54" t="s">
        <v>1805</v>
      </c>
      <c r="ABK110" s="54" t="s">
        <v>1805</v>
      </c>
      <c r="ABL110" s="54" t="s">
        <v>1805</v>
      </c>
      <c r="ABM110" s="54" t="s">
        <v>1805</v>
      </c>
      <c r="ABN110" s="54" t="s">
        <v>1805</v>
      </c>
      <c r="ABO110" s="54" t="s">
        <v>1805</v>
      </c>
      <c r="ABP110" s="54" t="s">
        <v>1805</v>
      </c>
      <c r="ABQ110" s="54" t="s">
        <v>1805</v>
      </c>
      <c r="ABR110" s="54" t="s">
        <v>1805</v>
      </c>
      <c r="ABS110" s="54" t="s">
        <v>1806</v>
      </c>
      <c r="ABT110" s="54" t="s">
        <v>1805</v>
      </c>
      <c r="ABU110" s="54" t="s">
        <v>1805</v>
      </c>
      <c r="ABV110" s="54" t="s">
        <v>1805</v>
      </c>
      <c r="ABW110" s="54" t="s">
        <v>1807</v>
      </c>
      <c r="ABX110" s="54" t="s">
        <v>1156</v>
      </c>
      <c r="ABY110" s="54" t="s">
        <v>1156</v>
      </c>
      <c r="ABZ110" s="54" t="s">
        <v>1156</v>
      </c>
      <c r="ACA110" s="54" t="s">
        <v>1156</v>
      </c>
      <c r="ACB110" s="54" t="s">
        <v>1156</v>
      </c>
      <c r="ACC110" s="54" t="s">
        <v>1156</v>
      </c>
      <c r="ACD110" s="54" t="s">
        <v>1156</v>
      </c>
      <c r="ACE110" s="54" t="s">
        <v>1156</v>
      </c>
      <c r="ACF110" s="54" t="s">
        <v>1156</v>
      </c>
      <c r="ACG110" s="54" t="s">
        <v>1156</v>
      </c>
      <c r="ACH110" s="54" t="s">
        <v>1156</v>
      </c>
      <c r="ACI110" s="54" t="s">
        <v>1156</v>
      </c>
      <c r="ACJ110" s="54" t="s">
        <v>1156</v>
      </c>
      <c r="ACK110" s="54" t="s">
        <v>1156</v>
      </c>
      <c r="ACL110" s="54" t="s">
        <v>1156</v>
      </c>
      <c r="ACM110" s="54" t="s">
        <v>1156</v>
      </c>
      <c r="ACN110" s="54" t="s">
        <v>1156</v>
      </c>
      <c r="ACO110" s="54" t="s">
        <v>1156</v>
      </c>
      <c r="ACP110" s="54" t="s">
        <v>1806</v>
      </c>
      <c r="ACQ110" s="54" t="s">
        <v>1156</v>
      </c>
      <c r="ACR110" s="54" t="s">
        <v>1805</v>
      </c>
      <c r="ACS110" s="54" t="s">
        <v>1805</v>
      </c>
      <c r="ACT110" s="54" t="s">
        <v>1805</v>
      </c>
      <c r="ACU110" s="54" t="s">
        <v>1805</v>
      </c>
      <c r="ACV110" s="54" t="s">
        <v>1805</v>
      </c>
      <c r="ACW110" s="54" t="s">
        <v>1806</v>
      </c>
      <c r="ACX110" s="46" t="s">
        <v>1805</v>
      </c>
      <c r="ACY110" s="46"/>
      <c r="ACZ110" s="46" t="s">
        <v>1805</v>
      </c>
      <c r="ADA110" s="50" t="s">
        <v>1805</v>
      </c>
      <c r="ADB110" s="50" t="s">
        <v>1805</v>
      </c>
      <c r="ADC110" s="50" t="s">
        <v>1805</v>
      </c>
      <c r="ADD110" s="50" t="s">
        <v>1805</v>
      </c>
      <c r="ADE110" s="50" t="s">
        <v>1805</v>
      </c>
      <c r="ADF110" s="50" t="s">
        <v>1805</v>
      </c>
      <c r="ADG110" s="50" t="s">
        <v>1805</v>
      </c>
      <c r="ADH110" s="50" t="s">
        <v>1805</v>
      </c>
      <c r="ADI110" s="50" t="s">
        <v>1805</v>
      </c>
      <c r="ADJ110" s="50" t="s">
        <v>1805</v>
      </c>
      <c r="ADK110" s="50" t="s">
        <v>1805</v>
      </c>
      <c r="ADL110" s="50" t="s">
        <v>1805</v>
      </c>
      <c r="ADM110" s="50" t="s">
        <v>1805</v>
      </c>
      <c r="ADN110" s="50" t="s">
        <v>1805</v>
      </c>
      <c r="ADO110" s="50" t="s">
        <v>1805</v>
      </c>
      <c r="ADP110" s="50" t="s">
        <v>1805</v>
      </c>
      <c r="ADQ110" s="50" t="s">
        <v>1805</v>
      </c>
      <c r="ADR110" s="50" t="s">
        <v>1805</v>
      </c>
      <c r="ADS110" s="50" t="s">
        <v>1805</v>
      </c>
      <c r="ADT110" s="50" t="s">
        <v>1805</v>
      </c>
      <c r="ADU110" s="50" t="s">
        <v>1805</v>
      </c>
      <c r="ADV110" s="50" t="s">
        <v>1805</v>
      </c>
      <c r="ADW110" s="50" t="s">
        <v>1805</v>
      </c>
      <c r="ADX110" s="50" t="s">
        <v>1805</v>
      </c>
      <c r="ADY110" s="50" t="s">
        <v>1805</v>
      </c>
      <c r="ADZ110" s="50" t="s">
        <v>1805</v>
      </c>
    </row>
    <row r="111" ht="29" spans="1:806">
      <c r="A111" s="11" t="s">
        <v>1808</v>
      </c>
      <c r="B111" s="46"/>
      <c r="C111" s="46" t="s">
        <v>1809</v>
      </c>
      <c r="D111" s="46" t="s">
        <v>1809</v>
      </c>
      <c r="E111" s="46"/>
      <c r="F111" s="46" t="s">
        <v>720</v>
      </c>
      <c r="G111" s="46" t="s">
        <v>720</v>
      </c>
      <c r="H111" s="46" t="s">
        <v>1809</v>
      </c>
      <c r="I111" s="46" t="s">
        <v>1810</v>
      </c>
      <c r="J111" s="46"/>
      <c r="K111" s="46" t="s">
        <v>1156</v>
      </c>
      <c r="L111" s="46" t="s">
        <v>1156</v>
      </c>
      <c r="M111" s="46"/>
      <c r="N111" s="46"/>
      <c r="O111" s="46"/>
      <c r="P111" s="46"/>
      <c r="Q111" s="46"/>
      <c r="R111" s="46"/>
      <c r="S111" s="46"/>
      <c r="T111" s="46"/>
      <c r="U111" s="46" t="s">
        <v>1156</v>
      </c>
      <c r="V111" s="46" t="s">
        <v>1156</v>
      </c>
      <c r="W111" s="46" t="s">
        <v>1156</v>
      </c>
      <c r="X111" s="46" t="s">
        <v>1156</v>
      </c>
      <c r="Y111" s="46" t="s">
        <v>1156</v>
      </c>
      <c r="Z111" s="46" t="s">
        <v>1156</v>
      </c>
      <c r="AA111" s="46" t="s">
        <v>1156</v>
      </c>
      <c r="AB111" s="46" t="s">
        <v>1156</v>
      </c>
      <c r="AC111" s="46" t="s">
        <v>1156</v>
      </c>
      <c r="AD111" s="46" t="s">
        <v>1156</v>
      </c>
      <c r="AE111" s="46" t="s">
        <v>1156</v>
      </c>
      <c r="AF111" s="46" t="s">
        <v>1156</v>
      </c>
      <c r="AG111" s="46" t="s">
        <v>1156</v>
      </c>
      <c r="AH111" s="46" t="s">
        <v>1156</v>
      </c>
      <c r="AI111" s="46" t="s">
        <v>1156</v>
      </c>
      <c r="AJ111" s="46" t="s">
        <v>1156</v>
      </c>
      <c r="AK111" s="46"/>
      <c r="AL111" s="46" t="s">
        <v>1156</v>
      </c>
      <c r="AM111" s="46"/>
      <c r="AN111" s="46"/>
      <c r="AO111" s="46" t="s">
        <v>1156</v>
      </c>
      <c r="AP111" s="46"/>
      <c r="AQ111" s="46" t="s">
        <v>1156</v>
      </c>
      <c r="AR111" s="46"/>
      <c r="AS111" s="46" t="s">
        <v>1156</v>
      </c>
      <c r="AT111" s="46"/>
      <c r="AU111" s="46" t="s">
        <v>1156</v>
      </c>
      <c r="AV111" s="46"/>
      <c r="AW111" s="46" t="s">
        <v>1156</v>
      </c>
      <c r="AX111" s="46"/>
      <c r="AY111" s="46" t="s">
        <v>1156</v>
      </c>
      <c r="AZ111" s="46"/>
      <c r="BA111" s="46" t="s">
        <v>1156</v>
      </c>
      <c r="BB111" s="46"/>
      <c r="BC111" s="46" t="s">
        <v>1156</v>
      </c>
      <c r="BD111" s="46"/>
      <c r="BE111" s="46" t="s">
        <v>1156</v>
      </c>
      <c r="BF111" s="46"/>
      <c r="BG111" s="46" t="s">
        <v>1156</v>
      </c>
      <c r="BH111" s="46"/>
      <c r="BI111" s="46" t="s">
        <v>1156</v>
      </c>
      <c r="BJ111" s="50" t="s">
        <v>1811</v>
      </c>
      <c r="BK111" s="50" t="s">
        <v>1811</v>
      </c>
      <c r="BL111" s="50" t="s">
        <v>1811</v>
      </c>
      <c r="BM111" s="50" t="s">
        <v>1811</v>
      </c>
      <c r="BN111" s="50" t="s">
        <v>1811</v>
      </c>
      <c r="BO111" s="50" t="s">
        <v>1811</v>
      </c>
      <c r="BP111" s="50" t="s">
        <v>1811</v>
      </c>
      <c r="BQ111" s="46"/>
      <c r="BR111" s="50" t="s">
        <v>1811</v>
      </c>
      <c r="BS111" s="50" t="s">
        <v>1811</v>
      </c>
      <c r="BT111" s="50" t="s">
        <v>1811</v>
      </c>
      <c r="BU111" s="50" t="s">
        <v>1811</v>
      </c>
      <c r="BV111" s="50" t="s">
        <v>1811</v>
      </c>
      <c r="BW111" s="50" t="s">
        <v>1811</v>
      </c>
      <c r="BX111" s="50" t="s">
        <v>1811</v>
      </c>
      <c r="BY111" s="50" t="s">
        <v>1811</v>
      </c>
      <c r="BZ111" s="50" t="s">
        <v>1811</v>
      </c>
      <c r="CA111" s="50" t="s">
        <v>1811</v>
      </c>
      <c r="CB111" s="50" t="s">
        <v>1811</v>
      </c>
      <c r="CC111" s="50" t="s">
        <v>1811</v>
      </c>
      <c r="CD111" s="50"/>
      <c r="CE111" s="50" t="s">
        <v>1811</v>
      </c>
      <c r="CF111" s="50"/>
      <c r="CG111" s="50" t="s">
        <v>1811</v>
      </c>
      <c r="CH111" s="50" t="s">
        <v>1811</v>
      </c>
      <c r="CI111" s="50"/>
      <c r="CJ111" s="50" t="s">
        <v>1811</v>
      </c>
      <c r="CK111" s="50" t="s">
        <v>1811</v>
      </c>
      <c r="CL111" s="50"/>
      <c r="CM111" s="50" t="s">
        <v>1811</v>
      </c>
      <c r="CN111" s="50"/>
      <c r="CO111" s="50" t="s">
        <v>1811</v>
      </c>
      <c r="CP111" s="46"/>
      <c r="CQ111" s="50" t="s">
        <v>1811</v>
      </c>
      <c r="CR111" s="50"/>
      <c r="CS111" s="50" t="s">
        <v>1811</v>
      </c>
      <c r="CT111" s="50"/>
      <c r="CU111" s="50" t="s">
        <v>1811</v>
      </c>
      <c r="CV111" s="50"/>
      <c r="CW111" s="50" t="s">
        <v>1811</v>
      </c>
      <c r="CX111" s="50"/>
      <c r="CY111" s="50" t="s">
        <v>1811</v>
      </c>
      <c r="CZ111" s="50"/>
      <c r="DA111" s="50" t="s">
        <v>1811</v>
      </c>
      <c r="DB111" s="50"/>
      <c r="DC111" s="50" t="s">
        <v>1811</v>
      </c>
      <c r="DD111" s="50"/>
      <c r="DE111" s="50" t="s">
        <v>1811</v>
      </c>
      <c r="DF111" s="50"/>
      <c r="DG111" s="50" t="s">
        <v>1811</v>
      </c>
      <c r="DH111" s="50"/>
      <c r="DI111" s="50" t="s">
        <v>1811</v>
      </c>
      <c r="DJ111" s="50" t="s">
        <v>1811</v>
      </c>
      <c r="DK111" s="50" t="s">
        <v>1811</v>
      </c>
      <c r="DL111" s="46"/>
      <c r="DM111" s="46"/>
      <c r="DN111" s="46" t="s">
        <v>1156</v>
      </c>
      <c r="DO111" s="46" t="s">
        <v>1156</v>
      </c>
      <c r="DP111" s="46" t="s">
        <v>1156</v>
      </c>
      <c r="DQ111" s="46" t="s">
        <v>1156</v>
      </c>
      <c r="DR111" s="50" t="s">
        <v>1811</v>
      </c>
      <c r="DS111" s="46" t="s">
        <v>1156</v>
      </c>
      <c r="DT111" s="46" t="s">
        <v>1156</v>
      </c>
      <c r="DU111" s="46" t="s">
        <v>1156</v>
      </c>
      <c r="DV111" s="46" t="s">
        <v>1156</v>
      </c>
      <c r="DW111" s="46" t="s">
        <v>1156</v>
      </c>
      <c r="DX111" s="46" t="s">
        <v>1156</v>
      </c>
      <c r="DY111" s="46" t="s">
        <v>1156</v>
      </c>
      <c r="DZ111" s="46" t="s">
        <v>1156</v>
      </c>
      <c r="EA111" s="46" t="s">
        <v>1156</v>
      </c>
      <c r="EB111" s="46" t="s">
        <v>1156</v>
      </c>
      <c r="EC111" s="46" t="s">
        <v>1156</v>
      </c>
      <c r="ED111" s="46"/>
      <c r="EE111" s="46" t="s">
        <v>1156</v>
      </c>
      <c r="EF111" s="50" t="s">
        <v>1811</v>
      </c>
      <c r="EG111" s="50" t="s">
        <v>1811</v>
      </c>
      <c r="EH111" s="50" t="s">
        <v>1811</v>
      </c>
      <c r="EI111" s="50"/>
      <c r="EJ111" s="50" t="s">
        <v>1811</v>
      </c>
      <c r="EK111" s="46"/>
      <c r="EL111" s="50" t="s">
        <v>1811</v>
      </c>
      <c r="EM111" s="46"/>
      <c r="EN111" s="50" t="s">
        <v>1811</v>
      </c>
      <c r="EO111" s="46"/>
      <c r="EP111" s="50" t="s">
        <v>1811</v>
      </c>
      <c r="EQ111" s="46"/>
      <c r="ER111" s="50" t="s">
        <v>1811</v>
      </c>
      <c r="ES111" s="46"/>
      <c r="ET111" s="50" t="s">
        <v>1811</v>
      </c>
      <c r="EU111" s="46"/>
      <c r="EV111" s="50" t="s">
        <v>1811</v>
      </c>
      <c r="EW111" s="46"/>
      <c r="EX111" s="50" t="s">
        <v>1811</v>
      </c>
      <c r="EY111" s="46"/>
      <c r="EZ111" s="50" t="s">
        <v>1811</v>
      </c>
      <c r="FA111" s="46"/>
      <c r="FB111" s="50" t="s">
        <v>1811</v>
      </c>
      <c r="FC111" s="46"/>
      <c r="FD111" s="50" t="s">
        <v>1811</v>
      </c>
      <c r="FE111" s="46"/>
      <c r="FF111" s="50" t="s">
        <v>1811</v>
      </c>
      <c r="FG111" s="46"/>
      <c r="FH111" s="50" t="s">
        <v>1811</v>
      </c>
      <c r="FI111" s="46"/>
      <c r="FJ111" s="50" t="s">
        <v>1811</v>
      </c>
      <c r="FK111" s="46"/>
      <c r="FL111" s="46"/>
      <c r="FM111" s="46"/>
      <c r="FN111" s="46"/>
      <c r="FO111" s="46"/>
      <c r="FP111" s="46"/>
      <c r="FQ111" s="46"/>
      <c r="FR111" s="46"/>
      <c r="FS111" s="46"/>
      <c r="FT111" s="46"/>
      <c r="FU111" s="46"/>
      <c r="FV111" s="46"/>
      <c r="FW111" s="46" t="s">
        <v>1156</v>
      </c>
      <c r="FX111" s="46" t="s">
        <v>1156</v>
      </c>
      <c r="FY111" s="50" t="s">
        <v>1811</v>
      </c>
      <c r="FZ111" s="50" t="s">
        <v>1811</v>
      </c>
      <c r="GA111" s="50" t="s">
        <v>1811</v>
      </c>
      <c r="GB111" s="50" t="s">
        <v>1811</v>
      </c>
      <c r="GC111" s="50" t="s">
        <v>1811</v>
      </c>
      <c r="GD111" s="50" t="s">
        <v>1811</v>
      </c>
      <c r="GE111" s="46"/>
      <c r="GF111" s="46"/>
      <c r="GG111" s="46" t="s">
        <v>1156</v>
      </c>
      <c r="GH111" s="46"/>
      <c r="GI111" s="46" t="s">
        <v>1156</v>
      </c>
      <c r="GJ111" s="46"/>
      <c r="GK111" s="46" t="s">
        <v>1156</v>
      </c>
      <c r="GL111" s="46"/>
      <c r="GM111" s="46" t="s">
        <v>1156</v>
      </c>
      <c r="GN111" s="46"/>
      <c r="GO111" s="46" t="s">
        <v>1156</v>
      </c>
      <c r="GP111" s="46"/>
      <c r="GQ111" s="46" t="s">
        <v>1156</v>
      </c>
      <c r="GR111" s="46"/>
      <c r="GS111" s="46" t="s">
        <v>1156</v>
      </c>
      <c r="GT111" s="46"/>
      <c r="GU111" s="46" t="s">
        <v>1156</v>
      </c>
      <c r="GV111" s="46"/>
      <c r="GW111" s="46" t="s">
        <v>1156</v>
      </c>
      <c r="GX111" s="46"/>
      <c r="GY111" s="46" t="s">
        <v>1156</v>
      </c>
      <c r="GZ111" s="46"/>
      <c r="HA111" s="46" t="s">
        <v>1156</v>
      </c>
      <c r="HB111" s="46"/>
      <c r="HC111" s="46" t="s">
        <v>1156</v>
      </c>
      <c r="HD111" s="46"/>
      <c r="HE111" s="46" t="s">
        <v>1156</v>
      </c>
      <c r="HF111" s="46"/>
      <c r="HG111" s="46" t="s">
        <v>1156</v>
      </c>
      <c r="HH111" s="46"/>
      <c r="HI111" s="46" t="s">
        <v>1156</v>
      </c>
      <c r="HJ111" s="46" t="s">
        <v>1156</v>
      </c>
      <c r="HK111" s="50" t="s">
        <v>1811</v>
      </c>
      <c r="HL111" s="50" t="s">
        <v>1811</v>
      </c>
      <c r="HM111" s="50" t="s">
        <v>1811</v>
      </c>
      <c r="HN111" s="50" t="s">
        <v>1811</v>
      </c>
      <c r="HO111" s="50" t="s">
        <v>1811</v>
      </c>
      <c r="HP111" s="50" t="s">
        <v>1811</v>
      </c>
      <c r="HQ111" s="50" t="s">
        <v>1811</v>
      </c>
      <c r="HR111" s="46"/>
      <c r="HS111" s="50" t="s">
        <v>1811</v>
      </c>
      <c r="HT111" s="50" t="s">
        <v>1811</v>
      </c>
      <c r="HU111" s="50" t="s">
        <v>1811</v>
      </c>
      <c r="HV111" s="50" t="s">
        <v>1811</v>
      </c>
      <c r="HW111" s="50" t="s">
        <v>1811</v>
      </c>
      <c r="HX111" s="50" t="s">
        <v>1811</v>
      </c>
      <c r="HY111" s="50" t="s">
        <v>1811</v>
      </c>
      <c r="HZ111" s="50" t="s">
        <v>1811</v>
      </c>
      <c r="IA111" s="50" t="s">
        <v>1811</v>
      </c>
      <c r="IB111" s="50" t="s">
        <v>1811</v>
      </c>
      <c r="IC111" s="50" t="s">
        <v>1811</v>
      </c>
      <c r="ID111" s="50" t="s">
        <v>1811</v>
      </c>
      <c r="IE111" s="46"/>
      <c r="IF111" s="50"/>
      <c r="IG111" s="50" t="s">
        <v>1811</v>
      </c>
      <c r="IH111" s="50"/>
      <c r="II111" s="50" t="s">
        <v>1811</v>
      </c>
      <c r="IJ111" s="50" t="s">
        <v>1811</v>
      </c>
      <c r="IK111" s="50"/>
      <c r="IL111" s="50" t="s">
        <v>1811</v>
      </c>
      <c r="IM111" s="50"/>
      <c r="IN111" s="50" t="s">
        <v>1811</v>
      </c>
      <c r="IO111" s="50"/>
      <c r="IP111" s="50" t="s">
        <v>1811</v>
      </c>
      <c r="IQ111" s="50"/>
      <c r="IR111" s="50" t="s">
        <v>1811</v>
      </c>
      <c r="IS111" s="46" t="s">
        <v>1156</v>
      </c>
      <c r="IT111" s="46"/>
      <c r="IU111" s="46" t="s">
        <v>1156</v>
      </c>
      <c r="IV111" s="46"/>
      <c r="IW111" s="46" t="s">
        <v>1156</v>
      </c>
      <c r="IX111" s="46" t="s">
        <v>1156</v>
      </c>
      <c r="IY111" s="46" t="s">
        <v>1156</v>
      </c>
      <c r="IZ111" s="46"/>
      <c r="JA111" s="46"/>
      <c r="JB111" s="46" t="s">
        <v>1156</v>
      </c>
      <c r="JC111" s="46"/>
      <c r="JD111" s="46" t="s">
        <v>1156</v>
      </c>
      <c r="JE111" s="46"/>
      <c r="JF111" s="46" t="s">
        <v>1156</v>
      </c>
      <c r="JG111" s="46"/>
      <c r="JH111" s="46" t="s">
        <v>1156</v>
      </c>
      <c r="JI111" s="46"/>
      <c r="JJ111" s="46" t="s">
        <v>1156</v>
      </c>
      <c r="JK111" s="46"/>
      <c r="JL111" s="46" t="s">
        <v>1156</v>
      </c>
      <c r="JM111" s="46"/>
      <c r="JN111" s="46" t="s">
        <v>1156</v>
      </c>
      <c r="JO111" s="46"/>
      <c r="JP111" s="46" t="s">
        <v>1156</v>
      </c>
      <c r="JQ111" s="46"/>
      <c r="JR111" s="46" t="s">
        <v>1156</v>
      </c>
      <c r="JS111" s="46"/>
      <c r="JT111" s="46" t="s">
        <v>1156</v>
      </c>
      <c r="JU111" s="46"/>
      <c r="JV111" s="46" t="s">
        <v>1156</v>
      </c>
      <c r="JW111" s="46"/>
      <c r="JX111" s="46" t="s">
        <v>1156</v>
      </c>
      <c r="JY111" s="46"/>
      <c r="JZ111" s="46" t="s">
        <v>1156</v>
      </c>
      <c r="KA111" s="46"/>
      <c r="KB111" s="46" t="s">
        <v>1156</v>
      </c>
      <c r="KC111" s="46"/>
      <c r="KD111" s="46" t="s">
        <v>1156</v>
      </c>
      <c r="KE111" s="46" t="s">
        <v>1156</v>
      </c>
      <c r="KF111" s="46" t="s">
        <v>1156</v>
      </c>
      <c r="KG111" s="46" t="s">
        <v>1156</v>
      </c>
      <c r="KH111" s="46" t="s">
        <v>1156</v>
      </c>
      <c r="KI111" s="46" t="s">
        <v>1156</v>
      </c>
      <c r="KJ111" s="46" t="s">
        <v>1156</v>
      </c>
      <c r="KK111" s="46" t="s">
        <v>1156</v>
      </c>
      <c r="KL111" s="46" t="s">
        <v>1156</v>
      </c>
      <c r="KM111" s="46" t="s">
        <v>1156</v>
      </c>
      <c r="KN111" s="46"/>
      <c r="KO111" s="50" t="s">
        <v>1811</v>
      </c>
      <c r="KP111" s="50" t="s">
        <v>1811</v>
      </c>
      <c r="KQ111" s="50" t="s">
        <v>1811</v>
      </c>
      <c r="KR111" s="50" t="s">
        <v>1811</v>
      </c>
      <c r="KS111" s="50" t="s">
        <v>1811</v>
      </c>
      <c r="KT111" s="50" t="s">
        <v>1811</v>
      </c>
      <c r="KU111" s="50" t="s">
        <v>1811</v>
      </c>
      <c r="KV111" s="50" t="s">
        <v>1811</v>
      </c>
      <c r="KW111" s="50" t="s">
        <v>1811</v>
      </c>
      <c r="KX111" s="50" t="s">
        <v>1811</v>
      </c>
      <c r="KY111" s="50" t="s">
        <v>1811</v>
      </c>
      <c r="KZ111" s="50" t="s">
        <v>1811</v>
      </c>
      <c r="LA111" s="50" t="s">
        <v>1811</v>
      </c>
      <c r="LB111" s="50" t="s">
        <v>1811</v>
      </c>
      <c r="LC111" s="50" t="s">
        <v>1811</v>
      </c>
      <c r="LD111" s="50" t="s">
        <v>1811</v>
      </c>
      <c r="LE111" s="50" t="s">
        <v>1811</v>
      </c>
      <c r="LF111" s="50" t="s">
        <v>1811</v>
      </c>
      <c r="LG111" s="50" t="s">
        <v>1811</v>
      </c>
      <c r="LH111" s="50" t="s">
        <v>1811</v>
      </c>
      <c r="LI111" s="50" t="s">
        <v>1811</v>
      </c>
      <c r="LJ111" s="46" t="s">
        <v>1156</v>
      </c>
      <c r="LK111" s="50" t="s">
        <v>1811</v>
      </c>
      <c r="LL111" s="46"/>
      <c r="LM111" s="46" t="s">
        <v>1156</v>
      </c>
      <c r="LN111" s="50" t="s">
        <v>1811</v>
      </c>
      <c r="LO111" s="46"/>
      <c r="LP111" s="46" t="s">
        <v>1156</v>
      </c>
      <c r="LQ111" s="46" t="s">
        <v>1156</v>
      </c>
      <c r="LR111" s="46" t="s">
        <v>1156</v>
      </c>
      <c r="LS111" s="46" t="s">
        <v>1156</v>
      </c>
      <c r="LT111" s="46" t="s">
        <v>1156</v>
      </c>
      <c r="LU111" s="46" t="s">
        <v>1156</v>
      </c>
      <c r="LV111" s="46" t="s">
        <v>1156</v>
      </c>
      <c r="LW111" s="46"/>
      <c r="LX111" s="46" t="s">
        <v>1156</v>
      </c>
      <c r="LY111" s="50" t="s">
        <v>1811</v>
      </c>
      <c r="LZ111" s="50" t="s">
        <v>1811</v>
      </c>
      <c r="MA111" s="46"/>
      <c r="MB111" s="46" t="s">
        <v>1156</v>
      </c>
      <c r="MC111" s="46" t="s">
        <v>1156</v>
      </c>
      <c r="MD111" s="46" t="s">
        <v>1156</v>
      </c>
      <c r="ME111" s="46" t="s">
        <v>1156</v>
      </c>
      <c r="MF111" s="46" t="s">
        <v>1156</v>
      </c>
      <c r="MG111" s="46" t="s">
        <v>1156</v>
      </c>
      <c r="MH111" s="46" t="s">
        <v>1156</v>
      </c>
      <c r="MI111" s="46" t="s">
        <v>1156</v>
      </c>
      <c r="MJ111" s="46" t="s">
        <v>1156</v>
      </c>
      <c r="MK111" s="46" t="s">
        <v>1156</v>
      </c>
      <c r="ML111" s="46" t="s">
        <v>1156</v>
      </c>
      <c r="MM111" s="46" t="s">
        <v>1156</v>
      </c>
      <c r="MN111" s="46" t="s">
        <v>1156</v>
      </c>
      <c r="MO111" s="46" t="s">
        <v>1156</v>
      </c>
      <c r="MP111" s="46" t="s">
        <v>1156</v>
      </c>
      <c r="MQ111" s="46" t="s">
        <v>1156</v>
      </c>
      <c r="MR111" s="46" t="s">
        <v>1156</v>
      </c>
      <c r="MS111" s="46" t="s">
        <v>1156</v>
      </c>
      <c r="MT111" s="46" t="s">
        <v>1156</v>
      </c>
      <c r="MU111" s="46" t="s">
        <v>1156</v>
      </c>
      <c r="MV111" s="46" t="s">
        <v>1156</v>
      </c>
      <c r="MW111" s="46" t="s">
        <v>1156</v>
      </c>
      <c r="MX111" s="46" t="s">
        <v>1156</v>
      </c>
      <c r="MY111" s="46" t="s">
        <v>1156</v>
      </c>
      <c r="MZ111" s="46" t="s">
        <v>1156</v>
      </c>
      <c r="NA111" s="46" t="s">
        <v>1156</v>
      </c>
      <c r="NB111" s="46" t="s">
        <v>1156</v>
      </c>
      <c r="NC111" s="46" t="s">
        <v>1156</v>
      </c>
      <c r="ND111" s="46" t="s">
        <v>1156</v>
      </c>
      <c r="NE111" s="46" t="s">
        <v>1156</v>
      </c>
      <c r="NF111" s="46" t="s">
        <v>1156</v>
      </c>
      <c r="NG111" s="46" t="s">
        <v>1156</v>
      </c>
      <c r="NH111" s="46" t="s">
        <v>1156</v>
      </c>
      <c r="NI111" s="46" t="s">
        <v>1156</v>
      </c>
      <c r="NJ111" s="46" t="s">
        <v>1156</v>
      </c>
      <c r="NK111" s="46" t="s">
        <v>1156</v>
      </c>
      <c r="NL111" s="46" t="s">
        <v>1156</v>
      </c>
      <c r="NM111" s="46" t="s">
        <v>1156</v>
      </c>
      <c r="NN111" s="46" t="s">
        <v>1156</v>
      </c>
      <c r="NO111" s="46" t="s">
        <v>1156</v>
      </c>
      <c r="NP111" s="46" t="s">
        <v>1156</v>
      </c>
      <c r="NQ111" s="46" t="s">
        <v>1156</v>
      </c>
      <c r="NR111" s="46" t="s">
        <v>1161</v>
      </c>
      <c r="NS111" s="46" t="s">
        <v>1156</v>
      </c>
      <c r="NT111" s="46" t="s">
        <v>1156</v>
      </c>
      <c r="NU111" s="46" t="s">
        <v>1156</v>
      </c>
      <c r="NV111" s="46" t="s">
        <v>1156</v>
      </c>
      <c r="NW111" s="46" t="s">
        <v>1156</v>
      </c>
      <c r="NX111" s="46" t="s">
        <v>1156</v>
      </c>
      <c r="NY111" s="46" t="s">
        <v>1156</v>
      </c>
      <c r="NZ111" s="46" t="s">
        <v>1156</v>
      </c>
      <c r="OA111" s="46" t="s">
        <v>1156</v>
      </c>
      <c r="OB111" s="46" t="s">
        <v>1156</v>
      </c>
      <c r="OC111" s="46" t="s">
        <v>1156</v>
      </c>
      <c r="OD111" s="46" t="s">
        <v>1156</v>
      </c>
      <c r="OE111" s="46" t="s">
        <v>1156</v>
      </c>
      <c r="OF111" s="46" t="s">
        <v>1156</v>
      </c>
      <c r="OG111" s="46" t="s">
        <v>1156</v>
      </c>
      <c r="OH111" s="46" t="s">
        <v>1156</v>
      </c>
      <c r="OI111" s="46" t="s">
        <v>1156</v>
      </c>
      <c r="OJ111" s="46" t="s">
        <v>1156</v>
      </c>
      <c r="OK111" s="46" t="s">
        <v>1156</v>
      </c>
      <c r="OL111" s="50"/>
      <c r="OM111" s="50"/>
      <c r="ON111" s="50"/>
      <c r="OO111" s="50"/>
      <c r="OP111" s="50"/>
      <c r="OQ111" s="50"/>
      <c r="OR111" s="50"/>
      <c r="OS111" s="50"/>
      <c r="OT111" s="50"/>
      <c r="OU111" s="46"/>
      <c r="OV111" s="46"/>
      <c r="OW111" s="46"/>
      <c r="OX111" s="46"/>
      <c r="OY111" s="46"/>
      <c r="OZ111" s="46"/>
      <c r="PA111" s="46"/>
      <c r="PB111" s="46"/>
      <c r="PC111" s="46"/>
      <c r="PD111" s="46"/>
      <c r="PE111" s="46"/>
      <c r="PF111" s="46"/>
      <c r="PG111" s="46"/>
      <c r="PH111" s="46"/>
      <c r="PI111" s="46"/>
      <c r="PJ111" s="46"/>
      <c r="PK111" s="46"/>
      <c r="PL111" s="46"/>
      <c r="PM111" s="46"/>
      <c r="PN111" s="46"/>
      <c r="PO111" s="46"/>
      <c r="PP111" s="46"/>
      <c r="PQ111" s="46"/>
      <c r="PR111" s="46"/>
      <c r="PS111" s="46"/>
      <c r="PT111" s="46"/>
      <c r="PU111" s="46"/>
      <c r="PV111" s="46"/>
      <c r="PW111" s="46"/>
      <c r="PX111" s="46"/>
      <c r="PY111" s="46"/>
      <c r="PZ111" s="46"/>
      <c r="QA111" s="46"/>
      <c r="QB111" s="46"/>
      <c r="QC111" s="46"/>
      <c r="QD111" s="46"/>
      <c r="QE111" s="46"/>
      <c r="QF111" s="46"/>
      <c r="QG111" s="46"/>
      <c r="QH111" s="46"/>
      <c r="QI111" s="46"/>
      <c r="QJ111" s="46"/>
      <c r="QK111" s="46"/>
      <c r="QL111" s="46"/>
      <c r="QM111" s="46"/>
      <c r="QN111" s="46"/>
      <c r="QO111" s="46"/>
      <c r="QP111" s="46"/>
      <c r="QQ111" s="46"/>
      <c r="QR111" s="46"/>
      <c r="QS111" s="46"/>
      <c r="QT111" s="46"/>
      <c r="QU111" s="46"/>
      <c r="QV111" s="46"/>
      <c r="QW111" s="46"/>
      <c r="QX111" s="46"/>
      <c r="QY111" s="46"/>
      <c r="QZ111" s="46"/>
      <c r="RA111" s="46"/>
      <c r="RB111" s="46"/>
      <c r="RC111" s="46"/>
      <c r="RD111" s="46"/>
      <c r="RE111" s="46"/>
      <c r="RF111" s="46"/>
      <c r="RG111" s="46"/>
      <c r="RH111" s="46"/>
      <c r="RI111" s="46"/>
      <c r="RJ111" s="46"/>
      <c r="RK111" s="46"/>
      <c r="RL111" s="46"/>
      <c r="RM111" s="46"/>
      <c r="RN111" s="46"/>
      <c r="RO111" s="46"/>
      <c r="RP111" s="46"/>
      <c r="RQ111" s="46"/>
      <c r="RR111" s="46"/>
      <c r="RS111" s="46"/>
      <c r="RT111" s="46"/>
      <c r="RU111" s="46"/>
      <c r="RV111" s="46"/>
      <c r="RW111" s="46"/>
      <c r="RX111" s="46"/>
      <c r="RY111" s="46"/>
      <c r="RZ111" s="46"/>
      <c r="SA111" s="46"/>
      <c r="SB111" s="46"/>
      <c r="SC111" s="46"/>
      <c r="SD111" s="46"/>
      <c r="SE111" s="46"/>
      <c r="SF111" s="46"/>
      <c r="SG111" s="46"/>
      <c r="SH111" s="46"/>
      <c r="SI111" s="46"/>
      <c r="SJ111" s="46"/>
      <c r="SK111" s="46"/>
      <c r="SL111" s="46"/>
      <c r="SM111" s="46"/>
      <c r="SN111" s="46"/>
      <c r="SO111" s="46"/>
      <c r="SP111" s="46"/>
      <c r="SQ111" s="46"/>
      <c r="SR111" s="46"/>
      <c r="SS111" s="46"/>
      <c r="ST111" s="46"/>
      <c r="SU111" s="46"/>
      <c r="SV111" s="46"/>
      <c r="SW111" s="46"/>
      <c r="SX111" s="46"/>
      <c r="SY111" s="46"/>
      <c r="SZ111" s="46"/>
      <c r="TA111" s="46" t="s">
        <v>1156</v>
      </c>
      <c r="TB111" s="46" t="s">
        <v>1156</v>
      </c>
      <c r="TC111" s="46" t="s">
        <v>1156</v>
      </c>
      <c r="TD111" s="46" t="s">
        <v>1156</v>
      </c>
      <c r="TE111" s="46" t="s">
        <v>1156</v>
      </c>
      <c r="TF111" s="46" t="s">
        <v>1156</v>
      </c>
      <c r="TG111" s="50"/>
      <c r="TH111" s="50"/>
      <c r="TI111" s="50"/>
      <c r="TJ111" s="50"/>
      <c r="TK111" s="50"/>
      <c r="TL111" s="50"/>
      <c r="TM111" s="50"/>
      <c r="TN111" s="50"/>
      <c r="TO111" s="50"/>
      <c r="TP111" s="50" t="s">
        <v>1811</v>
      </c>
      <c r="TQ111" s="50" t="s">
        <v>1811</v>
      </c>
      <c r="TR111" s="50" t="s">
        <v>1811</v>
      </c>
      <c r="TS111" s="50" t="s">
        <v>1811</v>
      </c>
      <c r="TT111" s="50" t="s">
        <v>1811</v>
      </c>
      <c r="TU111" s="50" t="s">
        <v>1811</v>
      </c>
      <c r="TV111" s="50" t="s">
        <v>1811</v>
      </c>
      <c r="TW111" s="50"/>
      <c r="TX111" s="50" t="s">
        <v>1811</v>
      </c>
      <c r="TY111" s="50" t="s">
        <v>1811</v>
      </c>
      <c r="TZ111" s="50" t="s">
        <v>1811</v>
      </c>
      <c r="UA111" s="50" t="s">
        <v>1811</v>
      </c>
      <c r="UB111" s="50" t="s">
        <v>1811</v>
      </c>
      <c r="UC111" s="50" t="s">
        <v>1811</v>
      </c>
      <c r="UD111" s="50"/>
      <c r="UE111" s="50"/>
      <c r="UF111" s="50"/>
      <c r="UG111" s="50"/>
      <c r="UH111" s="50"/>
      <c r="UI111" s="50"/>
      <c r="UJ111" s="50"/>
      <c r="UK111" s="50"/>
      <c r="UL111" s="46" t="s">
        <v>1156</v>
      </c>
      <c r="UM111" s="46" t="s">
        <v>1156</v>
      </c>
      <c r="UN111" s="46" t="s">
        <v>1156</v>
      </c>
      <c r="UO111" s="46" t="s">
        <v>1156</v>
      </c>
      <c r="UP111" s="50"/>
      <c r="UQ111" s="50"/>
      <c r="UR111" s="50"/>
      <c r="US111" s="50"/>
      <c r="UT111" s="50"/>
      <c r="UU111" s="50"/>
      <c r="UV111" s="50"/>
      <c r="UW111" s="50"/>
      <c r="UX111" s="50"/>
      <c r="UY111" s="50"/>
      <c r="UZ111" s="50"/>
      <c r="VA111" s="50"/>
      <c r="VB111" s="46" t="s">
        <v>1811</v>
      </c>
      <c r="VC111" s="46" t="s">
        <v>1811</v>
      </c>
      <c r="VD111" s="46" t="s">
        <v>1811</v>
      </c>
      <c r="VE111" s="46" t="s">
        <v>1811</v>
      </c>
      <c r="VF111" s="46" t="s">
        <v>1811</v>
      </c>
      <c r="VG111" s="46" t="s">
        <v>1811</v>
      </c>
      <c r="VH111" s="46" t="s">
        <v>1811</v>
      </c>
      <c r="VI111" s="46" t="s">
        <v>1811</v>
      </c>
      <c r="VJ111" s="46" t="s">
        <v>1161</v>
      </c>
      <c r="VK111" s="50"/>
      <c r="VL111" s="46"/>
      <c r="VM111" s="46"/>
      <c r="VN111" s="46"/>
      <c r="VO111" s="46"/>
      <c r="VP111" s="46"/>
      <c r="VQ111" s="46"/>
      <c r="VR111" s="46"/>
      <c r="VS111" s="46"/>
      <c r="VT111" s="46"/>
      <c r="VU111" s="46"/>
      <c r="VV111" s="46"/>
      <c r="VW111" s="46"/>
      <c r="VX111" s="46"/>
      <c r="VY111" s="46"/>
      <c r="VZ111" s="46"/>
      <c r="WA111" s="46"/>
      <c r="WB111" s="46"/>
      <c r="WC111" s="46"/>
      <c r="WD111" s="46"/>
      <c r="WE111" s="46"/>
      <c r="WF111" s="46"/>
      <c r="WG111" s="46"/>
      <c r="WH111" s="46"/>
      <c r="WI111" s="46"/>
      <c r="WJ111" s="46"/>
      <c r="WK111" s="46"/>
      <c r="WL111" s="46"/>
      <c r="WM111" s="46"/>
      <c r="WN111" s="46"/>
      <c r="WO111" s="46"/>
      <c r="WP111" s="50"/>
      <c r="WQ111" s="50" t="s">
        <v>1811</v>
      </c>
      <c r="WR111" s="50" t="s">
        <v>1811</v>
      </c>
      <c r="WS111" s="50" t="s">
        <v>1811</v>
      </c>
      <c r="WT111" s="50" t="s">
        <v>1811</v>
      </c>
      <c r="WU111" s="50" t="s">
        <v>1811</v>
      </c>
      <c r="WV111" s="50" t="s">
        <v>1811</v>
      </c>
      <c r="WW111" s="50" t="s">
        <v>1811</v>
      </c>
      <c r="WX111" s="50"/>
      <c r="WY111" s="50"/>
      <c r="WZ111" s="50" t="s">
        <v>1811</v>
      </c>
      <c r="XA111" s="50" t="s">
        <v>1811</v>
      </c>
      <c r="XB111" s="50" t="s">
        <v>1811</v>
      </c>
      <c r="XC111" s="50" t="s">
        <v>1811</v>
      </c>
      <c r="XD111" s="50" t="s">
        <v>1811</v>
      </c>
      <c r="XE111" s="50" t="s">
        <v>1811</v>
      </c>
      <c r="XF111" s="50" t="s">
        <v>1811</v>
      </c>
      <c r="XG111" s="50" t="s">
        <v>1811</v>
      </c>
      <c r="XH111" s="50" t="s">
        <v>1811</v>
      </c>
      <c r="XI111" s="50" t="s">
        <v>1811</v>
      </c>
      <c r="XJ111" s="50" t="s">
        <v>1811</v>
      </c>
      <c r="XK111" s="50" t="s">
        <v>1811</v>
      </c>
      <c r="XL111" s="50" t="s">
        <v>1811</v>
      </c>
      <c r="XM111" s="50" t="s">
        <v>1811</v>
      </c>
      <c r="XN111" s="50" t="s">
        <v>1811</v>
      </c>
      <c r="XO111" s="50" t="s">
        <v>1811</v>
      </c>
      <c r="XP111" s="50" t="s">
        <v>1811</v>
      </c>
      <c r="XQ111" s="50" t="s">
        <v>1811</v>
      </c>
      <c r="XR111" s="50" t="s">
        <v>1811</v>
      </c>
      <c r="XS111" s="50" t="s">
        <v>1811</v>
      </c>
      <c r="XT111" s="50" t="s">
        <v>1811</v>
      </c>
      <c r="XU111" s="50" t="s">
        <v>1811</v>
      </c>
      <c r="XV111" s="50" t="s">
        <v>1811</v>
      </c>
      <c r="XW111" s="50" t="s">
        <v>1811</v>
      </c>
      <c r="XX111" s="50" t="s">
        <v>1811</v>
      </c>
      <c r="XY111" s="50" t="s">
        <v>1811</v>
      </c>
      <c r="XZ111" s="50" t="s">
        <v>1811</v>
      </c>
      <c r="YA111" s="50" t="s">
        <v>1811</v>
      </c>
      <c r="YB111" s="50" t="s">
        <v>1811</v>
      </c>
      <c r="YC111" s="50" t="s">
        <v>1811</v>
      </c>
      <c r="YD111" s="50" t="s">
        <v>1811</v>
      </c>
      <c r="YE111" s="50" t="s">
        <v>1811</v>
      </c>
      <c r="YF111" s="50" t="s">
        <v>1811</v>
      </c>
      <c r="YG111" s="50" t="s">
        <v>1811</v>
      </c>
      <c r="YH111" s="50" t="s">
        <v>1811</v>
      </c>
      <c r="YI111" s="50"/>
      <c r="YJ111" s="50" t="s">
        <v>1811</v>
      </c>
      <c r="YK111" s="50" t="s">
        <v>1811</v>
      </c>
      <c r="YL111" s="50" t="s">
        <v>1811</v>
      </c>
      <c r="YM111" s="50" t="s">
        <v>1811</v>
      </c>
      <c r="YN111" s="50" t="s">
        <v>1811</v>
      </c>
      <c r="YO111" s="50" t="s">
        <v>1811</v>
      </c>
      <c r="YP111" s="50" t="s">
        <v>1811</v>
      </c>
      <c r="YQ111" s="50" t="s">
        <v>1811</v>
      </c>
      <c r="YR111" s="50" t="s">
        <v>1811</v>
      </c>
      <c r="YS111" s="50" t="s">
        <v>1811</v>
      </c>
      <c r="YT111" s="50"/>
      <c r="YU111" s="50" t="s">
        <v>1811</v>
      </c>
      <c r="YV111" s="50" t="s">
        <v>1811</v>
      </c>
      <c r="YW111" s="50"/>
      <c r="YX111" s="50" t="s">
        <v>1811</v>
      </c>
      <c r="YY111" s="50" t="s">
        <v>1811</v>
      </c>
      <c r="YZ111" s="50" t="s">
        <v>1811</v>
      </c>
      <c r="ZA111" s="50"/>
      <c r="ZB111" s="50" t="s">
        <v>1811</v>
      </c>
      <c r="ZC111" s="50"/>
      <c r="ZD111" s="50" t="s">
        <v>1811</v>
      </c>
      <c r="ZE111" s="50" t="s">
        <v>1811</v>
      </c>
      <c r="ZF111" s="50" t="s">
        <v>1811</v>
      </c>
      <c r="ZG111" s="50" t="s">
        <v>1811</v>
      </c>
      <c r="ZH111" s="50" t="s">
        <v>1811</v>
      </c>
      <c r="ZI111" s="50" t="s">
        <v>1811</v>
      </c>
      <c r="ZJ111" s="50" t="s">
        <v>1811</v>
      </c>
      <c r="ZK111" s="50" t="s">
        <v>1811</v>
      </c>
      <c r="ZL111" s="50" t="s">
        <v>1811</v>
      </c>
      <c r="ZM111" s="50" t="s">
        <v>1811</v>
      </c>
      <c r="ZN111" s="50" t="s">
        <v>1811</v>
      </c>
      <c r="ZO111" s="50" t="s">
        <v>1811</v>
      </c>
      <c r="ZP111" s="50"/>
      <c r="ZQ111" s="50" t="s">
        <v>1811</v>
      </c>
      <c r="ZR111" s="50" t="s">
        <v>1811</v>
      </c>
      <c r="ZS111" s="50" t="s">
        <v>1811</v>
      </c>
      <c r="ZT111" s="50" t="s">
        <v>1811</v>
      </c>
      <c r="ZU111" s="50"/>
      <c r="ZV111" s="50" t="s">
        <v>1811</v>
      </c>
      <c r="ZW111" s="50" t="s">
        <v>1811</v>
      </c>
      <c r="ZX111" s="50" t="s">
        <v>1811</v>
      </c>
      <c r="ZY111" s="50" t="s">
        <v>1811</v>
      </c>
      <c r="ZZ111" s="50" t="s">
        <v>1811</v>
      </c>
      <c r="AAA111" s="50" t="s">
        <v>1811</v>
      </c>
      <c r="AAB111" s="50" t="s">
        <v>1811</v>
      </c>
      <c r="AAC111" s="50" t="s">
        <v>1811</v>
      </c>
      <c r="AAD111" s="50" t="s">
        <v>1811</v>
      </c>
      <c r="AAE111" s="50" t="s">
        <v>1811</v>
      </c>
      <c r="AAF111" s="50"/>
      <c r="AAG111" s="50" t="s">
        <v>1811</v>
      </c>
      <c r="AAH111" s="50" t="s">
        <v>1811</v>
      </c>
      <c r="AAI111" s="50" t="s">
        <v>1811</v>
      </c>
      <c r="AAJ111" s="50" t="s">
        <v>1811</v>
      </c>
      <c r="AAK111" s="50" t="s">
        <v>1811</v>
      </c>
      <c r="AAL111" s="50" t="s">
        <v>1811</v>
      </c>
      <c r="AAM111" s="50" t="s">
        <v>1811</v>
      </c>
      <c r="AAN111" s="50" t="s">
        <v>1811</v>
      </c>
      <c r="AAO111" s="50" t="s">
        <v>1811</v>
      </c>
      <c r="AAP111" s="50" t="s">
        <v>1811</v>
      </c>
      <c r="AAQ111" s="50" t="s">
        <v>1811</v>
      </c>
      <c r="AAR111" s="50" t="s">
        <v>1811</v>
      </c>
      <c r="AAS111" s="50" t="s">
        <v>1811</v>
      </c>
      <c r="AAT111" s="50" t="s">
        <v>1811</v>
      </c>
      <c r="AAU111" s="50" t="s">
        <v>1811</v>
      </c>
      <c r="AAV111" s="50" t="s">
        <v>1811</v>
      </c>
      <c r="AAW111" s="50"/>
      <c r="AAX111" s="50"/>
      <c r="AAY111" s="50"/>
      <c r="AAZ111" s="54" t="s">
        <v>1812</v>
      </c>
      <c r="ABA111" s="54" t="s">
        <v>1812</v>
      </c>
      <c r="ABB111" s="54" t="s">
        <v>1812</v>
      </c>
      <c r="ABC111" s="54" t="s">
        <v>1812</v>
      </c>
      <c r="ABD111" s="54" t="s">
        <v>1812</v>
      </c>
      <c r="ABE111" s="54" t="s">
        <v>1811</v>
      </c>
      <c r="ABF111" s="54" t="s">
        <v>1811</v>
      </c>
      <c r="ABG111" s="54" t="s">
        <v>1812</v>
      </c>
      <c r="ABH111" s="54" t="s">
        <v>1812</v>
      </c>
      <c r="ABI111" s="54" t="s">
        <v>1811</v>
      </c>
      <c r="ABJ111" s="54" t="s">
        <v>1811</v>
      </c>
      <c r="ABK111" s="54" t="s">
        <v>1811</v>
      </c>
      <c r="ABL111" s="54" t="s">
        <v>1811</v>
      </c>
      <c r="ABM111" s="54" t="s">
        <v>1811</v>
      </c>
      <c r="ABN111" s="54" t="s">
        <v>1811</v>
      </c>
      <c r="ABO111" s="54" t="s">
        <v>1811</v>
      </c>
      <c r="ABP111" s="54" t="s">
        <v>1811</v>
      </c>
      <c r="ABQ111" s="54" t="s">
        <v>1811</v>
      </c>
      <c r="ABR111" s="54" t="s">
        <v>1811</v>
      </c>
      <c r="ABS111" s="54" t="s">
        <v>1812</v>
      </c>
      <c r="ABT111" s="54" t="s">
        <v>1811</v>
      </c>
      <c r="ABU111" s="54" t="s">
        <v>1811</v>
      </c>
      <c r="ABV111" s="54" t="s">
        <v>1811</v>
      </c>
      <c r="ABW111" s="54" t="s">
        <v>1813</v>
      </c>
      <c r="ABX111" s="54" t="s">
        <v>1156</v>
      </c>
      <c r="ABY111" s="54" t="s">
        <v>1156</v>
      </c>
      <c r="ABZ111" s="54" t="s">
        <v>1156</v>
      </c>
      <c r="ACA111" s="54" t="s">
        <v>1156</v>
      </c>
      <c r="ACB111" s="54" t="s">
        <v>1156</v>
      </c>
      <c r="ACC111" s="54" t="s">
        <v>1156</v>
      </c>
      <c r="ACD111" s="54" t="s">
        <v>1156</v>
      </c>
      <c r="ACE111" s="54" t="s">
        <v>1156</v>
      </c>
      <c r="ACF111" s="54" t="s">
        <v>1156</v>
      </c>
      <c r="ACG111" s="54" t="s">
        <v>1156</v>
      </c>
      <c r="ACH111" s="54" t="s">
        <v>1156</v>
      </c>
      <c r="ACI111" s="54" t="s">
        <v>1156</v>
      </c>
      <c r="ACJ111" s="54" t="s">
        <v>1156</v>
      </c>
      <c r="ACK111" s="54" t="s">
        <v>1156</v>
      </c>
      <c r="ACL111" s="54" t="s">
        <v>1156</v>
      </c>
      <c r="ACM111" s="54" t="s">
        <v>1156</v>
      </c>
      <c r="ACN111" s="54" t="s">
        <v>1156</v>
      </c>
      <c r="ACO111" s="54" t="s">
        <v>1156</v>
      </c>
      <c r="ACP111" s="54" t="s">
        <v>1812</v>
      </c>
      <c r="ACQ111" s="54" t="s">
        <v>1156</v>
      </c>
      <c r="ACR111" s="59" t="s">
        <v>1811</v>
      </c>
      <c r="ACS111" s="59" t="s">
        <v>1811</v>
      </c>
      <c r="ACT111" s="59" t="s">
        <v>1811</v>
      </c>
      <c r="ACU111" s="59" t="s">
        <v>1811</v>
      </c>
      <c r="ACV111" s="59" t="s">
        <v>1811</v>
      </c>
      <c r="ACW111" s="54" t="s">
        <v>1812</v>
      </c>
      <c r="ACX111" s="46" t="s">
        <v>1811</v>
      </c>
      <c r="ACY111" s="46"/>
      <c r="ACZ111" s="46" t="s">
        <v>1811</v>
      </c>
      <c r="ADA111" s="50" t="s">
        <v>1811</v>
      </c>
      <c r="ADB111" s="50" t="s">
        <v>1811</v>
      </c>
      <c r="ADC111" s="50" t="s">
        <v>1811</v>
      </c>
      <c r="ADD111" s="50" t="s">
        <v>1811</v>
      </c>
      <c r="ADE111" s="50" t="s">
        <v>1811</v>
      </c>
      <c r="ADF111" s="50" t="s">
        <v>1811</v>
      </c>
      <c r="ADG111" s="50" t="s">
        <v>1811</v>
      </c>
      <c r="ADH111" s="50" t="s">
        <v>1811</v>
      </c>
      <c r="ADI111" s="50" t="s">
        <v>1811</v>
      </c>
      <c r="ADJ111" s="50" t="s">
        <v>1811</v>
      </c>
      <c r="ADK111" s="50" t="s">
        <v>1811</v>
      </c>
      <c r="ADL111" s="50" t="s">
        <v>1811</v>
      </c>
      <c r="ADM111" s="50" t="s">
        <v>1811</v>
      </c>
      <c r="ADN111" s="50" t="s">
        <v>1811</v>
      </c>
      <c r="ADO111" s="50" t="s">
        <v>1811</v>
      </c>
      <c r="ADP111" s="50" t="s">
        <v>1811</v>
      </c>
      <c r="ADQ111" s="50" t="s">
        <v>1811</v>
      </c>
      <c r="ADR111" s="50" t="s">
        <v>1811</v>
      </c>
      <c r="ADS111" s="50" t="s">
        <v>1811</v>
      </c>
      <c r="ADT111" s="50" t="s">
        <v>1811</v>
      </c>
      <c r="ADU111" s="50" t="s">
        <v>1811</v>
      </c>
      <c r="ADV111" s="50" t="s">
        <v>1811</v>
      </c>
      <c r="ADW111" s="50" t="s">
        <v>1811</v>
      </c>
      <c r="ADX111" s="50" t="s">
        <v>1811</v>
      </c>
      <c r="ADY111" s="50" t="s">
        <v>1811</v>
      </c>
      <c r="ADZ111" s="50" t="s">
        <v>1811</v>
      </c>
    </row>
    <row r="112" spans="1:806">
      <c r="A112" s="14" t="s">
        <v>1814</v>
      </c>
      <c r="B112" s="14"/>
      <c r="C112" s="14"/>
      <c r="D112" s="14"/>
      <c r="E112" s="47"/>
      <c r="F112" s="47" t="s">
        <v>720</v>
      </c>
      <c r="G112" s="47" t="s">
        <v>720</v>
      </c>
      <c r="H112" s="47" t="s">
        <v>720</v>
      </c>
      <c r="I112" s="47" t="s">
        <v>720</v>
      </c>
      <c r="J112" s="47"/>
      <c r="K112" s="47"/>
      <c r="L112" s="47"/>
      <c r="M112" s="47"/>
      <c r="N112" s="47"/>
      <c r="O112" s="47"/>
      <c r="P112" s="47"/>
      <c r="Q112" s="47"/>
      <c r="R112" s="47"/>
      <c r="S112" s="47"/>
      <c r="T112" s="47"/>
      <c r="U112" s="47"/>
      <c r="V112" s="47"/>
      <c r="W112" s="47"/>
      <c r="X112" s="47"/>
      <c r="Y112" s="47"/>
      <c r="Z112" s="47"/>
      <c r="AA112" s="47"/>
      <c r="AB112" s="47"/>
      <c r="AC112" s="47"/>
      <c r="AD112" s="47"/>
      <c r="AE112" s="47"/>
      <c r="AF112" s="47"/>
      <c r="AG112" s="47"/>
      <c r="AH112" s="47"/>
      <c r="AI112" s="47"/>
      <c r="AJ112" s="47"/>
      <c r="AK112" s="47"/>
      <c r="AL112" s="47"/>
      <c r="AM112" s="47"/>
      <c r="AN112" s="47"/>
      <c r="AO112" s="47"/>
      <c r="AP112" s="47"/>
      <c r="AQ112" s="47"/>
      <c r="AR112" s="47"/>
      <c r="AS112" s="47"/>
      <c r="AT112" s="47"/>
      <c r="AU112" s="47"/>
      <c r="AV112" s="47"/>
      <c r="AW112" s="47"/>
      <c r="AX112" s="47"/>
      <c r="AY112" s="47"/>
      <c r="AZ112" s="47"/>
      <c r="BA112" s="47"/>
      <c r="BB112" s="47"/>
      <c r="BC112" s="47"/>
      <c r="BD112" s="47"/>
      <c r="BE112" s="47"/>
      <c r="BF112" s="47"/>
      <c r="BG112" s="47"/>
      <c r="BH112" s="47"/>
      <c r="BI112" s="47"/>
      <c r="BJ112" s="33"/>
      <c r="BK112" s="33"/>
      <c r="BL112" s="33"/>
      <c r="BM112" s="33"/>
      <c r="BN112" s="33"/>
      <c r="BO112" s="33"/>
      <c r="BP112" s="33"/>
      <c r="BQ112" s="47"/>
      <c r="BR112" s="33"/>
      <c r="BS112" s="33"/>
      <c r="BT112" s="33"/>
      <c r="BU112" s="33"/>
      <c r="BV112" s="33"/>
      <c r="BW112" s="33"/>
      <c r="BX112" s="33"/>
      <c r="BY112" s="33"/>
      <c r="BZ112" s="33"/>
      <c r="CA112" s="33"/>
      <c r="CB112" s="33"/>
      <c r="CC112" s="33"/>
      <c r="CD112" s="33"/>
      <c r="CE112" s="33"/>
      <c r="CF112" s="33"/>
      <c r="CG112" s="33"/>
      <c r="CH112" s="33"/>
      <c r="CI112" s="33"/>
      <c r="CJ112" s="33"/>
      <c r="CK112" s="33"/>
      <c r="CL112" s="33"/>
      <c r="CM112" s="33"/>
      <c r="CN112" s="33"/>
      <c r="CO112" s="33"/>
      <c r="CP112" s="47"/>
      <c r="CQ112" s="33"/>
      <c r="CR112" s="33"/>
      <c r="CS112" s="33"/>
      <c r="CT112" s="33"/>
      <c r="CU112" s="33"/>
      <c r="CV112" s="33"/>
      <c r="CW112" s="33"/>
      <c r="CX112" s="33"/>
      <c r="CY112" s="33"/>
      <c r="CZ112" s="33"/>
      <c r="DA112" s="33"/>
      <c r="DB112" s="33"/>
      <c r="DC112" s="33"/>
      <c r="DD112" s="33"/>
      <c r="DE112" s="33"/>
      <c r="DF112" s="33"/>
      <c r="DG112" s="33"/>
      <c r="DH112" s="33"/>
      <c r="DI112" s="33"/>
      <c r="DJ112" s="33"/>
      <c r="DK112" s="33"/>
      <c r="DL112" s="47"/>
      <c r="DM112" s="47"/>
      <c r="DN112" s="47"/>
      <c r="DO112" s="47"/>
      <c r="DP112" s="47"/>
      <c r="DQ112" s="47"/>
      <c r="DR112" s="33"/>
      <c r="DS112" s="47"/>
      <c r="DT112" s="47"/>
      <c r="DU112" s="47"/>
      <c r="DV112" s="47"/>
      <c r="DW112" s="47"/>
      <c r="DX112" s="47"/>
      <c r="DY112" s="47"/>
      <c r="DZ112" s="47"/>
      <c r="EA112" s="47"/>
      <c r="EB112" s="47"/>
      <c r="EC112" s="47"/>
      <c r="ED112" s="47"/>
      <c r="EE112" s="47"/>
      <c r="EF112" s="33"/>
      <c r="EG112" s="33"/>
      <c r="EH112" s="33"/>
      <c r="EI112" s="33"/>
      <c r="EJ112" s="33"/>
      <c r="EK112" s="47"/>
      <c r="EL112" s="33"/>
      <c r="EM112" s="47"/>
      <c r="EN112" s="33"/>
      <c r="EO112" s="47"/>
      <c r="EP112" s="33"/>
      <c r="EQ112" s="47"/>
      <c r="ER112" s="33"/>
      <c r="ES112" s="47"/>
      <c r="ET112" s="33"/>
      <c r="EU112" s="47"/>
      <c r="EV112" s="33"/>
      <c r="EW112" s="47"/>
      <c r="EX112" s="33"/>
      <c r="EY112" s="47"/>
      <c r="EZ112" s="33"/>
      <c r="FA112" s="47"/>
      <c r="FB112" s="33"/>
      <c r="FC112" s="47"/>
      <c r="FD112" s="33"/>
      <c r="FE112" s="47"/>
      <c r="FF112" s="33"/>
      <c r="FG112" s="47"/>
      <c r="FH112" s="33"/>
      <c r="FI112" s="47"/>
      <c r="FJ112" s="33"/>
      <c r="FK112" s="47"/>
      <c r="FL112" s="47"/>
      <c r="FM112" s="47"/>
      <c r="FN112" s="47"/>
      <c r="FO112" s="47"/>
      <c r="FP112" s="47"/>
      <c r="FQ112" s="47"/>
      <c r="FR112" s="47"/>
      <c r="FS112" s="47"/>
      <c r="FT112" s="47"/>
      <c r="FU112" s="47"/>
      <c r="FV112" s="47"/>
      <c r="FW112" s="47"/>
      <c r="FX112" s="47"/>
      <c r="FY112" s="33"/>
      <c r="FZ112" s="33"/>
      <c r="GA112" s="33"/>
      <c r="GB112" s="33"/>
      <c r="GC112" s="33"/>
      <c r="GD112" s="33"/>
      <c r="GE112" s="47"/>
      <c r="GF112" s="47"/>
      <c r="GG112" s="47"/>
      <c r="GH112" s="47"/>
      <c r="GI112" s="47"/>
      <c r="GJ112" s="47"/>
      <c r="GK112" s="47"/>
      <c r="GL112" s="47"/>
      <c r="GM112" s="47"/>
      <c r="GN112" s="47"/>
      <c r="GO112" s="47"/>
      <c r="GP112" s="47"/>
      <c r="GQ112" s="47"/>
      <c r="GR112" s="47"/>
      <c r="GS112" s="47"/>
      <c r="GT112" s="47"/>
      <c r="GU112" s="47"/>
      <c r="GV112" s="47"/>
      <c r="GW112" s="47"/>
      <c r="GX112" s="47"/>
      <c r="GY112" s="47"/>
      <c r="GZ112" s="47"/>
      <c r="HA112" s="47"/>
      <c r="HB112" s="47"/>
      <c r="HC112" s="47"/>
      <c r="HD112" s="47"/>
      <c r="HE112" s="47"/>
      <c r="HF112" s="47"/>
      <c r="HG112" s="47"/>
      <c r="HH112" s="47"/>
      <c r="HI112" s="47"/>
      <c r="HJ112" s="47"/>
      <c r="HK112" s="33"/>
      <c r="HL112" s="33"/>
      <c r="HM112" s="33"/>
      <c r="HN112" s="33"/>
      <c r="HO112" s="33"/>
      <c r="HP112" s="33"/>
      <c r="HQ112" s="33"/>
      <c r="HR112" s="47"/>
      <c r="HS112" s="33"/>
      <c r="HT112" s="33"/>
      <c r="HU112" s="33"/>
      <c r="HV112" s="33"/>
      <c r="HW112" s="33"/>
      <c r="HX112" s="33"/>
      <c r="HY112" s="33"/>
      <c r="HZ112" s="33"/>
      <c r="IA112" s="33"/>
      <c r="IB112" s="33"/>
      <c r="IC112" s="33"/>
      <c r="ID112" s="33"/>
      <c r="IE112" s="47"/>
      <c r="IF112" s="33"/>
      <c r="IG112" s="33"/>
      <c r="IH112" s="33"/>
      <c r="II112" s="33"/>
      <c r="IJ112" s="33"/>
      <c r="IK112" s="33"/>
      <c r="IL112" s="33"/>
      <c r="IM112" s="33"/>
      <c r="IN112" s="33"/>
      <c r="IO112" s="33"/>
      <c r="IP112" s="33"/>
      <c r="IQ112" s="33"/>
      <c r="IR112" s="33"/>
      <c r="IS112" s="47"/>
      <c r="IT112" s="47"/>
      <c r="IU112" s="47"/>
      <c r="IV112" s="47"/>
      <c r="IW112" s="47"/>
      <c r="IX112" s="47"/>
      <c r="IY112" s="47"/>
      <c r="IZ112" s="47"/>
      <c r="JA112" s="47"/>
      <c r="JB112" s="47"/>
      <c r="JC112" s="47"/>
      <c r="JD112" s="47"/>
      <c r="JE112" s="47"/>
      <c r="JF112" s="47"/>
      <c r="JG112" s="47"/>
      <c r="JH112" s="47"/>
      <c r="JI112" s="47"/>
      <c r="JJ112" s="47"/>
      <c r="JK112" s="47"/>
      <c r="JL112" s="47"/>
      <c r="JM112" s="47"/>
      <c r="JN112" s="47"/>
      <c r="JO112" s="47"/>
      <c r="JP112" s="47"/>
      <c r="JQ112" s="47"/>
      <c r="JR112" s="47"/>
      <c r="JS112" s="47"/>
      <c r="JT112" s="47"/>
      <c r="JU112" s="47"/>
      <c r="JV112" s="47"/>
      <c r="JW112" s="47"/>
      <c r="JX112" s="47"/>
      <c r="JY112" s="47"/>
      <c r="JZ112" s="47"/>
      <c r="KA112" s="47"/>
      <c r="KB112" s="47"/>
      <c r="KC112" s="47"/>
      <c r="KD112" s="47"/>
      <c r="KE112" s="47"/>
      <c r="KF112" s="47"/>
      <c r="KG112" s="47"/>
      <c r="KH112" s="47"/>
      <c r="KI112" s="47"/>
      <c r="KJ112" s="47"/>
      <c r="KK112" s="47"/>
      <c r="KL112" s="47"/>
      <c r="KM112" s="47"/>
      <c r="KN112" s="47"/>
      <c r="KO112" s="33"/>
      <c r="KP112" s="33"/>
      <c r="KQ112" s="33"/>
      <c r="KR112" s="33"/>
      <c r="KS112" s="33"/>
      <c r="KT112" s="33"/>
      <c r="KU112" s="33"/>
      <c r="KV112" s="33"/>
      <c r="KW112" s="33"/>
      <c r="KX112" s="33"/>
      <c r="KY112" s="33"/>
      <c r="KZ112" s="33"/>
      <c r="LA112" s="33"/>
      <c r="LB112" s="33"/>
      <c r="LC112" s="33"/>
      <c r="LD112" s="33"/>
      <c r="LE112" s="33"/>
      <c r="LF112" s="33"/>
      <c r="LG112" s="33"/>
      <c r="LH112" s="33"/>
      <c r="LI112" s="33"/>
      <c r="LJ112" s="47"/>
      <c r="LK112" s="33"/>
      <c r="LL112" s="47"/>
      <c r="LM112" s="47"/>
      <c r="LN112" s="33"/>
      <c r="LO112" s="47"/>
      <c r="LP112" s="47"/>
      <c r="LQ112" s="47"/>
      <c r="LR112" s="47"/>
      <c r="LS112" s="47"/>
      <c r="LT112" s="47"/>
      <c r="LU112" s="47"/>
      <c r="LV112" s="47"/>
      <c r="LW112" s="47"/>
      <c r="LX112" s="47"/>
      <c r="LY112" s="33"/>
      <c r="LZ112" s="33"/>
      <c r="MA112" s="47"/>
      <c r="MB112" s="47"/>
      <c r="MC112" s="47"/>
      <c r="MD112" s="47"/>
      <c r="ME112" s="47"/>
      <c r="MF112" s="47"/>
      <c r="MG112" s="47"/>
      <c r="MH112" s="47"/>
      <c r="MI112" s="47"/>
      <c r="MJ112" s="47"/>
      <c r="MK112" s="47"/>
      <c r="ML112" s="47"/>
      <c r="MM112" s="47"/>
      <c r="MN112" s="47"/>
      <c r="MO112" s="47"/>
      <c r="MP112" s="47"/>
      <c r="MQ112" s="47"/>
      <c r="MR112" s="47"/>
      <c r="MS112" s="47"/>
      <c r="MT112" s="47"/>
      <c r="MU112" s="47"/>
      <c r="MV112" s="47"/>
      <c r="MW112" s="47"/>
      <c r="MX112" s="47"/>
      <c r="MY112" s="47"/>
      <c r="MZ112" s="47"/>
      <c r="NA112" s="47"/>
      <c r="NB112" s="47"/>
      <c r="NC112" s="47"/>
      <c r="ND112" s="47"/>
      <c r="NE112" s="47"/>
      <c r="NF112" s="47"/>
      <c r="NG112" s="47"/>
      <c r="NH112" s="47"/>
      <c r="NI112" s="47"/>
      <c r="NJ112" s="47"/>
      <c r="NK112" s="47"/>
      <c r="NL112" s="47"/>
      <c r="NM112" s="47"/>
      <c r="NN112" s="47"/>
      <c r="NO112" s="47"/>
      <c r="NP112" s="47"/>
      <c r="NQ112" s="47"/>
      <c r="NR112" s="47"/>
      <c r="NS112" s="47"/>
      <c r="NT112" s="47"/>
      <c r="NU112" s="47"/>
      <c r="NV112" s="47"/>
      <c r="NW112" s="47"/>
      <c r="NX112" s="47"/>
      <c r="NY112" s="47"/>
      <c r="NZ112" s="47"/>
      <c r="OA112" s="47"/>
      <c r="OB112" s="47"/>
      <c r="OC112" s="47"/>
      <c r="OD112" s="47"/>
      <c r="OE112" s="47"/>
      <c r="OF112" s="47"/>
      <c r="OG112" s="47"/>
      <c r="OH112" s="47"/>
      <c r="OI112" s="47"/>
      <c r="OJ112" s="47"/>
      <c r="OK112" s="47"/>
      <c r="OL112" s="33"/>
      <c r="OM112" s="33"/>
      <c r="ON112" s="33"/>
      <c r="OO112" s="33"/>
      <c r="OP112" s="33"/>
      <c r="OQ112" s="33"/>
      <c r="OR112" s="33"/>
      <c r="OS112" s="33"/>
      <c r="OT112" s="33"/>
      <c r="OU112" s="47"/>
      <c r="OV112" s="47"/>
      <c r="OW112" s="47"/>
      <c r="OX112" s="47"/>
      <c r="OY112" s="47"/>
      <c r="OZ112" s="47"/>
      <c r="PA112" s="47"/>
      <c r="PB112" s="47"/>
      <c r="PC112" s="47"/>
      <c r="PD112" s="47"/>
      <c r="PE112" s="47"/>
      <c r="PF112" s="47"/>
      <c r="PG112" s="47"/>
      <c r="PH112" s="47"/>
      <c r="PI112" s="47"/>
      <c r="PJ112" s="47"/>
      <c r="PK112" s="47"/>
      <c r="PL112" s="47"/>
      <c r="PM112" s="47"/>
      <c r="PN112" s="47"/>
      <c r="PO112" s="47"/>
      <c r="PP112" s="47"/>
      <c r="PQ112" s="47"/>
      <c r="PR112" s="47"/>
      <c r="PS112" s="47"/>
      <c r="PT112" s="47"/>
      <c r="PU112" s="47"/>
      <c r="PV112" s="47"/>
      <c r="PW112" s="47"/>
      <c r="PX112" s="47"/>
      <c r="PY112" s="47"/>
      <c r="PZ112" s="47"/>
      <c r="QA112" s="47"/>
      <c r="QB112" s="47"/>
      <c r="QC112" s="47"/>
      <c r="QD112" s="47"/>
      <c r="QE112" s="47"/>
      <c r="QF112" s="47"/>
      <c r="QG112" s="47"/>
      <c r="QH112" s="47"/>
      <c r="QI112" s="47"/>
      <c r="QJ112" s="47"/>
      <c r="QK112" s="47"/>
      <c r="QL112" s="47"/>
      <c r="QM112" s="47"/>
      <c r="QN112" s="47"/>
      <c r="QO112" s="47"/>
      <c r="QP112" s="47"/>
      <c r="QQ112" s="47"/>
      <c r="QR112" s="47"/>
      <c r="QS112" s="47"/>
      <c r="QT112" s="47"/>
      <c r="QU112" s="47"/>
      <c r="QV112" s="47"/>
      <c r="QW112" s="47"/>
      <c r="QX112" s="47"/>
      <c r="QY112" s="47"/>
      <c r="QZ112" s="47"/>
      <c r="RA112" s="47"/>
      <c r="RB112" s="47"/>
      <c r="RC112" s="47"/>
      <c r="RD112" s="47"/>
      <c r="RE112" s="47"/>
      <c r="RF112" s="47"/>
      <c r="RG112" s="47"/>
      <c r="RH112" s="47"/>
      <c r="RI112" s="47"/>
      <c r="RJ112" s="47"/>
      <c r="RK112" s="47"/>
      <c r="RL112" s="47"/>
      <c r="RM112" s="47"/>
      <c r="RN112" s="47"/>
      <c r="RO112" s="47"/>
      <c r="RP112" s="47"/>
      <c r="RQ112" s="47"/>
      <c r="RR112" s="47"/>
      <c r="RS112" s="47"/>
      <c r="RT112" s="47"/>
      <c r="RU112" s="47"/>
      <c r="RV112" s="47"/>
      <c r="RW112" s="47"/>
      <c r="RX112" s="47"/>
      <c r="RY112" s="47"/>
      <c r="RZ112" s="47"/>
      <c r="SA112" s="47"/>
      <c r="SB112" s="47"/>
      <c r="SC112" s="47"/>
      <c r="SD112" s="47"/>
      <c r="SE112" s="47"/>
      <c r="SF112" s="47"/>
      <c r="SG112" s="47"/>
      <c r="SH112" s="47"/>
      <c r="SI112" s="47"/>
      <c r="SJ112" s="47"/>
      <c r="SK112" s="47"/>
      <c r="SL112" s="47"/>
      <c r="SM112" s="47"/>
      <c r="SN112" s="47"/>
      <c r="SO112" s="47"/>
      <c r="SP112" s="47"/>
      <c r="SQ112" s="47"/>
      <c r="SR112" s="47"/>
      <c r="SS112" s="47"/>
      <c r="ST112" s="47"/>
      <c r="SU112" s="47"/>
      <c r="SV112" s="47"/>
      <c r="SW112" s="47"/>
      <c r="SX112" s="47"/>
      <c r="SY112" s="47"/>
      <c r="SZ112" s="47"/>
      <c r="TA112" s="47"/>
      <c r="TB112" s="47"/>
      <c r="TC112" s="47"/>
      <c r="TD112" s="47"/>
      <c r="TE112" s="47"/>
      <c r="TF112" s="47"/>
      <c r="TG112" s="33"/>
      <c r="TH112" s="33"/>
      <c r="TI112" s="33"/>
      <c r="TJ112" s="33"/>
      <c r="TK112" s="33"/>
      <c r="TL112" s="33"/>
      <c r="TM112" s="33"/>
      <c r="TN112" s="33"/>
      <c r="TO112" s="33"/>
      <c r="TP112" s="33"/>
      <c r="TQ112" s="33"/>
      <c r="TR112" s="33"/>
      <c r="TS112" s="33"/>
      <c r="TT112" s="33"/>
      <c r="TU112" s="33"/>
      <c r="TV112" s="33"/>
      <c r="TW112" s="33"/>
      <c r="TX112" s="33"/>
      <c r="TY112" s="33"/>
      <c r="TZ112" s="33"/>
      <c r="UA112" s="33"/>
      <c r="UB112" s="33"/>
      <c r="UC112" s="33"/>
      <c r="UD112" s="33"/>
      <c r="UE112" s="33"/>
      <c r="UF112" s="33"/>
      <c r="UG112" s="33"/>
      <c r="UH112" s="33"/>
      <c r="UI112" s="33"/>
      <c r="UJ112" s="33"/>
      <c r="UK112" s="33"/>
      <c r="UL112" s="47"/>
      <c r="UM112" s="47"/>
      <c r="UN112" s="47"/>
      <c r="UO112" s="47"/>
      <c r="UP112" s="33"/>
      <c r="UQ112" s="33"/>
      <c r="UR112" s="33"/>
      <c r="US112" s="33"/>
      <c r="UT112" s="33"/>
      <c r="UU112" s="33"/>
      <c r="UV112" s="33"/>
      <c r="UW112" s="33"/>
      <c r="UX112" s="33"/>
      <c r="UY112" s="33"/>
      <c r="UZ112" s="33"/>
      <c r="VA112" s="33"/>
      <c r="VB112" s="47"/>
      <c r="VC112" s="47"/>
      <c r="VD112" s="47"/>
      <c r="VE112" s="47"/>
      <c r="VF112" s="47"/>
      <c r="VG112" s="47"/>
      <c r="VH112" s="47"/>
      <c r="VI112" s="47"/>
      <c r="VJ112" s="47"/>
      <c r="VK112" s="33"/>
      <c r="VL112" s="47"/>
      <c r="VM112" s="47"/>
      <c r="VN112" s="47"/>
      <c r="VO112" s="47"/>
      <c r="VP112" s="47"/>
      <c r="VQ112" s="47"/>
      <c r="VR112" s="47"/>
      <c r="VS112" s="47"/>
      <c r="VT112" s="47"/>
      <c r="VU112" s="47"/>
      <c r="VV112" s="47"/>
      <c r="VW112" s="47"/>
      <c r="VX112" s="47"/>
      <c r="VY112" s="47"/>
      <c r="VZ112" s="47"/>
      <c r="WA112" s="47"/>
      <c r="WB112" s="47"/>
      <c r="WC112" s="47"/>
      <c r="WD112" s="47"/>
      <c r="WE112" s="47"/>
      <c r="WF112" s="47"/>
      <c r="WG112" s="47"/>
      <c r="WH112" s="47"/>
      <c r="WI112" s="47"/>
      <c r="WJ112" s="47"/>
      <c r="WK112" s="47"/>
      <c r="WL112" s="47"/>
      <c r="WM112" s="47"/>
      <c r="WN112" s="47"/>
      <c r="WO112" s="47"/>
      <c r="WP112" s="33"/>
      <c r="WQ112" s="33"/>
      <c r="WR112" s="33"/>
      <c r="WS112" s="33"/>
      <c r="WT112" s="33"/>
      <c r="WU112" s="33"/>
      <c r="WV112" s="33"/>
      <c r="WW112" s="33"/>
      <c r="WX112" s="33"/>
      <c r="WY112" s="33"/>
      <c r="WZ112" s="33"/>
      <c r="XA112" s="33"/>
      <c r="XB112" s="33"/>
      <c r="XC112" s="33"/>
      <c r="XD112" s="33"/>
      <c r="XE112" s="33"/>
      <c r="XF112" s="33"/>
      <c r="XG112" s="33"/>
      <c r="XH112" s="33"/>
      <c r="XI112" s="33"/>
      <c r="XJ112" s="33"/>
      <c r="XK112" s="33"/>
      <c r="XL112" s="33"/>
      <c r="XM112" s="33"/>
      <c r="XN112" s="33"/>
      <c r="XO112" s="33"/>
      <c r="XP112" s="33"/>
      <c r="XQ112" s="33"/>
      <c r="XR112" s="33"/>
      <c r="XS112" s="33"/>
      <c r="XT112" s="33"/>
      <c r="XU112" s="33"/>
      <c r="XV112" s="33"/>
      <c r="XW112" s="33"/>
      <c r="XX112" s="33"/>
      <c r="XY112" s="33"/>
      <c r="XZ112" s="33"/>
      <c r="YA112" s="33"/>
      <c r="YB112" s="33"/>
      <c r="YC112" s="33"/>
      <c r="YD112" s="33"/>
      <c r="YE112" s="33"/>
      <c r="YF112" s="33"/>
      <c r="YG112" s="33"/>
      <c r="YH112" s="33"/>
      <c r="YI112" s="33"/>
      <c r="YJ112" s="33"/>
      <c r="YK112" s="33"/>
      <c r="YL112" s="33"/>
      <c r="YM112" s="33"/>
      <c r="YN112" s="33"/>
      <c r="YO112" s="33"/>
      <c r="YP112" s="33"/>
      <c r="YQ112" s="33"/>
      <c r="YR112" s="33"/>
      <c r="YS112" s="33"/>
      <c r="YT112" s="33"/>
      <c r="YU112" s="33"/>
      <c r="YV112" s="33"/>
      <c r="YW112" s="33"/>
      <c r="YX112" s="33"/>
      <c r="YY112" s="33"/>
      <c r="YZ112" s="33"/>
      <c r="ZA112" s="33"/>
      <c r="ZB112" s="33"/>
      <c r="ZC112" s="33"/>
      <c r="ZD112" s="33"/>
      <c r="ZE112" s="33"/>
      <c r="ZF112" s="33"/>
      <c r="ZG112" s="33"/>
      <c r="ZH112" s="33"/>
      <c r="ZI112" s="33"/>
      <c r="ZJ112" s="33"/>
      <c r="ZK112" s="33"/>
      <c r="ZL112" s="33"/>
      <c r="ZM112" s="33"/>
      <c r="ZN112" s="33"/>
      <c r="ZO112" s="33"/>
      <c r="ZP112" s="33"/>
      <c r="ZQ112" s="33"/>
      <c r="ZR112" s="33"/>
      <c r="ZS112" s="33"/>
      <c r="ZT112" s="33"/>
      <c r="ZU112" s="33"/>
      <c r="ZV112" s="33"/>
      <c r="ZW112" s="33"/>
      <c r="ZX112" s="33"/>
      <c r="ZY112" s="33"/>
      <c r="ZZ112" s="33"/>
      <c r="AAA112" s="33"/>
      <c r="AAB112" s="33"/>
      <c r="AAC112" s="33"/>
      <c r="AAD112" s="33"/>
      <c r="AAE112" s="33"/>
      <c r="AAF112" s="33"/>
      <c r="AAG112" s="33"/>
      <c r="AAH112" s="33"/>
      <c r="AAI112" s="33"/>
      <c r="AAJ112" s="33"/>
      <c r="AAK112" s="33"/>
      <c r="AAL112" s="33"/>
      <c r="AAM112" s="33"/>
      <c r="AAN112" s="33"/>
      <c r="AAO112" s="33"/>
      <c r="AAP112" s="33"/>
      <c r="AAQ112" s="33"/>
      <c r="AAR112" s="33"/>
      <c r="AAS112" s="33"/>
      <c r="AAT112" s="33"/>
      <c r="AAU112" s="33"/>
      <c r="AAV112" s="33"/>
      <c r="AAW112" s="33"/>
      <c r="AAX112" s="33"/>
      <c r="AAY112" s="33"/>
      <c r="AAZ112" s="39"/>
      <c r="ABA112" s="39"/>
      <c r="ABB112" s="39"/>
      <c r="ABC112" s="39"/>
      <c r="ABD112" s="39"/>
      <c r="ABE112" s="39"/>
      <c r="ABF112" s="39"/>
      <c r="ABG112" s="39"/>
      <c r="ABH112" s="39"/>
      <c r="ABI112" s="39"/>
      <c r="ABJ112" s="39"/>
      <c r="ABK112" s="39"/>
      <c r="ABL112" s="39"/>
      <c r="ABM112" s="39"/>
      <c r="ABN112" s="39"/>
      <c r="ABO112" s="39"/>
      <c r="ABP112" s="39"/>
      <c r="ABQ112" s="39"/>
      <c r="ABR112" s="39"/>
      <c r="ABS112" s="39"/>
      <c r="ABT112" s="39"/>
      <c r="ABU112" s="39"/>
      <c r="ABV112" s="39"/>
      <c r="ABW112" s="39"/>
      <c r="ABX112" s="39"/>
      <c r="ABY112" s="39"/>
      <c r="ABZ112" s="39"/>
      <c r="ACA112" s="39"/>
      <c r="ACB112" s="39"/>
      <c r="ACC112" s="39"/>
      <c r="ACD112" s="39"/>
      <c r="ACE112" s="39"/>
      <c r="ACF112" s="39"/>
      <c r="ACG112" s="47"/>
      <c r="ACH112" s="47"/>
      <c r="ACI112" s="47"/>
      <c r="ACJ112" s="47"/>
      <c r="ACK112" s="47"/>
      <c r="ACL112" s="47"/>
      <c r="ACM112" s="47"/>
      <c r="ACN112" s="47"/>
      <c r="ACO112" s="47"/>
      <c r="ACP112" s="47"/>
      <c r="ACQ112" s="47"/>
      <c r="ACR112" s="47"/>
      <c r="ACS112" s="47"/>
      <c r="ACT112" s="47"/>
      <c r="ACU112" s="47"/>
      <c r="ACV112" s="47"/>
      <c r="ACW112" s="39"/>
      <c r="ACX112" s="47"/>
      <c r="ACY112" s="47"/>
      <c r="ACZ112" s="47"/>
      <c r="ADA112" s="39"/>
      <c r="ADB112" s="39"/>
      <c r="ADC112" s="39"/>
      <c r="ADD112" s="39"/>
      <c r="ADE112" s="39"/>
      <c r="ADF112" s="39"/>
      <c r="ADG112" s="39"/>
      <c r="ADH112" s="39"/>
      <c r="ADI112" s="39"/>
      <c r="ADJ112" s="33"/>
      <c r="ADK112" s="33"/>
      <c r="ADL112" s="33"/>
      <c r="ADM112" s="33"/>
      <c r="ADN112" s="33"/>
      <c r="ADO112" s="33"/>
      <c r="ADP112" s="33"/>
      <c r="ADQ112" s="33"/>
      <c r="ADR112" s="33"/>
      <c r="ADS112" s="33"/>
      <c r="ADT112" s="33"/>
      <c r="ADU112" s="33"/>
      <c r="ADV112" s="33"/>
      <c r="ADW112" s="33"/>
      <c r="ADX112" s="33"/>
      <c r="ADY112" s="33"/>
      <c r="ADZ112" s="33"/>
    </row>
    <row r="113" ht="43.5" spans="1:806">
      <c r="A113" s="48" t="s">
        <v>1815</v>
      </c>
      <c r="B113" s="14"/>
      <c r="C113" s="14"/>
      <c r="D113" s="14"/>
      <c r="E113" s="3"/>
      <c r="F113" s="3"/>
      <c r="G113" s="3"/>
      <c r="H113" s="3"/>
      <c r="I113" s="3"/>
      <c r="J113" s="3"/>
      <c r="K113" s="3" t="s">
        <v>1277</v>
      </c>
      <c r="L113" s="3" t="s">
        <v>1277</v>
      </c>
      <c r="M113" s="3"/>
      <c r="N113" s="3"/>
      <c r="O113" s="3"/>
      <c r="P113" s="3"/>
      <c r="Q113" s="3"/>
      <c r="R113" s="3"/>
      <c r="S113" s="3"/>
      <c r="T113" s="3"/>
      <c r="U113" s="3" t="s">
        <v>1280</v>
      </c>
      <c r="V113" s="3" t="s">
        <v>1280</v>
      </c>
      <c r="W113" s="3" t="s">
        <v>1280</v>
      </c>
      <c r="X113" s="3" t="s">
        <v>1280</v>
      </c>
      <c r="Y113" s="3" t="s">
        <v>1280</v>
      </c>
      <c r="Z113" s="3" t="s">
        <v>1280</v>
      </c>
      <c r="AA113" s="3" t="s">
        <v>1275</v>
      </c>
      <c r="AB113" s="3" t="s">
        <v>1275</v>
      </c>
      <c r="AC113" s="3" t="s">
        <v>1275</v>
      </c>
      <c r="AD113" s="3" t="s">
        <v>1275</v>
      </c>
      <c r="AE113" s="3" t="s">
        <v>1275</v>
      </c>
      <c r="AF113" s="3" t="s">
        <v>1275</v>
      </c>
      <c r="AG113" s="3" t="s">
        <v>1275</v>
      </c>
      <c r="AH113" s="3" t="s">
        <v>1275</v>
      </c>
      <c r="AI113" s="3" t="s">
        <v>1275</v>
      </c>
      <c r="AJ113" s="3" t="s">
        <v>1275</v>
      </c>
      <c r="AK113" s="3"/>
      <c r="AL113" s="3" t="s">
        <v>1275</v>
      </c>
      <c r="AM113" s="3"/>
      <c r="AN113" s="3"/>
      <c r="AO113" s="3" t="s">
        <v>1275</v>
      </c>
      <c r="AP113" s="3"/>
      <c r="AQ113" s="3" t="s">
        <v>1275</v>
      </c>
      <c r="AR113" s="3"/>
      <c r="AS113" s="3" t="s">
        <v>1275</v>
      </c>
      <c r="AT113" s="3"/>
      <c r="AU113" s="3" t="s">
        <v>1275</v>
      </c>
      <c r="AV113" s="3"/>
      <c r="AW113" s="3" t="s">
        <v>1275</v>
      </c>
      <c r="AX113" s="3"/>
      <c r="AY113" s="3" t="s">
        <v>1275</v>
      </c>
      <c r="AZ113" s="3"/>
      <c r="BA113" s="3" t="s">
        <v>1275</v>
      </c>
      <c r="BB113" s="3"/>
      <c r="BC113" s="3" t="s">
        <v>1275</v>
      </c>
      <c r="BD113" s="3"/>
      <c r="BE113" s="3" t="s">
        <v>1275</v>
      </c>
      <c r="BF113" s="3"/>
      <c r="BG113" s="3" t="s">
        <v>1275</v>
      </c>
      <c r="BH113" s="3"/>
      <c r="BI113" s="3" t="s">
        <v>1275</v>
      </c>
      <c r="BJ113" s="3" t="s">
        <v>1275</v>
      </c>
      <c r="BK113" s="3" t="s">
        <v>1275</v>
      </c>
      <c r="BL113" s="3" t="s">
        <v>1275</v>
      </c>
      <c r="BM113" s="3" t="s">
        <v>1275</v>
      </c>
      <c r="BN113" s="3" t="s">
        <v>1275</v>
      </c>
      <c r="BO113" s="3" t="s">
        <v>1275</v>
      </c>
      <c r="BP113" s="3" t="s">
        <v>1275</v>
      </c>
      <c r="BQ113" s="3"/>
      <c r="BR113" s="3" t="s">
        <v>1275</v>
      </c>
      <c r="BS113" s="3" t="s">
        <v>1275</v>
      </c>
      <c r="BT113" s="3" t="s">
        <v>1275</v>
      </c>
      <c r="BU113" s="3" t="s">
        <v>1275</v>
      </c>
      <c r="BV113" s="3" t="s">
        <v>1275</v>
      </c>
      <c r="BW113" s="3" t="s">
        <v>1275</v>
      </c>
      <c r="BX113" s="3" t="s">
        <v>1275</v>
      </c>
      <c r="BY113" s="3" t="s">
        <v>1275</v>
      </c>
      <c r="BZ113" s="3" t="s">
        <v>1275</v>
      </c>
      <c r="CA113" s="3" t="s">
        <v>1275</v>
      </c>
      <c r="CB113" s="3" t="s">
        <v>1275</v>
      </c>
      <c r="CC113" s="3" t="s">
        <v>1275</v>
      </c>
      <c r="CD113" s="3"/>
      <c r="CE113" s="3" t="s">
        <v>1275</v>
      </c>
      <c r="CF113" s="3"/>
      <c r="CG113" s="3" t="s">
        <v>1275</v>
      </c>
      <c r="CH113" s="3" t="s">
        <v>1275</v>
      </c>
      <c r="CI113" s="3"/>
      <c r="CJ113" s="3" t="s">
        <v>1275</v>
      </c>
      <c r="CK113" s="3" t="s">
        <v>1275</v>
      </c>
      <c r="CL113" s="3"/>
      <c r="CM113" s="3" t="s">
        <v>1275</v>
      </c>
      <c r="CN113" s="3"/>
      <c r="CO113" s="3" t="s">
        <v>1275</v>
      </c>
      <c r="CP113" s="3"/>
      <c r="CQ113" s="3" t="s">
        <v>1275</v>
      </c>
      <c r="CR113" s="3"/>
      <c r="CS113" s="3" t="s">
        <v>1275</v>
      </c>
      <c r="CT113" s="3"/>
      <c r="CU113" s="3" t="s">
        <v>1275</v>
      </c>
      <c r="CV113" s="3"/>
      <c r="CW113" s="3" t="s">
        <v>1275</v>
      </c>
      <c r="CX113" s="3"/>
      <c r="CY113" s="3" t="s">
        <v>1275</v>
      </c>
      <c r="CZ113" s="3"/>
      <c r="DA113" s="3" t="s">
        <v>1275</v>
      </c>
      <c r="DB113" s="3"/>
      <c r="DC113" s="3" t="s">
        <v>1275</v>
      </c>
      <c r="DD113" s="3"/>
      <c r="DE113" s="3" t="s">
        <v>1275</v>
      </c>
      <c r="DF113" s="3"/>
      <c r="DG113" s="3" t="s">
        <v>1275</v>
      </c>
      <c r="DH113" s="3"/>
      <c r="DI113" s="3" t="s">
        <v>1275</v>
      </c>
      <c r="DJ113" s="3" t="s">
        <v>1275</v>
      </c>
      <c r="DK113" s="3" t="s">
        <v>1275</v>
      </c>
      <c r="DL113" s="3"/>
      <c r="DM113" s="3"/>
      <c r="DN113" s="3" t="s">
        <v>1275</v>
      </c>
      <c r="DO113" s="3" t="s">
        <v>1275</v>
      </c>
      <c r="DP113" s="3" t="s">
        <v>1275</v>
      </c>
      <c r="DQ113" s="3" t="s">
        <v>1275</v>
      </c>
      <c r="DR113" s="3" t="s">
        <v>1275</v>
      </c>
      <c r="DS113" s="3" t="s">
        <v>1275</v>
      </c>
      <c r="DT113" s="3" t="s">
        <v>1275</v>
      </c>
      <c r="DU113" s="3" t="s">
        <v>1275</v>
      </c>
      <c r="DV113" s="3" t="s">
        <v>1275</v>
      </c>
      <c r="DW113" s="3" t="s">
        <v>1275</v>
      </c>
      <c r="DX113" s="3" t="s">
        <v>1275</v>
      </c>
      <c r="DY113" s="3" t="s">
        <v>1275</v>
      </c>
      <c r="DZ113" s="3" t="s">
        <v>1275</v>
      </c>
      <c r="EA113" s="3" t="s">
        <v>1275</v>
      </c>
      <c r="EB113" s="3" t="s">
        <v>1275</v>
      </c>
      <c r="EC113" s="3" t="s">
        <v>1275</v>
      </c>
      <c r="ED113" s="3"/>
      <c r="EE113" s="3" t="s">
        <v>1275</v>
      </c>
      <c r="EF113" s="3" t="s">
        <v>1275</v>
      </c>
      <c r="EG113" s="3" t="s">
        <v>1275</v>
      </c>
      <c r="EH113" s="3" t="s">
        <v>1275</v>
      </c>
      <c r="EI113" s="3"/>
      <c r="EJ113" s="3" t="s">
        <v>1275</v>
      </c>
      <c r="EK113" s="3"/>
      <c r="EL113" s="3" t="s">
        <v>1275</v>
      </c>
      <c r="EM113" s="3"/>
      <c r="EN113" s="3" t="s">
        <v>1275</v>
      </c>
      <c r="EO113" s="3"/>
      <c r="EP113" s="3" t="s">
        <v>1275</v>
      </c>
      <c r="EQ113" s="3"/>
      <c r="ER113" s="3" t="s">
        <v>1275</v>
      </c>
      <c r="ES113" s="3"/>
      <c r="ET113" s="3" t="s">
        <v>1275</v>
      </c>
      <c r="EU113" s="3"/>
      <c r="EV113" s="3" t="s">
        <v>1275</v>
      </c>
      <c r="EW113" s="3"/>
      <c r="EX113" s="3" t="s">
        <v>1275</v>
      </c>
      <c r="EY113" s="3"/>
      <c r="EZ113" s="3" t="s">
        <v>1275</v>
      </c>
      <c r="FA113" s="3"/>
      <c r="FB113" s="3" t="s">
        <v>1275</v>
      </c>
      <c r="FC113" s="3"/>
      <c r="FD113" s="3" t="s">
        <v>1275</v>
      </c>
      <c r="FE113" s="3"/>
      <c r="FF113" s="3" t="s">
        <v>1275</v>
      </c>
      <c r="FG113" s="3"/>
      <c r="FH113" s="3" t="s">
        <v>1275</v>
      </c>
      <c r="FI113" s="3"/>
      <c r="FJ113" s="3" t="s">
        <v>1275</v>
      </c>
      <c r="FK113" s="3"/>
      <c r="FL113" s="3"/>
      <c r="FM113" s="3"/>
      <c r="FN113" s="3"/>
      <c r="FO113" s="3"/>
      <c r="FP113" s="3"/>
      <c r="FQ113" s="3"/>
      <c r="FR113" s="3"/>
      <c r="FS113" s="3"/>
      <c r="FT113" s="3"/>
      <c r="FU113" s="3"/>
      <c r="FV113" s="3"/>
      <c r="FW113" s="3" t="s">
        <v>1280</v>
      </c>
      <c r="FX113" s="3" t="s">
        <v>1280</v>
      </c>
      <c r="FY113" s="3" t="s">
        <v>1275</v>
      </c>
      <c r="FZ113" s="3" t="s">
        <v>1275</v>
      </c>
      <c r="GA113" s="3" t="s">
        <v>1275</v>
      </c>
      <c r="GB113" s="3" t="s">
        <v>1275</v>
      </c>
      <c r="GC113" s="3" t="s">
        <v>1275</v>
      </c>
      <c r="GD113" s="3" t="s">
        <v>1275</v>
      </c>
      <c r="GE113" s="3"/>
      <c r="GF113" s="3"/>
      <c r="GG113" s="3" t="s">
        <v>1275</v>
      </c>
      <c r="GH113" s="3"/>
      <c r="GI113" s="3" t="s">
        <v>1275</v>
      </c>
      <c r="GJ113" s="3"/>
      <c r="GK113" s="3" t="s">
        <v>1275</v>
      </c>
      <c r="GL113" s="3"/>
      <c r="GM113" s="3" t="s">
        <v>1275</v>
      </c>
      <c r="GN113" s="3"/>
      <c r="GO113" s="3" t="s">
        <v>1275</v>
      </c>
      <c r="GP113" s="3"/>
      <c r="GQ113" s="3" t="s">
        <v>1275</v>
      </c>
      <c r="GR113" s="3"/>
      <c r="GS113" s="3" t="s">
        <v>1275</v>
      </c>
      <c r="GT113" s="3"/>
      <c r="GU113" s="3" t="s">
        <v>1275</v>
      </c>
      <c r="GV113" s="3"/>
      <c r="GW113" s="3" t="s">
        <v>1275</v>
      </c>
      <c r="GX113" s="3"/>
      <c r="GY113" s="3" t="s">
        <v>1275</v>
      </c>
      <c r="GZ113" s="3"/>
      <c r="HA113" s="3" t="s">
        <v>1275</v>
      </c>
      <c r="HB113" s="3"/>
      <c r="HC113" s="3" t="s">
        <v>1275</v>
      </c>
      <c r="HD113" s="3"/>
      <c r="HE113" s="3" t="s">
        <v>1275</v>
      </c>
      <c r="HF113" s="3"/>
      <c r="HG113" s="3" t="s">
        <v>1275</v>
      </c>
      <c r="HH113" s="3"/>
      <c r="HI113" s="3" t="s">
        <v>1275</v>
      </c>
      <c r="HJ113" s="3" t="s">
        <v>1275</v>
      </c>
      <c r="HK113" s="3" t="s">
        <v>1275</v>
      </c>
      <c r="HL113" s="3" t="s">
        <v>1275</v>
      </c>
      <c r="HM113" s="3" t="s">
        <v>1275</v>
      </c>
      <c r="HN113" s="3" t="s">
        <v>1275</v>
      </c>
      <c r="HO113" s="3" t="s">
        <v>1275</v>
      </c>
      <c r="HP113" s="3" t="s">
        <v>1275</v>
      </c>
      <c r="HQ113" s="3" t="s">
        <v>1275</v>
      </c>
      <c r="HR113" s="3"/>
      <c r="HS113" s="3" t="s">
        <v>1275</v>
      </c>
      <c r="HT113" s="3" t="s">
        <v>1275</v>
      </c>
      <c r="HU113" s="3" t="s">
        <v>1275</v>
      </c>
      <c r="HV113" s="3" t="s">
        <v>1275</v>
      </c>
      <c r="HW113" s="3" t="s">
        <v>1275</v>
      </c>
      <c r="HX113" s="3" t="s">
        <v>1275</v>
      </c>
      <c r="HY113" s="3" t="s">
        <v>1275</v>
      </c>
      <c r="HZ113" s="3" t="s">
        <v>1275</v>
      </c>
      <c r="IA113" s="3" t="s">
        <v>1275</v>
      </c>
      <c r="IB113" s="3" t="s">
        <v>1275</v>
      </c>
      <c r="IC113" s="3" t="s">
        <v>1275</v>
      </c>
      <c r="ID113" s="3" t="s">
        <v>1275</v>
      </c>
      <c r="IE113" s="3"/>
      <c r="IF113" s="3"/>
      <c r="IG113" s="3" t="s">
        <v>1275</v>
      </c>
      <c r="IH113" s="3"/>
      <c r="II113" s="3" t="s">
        <v>1275</v>
      </c>
      <c r="IJ113" s="3" t="s">
        <v>1275</v>
      </c>
      <c r="IK113" s="3"/>
      <c r="IL113" s="3" t="s">
        <v>1275</v>
      </c>
      <c r="IM113" s="3"/>
      <c r="IN113" s="3" t="s">
        <v>1275</v>
      </c>
      <c r="IO113" s="3"/>
      <c r="IP113" s="3" t="s">
        <v>1275</v>
      </c>
      <c r="IQ113" s="3"/>
      <c r="IR113" s="3" t="s">
        <v>1275</v>
      </c>
      <c r="IS113" s="3" t="s">
        <v>1275</v>
      </c>
      <c r="IT113" s="3"/>
      <c r="IU113" s="3" t="s">
        <v>1280</v>
      </c>
      <c r="IV113" s="3"/>
      <c r="IW113" s="3" t="s">
        <v>1275</v>
      </c>
      <c r="IX113" s="3" t="s">
        <v>1275</v>
      </c>
      <c r="IY113" s="3" t="s">
        <v>1275</v>
      </c>
      <c r="IZ113" s="3"/>
      <c r="JA113" s="3"/>
      <c r="JB113" s="3" t="s">
        <v>1275</v>
      </c>
      <c r="JC113" s="3"/>
      <c r="JD113" s="3" t="s">
        <v>1275</v>
      </c>
      <c r="JE113" s="3"/>
      <c r="JF113" s="3" t="s">
        <v>1275</v>
      </c>
      <c r="JG113" s="3"/>
      <c r="JH113" s="3" t="s">
        <v>1275</v>
      </c>
      <c r="JI113" s="3"/>
      <c r="JJ113" s="3" t="s">
        <v>1275</v>
      </c>
      <c r="JK113" s="3"/>
      <c r="JL113" s="3" t="s">
        <v>1275</v>
      </c>
      <c r="JM113" s="3"/>
      <c r="JN113" s="3" t="s">
        <v>1275</v>
      </c>
      <c r="JO113" s="3"/>
      <c r="JP113" s="3" t="s">
        <v>1275</v>
      </c>
      <c r="JQ113" s="3"/>
      <c r="JR113" s="3" t="s">
        <v>1275</v>
      </c>
      <c r="JS113" s="3"/>
      <c r="JT113" s="3" t="s">
        <v>1275</v>
      </c>
      <c r="JU113" s="3"/>
      <c r="JV113" s="3" t="s">
        <v>1275</v>
      </c>
      <c r="JW113" s="3"/>
      <c r="JX113" s="3" t="s">
        <v>1275</v>
      </c>
      <c r="JY113" s="3"/>
      <c r="JZ113" s="3" t="s">
        <v>1275</v>
      </c>
      <c r="KA113" s="3"/>
      <c r="KB113" s="3" t="s">
        <v>1275</v>
      </c>
      <c r="KC113" s="3"/>
      <c r="KD113" s="3" t="s">
        <v>1275</v>
      </c>
      <c r="KE113" s="3" t="s">
        <v>1275</v>
      </c>
      <c r="KF113" s="3" t="s">
        <v>1275</v>
      </c>
      <c r="KG113" s="3" t="s">
        <v>1275</v>
      </c>
      <c r="KH113" s="3" t="s">
        <v>1275</v>
      </c>
      <c r="KI113" s="3" t="s">
        <v>1275</v>
      </c>
      <c r="KJ113" s="3" t="s">
        <v>1275</v>
      </c>
      <c r="KK113" s="3" t="s">
        <v>1275</v>
      </c>
      <c r="KL113" s="3" t="s">
        <v>1275</v>
      </c>
      <c r="KM113" s="3" t="s">
        <v>1275</v>
      </c>
      <c r="KN113" s="3"/>
      <c r="KO113" s="3" t="s">
        <v>1275</v>
      </c>
      <c r="KP113" s="3" t="s">
        <v>1275</v>
      </c>
      <c r="KQ113" s="3" t="s">
        <v>1275</v>
      </c>
      <c r="KR113" s="3" t="s">
        <v>1275</v>
      </c>
      <c r="KS113" s="3" t="s">
        <v>1275</v>
      </c>
      <c r="KT113" s="3" t="s">
        <v>1275</v>
      </c>
      <c r="KU113" s="3" t="s">
        <v>1275</v>
      </c>
      <c r="KV113" s="3" t="s">
        <v>1275</v>
      </c>
      <c r="KW113" s="3" t="s">
        <v>1275</v>
      </c>
      <c r="KX113" s="3" t="s">
        <v>1275</v>
      </c>
      <c r="KY113" s="3" t="s">
        <v>1275</v>
      </c>
      <c r="KZ113" s="3" t="s">
        <v>1275</v>
      </c>
      <c r="LA113" s="3" t="s">
        <v>1275</v>
      </c>
      <c r="LB113" s="3" t="s">
        <v>1275</v>
      </c>
      <c r="LC113" s="3" t="s">
        <v>1275</v>
      </c>
      <c r="LD113" s="3" t="s">
        <v>1275</v>
      </c>
      <c r="LE113" s="3" t="s">
        <v>1275</v>
      </c>
      <c r="LF113" s="3" t="s">
        <v>1275</v>
      </c>
      <c r="LG113" s="3" t="s">
        <v>1275</v>
      </c>
      <c r="LH113" s="3" t="s">
        <v>1275</v>
      </c>
      <c r="LI113" s="3" t="s">
        <v>1275</v>
      </c>
      <c r="LJ113" s="3" t="s">
        <v>1275</v>
      </c>
      <c r="LK113" s="3" t="s">
        <v>1275</v>
      </c>
      <c r="LL113" s="3"/>
      <c r="LM113" s="3" t="s">
        <v>1275</v>
      </c>
      <c r="LN113" s="3" t="s">
        <v>1275</v>
      </c>
      <c r="LO113" s="3"/>
      <c r="LP113" s="3" t="s">
        <v>1275</v>
      </c>
      <c r="LQ113" s="3" t="s">
        <v>1275</v>
      </c>
      <c r="LR113" s="3" t="s">
        <v>1275</v>
      </c>
      <c r="LS113" s="3" t="s">
        <v>1275</v>
      </c>
      <c r="LT113" s="3" t="s">
        <v>1275</v>
      </c>
      <c r="LU113" s="3" t="s">
        <v>1275</v>
      </c>
      <c r="LV113" s="3" t="s">
        <v>1275</v>
      </c>
      <c r="LW113" s="3"/>
      <c r="LX113" s="3" t="s">
        <v>1275</v>
      </c>
      <c r="LY113" s="3" t="s">
        <v>1275</v>
      </c>
      <c r="LZ113" s="3" t="s">
        <v>1275</v>
      </c>
      <c r="MA113" s="3"/>
      <c r="MB113" s="3" t="s">
        <v>1277</v>
      </c>
      <c r="MC113" s="3" t="s">
        <v>1277</v>
      </c>
      <c r="MD113" s="3" t="s">
        <v>1277</v>
      </c>
      <c r="ME113" s="3" t="s">
        <v>1277</v>
      </c>
      <c r="MF113" s="3" t="s">
        <v>1277</v>
      </c>
      <c r="MG113" s="3" t="s">
        <v>1277</v>
      </c>
      <c r="MH113" s="3" t="s">
        <v>1277</v>
      </c>
      <c r="MI113" s="3" t="s">
        <v>1277</v>
      </c>
      <c r="MJ113" s="3" t="s">
        <v>1277</v>
      </c>
      <c r="MK113" s="3" t="s">
        <v>1277</v>
      </c>
      <c r="ML113" s="3" t="s">
        <v>1277</v>
      </c>
      <c r="MM113" s="3" t="s">
        <v>1277</v>
      </c>
      <c r="MN113" s="3" t="s">
        <v>1277</v>
      </c>
      <c r="MO113" s="3" t="s">
        <v>1277</v>
      </c>
      <c r="MP113" s="3" t="s">
        <v>1277</v>
      </c>
      <c r="MQ113" s="3" t="s">
        <v>1277</v>
      </c>
      <c r="MR113" s="3" t="s">
        <v>1277</v>
      </c>
      <c r="MS113" s="3" t="s">
        <v>1277</v>
      </c>
      <c r="MT113" s="3" t="s">
        <v>1277</v>
      </c>
      <c r="MU113" s="3" t="s">
        <v>1277</v>
      </c>
      <c r="MV113" s="3" t="s">
        <v>1277</v>
      </c>
      <c r="MW113" s="3" t="s">
        <v>1277</v>
      </c>
      <c r="MX113" s="3" t="s">
        <v>1277</v>
      </c>
      <c r="MY113" s="3" t="s">
        <v>1277</v>
      </c>
      <c r="MZ113" s="3" t="s">
        <v>1277</v>
      </c>
      <c r="NA113" s="3" t="s">
        <v>1277</v>
      </c>
      <c r="NB113" s="3" t="s">
        <v>1277</v>
      </c>
      <c r="NC113" s="3" t="s">
        <v>1277</v>
      </c>
      <c r="ND113" s="3" t="s">
        <v>1277</v>
      </c>
      <c r="NE113" s="3" t="s">
        <v>1277</v>
      </c>
      <c r="NF113" s="3" t="s">
        <v>1277</v>
      </c>
      <c r="NG113" s="3" t="s">
        <v>1277</v>
      </c>
      <c r="NH113" s="3" t="s">
        <v>1277</v>
      </c>
      <c r="NI113" s="3" t="s">
        <v>1274</v>
      </c>
      <c r="NJ113" s="3" t="s">
        <v>1279</v>
      </c>
      <c r="NK113" s="3" t="s">
        <v>1277</v>
      </c>
      <c r="NL113" s="3" t="s">
        <v>1275</v>
      </c>
      <c r="NM113" s="3" t="s">
        <v>1277</v>
      </c>
      <c r="NN113" s="3" t="s">
        <v>1277</v>
      </c>
      <c r="NO113" s="3" t="s">
        <v>1277</v>
      </c>
      <c r="NP113" s="3" t="s">
        <v>1277</v>
      </c>
      <c r="NQ113" s="3" t="s">
        <v>1277</v>
      </c>
      <c r="NR113" s="3" t="s">
        <v>1283</v>
      </c>
      <c r="NS113" s="3" t="s">
        <v>1277</v>
      </c>
      <c r="NT113" s="3" t="s">
        <v>1277</v>
      </c>
      <c r="NU113" s="3" t="s">
        <v>1277</v>
      </c>
      <c r="NV113" s="3" t="s">
        <v>1277</v>
      </c>
      <c r="NW113" s="3" t="s">
        <v>1277</v>
      </c>
      <c r="NX113" s="3" t="s">
        <v>1277</v>
      </c>
      <c r="NY113" s="3" t="s">
        <v>1277</v>
      </c>
      <c r="NZ113" s="3" t="s">
        <v>1277</v>
      </c>
      <c r="OA113" s="3" t="s">
        <v>1277</v>
      </c>
      <c r="OB113" s="3" t="s">
        <v>1277</v>
      </c>
      <c r="OC113" s="3" t="s">
        <v>1277</v>
      </c>
      <c r="OD113" s="3" t="s">
        <v>1277</v>
      </c>
      <c r="OE113" s="3" t="s">
        <v>1277</v>
      </c>
      <c r="OF113" s="3" t="s">
        <v>1277</v>
      </c>
      <c r="OG113" s="3" t="s">
        <v>1277</v>
      </c>
      <c r="OH113" s="3" t="s">
        <v>1277</v>
      </c>
      <c r="OI113" s="3" t="s">
        <v>1277</v>
      </c>
      <c r="OJ113" s="3" t="s">
        <v>1277</v>
      </c>
      <c r="OK113" s="3" t="s">
        <v>1277</v>
      </c>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t="s">
        <v>1275</v>
      </c>
      <c r="TB113" s="3" t="s">
        <v>1275</v>
      </c>
      <c r="TC113" s="3" t="s">
        <v>1275</v>
      </c>
      <c r="TD113" s="3" t="s">
        <v>1275</v>
      </c>
      <c r="TE113" s="3" t="s">
        <v>1273</v>
      </c>
      <c r="TF113" s="3" t="s">
        <v>1273</v>
      </c>
      <c r="TG113" s="3"/>
      <c r="TH113" s="3"/>
      <c r="TI113" s="3"/>
      <c r="TJ113" s="3"/>
      <c r="TK113" s="3"/>
      <c r="TL113" s="3"/>
      <c r="TM113" s="3"/>
      <c r="TN113" s="3"/>
      <c r="TO113" s="3"/>
      <c r="TP113" s="3" t="s">
        <v>1275</v>
      </c>
      <c r="TQ113" s="3" t="s">
        <v>1275</v>
      </c>
      <c r="TR113" s="3" t="s">
        <v>1275</v>
      </c>
      <c r="TS113" s="3" t="s">
        <v>1275</v>
      </c>
      <c r="TT113" s="3" t="s">
        <v>1275</v>
      </c>
      <c r="TU113" s="3" t="s">
        <v>1275</v>
      </c>
      <c r="TV113" s="3" t="s">
        <v>1275</v>
      </c>
      <c r="TW113" s="3"/>
      <c r="TX113" s="3" t="s">
        <v>1275</v>
      </c>
      <c r="TY113" s="3" t="s">
        <v>1275</v>
      </c>
      <c r="TZ113" s="3" t="s">
        <v>1275</v>
      </c>
      <c r="UA113" s="3" t="s">
        <v>1275</v>
      </c>
      <c r="UB113" s="3" t="s">
        <v>1275</v>
      </c>
      <c r="UC113" s="3" t="s">
        <v>1275</v>
      </c>
      <c r="UD113" s="3"/>
      <c r="UE113" s="3"/>
      <c r="UF113" s="3"/>
      <c r="UG113" s="3"/>
      <c r="UH113" s="3"/>
      <c r="UI113" s="3"/>
      <c r="UJ113" s="3"/>
      <c r="UK113" s="3"/>
      <c r="UL113" s="3" t="s">
        <v>1273</v>
      </c>
      <c r="UM113" s="3" t="s">
        <v>1273</v>
      </c>
      <c r="UN113" s="3" t="s">
        <v>1273</v>
      </c>
      <c r="UO113" s="3" t="s">
        <v>1273</v>
      </c>
      <c r="UP113" s="3"/>
      <c r="UQ113" s="3"/>
      <c r="UR113" s="3"/>
      <c r="US113" s="3"/>
      <c r="UT113" s="3"/>
      <c r="UU113" s="3"/>
      <c r="UV113" s="3"/>
      <c r="UW113" s="3"/>
      <c r="UX113" s="3"/>
      <c r="UY113" s="3"/>
      <c r="UZ113" s="3"/>
      <c r="VA113" s="3"/>
      <c r="VB113" s="3" t="s">
        <v>1275</v>
      </c>
      <c r="VC113" s="3" t="s">
        <v>1276</v>
      </c>
      <c r="VD113" s="3" t="s">
        <v>1275</v>
      </c>
      <c r="VE113" s="3" t="s">
        <v>1276</v>
      </c>
      <c r="VF113" s="3" t="s">
        <v>1277</v>
      </c>
      <c r="VG113" s="3" t="s">
        <v>1274</v>
      </c>
      <c r="VH113" s="3" t="s">
        <v>1274</v>
      </c>
      <c r="VI113" s="3" t="s">
        <v>1274</v>
      </c>
      <c r="VJ113" s="3" t="s">
        <v>1282</v>
      </c>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t="s">
        <v>1275</v>
      </c>
      <c r="WR113" s="3" t="s">
        <v>1275</v>
      </c>
      <c r="WS113" s="3" t="s">
        <v>1275</v>
      </c>
      <c r="WT113" s="3" t="s">
        <v>1275</v>
      </c>
      <c r="WU113" s="3" t="s">
        <v>1275</v>
      </c>
      <c r="WV113" s="3" t="s">
        <v>1275</v>
      </c>
      <c r="WW113" s="3" t="s">
        <v>1275</v>
      </c>
      <c r="WX113" s="3"/>
      <c r="WY113" s="3"/>
      <c r="WZ113" s="3" t="s">
        <v>1275</v>
      </c>
      <c r="XA113" s="3" t="s">
        <v>1275</v>
      </c>
      <c r="XB113" s="3" t="s">
        <v>1275</v>
      </c>
      <c r="XC113" s="3" t="s">
        <v>1277</v>
      </c>
      <c r="XD113" s="3" t="s">
        <v>1275</v>
      </c>
      <c r="XE113" s="3" t="s">
        <v>1275</v>
      </c>
      <c r="XF113" s="3" t="s">
        <v>1275</v>
      </c>
      <c r="XG113" s="3" t="s">
        <v>1275</v>
      </c>
      <c r="XH113" s="3" t="s">
        <v>1275</v>
      </c>
      <c r="XI113" s="3" t="s">
        <v>1275</v>
      </c>
      <c r="XJ113" s="3" t="s">
        <v>1275</v>
      </c>
      <c r="XK113" s="3" t="s">
        <v>1275</v>
      </c>
      <c r="XL113" s="3" t="s">
        <v>1275</v>
      </c>
      <c r="XM113" s="3" t="s">
        <v>1275</v>
      </c>
      <c r="XN113" s="3" t="s">
        <v>1275</v>
      </c>
      <c r="XO113" s="3" t="s">
        <v>1275</v>
      </c>
      <c r="XP113" s="3" t="s">
        <v>1275</v>
      </c>
      <c r="XQ113" s="3" t="s">
        <v>1275</v>
      </c>
      <c r="XR113" s="3" t="s">
        <v>1275</v>
      </c>
      <c r="XS113" s="3" t="s">
        <v>1275</v>
      </c>
      <c r="XT113" s="3" t="s">
        <v>1275</v>
      </c>
      <c r="XU113" s="3" t="s">
        <v>1275</v>
      </c>
      <c r="XV113" s="3" t="s">
        <v>1275</v>
      </c>
      <c r="XW113" s="3" t="s">
        <v>1275</v>
      </c>
      <c r="XX113" s="3" t="s">
        <v>1275</v>
      </c>
      <c r="XY113" s="3" t="s">
        <v>1275</v>
      </c>
      <c r="XZ113" s="3" t="s">
        <v>1275</v>
      </c>
      <c r="YA113" s="3" t="s">
        <v>1275</v>
      </c>
      <c r="YB113" s="3" t="s">
        <v>1275</v>
      </c>
      <c r="YC113" s="3" t="s">
        <v>1275</v>
      </c>
      <c r="YD113" s="3" t="s">
        <v>1275</v>
      </c>
      <c r="YE113" s="3" t="s">
        <v>1275</v>
      </c>
      <c r="YF113" s="3" t="s">
        <v>1275</v>
      </c>
      <c r="YG113" s="3" t="s">
        <v>1275</v>
      </c>
      <c r="YH113" s="3" t="s">
        <v>1275</v>
      </c>
      <c r="YI113" s="3"/>
      <c r="YJ113" s="3" t="s">
        <v>1275</v>
      </c>
      <c r="YK113" s="3" t="s">
        <v>1275</v>
      </c>
      <c r="YL113" s="3" t="s">
        <v>1275</v>
      </c>
      <c r="YM113" s="3" t="s">
        <v>1275</v>
      </c>
      <c r="YN113" s="3" t="s">
        <v>1275</v>
      </c>
      <c r="YO113" s="3" t="s">
        <v>1275</v>
      </c>
      <c r="YP113" s="3" t="s">
        <v>1275</v>
      </c>
      <c r="YQ113" s="3" t="s">
        <v>1275</v>
      </c>
      <c r="YR113" s="3" t="s">
        <v>1275</v>
      </c>
      <c r="YS113" s="3" t="s">
        <v>1275</v>
      </c>
      <c r="YT113" s="3"/>
      <c r="YU113" s="3" t="s">
        <v>1275</v>
      </c>
      <c r="YV113" s="3" t="s">
        <v>1275</v>
      </c>
      <c r="YW113" s="3"/>
      <c r="YX113" s="3" t="s">
        <v>1275</v>
      </c>
      <c r="YY113" s="3" t="s">
        <v>1275</v>
      </c>
      <c r="YZ113" s="3" t="s">
        <v>1275</v>
      </c>
      <c r="ZA113" s="3"/>
      <c r="ZB113" s="3" t="s">
        <v>1275</v>
      </c>
      <c r="ZC113" s="3"/>
      <c r="ZD113" s="3" t="s">
        <v>1275</v>
      </c>
      <c r="ZE113" s="3" t="s">
        <v>1275</v>
      </c>
      <c r="ZF113" s="3" t="s">
        <v>1275</v>
      </c>
      <c r="ZG113" s="3" t="s">
        <v>1275</v>
      </c>
      <c r="ZH113" s="3" t="s">
        <v>1275</v>
      </c>
      <c r="ZI113" s="3" t="s">
        <v>1275</v>
      </c>
      <c r="ZJ113" s="3" t="s">
        <v>1275</v>
      </c>
      <c r="ZK113" s="3" t="s">
        <v>1275</v>
      </c>
      <c r="ZL113" s="3" t="s">
        <v>1275</v>
      </c>
      <c r="ZM113" s="3" t="s">
        <v>1275</v>
      </c>
      <c r="ZN113" s="3" t="s">
        <v>1275</v>
      </c>
      <c r="ZO113" s="3" t="s">
        <v>1275</v>
      </c>
      <c r="ZP113" s="3"/>
      <c r="ZQ113" s="3" t="s">
        <v>1275</v>
      </c>
      <c r="ZR113" s="3" t="s">
        <v>1275</v>
      </c>
      <c r="ZS113" s="3" t="s">
        <v>1275</v>
      </c>
      <c r="ZT113" s="3" t="s">
        <v>1275</v>
      </c>
      <c r="ZU113" s="3"/>
      <c r="ZV113" s="3" t="s">
        <v>1275</v>
      </c>
      <c r="ZW113" s="3" t="s">
        <v>1275</v>
      </c>
      <c r="ZX113" s="3" t="s">
        <v>1275</v>
      </c>
      <c r="ZY113" s="3" t="s">
        <v>1275</v>
      </c>
      <c r="ZZ113" s="3" t="s">
        <v>1275</v>
      </c>
      <c r="AAA113" s="3" t="s">
        <v>1275</v>
      </c>
      <c r="AAB113" s="3" t="s">
        <v>1275</v>
      </c>
      <c r="AAC113" s="3" t="s">
        <v>1275</v>
      </c>
      <c r="AAD113" s="3" t="s">
        <v>1275</v>
      </c>
      <c r="AAE113" s="3" t="s">
        <v>1275</v>
      </c>
      <c r="AAF113" s="3"/>
      <c r="AAG113" s="3" t="s">
        <v>1275</v>
      </c>
      <c r="AAH113" s="3" t="s">
        <v>1275</v>
      </c>
      <c r="AAI113" s="3" t="s">
        <v>1275</v>
      </c>
      <c r="AAJ113" s="3" t="s">
        <v>1275</v>
      </c>
      <c r="AAK113" s="3" t="s">
        <v>1275</v>
      </c>
      <c r="AAL113" s="3" t="s">
        <v>1275</v>
      </c>
      <c r="AAM113" s="3" t="s">
        <v>1275</v>
      </c>
      <c r="AAN113" s="3" t="s">
        <v>1275</v>
      </c>
      <c r="AAO113" s="3" t="s">
        <v>1275</v>
      </c>
      <c r="AAP113" s="3" t="s">
        <v>1275</v>
      </c>
      <c r="AAQ113" s="3" t="s">
        <v>1275</v>
      </c>
      <c r="AAR113" s="3" t="s">
        <v>1275</v>
      </c>
      <c r="AAS113" s="3" t="s">
        <v>1275</v>
      </c>
      <c r="AAT113" s="3" t="s">
        <v>1275</v>
      </c>
      <c r="AAU113" s="3" t="s">
        <v>1275</v>
      </c>
      <c r="AAV113" s="3" t="s">
        <v>1275</v>
      </c>
      <c r="AAW113" s="3"/>
      <c r="AAX113" s="3"/>
      <c r="AAY113" s="3"/>
      <c r="AAZ113" s="3" t="s">
        <v>1283</v>
      </c>
      <c r="ABA113" s="3" t="s">
        <v>1283</v>
      </c>
      <c r="ABB113" s="3" t="s">
        <v>1283</v>
      </c>
      <c r="ABC113" s="3" t="s">
        <v>1283</v>
      </c>
      <c r="ABD113" s="3" t="s">
        <v>1283</v>
      </c>
      <c r="ABE113" s="3" t="s">
        <v>1277</v>
      </c>
      <c r="ABF113" s="3" t="s">
        <v>1277</v>
      </c>
      <c r="ABG113" s="3" t="s">
        <v>1283</v>
      </c>
      <c r="ABH113" s="3" t="s">
        <v>1283</v>
      </c>
      <c r="ABI113" s="3" t="s">
        <v>1277</v>
      </c>
      <c r="ABJ113" s="3" t="s">
        <v>1277</v>
      </c>
      <c r="ABK113" s="3" t="s">
        <v>1277</v>
      </c>
      <c r="ABL113" s="3" t="s">
        <v>1277</v>
      </c>
      <c r="ABM113" s="3" t="s">
        <v>1277</v>
      </c>
      <c r="ABN113" s="3" t="s">
        <v>1279</v>
      </c>
      <c r="ABO113" s="3" t="s">
        <v>1277</v>
      </c>
      <c r="ABP113" s="3" t="s">
        <v>1277</v>
      </c>
      <c r="ABQ113" s="3" t="s">
        <v>1277</v>
      </c>
      <c r="ABR113" s="1" t="s">
        <v>1280</v>
      </c>
      <c r="ABS113" s="3" t="s">
        <v>1283</v>
      </c>
      <c r="ABT113" s="3" t="s">
        <v>1275</v>
      </c>
      <c r="ABU113" s="3" t="s">
        <v>1275</v>
      </c>
      <c r="ABV113" s="3" t="s">
        <v>1816</v>
      </c>
      <c r="ABW113" s="3" t="s">
        <v>1817</v>
      </c>
      <c r="ABX113" s="3" t="s">
        <v>1275</v>
      </c>
      <c r="ABY113" s="3" t="s">
        <v>1276</v>
      </c>
      <c r="ABZ113" s="3" t="s">
        <v>1276</v>
      </c>
      <c r="ACA113" s="3" t="s">
        <v>1277</v>
      </c>
      <c r="ACB113" s="3" t="s">
        <v>1277</v>
      </c>
      <c r="ACC113" s="3" t="s">
        <v>1277</v>
      </c>
      <c r="ACD113" s="3" t="s">
        <v>1277</v>
      </c>
      <c r="ACE113" s="3" t="s">
        <v>1277</v>
      </c>
      <c r="ACF113" s="3" t="s">
        <v>1279</v>
      </c>
      <c r="ACG113" s="3" t="s">
        <v>1277</v>
      </c>
      <c r="ACH113" s="3" t="s">
        <v>1274</v>
      </c>
      <c r="ACI113" s="3" t="s">
        <v>1274</v>
      </c>
      <c r="ACJ113" s="3" t="s">
        <v>1274</v>
      </c>
      <c r="ACK113" s="3" t="s">
        <v>1274</v>
      </c>
      <c r="ACL113" s="3" t="s">
        <v>1274</v>
      </c>
      <c r="ACM113" s="3" t="s">
        <v>1274</v>
      </c>
      <c r="ACN113" s="1" t="s">
        <v>1280</v>
      </c>
      <c r="ACO113" s="1" t="s">
        <v>1275</v>
      </c>
      <c r="ACP113" s="3" t="s">
        <v>1283</v>
      </c>
      <c r="ACQ113" s="54" t="s">
        <v>1156</v>
      </c>
      <c r="ACR113" s="1" t="s">
        <v>1277</v>
      </c>
      <c r="ACS113" s="1" t="s">
        <v>1277</v>
      </c>
      <c r="ACT113" s="1" t="s">
        <v>1277</v>
      </c>
      <c r="ACU113" s="3" t="s">
        <v>1277</v>
      </c>
      <c r="ACV113" s="3" t="s">
        <v>1277</v>
      </c>
      <c r="ACW113" s="3" t="s">
        <v>1283</v>
      </c>
      <c r="ACX113" s="3" t="s">
        <v>1275</v>
      </c>
      <c r="ACZ113" s="3" t="s">
        <v>1275</v>
      </c>
      <c r="ADA113" s="3" t="s">
        <v>1277</v>
      </c>
      <c r="ADB113" s="3" t="s">
        <v>1275</v>
      </c>
      <c r="ADC113" s="3" t="s">
        <v>1277</v>
      </c>
      <c r="ADD113" s="3" t="s">
        <v>1277</v>
      </c>
      <c r="ADE113" s="3" t="s">
        <v>1277</v>
      </c>
      <c r="ADF113" s="3" t="s">
        <v>1277</v>
      </c>
      <c r="ADG113" s="3" t="s">
        <v>1277</v>
      </c>
      <c r="ADH113" s="3" t="s">
        <v>1277</v>
      </c>
      <c r="ADI113" s="3" t="s">
        <v>1277</v>
      </c>
      <c r="ADJ113" s="3" t="s">
        <v>1280</v>
      </c>
      <c r="ADK113" s="3" t="s">
        <v>1280</v>
      </c>
      <c r="ADL113" s="3" t="s">
        <v>1280</v>
      </c>
      <c r="ADM113" s="3" t="s">
        <v>1280</v>
      </c>
      <c r="ADN113" s="3" t="s">
        <v>1280</v>
      </c>
      <c r="ADO113" s="3" t="s">
        <v>1280</v>
      </c>
      <c r="ADP113" s="3" t="s">
        <v>1280</v>
      </c>
      <c r="ADQ113" s="3" t="s">
        <v>1280</v>
      </c>
      <c r="ADR113" s="3" t="s">
        <v>1280</v>
      </c>
      <c r="ADS113" s="3" t="s">
        <v>1280</v>
      </c>
      <c r="ADT113" s="3" t="s">
        <v>1280</v>
      </c>
      <c r="ADU113" s="3" t="s">
        <v>1280</v>
      </c>
      <c r="ADV113" s="3" t="s">
        <v>1280</v>
      </c>
      <c r="ADW113" s="3" t="s">
        <v>1280</v>
      </c>
      <c r="ADX113" s="3" t="s">
        <v>1280</v>
      </c>
      <c r="ADY113" s="3" t="s">
        <v>1280</v>
      </c>
      <c r="ADZ113" s="3" t="s">
        <v>1275</v>
      </c>
    </row>
    <row r="114" ht="43.5" spans="1:806">
      <c r="A114" s="4" t="s">
        <v>1818</v>
      </c>
      <c r="B114" s="44"/>
      <c r="C114" s="44"/>
      <c r="D114" s="44"/>
      <c r="E114" s="3"/>
      <c r="F114" s="3"/>
      <c r="G114" s="3"/>
      <c r="H114" s="3"/>
      <c r="I114" s="5" t="s">
        <v>994</v>
      </c>
      <c r="J114" s="3"/>
      <c r="K114" s="3" t="s">
        <v>1819</v>
      </c>
      <c r="L114" s="3" t="s">
        <v>1819</v>
      </c>
      <c r="M114" s="3"/>
      <c r="N114" s="3"/>
      <c r="O114" s="3"/>
      <c r="P114" s="3"/>
      <c r="Q114" s="3"/>
      <c r="R114" s="3"/>
      <c r="S114" s="3"/>
      <c r="T114" s="3"/>
      <c r="U114" s="3" t="s">
        <v>1288</v>
      </c>
      <c r="V114" s="3" t="s">
        <v>1288</v>
      </c>
      <c r="W114" s="3" t="s">
        <v>1820</v>
      </c>
      <c r="X114" s="3" t="s">
        <v>1820</v>
      </c>
      <c r="Y114" s="3" t="s">
        <v>1288</v>
      </c>
      <c r="Z114" s="3" t="s">
        <v>1820</v>
      </c>
      <c r="AA114" s="3" t="s">
        <v>1291</v>
      </c>
      <c r="AB114" s="3" t="s">
        <v>1291</v>
      </c>
      <c r="AC114" s="3" t="s">
        <v>1291</v>
      </c>
      <c r="AD114" s="3" t="s">
        <v>1291</v>
      </c>
      <c r="AE114" s="3" t="s">
        <v>1291</v>
      </c>
      <c r="AF114" s="3" t="s">
        <v>1291</v>
      </c>
      <c r="AG114" s="3" t="s">
        <v>1291</v>
      </c>
      <c r="AH114" s="3" t="s">
        <v>1291</v>
      </c>
      <c r="AI114" s="3" t="s">
        <v>1291</v>
      </c>
      <c r="AJ114" s="3" t="s">
        <v>1291</v>
      </c>
      <c r="AK114" s="3"/>
      <c r="AL114" s="3" t="s">
        <v>1291</v>
      </c>
      <c r="AM114" s="3"/>
      <c r="AN114" s="3"/>
      <c r="AO114" s="3" t="s">
        <v>1291</v>
      </c>
      <c r="AP114" s="3"/>
      <c r="AQ114" s="3" t="s">
        <v>1291</v>
      </c>
      <c r="AR114" s="3"/>
      <c r="AS114" s="3" t="s">
        <v>1291</v>
      </c>
      <c r="AT114" s="3"/>
      <c r="AU114" s="3" t="s">
        <v>1291</v>
      </c>
      <c r="AV114" s="3"/>
      <c r="AW114" s="3" t="s">
        <v>1291</v>
      </c>
      <c r="AX114" s="3"/>
      <c r="AY114" s="3" t="s">
        <v>1291</v>
      </c>
      <c r="AZ114" s="3"/>
      <c r="BA114" s="3" t="s">
        <v>1291</v>
      </c>
      <c r="BB114" s="3"/>
      <c r="BC114" s="3" t="s">
        <v>1291</v>
      </c>
      <c r="BD114" s="3"/>
      <c r="BE114" s="3" t="s">
        <v>1291</v>
      </c>
      <c r="BF114" s="3"/>
      <c r="BG114" s="3" t="s">
        <v>1291</v>
      </c>
      <c r="BH114" s="3"/>
      <c r="BI114" s="3" t="s">
        <v>1291</v>
      </c>
      <c r="BJ114" s="3" t="s">
        <v>1290</v>
      </c>
      <c r="BK114" s="3" t="s">
        <v>1290</v>
      </c>
      <c r="BL114" s="3" t="s">
        <v>1290</v>
      </c>
      <c r="BM114" s="3" t="s">
        <v>1290</v>
      </c>
      <c r="BN114" s="3" t="s">
        <v>1290</v>
      </c>
      <c r="BO114" s="3" t="s">
        <v>1290</v>
      </c>
      <c r="BP114" s="3" t="s">
        <v>1290</v>
      </c>
      <c r="BQ114" s="3"/>
      <c r="BR114" s="3" t="s">
        <v>1290</v>
      </c>
      <c r="BS114" s="3" t="s">
        <v>1290</v>
      </c>
      <c r="BT114" s="3" t="s">
        <v>1290</v>
      </c>
      <c r="BU114" s="3" t="s">
        <v>1290</v>
      </c>
      <c r="BV114" s="3" t="s">
        <v>1290</v>
      </c>
      <c r="BW114" s="3" t="s">
        <v>1290</v>
      </c>
      <c r="BX114" s="3" t="s">
        <v>1290</v>
      </c>
      <c r="BY114" s="3" t="s">
        <v>1290</v>
      </c>
      <c r="BZ114" s="3" t="s">
        <v>1290</v>
      </c>
      <c r="CA114" s="3" t="s">
        <v>1290</v>
      </c>
      <c r="CB114" s="3" t="s">
        <v>1290</v>
      </c>
      <c r="CC114" s="3" t="s">
        <v>1290</v>
      </c>
      <c r="CD114" s="3"/>
      <c r="CE114" s="3" t="s">
        <v>1290</v>
      </c>
      <c r="CF114" s="3"/>
      <c r="CG114" s="3" t="s">
        <v>1290</v>
      </c>
      <c r="CH114" s="3" t="s">
        <v>1290</v>
      </c>
      <c r="CI114" s="3"/>
      <c r="CJ114" s="3" t="s">
        <v>1290</v>
      </c>
      <c r="CK114" s="3" t="s">
        <v>1290</v>
      </c>
      <c r="CL114" s="3"/>
      <c r="CM114" s="3" t="s">
        <v>1290</v>
      </c>
      <c r="CN114" s="3"/>
      <c r="CO114" s="3" t="s">
        <v>1290</v>
      </c>
      <c r="CP114" s="3"/>
      <c r="CQ114" s="3" t="s">
        <v>1290</v>
      </c>
      <c r="CR114" s="3"/>
      <c r="CS114" s="3" t="s">
        <v>1290</v>
      </c>
      <c r="CT114" s="3"/>
      <c r="CU114" s="3" t="s">
        <v>1290</v>
      </c>
      <c r="CV114" s="3"/>
      <c r="CW114" s="3" t="s">
        <v>1290</v>
      </c>
      <c r="CX114" s="3"/>
      <c r="CY114" s="3" t="s">
        <v>1290</v>
      </c>
      <c r="CZ114" s="3"/>
      <c r="DA114" s="3" t="s">
        <v>1290</v>
      </c>
      <c r="DB114" s="3"/>
      <c r="DC114" s="3" t="s">
        <v>1290</v>
      </c>
      <c r="DD114" s="3"/>
      <c r="DE114" s="3" t="s">
        <v>1290</v>
      </c>
      <c r="DF114" s="3"/>
      <c r="DG114" s="3" t="s">
        <v>1290</v>
      </c>
      <c r="DH114" s="3"/>
      <c r="DI114" s="3" t="s">
        <v>1290</v>
      </c>
      <c r="DJ114" s="3" t="s">
        <v>1290</v>
      </c>
      <c r="DK114" s="3" t="s">
        <v>1290</v>
      </c>
      <c r="DL114" s="3"/>
      <c r="DM114" s="3"/>
      <c r="DN114" s="3" t="s">
        <v>1291</v>
      </c>
      <c r="DO114" s="3" t="s">
        <v>1291</v>
      </c>
      <c r="DP114" s="3" t="s">
        <v>1291</v>
      </c>
      <c r="DQ114" s="3" t="s">
        <v>1291</v>
      </c>
      <c r="DR114" s="3" t="s">
        <v>1290</v>
      </c>
      <c r="DS114" s="3" t="s">
        <v>1291</v>
      </c>
      <c r="DT114" s="3" t="s">
        <v>1291</v>
      </c>
      <c r="DU114" s="3" t="s">
        <v>1291</v>
      </c>
      <c r="DV114" s="3" t="s">
        <v>1291</v>
      </c>
      <c r="DW114" s="3" t="s">
        <v>1291</v>
      </c>
      <c r="DX114" s="3" t="s">
        <v>1291</v>
      </c>
      <c r="DY114" s="3" t="s">
        <v>1291</v>
      </c>
      <c r="DZ114" s="3" t="s">
        <v>1291</v>
      </c>
      <c r="EA114" s="3" t="s">
        <v>1291</v>
      </c>
      <c r="EB114" s="3" t="s">
        <v>1291</v>
      </c>
      <c r="EC114" s="3" t="s">
        <v>1291</v>
      </c>
      <c r="ED114" s="3"/>
      <c r="EE114" s="3" t="s">
        <v>1291</v>
      </c>
      <c r="EF114" s="3" t="s">
        <v>1290</v>
      </c>
      <c r="EG114" s="3" t="s">
        <v>1290</v>
      </c>
      <c r="EH114" s="3" t="s">
        <v>1290</v>
      </c>
      <c r="EI114" s="3"/>
      <c r="EJ114" s="3" t="s">
        <v>1290</v>
      </c>
      <c r="EK114" s="3"/>
      <c r="EL114" s="3" t="s">
        <v>1290</v>
      </c>
      <c r="EM114" s="3"/>
      <c r="EN114" s="3" t="s">
        <v>1290</v>
      </c>
      <c r="EO114" s="3"/>
      <c r="EP114" s="3" t="s">
        <v>1290</v>
      </c>
      <c r="EQ114" s="3"/>
      <c r="ER114" s="3" t="s">
        <v>1290</v>
      </c>
      <c r="ES114" s="3"/>
      <c r="ET114" s="3" t="s">
        <v>1290</v>
      </c>
      <c r="EU114" s="3"/>
      <c r="EV114" s="3" t="s">
        <v>1290</v>
      </c>
      <c r="EW114" s="3"/>
      <c r="EX114" s="3" t="s">
        <v>1290</v>
      </c>
      <c r="EY114" s="3"/>
      <c r="EZ114" s="3" t="s">
        <v>1290</v>
      </c>
      <c r="FA114" s="3"/>
      <c r="FB114" s="3" t="s">
        <v>1290</v>
      </c>
      <c r="FC114" s="3"/>
      <c r="FD114" s="3" t="s">
        <v>1290</v>
      </c>
      <c r="FE114" s="3"/>
      <c r="FF114" s="3" t="s">
        <v>1290</v>
      </c>
      <c r="FG114" s="3"/>
      <c r="FH114" s="3" t="s">
        <v>1290</v>
      </c>
      <c r="FI114" s="3"/>
      <c r="FJ114" s="3" t="s">
        <v>1290</v>
      </c>
      <c r="FK114" s="3"/>
      <c r="FL114" s="3"/>
      <c r="FM114" s="3"/>
      <c r="FN114" s="3"/>
      <c r="FO114" s="3"/>
      <c r="FP114" s="3"/>
      <c r="FQ114" s="3"/>
      <c r="FR114" s="3"/>
      <c r="FS114" s="3"/>
      <c r="FT114" s="3"/>
      <c r="FU114" s="3"/>
      <c r="FV114" s="3"/>
      <c r="FW114" s="3" t="s">
        <v>1821</v>
      </c>
      <c r="FX114" s="3" t="s">
        <v>1821</v>
      </c>
      <c r="FY114" s="3" t="s">
        <v>1290</v>
      </c>
      <c r="FZ114" s="3" t="s">
        <v>1290</v>
      </c>
      <c r="GA114" s="3" t="s">
        <v>1290</v>
      </c>
      <c r="GB114" s="3" t="s">
        <v>1290</v>
      </c>
      <c r="GC114" s="3" t="s">
        <v>1290</v>
      </c>
      <c r="GD114" s="3" t="s">
        <v>1290</v>
      </c>
      <c r="GE114" s="3"/>
      <c r="GF114" s="3"/>
      <c r="GG114" s="3" t="s">
        <v>1291</v>
      </c>
      <c r="GH114" s="3"/>
      <c r="GI114" s="3" t="s">
        <v>1291</v>
      </c>
      <c r="GJ114" s="3"/>
      <c r="GK114" s="3" t="s">
        <v>1291</v>
      </c>
      <c r="GL114" s="3"/>
      <c r="GM114" s="3" t="s">
        <v>1291</v>
      </c>
      <c r="GN114" s="3"/>
      <c r="GO114" s="3" t="s">
        <v>1291</v>
      </c>
      <c r="GP114" s="3"/>
      <c r="GQ114" s="3" t="s">
        <v>1291</v>
      </c>
      <c r="GR114" s="3"/>
      <c r="GS114" s="3" t="s">
        <v>1291</v>
      </c>
      <c r="GT114" s="3"/>
      <c r="GU114" s="3" t="s">
        <v>1291</v>
      </c>
      <c r="GV114" s="3"/>
      <c r="GW114" s="3" t="s">
        <v>1291</v>
      </c>
      <c r="GX114" s="3"/>
      <c r="GY114" s="3" t="s">
        <v>1291</v>
      </c>
      <c r="GZ114" s="3"/>
      <c r="HA114" s="3" t="s">
        <v>1291</v>
      </c>
      <c r="HB114" s="3"/>
      <c r="HC114" s="3" t="s">
        <v>1291</v>
      </c>
      <c r="HD114" s="3"/>
      <c r="HE114" s="3" t="s">
        <v>1291</v>
      </c>
      <c r="HF114" s="3"/>
      <c r="HG114" s="3" t="s">
        <v>1291</v>
      </c>
      <c r="HH114" s="3"/>
      <c r="HI114" s="3" t="s">
        <v>1291</v>
      </c>
      <c r="HJ114" s="3" t="s">
        <v>1291</v>
      </c>
      <c r="HK114" s="3" t="s">
        <v>1290</v>
      </c>
      <c r="HL114" s="3" t="s">
        <v>1290</v>
      </c>
      <c r="HM114" s="3" t="s">
        <v>1290</v>
      </c>
      <c r="HN114" s="3" t="s">
        <v>1290</v>
      </c>
      <c r="HO114" s="3" t="s">
        <v>1290</v>
      </c>
      <c r="HP114" s="3" t="s">
        <v>1290</v>
      </c>
      <c r="HQ114" s="3" t="s">
        <v>1290</v>
      </c>
      <c r="HR114" s="3"/>
      <c r="HS114" s="3" t="s">
        <v>1290</v>
      </c>
      <c r="HT114" s="3" t="s">
        <v>1290</v>
      </c>
      <c r="HU114" s="3" t="s">
        <v>1290</v>
      </c>
      <c r="HV114" s="3" t="s">
        <v>1290</v>
      </c>
      <c r="HW114" s="3" t="s">
        <v>1290</v>
      </c>
      <c r="HX114" s="3" t="s">
        <v>1290</v>
      </c>
      <c r="HY114" s="3" t="s">
        <v>1290</v>
      </c>
      <c r="HZ114" s="3" t="s">
        <v>1290</v>
      </c>
      <c r="IA114" s="3" t="s">
        <v>1290</v>
      </c>
      <c r="IB114" s="3" t="s">
        <v>1290</v>
      </c>
      <c r="IC114" s="3" t="s">
        <v>1290</v>
      </c>
      <c r="ID114" s="3" t="s">
        <v>1290</v>
      </c>
      <c r="IE114" s="3"/>
      <c r="IF114" s="3"/>
      <c r="IG114" s="3" t="s">
        <v>1290</v>
      </c>
      <c r="IH114" s="3"/>
      <c r="II114" s="3" t="s">
        <v>1290</v>
      </c>
      <c r="IJ114" s="3" t="s">
        <v>1290</v>
      </c>
      <c r="IK114" s="3"/>
      <c r="IL114" s="3" t="s">
        <v>1290</v>
      </c>
      <c r="IM114" s="3"/>
      <c r="IN114" s="3" t="s">
        <v>1290</v>
      </c>
      <c r="IO114" s="3"/>
      <c r="IP114" s="3" t="s">
        <v>1290</v>
      </c>
      <c r="IQ114" s="3"/>
      <c r="IR114" s="3" t="s">
        <v>1290</v>
      </c>
      <c r="IS114" s="3" t="s">
        <v>1291</v>
      </c>
      <c r="IT114" s="3"/>
      <c r="IU114" s="3" t="s">
        <v>1820</v>
      </c>
      <c r="IV114" s="3"/>
      <c r="IW114" s="3" t="s">
        <v>1291</v>
      </c>
      <c r="IX114" s="3" t="s">
        <v>1291</v>
      </c>
      <c r="IY114" s="3" t="s">
        <v>1291</v>
      </c>
      <c r="IZ114" s="3"/>
      <c r="JA114" s="3"/>
      <c r="JB114" s="3" t="s">
        <v>1291</v>
      </c>
      <c r="JC114" s="3"/>
      <c r="JD114" s="3" t="s">
        <v>1291</v>
      </c>
      <c r="JE114" s="3"/>
      <c r="JF114" s="3" t="s">
        <v>1291</v>
      </c>
      <c r="JG114" s="3"/>
      <c r="JH114" s="3" t="s">
        <v>1291</v>
      </c>
      <c r="JI114" s="3"/>
      <c r="JJ114" s="3" t="s">
        <v>1291</v>
      </c>
      <c r="JK114" s="3"/>
      <c r="JL114" s="3" t="s">
        <v>1291</v>
      </c>
      <c r="JM114" s="3"/>
      <c r="JN114" s="3" t="s">
        <v>1291</v>
      </c>
      <c r="JO114" s="3"/>
      <c r="JP114" s="3" t="s">
        <v>1291</v>
      </c>
      <c r="JQ114" s="3"/>
      <c r="JR114" s="3" t="s">
        <v>1291</v>
      </c>
      <c r="JS114" s="3"/>
      <c r="JT114" s="3" t="s">
        <v>1291</v>
      </c>
      <c r="JU114" s="3"/>
      <c r="JV114" s="3" t="s">
        <v>1291</v>
      </c>
      <c r="JW114" s="3"/>
      <c r="JX114" s="3" t="s">
        <v>1291</v>
      </c>
      <c r="JY114" s="3"/>
      <c r="JZ114" s="3" t="s">
        <v>1291</v>
      </c>
      <c r="KA114" s="3"/>
      <c r="KB114" s="3" t="s">
        <v>1291</v>
      </c>
      <c r="KC114" s="3"/>
      <c r="KD114" s="3" t="s">
        <v>1291</v>
      </c>
      <c r="KE114" s="3" t="s">
        <v>1291</v>
      </c>
      <c r="KF114" s="3" t="s">
        <v>1291</v>
      </c>
      <c r="KG114" s="3" t="s">
        <v>1291</v>
      </c>
      <c r="KH114" s="3" t="s">
        <v>1291</v>
      </c>
      <c r="KI114" s="3" t="s">
        <v>1291</v>
      </c>
      <c r="KJ114" s="3" t="s">
        <v>1291</v>
      </c>
      <c r="KK114" s="3" t="s">
        <v>1291</v>
      </c>
      <c r="KL114" s="3" t="s">
        <v>1291</v>
      </c>
      <c r="KM114" s="3" t="s">
        <v>1291</v>
      </c>
      <c r="KN114" s="3"/>
      <c r="KO114" s="3" t="s">
        <v>1290</v>
      </c>
      <c r="KP114" s="3" t="s">
        <v>1290</v>
      </c>
      <c r="KQ114" s="3" t="s">
        <v>1290</v>
      </c>
      <c r="KR114" s="3" t="s">
        <v>1290</v>
      </c>
      <c r="KS114" s="3" t="s">
        <v>1290</v>
      </c>
      <c r="KT114" s="3" t="s">
        <v>1290</v>
      </c>
      <c r="KU114" s="3" t="s">
        <v>1290</v>
      </c>
      <c r="KV114" s="3" t="s">
        <v>1290</v>
      </c>
      <c r="KW114" s="3" t="s">
        <v>1290</v>
      </c>
      <c r="KX114" s="3" t="s">
        <v>1290</v>
      </c>
      <c r="KY114" s="3" t="s">
        <v>1290</v>
      </c>
      <c r="KZ114" s="3" t="s">
        <v>1290</v>
      </c>
      <c r="LA114" s="3" t="s">
        <v>1290</v>
      </c>
      <c r="LB114" s="3" t="s">
        <v>1290</v>
      </c>
      <c r="LC114" s="3" t="s">
        <v>1290</v>
      </c>
      <c r="LD114" s="3" t="s">
        <v>1290</v>
      </c>
      <c r="LE114" s="3" t="s">
        <v>1290</v>
      </c>
      <c r="LF114" s="3" t="s">
        <v>1290</v>
      </c>
      <c r="LG114" s="3" t="s">
        <v>1290</v>
      </c>
      <c r="LH114" s="3" t="s">
        <v>1290</v>
      </c>
      <c r="LI114" s="3" t="s">
        <v>1290</v>
      </c>
      <c r="LJ114" s="3" t="s">
        <v>1291</v>
      </c>
      <c r="LK114" s="3" t="s">
        <v>1290</v>
      </c>
      <c r="LL114" s="3"/>
      <c r="LM114" s="3" t="s">
        <v>1291</v>
      </c>
      <c r="LN114" s="3" t="s">
        <v>1290</v>
      </c>
      <c r="LO114" s="3"/>
      <c r="LP114" s="3" t="s">
        <v>1291</v>
      </c>
      <c r="LQ114" s="3" t="s">
        <v>1291</v>
      </c>
      <c r="LR114" s="3" t="s">
        <v>1291</v>
      </c>
      <c r="LS114" s="3" t="s">
        <v>1291</v>
      </c>
      <c r="LT114" s="3" t="s">
        <v>1291</v>
      </c>
      <c r="LU114" s="3" t="s">
        <v>1291</v>
      </c>
      <c r="LV114" s="3" t="s">
        <v>1291</v>
      </c>
      <c r="LW114" s="3"/>
      <c r="LX114" s="3" t="s">
        <v>1291</v>
      </c>
      <c r="LY114" s="3" t="s">
        <v>1290</v>
      </c>
      <c r="LZ114" s="3" t="s">
        <v>1290</v>
      </c>
      <c r="MA114" s="3"/>
      <c r="MB114" s="3" t="s">
        <v>1289</v>
      </c>
      <c r="MC114" s="3" t="s">
        <v>1289</v>
      </c>
      <c r="MD114" s="3" t="s">
        <v>1289</v>
      </c>
      <c r="ME114" s="3" t="s">
        <v>1289</v>
      </c>
      <c r="MF114" s="3" t="s">
        <v>1289</v>
      </c>
      <c r="MG114" s="3" t="s">
        <v>1289</v>
      </c>
      <c r="MH114" s="3" t="s">
        <v>1289</v>
      </c>
      <c r="MI114" s="3" t="s">
        <v>1289</v>
      </c>
      <c r="MJ114" s="3" t="s">
        <v>1289</v>
      </c>
      <c r="MK114" s="3" t="s">
        <v>1289</v>
      </c>
      <c r="ML114" s="3" t="s">
        <v>1289</v>
      </c>
      <c r="MM114" s="3" t="s">
        <v>1822</v>
      </c>
      <c r="MN114" s="3" t="s">
        <v>1823</v>
      </c>
      <c r="MO114" s="3" t="s">
        <v>1289</v>
      </c>
      <c r="MP114" s="3" t="s">
        <v>1289</v>
      </c>
      <c r="MQ114" s="3" t="s">
        <v>1289</v>
      </c>
      <c r="MR114" s="3" t="s">
        <v>1289</v>
      </c>
      <c r="MS114" s="3" t="s">
        <v>1289</v>
      </c>
      <c r="MT114" s="3" t="s">
        <v>1289</v>
      </c>
      <c r="MU114" s="3" t="s">
        <v>1289</v>
      </c>
      <c r="MV114" s="3" t="s">
        <v>1289</v>
      </c>
      <c r="MW114" s="3" t="s">
        <v>1289</v>
      </c>
      <c r="MX114" s="3" t="s">
        <v>1289</v>
      </c>
      <c r="MY114" s="3" t="s">
        <v>1289</v>
      </c>
      <c r="MZ114" s="3" t="s">
        <v>1289</v>
      </c>
      <c r="NA114" s="3" t="s">
        <v>1289</v>
      </c>
      <c r="NB114" s="3" t="s">
        <v>1289</v>
      </c>
      <c r="NC114" s="3" t="s">
        <v>1824</v>
      </c>
      <c r="ND114" s="3" t="s">
        <v>1289</v>
      </c>
      <c r="NE114" s="3" t="s">
        <v>1289</v>
      </c>
      <c r="NF114" s="3" t="s">
        <v>1289</v>
      </c>
      <c r="NG114" s="3" t="s">
        <v>1289</v>
      </c>
      <c r="NH114" s="3" t="s">
        <v>1289</v>
      </c>
      <c r="NI114" s="3" t="s">
        <v>1289</v>
      </c>
      <c r="NJ114" s="3" t="s">
        <v>1289</v>
      </c>
      <c r="NK114" s="3" t="s">
        <v>1289</v>
      </c>
      <c r="NL114" s="3" t="s">
        <v>1291</v>
      </c>
      <c r="NM114" s="3" t="s">
        <v>1289</v>
      </c>
      <c r="NN114" s="3" t="s">
        <v>1289</v>
      </c>
      <c r="NO114" s="3" t="s">
        <v>1289</v>
      </c>
      <c r="NP114" s="3" t="s">
        <v>1289</v>
      </c>
      <c r="NQ114" s="3" t="s">
        <v>1289</v>
      </c>
      <c r="NR114" s="3" t="s">
        <v>1825</v>
      </c>
      <c r="NS114" s="3" t="s">
        <v>1289</v>
      </c>
      <c r="NT114" s="3" t="s">
        <v>1289</v>
      </c>
      <c r="NU114" s="3" t="s">
        <v>1289</v>
      </c>
      <c r="NV114" s="3" t="s">
        <v>1289</v>
      </c>
      <c r="NW114" s="3" t="s">
        <v>1289</v>
      </c>
      <c r="NX114" s="3" t="s">
        <v>1289</v>
      </c>
      <c r="NY114" s="3" t="s">
        <v>1289</v>
      </c>
      <c r="NZ114" s="3" t="s">
        <v>1289</v>
      </c>
      <c r="OA114" s="3" t="s">
        <v>1289</v>
      </c>
      <c r="OB114" s="3" t="s">
        <v>1289</v>
      </c>
      <c r="OC114" s="3" t="s">
        <v>1289</v>
      </c>
      <c r="OD114" s="3" t="s">
        <v>1289</v>
      </c>
      <c r="OE114" s="3" t="s">
        <v>1289</v>
      </c>
      <c r="OF114" s="3" t="s">
        <v>1289</v>
      </c>
      <c r="OG114" s="3" t="s">
        <v>1289</v>
      </c>
      <c r="OH114" s="3" t="s">
        <v>1289</v>
      </c>
      <c r="OI114" s="3" t="s">
        <v>1289</v>
      </c>
      <c r="OJ114" s="3" t="s">
        <v>1289</v>
      </c>
      <c r="OK114" s="3" t="s">
        <v>1289</v>
      </c>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t="s">
        <v>1291</v>
      </c>
      <c r="TB114" s="3" t="s">
        <v>1291</v>
      </c>
      <c r="TC114" s="3" t="s">
        <v>1291</v>
      </c>
      <c r="TD114" s="3" t="s">
        <v>1291</v>
      </c>
      <c r="TE114" s="3" t="s">
        <v>1294</v>
      </c>
      <c r="TF114" s="3" t="s">
        <v>1294</v>
      </c>
      <c r="TG114" s="3"/>
      <c r="TH114" s="3"/>
      <c r="TI114" s="3"/>
      <c r="TJ114" s="3"/>
      <c r="TK114" s="3"/>
      <c r="TL114" s="3"/>
      <c r="TM114" s="3"/>
      <c r="TN114" s="3"/>
      <c r="TO114" s="3"/>
      <c r="TP114" s="3" t="s">
        <v>1290</v>
      </c>
      <c r="TQ114" s="3" t="s">
        <v>1290</v>
      </c>
      <c r="TR114" s="3" t="s">
        <v>1290</v>
      </c>
      <c r="TS114" s="3" t="s">
        <v>1290</v>
      </c>
      <c r="TT114" s="3" t="s">
        <v>1290</v>
      </c>
      <c r="TU114" s="3" t="s">
        <v>1290</v>
      </c>
      <c r="TV114" s="3" t="s">
        <v>1290</v>
      </c>
      <c r="TW114" s="3"/>
      <c r="TX114" s="3" t="s">
        <v>1290</v>
      </c>
      <c r="TY114" s="3" t="s">
        <v>1290</v>
      </c>
      <c r="TZ114" s="3" t="s">
        <v>1290</v>
      </c>
      <c r="UA114" s="3" t="s">
        <v>1290</v>
      </c>
      <c r="UB114" s="3" t="s">
        <v>1290</v>
      </c>
      <c r="UC114" s="3" t="s">
        <v>1290</v>
      </c>
      <c r="UD114" s="3"/>
      <c r="UE114" s="3"/>
      <c r="UF114" s="3"/>
      <c r="UG114" s="3"/>
      <c r="UH114" s="3"/>
      <c r="UI114" s="3"/>
      <c r="UJ114" s="3"/>
      <c r="UK114" s="3"/>
      <c r="UL114" s="3" t="s">
        <v>1294</v>
      </c>
      <c r="UM114" s="3" t="s">
        <v>1294</v>
      </c>
      <c r="UN114" s="3" t="s">
        <v>1294</v>
      </c>
      <c r="UO114" s="3" t="s">
        <v>1294</v>
      </c>
      <c r="UP114" s="3"/>
      <c r="UQ114" s="3"/>
      <c r="UR114" s="3"/>
      <c r="US114" s="3"/>
      <c r="UT114" s="3"/>
      <c r="UU114" s="3"/>
      <c r="UV114" s="3"/>
      <c r="UW114" s="3"/>
      <c r="UX114" s="3"/>
      <c r="UY114" s="3"/>
      <c r="UZ114" s="3"/>
      <c r="VA114" s="3"/>
      <c r="VB114" s="3" t="s">
        <v>1290</v>
      </c>
      <c r="VC114" s="3" t="s">
        <v>1290</v>
      </c>
      <c r="VD114" s="3" t="s">
        <v>1290</v>
      </c>
      <c r="VE114" s="3" t="s">
        <v>1290</v>
      </c>
      <c r="VF114" s="3" t="s">
        <v>1295</v>
      </c>
      <c r="VG114" s="3" t="s">
        <v>1289</v>
      </c>
      <c r="VH114" s="3" t="s">
        <v>1289</v>
      </c>
      <c r="VI114" s="3" t="s">
        <v>1289</v>
      </c>
      <c r="VJ114" s="3" t="s">
        <v>1826</v>
      </c>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t="s">
        <v>1291</v>
      </c>
      <c r="WR114" s="3" t="s">
        <v>1291</v>
      </c>
      <c r="WS114" s="3" t="s">
        <v>1291</v>
      </c>
      <c r="WT114" s="3" t="s">
        <v>1291</v>
      </c>
      <c r="WU114" s="3" t="s">
        <v>1291</v>
      </c>
      <c r="WV114" s="3" t="s">
        <v>1291</v>
      </c>
      <c r="WW114" s="3" t="s">
        <v>1291</v>
      </c>
      <c r="WX114" s="3"/>
      <c r="WY114" s="3"/>
      <c r="WZ114" s="3" t="s">
        <v>1291</v>
      </c>
      <c r="XA114" s="3" t="s">
        <v>1291</v>
      </c>
      <c r="XB114" s="3" t="s">
        <v>1291</v>
      </c>
      <c r="XC114" s="3" t="s">
        <v>1295</v>
      </c>
      <c r="XD114" s="3" t="s">
        <v>1291</v>
      </c>
      <c r="XE114" s="3" t="s">
        <v>1291</v>
      </c>
      <c r="XF114" s="3" t="s">
        <v>1291</v>
      </c>
      <c r="XG114" s="3" t="s">
        <v>1291</v>
      </c>
      <c r="XH114" s="3" t="s">
        <v>1291</v>
      </c>
      <c r="XI114" s="3" t="s">
        <v>1291</v>
      </c>
      <c r="XJ114" s="3" t="s">
        <v>1291</v>
      </c>
      <c r="XK114" s="3" t="s">
        <v>1291</v>
      </c>
      <c r="XL114" s="3" t="s">
        <v>1291</v>
      </c>
      <c r="XM114" s="3" t="s">
        <v>1291</v>
      </c>
      <c r="XN114" s="3" t="s">
        <v>1291</v>
      </c>
      <c r="XO114" s="3" t="s">
        <v>1291</v>
      </c>
      <c r="XP114" s="3" t="s">
        <v>1291</v>
      </c>
      <c r="XQ114" s="3" t="s">
        <v>1291</v>
      </c>
      <c r="XR114" s="3" t="s">
        <v>1291</v>
      </c>
      <c r="XS114" s="3" t="s">
        <v>1291</v>
      </c>
      <c r="XT114" s="3" t="s">
        <v>1291</v>
      </c>
      <c r="XU114" s="3" t="s">
        <v>1291</v>
      </c>
      <c r="XV114" s="3" t="s">
        <v>1291</v>
      </c>
      <c r="XW114" s="3" t="s">
        <v>1291</v>
      </c>
      <c r="XX114" s="3" t="s">
        <v>1291</v>
      </c>
      <c r="XY114" s="3" t="s">
        <v>1291</v>
      </c>
      <c r="XZ114" s="3" t="s">
        <v>1291</v>
      </c>
      <c r="YA114" s="3" t="s">
        <v>1291</v>
      </c>
      <c r="YB114" s="3" t="s">
        <v>1291</v>
      </c>
      <c r="YC114" s="3" t="s">
        <v>1291</v>
      </c>
      <c r="YD114" s="3" t="s">
        <v>1291</v>
      </c>
      <c r="YE114" s="3" t="s">
        <v>1291</v>
      </c>
      <c r="YF114" s="3" t="s">
        <v>1291</v>
      </c>
      <c r="YG114" s="3" t="s">
        <v>1291</v>
      </c>
      <c r="YH114" s="3" t="s">
        <v>1291</v>
      </c>
      <c r="YI114" s="3"/>
      <c r="YJ114" s="3" t="s">
        <v>1291</v>
      </c>
      <c r="YK114" s="3" t="s">
        <v>1291</v>
      </c>
      <c r="YL114" s="3" t="s">
        <v>1291</v>
      </c>
      <c r="YM114" s="3" t="s">
        <v>1291</v>
      </c>
      <c r="YN114" s="3" t="s">
        <v>1291</v>
      </c>
      <c r="YO114" s="3" t="s">
        <v>1291</v>
      </c>
      <c r="YP114" s="3" t="s">
        <v>1291</v>
      </c>
      <c r="YQ114" s="3" t="s">
        <v>1291</v>
      </c>
      <c r="YR114" s="3" t="s">
        <v>1291</v>
      </c>
      <c r="YS114" s="3" t="s">
        <v>1291</v>
      </c>
      <c r="YT114" s="3"/>
      <c r="YU114" s="3" t="s">
        <v>1291</v>
      </c>
      <c r="YV114" s="3" t="s">
        <v>1291</v>
      </c>
      <c r="YW114" s="3"/>
      <c r="YX114" s="3" t="s">
        <v>1291</v>
      </c>
      <c r="YY114" s="3" t="s">
        <v>1291</v>
      </c>
      <c r="YZ114" s="3" t="s">
        <v>1291</v>
      </c>
      <c r="ZA114" s="3"/>
      <c r="ZB114" s="3" t="s">
        <v>1291</v>
      </c>
      <c r="ZC114" s="3"/>
      <c r="ZD114" s="3" t="s">
        <v>1291</v>
      </c>
      <c r="ZE114" s="3" t="s">
        <v>1291</v>
      </c>
      <c r="ZF114" s="3" t="s">
        <v>1291</v>
      </c>
      <c r="ZG114" s="3" t="s">
        <v>1291</v>
      </c>
      <c r="ZH114" s="3" t="s">
        <v>1291</v>
      </c>
      <c r="ZI114" s="3" t="s">
        <v>1291</v>
      </c>
      <c r="ZJ114" s="3" t="s">
        <v>1291</v>
      </c>
      <c r="ZK114" s="3" t="s">
        <v>1291</v>
      </c>
      <c r="ZL114" s="3" t="s">
        <v>1291</v>
      </c>
      <c r="ZM114" s="3" t="s">
        <v>1291</v>
      </c>
      <c r="ZN114" s="3" t="s">
        <v>1291</v>
      </c>
      <c r="ZO114" s="3" t="s">
        <v>1291</v>
      </c>
      <c r="ZP114" s="3"/>
      <c r="ZQ114" s="3" t="s">
        <v>1291</v>
      </c>
      <c r="ZR114" s="3" t="s">
        <v>1291</v>
      </c>
      <c r="ZS114" s="3" t="s">
        <v>1291</v>
      </c>
      <c r="ZT114" s="3" t="s">
        <v>1291</v>
      </c>
      <c r="ZU114" s="3"/>
      <c r="ZV114" s="3" t="s">
        <v>1291</v>
      </c>
      <c r="ZW114" s="3" t="s">
        <v>1291</v>
      </c>
      <c r="ZX114" s="3" t="s">
        <v>1291</v>
      </c>
      <c r="ZY114" s="3" t="s">
        <v>1291</v>
      </c>
      <c r="ZZ114" s="3" t="s">
        <v>1291</v>
      </c>
      <c r="AAA114" s="3" t="s">
        <v>1291</v>
      </c>
      <c r="AAB114" s="3" t="s">
        <v>1291</v>
      </c>
      <c r="AAC114" s="3" t="s">
        <v>1291</v>
      </c>
      <c r="AAD114" s="3" t="s">
        <v>1291</v>
      </c>
      <c r="AAE114" s="3" t="s">
        <v>1291</v>
      </c>
      <c r="AAF114" s="3"/>
      <c r="AAG114" s="3" t="s">
        <v>1291</v>
      </c>
      <c r="AAH114" s="3" t="s">
        <v>1291</v>
      </c>
      <c r="AAI114" s="3" t="s">
        <v>1291</v>
      </c>
      <c r="AAJ114" s="3" t="s">
        <v>1291</v>
      </c>
      <c r="AAK114" s="3" t="s">
        <v>1291</v>
      </c>
      <c r="AAL114" s="3" t="s">
        <v>1291</v>
      </c>
      <c r="AAM114" s="3" t="s">
        <v>1291</v>
      </c>
      <c r="AAN114" s="3" t="s">
        <v>1291</v>
      </c>
      <c r="AAO114" s="3" t="s">
        <v>1291</v>
      </c>
      <c r="AAP114" s="3" t="s">
        <v>1291</v>
      </c>
      <c r="AAQ114" s="3" t="s">
        <v>1291</v>
      </c>
      <c r="AAR114" s="3" t="s">
        <v>1291</v>
      </c>
      <c r="AAS114" s="3" t="s">
        <v>1291</v>
      </c>
      <c r="AAT114" s="3" t="s">
        <v>1291</v>
      </c>
      <c r="AAU114" s="3" t="s">
        <v>1291</v>
      </c>
      <c r="AAV114" s="3" t="s">
        <v>1291</v>
      </c>
      <c r="AAW114" s="3"/>
      <c r="AAX114" s="3"/>
      <c r="AAY114" s="3"/>
      <c r="AAZ114" s="3" t="s">
        <v>1827</v>
      </c>
      <c r="ABA114" s="3" t="s">
        <v>1827</v>
      </c>
      <c r="ABB114" s="3" t="s">
        <v>1827</v>
      </c>
      <c r="ABC114" s="3" t="s">
        <v>1827</v>
      </c>
      <c r="ABD114" s="3" t="s">
        <v>1827</v>
      </c>
      <c r="ABE114" s="3" t="s">
        <v>1295</v>
      </c>
      <c r="ABF114" s="3" t="s">
        <v>1295</v>
      </c>
      <c r="ABG114" s="3" t="s">
        <v>1827</v>
      </c>
      <c r="ABH114" s="3" t="s">
        <v>1827</v>
      </c>
      <c r="ABI114" s="3" t="s">
        <v>1295</v>
      </c>
      <c r="ABJ114" s="3" t="s">
        <v>1295</v>
      </c>
      <c r="ABK114" s="3" t="s">
        <v>1295</v>
      </c>
      <c r="ABL114" s="3" t="s">
        <v>1295</v>
      </c>
      <c r="ABM114" s="3" t="s">
        <v>1295</v>
      </c>
      <c r="ABN114" s="3" t="s">
        <v>1295</v>
      </c>
      <c r="ABO114" s="3" t="s">
        <v>1295</v>
      </c>
      <c r="ABP114" s="3" t="s">
        <v>1828</v>
      </c>
      <c r="ABQ114" s="3" t="s">
        <v>1829</v>
      </c>
      <c r="ABR114" s="1" t="s">
        <v>1830</v>
      </c>
      <c r="ABS114" s="3" t="s">
        <v>1827</v>
      </c>
      <c r="ABT114" s="3" t="s">
        <v>1831</v>
      </c>
      <c r="ABU114" s="3" t="s">
        <v>1832</v>
      </c>
      <c r="ABV114" s="3" t="s">
        <v>1832</v>
      </c>
      <c r="ABW114" s="3" t="s">
        <v>1833</v>
      </c>
      <c r="ABX114" s="3" t="s">
        <v>1291</v>
      </c>
      <c r="ABY114" s="3" t="s">
        <v>1291</v>
      </c>
      <c r="ABZ114" s="3" t="s">
        <v>1291</v>
      </c>
      <c r="ACA114" s="3" t="s">
        <v>1289</v>
      </c>
      <c r="ACB114" s="3" t="s">
        <v>1295</v>
      </c>
      <c r="ACC114" s="3" t="s">
        <v>1295</v>
      </c>
      <c r="ACD114" s="3" t="s">
        <v>1295</v>
      </c>
      <c r="ACE114" s="3" t="s">
        <v>1295</v>
      </c>
      <c r="ACF114" s="3" t="s">
        <v>1295</v>
      </c>
      <c r="ACG114" s="3" t="s">
        <v>1295</v>
      </c>
      <c r="ACH114" s="3" t="s">
        <v>1295</v>
      </c>
      <c r="ACI114" s="3" t="s">
        <v>1295</v>
      </c>
      <c r="ACJ114" s="3" t="s">
        <v>1295</v>
      </c>
      <c r="ACK114" s="3" t="s">
        <v>1295</v>
      </c>
      <c r="ACL114" s="3" t="s">
        <v>1295</v>
      </c>
      <c r="ACM114" s="3" t="s">
        <v>1295</v>
      </c>
      <c r="ACN114" s="1" t="s">
        <v>1307</v>
      </c>
      <c r="ACO114" s="1" t="s">
        <v>1291</v>
      </c>
      <c r="ACP114" s="3" t="s">
        <v>1827</v>
      </c>
      <c r="ACQ114" s="54" t="s">
        <v>1156</v>
      </c>
      <c r="ACR114" s="1" t="s">
        <v>1295</v>
      </c>
      <c r="ACS114" s="1" t="s">
        <v>1295</v>
      </c>
      <c r="ACT114" s="1" t="s">
        <v>1295</v>
      </c>
      <c r="ACU114" s="3" t="s">
        <v>1295</v>
      </c>
      <c r="ACV114" s="3" t="s">
        <v>1295</v>
      </c>
      <c r="ACW114" s="3" t="s">
        <v>1827</v>
      </c>
      <c r="ACX114" s="3" t="s">
        <v>1291</v>
      </c>
      <c r="ACZ114" s="3" t="s">
        <v>1291</v>
      </c>
      <c r="ADA114" s="3" t="s">
        <v>1295</v>
      </c>
      <c r="ADB114" s="3" t="s">
        <v>1291</v>
      </c>
      <c r="ADC114" s="3" t="s">
        <v>1295</v>
      </c>
      <c r="ADD114" s="3" t="s">
        <v>1295</v>
      </c>
      <c r="ADE114" s="3" t="s">
        <v>1295</v>
      </c>
      <c r="ADF114" s="3" t="s">
        <v>1295</v>
      </c>
      <c r="ADG114" s="3" t="s">
        <v>1295</v>
      </c>
      <c r="ADH114" s="3" t="s">
        <v>1295</v>
      </c>
      <c r="ADI114" s="3" t="s">
        <v>1295</v>
      </c>
      <c r="ADJ114" s="3" t="s">
        <v>1307</v>
      </c>
      <c r="ADK114" s="3" t="s">
        <v>1307</v>
      </c>
      <c r="ADL114" s="3" t="s">
        <v>1307</v>
      </c>
      <c r="ADM114" s="3" t="s">
        <v>1307</v>
      </c>
      <c r="ADN114" s="3" t="s">
        <v>1307</v>
      </c>
      <c r="ADO114" s="3" t="s">
        <v>1307</v>
      </c>
      <c r="ADP114" s="3" t="s">
        <v>1307</v>
      </c>
      <c r="ADQ114" s="3" t="s">
        <v>1307</v>
      </c>
      <c r="ADR114" s="3" t="s">
        <v>1307</v>
      </c>
      <c r="ADS114" s="3" t="s">
        <v>1307</v>
      </c>
      <c r="ADT114" s="3" t="s">
        <v>1307</v>
      </c>
      <c r="ADU114" s="3" t="s">
        <v>1307</v>
      </c>
      <c r="ADV114" s="3" t="s">
        <v>1307</v>
      </c>
      <c r="ADW114" s="3" t="s">
        <v>1307</v>
      </c>
      <c r="ADX114" s="3" t="s">
        <v>1307</v>
      </c>
      <c r="ADY114" s="3" t="s">
        <v>1307</v>
      </c>
      <c r="ADZ114" s="3" t="s">
        <v>1291</v>
      </c>
    </row>
    <row r="115" ht="43.5" spans="1:806">
      <c r="A115" s="48" t="s">
        <v>1834</v>
      </c>
      <c r="B115" s="48"/>
      <c r="C115" s="48"/>
      <c r="D115" s="48"/>
      <c r="E115" s="3"/>
      <c r="F115" s="3"/>
      <c r="G115" s="3"/>
      <c r="H115" s="3"/>
      <c r="I115" s="3"/>
      <c r="J115" s="3"/>
      <c r="K115" s="3" t="s">
        <v>1238</v>
      </c>
      <c r="L115" s="3" t="s">
        <v>1238</v>
      </c>
      <c r="M115" s="3"/>
      <c r="N115" s="3"/>
      <c r="O115" s="3"/>
      <c r="P115" s="3"/>
      <c r="Q115" s="3"/>
      <c r="R115" s="3"/>
      <c r="S115" s="3"/>
      <c r="T115" s="3"/>
      <c r="U115" s="3" t="s">
        <v>1324</v>
      </c>
      <c r="V115" s="3" t="s">
        <v>1324</v>
      </c>
      <c r="W115" s="3" t="s">
        <v>1324</v>
      </c>
      <c r="X115" s="3" t="s">
        <v>1324</v>
      </c>
      <c r="Y115" s="3" t="s">
        <v>1324</v>
      </c>
      <c r="Z115" s="3" t="s">
        <v>1324</v>
      </c>
      <c r="AA115" s="3" t="s">
        <v>1236</v>
      </c>
      <c r="AB115" s="3" t="s">
        <v>1236</v>
      </c>
      <c r="AC115" s="3" t="s">
        <v>1236</v>
      </c>
      <c r="AD115" s="3" t="s">
        <v>1236</v>
      </c>
      <c r="AE115" s="3" t="s">
        <v>1236</v>
      </c>
      <c r="AF115" s="3" t="s">
        <v>1236</v>
      </c>
      <c r="AG115" s="3" t="s">
        <v>1236</v>
      </c>
      <c r="AH115" s="3" t="s">
        <v>1236</v>
      </c>
      <c r="AI115" s="3" t="s">
        <v>1236</v>
      </c>
      <c r="AJ115" s="3" t="s">
        <v>1236</v>
      </c>
      <c r="AK115" s="3"/>
      <c r="AL115" s="3" t="s">
        <v>1236</v>
      </c>
      <c r="AM115" s="3"/>
      <c r="AN115" s="3"/>
      <c r="AO115" s="3" t="s">
        <v>1236</v>
      </c>
      <c r="AP115" s="3"/>
      <c r="AQ115" s="3" t="s">
        <v>1236</v>
      </c>
      <c r="AR115" s="3"/>
      <c r="AS115" s="3" t="s">
        <v>1236</v>
      </c>
      <c r="AT115" s="3"/>
      <c r="AU115" s="3" t="s">
        <v>1236</v>
      </c>
      <c r="AV115" s="3"/>
      <c r="AW115" s="3" t="s">
        <v>1236</v>
      </c>
      <c r="AX115" s="3"/>
      <c r="AY115" s="3" t="s">
        <v>1236</v>
      </c>
      <c r="AZ115" s="3"/>
      <c r="BA115" s="3" t="s">
        <v>1236</v>
      </c>
      <c r="BB115" s="3"/>
      <c r="BC115" s="3" t="s">
        <v>1236</v>
      </c>
      <c r="BD115" s="3"/>
      <c r="BE115" s="3" t="s">
        <v>1236</v>
      </c>
      <c r="BF115" s="3"/>
      <c r="BG115" s="3" t="s">
        <v>1236</v>
      </c>
      <c r="BH115" s="3"/>
      <c r="BI115" s="3" t="s">
        <v>1236</v>
      </c>
      <c r="BJ115" s="3" t="s">
        <v>1236</v>
      </c>
      <c r="BK115" s="3" t="s">
        <v>1236</v>
      </c>
      <c r="BL115" s="3" t="s">
        <v>1236</v>
      </c>
      <c r="BM115" s="3" t="s">
        <v>1236</v>
      </c>
      <c r="BN115" s="3" t="s">
        <v>1236</v>
      </c>
      <c r="BO115" s="3" t="s">
        <v>1236</v>
      </c>
      <c r="BP115" s="3" t="s">
        <v>1236</v>
      </c>
      <c r="BQ115" s="3"/>
      <c r="BR115" s="3" t="s">
        <v>1236</v>
      </c>
      <c r="BS115" s="3" t="s">
        <v>1236</v>
      </c>
      <c r="BT115" s="3" t="s">
        <v>1236</v>
      </c>
      <c r="BU115" s="3" t="s">
        <v>1236</v>
      </c>
      <c r="BV115" s="3" t="s">
        <v>1236</v>
      </c>
      <c r="BW115" s="3" t="s">
        <v>1236</v>
      </c>
      <c r="BX115" s="3" t="s">
        <v>1236</v>
      </c>
      <c r="BY115" s="3" t="s">
        <v>1236</v>
      </c>
      <c r="BZ115" s="3" t="s">
        <v>1236</v>
      </c>
      <c r="CA115" s="3" t="s">
        <v>1236</v>
      </c>
      <c r="CB115" s="3" t="s">
        <v>1236</v>
      </c>
      <c r="CC115" s="3" t="s">
        <v>1236</v>
      </c>
      <c r="CD115" s="3"/>
      <c r="CE115" s="3" t="s">
        <v>1236</v>
      </c>
      <c r="CF115" s="3"/>
      <c r="CG115" s="3" t="s">
        <v>1236</v>
      </c>
      <c r="CH115" s="3" t="s">
        <v>1236</v>
      </c>
      <c r="CI115" s="3"/>
      <c r="CJ115" s="3" t="s">
        <v>1236</v>
      </c>
      <c r="CK115" s="3" t="s">
        <v>1236</v>
      </c>
      <c r="CL115" s="3"/>
      <c r="CM115" s="3" t="s">
        <v>1236</v>
      </c>
      <c r="CN115" s="3"/>
      <c r="CO115" s="3" t="s">
        <v>1236</v>
      </c>
      <c r="CP115" s="3"/>
      <c r="CQ115" s="3" t="s">
        <v>1236</v>
      </c>
      <c r="CR115" s="3"/>
      <c r="CS115" s="3" t="s">
        <v>1236</v>
      </c>
      <c r="CT115" s="3"/>
      <c r="CU115" s="3" t="s">
        <v>1236</v>
      </c>
      <c r="CV115" s="3"/>
      <c r="CW115" s="3" t="s">
        <v>1236</v>
      </c>
      <c r="CX115" s="3"/>
      <c r="CY115" s="3" t="s">
        <v>1236</v>
      </c>
      <c r="CZ115" s="3"/>
      <c r="DA115" s="3" t="s">
        <v>1236</v>
      </c>
      <c r="DB115" s="3"/>
      <c r="DC115" s="3" t="s">
        <v>1236</v>
      </c>
      <c r="DD115" s="3"/>
      <c r="DE115" s="3" t="s">
        <v>1236</v>
      </c>
      <c r="DF115" s="3"/>
      <c r="DG115" s="3" t="s">
        <v>1236</v>
      </c>
      <c r="DH115" s="3"/>
      <c r="DI115" s="3" t="s">
        <v>1236</v>
      </c>
      <c r="DJ115" s="3" t="s">
        <v>1236</v>
      </c>
      <c r="DK115" s="3" t="s">
        <v>1236</v>
      </c>
      <c r="DL115" s="3"/>
      <c r="DM115" s="3"/>
      <c r="DN115" s="3" t="s">
        <v>1236</v>
      </c>
      <c r="DO115" s="3" t="s">
        <v>1236</v>
      </c>
      <c r="DP115" s="3" t="s">
        <v>1236</v>
      </c>
      <c r="DQ115" s="3" t="s">
        <v>1236</v>
      </c>
      <c r="DR115" s="3" t="s">
        <v>1236</v>
      </c>
      <c r="DS115" s="3" t="s">
        <v>1236</v>
      </c>
      <c r="DT115" s="3" t="s">
        <v>1236</v>
      </c>
      <c r="DU115" s="3" t="s">
        <v>1236</v>
      </c>
      <c r="DV115" s="3" t="s">
        <v>1236</v>
      </c>
      <c r="DW115" s="3" t="s">
        <v>1236</v>
      </c>
      <c r="DX115" s="3" t="s">
        <v>1236</v>
      </c>
      <c r="DY115" s="3" t="s">
        <v>1236</v>
      </c>
      <c r="DZ115" s="3" t="s">
        <v>1236</v>
      </c>
      <c r="EA115" s="3" t="s">
        <v>1236</v>
      </c>
      <c r="EB115" s="3" t="s">
        <v>1236</v>
      </c>
      <c r="EC115" s="3" t="s">
        <v>1236</v>
      </c>
      <c r="ED115" s="3"/>
      <c r="EE115" s="3" t="s">
        <v>1236</v>
      </c>
      <c r="EF115" s="3" t="s">
        <v>1236</v>
      </c>
      <c r="EG115" s="3" t="s">
        <v>1236</v>
      </c>
      <c r="EH115" s="3" t="s">
        <v>1236</v>
      </c>
      <c r="EI115" s="3"/>
      <c r="EJ115" s="3" t="s">
        <v>1236</v>
      </c>
      <c r="EK115" s="3"/>
      <c r="EL115" s="3" t="s">
        <v>1236</v>
      </c>
      <c r="EM115" s="3"/>
      <c r="EN115" s="3" t="s">
        <v>1236</v>
      </c>
      <c r="EO115" s="3"/>
      <c r="EP115" s="3" t="s">
        <v>1236</v>
      </c>
      <c r="EQ115" s="3"/>
      <c r="ER115" s="3" t="s">
        <v>1236</v>
      </c>
      <c r="ES115" s="3"/>
      <c r="ET115" s="3" t="s">
        <v>1236</v>
      </c>
      <c r="EU115" s="3"/>
      <c r="EV115" s="3" t="s">
        <v>1236</v>
      </c>
      <c r="EW115" s="3"/>
      <c r="EX115" s="3" t="s">
        <v>1236</v>
      </c>
      <c r="EY115" s="3"/>
      <c r="EZ115" s="3" t="s">
        <v>1236</v>
      </c>
      <c r="FA115" s="3"/>
      <c r="FB115" s="3" t="s">
        <v>1236</v>
      </c>
      <c r="FC115" s="3"/>
      <c r="FD115" s="3" t="s">
        <v>1236</v>
      </c>
      <c r="FE115" s="3"/>
      <c r="FF115" s="3" t="s">
        <v>1236</v>
      </c>
      <c r="FG115" s="3"/>
      <c r="FH115" s="3" t="s">
        <v>1236</v>
      </c>
      <c r="FI115" s="3"/>
      <c r="FJ115" s="3" t="s">
        <v>1236</v>
      </c>
      <c r="FK115" s="3"/>
      <c r="FL115" s="3"/>
      <c r="FM115" s="3"/>
      <c r="FN115" s="3"/>
      <c r="FO115" s="3"/>
      <c r="FP115" s="3"/>
      <c r="FQ115" s="3"/>
      <c r="FR115" s="3"/>
      <c r="FS115" s="3"/>
      <c r="FT115" s="3"/>
      <c r="FU115" s="3"/>
      <c r="FV115" s="3"/>
      <c r="FW115" s="3" t="s">
        <v>1324</v>
      </c>
      <c r="FX115" s="3" t="s">
        <v>1324</v>
      </c>
      <c r="FY115" s="3" t="s">
        <v>1236</v>
      </c>
      <c r="FZ115" s="3" t="s">
        <v>1236</v>
      </c>
      <c r="GA115" s="3" t="s">
        <v>1236</v>
      </c>
      <c r="GB115" s="3" t="s">
        <v>1236</v>
      </c>
      <c r="GC115" s="3" t="s">
        <v>1236</v>
      </c>
      <c r="GD115" s="3" t="s">
        <v>1236</v>
      </c>
      <c r="GE115" s="3"/>
      <c r="GF115" s="3"/>
      <c r="GG115" s="3" t="s">
        <v>1236</v>
      </c>
      <c r="GH115" s="3"/>
      <c r="GI115" s="3" t="s">
        <v>1236</v>
      </c>
      <c r="GJ115" s="3"/>
      <c r="GK115" s="3" t="s">
        <v>1236</v>
      </c>
      <c r="GL115" s="3"/>
      <c r="GM115" s="3" t="s">
        <v>1236</v>
      </c>
      <c r="GN115" s="3"/>
      <c r="GO115" s="3" t="s">
        <v>1236</v>
      </c>
      <c r="GP115" s="3"/>
      <c r="GQ115" s="3" t="s">
        <v>1236</v>
      </c>
      <c r="GR115" s="3"/>
      <c r="GS115" s="3" t="s">
        <v>1236</v>
      </c>
      <c r="GT115" s="3"/>
      <c r="GU115" s="3" t="s">
        <v>1236</v>
      </c>
      <c r="GV115" s="3"/>
      <c r="GW115" s="3" t="s">
        <v>1236</v>
      </c>
      <c r="GX115" s="3"/>
      <c r="GY115" s="3" t="s">
        <v>1236</v>
      </c>
      <c r="GZ115" s="3"/>
      <c r="HA115" s="3" t="s">
        <v>1236</v>
      </c>
      <c r="HB115" s="3"/>
      <c r="HC115" s="3" t="s">
        <v>1236</v>
      </c>
      <c r="HD115" s="3"/>
      <c r="HE115" s="3" t="s">
        <v>1236</v>
      </c>
      <c r="HF115" s="3"/>
      <c r="HG115" s="3" t="s">
        <v>1236</v>
      </c>
      <c r="HH115" s="3"/>
      <c r="HI115" s="3" t="s">
        <v>1236</v>
      </c>
      <c r="HJ115" s="3" t="s">
        <v>1236</v>
      </c>
      <c r="HK115" s="3" t="s">
        <v>1236</v>
      </c>
      <c r="HL115" s="3" t="s">
        <v>1236</v>
      </c>
      <c r="HM115" s="3" t="s">
        <v>1236</v>
      </c>
      <c r="HN115" s="3" t="s">
        <v>1236</v>
      </c>
      <c r="HO115" s="3" t="s">
        <v>1236</v>
      </c>
      <c r="HP115" s="3" t="s">
        <v>1236</v>
      </c>
      <c r="HQ115" s="3" t="s">
        <v>1236</v>
      </c>
      <c r="HR115" s="3"/>
      <c r="HS115" s="3" t="s">
        <v>1236</v>
      </c>
      <c r="HT115" s="3" t="s">
        <v>1236</v>
      </c>
      <c r="HU115" s="3" t="s">
        <v>1236</v>
      </c>
      <c r="HV115" s="3" t="s">
        <v>1236</v>
      </c>
      <c r="HW115" s="3" t="s">
        <v>1236</v>
      </c>
      <c r="HX115" s="3" t="s">
        <v>1236</v>
      </c>
      <c r="HY115" s="3" t="s">
        <v>1236</v>
      </c>
      <c r="HZ115" s="3" t="s">
        <v>1236</v>
      </c>
      <c r="IA115" s="3" t="s">
        <v>1236</v>
      </c>
      <c r="IB115" s="3" t="s">
        <v>1236</v>
      </c>
      <c r="IC115" s="3" t="s">
        <v>1236</v>
      </c>
      <c r="ID115" s="3" t="s">
        <v>1236</v>
      </c>
      <c r="IE115" s="3"/>
      <c r="IF115" s="3"/>
      <c r="IG115" s="3" t="s">
        <v>1236</v>
      </c>
      <c r="IH115" s="3"/>
      <c r="II115" s="3" t="s">
        <v>1236</v>
      </c>
      <c r="IJ115" s="3" t="s">
        <v>1236</v>
      </c>
      <c r="IK115" s="3"/>
      <c r="IL115" s="3" t="s">
        <v>1236</v>
      </c>
      <c r="IM115" s="3"/>
      <c r="IN115" s="3" t="s">
        <v>1236</v>
      </c>
      <c r="IO115" s="3"/>
      <c r="IP115" s="3" t="s">
        <v>1236</v>
      </c>
      <c r="IQ115" s="3"/>
      <c r="IR115" s="3" t="s">
        <v>1236</v>
      </c>
      <c r="IS115" s="3" t="s">
        <v>1236</v>
      </c>
      <c r="IT115" s="3"/>
      <c r="IU115" s="3" t="s">
        <v>1324</v>
      </c>
      <c r="IV115" s="3"/>
      <c r="IW115" s="3" t="s">
        <v>1236</v>
      </c>
      <c r="IX115" s="3" t="s">
        <v>1236</v>
      </c>
      <c r="IY115" s="3" t="s">
        <v>1236</v>
      </c>
      <c r="IZ115" s="3"/>
      <c r="JA115" s="3"/>
      <c r="JB115" s="3" t="s">
        <v>1236</v>
      </c>
      <c r="JC115" s="3"/>
      <c r="JD115" s="3" t="s">
        <v>1236</v>
      </c>
      <c r="JE115" s="3"/>
      <c r="JF115" s="3" t="s">
        <v>1236</v>
      </c>
      <c r="JG115" s="3"/>
      <c r="JH115" s="3" t="s">
        <v>1236</v>
      </c>
      <c r="JI115" s="3"/>
      <c r="JJ115" s="3" t="s">
        <v>1236</v>
      </c>
      <c r="JK115" s="3"/>
      <c r="JL115" s="3" t="s">
        <v>1236</v>
      </c>
      <c r="JM115" s="3"/>
      <c r="JN115" s="3" t="s">
        <v>1236</v>
      </c>
      <c r="JO115" s="3"/>
      <c r="JP115" s="3" t="s">
        <v>1236</v>
      </c>
      <c r="JQ115" s="3"/>
      <c r="JR115" s="3" t="s">
        <v>1236</v>
      </c>
      <c r="JS115" s="3"/>
      <c r="JT115" s="3" t="s">
        <v>1236</v>
      </c>
      <c r="JU115" s="3"/>
      <c r="JV115" s="3" t="s">
        <v>1236</v>
      </c>
      <c r="JW115" s="3"/>
      <c r="JX115" s="3" t="s">
        <v>1236</v>
      </c>
      <c r="JY115" s="3"/>
      <c r="JZ115" s="3" t="s">
        <v>1236</v>
      </c>
      <c r="KA115" s="3"/>
      <c r="KB115" s="3" t="s">
        <v>1236</v>
      </c>
      <c r="KC115" s="3"/>
      <c r="KD115" s="3" t="s">
        <v>1236</v>
      </c>
      <c r="KE115" s="3" t="s">
        <v>1236</v>
      </c>
      <c r="KF115" s="3" t="s">
        <v>1236</v>
      </c>
      <c r="KG115" s="3" t="s">
        <v>1236</v>
      </c>
      <c r="KH115" s="3" t="s">
        <v>1236</v>
      </c>
      <c r="KI115" s="3" t="s">
        <v>1236</v>
      </c>
      <c r="KJ115" s="3" t="s">
        <v>1236</v>
      </c>
      <c r="KK115" s="3" t="s">
        <v>1236</v>
      </c>
      <c r="KL115" s="3" t="s">
        <v>1236</v>
      </c>
      <c r="KM115" s="3" t="s">
        <v>1236</v>
      </c>
      <c r="KN115" s="3"/>
      <c r="KO115" s="3" t="s">
        <v>1236</v>
      </c>
      <c r="KP115" s="3" t="s">
        <v>1236</v>
      </c>
      <c r="KQ115" s="3" t="s">
        <v>1236</v>
      </c>
      <c r="KR115" s="3" t="s">
        <v>1236</v>
      </c>
      <c r="KS115" s="3" t="s">
        <v>1236</v>
      </c>
      <c r="KT115" s="3" t="s">
        <v>1236</v>
      </c>
      <c r="KU115" s="3" t="s">
        <v>1236</v>
      </c>
      <c r="KV115" s="3" t="s">
        <v>1236</v>
      </c>
      <c r="KW115" s="3" t="s">
        <v>1236</v>
      </c>
      <c r="KX115" s="3" t="s">
        <v>1236</v>
      </c>
      <c r="KY115" s="3" t="s">
        <v>1236</v>
      </c>
      <c r="KZ115" s="3" t="s">
        <v>1236</v>
      </c>
      <c r="LA115" s="3" t="s">
        <v>1236</v>
      </c>
      <c r="LB115" s="3" t="s">
        <v>1236</v>
      </c>
      <c r="LC115" s="3" t="s">
        <v>1236</v>
      </c>
      <c r="LD115" s="3" t="s">
        <v>1236</v>
      </c>
      <c r="LE115" s="3" t="s">
        <v>1236</v>
      </c>
      <c r="LF115" s="3" t="s">
        <v>1236</v>
      </c>
      <c r="LG115" s="3" t="s">
        <v>1236</v>
      </c>
      <c r="LH115" s="3" t="s">
        <v>1236</v>
      </c>
      <c r="LI115" s="3" t="s">
        <v>1236</v>
      </c>
      <c r="LJ115" s="3" t="s">
        <v>1236</v>
      </c>
      <c r="LK115" s="3" t="s">
        <v>1236</v>
      </c>
      <c r="LL115" s="3"/>
      <c r="LM115" s="3" t="s">
        <v>1236</v>
      </c>
      <c r="LN115" s="3" t="s">
        <v>1236</v>
      </c>
      <c r="LO115" s="3"/>
      <c r="LP115" s="3" t="s">
        <v>1236</v>
      </c>
      <c r="LQ115" s="3" t="s">
        <v>1236</v>
      </c>
      <c r="LR115" s="3" t="s">
        <v>1236</v>
      </c>
      <c r="LS115" s="3" t="s">
        <v>1236</v>
      </c>
      <c r="LT115" s="3" t="s">
        <v>1236</v>
      </c>
      <c r="LU115" s="3" t="s">
        <v>1236</v>
      </c>
      <c r="LV115" s="3" t="s">
        <v>1236</v>
      </c>
      <c r="LW115" s="3"/>
      <c r="LX115" s="3" t="s">
        <v>1236</v>
      </c>
      <c r="LY115" s="3" t="s">
        <v>1236</v>
      </c>
      <c r="LZ115" s="3" t="s">
        <v>1236</v>
      </c>
      <c r="MA115" s="3"/>
      <c r="MB115" s="3" t="s">
        <v>1238</v>
      </c>
      <c r="MC115" s="3" t="s">
        <v>1238</v>
      </c>
      <c r="MD115" s="3" t="s">
        <v>1238</v>
      </c>
      <c r="ME115" s="3" t="s">
        <v>1238</v>
      </c>
      <c r="MF115" s="3" t="s">
        <v>1238</v>
      </c>
      <c r="MG115" s="3" t="s">
        <v>1238</v>
      </c>
      <c r="MH115" s="3" t="s">
        <v>1238</v>
      </c>
      <c r="MI115" s="3" t="s">
        <v>1238</v>
      </c>
      <c r="MJ115" s="3" t="s">
        <v>1238</v>
      </c>
      <c r="MK115" s="3" t="s">
        <v>1238</v>
      </c>
      <c r="ML115" s="3" t="s">
        <v>1238</v>
      </c>
      <c r="MM115" s="3" t="s">
        <v>1238</v>
      </c>
      <c r="MN115" s="3" t="s">
        <v>1238</v>
      </c>
      <c r="MO115" s="3" t="s">
        <v>1238</v>
      </c>
      <c r="MP115" s="3" t="s">
        <v>1238</v>
      </c>
      <c r="MQ115" s="3" t="s">
        <v>1238</v>
      </c>
      <c r="MR115" s="3" t="s">
        <v>1238</v>
      </c>
      <c r="MS115" s="3" t="s">
        <v>1238</v>
      </c>
      <c r="MT115" s="3" t="s">
        <v>1238</v>
      </c>
      <c r="MU115" s="3" t="s">
        <v>1238</v>
      </c>
      <c r="MV115" s="3" t="s">
        <v>1238</v>
      </c>
      <c r="MW115" s="3" t="s">
        <v>1238</v>
      </c>
      <c r="MX115" s="3" t="s">
        <v>1238</v>
      </c>
      <c r="MY115" s="3" t="s">
        <v>1238</v>
      </c>
      <c r="MZ115" s="3" t="s">
        <v>1238</v>
      </c>
      <c r="NA115" s="3" t="s">
        <v>1238</v>
      </c>
      <c r="NB115" s="3" t="s">
        <v>1238</v>
      </c>
      <c r="NC115" s="3" t="s">
        <v>1238</v>
      </c>
      <c r="ND115" s="3" t="s">
        <v>1238</v>
      </c>
      <c r="NE115" s="3" t="s">
        <v>1238</v>
      </c>
      <c r="NF115" s="3" t="s">
        <v>1238</v>
      </c>
      <c r="NG115" s="3" t="s">
        <v>1238</v>
      </c>
      <c r="NH115" s="3" t="s">
        <v>1238</v>
      </c>
      <c r="NI115" s="3" t="s">
        <v>1238</v>
      </c>
      <c r="NJ115" s="3" t="s">
        <v>1238</v>
      </c>
      <c r="NK115" s="3" t="s">
        <v>1238</v>
      </c>
      <c r="NL115" s="3" t="s">
        <v>1236</v>
      </c>
      <c r="NM115" s="3" t="s">
        <v>1238</v>
      </c>
      <c r="NN115" s="3" t="s">
        <v>1238</v>
      </c>
      <c r="NO115" s="3" t="s">
        <v>1238</v>
      </c>
      <c r="NP115" s="3" t="s">
        <v>1238</v>
      </c>
      <c r="NQ115" s="3" t="s">
        <v>1238</v>
      </c>
      <c r="NR115" s="3" t="s">
        <v>1328</v>
      </c>
      <c r="NS115" s="3" t="s">
        <v>1238</v>
      </c>
      <c r="NT115" s="3" t="s">
        <v>1238</v>
      </c>
      <c r="NU115" s="3" t="s">
        <v>1238</v>
      </c>
      <c r="NV115" s="3" t="s">
        <v>1238</v>
      </c>
      <c r="NW115" s="3" t="s">
        <v>1238</v>
      </c>
      <c r="NX115" s="3" t="s">
        <v>1238</v>
      </c>
      <c r="NY115" s="3" t="s">
        <v>1238</v>
      </c>
      <c r="NZ115" s="3" t="s">
        <v>1238</v>
      </c>
      <c r="OA115" s="3" t="s">
        <v>1238</v>
      </c>
      <c r="OB115" s="3" t="s">
        <v>1238</v>
      </c>
      <c r="OC115" s="3" t="s">
        <v>1238</v>
      </c>
      <c r="OD115" s="3" t="s">
        <v>1238</v>
      </c>
      <c r="OE115" s="3" t="s">
        <v>1238</v>
      </c>
      <c r="OF115" s="3" t="s">
        <v>1238</v>
      </c>
      <c r="OG115" s="3" t="s">
        <v>1238</v>
      </c>
      <c r="OH115" s="3" t="s">
        <v>1238</v>
      </c>
      <c r="OI115" s="3" t="s">
        <v>1238</v>
      </c>
      <c r="OJ115" s="3" t="s">
        <v>1238</v>
      </c>
      <c r="OK115" s="3" t="s">
        <v>1238</v>
      </c>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t="s">
        <v>1236</v>
      </c>
      <c r="TB115" s="3" t="s">
        <v>1236</v>
      </c>
      <c r="TC115" s="3" t="s">
        <v>1236</v>
      </c>
      <c r="TD115" s="3" t="s">
        <v>1236</v>
      </c>
      <c r="TE115" s="3" t="s">
        <v>1324</v>
      </c>
      <c r="TF115" s="3" t="s">
        <v>1324</v>
      </c>
      <c r="TG115" s="3"/>
      <c r="TH115" s="3"/>
      <c r="TI115" s="3"/>
      <c r="TJ115" s="3"/>
      <c r="TK115" s="3"/>
      <c r="TL115" s="3"/>
      <c r="TM115" s="3"/>
      <c r="TN115" s="3"/>
      <c r="TO115" s="3"/>
      <c r="TP115" s="3" t="s">
        <v>1236</v>
      </c>
      <c r="TQ115" s="3" t="s">
        <v>1236</v>
      </c>
      <c r="TR115" s="3" t="s">
        <v>1236</v>
      </c>
      <c r="TS115" s="3" t="s">
        <v>1236</v>
      </c>
      <c r="TT115" s="3" t="s">
        <v>1236</v>
      </c>
      <c r="TU115" s="3" t="s">
        <v>1236</v>
      </c>
      <c r="TV115" s="3" t="s">
        <v>1236</v>
      </c>
      <c r="TW115" s="3"/>
      <c r="TX115" s="3" t="s">
        <v>1236</v>
      </c>
      <c r="TY115" s="3" t="s">
        <v>1236</v>
      </c>
      <c r="TZ115" s="3" t="s">
        <v>1236</v>
      </c>
      <c r="UA115" s="3" t="s">
        <v>1236</v>
      </c>
      <c r="UB115" s="3" t="s">
        <v>1236</v>
      </c>
      <c r="UC115" s="3" t="s">
        <v>1236</v>
      </c>
      <c r="UD115" s="3"/>
      <c r="UE115" s="3"/>
      <c r="UF115" s="3"/>
      <c r="UG115" s="3"/>
      <c r="UH115" s="3"/>
      <c r="UI115" s="3"/>
      <c r="UJ115" s="3"/>
      <c r="UK115" s="3"/>
      <c r="UL115" s="3" t="s">
        <v>1324</v>
      </c>
      <c r="UM115" s="3" t="s">
        <v>1324</v>
      </c>
      <c r="UN115" s="3" t="s">
        <v>1324</v>
      </c>
      <c r="UO115" s="3" t="s">
        <v>1324</v>
      </c>
      <c r="UP115" s="3"/>
      <c r="UQ115" s="3"/>
      <c r="UR115" s="3"/>
      <c r="US115" s="3"/>
      <c r="UT115" s="3"/>
      <c r="UU115" s="3"/>
      <c r="UV115" s="3"/>
      <c r="UW115" s="3"/>
      <c r="UX115" s="3"/>
      <c r="UY115" s="3"/>
      <c r="UZ115" s="3"/>
      <c r="VA115" s="3"/>
      <c r="VB115" s="3" t="s">
        <v>1236</v>
      </c>
      <c r="VC115" s="3" t="s">
        <v>1236</v>
      </c>
      <c r="VD115" s="3" t="s">
        <v>1236</v>
      </c>
      <c r="VE115" s="3" t="s">
        <v>1236</v>
      </c>
      <c r="VF115" s="3" t="s">
        <v>1238</v>
      </c>
      <c r="VG115" s="3" t="s">
        <v>1238</v>
      </c>
      <c r="VH115" s="3" t="s">
        <v>1238</v>
      </c>
      <c r="VI115" s="3" t="s">
        <v>1238</v>
      </c>
      <c r="VJ115" s="3" t="s">
        <v>1320</v>
      </c>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t="s">
        <v>1236</v>
      </c>
      <c r="WR115" s="3" t="s">
        <v>1236</v>
      </c>
      <c r="WS115" s="3" t="s">
        <v>1236</v>
      </c>
      <c r="WT115" s="3" t="s">
        <v>1236</v>
      </c>
      <c r="WU115" s="3" t="s">
        <v>1236</v>
      </c>
      <c r="WV115" s="3" t="s">
        <v>1236</v>
      </c>
      <c r="WW115" s="3" t="s">
        <v>1236</v>
      </c>
      <c r="WX115" s="3"/>
      <c r="WY115" s="3"/>
      <c r="WZ115" s="3" t="s">
        <v>1236</v>
      </c>
      <c r="XA115" s="3" t="s">
        <v>1236</v>
      </c>
      <c r="XB115" s="3" t="s">
        <v>1236</v>
      </c>
      <c r="XC115" s="3" t="s">
        <v>1238</v>
      </c>
      <c r="XD115" s="3" t="s">
        <v>1236</v>
      </c>
      <c r="XE115" s="3" t="s">
        <v>1236</v>
      </c>
      <c r="XF115" s="3" t="s">
        <v>1236</v>
      </c>
      <c r="XG115" s="3" t="s">
        <v>1236</v>
      </c>
      <c r="XH115" s="3" t="s">
        <v>1236</v>
      </c>
      <c r="XI115" s="3" t="s">
        <v>1236</v>
      </c>
      <c r="XJ115" s="3" t="s">
        <v>1236</v>
      </c>
      <c r="XK115" s="3" t="s">
        <v>1236</v>
      </c>
      <c r="XL115" s="3" t="s">
        <v>1236</v>
      </c>
      <c r="XM115" s="3" t="s">
        <v>1236</v>
      </c>
      <c r="XN115" s="3" t="s">
        <v>1236</v>
      </c>
      <c r="XO115" s="3" t="s">
        <v>1236</v>
      </c>
      <c r="XP115" s="3" t="s">
        <v>1236</v>
      </c>
      <c r="XQ115" s="3" t="s">
        <v>1236</v>
      </c>
      <c r="XR115" s="3" t="s">
        <v>1236</v>
      </c>
      <c r="XS115" s="3" t="s">
        <v>1236</v>
      </c>
      <c r="XT115" s="3" t="s">
        <v>1236</v>
      </c>
      <c r="XU115" s="3" t="s">
        <v>1236</v>
      </c>
      <c r="XV115" s="3" t="s">
        <v>1236</v>
      </c>
      <c r="XW115" s="3" t="s">
        <v>1236</v>
      </c>
      <c r="XX115" s="3" t="s">
        <v>1236</v>
      </c>
      <c r="XY115" s="3" t="s">
        <v>1236</v>
      </c>
      <c r="XZ115" s="3" t="s">
        <v>1236</v>
      </c>
      <c r="YA115" s="3" t="s">
        <v>1236</v>
      </c>
      <c r="YB115" s="3" t="s">
        <v>1236</v>
      </c>
      <c r="YC115" s="3" t="s">
        <v>1236</v>
      </c>
      <c r="YD115" s="3" t="s">
        <v>1236</v>
      </c>
      <c r="YE115" s="3" t="s">
        <v>1236</v>
      </c>
      <c r="YF115" s="3" t="s">
        <v>1236</v>
      </c>
      <c r="YG115" s="3" t="s">
        <v>1236</v>
      </c>
      <c r="YH115" s="3" t="s">
        <v>1236</v>
      </c>
      <c r="YI115" s="3"/>
      <c r="YJ115" s="3" t="s">
        <v>1236</v>
      </c>
      <c r="YK115" s="3" t="s">
        <v>1236</v>
      </c>
      <c r="YL115" s="3" t="s">
        <v>1236</v>
      </c>
      <c r="YM115" s="3" t="s">
        <v>1236</v>
      </c>
      <c r="YN115" s="3" t="s">
        <v>1236</v>
      </c>
      <c r="YO115" s="3" t="s">
        <v>1236</v>
      </c>
      <c r="YP115" s="3" t="s">
        <v>1236</v>
      </c>
      <c r="YQ115" s="3" t="s">
        <v>1236</v>
      </c>
      <c r="YR115" s="3" t="s">
        <v>1236</v>
      </c>
      <c r="YS115" s="3" t="s">
        <v>1236</v>
      </c>
      <c r="YT115" s="3"/>
      <c r="YU115" s="3" t="s">
        <v>1236</v>
      </c>
      <c r="YV115" s="3" t="s">
        <v>1236</v>
      </c>
      <c r="YW115" s="3"/>
      <c r="YX115" s="3" t="s">
        <v>1236</v>
      </c>
      <c r="YY115" s="3" t="s">
        <v>1236</v>
      </c>
      <c r="YZ115" s="3" t="s">
        <v>1236</v>
      </c>
      <c r="ZA115" s="3"/>
      <c r="ZB115" s="3" t="s">
        <v>1236</v>
      </c>
      <c r="ZC115" s="3"/>
      <c r="ZD115" s="3" t="s">
        <v>1236</v>
      </c>
      <c r="ZE115" s="3" t="s">
        <v>1236</v>
      </c>
      <c r="ZF115" s="3" t="s">
        <v>1236</v>
      </c>
      <c r="ZG115" s="3" t="s">
        <v>1236</v>
      </c>
      <c r="ZH115" s="3" t="s">
        <v>1236</v>
      </c>
      <c r="ZI115" s="3" t="s">
        <v>1236</v>
      </c>
      <c r="ZJ115" s="3" t="s">
        <v>1236</v>
      </c>
      <c r="ZK115" s="3" t="s">
        <v>1236</v>
      </c>
      <c r="ZL115" s="3" t="s">
        <v>1236</v>
      </c>
      <c r="ZM115" s="3" t="s">
        <v>1236</v>
      </c>
      <c r="ZN115" s="3" t="s">
        <v>1236</v>
      </c>
      <c r="ZO115" s="3" t="s">
        <v>1236</v>
      </c>
      <c r="ZP115" s="3"/>
      <c r="ZQ115" s="3" t="s">
        <v>1236</v>
      </c>
      <c r="ZR115" s="3" t="s">
        <v>1236</v>
      </c>
      <c r="ZS115" s="3" t="s">
        <v>1236</v>
      </c>
      <c r="ZT115" s="3" t="s">
        <v>1236</v>
      </c>
      <c r="ZU115" s="3"/>
      <c r="ZV115" s="3" t="s">
        <v>1236</v>
      </c>
      <c r="ZW115" s="3" t="s">
        <v>1236</v>
      </c>
      <c r="ZX115" s="3" t="s">
        <v>1236</v>
      </c>
      <c r="ZY115" s="3" t="s">
        <v>1236</v>
      </c>
      <c r="ZZ115" s="3" t="s">
        <v>1236</v>
      </c>
      <c r="AAA115" s="3" t="s">
        <v>1236</v>
      </c>
      <c r="AAB115" s="3" t="s">
        <v>1236</v>
      </c>
      <c r="AAC115" s="3" t="s">
        <v>1236</v>
      </c>
      <c r="AAD115" s="3" t="s">
        <v>1236</v>
      </c>
      <c r="AAE115" s="3" t="s">
        <v>1236</v>
      </c>
      <c r="AAF115" s="3"/>
      <c r="AAG115" s="3" t="s">
        <v>1236</v>
      </c>
      <c r="AAH115" s="3" t="s">
        <v>1236</v>
      </c>
      <c r="AAI115" s="3" t="s">
        <v>1236</v>
      </c>
      <c r="AAJ115" s="3" t="s">
        <v>1236</v>
      </c>
      <c r="AAK115" s="3" t="s">
        <v>1236</v>
      </c>
      <c r="AAL115" s="3" t="s">
        <v>1236</v>
      </c>
      <c r="AAM115" s="3" t="s">
        <v>1236</v>
      </c>
      <c r="AAN115" s="3" t="s">
        <v>1236</v>
      </c>
      <c r="AAO115" s="3" t="s">
        <v>1236</v>
      </c>
      <c r="AAP115" s="3" t="s">
        <v>1236</v>
      </c>
      <c r="AAQ115" s="3" t="s">
        <v>1236</v>
      </c>
      <c r="AAR115" s="3" t="s">
        <v>1236</v>
      </c>
      <c r="AAS115" s="3" t="s">
        <v>1236</v>
      </c>
      <c r="AAT115" s="3" t="s">
        <v>1236</v>
      </c>
      <c r="AAU115" s="3" t="s">
        <v>1236</v>
      </c>
      <c r="AAV115" s="3" t="s">
        <v>1236</v>
      </c>
      <c r="AAW115" s="3"/>
      <c r="AAX115" s="3"/>
      <c r="AAY115" s="3"/>
      <c r="AAZ115" s="3" t="s">
        <v>1326</v>
      </c>
      <c r="ABA115" s="3" t="s">
        <v>1326</v>
      </c>
      <c r="ABB115" s="3" t="s">
        <v>1326</v>
      </c>
      <c r="ABC115" s="3" t="s">
        <v>1326</v>
      </c>
      <c r="ABD115" s="3" t="s">
        <v>1326</v>
      </c>
      <c r="ABE115" s="3" t="s">
        <v>1238</v>
      </c>
      <c r="ABF115" s="3" t="s">
        <v>1238</v>
      </c>
      <c r="ABG115" s="3" t="s">
        <v>1326</v>
      </c>
      <c r="ABH115" s="3" t="s">
        <v>1326</v>
      </c>
      <c r="ABI115" s="3" t="s">
        <v>1238</v>
      </c>
      <c r="ABJ115" s="3" t="s">
        <v>1238</v>
      </c>
      <c r="ABK115" s="3" t="s">
        <v>1238</v>
      </c>
      <c r="ABL115" s="3" t="s">
        <v>1238</v>
      </c>
      <c r="ABM115" s="3" t="s">
        <v>1238</v>
      </c>
      <c r="ABN115" s="3" t="s">
        <v>1238</v>
      </c>
      <c r="ABO115" s="3" t="s">
        <v>1238</v>
      </c>
      <c r="ABP115" s="3" t="s">
        <v>1238</v>
      </c>
      <c r="ABQ115" s="3" t="s">
        <v>1238</v>
      </c>
      <c r="ABR115" s="1" t="s">
        <v>1324</v>
      </c>
      <c r="ABS115" s="3" t="s">
        <v>1835</v>
      </c>
      <c r="ABT115" s="3" t="s">
        <v>1236</v>
      </c>
      <c r="ABU115" s="3" t="s">
        <v>1236</v>
      </c>
      <c r="ABV115" s="3" t="s">
        <v>1236</v>
      </c>
      <c r="ABW115" s="3" t="s">
        <v>1836</v>
      </c>
      <c r="ABX115" s="3" t="s">
        <v>1236</v>
      </c>
      <c r="ABY115" s="3" t="s">
        <v>1236</v>
      </c>
      <c r="ABZ115" s="3" t="s">
        <v>1236</v>
      </c>
      <c r="ACA115" s="3" t="s">
        <v>1238</v>
      </c>
      <c r="ACB115" s="3" t="s">
        <v>1238</v>
      </c>
      <c r="ACC115" s="3" t="s">
        <v>1238</v>
      </c>
      <c r="ACD115" s="3" t="s">
        <v>1238</v>
      </c>
      <c r="ACE115" s="3" t="s">
        <v>1238</v>
      </c>
      <c r="ACF115" s="3" t="s">
        <v>1238</v>
      </c>
      <c r="ACG115" s="3" t="s">
        <v>1238</v>
      </c>
      <c r="ACH115" s="3" t="s">
        <v>1238</v>
      </c>
      <c r="ACI115" s="3" t="s">
        <v>1238</v>
      </c>
      <c r="ACJ115" s="3" t="s">
        <v>1238</v>
      </c>
      <c r="ACK115" s="3" t="s">
        <v>1238</v>
      </c>
      <c r="ACL115" s="3" t="s">
        <v>1238</v>
      </c>
      <c r="ACM115" s="3" t="s">
        <v>1238</v>
      </c>
      <c r="ACN115" s="3" t="s">
        <v>1324</v>
      </c>
      <c r="ACO115" s="3" t="s">
        <v>1236</v>
      </c>
      <c r="ACP115" s="3" t="s">
        <v>1835</v>
      </c>
      <c r="ACQ115" s="54" t="s">
        <v>1156</v>
      </c>
      <c r="ACR115" s="1" t="s">
        <v>1238</v>
      </c>
      <c r="ACS115" s="1" t="s">
        <v>1238</v>
      </c>
      <c r="ACT115" s="1" t="s">
        <v>1238</v>
      </c>
      <c r="ACU115" s="3" t="s">
        <v>1317</v>
      </c>
      <c r="ACV115" s="3" t="s">
        <v>1317</v>
      </c>
      <c r="ACW115" s="3" t="s">
        <v>1835</v>
      </c>
      <c r="ACX115" s="3" t="s">
        <v>1236</v>
      </c>
      <c r="ACZ115" s="3" t="s">
        <v>1236</v>
      </c>
      <c r="ADA115" s="3" t="s">
        <v>1238</v>
      </c>
      <c r="ADB115" s="3" t="s">
        <v>1236</v>
      </c>
      <c r="ADC115" s="3" t="s">
        <v>1238</v>
      </c>
      <c r="ADD115" s="3" t="s">
        <v>1238</v>
      </c>
      <c r="ADE115" s="3" t="s">
        <v>1238</v>
      </c>
      <c r="ADF115" s="3" t="s">
        <v>1238</v>
      </c>
      <c r="ADG115" s="3" t="s">
        <v>1238</v>
      </c>
      <c r="ADH115" s="3" t="s">
        <v>1238</v>
      </c>
      <c r="ADI115" s="3" t="s">
        <v>1238</v>
      </c>
      <c r="ADJ115" s="3" t="s">
        <v>1324</v>
      </c>
      <c r="ADK115" s="3" t="s">
        <v>1324</v>
      </c>
      <c r="ADL115" s="3" t="s">
        <v>1324</v>
      </c>
      <c r="ADM115" s="3" t="s">
        <v>1324</v>
      </c>
      <c r="ADN115" s="3" t="s">
        <v>1324</v>
      </c>
      <c r="ADO115" s="3" t="s">
        <v>1324</v>
      </c>
      <c r="ADP115" s="3" t="s">
        <v>1324</v>
      </c>
      <c r="ADQ115" s="3" t="s">
        <v>1324</v>
      </c>
      <c r="ADR115" s="3" t="s">
        <v>1324</v>
      </c>
      <c r="ADS115" s="3" t="s">
        <v>1324</v>
      </c>
      <c r="ADT115" s="3" t="s">
        <v>1324</v>
      </c>
      <c r="ADU115" s="3" t="s">
        <v>1324</v>
      </c>
      <c r="ADV115" s="3" t="s">
        <v>1324</v>
      </c>
      <c r="ADW115" s="3" t="s">
        <v>1324</v>
      </c>
      <c r="ADX115" s="3" t="s">
        <v>1324</v>
      </c>
      <c r="ADY115" s="3" t="s">
        <v>1324</v>
      </c>
      <c r="ADZ115" s="3" t="s">
        <v>1236</v>
      </c>
    </row>
    <row r="116" ht="43.5" spans="1:806">
      <c r="A116" s="4" t="s">
        <v>1837</v>
      </c>
      <c r="B116" s="44"/>
      <c r="C116" s="44"/>
      <c r="D116" s="44"/>
      <c r="E116" s="3"/>
      <c r="F116" s="3"/>
      <c r="G116" s="3"/>
      <c r="H116" s="3"/>
      <c r="I116" s="10" t="s">
        <v>1002</v>
      </c>
      <c r="J116" s="3"/>
      <c r="K116" s="3" t="s">
        <v>1161</v>
      </c>
      <c r="L116" s="3" t="s">
        <v>1161</v>
      </c>
      <c r="M116" s="3"/>
      <c r="N116" s="3"/>
      <c r="O116" s="3"/>
      <c r="P116" s="3"/>
      <c r="Q116" s="3"/>
      <c r="R116" s="3"/>
      <c r="S116" s="3"/>
      <c r="T116" s="3"/>
      <c r="U116" s="3" t="s">
        <v>1838</v>
      </c>
      <c r="V116" s="3" t="s">
        <v>1838</v>
      </c>
      <c r="W116" s="3" t="s">
        <v>1838</v>
      </c>
      <c r="X116" s="3" t="s">
        <v>1838</v>
      </c>
      <c r="Y116" s="3" t="s">
        <v>1838</v>
      </c>
      <c r="Z116" s="3" t="s">
        <v>1838</v>
      </c>
      <c r="AA116" s="3" t="s">
        <v>1839</v>
      </c>
      <c r="AB116" s="3" t="s">
        <v>1839</v>
      </c>
      <c r="AC116" s="3" t="s">
        <v>1839</v>
      </c>
      <c r="AD116" s="3" t="s">
        <v>1839</v>
      </c>
      <c r="AE116" s="3" t="s">
        <v>1839</v>
      </c>
      <c r="AF116" s="3" t="s">
        <v>1839</v>
      </c>
      <c r="AG116" s="3" t="s">
        <v>1839</v>
      </c>
      <c r="AH116" s="3" t="s">
        <v>1839</v>
      </c>
      <c r="AI116" s="3" t="s">
        <v>1839</v>
      </c>
      <c r="AJ116" s="3" t="s">
        <v>1839</v>
      </c>
      <c r="AK116" s="3"/>
      <c r="AL116" s="3" t="s">
        <v>1839</v>
      </c>
      <c r="AM116" s="3"/>
      <c r="AN116" s="3"/>
      <c r="AO116" s="3" t="s">
        <v>1839</v>
      </c>
      <c r="AP116" s="3"/>
      <c r="AQ116" s="3" t="s">
        <v>1839</v>
      </c>
      <c r="AR116" s="3"/>
      <c r="AS116" s="3" t="s">
        <v>1839</v>
      </c>
      <c r="AT116" s="3"/>
      <c r="AU116" s="3" t="s">
        <v>1839</v>
      </c>
      <c r="AV116" s="3"/>
      <c r="AW116" s="3" t="s">
        <v>1839</v>
      </c>
      <c r="AX116" s="3"/>
      <c r="AY116" s="3" t="s">
        <v>1839</v>
      </c>
      <c r="AZ116" s="3"/>
      <c r="BA116" s="3" t="s">
        <v>1839</v>
      </c>
      <c r="BB116" s="3"/>
      <c r="BC116" s="3" t="s">
        <v>1839</v>
      </c>
      <c r="BD116" s="3"/>
      <c r="BE116" s="3" t="s">
        <v>1839</v>
      </c>
      <c r="BF116" s="3"/>
      <c r="BG116" s="3" t="s">
        <v>1839</v>
      </c>
      <c r="BH116" s="3"/>
      <c r="BI116" s="3" t="s">
        <v>1839</v>
      </c>
      <c r="BJ116" s="3" t="s">
        <v>1840</v>
      </c>
      <c r="BK116" s="3" t="s">
        <v>1840</v>
      </c>
      <c r="BL116" s="3" t="s">
        <v>1840</v>
      </c>
      <c r="BM116" s="3" t="s">
        <v>1840</v>
      </c>
      <c r="BN116" s="3" t="s">
        <v>1840</v>
      </c>
      <c r="BO116" s="3" t="s">
        <v>1840</v>
      </c>
      <c r="BP116" s="3" t="s">
        <v>1840</v>
      </c>
      <c r="BQ116" s="3"/>
      <c r="BR116" s="3" t="s">
        <v>1840</v>
      </c>
      <c r="BS116" s="3" t="s">
        <v>1840</v>
      </c>
      <c r="BT116" s="3" t="s">
        <v>1840</v>
      </c>
      <c r="BU116" s="3" t="s">
        <v>1840</v>
      </c>
      <c r="BV116" s="3" t="s">
        <v>1840</v>
      </c>
      <c r="BW116" s="3" t="s">
        <v>1840</v>
      </c>
      <c r="BX116" s="3" t="s">
        <v>1840</v>
      </c>
      <c r="BY116" s="3" t="s">
        <v>1840</v>
      </c>
      <c r="BZ116" s="3" t="s">
        <v>1840</v>
      </c>
      <c r="CA116" s="3" t="s">
        <v>1840</v>
      </c>
      <c r="CB116" s="3" t="s">
        <v>1840</v>
      </c>
      <c r="CC116" s="3" t="s">
        <v>1840</v>
      </c>
      <c r="CD116" s="3"/>
      <c r="CE116" s="3" t="s">
        <v>1840</v>
      </c>
      <c r="CF116" s="3"/>
      <c r="CG116" s="3" t="s">
        <v>1840</v>
      </c>
      <c r="CH116" s="3" t="s">
        <v>1840</v>
      </c>
      <c r="CI116" s="3"/>
      <c r="CJ116" s="3" t="s">
        <v>1840</v>
      </c>
      <c r="CK116" s="3" t="s">
        <v>1840</v>
      </c>
      <c r="CL116" s="3"/>
      <c r="CM116" s="3" t="s">
        <v>1840</v>
      </c>
      <c r="CN116" s="3"/>
      <c r="CO116" s="3" t="s">
        <v>1840</v>
      </c>
      <c r="CP116" s="3"/>
      <c r="CQ116" s="3" t="s">
        <v>1840</v>
      </c>
      <c r="CR116" s="3"/>
      <c r="CS116" s="3" t="s">
        <v>1840</v>
      </c>
      <c r="CT116" s="3"/>
      <c r="CU116" s="3" t="s">
        <v>1840</v>
      </c>
      <c r="CV116" s="3"/>
      <c r="CW116" s="3" t="s">
        <v>1840</v>
      </c>
      <c r="CX116" s="3"/>
      <c r="CY116" s="3" t="s">
        <v>1840</v>
      </c>
      <c r="CZ116" s="3"/>
      <c r="DA116" s="3" t="s">
        <v>1840</v>
      </c>
      <c r="DB116" s="3"/>
      <c r="DC116" s="3" t="s">
        <v>1840</v>
      </c>
      <c r="DD116" s="3"/>
      <c r="DE116" s="3" t="s">
        <v>1840</v>
      </c>
      <c r="DF116" s="3"/>
      <c r="DG116" s="3" t="s">
        <v>1840</v>
      </c>
      <c r="DH116" s="3"/>
      <c r="DI116" s="3" t="s">
        <v>1840</v>
      </c>
      <c r="DJ116" s="3" t="s">
        <v>1840</v>
      </c>
      <c r="DK116" s="3" t="s">
        <v>1840</v>
      </c>
      <c r="DL116" s="3"/>
      <c r="DM116" s="3"/>
      <c r="DN116" s="3" t="s">
        <v>1839</v>
      </c>
      <c r="DO116" s="3" t="s">
        <v>1839</v>
      </c>
      <c r="DP116" s="3" t="s">
        <v>1839</v>
      </c>
      <c r="DQ116" s="3" t="s">
        <v>1839</v>
      </c>
      <c r="DR116" s="3" t="s">
        <v>1840</v>
      </c>
      <c r="DS116" s="3" t="s">
        <v>1839</v>
      </c>
      <c r="DT116" s="3" t="s">
        <v>1839</v>
      </c>
      <c r="DU116" s="3" t="s">
        <v>1839</v>
      </c>
      <c r="DV116" s="3" t="s">
        <v>1839</v>
      </c>
      <c r="DW116" s="3" t="s">
        <v>1839</v>
      </c>
      <c r="DX116" s="3" t="s">
        <v>1839</v>
      </c>
      <c r="DY116" s="3" t="s">
        <v>1839</v>
      </c>
      <c r="DZ116" s="3" t="s">
        <v>1839</v>
      </c>
      <c r="EA116" s="3" t="s">
        <v>1839</v>
      </c>
      <c r="EB116" s="3" t="s">
        <v>1839</v>
      </c>
      <c r="EC116" s="3" t="s">
        <v>1839</v>
      </c>
      <c r="ED116" s="3"/>
      <c r="EE116" s="3" t="s">
        <v>1839</v>
      </c>
      <c r="EF116" s="3" t="s">
        <v>1840</v>
      </c>
      <c r="EG116" s="3" t="s">
        <v>1840</v>
      </c>
      <c r="EH116" s="3" t="s">
        <v>1840</v>
      </c>
      <c r="EI116" s="3"/>
      <c r="EJ116" s="3" t="s">
        <v>1840</v>
      </c>
      <c r="EK116" s="3"/>
      <c r="EL116" s="3" t="s">
        <v>1840</v>
      </c>
      <c r="EM116" s="3"/>
      <c r="EN116" s="3" t="s">
        <v>1840</v>
      </c>
      <c r="EO116" s="3"/>
      <c r="EP116" s="3" t="s">
        <v>1840</v>
      </c>
      <c r="EQ116" s="3"/>
      <c r="ER116" s="3" t="s">
        <v>1840</v>
      </c>
      <c r="ES116" s="3"/>
      <c r="ET116" s="3" t="s">
        <v>1840</v>
      </c>
      <c r="EU116" s="3"/>
      <c r="EV116" s="3" t="s">
        <v>1840</v>
      </c>
      <c r="EW116" s="3"/>
      <c r="EX116" s="3" t="s">
        <v>1840</v>
      </c>
      <c r="EY116" s="3"/>
      <c r="EZ116" s="3" t="s">
        <v>1840</v>
      </c>
      <c r="FA116" s="3"/>
      <c r="FB116" s="3" t="s">
        <v>1840</v>
      </c>
      <c r="FC116" s="3"/>
      <c r="FD116" s="3" t="s">
        <v>1840</v>
      </c>
      <c r="FE116" s="3"/>
      <c r="FF116" s="3" t="s">
        <v>1840</v>
      </c>
      <c r="FG116" s="3"/>
      <c r="FH116" s="3" t="s">
        <v>1840</v>
      </c>
      <c r="FI116" s="3"/>
      <c r="FJ116" s="3" t="s">
        <v>1840</v>
      </c>
      <c r="FK116" s="3"/>
      <c r="FL116" s="3"/>
      <c r="FM116" s="3"/>
      <c r="FN116" s="3"/>
      <c r="FO116" s="3"/>
      <c r="FP116" s="3"/>
      <c r="FQ116" s="3"/>
      <c r="FR116" s="3"/>
      <c r="FS116" s="3"/>
      <c r="FT116" s="3"/>
      <c r="FU116" s="3"/>
      <c r="FV116" s="3"/>
      <c r="FW116" s="3" t="s">
        <v>1838</v>
      </c>
      <c r="FX116" s="3" t="s">
        <v>1838</v>
      </c>
      <c r="FY116" s="3" t="s">
        <v>1840</v>
      </c>
      <c r="FZ116" s="3" t="s">
        <v>1840</v>
      </c>
      <c r="GA116" s="3" t="s">
        <v>1840</v>
      </c>
      <c r="GB116" s="3" t="s">
        <v>1840</v>
      </c>
      <c r="GC116" s="3" t="s">
        <v>1840</v>
      </c>
      <c r="GD116" s="3" t="s">
        <v>1840</v>
      </c>
      <c r="GE116" s="3"/>
      <c r="GF116" s="3"/>
      <c r="GG116" s="3" t="s">
        <v>1839</v>
      </c>
      <c r="GH116" s="3"/>
      <c r="GI116" s="3" t="s">
        <v>1839</v>
      </c>
      <c r="GJ116" s="3"/>
      <c r="GK116" s="3" t="s">
        <v>1839</v>
      </c>
      <c r="GL116" s="3"/>
      <c r="GM116" s="3" t="s">
        <v>1839</v>
      </c>
      <c r="GN116" s="3"/>
      <c r="GO116" s="3" t="s">
        <v>1839</v>
      </c>
      <c r="GP116" s="3"/>
      <c r="GQ116" s="3" t="s">
        <v>1839</v>
      </c>
      <c r="GR116" s="3"/>
      <c r="GS116" s="3" t="s">
        <v>1839</v>
      </c>
      <c r="GT116" s="3"/>
      <c r="GU116" s="3" t="s">
        <v>1839</v>
      </c>
      <c r="GV116" s="3"/>
      <c r="GW116" s="3" t="s">
        <v>1839</v>
      </c>
      <c r="GX116" s="3"/>
      <c r="GY116" s="3" t="s">
        <v>1839</v>
      </c>
      <c r="GZ116" s="3"/>
      <c r="HA116" s="3" t="s">
        <v>1839</v>
      </c>
      <c r="HB116" s="3"/>
      <c r="HC116" s="3" t="s">
        <v>1839</v>
      </c>
      <c r="HD116" s="3"/>
      <c r="HE116" s="3" t="s">
        <v>1839</v>
      </c>
      <c r="HF116" s="3"/>
      <c r="HG116" s="3" t="s">
        <v>1839</v>
      </c>
      <c r="HH116" s="3"/>
      <c r="HI116" s="3" t="s">
        <v>1839</v>
      </c>
      <c r="HJ116" s="3" t="s">
        <v>1839</v>
      </c>
      <c r="HK116" s="3" t="s">
        <v>1840</v>
      </c>
      <c r="HL116" s="3" t="s">
        <v>1840</v>
      </c>
      <c r="HM116" s="3" t="s">
        <v>1840</v>
      </c>
      <c r="HN116" s="3" t="s">
        <v>1840</v>
      </c>
      <c r="HO116" s="3" t="s">
        <v>1840</v>
      </c>
      <c r="HP116" s="3" t="s">
        <v>1840</v>
      </c>
      <c r="HQ116" s="3" t="s">
        <v>1840</v>
      </c>
      <c r="HR116" s="3"/>
      <c r="HS116" s="3" t="s">
        <v>1840</v>
      </c>
      <c r="HT116" s="3" t="s">
        <v>1840</v>
      </c>
      <c r="HU116" s="3" t="s">
        <v>1840</v>
      </c>
      <c r="HV116" s="3" t="s">
        <v>1840</v>
      </c>
      <c r="HW116" s="3" t="s">
        <v>1840</v>
      </c>
      <c r="HX116" s="3" t="s">
        <v>1840</v>
      </c>
      <c r="HY116" s="3" t="s">
        <v>1840</v>
      </c>
      <c r="HZ116" s="3" t="s">
        <v>1840</v>
      </c>
      <c r="IA116" s="3" t="s">
        <v>1840</v>
      </c>
      <c r="IB116" s="3" t="s">
        <v>1840</v>
      </c>
      <c r="IC116" s="3" t="s">
        <v>1840</v>
      </c>
      <c r="ID116" s="3" t="s">
        <v>1840</v>
      </c>
      <c r="IE116" s="3"/>
      <c r="IF116" s="3"/>
      <c r="IG116" s="3" t="s">
        <v>1840</v>
      </c>
      <c r="IH116" s="3"/>
      <c r="II116" s="3" t="s">
        <v>1840</v>
      </c>
      <c r="IJ116" s="3" t="s">
        <v>1840</v>
      </c>
      <c r="IK116" s="3"/>
      <c r="IL116" s="3" t="s">
        <v>1840</v>
      </c>
      <c r="IM116" s="3"/>
      <c r="IN116" s="3" t="s">
        <v>1840</v>
      </c>
      <c r="IO116" s="3"/>
      <c r="IP116" s="3" t="s">
        <v>1840</v>
      </c>
      <c r="IQ116" s="3"/>
      <c r="IR116" s="3" t="s">
        <v>1840</v>
      </c>
      <c r="IS116" s="3" t="s">
        <v>1839</v>
      </c>
      <c r="IT116" s="3"/>
      <c r="IU116" s="3" t="s">
        <v>1838</v>
      </c>
      <c r="IV116" s="3"/>
      <c r="IW116" s="3" t="s">
        <v>1839</v>
      </c>
      <c r="IX116" s="3" t="s">
        <v>1839</v>
      </c>
      <c r="IY116" s="3" t="s">
        <v>1839</v>
      </c>
      <c r="IZ116" s="3"/>
      <c r="JA116" s="3"/>
      <c r="JB116" s="3" t="s">
        <v>1839</v>
      </c>
      <c r="JC116" s="3"/>
      <c r="JD116" s="3" t="s">
        <v>1839</v>
      </c>
      <c r="JE116" s="3"/>
      <c r="JF116" s="3" t="s">
        <v>1839</v>
      </c>
      <c r="JG116" s="3"/>
      <c r="JH116" s="3" t="s">
        <v>1839</v>
      </c>
      <c r="JI116" s="3"/>
      <c r="JJ116" s="3" t="s">
        <v>1839</v>
      </c>
      <c r="JK116" s="3"/>
      <c r="JL116" s="3" t="s">
        <v>1839</v>
      </c>
      <c r="JM116" s="3"/>
      <c r="JN116" s="3" t="s">
        <v>1839</v>
      </c>
      <c r="JO116" s="3"/>
      <c r="JP116" s="3" t="s">
        <v>1839</v>
      </c>
      <c r="JQ116" s="3"/>
      <c r="JR116" s="3" t="s">
        <v>1839</v>
      </c>
      <c r="JS116" s="3"/>
      <c r="JT116" s="3" t="s">
        <v>1839</v>
      </c>
      <c r="JU116" s="3"/>
      <c r="JV116" s="3" t="s">
        <v>1839</v>
      </c>
      <c r="JW116" s="3"/>
      <c r="JX116" s="3" t="s">
        <v>1839</v>
      </c>
      <c r="JY116" s="3"/>
      <c r="JZ116" s="3" t="s">
        <v>1839</v>
      </c>
      <c r="KA116" s="3"/>
      <c r="KB116" s="3" t="s">
        <v>1839</v>
      </c>
      <c r="KC116" s="3"/>
      <c r="KD116" s="3" t="s">
        <v>1839</v>
      </c>
      <c r="KE116" s="3" t="s">
        <v>1839</v>
      </c>
      <c r="KF116" s="3" t="s">
        <v>1839</v>
      </c>
      <c r="KG116" s="3" t="s">
        <v>1839</v>
      </c>
      <c r="KH116" s="3" t="s">
        <v>1839</v>
      </c>
      <c r="KI116" s="3" t="s">
        <v>1839</v>
      </c>
      <c r="KJ116" s="3" t="s">
        <v>1839</v>
      </c>
      <c r="KK116" s="3" t="s">
        <v>1839</v>
      </c>
      <c r="KL116" s="3" t="s">
        <v>1839</v>
      </c>
      <c r="KM116" s="3" t="s">
        <v>1839</v>
      </c>
      <c r="KN116" s="3"/>
      <c r="KO116" s="3" t="s">
        <v>1840</v>
      </c>
      <c r="KP116" s="3" t="s">
        <v>1840</v>
      </c>
      <c r="KQ116" s="3" t="s">
        <v>1840</v>
      </c>
      <c r="KR116" s="3" t="s">
        <v>1840</v>
      </c>
      <c r="KS116" s="3" t="s">
        <v>1840</v>
      </c>
      <c r="KT116" s="3" t="s">
        <v>1840</v>
      </c>
      <c r="KU116" s="3" t="s">
        <v>1840</v>
      </c>
      <c r="KV116" s="3" t="s">
        <v>1840</v>
      </c>
      <c r="KW116" s="3" t="s">
        <v>1840</v>
      </c>
      <c r="KX116" s="3" t="s">
        <v>1840</v>
      </c>
      <c r="KY116" s="3" t="s">
        <v>1840</v>
      </c>
      <c r="KZ116" s="3" t="s">
        <v>1840</v>
      </c>
      <c r="LA116" s="3" t="s">
        <v>1840</v>
      </c>
      <c r="LB116" s="3" t="s">
        <v>1840</v>
      </c>
      <c r="LC116" s="3" t="s">
        <v>1840</v>
      </c>
      <c r="LD116" s="3" t="s">
        <v>1840</v>
      </c>
      <c r="LE116" s="3" t="s">
        <v>1840</v>
      </c>
      <c r="LF116" s="3" t="s">
        <v>1840</v>
      </c>
      <c r="LG116" s="3" t="s">
        <v>1840</v>
      </c>
      <c r="LH116" s="3" t="s">
        <v>1840</v>
      </c>
      <c r="LI116" s="3" t="s">
        <v>1840</v>
      </c>
      <c r="LJ116" s="3" t="s">
        <v>1839</v>
      </c>
      <c r="LK116" s="3" t="s">
        <v>1840</v>
      </c>
      <c r="LL116" s="3"/>
      <c r="LM116" s="3" t="s">
        <v>1839</v>
      </c>
      <c r="LN116" s="3" t="s">
        <v>1840</v>
      </c>
      <c r="LO116" s="3"/>
      <c r="LP116" s="3" t="s">
        <v>1839</v>
      </c>
      <c r="LQ116" s="3" t="s">
        <v>1839</v>
      </c>
      <c r="LR116" s="3" t="s">
        <v>1839</v>
      </c>
      <c r="LS116" s="3" t="s">
        <v>1839</v>
      </c>
      <c r="LT116" s="3" t="s">
        <v>1839</v>
      </c>
      <c r="LU116" s="3" t="s">
        <v>1839</v>
      </c>
      <c r="LV116" s="3" t="s">
        <v>1839</v>
      </c>
      <c r="LW116" s="3"/>
      <c r="LX116" s="3" t="s">
        <v>1839</v>
      </c>
      <c r="LY116" s="3" t="s">
        <v>1840</v>
      </c>
      <c r="LZ116" s="3" t="s">
        <v>1840</v>
      </c>
      <c r="MA116" s="3"/>
      <c r="MB116" s="3" t="s">
        <v>1841</v>
      </c>
      <c r="MC116" s="3" t="s">
        <v>1841</v>
      </c>
      <c r="MD116" s="3" t="s">
        <v>1841</v>
      </c>
      <c r="ME116" s="3" t="s">
        <v>1841</v>
      </c>
      <c r="MF116" s="3" t="s">
        <v>1841</v>
      </c>
      <c r="MG116" s="3" t="s">
        <v>1841</v>
      </c>
      <c r="MH116" s="3" t="s">
        <v>1841</v>
      </c>
      <c r="MI116" s="3" t="s">
        <v>1841</v>
      </c>
      <c r="MJ116" s="3" t="s">
        <v>1841</v>
      </c>
      <c r="MK116" s="3" t="s">
        <v>1841</v>
      </c>
      <c r="ML116" s="3" t="s">
        <v>1841</v>
      </c>
      <c r="MM116" s="3" t="s">
        <v>1841</v>
      </c>
      <c r="MN116" s="3" t="s">
        <v>1841</v>
      </c>
      <c r="MO116" s="3" t="s">
        <v>1841</v>
      </c>
      <c r="MP116" s="3" t="s">
        <v>1841</v>
      </c>
      <c r="MQ116" s="3" t="s">
        <v>1841</v>
      </c>
      <c r="MR116" s="3" t="s">
        <v>1841</v>
      </c>
      <c r="MS116" s="3" t="s">
        <v>1841</v>
      </c>
      <c r="MT116" s="3" t="s">
        <v>1841</v>
      </c>
      <c r="MU116" s="3" t="s">
        <v>1841</v>
      </c>
      <c r="MV116" s="3" t="s">
        <v>1841</v>
      </c>
      <c r="MW116" s="3" t="s">
        <v>1841</v>
      </c>
      <c r="MX116" s="3" t="s">
        <v>1841</v>
      </c>
      <c r="MY116" s="3" t="s">
        <v>1841</v>
      </c>
      <c r="MZ116" s="3" t="s">
        <v>1841</v>
      </c>
      <c r="NA116" s="3" t="s">
        <v>1841</v>
      </c>
      <c r="NB116" s="3" t="s">
        <v>1841</v>
      </c>
      <c r="NC116" s="3" t="s">
        <v>1841</v>
      </c>
      <c r="ND116" s="3" t="s">
        <v>1841</v>
      </c>
      <c r="NE116" s="3" t="s">
        <v>1841</v>
      </c>
      <c r="NF116" s="3" t="s">
        <v>1841</v>
      </c>
      <c r="NG116" s="3" t="s">
        <v>1841</v>
      </c>
      <c r="NH116" s="3" t="s">
        <v>1841</v>
      </c>
      <c r="NI116" s="3" t="s">
        <v>1841</v>
      </c>
      <c r="NJ116" s="3" t="s">
        <v>1841</v>
      </c>
      <c r="NK116" s="3" t="s">
        <v>1841</v>
      </c>
      <c r="NL116" s="3" t="s">
        <v>1839</v>
      </c>
      <c r="NM116" s="3" t="s">
        <v>1841</v>
      </c>
      <c r="NN116" s="3" t="s">
        <v>1841</v>
      </c>
      <c r="NO116" s="3" t="s">
        <v>1841</v>
      </c>
      <c r="NP116" s="3" t="s">
        <v>1841</v>
      </c>
      <c r="NQ116" s="3" t="s">
        <v>1841</v>
      </c>
      <c r="NR116" s="3" t="s">
        <v>1842</v>
      </c>
      <c r="NS116" s="3" t="s">
        <v>1841</v>
      </c>
      <c r="NT116" s="3" t="s">
        <v>1841</v>
      </c>
      <c r="NU116" s="3" t="s">
        <v>1841</v>
      </c>
      <c r="NV116" s="3" t="s">
        <v>1841</v>
      </c>
      <c r="NW116" s="3" t="s">
        <v>1841</v>
      </c>
      <c r="NX116" s="3" t="s">
        <v>1841</v>
      </c>
      <c r="NY116" s="3" t="s">
        <v>1841</v>
      </c>
      <c r="NZ116" s="3" t="s">
        <v>1841</v>
      </c>
      <c r="OA116" s="3" t="s">
        <v>1841</v>
      </c>
      <c r="OB116" s="3" t="s">
        <v>1841</v>
      </c>
      <c r="OC116" s="3" t="s">
        <v>1841</v>
      </c>
      <c r="OD116" s="3" t="s">
        <v>1841</v>
      </c>
      <c r="OE116" s="3" t="s">
        <v>1841</v>
      </c>
      <c r="OF116" s="3" t="s">
        <v>1841</v>
      </c>
      <c r="OG116" s="3" t="s">
        <v>1841</v>
      </c>
      <c r="OH116" s="3" t="s">
        <v>1841</v>
      </c>
      <c r="OI116" s="3" t="s">
        <v>1841</v>
      </c>
      <c r="OJ116" s="3" t="s">
        <v>1841</v>
      </c>
      <c r="OK116" s="3" t="s">
        <v>1841</v>
      </c>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t="s">
        <v>1839</v>
      </c>
      <c r="TB116" s="3" t="s">
        <v>1839</v>
      </c>
      <c r="TC116" s="3" t="s">
        <v>1839</v>
      </c>
      <c r="TD116" s="3" t="s">
        <v>1839</v>
      </c>
      <c r="TE116" s="3" t="s">
        <v>1838</v>
      </c>
      <c r="TF116" s="3" t="s">
        <v>1838</v>
      </c>
      <c r="TG116" s="3"/>
      <c r="TH116" s="3"/>
      <c r="TI116" s="3"/>
      <c r="TJ116" s="3"/>
      <c r="TK116" s="3"/>
      <c r="TL116" s="3"/>
      <c r="TM116" s="3"/>
      <c r="TN116" s="3"/>
      <c r="TO116" s="3"/>
      <c r="TP116" s="3" t="s">
        <v>1840</v>
      </c>
      <c r="TQ116" s="3" t="s">
        <v>1840</v>
      </c>
      <c r="TR116" s="3" t="s">
        <v>1840</v>
      </c>
      <c r="TS116" s="3" t="s">
        <v>1840</v>
      </c>
      <c r="TT116" s="3" t="s">
        <v>1840</v>
      </c>
      <c r="TU116" s="3" t="s">
        <v>1840</v>
      </c>
      <c r="TV116" s="3" t="s">
        <v>1840</v>
      </c>
      <c r="TW116" s="3"/>
      <c r="TX116" s="3" t="s">
        <v>1840</v>
      </c>
      <c r="TY116" s="3" t="s">
        <v>1840</v>
      </c>
      <c r="TZ116" s="3" t="s">
        <v>1840</v>
      </c>
      <c r="UA116" s="3" t="s">
        <v>1840</v>
      </c>
      <c r="UB116" s="3" t="s">
        <v>1840</v>
      </c>
      <c r="UC116" s="3" t="s">
        <v>1840</v>
      </c>
      <c r="UD116" s="3"/>
      <c r="UE116" s="3"/>
      <c r="UF116" s="3"/>
      <c r="UG116" s="3"/>
      <c r="UH116" s="3"/>
      <c r="UI116" s="3"/>
      <c r="UJ116" s="3"/>
      <c r="UK116" s="3"/>
      <c r="UL116" s="3" t="s">
        <v>1838</v>
      </c>
      <c r="UM116" s="3" t="s">
        <v>1838</v>
      </c>
      <c r="UN116" s="3" t="s">
        <v>1838</v>
      </c>
      <c r="UO116" s="3" t="s">
        <v>1838</v>
      </c>
      <c r="UP116" s="3"/>
      <c r="UQ116" s="3"/>
      <c r="UR116" s="3"/>
      <c r="US116" s="3"/>
      <c r="UT116" s="3"/>
      <c r="UU116" s="3"/>
      <c r="UV116" s="3"/>
      <c r="UW116" s="3"/>
      <c r="UX116" s="3"/>
      <c r="UY116" s="3"/>
      <c r="UZ116" s="3"/>
      <c r="VA116" s="3"/>
      <c r="VB116" s="3" t="s">
        <v>1839</v>
      </c>
      <c r="VC116" s="3" t="s">
        <v>1839</v>
      </c>
      <c r="VD116" s="3" t="s">
        <v>1839</v>
      </c>
      <c r="VE116" s="3" t="s">
        <v>1839</v>
      </c>
      <c r="VF116" s="3" t="s">
        <v>1841</v>
      </c>
      <c r="VG116" s="3" t="s">
        <v>1841</v>
      </c>
      <c r="VH116" s="3" t="s">
        <v>1841</v>
      </c>
      <c r="VI116" s="3" t="s">
        <v>1841</v>
      </c>
      <c r="VJ116" s="3" t="s">
        <v>1843</v>
      </c>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t="s">
        <v>1840</v>
      </c>
      <c r="WR116" s="3" t="s">
        <v>1840</v>
      </c>
      <c r="WS116" s="3" t="s">
        <v>1840</v>
      </c>
      <c r="WT116" s="3" t="s">
        <v>1840</v>
      </c>
      <c r="WU116" s="3" t="s">
        <v>1840</v>
      </c>
      <c r="WV116" s="3" t="s">
        <v>1840</v>
      </c>
      <c r="WW116" s="3" t="s">
        <v>1840</v>
      </c>
      <c r="WX116" s="3"/>
      <c r="WY116" s="3"/>
      <c r="WZ116" s="3" t="s">
        <v>1840</v>
      </c>
      <c r="XA116" s="3" t="s">
        <v>1840</v>
      </c>
      <c r="XB116" s="3" t="s">
        <v>1840</v>
      </c>
      <c r="XC116" s="3" t="s">
        <v>1844</v>
      </c>
      <c r="XD116" s="3" t="s">
        <v>1840</v>
      </c>
      <c r="XE116" s="3" t="s">
        <v>1840</v>
      </c>
      <c r="XF116" s="3" t="s">
        <v>1840</v>
      </c>
      <c r="XG116" s="3" t="s">
        <v>1840</v>
      </c>
      <c r="XH116" s="3" t="s">
        <v>1840</v>
      </c>
      <c r="XI116" s="3" t="s">
        <v>1840</v>
      </c>
      <c r="XJ116" s="3" t="s">
        <v>1840</v>
      </c>
      <c r="XK116" s="3" t="s">
        <v>1840</v>
      </c>
      <c r="XL116" s="3" t="s">
        <v>1840</v>
      </c>
      <c r="XM116" s="3" t="s">
        <v>1840</v>
      </c>
      <c r="XN116" s="3" t="s">
        <v>1840</v>
      </c>
      <c r="XO116" s="3" t="s">
        <v>1840</v>
      </c>
      <c r="XP116" s="3" t="s">
        <v>1840</v>
      </c>
      <c r="XQ116" s="3" t="s">
        <v>1840</v>
      </c>
      <c r="XR116" s="3" t="s">
        <v>1840</v>
      </c>
      <c r="XS116" s="3" t="s">
        <v>1840</v>
      </c>
      <c r="XT116" s="3" t="s">
        <v>1840</v>
      </c>
      <c r="XU116" s="3" t="s">
        <v>1840</v>
      </c>
      <c r="XV116" s="3" t="s">
        <v>1840</v>
      </c>
      <c r="XW116" s="3" t="s">
        <v>1840</v>
      </c>
      <c r="XX116" s="3" t="s">
        <v>1840</v>
      </c>
      <c r="XY116" s="3" t="s">
        <v>1840</v>
      </c>
      <c r="XZ116" s="3" t="s">
        <v>1840</v>
      </c>
      <c r="YA116" s="3" t="s">
        <v>1840</v>
      </c>
      <c r="YB116" s="3" t="s">
        <v>1840</v>
      </c>
      <c r="YC116" s="3" t="s">
        <v>1840</v>
      </c>
      <c r="YD116" s="3" t="s">
        <v>1840</v>
      </c>
      <c r="YE116" s="3" t="s">
        <v>1840</v>
      </c>
      <c r="YF116" s="3" t="s">
        <v>1840</v>
      </c>
      <c r="YG116" s="3" t="s">
        <v>1840</v>
      </c>
      <c r="YH116" s="3" t="s">
        <v>1840</v>
      </c>
      <c r="YI116" s="3"/>
      <c r="YJ116" s="3" t="s">
        <v>1840</v>
      </c>
      <c r="YK116" s="3" t="s">
        <v>1840</v>
      </c>
      <c r="YL116" s="3" t="s">
        <v>1840</v>
      </c>
      <c r="YM116" s="3" t="s">
        <v>1840</v>
      </c>
      <c r="YN116" s="3" t="s">
        <v>1840</v>
      </c>
      <c r="YO116" s="3" t="s">
        <v>1840</v>
      </c>
      <c r="YP116" s="3" t="s">
        <v>1840</v>
      </c>
      <c r="YQ116" s="3" t="s">
        <v>1840</v>
      </c>
      <c r="YR116" s="3" t="s">
        <v>1840</v>
      </c>
      <c r="YS116" s="3" t="s">
        <v>1840</v>
      </c>
      <c r="YT116" s="3"/>
      <c r="YU116" s="3" t="s">
        <v>1840</v>
      </c>
      <c r="YV116" s="3" t="s">
        <v>1840</v>
      </c>
      <c r="YW116" s="3"/>
      <c r="YX116" s="3" t="s">
        <v>1840</v>
      </c>
      <c r="YY116" s="3" t="s">
        <v>1840</v>
      </c>
      <c r="YZ116" s="3" t="s">
        <v>1840</v>
      </c>
      <c r="ZA116" s="3"/>
      <c r="ZB116" s="3" t="s">
        <v>1840</v>
      </c>
      <c r="ZC116" s="3"/>
      <c r="ZD116" s="3" t="s">
        <v>1840</v>
      </c>
      <c r="ZE116" s="3" t="s">
        <v>1840</v>
      </c>
      <c r="ZF116" s="3" t="s">
        <v>1840</v>
      </c>
      <c r="ZG116" s="3" t="s">
        <v>1840</v>
      </c>
      <c r="ZH116" s="3" t="s">
        <v>1840</v>
      </c>
      <c r="ZI116" s="3" t="s">
        <v>1840</v>
      </c>
      <c r="ZJ116" s="3" t="s">
        <v>1840</v>
      </c>
      <c r="ZK116" s="3" t="s">
        <v>1840</v>
      </c>
      <c r="ZL116" s="3" t="s">
        <v>1840</v>
      </c>
      <c r="ZM116" s="3" t="s">
        <v>1840</v>
      </c>
      <c r="ZN116" s="3" t="s">
        <v>1840</v>
      </c>
      <c r="ZO116" s="3" t="s">
        <v>1840</v>
      </c>
      <c r="ZP116" s="3"/>
      <c r="ZQ116" s="3" t="s">
        <v>1840</v>
      </c>
      <c r="ZR116" s="3" t="s">
        <v>1840</v>
      </c>
      <c r="ZS116" s="3" t="s">
        <v>1840</v>
      </c>
      <c r="ZT116" s="3" t="s">
        <v>1840</v>
      </c>
      <c r="ZU116" s="3"/>
      <c r="ZV116" s="3" t="s">
        <v>1840</v>
      </c>
      <c r="ZW116" s="3" t="s">
        <v>1840</v>
      </c>
      <c r="ZX116" s="3" t="s">
        <v>1840</v>
      </c>
      <c r="ZY116" s="3" t="s">
        <v>1840</v>
      </c>
      <c r="ZZ116" s="3" t="s">
        <v>1840</v>
      </c>
      <c r="AAA116" s="3" t="s">
        <v>1840</v>
      </c>
      <c r="AAB116" s="3" t="s">
        <v>1840</v>
      </c>
      <c r="AAC116" s="3" t="s">
        <v>1840</v>
      </c>
      <c r="AAD116" s="3" t="s">
        <v>1840</v>
      </c>
      <c r="AAE116" s="3" t="s">
        <v>1840</v>
      </c>
      <c r="AAF116" s="3"/>
      <c r="AAG116" s="3" t="s">
        <v>1840</v>
      </c>
      <c r="AAH116" s="3" t="s">
        <v>1840</v>
      </c>
      <c r="AAI116" s="3" t="s">
        <v>1840</v>
      </c>
      <c r="AAJ116" s="3" t="s">
        <v>1840</v>
      </c>
      <c r="AAK116" s="3" t="s">
        <v>1840</v>
      </c>
      <c r="AAL116" s="3" t="s">
        <v>1840</v>
      </c>
      <c r="AAM116" s="3" t="s">
        <v>1840</v>
      </c>
      <c r="AAN116" s="3" t="s">
        <v>1840</v>
      </c>
      <c r="AAO116" s="3" t="s">
        <v>1840</v>
      </c>
      <c r="AAP116" s="3" t="s">
        <v>1840</v>
      </c>
      <c r="AAQ116" s="3" t="s">
        <v>1840</v>
      </c>
      <c r="AAR116" s="3" t="s">
        <v>1840</v>
      </c>
      <c r="AAS116" s="3" t="s">
        <v>1840</v>
      </c>
      <c r="AAT116" s="3" t="s">
        <v>1840</v>
      </c>
      <c r="AAU116" s="3" t="s">
        <v>1840</v>
      </c>
      <c r="AAV116" s="3" t="s">
        <v>1840</v>
      </c>
      <c r="AAW116" s="3"/>
      <c r="AAX116" s="3"/>
      <c r="AAY116" s="3"/>
      <c r="AAZ116" s="3" t="s">
        <v>1845</v>
      </c>
      <c r="ABA116" s="3" t="s">
        <v>1845</v>
      </c>
      <c r="ABB116" s="3" t="s">
        <v>1845</v>
      </c>
      <c r="ABC116" s="3" t="s">
        <v>1845</v>
      </c>
      <c r="ABD116" s="3" t="s">
        <v>1845</v>
      </c>
      <c r="ABE116" s="3" t="s">
        <v>1844</v>
      </c>
      <c r="ABF116" s="3" t="s">
        <v>1844</v>
      </c>
      <c r="ABG116" s="3" t="s">
        <v>1845</v>
      </c>
      <c r="ABH116" s="3" t="s">
        <v>1845</v>
      </c>
      <c r="ABI116" s="3" t="s">
        <v>1844</v>
      </c>
      <c r="ABJ116" s="3" t="s">
        <v>1844</v>
      </c>
      <c r="ABK116" s="3" t="s">
        <v>1844</v>
      </c>
      <c r="ABL116" s="3" t="s">
        <v>1844</v>
      </c>
      <c r="ABM116" s="3" t="s">
        <v>1844</v>
      </c>
      <c r="ABN116" s="3" t="s">
        <v>1844</v>
      </c>
      <c r="ABO116" s="3" t="s">
        <v>1844</v>
      </c>
      <c r="ABP116" s="3" t="s">
        <v>1844</v>
      </c>
      <c r="ABQ116" s="3" t="s">
        <v>1844</v>
      </c>
      <c r="ABR116" s="1" t="s">
        <v>1846</v>
      </c>
      <c r="ABS116" s="3" t="s">
        <v>1845</v>
      </c>
      <c r="ABT116" s="3" t="s">
        <v>1840</v>
      </c>
      <c r="ABU116" s="3" t="s">
        <v>1840</v>
      </c>
      <c r="ABV116" s="3" t="s">
        <v>1840</v>
      </c>
      <c r="ABW116" s="3" t="s">
        <v>1847</v>
      </c>
      <c r="ABX116" s="3" t="s">
        <v>1840</v>
      </c>
      <c r="ABY116" s="3" t="s">
        <v>1839</v>
      </c>
      <c r="ABZ116" s="3" t="s">
        <v>1839</v>
      </c>
      <c r="ACA116" s="3" t="s">
        <v>1844</v>
      </c>
      <c r="ACB116" s="3" t="s">
        <v>1844</v>
      </c>
      <c r="ACC116" s="3" t="s">
        <v>1844</v>
      </c>
      <c r="ACD116" s="3" t="s">
        <v>1844</v>
      </c>
      <c r="ACE116" s="3" t="s">
        <v>1844</v>
      </c>
      <c r="ACF116" s="3" t="s">
        <v>1844</v>
      </c>
      <c r="ACG116" s="3" t="s">
        <v>1844</v>
      </c>
      <c r="ACH116" s="3" t="s">
        <v>1844</v>
      </c>
      <c r="ACI116" s="3" t="s">
        <v>1844</v>
      </c>
      <c r="ACJ116" s="3" t="s">
        <v>1844</v>
      </c>
      <c r="ACK116" s="3" t="s">
        <v>1844</v>
      </c>
      <c r="ACL116" s="3" t="s">
        <v>1844</v>
      </c>
      <c r="ACM116" s="3" t="s">
        <v>1844</v>
      </c>
      <c r="ACN116" s="3" t="s">
        <v>1848</v>
      </c>
      <c r="ACO116" s="3" t="s">
        <v>1839</v>
      </c>
      <c r="ACP116" s="3" t="s">
        <v>1845</v>
      </c>
      <c r="ACQ116" s="54" t="s">
        <v>1156</v>
      </c>
      <c r="ACR116" s="1" t="s">
        <v>1849</v>
      </c>
      <c r="ACS116" s="1" t="s">
        <v>1849</v>
      </c>
      <c r="ACT116" s="1" t="s">
        <v>1849</v>
      </c>
      <c r="ACU116" s="3" t="s">
        <v>1844</v>
      </c>
      <c r="ACV116" s="3" t="s">
        <v>1844</v>
      </c>
      <c r="ACW116" s="3" t="s">
        <v>1845</v>
      </c>
      <c r="ACX116" s="3" t="s">
        <v>1839</v>
      </c>
      <c r="ACZ116" s="3" t="s">
        <v>1839</v>
      </c>
      <c r="ADA116" s="3" t="s">
        <v>1844</v>
      </c>
      <c r="ADB116" s="3" t="s">
        <v>1839</v>
      </c>
      <c r="ADC116" s="3" t="s">
        <v>1844</v>
      </c>
      <c r="ADD116" s="3" t="s">
        <v>1844</v>
      </c>
      <c r="ADE116" s="3" t="s">
        <v>1844</v>
      </c>
      <c r="ADF116" s="3" t="s">
        <v>1844</v>
      </c>
      <c r="ADG116" s="3" t="s">
        <v>1844</v>
      </c>
      <c r="ADH116" s="3" t="s">
        <v>1844</v>
      </c>
      <c r="ADI116" s="3" t="s">
        <v>1844</v>
      </c>
      <c r="ADJ116" s="3" t="s">
        <v>1848</v>
      </c>
      <c r="ADK116" s="3" t="s">
        <v>1848</v>
      </c>
      <c r="ADL116" s="3" t="s">
        <v>1848</v>
      </c>
      <c r="ADM116" s="3" t="s">
        <v>1848</v>
      </c>
      <c r="ADN116" s="3" t="s">
        <v>1848</v>
      </c>
      <c r="ADO116" s="3" t="s">
        <v>1848</v>
      </c>
      <c r="ADP116" s="3" t="s">
        <v>1848</v>
      </c>
      <c r="ADQ116" s="3" t="s">
        <v>1848</v>
      </c>
      <c r="ADR116" s="3" t="s">
        <v>1848</v>
      </c>
      <c r="ADS116" s="3" t="s">
        <v>1848</v>
      </c>
      <c r="ADT116" s="3" t="s">
        <v>1848</v>
      </c>
      <c r="ADU116" s="3" t="s">
        <v>1848</v>
      </c>
      <c r="ADV116" s="3" t="s">
        <v>1848</v>
      </c>
      <c r="ADW116" s="3" t="s">
        <v>1848</v>
      </c>
      <c r="ADX116" s="3" t="s">
        <v>1848</v>
      </c>
      <c r="ADY116" s="3" t="s">
        <v>1848</v>
      </c>
      <c r="ADZ116" s="3" t="s">
        <v>1840</v>
      </c>
    </row>
    <row r="117" ht="43.5" spans="1:806">
      <c r="A117" s="4" t="s">
        <v>1850</v>
      </c>
      <c r="B117" s="44"/>
      <c r="C117" s="44"/>
      <c r="D117" s="44"/>
      <c r="E117" s="3"/>
      <c r="F117" s="3"/>
      <c r="G117" s="3"/>
      <c r="H117" s="3"/>
      <c r="I117" s="3" t="s">
        <v>1250</v>
      </c>
      <c r="J117" s="3"/>
      <c r="K117" s="3" t="s">
        <v>1161</v>
      </c>
      <c r="L117" s="3" t="s">
        <v>1161</v>
      </c>
      <c r="M117" s="3"/>
      <c r="N117" s="3"/>
      <c r="O117" s="3"/>
      <c r="P117" s="3"/>
      <c r="Q117" s="3"/>
      <c r="R117" s="3"/>
      <c r="S117" s="3"/>
      <c r="T117" s="3"/>
      <c r="U117" s="3" t="s">
        <v>1838</v>
      </c>
      <c r="V117" s="3" t="s">
        <v>1838</v>
      </c>
      <c r="W117" s="3" t="s">
        <v>1838</v>
      </c>
      <c r="X117" s="3" t="s">
        <v>1838</v>
      </c>
      <c r="Y117" s="3" t="s">
        <v>1838</v>
      </c>
      <c r="Z117" s="3" t="s">
        <v>1838</v>
      </c>
      <c r="AA117" s="3" t="s">
        <v>1839</v>
      </c>
      <c r="AB117" s="3" t="s">
        <v>1839</v>
      </c>
      <c r="AC117" s="3" t="s">
        <v>1839</v>
      </c>
      <c r="AD117" s="3" t="s">
        <v>1839</v>
      </c>
      <c r="AE117" s="3" t="s">
        <v>1839</v>
      </c>
      <c r="AF117" s="3" t="s">
        <v>1839</v>
      </c>
      <c r="AG117" s="3" t="s">
        <v>1839</v>
      </c>
      <c r="AH117" s="3" t="s">
        <v>1839</v>
      </c>
      <c r="AI117" s="3" t="s">
        <v>1839</v>
      </c>
      <c r="AJ117" s="3" t="s">
        <v>1839</v>
      </c>
      <c r="AK117" s="3"/>
      <c r="AL117" s="3" t="s">
        <v>1839</v>
      </c>
      <c r="AM117" s="3"/>
      <c r="AN117" s="3"/>
      <c r="AO117" s="3" t="s">
        <v>1839</v>
      </c>
      <c r="AP117" s="3"/>
      <c r="AQ117" s="3" t="s">
        <v>1839</v>
      </c>
      <c r="AR117" s="3"/>
      <c r="AS117" s="3" t="s">
        <v>1839</v>
      </c>
      <c r="AT117" s="3"/>
      <c r="AU117" s="3" t="s">
        <v>1839</v>
      </c>
      <c r="AV117" s="3"/>
      <c r="AW117" s="3" t="s">
        <v>1839</v>
      </c>
      <c r="AX117" s="3"/>
      <c r="AY117" s="3" t="s">
        <v>1839</v>
      </c>
      <c r="AZ117" s="3"/>
      <c r="BA117" s="3" t="s">
        <v>1839</v>
      </c>
      <c r="BB117" s="3"/>
      <c r="BC117" s="3" t="s">
        <v>1839</v>
      </c>
      <c r="BD117" s="3"/>
      <c r="BE117" s="3" t="s">
        <v>1839</v>
      </c>
      <c r="BF117" s="3"/>
      <c r="BG117" s="3" t="s">
        <v>1839</v>
      </c>
      <c r="BH117" s="3"/>
      <c r="BI117" s="3" t="s">
        <v>1839</v>
      </c>
      <c r="BJ117" s="3" t="s">
        <v>1851</v>
      </c>
      <c r="BK117" s="3" t="s">
        <v>1851</v>
      </c>
      <c r="BL117" s="3" t="s">
        <v>1851</v>
      </c>
      <c r="BM117" s="3" t="s">
        <v>1851</v>
      </c>
      <c r="BN117" s="3" t="s">
        <v>1851</v>
      </c>
      <c r="BO117" s="3" t="s">
        <v>1851</v>
      </c>
      <c r="BP117" s="3" t="s">
        <v>1851</v>
      </c>
      <c r="BQ117" s="3"/>
      <c r="BR117" s="3" t="s">
        <v>1851</v>
      </c>
      <c r="BS117" s="3" t="s">
        <v>1851</v>
      </c>
      <c r="BT117" s="3" t="s">
        <v>1851</v>
      </c>
      <c r="BU117" s="3" t="s">
        <v>1851</v>
      </c>
      <c r="BV117" s="3" t="s">
        <v>1851</v>
      </c>
      <c r="BW117" s="3" t="s">
        <v>1851</v>
      </c>
      <c r="BX117" s="3" t="s">
        <v>1851</v>
      </c>
      <c r="BY117" s="3" t="s">
        <v>1851</v>
      </c>
      <c r="BZ117" s="3" t="s">
        <v>1851</v>
      </c>
      <c r="CA117" s="3" t="s">
        <v>1851</v>
      </c>
      <c r="CB117" s="3" t="s">
        <v>1851</v>
      </c>
      <c r="CC117" s="3" t="s">
        <v>1851</v>
      </c>
      <c r="CD117" s="3"/>
      <c r="CE117" s="3" t="s">
        <v>1851</v>
      </c>
      <c r="CF117" s="3"/>
      <c r="CG117" s="3" t="s">
        <v>1851</v>
      </c>
      <c r="CH117" s="3" t="s">
        <v>1851</v>
      </c>
      <c r="CI117" s="3"/>
      <c r="CJ117" s="3" t="s">
        <v>1851</v>
      </c>
      <c r="CK117" s="3" t="s">
        <v>1851</v>
      </c>
      <c r="CL117" s="3"/>
      <c r="CM117" s="3" t="s">
        <v>1851</v>
      </c>
      <c r="CN117" s="3"/>
      <c r="CO117" s="3" t="s">
        <v>1851</v>
      </c>
      <c r="CP117" s="3"/>
      <c r="CQ117" s="3" t="s">
        <v>1851</v>
      </c>
      <c r="CR117" s="3"/>
      <c r="CS117" s="3" t="s">
        <v>1851</v>
      </c>
      <c r="CT117" s="3"/>
      <c r="CU117" s="3" t="s">
        <v>1851</v>
      </c>
      <c r="CV117" s="3"/>
      <c r="CW117" s="3" t="s">
        <v>1851</v>
      </c>
      <c r="CX117" s="3"/>
      <c r="CY117" s="3" t="s">
        <v>1851</v>
      </c>
      <c r="CZ117" s="3"/>
      <c r="DA117" s="3" t="s">
        <v>1851</v>
      </c>
      <c r="DB117" s="3"/>
      <c r="DC117" s="3" t="s">
        <v>1851</v>
      </c>
      <c r="DD117" s="3"/>
      <c r="DE117" s="3" t="s">
        <v>1851</v>
      </c>
      <c r="DF117" s="3"/>
      <c r="DG117" s="3" t="s">
        <v>1851</v>
      </c>
      <c r="DH117" s="3"/>
      <c r="DI117" s="3" t="s">
        <v>1851</v>
      </c>
      <c r="DJ117" s="3" t="s">
        <v>1851</v>
      </c>
      <c r="DK117" s="3" t="s">
        <v>1851</v>
      </c>
      <c r="DL117" s="3"/>
      <c r="DM117" s="3"/>
      <c r="DN117" s="3" t="s">
        <v>1839</v>
      </c>
      <c r="DO117" s="3" t="s">
        <v>1839</v>
      </c>
      <c r="DP117" s="3" t="s">
        <v>1839</v>
      </c>
      <c r="DQ117" s="3" t="s">
        <v>1839</v>
      </c>
      <c r="DR117" s="3" t="s">
        <v>1851</v>
      </c>
      <c r="DS117" s="3" t="s">
        <v>1839</v>
      </c>
      <c r="DT117" s="3" t="s">
        <v>1839</v>
      </c>
      <c r="DU117" s="3" t="s">
        <v>1839</v>
      </c>
      <c r="DV117" s="3" t="s">
        <v>1839</v>
      </c>
      <c r="DW117" s="3" t="s">
        <v>1839</v>
      </c>
      <c r="DX117" s="3" t="s">
        <v>1839</v>
      </c>
      <c r="DY117" s="3" t="s">
        <v>1839</v>
      </c>
      <c r="DZ117" s="3" t="s">
        <v>1839</v>
      </c>
      <c r="EA117" s="3" t="s">
        <v>1839</v>
      </c>
      <c r="EB117" s="3" t="s">
        <v>1839</v>
      </c>
      <c r="EC117" s="3" t="s">
        <v>1839</v>
      </c>
      <c r="ED117" s="3"/>
      <c r="EE117" s="3" t="s">
        <v>1839</v>
      </c>
      <c r="EF117" s="3" t="s">
        <v>1851</v>
      </c>
      <c r="EG117" s="3" t="s">
        <v>1851</v>
      </c>
      <c r="EH117" s="3" t="s">
        <v>1851</v>
      </c>
      <c r="EI117" s="3"/>
      <c r="EJ117" s="3" t="s">
        <v>1851</v>
      </c>
      <c r="EK117" s="3"/>
      <c r="EL117" s="3" t="s">
        <v>1851</v>
      </c>
      <c r="EM117" s="3"/>
      <c r="EN117" s="3" t="s">
        <v>1851</v>
      </c>
      <c r="EO117" s="3"/>
      <c r="EP117" s="3" t="s">
        <v>1851</v>
      </c>
      <c r="EQ117" s="3"/>
      <c r="ER117" s="3" t="s">
        <v>1851</v>
      </c>
      <c r="ES117" s="3"/>
      <c r="ET117" s="3" t="s">
        <v>1851</v>
      </c>
      <c r="EU117" s="3"/>
      <c r="EV117" s="3" t="s">
        <v>1851</v>
      </c>
      <c r="EW117" s="3"/>
      <c r="EX117" s="3" t="s">
        <v>1851</v>
      </c>
      <c r="EY117" s="3"/>
      <c r="EZ117" s="3" t="s">
        <v>1851</v>
      </c>
      <c r="FA117" s="3"/>
      <c r="FB117" s="3" t="s">
        <v>1851</v>
      </c>
      <c r="FC117" s="3"/>
      <c r="FD117" s="3" t="s">
        <v>1851</v>
      </c>
      <c r="FE117" s="3"/>
      <c r="FF117" s="3" t="s">
        <v>1851</v>
      </c>
      <c r="FG117" s="3"/>
      <c r="FH117" s="3" t="s">
        <v>1851</v>
      </c>
      <c r="FI117" s="3"/>
      <c r="FJ117" s="3" t="s">
        <v>1851</v>
      </c>
      <c r="FK117" s="3"/>
      <c r="FL117" s="3"/>
      <c r="FM117" s="3"/>
      <c r="FN117" s="3"/>
      <c r="FO117" s="3"/>
      <c r="FP117" s="3"/>
      <c r="FQ117" s="3"/>
      <c r="FR117" s="3"/>
      <c r="FS117" s="3"/>
      <c r="FT117" s="3"/>
      <c r="FU117" s="3"/>
      <c r="FV117" s="3"/>
      <c r="FW117" s="3" t="s">
        <v>1838</v>
      </c>
      <c r="FX117" s="3" t="s">
        <v>1838</v>
      </c>
      <c r="FY117" s="3" t="s">
        <v>1851</v>
      </c>
      <c r="FZ117" s="3" t="s">
        <v>1851</v>
      </c>
      <c r="GA117" s="3" t="s">
        <v>1851</v>
      </c>
      <c r="GB117" s="3" t="s">
        <v>1851</v>
      </c>
      <c r="GC117" s="3" t="s">
        <v>1851</v>
      </c>
      <c r="GD117" s="3" t="s">
        <v>1851</v>
      </c>
      <c r="GE117" s="3"/>
      <c r="GF117" s="3"/>
      <c r="GG117" s="3" t="s">
        <v>1839</v>
      </c>
      <c r="GH117" s="3"/>
      <c r="GI117" s="3" t="s">
        <v>1839</v>
      </c>
      <c r="GJ117" s="3"/>
      <c r="GK117" s="3" t="s">
        <v>1839</v>
      </c>
      <c r="GL117" s="3"/>
      <c r="GM117" s="3" t="s">
        <v>1839</v>
      </c>
      <c r="GN117" s="3"/>
      <c r="GO117" s="3" t="s">
        <v>1839</v>
      </c>
      <c r="GP117" s="3"/>
      <c r="GQ117" s="3" t="s">
        <v>1839</v>
      </c>
      <c r="GR117" s="3"/>
      <c r="GS117" s="3" t="s">
        <v>1839</v>
      </c>
      <c r="GT117" s="3"/>
      <c r="GU117" s="3" t="s">
        <v>1839</v>
      </c>
      <c r="GV117" s="3"/>
      <c r="GW117" s="3" t="s">
        <v>1839</v>
      </c>
      <c r="GX117" s="3"/>
      <c r="GY117" s="3" t="s">
        <v>1839</v>
      </c>
      <c r="GZ117" s="3"/>
      <c r="HA117" s="3" t="s">
        <v>1839</v>
      </c>
      <c r="HB117" s="3"/>
      <c r="HC117" s="3" t="s">
        <v>1839</v>
      </c>
      <c r="HD117" s="3"/>
      <c r="HE117" s="3" t="s">
        <v>1839</v>
      </c>
      <c r="HF117" s="3"/>
      <c r="HG117" s="3" t="s">
        <v>1839</v>
      </c>
      <c r="HH117" s="3"/>
      <c r="HI117" s="3" t="s">
        <v>1839</v>
      </c>
      <c r="HJ117" s="3" t="s">
        <v>1839</v>
      </c>
      <c r="HK117" s="3" t="s">
        <v>1851</v>
      </c>
      <c r="HL117" s="3" t="s">
        <v>1851</v>
      </c>
      <c r="HM117" s="3" t="s">
        <v>1851</v>
      </c>
      <c r="HN117" s="3" t="s">
        <v>1851</v>
      </c>
      <c r="HO117" s="3" t="s">
        <v>1851</v>
      </c>
      <c r="HP117" s="3" t="s">
        <v>1851</v>
      </c>
      <c r="HQ117" s="3" t="s">
        <v>1851</v>
      </c>
      <c r="HR117" s="3"/>
      <c r="HS117" s="3" t="s">
        <v>1851</v>
      </c>
      <c r="HT117" s="3" t="s">
        <v>1851</v>
      </c>
      <c r="HU117" s="3" t="s">
        <v>1851</v>
      </c>
      <c r="HV117" s="3" t="s">
        <v>1851</v>
      </c>
      <c r="HW117" s="3" t="s">
        <v>1851</v>
      </c>
      <c r="HX117" s="3" t="s">
        <v>1851</v>
      </c>
      <c r="HY117" s="3" t="s">
        <v>1851</v>
      </c>
      <c r="HZ117" s="3" t="s">
        <v>1851</v>
      </c>
      <c r="IA117" s="3" t="s">
        <v>1851</v>
      </c>
      <c r="IB117" s="3" t="s">
        <v>1851</v>
      </c>
      <c r="IC117" s="3" t="s">
        <v>1851</v>
      </c>
      <c r="ID117" s="3" t="s">
        <v>1851</v>
      </c>
      <c r="IE117" s="3"/>
      <c r="IF117" s="3"/>
      <c r="IG117" s="3" t="s">
        <v>1851</v>
      </c>
      <c r="IH117" s="3"/>
      <c r="II117" s="3" t="s">
        <v>1851</v>
      </c>
      <c r="IJ117" s="3" t="s">
        <v>1851</v>
      </c>
      <c r="IK117" s="3"/>
      <c r="IL117" s="3" t="s">
        <v>1851</v>
      </c>
      <c r="IM117" s="3"/>
      <c r="IN117" s="3" t="s">
        <v>1851</v>
      </c>
      <c r="IO117" s="3"/>
      <c r="IP117" s="3" t="s">
        <v>1851</v>
      </c>
      <c r="IQ117" s="3"/>
      <c r="IR117" s="3" t="s">
        <v>1851</v>
      </c>
      <c r="IS117" s="3" t="s">
        <v>1839</v>
      </c>
      <c r="IT117" s="3"/>
      <c r="IU117" s="3" t="s">
        <v>1838</v>
      </c>
      <c r="IV117" s="3"/>
      <c r="IW117" s="3" t="s">
        <v>1839</v>
      </c>
      <c r="IX117" s="3" t="s">
        <v>1839</v>
      </c>
      <c r="IY117" s="3" t="s">
        <v>1839</v>
      </c>
      <c r="IZ117" s="3"/>
      <c r="JA117" s="3"/>
      <c r="JB117" s="3" t="s">
        <v>1839</v>
      </c>
      <c r="JC117" s="3"/>
      <c r="JD117" s="3" t="s">
        <v>1839</v>
      </c>
      <c r="JE117" s="3"/>
      <c r="JF117" s="3" t="s">
        <v>1839</v>
      </c>
      <c r="JG117" s="3"/>
      <c r="JH117" s="3" t="s">
        <v>1839</v>
      </c>
      <c r="JI117" s="3"/>
      <c r="JJ117" s="3" t="s">
        <v>1839</v>
      </c>
      <c r="JK117" s="3"/>
      <c r="JL117" s="3" t="s">
        <v>1839</v>
      </c>
      <c r="JM117" s="3"/>
      <c r="JN117" s="3" t="s">
        <v>1839</v>
      </c>
      <c r="JO117" s="3"/>
      <c r="JP117" s="3" t="s">
        <v>1839</v>
      </c>
      <c r="JQ117" s="3"/>
      <c r="JR117" s="3" t="s">
        <v>1839</v>
      </c>
      <c r="JS117" s="3"/>
      <c r="JT117" s="3" t="s">
        <v>1839</v>
      </c>
      <c r="JU117" s="3"/>
      <c r="JV117" s="3" t="s">
        <v>1839</v>
      </c>
      <c r="JW117" s="3"/>
      <c r="JX117" s="3" t="s">
        <v>1839</v>
      </c>
      <c r="JY117" s="3"/>
      <c r="JZ117" s="3" t="s">
        <v>1839</v>
      </c>
      <c r="KA117" s="3"/>
      <c r="KB117" s="3" t="s">
        <v>1839</v>
      </c>
      <c r="KC117" s="3"/>
      <c r="KD117" s="3" t="s">
        <v>1839</v>
      </c>
      <c r="KE117" s="3" t="s">
        <v>1839</v>
      </c>
      <c r="KF117" s="3" t="s">
        <v>1839</v>
      </c>
      <c r="KG117" s="3" t="s">
        <v>1839</v>
      </c>
      <c r="KH117" s="3" t="s">
        <v>1839</v>
      </c>
      <c r="KI117" s="3" t="s">
        <v>1839</v>
      </c>
      <c r="KJ117" s="3" t="s">
        <v>1839</v>
      </c>
      <c r="KK117" s="3" t="s">
        <v>1839</v>
      </c>
      <c r="KL117" s="3" t="s">
        <v>1839</v>
      </c>
      <c r="KM117" s="3" t="s">
        <v>1839</v>
      </c>
      <c r="KN117" s="3"/>
      <c r="KO117" s="3" t="s">
        <v>1851</v>
      </c>
      <c r="KP117" s="3" t="s">
        <v>1851</v>
      </c>
      <c r="KQ117" s="3" t="s">
        <v>1851</v>
      </c>
      <c r="KR117" s="3" t="s">
        <v>1851</v>
      </c>
      <c r="KS117" s="3" t="s">
        <v>1851</v>
      </c>
      <c r="KT117" s="3" t="s">
        <v>1851</v>
      </c>
      <c r="KU117" s="3" t="s">
        <v>1851</v>
      </c>
      <c r="KV117" s="3" t="s">
        <v>1851</v>
      </c>
      <c r="KW117" s="3" t="s">
        <v>1851</v>
      </c>
      <c r="KX117" s="3" t="s">
        <v>1851</v>
      </c>
      <c r="KY117" s="3" t="s">
        <v>1851</v>
      </c>
      <c r="KZ117" s="3" t="s">
        <v>1851</v>
      </c>
      <c r="LA117" s="3" t="s">
        <v>1851</v>
      </c>
      <c r="LB117" s="3" t="s">
        <v>1851</v>
      </c>
      <c r="LC117" s="3" t="s">
        <v>1851</v>
      </c>
      <c r="LD117" s="3" t="s">
        <v>1851</v>
      </c>
      <c r="LE117" s="3" t="s">
        <v>1851</v>
      </c>
      <c r="LF117" s="3" t="s">
        <v>1851</v>
      </c>
      <c r="LG117" s="3" t="s">
        <v>1851</v>
      </c>
      <c r="LH117" s="3" t="s">
        <v>1851</v>
      </c>
      <c r="LI117" s="3" t="s">
        <v>1851</v>
      </c>
      <c r="LJ117" s="3" t="s">
        <v>1839</v>
      </c>
      <c r="LK117" s="3" t="s">
        <v>1851</v>
      </c>
      <c r="LL117" s="3"/>
      <c r="LM117" s="3" t="s">
        <v>1839</v>
      </c>
      <c r="LN117" s="3" t="s">
        <v>1851</v>
      </c>
      <c r="LO117" s="3"/>
      <c r="LP117" s="3" t="s">
        <v>1839</v>
      </c>
      <c r="LQ117" s="3" t="s">
        <v>1839</v>
      </c>
      <c r="LR117" s="3" t="s">
        <v>1839</v>
      </c>
      <c r="LS117" s="3" t="s">
        <v>1839</v>
      </c>
      <c r="LT117" s="3" t="s">
        <v>1839</v>
      </c>
      <c r="LU117" s="3" t="s">
        <v>1839</v>
      </c>
      <c r="LV117" s="3" t="s">
        <v>1839</v>
      </c>
      <c r="LW117" s="3"/>
      <c r="LX117" s="3" t="s">
        <v>1839</v>
      </c>
      <c r="LY117" s="3" t="s">
        <v>1851</v>
      </c>
      <c r="LZ117" s="3" t="s">
        <v>1851</v>
      </c>
      <c r="MA117" s="3"/>
      <c r="MB117" s="3" t="s">
        <v>1841</v>
      </c>
      <c r="MC117" s="3" t="s">
        <v>1841</v>
      </c>
      <c r="MD117" s="3" t="s">
        <v>1841</v>
      </c>
      <c r="ME117" s="3" t="s">
        <v>1841</v>
      </c>
      <c r="MF117" s="3" t="s">
        <v>1841</v>
      </c>
      <c r="MG117" s="3" t="s">
        <v>1841</v>
      </c>
      <c r="MH117" s="3" t="s">
        <v>1841</v>
      </c>
      <c r="MI117" s="3" t="s">
        <v>1841</v>
      </c>
      <c r="MJ117" s="3" t="s">
        <v>1841</v>
      </c>
      <c r="MK117" s="3" t="s">
        <v>1841</v>
      </c>
      <c r="ML117" s="3" t="s">
        <v>1841</v>
      </c>
      <c r="MM117" s="3" t="s">
        <v>1841</v>
      </c>
      <c r="MN117" s="3" t="s">
        <v>1841</v>
      </c>
      <c r="MO117" s="3" t="s">
        <v>1841</v>
      </c>
      <c r="MP117" s="3" t="s">
        <v>1841</v>
      </c>
      <c r="MQ117" s="3" t="s">
        <v>1841</v>
      </c>
      <c r="MR117" s="3" t="s">
        <v>1841</v>
      </c>
      <c r="MS117" s="3" t="s">
        <v>1841</v>
      </c>
      <c r="MT117" s="3" t="s">
        <v>1841</v>
      </c>
      <c r="MU117" s="3" t="s">
        <v>1841</v>
      </c>
      <c r="MV117" s="3" t="s">
        <v>1841</v>
      </c>
      <c r="MW117" s="3" t="s">
        <v>1841</v>
      </c>
      <c r="MX117" s="3" t="s">
        <v>1841</v>
      </c>
      <c r="MY117" s="3" t="s">
        <v>1841</v>
      </c>
      <c r="MZ117" s="3" t="s">
        <v>1841</v>
      </c>
      <c r="NA117" s="3" t="s">
        <v>1841</v>
      </c>
      <c r="NB117" s="3" t="s">
        <v>1841</v>
      </c>
      <c r="NC117" s="3" t="s">
        <v>1841</v>
      </c>
      <c r="ND117" s="3" t="s">
        <v>1841</v>
      </c>
      <c r="NE117" s="3" t="s">
        <v>1841</v>
      </c>
      <c r="NF117" s="3" t="s">
        <v>1841</v>
      </c>
      <c r="NG117" s="3" t="s">
        <v>1841</v>
      </c>
      <c r="NH117" s="3" t="s">
        <v>1841</v>
      </c>
      <c r="NI117" s="3" t="s">
        <v>1841</v>
      </c>
      <c r="NJ117" s="3" t="s">
        <v>1841</v>
      </c>
      <c r="NK117" s="3" t="s">
        <v>1841</v>
      </c>
      <c r="NL117" s="3" t="s">
        <v>1839</v>
      </c>
      <c r="NM117" s="3" t="s">
        <v>1841</v>
      </c>
      <c r="NN117" s="3" t="s">
        <v>1841</v>
      </c>
      <c r="NO117" s="3" t="s">
        <v>1841</v>
      </c>
      <c r="NP117" s="3" t="s">
        <v>1841</v>
      </c>
      <c r="NQ117" s="3" t="s">
        <v>1841</v>
      </c>
      <c r="NR117" s="3" t="s">
        <v>1842</v>
      </c>
      <c r="NS117" s="3" t="s">
        <v>1841</v>
      </c>
      <c r="NT117" s="3" t="s">
        <v>1841</v>
      </c>
      <c r="NU117" s="3" t="s">
        <v>1841</v>
      </c>
      <c r="NV117" s="3" t="s">
        <v>1841</v>
      </c>
      <c r="NW117" s="3" t="s">
        <v>1841</v>
      </c>
      <c r="NX117" s="3" t="s">
        <v>1841</v>
      </c>
      <c r="NY117" s="3" t="s">
        <v>1841</v>
      </c>
      <c r="NZ117" s="3" t="s">
        <v>1841</v>
      </c>
      <c r="OA117" s="3" t="s">
        <v>1841</v>
      </c>
      <c r="OB117" s="3" t="s">
        <v>1841</v>
      </c>
      <c r="OC117" s="3" t="s">
        <v>1841</v>
      </c>
      <c r="OD117" s="3" t="s">
        <v>1841</v>
      </c>
      <c r="OE117" s="3" t="s">
        <v>1841</v>
      </c>
      <c r="OF117" s="3" t="s">
        <v>1841</v>
      </c>
      <c r="OG117" s="3" t="s">
        <v>1841</v>
      </c>
      <c r="OH117" s="3" t="s">
        <v>1841</v>
      </c>
      <c r="OI117" s="3" t="s">
        <v>1841</v>
      </c>
      <c r="OJ117" s="3" t="s">
        <v>1841</v>
      </c>
      <c r="OK117" s="3" t="s">
        <v>1841</v>
      </c>
      <c r="OL117" s="3"/>
      <c r="OM117" s="3"/>
      <c r="ON117" s="3"/>
      <c r="OO117" s="3"/>
      <c r="OP117" s="3"/>
      <c r="OQ117" s="3"/>
      <c r="OR117" s="3"/>
      <c r="OS117" s="3"/>
      <c r="OT117" s="3"/>
      <c r="OU117" s="3"/>
      <c r="OV117" s="3"/>
      <c r="OW117" s="3"/>
      <c r="OX117" s="3"/>
      <c r="OY117" s="3"/>
      <c r="OZ117" s="3"/>
      <c r="PA117" s="3"/>
      <c r="PB117" s="3"/>
      <c r="PC117" s="3"/>
      <c r="PD117" s="3"/>
      <c r="PE117" s="3"/>
      <c r="PF117" s="3"/>
      <c r="PG117" s="3"/>
      <c r="PH117" s="3"/>
      <c r="PI117" s="3"/>
      <c r="PJ117" s="3"/>
      <c r="PK117" s="3"/>
      <c r="PL117" s="3"/>
      <c r="PM117" s="3"/>
      <c r="PN117" s="3"/>
      <c r="PO117" s="3"/>
      <c r="PP117" s="3"/>
      <c r="PQ117" s="3"/>
      <c r="PR117" s="3"/>
      <c r="PS117" s="3"/>
      <c r="PT117" s="3"/>
      <c r="PU117" s="3"/>
      <c r="PV117" s="3"/>
      <c r="PW117" s="3"/>
      <c r="PX117" s="3"/>
      <c r="PY117" s="3"/>
      <c r="PZ117" s="3"/>
      <c r="QA117" s="3"/>
      <c r="QB117" s="3"/>
      <c r="QC117" s="3"/>
      <c r="QD117" s="3"/>
      <c r="QE117" s="3"/>
      <c r="QF117" s="3"/>
      <c r="QG117" s="3"/>
      <c r="QH117" s="3"/>
      <c r="QI117" s="3"/>
      <c r="QJ117" s="3"/>
      <c r="QK117" s="3"/>
      <c r="QL117" s="3"/>
      <c r="QM117" s="3"/>
      <c r="QN117" s="3"/>
      <c r="QO117" s="3"/>
      <c r="QP117" s="3"/>
      <c r="QQ117" s="3"/>
      <c r="QR117" s="3"/>
      <c r="QS117" s="3"/>
      <c r="QT117" s="3"/>
      <c r="QU117" s="3"/>
      <c r="QV117" s="3"/>
      <c r="QW117" s="3"/>
      <c r="QX117" s="3"/>
      <c r="QY117" s="3"/>
      <c r="QZ117" s="3"/>
      <c r="RA117" s="3"/>
      <c r="RB117" s="3"/>
      <c r="RC117" s="3"/>
      <c r="RD117" s="3"/>
      <c r="RE117" s="3"/>
      <c r="RF117" s="3"/>
      <c r="RG117" s="3"/>
      <c r="RH117" s="3"/>
      <c r="RI117" s="3"/>
      <c r="RJ117" s="3"/>
      <c r="RK117" s="3"/>
      <c r="RL117" s="3"/>
      <c r="RM117" s="3"/>
      <c r="RN117" s="3"/>
      <c r="RO117" s="3"/>
      <c r="RP117" s="3"/>
      <c r="RQ117" s="3"/>
      <c r="RR117" s="3"/>
      <c r="RS117" s="3"/>
      <c r="RT117" s="3"/>
      <c r="RU117" s="3"/>
      <c r="RV117" s="3"/>
      <c r="RW117" s="3"/>
      <c r="RX117" s="3"/>
      <c r="RY117" s="3"/>
      <c r="RZ117" s="3"/>
      <c r="SA117" s="3"/>
      <c r="SB117" s="3"/>
      <c r="SC117" s="3"/>
      <c r="SD117" s="3"/>
      <c r="SE117" s="3"/>
      <c r="SF117" s="3"/>
      <c r="SG117" s="3"/>
      <c r="SH117" s="3"/>
      <c r="SI117" s="3"/>
      <c r="SJ117" s="3"/>
      <c r="SK117" s="3"/>
      <c r="SL117" s="3"/>
      <c r="SM117" s="3"/>
      <c r="SN117" s="3"/>
      <c r="SO117" s="3"/>
      <c r="SP117" s="3"/>
      <c r="SQ117" s="3"/>
      <c r="SR117" s="3"/>
      <c r="SS117" s="3"/>
      <c r="ST117" s="3"/>
      <c r="SU117" s="3"/>
      <c r="SV117" s="3"/>
      <c r="SW117" s="3"/>
      <c r="SX117" s="3"/>
      <c r="SY117" s="3"/>
      <c r="SZ117" s="3"/>
      <c r="TA117" s="3" t="s">
        <v>1839</v>
      </c>
      <c r="TB117" s="3" t="s">
        <v>1839</v>
      </c>
      <c r="TC117" s="3" t="s">
        <v>1839</v>
      </c>
      <c r="TD117" s="3" t="s">
        <v>1839</v>
      </c>
      <c r="TE117" s="3" t="s">
        <v>1852</v>
      </c>
      <c r="TF117" s="3" t="s">
        <v>1852</v>
      </c>
      <c r="TG117" s="3"/>
      <c r="TH117" s="3"/>
      <c r="TI117" s="3"/>
      <c r="TJ117" s="3"/>
      <c r="TK117" s="3"/>
      <c r="TL117" s="3"/>
      <c r="TM117" s="3"/>
      <c r="TN117" s="3"/>
      <c r="TO117" s="3"/>
      <c r="TP117" s="3" t="s">
        <v>1851</v>
      </c>
      <c r="TQ117" s="3" t="s">
        <v>1851</v>
      </c>
      <c r="TR117" s="3" t="s">
        <v>1851</v>
      </c>
      <c r="TS117" s="3" t="s">
        <v>1851</v>
      </c>
      <c r="TT117" s="3" t="s">
        <v>1851</v>
      </c>
      <c r="TU117" s="3" t="s">
        <v>1851</v>
      </c>
      <c r="TV117" s="3" t="s">
        <v>1851</v>
      </c>
      <c r="TW117" s="3"/>
      <c r="TX117" s="3" t="s">
        <v>1851</v>
      </c>
      <c r="TY117" s="3" t="s">
        <v>1851</v>
      </c>
      <c r="TZ117" s="3" t="s">
        <v>1851</v>
      </c>
      <c r="UA117" s="3" t="s">
        <v>1851</v>
      </c>
      <c r="UB117" s="3" t="s">
        <v>1851</v>
      </c>
      <c r="UC117" s="3" t="s">
        <v>1851</v>
      </c>
      <c r="UD117" s="3"/>
      <c r="UE117" s="3"/>
      <c r="UF117" s="3"/>
      <c r="UG117" s="3"/>
      <c r="UH117" s="3"/>
      <c r="UI117" s="3"/>
      <c r="UJ117" s="3"/>
      <c r="UK117" s="3"/>
      <c r="UL117" s="3" t="s">
        <v>1852</v>
      </c>
      <c r="UM117" s="3" t="s">
        <v>1852</v>
      </c>
      <c r="UN117" s="3" t="s">
        <v>1852</v>
      </c>
      <c r="UO117" s="3" t="s">
        <v>1852</v>
      </c>
      <c r="UP117" s="3"/>
      <c r="UQ117" s="3"/>
      <c r="UR117" s="3"/>
      <c r="US117" s="3"/>
      <c r="UT117" s="3"/>
      <c r="UU117" s="3"/>
      <c r="UV117" s="3"/>
      <c r="UW117" s="3"/>
      <c r="UX117" s="3"/>
      <c r="UY117" s="3"/>
      <c r="UZ117" s="3"/>
      <c r="VA117" s="3"/>
      <c r="VB117" s="3" t="s">
        <v>1851</v>
      </c>
      <c r="VC117" s="3" t="s">
        <v>1851</v>
      </c>
      <c r="VD117" s="3" t="s">
        <v>1851</v>
      </c>
      <c r="VE117" s="3" t="s">
        <v>1851</v>
      </c>
      <c r="VF117" s="3" t="s">
        <v>1853</v>
      </c>
      <c r="VG117" s="3" t="s">
        <v>1853</v>
      </c>
      <c r="VH117" s="3" t="s">
        <v>1853</v>
      </c>
      <c r="VI117" s="3" t="s">
        <v>1853</v>
      </c>
      <c r="VJ117" s="3" t="s">
        <v>1854</v>
      </c>
      <c r="VK117" s="3"/>
      <c r="VL117" s="3"/>
      <c r="VM117" s="3"/>
      <c r="VN117" s="3"/>
      <c r="VO117" s="3"/>
      <c r="VP117" s="3"/>
      <c r="VQ117" s="3"/>
      <c r="VR117" s="3"/>
      <c r="VS117" s="3"/>
      <c r="VT117" s="3"/>
      <c r="VU117" s="3"/>
      <c r="VV117" s="3"/>
      <c r="VW117" s="3"/>
      <c r="VX117" s="3"/>
      <c r="VY117" s="3"/>
      <c r="VZ117" s="3"/>
      <c r="WA117" s="3"/>
      <c r="WB117" s="3"/>
      <c r="WC117" s="3"/>
      <c r="WD117" s="3"/>
      <c r="WE117" s="3"/>
      <c r="WF117" s="3"/>
      <c r="WG117" s="3"/>
      <c r="WH117" s="3"/>
      <c r="WI117" s="3"/>
      <c r="WJ117" s="3"/>
      <c r="WK117" s="3"/>
      <c r="WL117" s="3"/>
      <c r="WM117" s="3"/>
      <c r="WN117" s="3"/>
      <c r="WO117" s="3"/>
      <c r="WP117" s="3"/>
      <c r="WQ117" s="3" t="s">
        <v>1851</v>
      </c>
      <c r="WR117" s="3" t="s">
        <v>1851</v>
      </c>
      <c r="WS117" s="3" t="s">
        <v>1851</v>
      </c>
      <c r="WT117" s="3" t="s">
        <v>1851</v>
      </c>
      <c r="WU117" s="3" t="s">
        <v>1851</v>
      </c>
      <c r="WV117" s="3" t="s">
        <v>1851</v>
      </c>
      <c r="WW117" s="3" t="s">
        <v>1851</v>
      </c>
      <c r="WX117" s="3"/>
      <c r="WY117" s="3"/>
      <c r="WZ117" s="3" t="s">
        <v>1851</v>
      </c>
      <c r="XA117" s="3" t="s">
        <v>1851</v>
      </c>
      <c r="XB117" s="3" t="s">
        <v>1851</v>
      </c>
      <c r="XC117" s="3" t="s">
        <v>1853</v>
      </c>
      <c r="XD117" s="3" t="s">
        <v>1851</v>
      </c>
      <c r="XE117" s="3" t="s">
        <v>1851</v>
      </c>
      <c r="XF117" s="3" t="s">
        <v>1851</v>
      </c>
      <c r="XG117" s="3" t="s">
        <v>1851</v>
      </c>
      <c r="XH117" s="3" t="s">
        <v>1851</v>
      </c>
      <c r="XI117" s="3" t="s">
        <v>1851</v>
      </c>
      <c r="XJ117" s="3" t="s">
        <v>1851</v>
      </c>
      <c r="XK117" s="3" t="s">
        <v>1851</v>
      </c>
      <c r="XL117" s="3" t="s">
        <v>1851</v>
      </c>
      <c r="XM117" s="3" t="s">
        <v>1851</v>
      </c>
      <c r="XN117" s="3" t="s">
        <v>1851</v>
      </c>
      <c r="XO117" s="3" t="s">
        <v>1851</v>
      </c>
      <c r="XP117" s="3" t="s">
        <v>1851</v>
      </c>
      <c r="XQ117" s="3" t="s">
        <v>1851</v>
      </c>
      <c r="XR117" s="3" t="s">
        <v>1851</v>
      </c>
      <c r="XS117" s="3" t="s">
        <v>1851</v>
      </c>
      <c r="XT117" s="3" t="s">
        <v>1851</v>
      </c>
      <c r="XU117" s="3" t="s">
        <v>1851</v>
      </c>
      <c r="XV117" s="3" t="s">
        <v>1851</v>
      </c>
      <c r="XW117" s="3" t="s">
        <v>1851</v>
      </c>
      <c r="XX117" s="3" t="s">
        <v>1851</v>
      </c>
      <c r="XY117" s="3" t="s">
        <v>1851</v>
      </c>
      <c r="XZ117" s="3" t="s">
        <v>1851</v>
      </c>
      <c r="YA117" s="3" t="s">
        <v>1851</v>
      </c>
      <c r="YB117" s="3" t="s">
        <v>1851</v>
      </c>
      <c r="YC117" s="3" t="s">
        <v>1851</v>
      </c>
      <c r="YD117" s="3" t="s">
        <v>1851</v>
      </c>
      <c r="YE117" s="3" t="s">
        <v>1851</v>
      </c>
      <c r="YF117" s="3" t="s">
        <v>1851</v>
      </c>
      <c r="YG117" s="3" t="s">
        <v>1851</v>
      </c>
      <c r="YH117" s="3" t="s">
        <v>1851</v>
      </c>
      <c r="YI117" s="3"/>
      <c r="YJ117" s="3" t="s">
        <v>1851</v>
      </c>
      <c r="YK117" s="3" t="s">
        <v>1851</v>
      </c>
      <c r="YL117" s="3" t="s">
        <v>1851</v>
      </c>
      <c r="YM117" s="3" t="s">
        <v>1851</v>
      </c>
      <c r="YN117" s="3" t="s">
        <v>1851</v>
      </c>
      <c r="YO117" s="3" t="s">
        <v>1851</v>
      </c>
      <c r="YP117" s="3" t="s">
        <v>1851</v>
      </c>
      <c r="YQ117" s="3" t="s">
        <v>1851</v>
      </c>
      <c r="YR117" s="3" t="s">
        <v>1851</v>
      </c>
      <c r="YS117" s="3" t="s">
        <v>1851</v>
      </c>
      <c r="YT117" s="3"/>
      <c r="YU117" s="3" t="s">
        <v>1851</v>
      </c>
      <c r="YV117" s="3" t="s">
        <v>1851</v>
      </c>
      <c r="YW117" s="3"/>
      <c r="YX117" s="3" t="s">
        <v>1851</v>
      </c>
      <c r="YY117" s="3" t="s">
        <v>1851</v>
      </c>
      <c r="YZ117" s="3" t="s">
        <v>1851</v>
      </c>
      <c r="ZA117" s="3"/>
      <c r="ZB117" s="3" t="s">
        <v>1851</v>
      </c>
      <c r="ZC117" s="3"/>
      <c r="ZD117" s="3" t="s">
        <v>1851</v>
      </c>
      <c r="ZE117" s="3" t="s">
        <v>1851</v>
      </c>
      <c r="ZF117" s="3" t="s">
        <v>1851</v>
      </c>
      <c r="ZG117" s="3" t="s">
        <v>1851</v>
      </c>
      <c r="ZH117" s="3" t="s">
        <v>1851</v>
      </c>
      <c r="ZI117" s="3" t="s">
        <v>1851</v>
      </c>
      <c r="ZJ117" s="3" t="s">
        <v>1851</v>
      </c>
      <c r="ZK117" s="3" t="s">
        <v>1851</v>
      </c>
      <c r="ZL117" s="3" t="s">
        <v>1851</v>
      </c>
      <c r="ZM117" s="3" t="s">
        <v>1851</v>
      </c>
      <c r="ZN117" s="3" t="s">
        <v>1851</v>
      </c>
      <c r="ZO117" s="3" t="s">
        <v>1851</v>
      </c>
      <c r="ZP117" s="3"/>
      <c r="ZQ117" s="3" t="s">
        <v>1851</v>
      </c>
      <c r="ZR117" s="3" t="s">
        <v>1851</v>
      </c>
      <c r="ZS117" s="3" t="s">
        <v>1851</v>
      </c>
      <c r="ZT117" s="3" t="s">
        <v>1851</v>
      </c>
      <c r="ZU117" s="3"/>
      <c r="ZV117" s="3" t="s">
        <v>1851</v>
      </c>
      <c r="ZW117" s="3" t="s">
        <v>1851</v>
      </c>
      <c r="ZX117" s="3" t="s">
        <v>1851</v>
      </c>
      <c r="ZY117" s="3" t="s">
        <v>1851</v>
      </c>
      <c r="ZZ117" s="3" t="s">
        <v>1851</v>
      </c>
      <c r="AAA117" s="3" t="s">
        <v>1851</v>
      </c>
      <c r="AAB117" s="3" t="s">
        <v>1851</v>
      </c>
      <c r="AAC117" s="3" t="s">
        <v>1851</v>
      </c>
      <c r="AAD117" s="3" t="s">
        <v>1851</v>
      </c>
      <c r="AAE117" s="3" t="s">
        <v>1851</v>
      </c>
      <c r="AAF117" s="3"/>
      <c r="AAG117" s="3" t="s">
        <v>1851</v>
      </c>
      <c r="AAH117" s="3" t="s">
        <v>1851</v>
      </c>
      <c r="AAI117" s="3" t="s">
        <v>1851</v>
      </c>
      <c r="AAJ117" s="3" t="s">
        <v>1851</v>
      </c>
      <c r="AAK117" s="3" t="s">
        <v>1851</v>
      </c>
      <c r="AAL117" s="3" t="s">
        <v>1851</v>
      </c>
      <c r="AAM117" s="3" t="s">
        <v>1851</v>
      </c>
      <c r="AAN117" s="3" t="s">
        <v>1851</v>
      </c>
      <c r="AAO117" s="3" t="s">
        <v>1851</v>
      </c>
      <c r="AAP117" s="3" t="s">
        <v>1851</v>
      </c>
      <c r="AAQ117" s="3" t="s">
        <v>1851</v>
      </c>
      <c r="AAR117" s="3" t="s">
        <v>1851</v>
      </c>
      <c r="AAS117" s="3" t="s">
        <v>1851</v>
      </c>
      <c r="AAT117" s="3" t="s">
        <v>1851</v>
      </c>
      <c r="AAU117" s="3" t="s">
        <v>1851</v>
      </c>
      <c r="AAV117" s="3" t="s">
        <v>1851</v>
      </c>
      <c r="AAW117" s="3"/>
      <c r="AAX117" s="3"/>
      <c r="AAY117" s="3"/>
      <c r="AAZ117" s="3" t="s">
        <v>1855</v>
      </c>
      <c r="ABA117" s="3" t="s">
        <v>1855</v>
      </c>
      <c r="ABB117" s="3" t="s">
        <v>1855</v>
      </c>
      <c r="ABC117" s="3" t="s">
        <v>1855</v>
      </c>
      <c r="ABD117" s="3" t="s">
        <v>1855</v>
      </c>
      <c r="ABE117" s="3" t="s">
        <v>1853</v>
      </c>
      <c r="ABF117" s="3" t="s">
        <v>1853</v>
      </c>
      <c r="ABG117" s="3" t="s">
        <v>1855</v>
      </c>
      <c r="ABH117" s="3" t="s">
        <v>1855</v>
      </c>
      <c r="ABI117" s="3" t="s">
        <v>1853</v>
      </c>
      <c r="ABJ117" s="3" t="s">
        <v>1853</v>
      </c>
      <c r="ABK117" s="3" t="s">
        <v>1853</v>
      </c>
      <c r="ABL117" s="3" t="s">
        <v>1853</v>
      </c>
      <c r="ABM117" s="3" t="s">
        <v>1853</v>
      </c>
      <c r="ABN117" s="3" t="s">
        <v>1853</v>
      </c>
      <c r="ABO117" s="3" t="s">
        <v>1853</v>
      </c>
      <c r="ABP117" s="3" t="s">
        <v>1853</v>
      </c>
      <c r="ABQ117" s="3" t="s">
        <v>1853</v>
      </c>
      <c r="ABR117" s="1" t="s">
        <v>1852</v>
      </c>
      <c r="ABS117" s="3" t="s">
        <v>1855</v>
      </c>
      <c r="ABT117" s="3" t="s">
        <v>1851</v>
      </c>
      <c r="ABU117" s="3" t="s">
        <v>1851</v>
      </c>
      <c r="ABV117" s="3" t="s">
        <v>1851</v>
      </c>
      <c r="ABW117" s="3" t="s">
        <v>1856</v>
      </c>
      <c r="ABX117" s="3" t="s">
        <v>1851</v>
      </c>
      <c r="ABY117" s="3" t="s">
        <v>1851</v>
      </c>
      <c r="ABZ117" s="3" t="s">
        <v>1851</v>
      </c>
      <c r="ACA117" s="3" t="s">
        <v>1853</v>
      </c>
      <c r="ACB117" s="3" t="s">
        <v>1853</v>
      </c>
      <c r="ACC117" s="3" t="s">
        <v>1853</v>
      </c>
      <c r="ACD117" s="3" t="s">
        <v>1853</v>
      </c>
      <c r="ACE117" s="3" t="s">
        <v>1853</v>
      </c>
      <c r="ACF117" s="3" t="s">
        <v>1853</v>
      </c>
      <c r="ACG117" s="3" t="s">
        <v>1853</v>
      </c>
      <c r="ACH117" s="3" t="s">
        <v>1853</v>
      </c>
      <c r="ACI117" s="3" t="s">
        <v>1853</v>
      </c>
      <c r="ACJ117" s="3" t="s">
        <v>1853</v>
      </c>
      <c r="ACK117" s="3" t="s">
        <v>1853</v>
      </c>
      <c r="ACL117" s="3" t="s">
        <v>1853</v>
      </c>
      <c r="ACM117" s="3" t="s">
        <v>1853</v>
      </c>
      <c r="ACN117" s="3" t="s">
        <v>1852</v>
      </c>
      <c r="ACO117" s="3" t="s">
        <v>1851</v>
      </c>
      <c r="ACP117" s="3" t="s">
        <v>1855</v>
      </c>
      <c r="ACQ117" s="54" t="s">
        <v>1156</v>
      </c>
      <c r="ACR117" s="1" t="s">
        <v>1857</v>
      </c>
      <c r="ACS117" s="1" t="s">
        <v>1857</v>
      </c>
      <c r="ACT117" s="1" t="s">
        <v>1857</v>
      </c>
      <c r="ACU117" s="3" t="s">
        <v>1853</v>
      </c>
      <c r="ACV117" s="3" t="s">
        <v>1853</v>
      </c>
      <c r="ACW117" s="3" t="s">
        <v>1855</v>
      </c>
      <c r="ACX117" s="3" t="s">
        <v>1851</v>
      </c>
      <c r="ACZ117" s="3" t="s">
        <v>1851</v>
      </c>
      <c r="ADA117" s="3" t="s">
        <v>1853</v>
      </c>
      <c r="ADB117" s="3" t="s">
        <v>1851</v>
      </c>
      <c r="ADC117" s="3" t="s">
        <v>1853</v>
      </c>
      <c r="ADD117" s="3" t="s">
        <v>1853</v>
      </c>
      <c r="ADE117" s="3" t="s">
        <v>1853</v>
      </c>
      <c r="ADF117" s="3" t="s">
        <v>1853</v>
      </c>
      <c r="ADG117" s="3" t="s">
        <v>1853</v>
      </c>
      <c r="ADH117" s="3" t="s">
        <v>1853</v>
      </c>
      <c r="ADI117" s="3" t="s">
        <v>1853</v>
      </c>
      <c r="ADJ117" s="3" t="s">
        <v>1852</v>
      </c>
      <c r="ADK117" s="3" t="s">
        <v>1852</v>
      </c>
      <c r="ADL117" s="3" t="s">
        <v>1852</v>
      </c>
      <c r="ADM117" s="3" t="s">
        <v>1852</v>
      </c>
      <c r="ADN117" s="3" t="s">
        <v>1852</v>
      </c>
      <c r="ADO117" s="3" t="s">
        <v>1852</v>
      </c>
      <c r="ADP117" s="3" t="s">
        <v>1852</v>
      </c>
      <c r="ADQ117" s="3" t="s">
        <v>1852</v>
      </c>
      <c r="ADR117" s="3" t="s">
        <v>1852</v>
      </c>
      <c r="ADS117" s="3" t="s">
        <v>1852</v>
      </c>
      <c r="ADT117" s="3" t="s">
        <v>1852</v>
      </c>
      <c r="ADU117" s="3" t="s">
        <v>1852</v>
      </c>
      <c r="ADV117" s="3" t="s">
        <v>1852</v>
      </c>
      <c r="ADW117" s="3" t="s">
        <v>1852</v>
      </c>
      <c r="ADX117" s="3" t="s">
        <v>1852</v>
      </c>
      <c r="ADY117" s="3" t="s">
        <v>1852</v>
      </c>
      <c r="ADZ117" s="3" t="s">
        <v>1851</v>
      </c>
    </row>
    <row r="118" ht="43.5" spans="1:806">
      <c r="A118" s="4" t="s">
        <v>1858</v>
      </c>
      <c r="B118" s="44"/>
      <c r="C118" s="44"/>
      <c r="D118" s="44"/>
      <c r="E118" s="3"/>
      <c r="F118" s="3"/>
      <c r="G118" s="3"/>
      <c r="H118" s="3"/>
      <c r="I118" s="3" t="s">
        <v>1859</v>
      </c>
      <c r="J118" s="3"/>
      <c r="K118" s="3" t="s">
        <v>1161</v>
      </c>
      <c r="L118" s="3" t="s">
        <v>1161</v>
      </c>
      <c r="M118" s="3"/>
      <c r="N118" s="3"/>
      <c r="O118" s="3"/>
      <c r="P118" s="3"/>
      <c r="Q118" s="3"/>
      <c r="R118" s="3"/>
      <c r="S118" s="3"/>
      <c r="T118" s="3"/>
      <c r="U118" s="3" t="s">
        <v>1838</v>
      </c>
      <c r="V118" s="3" t="s">
        <v>1838</v>
      </c>
      <c r="W118" s="3" t="s">
        <v>1838</v>
      </c>
      <c r="X118" s="3" t="s">
        <v>1838</v>
      </c>
      <c r="Y118" s="3" t="s">
        <v>1838</v>
      </c>
      <c r="Z118" s="3" t="s">
        <v>1838</v>
      </c>
      <c r="AA118" s="3" t="s">
        <v>1839</v>
      </c>
      <c r="AB118" s="3" t="s">
        <v>1839</v>
      </c>
      <c r="AC118" s="3" t="s">
        <v>1839</v>
      </c>
      <c r="AD118" s="3" t="s">
        <v>1839</v>
      </c>
      <c r="AE118" s="3" t="s">
        <v>1839</v>
      </c>
      <c r="AF118" s="3" t="s">
        <v>1839</v>
      </c>
      <c r="AG118" s="3" t="s">
        <v>1839</v>
      </c>
      <c r="AH118" s="3" t="s">
        <v>1839</v>
      </c>
      <c r="AI118" s="3" t="s">
        <v>1839</v>
      </c>
      <c r="AJ118" s="3" t="s">
        <v>1839</v>
      </c>
      <c r="AK118" s="3"/>
      <c r="AL118" s="3" t="s">
        <v>1839</v>
      </c>
      <c r="AM118" s="3"/>
      <c r="AN118" s="3"/>
      <c r="AO118" s="3" t="s">
        <v>1839</v>
      </c>
      <c r="AP118" s="3"/>
      <c r="AQ118" s="3" t="s">
        <v>1839</v>
      </c>
      <c r="AR118" s="3"/>
      <c r="AS118" s="3" t="s">
        <v>1839</v>
      </c>
      <c r="AT118" s="3"/>
      <c r="AU118" s="3" t="s">
        <v>1839</v>
      </c>
      <c r="AV118" s="3"/>
      <c r="AW118" s="3" t="s">
        <v>1839</v>
      </c>
      <c r="AX118" s="3"/>
      <c r="AY118" s="3" t="s">
        <v>1839</v>
      </c>
      <c r="AZ118" s="3"/>
      <c r="BA118" s="3" t="s">
        <v>1839</v>
      </c>
      <c r="BB118" s="3"/>
      <c r="BC118" s="3" t="s">
        <v>1839</v>
      </c>
      <c r="BD118" s="3"/>
      <c r="BE118" s="3" t="s">
        <v>1839</v>
      </c>
      <c r="BF118" s="3"/>
      <c r="BG118" s="3" t="s">
        <v>1839</v>
      </c>
      <c r="BH118" s="3"/>
      <c r="BI118" s="3" t="s">
        <v>1839</v>
      </c>
      <c r="BJ118" s="3" t="s">
        <v>1860</v>
      </c>
      <c r="BK118" s="3" t="s">
        <v>1860</v>
      </c>
      <c r="BL118" s="3" t="s">
        <v>1860</v>
      </c>
      <c r="BM118" s="3" t="s">
        <v>1860</v>
      </c>
      <c r="BN118" s="3" t="s">
        <v>1860</v>
      </c>
      <c r="BO118" s="3" t="s">
        <v>1860</v>
      </c>
      <c r="BP118" s="3" t="s">
        <v>1860</v>
      </c>
      <c r="BQ118" s="3"/>
      <c r="BR118" s="3" t="s">
        <v>1860</v>
      </c>
      <c r="BS118" s="3" t="s">
        <v>1860</v>
      </c>
      <c r="BT118" s="3" t="s">
        <v>1860</v>
      </c>
      <c r="BU118" s="3" t="s">
        <v>1860</v>
      </c>
      <c r="BV118" s="3" t="s">
        <v>1860</v>
      </c>
      <c r="BW118" s="3" t="s">
        <v>1860</v>
      </c>
      <c r="BX118" s="3" t="s">
        <v>1860</v>
      </c>
      <c r="BY118" s="3" t="s">
        <v>1860</v>
      </c>
      <c r="BZ118" s="3" t="s">
        <v>1860</v>
      </c>
      <c r="CA118" s="3" t="s">
        <v>1860</v>
      </c>
      <c r="CB118" s="3" t="s">
        <v>1860</v>
      </c>
      <c r="CC118" s="3" t="s">
        <v>1860</v>
      </c>
      <c r="CD118" s="3"/>
      <c r="CE118" s="3" t="s">
        <v>1860</v>
      </c>
      <c r="CF118" s="3"/>
      <c r="CG118" s="3" t="s">
        <v>1860</v>
      </c>
      <c r="CH118" s="3" t="s">
        <v>1860</v>
      </c>
      <c r="CI118" s="3"/>
      <c r="CJ118" s="3" t="s">
        <v>1860</v>
      </c>
      <c r="CK118" s="3" t="s">
        <v>1860</v>
      </c>
      <c r="CL118" s="3"/>
      <c r="CM118" s="3" t="s">
        <v>1860</v>
      </c>
      <c r="CN118" s="3"/>
      <c r="CO118" s="3" t="s">
        <v>1860</v>
      </c>
      <c r="CP118" s="3"/>
      <c r="CQ118" s="3" t="s">
        <v>1860</v>
      </c>
      <c r="CR118" s="3"/>
      <c r="CS118" s="3" t="s">
        <v>1860</v>
      </c>
      <c r="CT118" s="3"/>
      <c r="CU118" s="3" t="s">
        <v>1860</v>
      </c>
      <c r="CV118" s="3"/>
      <c r="CW118" s="3" t="s">
        <v>1860</v>
      </c>
      <c r="CX118" s="3"/>
      <c r="CY118" s="3" t="s">
        <v>1860</v>
      </c>
      <c r="CZ118" s="3"/>
      <c r="DA118" s="3" t="s">
        <v>1860</v>
      </c>
      <c r="DB118" s="3"/>
      <c r="DC118" s="3" t="s">
        <v>1860</v>
      </c>
      <c r="DD118" s="3"/>
      <c r="DE118" s="3" t="s">
        <v>1860</v>
      </c>
      <c r="DF118" s="3"/>
      <c r="DG118" s="3" t="s">
        <v>1860</v>
      </c>
      <c r="DH118" s="3"/>
      <c r="DI118" s="3" t="s">
        <v>1860</v>
      </c>
      <c r="DJ118" s="3" t="s">
        <v>1860</v>
      </c>
      <c r="DK118" s="3" t="s">
        <v>1860</v>
      </c>
      <c r="DL118" s="3"/>
      <c r="DM118" s="3"/>
      <c r="DN118" s="3" t="s">
        <v>1839</v>
      </c>
      <c r="DO118" s="3" t="s">
        <v>1839</v>
      </c>
      <c r="DP118" s="3" t="s">
        <v>1839</v>
      </c>
      <c r="DQ118" s="3" t="s">
        <v>1839</v>
      </c>
      <c r="DR118" s="3" t="s">
        <v>1860</v>
      </c>
      <c r="DS118" s="3" t="s">
        <v>1839</v>
      </c>
      <c r="DT118" s="3" t="s">
        <v>1839</v>
      </c>
      <c r="DU118" s="3" t="s">
        <v>1839</v>
      </c>
      <c r="DV118" s="3" t="s">
        <v>1839</v>
      </c>
      <c r="DW118" s="3" t="s">
        <v>1839</v>
      </c>
      <c r="DX118" s="3" t="s">
        <v>1839</v>
      </c>
      <c r="DY118" s="3" t="s">
        <v>1839</v>
      </c>
      <c r="DZ118" s="3" t="s">
        <v>1839</v>
      </c>
      <c r="EA118" s="3" t="s">
        <v>1839</v>
      </c>
      <c r="EB118" s="3" t="s">
        <v>1839</v>
      </c>
      <c r="EC118" s="3" t="s">
        <v>1839</v>
      </c>
      <c r="ED118" s="3"/>
      <c r="EE118" s="3" t="s">
        <v>1839</v>
      </c>
      <c r="EF118" s="3" t="s">
        <v>1860</v>
      </c>
      <c r="EG118" s="3" t="s">
        <v>1860</v>
      </c>
      <c r="EH118" s="3" t="s">
        <v>1860</v>
      </c>
      <c r="EI118" s="3"/>
      <c r="EJ118" s="3" t="s">
        <v>1860</v>
      </c>
      <c r="EK118" s="3"/>
      <c r="EL118" s="3" t="s">
        <v>1860</v>
      </c>
      <c r="EM118" s="3"/>
      <c r="EN118" s="3" t="s">
        <v>1860</v>
      </c>
      <c r="EO118" s="3"/>
      <c r="EP118" s="3" t="s">
        <v>1860</v>
      </c>
      <c r="EQ118" s="3"/>
      <c r="ER118" s="3" t="s">
        <v>1860</v>
      </c>
      <c r="ES118" s="3"/>
      <c r="ET118" s="3" t="s">
        <v>1860</v>
      </c>
      <c r="EU118" s="3"/>
      <c r="EV118" s="3" t="s">
        <v>1860</v>
      </c>
      <c r="EW118" s="3"/>
      <c r="EX118" s="3" t="s">
        <v>1860</v>
      </c>
      <c r="EY118" s="3"/>
      <c r="EZ118" s="3" t="s">
        <v>1860</v>
      </c>
      <c r="FA118" s="3"/>
      <c r="FB118" s="3" t="s">
        <v>1860</v>
      </c>
      <c r="FC118" s="3"/>
      <c r="FD118" s="3" t="s">
        <v>1860</v>
      </c>
      <c r="FE118" s="3"/>
      <c r="FF118" s="3" t="s">
        <v>1860</v>
      </c>
      <c r="FG118" s="3"/>
      <c r="FH118" s="3" t="s">
        <v>1860</v>
      </c>
      <c r="FI118" s="3"/>
      <c r="FJ118" s="3" t="s">
        <v>1860</v>
      </c>
      <c r="FK118" s="3"/>
      <c r="FL118" s="3"/>
      <c r="FM118" s="3"/>
      <c r="FN118" s="3"/>
      <c r="FO118" s="3"/>
      <c r="FP118" s="3"/>
      <c r="FQ118" s="3"/>
      <c r="FR118" s="3"/>
      <c r="FS118" s="3"/>
      <c r="FT118" s="3"/>
      <c r="FU118" s="3"/>
      <c r="FV118" s="3"/>
      <c r="FW118" s="3" t="s">
        <v>1838</v>
      </c>
      <c r="FX118" s="3" t="s">
        <v>1838</v>
      </c>
      <c r="FY118" s="3" t="s">
        <v>1860</v>
      </c>
      <c r="FZ118" s="3" t="s">
        <v>1860</v>
      </c>
      <c r="GA118" s="3" t="s">
        <v>1860</v>
      </c>
      <c r="GB118" s="3" t="s">
        <v>1860</v>
      </c>
      <c r="GC118" s="3" t="s">
        <v>1860</v>
      </c>
      <c r="GD118" s="3" t="s">
        <v>1860</v>
      </c>
      <c r="GE118" s="3"/>
      <c r="GF118" s="3"/>
      <c r="GG118" s="3" t="s">
        <v>1839</v>
      </c>
      <c r="GH118" s="3"/>
      <c r="GI118" s="3" t="s">
        <v>1839</v>
      </c>
      <c r="GJ118" s="3"/>
      <c r="GK118" s="3" t="s">
        <v>1839</v>
      </c>
      <c r="GL118" s="3"/>
      <c r="GM118" s="3" t="s">
        <v>1839</v>
      </c>
      <c r="GN118" s="3"/>
      <c r="GO118" s="3" t="s">
        <v>1839</v>
      </c>
      <c r="GP118" s="3"/>
      <c r="GQ118" s="3" t="s">
        <v>1839</v>
      </c>
      <c r="GR118" s="3"/>
      <c r="GS118" s="3" t="s">
        <v>1839</v>
      </c>
      <c r="GT118" s="3"/>
      <c r="GU118" s="3" t="s">
        <v>1839</v>
      </c>
      <c r="GV118" s="3"/>
      <c r="GW118" s="3" t="s">
        <v>1839</v>
      </c>
      <c r="GX118" s="3"/>
      <c r="GY118" s="3" t="s">
        <v>1839</v>
      </c>
      <c r="GZ118" s="3"/>
      <c r="HA118" s="3" t="s">
        <v>1839</v>
      </c>
      <c r="HB118" s="3"/>
      <c r="HC118" s="3" t="s">
        <v>1839</v>
      </c>
      <c r="HD118" s="3"/>
      <c r="HE118" s="3" t="s">
        <v>1839</v>
      </c>
      <c r="HF118" s="3"/>
      <c r="HG118" s="3" t="s">
        <v>1839</v>
      </c>
      <c r="HH118" s="3"/>
      <c r="HI118" s="3" t="s">
        <v>1839</v>
      </c>
      <c r="HJ118" s="3" t="s">
        <v>1839</v>
      </c>
      <c r="HK118" s="3" t="s">
        <v>1860</v>
      </c>
      <c r="HL118" s="3" t="s">
        <v>1860</v>
      </c>
      <c r="HM118" s="3" t="s">
        <v>1860</v>
      </c>
      <c r="HN118" s="3" t="s">
        <v>1860</v>
      </c>
      <c r="HO118" s="3" t="s">
        <v>1860</v>
      </c>
      <c r="HP118" s="3" t="s">
        <v>1860</v>
      </c>
      <c r="HQ118" s="3" t="s">
        <v>1860</v>
      </c>
      <c r="HR118" s="3"/>
      <c r="HS118" s="3" t="s">
        <v>1860</v>
      </c>
      <c r="HT118" s="3" t="s">
        <v>1860</v>
      </c>
      <c r="HU118" s="3" t="s">
        <v>1860</v>
      </c>
      <c r="HV118" s="3" t="s">
        <v>1860</v>
      </c>
      <c r="HW118" s="3" t="s">
        <v>1860</v>
      </c>
      <c r="HX118" s="3" t="s">
        <v>1860</v>
      </c>
      <c r="HY118" s="3" t="s">
        <v>1860</v>
      </c>
      <c r="HZ118" s="3" t="s">
        <v>1860</v>
      </c>
      <c r="IA118" s="3" t="s">
        <v>1860</v>
      </c>
      <c r="IB118" s="3" t="s">
        <v>1860</v>
      </c>
      <c r="IC118" s="3" t="s">
        <v>1860</v>
      </c>
      <c r="ID118" s="3" t="s">
        <v>1860</v>
      </c>
      <c r="IE118" s="3"/>
      <c r="IF118" s="3"/>
      <c r="IG118" s="3" t="s">
        <v>1860</v>
      </c>
      <c r="IH118" s="3"/>
      <c r="II118" s="3" t="s">
        <v>1860</v>
      </c>
      <c r="IJ118" s="3" t="s">
        <v>1860</v>
      </c>
      <c r="IK118" s="3"/>
      <c r="IL118" s="3" t="s">
        <v>1860</v>
      </c>
      <c r="IM118" s="3"/>
      <c r="IN118" s="3" t="s">
        <v>1860</v>
      </c>
      <c r="IO118" s="3"/>
      <c r="IP118" s="3" t="s">
        <v>1860</v>
      </c>
      <c r="IQ118" s="3"/>
      <c r="IR118" s="3" t="s">
        <v>1860</v>
      </c>
      <c r="IS118" s="3" t="s">
        <v>1839</v>
      </c>
      <c r="IT118" s="3"/>
      <c r="IU118" s="3" t="s">
        <v>1838</v>
      </c>
      <c r="IV118" s="3"/>
      <c r="IW118" s="3" t="s">
        <v>1839</v>
      </c>
      <c r="IX118" s="3" t="s">
        <v>1839</v>
      </c>
      <c r="IY118" s="3" t="s">
        <v>1839</v>
      </c>
      <c r="IZ118" s="3"/>
      <c r="JA118" s="3"/>
      <c r="JB118" s="3" t="s">
        <v>1839</v>
      </c>
      <c r="JC118" s="3"/>
      <c r="JD118" s="3" t="s">
        <v>1839</v>
      </c>
      <c r="JE118" s="3"/>
      <c r="JF118" s="3" t="s">
        <v>1839</v>
      </c>
      <c r="JG118" s="3"/>
      <c r="JH118" s="3" t="s">
        <v>1839</v>
      </c>
      <c r="JI118" s="3"/>
      <c r="JJ118" s="3" t="s">
        <v>1839</v>
      </c>
      <c r="JK118" s="3"/>
      <c r="JL118" s="3" t="s">
        <v>1839</v>
      </c>
      <c r="JM118" s="3"/>
      <c r="JN118" s="3" t="s">
        <v>1839</v>
      </c>
      <c r="JO118" s="3"/>
      <c r="JP118" s="3" t="s">
        <v>1839</v>
      </c>
      <c r="JQ118" s="3"/>
      <c r="JR118" s="3" t="s">
        <v>1839</v>
      </c>
      <c r="JS118" s="3"/>
      <c r="JT118" s="3" t="s">
        <v>1839</v>
      </c>
      <c r="JU118" s="3"/>
      <c r="JV118" s="3" t="s">
        <v>1839</v>
      </c>
      <c r="JW118" s="3"/>
      <c r="JX118" s="3" t="s">
        <v>1839</v>
      </c>
      <c r="JY118" s="3"/>
      <c r="JZ118" s="3" t="s">
        <v>1839</v>
      </c>
      <c r="KA118" s="3"/>
      <c r="KB118" s="3" t="s">
        <v>1839</v>
      </c>
      <c r="KC118" s="3"/>
      <c r="KD118" s="3" t="s">
        <v>1839</v>
      </c>
      <c r="KE118" s="3" t="s">
        <v>1839</v>
      </c>
      <c r="KF118" s="3" t="s">
        <v>1839</v>
      </c>
      <c r="KG118" s="3" t="s">
        <v>1839</v>
      </c>
      <c r="KH118" s="3" t="s">
        <v>1839</v>
      </c>
      <c r="KI118" s="3" t="s">
        <v>1839</v>
      </c>
      <c r="KJ118" s="3" t="s">
        <v>1839</v>
      </c>
      <c r="KK118" s="3" t="s">
        <v>1839</v>
      </c>
      <c r="KL118" s="3" t="s">
        <v>1839</v>
      </c>
      <c r="KM118" s="3" t="s">
        <v>1839</v>
      </c>
      <c r="KN118" s="3"/>
      <c r="KO118" s="3" t="s">
        <v>1860</v>
      </c>
      <c r="KP118" s="3" t="s">
        <v>1860</v>
      </c>
      <c r="KQ118" s="3" t="s">
        <v>1860</v>
      </c>
      <c r="KR118" s="3" t="s">
        <v>1860</v>
      </c>
      <c r="KS118" s="3" t="s">
        <v>1860</v>
      </c>
      <c r="KT118" s="3" t="s">
        <v>1860</v>
      </c>
      <c r="KU118" s="3" t="s">
        <v>1860</v>
      </c>
      <c r="KV118" s="3" t="s">
        <v>1860</v>
      </c>
      <c r="KW118" s="3" t="s">
        <v>1860</v>
      </c>
      <c r="KX118" s="3" t="s">
        <v>1860</v>
      </c>
      <c r="KY118" s="3" t="s">
        <v>1860</v>
      </c>
      <c r="KZ118" s="3" t="s">
        <v>1860</v>
      </c>
      <c r="LA118" s="3" t="s">
        <v>1860</v>
      </c>
      <c r="LB118" s="3" t="s">
        <v>1860</v>
      </c>
      <c r="LC118" s="3" t="s">
        <v>1860</v>
      </c>
      <c r="LD118" s="3" t="s">
        <v>1860</v>
      </c>
      <c r="LE118" s="3" t="s">
        <v>1860</v>
      </c>
      <c r="LF118" s="3" t="s">
        <v>1860</v>
      </c>
      <c r="LG118" s="3" t="s">
        <v>1860</v>
      </c>
      <c r="LH118" s="3" t="s">
        <v>1860</v>
      </c>
      <c r="LI118" s="3" t="s">
        <v>1860</v>
      </c>
      <c r="LJ118" s="3" t="s">
        <v>1839</v>
      </c>
      <c r="LK118" s="3" t="s">
        <v>1860</v>
      </c>
      <c r="LL118" s="3"/>
      <c r="LM118" s="3" t="s">
        <v>1839</v>
      </c>
      <c r="LN118" s="3" t="s">
        <v>1860</v>
      </c>
      <c r="LO118" s="3"/>
      <c r="LP118" s="3" t="s">
        <v>1839</v>
      </c>
      <c r="LQ118" s="3" t="s">
        <v>1839</v>
      </c>
      <c r="LR118" s="3" t="s">
        <v>1839</v>
      </c>
      <c r="LS118" s="3" t="s">
        <v>1839</v>
      </c>
      <c r="LT118" s="3" t="s">
        <v>1839</v>
      </c>
      <c r="LU118" s="3" t="s">
        <v>1839</v>
      </c>
      <c r="LV118" s="3" t="s">
        <v>1839</v>
      </c>
      <c r="LW118" s="3"/>
      <c r="LX118" s="3" t="s">
        <v>1839</v>
      </c>
      <c r="LY118" s="3" t="s">
        <v>1860</v>
      </c>
      <c r="LZ118" s="3" t="s">
        <v>1860</v>
      </c>
      <c r="MA118" s="3"/>
      <c r="MB118" s="3" t="s">
        <v>1841</v>
      </c>
      <c r="MC118" s="3" t="s">
        <v>1841</v>
      </c>
      <c r="MD118" s="3" t="s">
        <v>1841</v>
      </c>
      <c r="ME118" s="3" t="s">
        <v>1841</v>
      </c>
      <c r="MF118" s="3" t="s">
        <v>1841</v>
      </c>
      <c r="MG118" s="3" t="s">
        <v>1841</v>
      </c>
      <c r="MH118" s="3" t="s">
        <v>1841</v>
      </c>
      <c r="MI118" s="3" t="s">
        <v>1841</v>
      </c>
      <c r="MJ118" s="3" t="s">
        <v>1841</v>
      </c>
      <c r="MK118" s="3" t="s">
        <v>1841</v>
      </c>
      <c r="ML118" s="3" t="s">
        <v>1841</v>
      </c>
      <c r="MM118" s="3" t="s">
        <v>1841</v>
      </c>
      <c r="MN118" s="3" t="s">
        <v>1841</v>
      </c>
      <c r="MO118" s="3" t="s">
        <v>1841</v>
      </c>
      <c r="MP118" s="3" t="s">
        <v>1841</v>
      </c>
      <c r="MQ118" s="3" t="s">
        <v>1841</v>
      </c>
      <c r="MR118" s="3" t="s">
        <v>1841</v>
      </c>
      <c r="MS118" s="3" t="s">
        <v>1841</v>
      </c>
      <c r="MT118" s="3" t="s">
        <v>1841</v>
      </c>
      <c r="MU118" s="3" t="s">
        <v>1841</v>
      </c>
      <c r="MV118" s="3" t="s">
        <v>1841</v>
      </c>
      <c r="MW118" s="3" t="s">
        <v>1841</v>
      </c>
      <c r="MX118" s="3" t="s">
        <v>1841</v>
      </c>
      <c r="MY118" s="3" t="s">
        <v>1841</v>
      </c>
      <c r="MZ118" s="3" t="s">
        <v>1841</v>
      </c>
      <c r="NA118" s="3" t="s">
        <v>1841</v>
      </c>
      <c r="NB118" s="3" t="s">
        <v>1841</v>
      </c>
      <c r="NC118" s="3" t="s">
        <v>1841</v>
      </c>
      <c r="ND118" s="3" t="s">
        <v>1841</v>
      </c>
      <c r="NE118" s="3" t="s">
        <v>1841</v>
      </c>
      <c r="NF118" s="3" t="s">
        <v>1841</v>
      </c>
      <c r="NG118" s="3" t="s">
        <v>1841</v>
      </c>
      <c r="NH118" s="3" t="s">
        <v>1841</v>
      </c>
      <c r="NI118" s="3" t="s">
        <v>1841</v>
      </c>
      <c r="NJ118" s="3" t="s">
        <v>1841</v>
      </c>
      <c r="NK118" s="3" t="s">
        <v>1841</v>
      </c>
      <c r="NL118" s="3" t="s">
        <v>1839</v>
      </c>
      <c r="NM118" s="3" t="s">
        <v>1841</v>
      </c>
      <c r="NN118" s="3" t="s">
        <v>1841</v>
      </c>
      <c r="NO118" s="3" t="s">
        <v>1841</v>
      </c>
      <c r="NP118" s="3" t="s">
        <v>1841</v>
      </c>
      <c r="NQ118" s="3" t="s">
        <v>1841</v>
      </c>
      <c r="NR118" s="3" t="s">
        <v>1842</v>
      </c>
      <c r="NS118" s="3" t="s">
        <v>1841</v>
      </c>
      <c r="NT118" s="3" t="s">
        <v>1841</v>
      </c>
      <c r="NU118" s="3" t="s">
        <v>1841</v>
      </c>
      <c r="NV118" s="3" t="s">
        <v>1841</v>
      </c>
      <c r="NW118" s="3" t="s">
        <v>1841</v>
      </c>
      <c r="NX118" s="3" t="s">
        <v>1841</v>
      </c>
      <c r="NY118" s="3" t="s">
        <v>1841</v>
      </c>
      <c r="NZ118" s="3" t="s">
        <v>1841</v>
      </c>
      <c r="OA118" s="3" t="s">
        <v>1841</v>
      </c>
      <c r="OB118" s="3" t="s">
        <v>1841</v>
      </c>
      <c r="OC118" s="3" t="s">
        <v>1841</v>
      </c>
      <c r="OD118" s="3" t="s">
        <v>1841</v>
      </c>
      <c r="OE118" s="3" t="s">
        <v>1841</v>
      </c>
      <c r="OF118" s="3" t="s">
        <v>1841</v>
      </c>
      <c r="OG118" s="3" t="s">
        <v>1841</v>
      </c>
      <c r="OH118" s="3" t="s">
        <v>1841</v>
      </c>
      <c r="OI118" s="3" t="s">
        <v>1841</v>
      </c>
      <c r="OJ118" s="3" t="s">
        <v>1841</v>
      </c>
      <c r="OK118" s="3" t="s">
        <v>1841</v>
      </c>
      <c r="OL118" s="3"/>
      <c r="OM118" s="3"/>
      <c r="ON118" s="3"/>
      <c r="OO118" s="3"/>
      <c r="OP118" s="3"/>
      <c r="OQ118" s="3"/>
      <c r="OR118" s="3"/>
      <c r="OS118" s="3"/>
      <c r="OT118" s="3"/>
      <c r="OU118" s="3"/>
      <c r="OV118" s="3"/>
      <c r="OW118" s="3"/>
      <c r="OX118" s="3"/>
      <c r="OY118" s="3"/>
      <c r="OZ118" s="3"/>
      <c r="PA118" s="3"/>
      <c r="PB118" s="3"/>
      <c r="PC118" s="3"/>
      <c r="PD118" s="3"/>
      <c r="PE118" s="3"/>
      <c r="PF118" s="3"/>
      <c r="PG118" s="3"/>
      <c r="PH118" s="3"/>
      <c r="PI118" s="3"/>
      <c r="PJ118" s="3"/>
      <c r="PK118" s="3"/>
      <c r="PL118" s="3"/>
      <c r="PM118" s="3"/>
      <c r="PN118" s="3"/>
      <c r="PO118" s="3"/>
      <c r="PP118" s="3"/>
      <c r="PQ118" s="3"/>
      <c r="PR118" s="3"/>
      <c r="PS118" s="3"/>
      <c r="PT118" s="3"/>
      <c r="PU118" s="3"/>
      <c r="PV118" s="3"/>
      <c r="PW118" s="3"/>
      <c r="PX118" s="3"/>
      <c r="PY118" s="3"/>
      <c r="PZ118" s="3"/>
      <c r="QA118" s="3"/>
      <c r="QB118" s="3"/>
      <c r="QC118" s="3"/>
      <c r="QD118" s="3"/>
      <c r="QE118" s="3"/>
      <c r="QF118" s="3"/>
      <c r="QG118" s="3"/>
      <c r="QH118" s="3"/>
      <c r="QI118" s="3"/>
      <c r="QJ118" s="3"/>
      <c r="QK118" s="3"/>
      <c r="QL118" s="3"/>
      <c r="QM118" s="3"/>
      <c r="QN118" s="3"/>
      <c r="QO118" s="3"/>
      <c r="QP118" s="3"/>
      <c r="QQ118" s="3"/>
      <c r="QR118" s="3"/>
      <c r="QS118" s="3"/>
      <c r="QT118" s="3"/>
      <c r="QU118" s="3"/>
      <c r="QV118" s="3"/>
      <c r="QW118" s="3"/>
      <c r="QX118" s="3"/>
      <c r="QY118" s="3"/>
      <c r="QZ118" s="3"/>
      <c r="RA118" s="3"/>
      <c r="RB118" s="3"/>
      <c r="RC118" s="3"/>
      <c r="RD118" s="3"/>
      <c r="RE118" s="3"/>
      <c r="RF118" s="3"/>
      <c r="RG118" s="3"/>
      <c r="RH118" s="3"/>
      <c r="RI118" s="3"/>
      <c r="RJ118" s="3"/>
      <c r="RK118" s="3"/>
      <c r="RL118" s="3"/>
      <c r="RM118" s="3"/>
      <c r="RN118" s="3"/>
      <c r="RO118" s="3"/>
      <c r="RP118" s="3"/>
      <c r="RQ118" s="3"/>
      <c r="RR118" s="3"/>
      <c r="RS118" s="3"/>
      <c r="RT118" s="3"/>
      <c r="RU118" s="3"/>
      <c r="RV118" s="3"/>
      <c r="RW118" s="3"/>
      <c r="RX118" s="3"/>
      <c r="RY118" s="3"/>
      <c r="RZ118" s="3"/>
      <c r="SA118" s="3"/>
      <c r="SB118" s="3"/>
      <c r="SC118" s="3"/>
      <c r="SD118" s="3"/>
      <c r="SE118" s="3"/>
      <c r="SF118" s="3"/>
      <c r="SG118" s="3"/>
      <c r="SH118" s="3"/>
      <c r="SI118" s="3"/>
      <c r="SJ118" s="3"/>
      <c r="SK118" s="3"/>
      <c r="SL118" s="3"/>
      <c r="SM118" s="3"/>
      <c r="SN118" s="3"/>
      <c r="SO118" s="3"/>
      <c r="SP118" s="3"/>
      <c r="SQ118" s="3"/>
      <c r="SR118" s="3"/>
      <c r="SS118" s="3"/>
      <c r="ST118" s="3"/>
      <c r="SU118" s="3"/>
      <c r="SV118" s="3"/>
      <c r="SW118" s="3"/>
      <c r="SX118" s="3"/>
      <c r="SY118" s="3"/>
      <c r="SZ118" s="3"/>
      <c r="TA118" s="3" t="s">
        <v>1839</v>
      </c>
      <c r="TB118" s="3" t="s">
        <v>1839</v>
      </c>
      <c r="TC118" s="3" t="s">
        <v>1839</v>
      </c>
      <c r="TD118" s="3" t="s">
        <v>1839</v>
      </c>
      <c r="TE118" s="3" t="s">
        <v>1838</v>
      </c>
      <c r="TF118" s="3" t="s">
        <v>1838</v>
      </c>
      <c r="TG118" s="3"/>
      <c r="TH118" s="3"/>
      <c r="TI118" s="3"/>
      <c r="TJ118" s="3"/>
      <c r="TK118" s="3"/>
      <c r="TL118" s="3"/>
      <c r="TM118" s="3"/>
      <c r="TN118" s="3"/>
      <c r="TO118" s="3"/>
      <c r="TP118" s="3" t="s">
        <v>1860</v>
      </c>
      <c r="TQ118" s="3" t="s">
        <v>1860</v>
      </c>
      <c r="TR118" s="3" t="s">
        <v>1860</v>
      </c>
      <c r="TS118" s="3" t="s">
        <v>1860</v>
      </c>
      <c r="TT118" s="3" t="s">
        <v>1860</v>
      </c>
      <c r="TU118" s="3" t="s">
        <v>1860</v>
      </c>
      <c r="TV118" s="3" t="s">
        <v>1860</v>
      </c>
      <c r="TW118" s="3"/>
      <c r="TX118" s="3" t="s">
        <v>1860</v>
      </c>
      <c r="TY118" s="3" t="s">
        <v>1860</v>
      </c>
      <c r="TZ118" s="3" t="s">
        <v>1860</v>
      </c>
      <c r="UA118" s="3" t="s">
        <v>1860</v>
      </c>
      <c r="UB118" s="3" t="s">
        <v>1860</v>
      </c>
      <c r="UC118" s="3" t="s">
        <v>1860</v>
      </c>
      <c r="UD118" s="3"/>
      <c r="UE118" s="3"/>
      <c r="UF118" s="3"/>
      <c r="UG118" s="3"/>
      <c r="UH118" s="3"/>
      <c r="UI118" s="3"/>
      <c r="UJ118" s="3"/>
      <c r="UK118" s="3"/>
      <c r="UL118" s="3" t="s">
        <v>1838</v>
      </c>
      <c r="UM118" s="3" t="s">
        <v>1838</v>
      </c>
      <c r="UN118" s="3" t="s">
        <v>1838</v>
      </c>
      <c r="UO118" s="3" t="s">
        <v>1838</v>
      </c>
      <c r="UP118" s="3"/>
      <c r="UQ118" s="3"/>
      <c r="UR118" s="3"/>
      <c r="US118" s="3"/>
      <c r="UT118" s="3"/>
      <c r="UU118" s="3"/>
      <c r="UV118" s="3"/>
      <c r="UW118" s="3"/>
      <c r="UX118" s="3"/>
      <c r="UY118" s="3"/>
      <c r="UZ118" s="3"/>
      <c r="VA118" s="3"/>
      <c r="VB118" s="3" t="s">
        <v>1839</v>
      </c>
      <c r="VC118" s="3" t="s">
        <v>1839</v>
      </c>
      <c r="VD118" s="3" t="s">
        <v>1839</v>
      </c>
      <c r="VE118" s="3" t="s">
        <v>1839</v>
      </c>
      <c r="VF118" s="3" t="s">
        <v>1841</v>
      </c>
      <c r="VG118" s="3" t="s">
        <v>1841</v>
      </c>
      <c r="VH118" s="3" t="s">
        <v>1841</v>
      </c>
      <c r="VI118" s="3" t="s">
        <v>1841</v>
      </c>
      <c r="VJ118" s="3" t="s">
        <v>1843</v>
      </c>
      <c r="VK118" s="3"/>
      <c r="VL118" s="3"/>
      <c r="VM118" s="3"/>
      <c r="VN118" s="3"/>
      <c r="VO118" s="3"/>
      <c r="VP118" s="3"/>
      <c r="VQ118" s="3"/>
      <c r="VR118" s="3"/>
      <c r="VS118" s="3"/>
      <c r="VT118" s="3"/>
      <c r="VU118" s="3"/>
      <c r="VV118" s="3"/>
      <c r="VW118" s="3"/>
      <c r="VX118" s="3"/>
      <c r="VY118" s="3"/>
      <c r="VZ118" s="3"/>
      <c r="WA118" s="3"/>
      <c r="WB118" s="3"/>
      <c r="WC118" s="3"/>
      <c r="WD118" s="3"/>
      <c r="WE118" s="3"/>
      <c r="WF118" s="3"/>
      <c r="WG118" s="3"/>
      <c r="WH118" s="3"/>
      <c r="WI118" s="3"/>
      <c r="WJ118" s="3"/>
      <c r="WK118" s="3"/>
      <c r="WL118" s="3"/>
      <c r="WM118" s="3"/>
      <c r="WN118" s="3"/>
      <c r="WO118" s="3"/>
      <c r="WP118" s="3"/>
      <c r="WQ118" s="3" t="s">
        <v>1860</v>
      </c>
      <c r="WR118" s="3" t="s">
        <v>1860</v>
      </c>
      <c r="WS118" s="3" t="s">
        <v>1860</v>
      </c>
      <c r="WT118" s="3" t="s">
        <v>1860</v>
      </c>
      <c r="WU118" s="3" t="s">
        <v>1860</v>
      </c>
      <c r="WV118" s="3" t="s">
        <v>1860</v>
      </c>
      <c r="WW118" s="3" t="s">
        <v>1860</v>
      </c>
      <c r="WX118" s="3"/>
      <c r="WY118" s="3"/>
      <c r="WZ118" s="3" t="s">
        <v>1860</v>
      </c>
      <c r="XA118" s="3" t="s">
        <v>1860</v>
      </c>
      <c r="XB118" s="3" t="s">
        <v>1860</v>
      </c>
      <c r="XC118" s="3" t="s">
        <v>1861</v>
      </c>
      <c r="XD118" s="3" t="s">
        <v>1860</v>
      </c>
      <c r="XE118" s="3" t="s">
        <v>1860</v>
      </c>
      <c r="XF118" s="3" t="s">
        <v>1860</v>
      </c>
      <c r="XG118" s="3" t="s">
        <v>1860</v>
      </c>
      <c r="XH118" s="3" t="s">
        <v>1860</v>
      </c>
      <c r="XI118" s="3" t="s">
        <v>1860</v>
      </c>
      <c r="XJ118" s="3" t="s">
        <v>1860</v>
      </c>
      <c r="XK118" s="3" t="s">
        <v>1860</v>
      </c>
      <c r="XL118" s="3" t="s">
        <v>1860</v>
      </c>
      <c r="XM118" s="3" t="s">
        <v>1860</v>
      </c>
      <c r="XN118" s="3" t="s">
        <v>1860</v>
      </c>
      <c r="XO118" s="3" t="s">
        <v>1860</v>
      </c>
      <c r="XP118" s="3" t="s">
        <v>1860</v>
      </c>
      <c r="XQ118" s="3" t="s">
        <v>1860</v>
      </c>
      <c r="XR118" s="3" t="s">
        <v>1860</v>
      </c>
      <c r="XS118" s="3" t="s">
        <v>1860</v>
      </c>
      <c r="XT118" s="3" t="s">
        <v>1860</v>
      </c>
      <c r="XU118" s="3" t="s">
        <v>1860</v>
      </c>
      <c r="XV118" s="3" t="s">
        <v>1860</v>
      </c>
      <c r="XW118" s="3" t="s">
        <v>1860</v>
      </c>
      <c r="XX118" s="3" t="s">
        <v>1860</v>
      </c>
      <c r="XY118" s="3" t="s">
        <v>1860</v>
      </c>
      <c r="XZ118" s="3" t="s">
        <v>1860</v>
      </c>
      <c r="YA118" s="3" t="s">
        <v>1860</v>
      </c>
      <c r="YB118" s="3" t="s">
        <v>1860</v>
      </c>
      <c r="YC118" s="3" t="s">
        <v>1860</v>
      </c>
      <c r="YD118" s="3" t="s">
        <v>1860</v>
      </c>
      <c r="YE118" s="3" t="s">
        <v>1860</v>
      </c>
      <c r="YF118" s="3" t="s">
        <v>1860</v>
      </c>
      <c r="YG118" s="3" t="s">
        <v>1860</v>
      </c>
      <c r="YH118" s="3" t="s">
        <v>1860</v>
      </c>
      <c r="YI118" s="3"/>
      <c r="YJ118" s="3" t="s">
        <v>1860</v>
      </c>
      <c r="YK118" s="3" t="s">
        <v>1860</v>
      </c>
      <c r="YL118" s="3" t="s">
        <v>1860</v>
      </c>
      <c r="YM118" s="3" t="s">
        <v>1860</v>
      </c>
      <c r="YN118" s="3" t="s">
        <v>1860</v>
      </c>
      <c r="YO118" s="3" t="s">
        <v>1860</v>
      </c>
      <c r="YP118" s="3" t="s">
        <v>1860</v>
      </c>
      <c r="YQ118" s="3" t="s">
        <v>1860</v>
      </c>
      <c r="YR118" s="3" t="s">
        <v>1860</v>
      </c>
      <c r="YS118" s="3" t="s">
        <v>1860</v>
      </c>
      <c r="YT118" s="3"/>
      <c r="YU118" s="3" t="s">
        <v>1860</v>
      </c>
      <c r="YV118" s="3" t="s">
        <v>1860</v>
      </c>
      <c r="YW118" s="3"/>
      <c r="YX118" s="3" t="s">
        <v>1860</v>
      </c>
      <c r="YY118" s="3" t="s">
        <v>1860</v>
      </c>
      <c r="YZ118" s="3" t="s">
        <v>1860</v>
      </c>
      <c r="ZA118" s="3"/>
      <c r="ZB118" s="3" t="s">
        <v>1860</v>
      </c>
      <c r="ZC118" s="3"/>
      <c r="ZD118" s="3" t="s">
        <v>1860</v>
      </c>
      <c r="ZE118" s="3" t="s">
        <v>1860</v>
      </c>
      <c r="ZF118" s="3" t="s">
        <v>1860</v>
      </c>
      <c r="ZG118" s="3" t="s">
        <v>1860</v>
      </c>
      <c r="ZH118" s="3" t="s">
        <v>1860</v>
      </c>
      <c r="ZI118" s="3" t="s">
        <v>1860</v>
      </c>
      <c r="ZJ118" s="3" t="s">
        <v>1860</v>
      </c>
      <c r="ZK118" s="3" t="s">
        <v>1860</v>
      </c>
      <c r="ZL118" s="3" t="s">
        <v>1860</v>
      </c>
      <c r="ZM118" s="3" t="s">
        <v>1860</v>
      </c>
      <c r="ZN118" s="3" t="s">
        <v>1860</v>
      </c>
      <c r="ZO118" s="3" t="s">
        <v>1860</v>
      </c>
      <c r="ZP118" s="3"/>
      <c r="ZQ118" s="3" t="s">
        <v>1860</v>
      </c>
      <c r="ZR118" s="3" t="s">
        <v>1860</v>
      </c>
      <c r="ZS118" s="3" t="s">
        <v>1860</v>
      </c>
      <c r="ZT118" s="3" t="s">
        <v>1860</v>
      </c>
      <c r="ZU118" s="3"/>
      <c r="ZV118" s="3" t="s">
        <v>1860</v>
      </c>
      <c r="ZW118" s="3" t="s">
        <v>1860</v>
      </c>
      <c r="ZX118" s="3" t="s">
        <v>1860</v>
      </c>
      <c r="ZY118" s="3" t="s">
        <v>1860</v>
      </c>
      <c r="ZZ118" s="3" t="s">
        <v>1860</v>
      </c>
      <c r="AAA118" s="3" t="s">
        <v>1860</v>
      </c>
      <c r="AAB118" s="3" t="s">
        <v>1860</v>
      </c>
      <c r="AAC118" s="3" t="s">
        <v>1860</v>
      </c>
      <c r="AAD118" s="3" t="s">
        <v>1860</v>
      </c>
      <c r="AAE118" s="3" t="s">
        <v>1860</v>
      </c>
      <c r="AAF118" s="3"/>
      <c r="AAG118" s="3" t="s">
        <v>1860</v>
      </c>
      <c r="AAH118" s="3" t="s">
        <v>1860</v>
      </c>
      <c r="AAI118" s="3" t="s">
        <v>1860</v>
      </c>
      <c r="AAJ118" s="3" t="s">
        <v>1860</v>
      </c>
      <c r="AAK118" s="3" t="s">
        <v>1860</v>
      </c>
      <c r="AAL118" s="3" t="s">
        <v>1860</v>
      </c>
      <c r="AAM118" s="3" t="s">
        <v>1860</v>
      </c>
      <c r="AAN118" s="3" t="s">
        <v>1860</v>
      </c>
      <c r="AAO118" s="3" t="s">
        <v>1860</v>
      </c>
      <c r="AAP118" s="3" t="s">
        <v>1860</v>
      </c>
      <c r="AAQ118" s="3" t="s">
        <v>1860</v>
      </c>
      <c r="AAR118" s="3" t="s">
        <v>1860</v>
      </c>
      <c r="AAS118" s="3" t="s">
        <v>1860</v>
      </c>
      <c r="AAT118" s="3" t="s">
        <v>1860</v>
      </c>
      <c r="AAU118" s="3" t="s">
        <v>1860</v>
      </c>
      <c r="AAV118" s="3" t="s">
        <v>1860</v>
      </c>
      <c r="AAW118" s="3"/>
      <c r="AAX118" s="3"/>
      <c r="AAY118" s="3"/>
      <c r="AAZ118" s="3" t="s">
        <v>1862</v>
      </c>
      <c r="ABA118" s="3" t="s">
        <v>1862</v>
      </c>
      <c r="ABB118" s="3" t="s">
        <v>1862</v>
      </c>
      <c r="ABC118" s="3" t="s">
        <v>1862</v>
      </c>
      <c r="ABD118" s="3" t="s">
        <v>1862</v>
      </c>
      <c r="ABE118" s="3" t="s">
        <v>1861</v>
      </c>
      <c r="ABF118" s="3" t="s">
        <v>1861</v>
      </c>
      <c r="ABG118" s="3" t="s">
        <v>1862</v>
      </c>
      <c r="ABH118" s="3" t="s">
        <v>1862</v>
      </c>
      <c r="ABI118" s="3" t="s">
        <v>1861</v>
      </c>
      <c r="ABJ118" s="3" t="s">
        <v>1861</v>
      </c>
      <c r="ABK118" s="3" t="s">
        <v>1861</v>
      </c>
      <c r="ABL118" s="3" t="s">
        <v>1861</v>
      </c>
      <c r="ABM118" s="3" t="s">
        <v>1861</v>
      </c>
      <c r="ABN118" s="3" t="s">
        <v>1861</v>
      </c>
      <c r="ABO118" s="3" t="s">
        <v>1861</v>
      </c>
      <c r="ABP118" s="3" t="s">
        <v>1861</v>
      </c>
      <c r="ABQ118" s="3" t="s">
        <v>1861</v>
      </c>
      <c r="ABR118" s="1" t="s">
        <v>1863</v>
      </c>
      <c r="ABS118" s="3" t="s">
        <v>1862</v>
      </c>
      <c r="ABT118" s="3" t="s">
        <v>1860</v>
      </c>
      <c r="ABU118" s="3" t="s">
        <v>1860</v>
      </c>
      <c r="ABV118" s="3" t="s">
        <v>1860</v>
      </c>
      <c r="ABW118" s="3" t="s">
        <v>1864</v>
      </c>
      <c r="ABX118" s="3" t="s">
        <v>1860</v>
      </c>
      <c r="ABY118" s="3" t="s">
        <v>1839</v>
      </c>
      <c r="ABZ118" s="3" t="s">
        <v>1839</v>
      </c>
      <c r="ACA118" s="3" t="s">
        <v>1861</v>
      </c>
      <c r="ACB118" s="3" t="s">
        <v>1861</v>
      </c>
      <c r="ACC118" s="3" t="s">
        <v>1861</v>
      </c>
      <c r="ACD118" s="3" t="s">
        <v>1861</v>
      </c>
      <c r="ACE118" s="3" t="s">
        <v>1861</v>
      </c>
      <c r="ACF118" s="3" t="s">
        <v>1861</v>
      </c>
      <c r="ACG118" s="3" t="s">
        <v>1861</v>
      </c>
      <c r="ACH118" s="3" t="s">
        <v>1861</v>
      </c>
      <c r="ACI118" s="3" t="s">
        <v>1861</v>
      </c>
      <c r="ACJ118" s="3" t="s">
        <v>1861</v>
      </c>
      <c r="ACK118" s="3" t="s">
        <v>1861</v>
      </c>
      <c r="ACL118" s="3" t="s">
        <v>1861</v>
      </c>
      <c r="ACM118" s="3" t="s">
        <v>1861</v>
      </c>
      <c r="ACN118" s="3" t="s">
        <v>1865</v>
      </c>
      <c r="ACO118" s="3" t="s">
        <v>1839</v>
      </c>
      <c r="ACP118" s="3" t="s">
        <v>1862</v>
      </c>
      <c r="ACQ118" s="54" t="s">
        <v>1156</v>
      </c>
      <c r="ACR118" s="1" t="s">
        <v>1866</v>
      </c>
      <c r="ACS118" s="1" t="s">
        <v>1866</v>
      </c>
      <c r="ACT118" s="1" t="s">
        <v>1866</v>
      </c>
      <c r="ACU118" s="3" t="s">
        <v>1861</v>
      </c>
      <c r="ACV118" s="3" t="s">
        <v>1861</v>
      </c>
      <c r="ACW118" s="3" t="s">
        <v>1862</v>
      </c>
      <c r="ACX118" s="3" t="s">
        <v>1839</v>
      </c>
      <c r="ACZ118" s="3" t="s">
        <v>1839</v>
      </c>
      <c r="ADA118" s="3" t="s">
        <v>1861</v>
      </c>
      <c r="ADB118" s="3" t="s">
        <v>1839</v>
      </c>
      <c r="ADC118" s="3" t="s">
        <v>1861</v>
      </c>
      <c r="ADD118" s="3" t="s">
        <v>1861</v>
      </c>
      <c r="ADE118" s="3" t="s">
        <v>1861</v>
      </c>
      <c r="ADF118" s="3" t="s">
        <v>1861</v>
      </c>
      <c r="ADG118" s="3" t="s">
        <v>1861</v>
      </c>
      <c r="ADH118" s="3" t="s">
        <v>1861</v>
      </c>
      <c r="ADI118" s="3" t="s">
        <v>1861</v>
      </c>
      <c r="ADJ118" s="3" t="s">
        <v>1865</v>
      </c>
      <c r="ADK118" s="3" t="s">
        <v>1865</v>
      </c>
      <c r="ADL118" s="3" t="s">
        <v>1865</v>
      </c>
      <c r="ADM118" s="3" t="s">
        <v>1865</v>
      </c>
      <c r="ADN118" s="3" t="s">
        <v>1865</v>
      </c>
      <c r="ADO118" s="3" t="s">
        <v>1865</v>
      </c>
      <c r="ADP118" s="3" t="s">
        <v>1865</v>
      </c>
      <c r="ADQ118" s="3" t="s">
        <v>1865</v>
      </c>
      <c r="ADR118" s="3" t="s">
        <v>1865</v>
      </c>
      <c r="ADS118" s="3" t="s">
        <v>1865</v>
      </c>
      <c r="ADT118" s="3" t="s">
        <v>1865</v>
      </c>
      <c r="ADU118" s="3" t="s">
        <v>1865</v>
      </c>
      <c r="ADV118" s="3" t="s">
        <v>1865</v>
      </c>
      <c r="ADW118" s="3" t="s">
        <v>1865</v>
      </c>
      <c r="ADX118" s="3" t="s">
        <v>1865</v>
      </c>
      <c r="ADY118" s="3" t="s">
        <v>1865</v>
      </c>
      <c r="ADZ118" s="3" t="s">
        <v>1860</v>
      </c>
    </row>
    <row r="119" ht="43.5" spans="1:806">
      <c r="A119" s="4" t="s">
        <v>1867</v>
      </c>
      <c r="B119" s="44"/>
      <c r="C119" s="44"/>
      <c r="D119" s="44"/>
      <c r="E119" s="3"/>
      <c r="F119" s="3"/>
      <c r="G119" s="3"/>
      <c r="H119" s="3"/>
      <c r="I119" s="3" t="s">
        <v>1868</v>
      </c>
      <c r="J119" s="3"/>
      <c r="K119" s="3" t="s">
        <v>1161</v>
      </c>
      <c r="L119" s="3" t="s">
        <v>1161</v>
      </c>
      <c r="M119" s="3"/>
      <c r="N119" s="3"/>
      <c r="O119" s="3"/>
      <c r="P119" s="3"/>
      <c r="Q119" s="3"/>
      <c r="R119" s="3"/>
      <c r="S119" s="3"/>
      <c r="T119" s="3"/>
      <c r="U119" s="3" t="s">
        <v>1838</v>
      </c>
      <c r="V119" s="3" t="s">
        <v>1838</v>
      </c>
      <c r="W119" s="3" t="s">
        <v>1838</v>
      </c>
      <c r="X119" s="3" t="s">
        <v>1838</v>
      </c>
      <c r="Y119" s="3" t="s">
        <v>1838</v>
      </c>
      <c r="Z119" s="3" t="s">
        <v>1838</v>
      </c>
      <c r="AA119" s="3" t="s">
        <v>1839</v>
      </c>
      <c r="AB119" s="3" t="s">
        <v>1839</v>
      </c>
      <c r="AC119" s="3" t="s">
        <v>1839</v>
      </c>
      <c r="AD119" s="3" t="s">
        <v>1839</v>
      </c>
      <c r="AE119" s="3" t="s">
        <v>1839</v>
      </c>
      <c r="AF119" s="3" t="s">
        <v>1839</v>
      </c>
      <c r="AG119" s="3" t="s">
        <v>1839</v>
      </c>
      <c r="AH119" s="3" t="s">
        <v>1839</v>
      </c>
      <c r="AI119" s="3" t="s">
        <v>1839</v>
      </c>
      <c r="AJ119" s="3" t="s">
        <v>1839</v>
      </c>
      <c r="AK119" s="3"/>
      <c r="AL119" s="3" t="s">
        <v>1839</v>
      </c>
      <c r="AM119" s="3"/>
      <c r="AN119" s="3"/>
      <c r="AO119" s="3" t="s">
        <v>1839</v>
      </c>
      <c r="AP119" s="3"/>
      <c r="AQ119" s="3" t="s">
        <v>1839</v>
      </c>
      <c r="AR119" s="3"/>
      <c r="AS119" s="3" t="s">
        <v>1839</v>
      </c>
      <c r="AT119" s="3"/>
      <c r="AU119" s="3" t="s">
        <v>1839</v>
      </c>
      <c r="AV119" s="3"/>
      <c r="AW119" s="3" t="s">
        <v>1839</v>
      </c>
      <c r="AX119" s="3"/>
      <c r="AY119" s="3" t="s">
        <v>1839</v>
      </c>
      <c r="AZ119" s="3"/>
      <c r="BA119" s="3" t="s">
        <v>1839</v>
      </c>
      <c r="BB119" s="3"/>
      <c r="BC119" s="3" t="s">
        <v>1839</v>
      </c>
      <c r="BD119" s="3"/>
      <c r="BE119" s="3" t="s">
        <v>1839</v>
      </c>
      <c r="BF119" s="3"/>
      <c r="BG119" s="3" t="s">
        <v>1839</v>
      </c>
      <c r="BH119" s="3"/>
      <c r="BI119" s="3" t="s">
        <v>1839</v>
      </c>
      <c r="BJ119" s="3" t="s">
        <v>1869</v>
      </c>
      <c r="BK119" s="3" t="s">
        <v>1869</v>
      </c>
      <c r="BL119" s="3" t="s">
        <v>1869</v>
      </c>
      <c r="BM119" s="3" t="s">
        <v>1869</v>
      </c>
      <c r="BN119" s="3" t="s">
        <v>1869</v>
      </c>
      <c r="BO119" s="3" t="s">
        <v>1869</v>
      </c>
      <c r="BP119" s="3" t="s">
        <v>1869</v>
      </c>
      <c r="BQ119" s="3"/>
      <c r="BR119" s="3" t="s">
        <v>1869</v>
      </c>
      <c r="BS119" s="3" t="s">
        <v>1869</v>
      </c>
      <c r="BT119" s="3" t="s">
        <v>1869</v>
      </c>
      <c r="BU119" s="3" t="s">
        <v>1869</v>
      </c>
      <c r="BV119" s="3" t="s">
        <v>1869</v>
      </c>
      <c r="BW119" s="3" t="s">
        <v>1869</v>
      </c>
      <c r="BX119" s="3" t="s">
        <v>1869</v>
      </c>
      <c r="BY119" s="3" t="s">
        <v>1869</v>
      </c>
      <c r="BZ119" s="3" t="s">
        <v>1869</v>
      </c>
      <c r="CA119" s="3" t="s">
        <v>1869</v>
      </c>
      <c r="CB119" s="3" t="s">
        <v>1869</v>
      </c>
      <c r="CC119" s="3" t="s">
        <v>1869</v>
      </c>
      <c r="CD119" s="3"/>
      <c r="CE119" s="3" t="s">
        <v>1869</v>
      </c>
      <c r="CF119" s="3"/>
      <c r="CG119" s="3" t="s">
        <v>1869</v>
      </c>
      <c r="CH119" s="3" t="s">
        <v>1869</v>
      </c>
      <c r="CI119" s="3"/>
      <c r="CJ119" s="3" t="s">
        <v>1869</v>
      </c>
      <c r="CK119" s="3" t="s">
        <v>1869</v>
      </c>
      <c r="CL119" s="3"/>
      <c r="CM119" s="3" t="s">
        <v>1869</v>
      </c>
      <c r="CN119" s="3"/>
      <c r="CO119" s="3" t="s">
        <v>1869</v>
      </c>
      <c r="CP119" s="3"/>
      <c r="CQ119" s="3" t="s">
        <v>1869</v>
      </c>
      <c r="CR119" s="3"/>
      <c r="CS119" s="3" t="s">
        <v>1869</v>
      </c>
      <c r="CT119" s="3"/>
      <c r="CU119" s="3" t="s">
        <v>1869</v>
      </c>
      <c r="CV119" s="3"/>
      <c r="CW119" s="3" t="s">
        <v>1869</v>
      </c>
      <c r="CX119" s="3"/>
      <c r="CY119" s="3" t="s">
        <v>1869</v>
      </c>
      <c r="CZ119" s="3"/>
      <c r="DA119" s="3" t="s">
        <v>1869</v>
      </c>
      <c r="DB119" s="3"/>
      <c r="DC119" s="3" t="s">
        <v>1869</v>
      </c>
      <c r="DD119" s="3"/>
      <c r="DE119" s="3" t="s">
        <v>1869</v>
      </c>
      <c r="DF119" s="3"/>
      <c r="DG119" s="3" t="s">
        <v>1869</v>
      </c>
      <c r="DH119" s="3"/>
      <c r="DI119" s="3" t="s">
        <v>1869</v>
      </c>
      <c r="DJ119" s="3" t="s">
        <v>1869</v>
      </c>
      <c r="DK119" s="3" t="s">
        <v>1869</v>
      </c>
      <c r="DL119" s="3"/>
      <c r="DM119" s="3"/>
      <c r="DN119" s="3" t="s">
        <v>1839</v>
      </c>
      <c r="DO119" s="3" t="s">
        <v>1839</v>
      </c>
      <c r="DP119" s="3" t="s">
        <v>1839</v>
      </c>
      <c r="DQ119" s="3" t="s">
        <v>1839</v>
      </c>
      <c r="DR119" s="3" t="s">
        <v>1869</v>
      </c>
      <c r="DS119" s="3" t="s">
        <v>1839</v>
      </c>
      <c r="DT119" s="3" t="s">
        <v>1839</v>
      </c>
      <c r="DU119" s="3" t="s">
        <v>1839</v>
      </c>
      <c r="DV119" s="3" t="s">
        <v>1839</v>
      </c>
      <c r="DW119" s="3" t="s">
        <v>1839</v>
      </c>
      <c r="DX119" s="3" t="s">
        <v>1839</v>
      </c>
      <c r="DY119" s="3" t="s">
        <v>1839</v>
      </c>
      <c r="DZ119" s="3" t="s">
        <v>1839</v>
      </c>
      <c r="EA119" s="3" t="s">
        <v>1839</v>
      </c>
      <c r="EB119" s="3" t="s">
        <v>1839</v>
      </c>
      <c r="EC119" s="3" t="s">
        <v>1839</v>
      </c>
      <c r="ED119" s="3"/>
      <c r="EE119" s="3" t="s">
        <v>1839</v>
      </c>
      <c r="EF119" s="3" t="s">
        <v>1869</v>
      </c>
      <c r="EG119" s="3" t="s">
        <v>1869</v>
      </c>
      <c r="EH119" s="3" t="s">
        <v>1869</v>
      </c>
      <c r="EI119" s="3"/>
      <c r="EJ119" s="3" t="s">
        <v>1869</v>
      </c>
      <c r="EK119" s="3"/>
      <c r="EL119" s="3" t="s">
        <v>1869</v>
      </c>
      <c r="EM119" s="3"/>
      <c r="EN119" s="3" t="s">
        <v>1869</v>
      </c>
      <c r="EO119" s="3"/>
      <c r="EP119" s="3" t="s">
        <v>1869</v>
      </c>
      <c r="EQ119" s="3"/>
      <c r="ER119" s="3" t="s">
        <v>1869</v>
      </c>
      <c r="ES119" s="3"/>
      <c r="ET119" s="3" t="s">
        <v>1869</v>
      </c>
      <c r="EU119" s="3"/>
      <c r="EV119" s="3" t="s">
        <v>1869</v>
      </c>
      <c r="EW119" s="3"/>
      <c r="EX119" s="3" t="s">
        <v>1869</v>
      </c>
      <c r="EY119" s="3"/>
      <c r="EZ119" s="3" t="s">
        <v>1869</v>
      </c>
      <c r="FA119" s="3"/>
      <c r="FB119" s="3" t="s">
        <v>1869</v>
      </c>
      <c r="FC119" s="3"/>
      <c r="FD119" s="3" t="s">
        <v>1869</v>
      </c>
      <c r="FE119" s="3"/>
      <c r="FF119" s="3" t="s">
        <v>1869</v>
      </c>
      <c r="FG119" s="3"/>
      <c r="FH119" s="3" t="s">
        <v>1869</v>
      </c>
      <c r="FI119" s="3"/>
      <c r="FJ119" s="3" t="s">
        <v>1869</v>
      </c>
      <c r="FK119" s="3"/>
      <c r="FL119" s="3"/>
      <c r="FM119" s="3"/>
      <c r="FN119" s="3"/>
      <c r="FO119" s="3"/>
      <c r="FP119" s="3"/>
      <c r="FQ119" s="3"/>
      <c r="FR119" s="3"/>
      <c r="FS119" s="3"/>
      <c r="FT119" s="3"/>
      <c r="FU119" s="3"/>
      <c r="FV119" s="3"/>
      <c r="FW119" s="3" t="s">
        <v>1838</v>
      </c>
      <c r="FX119" s="3" t="s">
        <v>1838</v>
      </c>
      <c r="FY119" s="3" t="s">
        <v>1869</v>
      </c>
      <c r="FZ119" s="3" t="s">
        <v>1869</v>
      </c>
      <c r="GA119" s="3" t="s">
        <v>1869</v>
      </c>
      <c r="GB119" s="3" t="s">
        <v>1869</v>
      </c>
      <c r="GC119" s="3" t="s">
        <v>1869</v>
      </c>
      <c r="GD119" s="3" t="s">
        <v>1869</v>
      </c>
      <c r="GE119" s="3"/>
      <c r="GF119" s="3"/>
      <c r="GG119" s="3" t="s">
        <v>1839</v>
      </c>
      <c r="GH119" s="3"/>
      <c r="GI119" s="3" t="s">
        <v>1839</v>
      </c>
      <c r="GJ119" s="3"/>
      <c r="GK119" s="3" t="s">
        <v>1839</v>
      </c>
      <c r="GL119" s="3"/>
      <c r="GM119" s="3" t="s">
        <v>1839</v>
      </c>
      <c r="GN119" s="3"/>
      <c r="GO119" s="3" t="s">
        <v>1839</v>
      </c>
      <c r="GP119" s="3"/>
      <c r="GQ119" s="3" t="s">
        <v>1839</v>
      </c>
      <c r="GR119" s="3"/>
      <c r="GS119" s="3" t="s">
        <v>1839</v>
      </c>
      <c r="GT119" s="3"/>
      <c r="GU119" s="3" t="s">
        <v>1839</v>
      </c>
      <c r="GV119" s="3"/>
      <c r="GW119" s="3" t="s">
        <v>1839</v>
      </c>
      <c r="GX119" s="3"/>
      <c r="GY119" s="3" t="s">
        <v>1839</v>
      </c>
      <c r="GZ119" s="3"/>
      <c r="HA119" s="3" t="s">
        <v>1839</v>
      </c>
      <c r="HB119" s="3"/>
      <c r="HC119" s="3" t="s">
        <v>1839</v>
      </c>
      <c r="HD119" s="3"/>
      <c r="HE119" s="3" t="s">
        <v>1839</v>
      </c>
      <c r="HF119" s="3"/>
      <c r="HG119" s="3" t="s">
        <v>1839</v>
      </c>
      <c r="HH119" s="3"/>
      <c r="HI119" s="3" t="s">
        <v>1839</v>
      </c>
      <c r="HJ119" s="3" t="s">
        <v>1839</v>
      </c>
      <c r="HK119" s="3" t="s">
        <v>1869</v>
      </c>
      <c r="HL119" s="3" t="s">
        <v>1869</v>
      </c>
      <c r="HM119" s="3" t="s">
        <v>1869</v>
      </c>
      <c r="HN119" s="3" t="s">
        <v>1869</v>
      </c>
      <c r="HO119" s="3" t="s">
        <v>1869</v>
      </c>
      <c r="HP119" s="3" t="s">
        <v>1869</v>
      </c>
      <c r="HQ119" s="3" t="s">
        <v>1869</v>
      </c>
      <c r="HR119" s="3"/>
      <c r="HS119" s="3" t="s">
        <v>1869</v>
      </c>
      <c r="HT119" s="3" t="s">
        <v>1869</v>
      </c>
      <c r="HU119" s="3" t="s">
        <v>1869</v>
      </c>
      <c r="HV119" s="3" t="s">
        <v>1869</v>
      </c>
      <c r="HW119" s="3" t="s">
        <v>1869</v>
      </c>
      <c r="HX119" s="3" t="s">
        <v>1869</v>
      </c>
      <c r="HY119" s="3" t="s">
        <v>1869</v>
      </c>
      <c r="HZ119" s="3" t="s">
        <v>1869</v>
      </c>
      <c r="IA119" s="3" t="s">
        <v>1869</v>
      </c>
      <c r="IB119" s="3" t="s">
        <v>1869</v>
      </c>
      <c r="IC119" s="3" t="s">
        <v>1869</v>
      </c>
      <c r="ID119" s="3" t="s">
        <v>1869</v>
      </c>
      <c r="IE119" s="3"/>
      <c r="IF119" s="3"/>
      <c r="IG119" s="3" t="s">
        <v>1869</v>
      </c>
      <c r="IH119" s="3"/>
      <c r="II119" s="3" t="s">
        <v>1869</v>
      </c>
      <c r="IJ119" s="3" t="s">
        <v>1869</v>
      </c>
      <c r="IK119" s="3"/>
      <c r="IL119" s="3" t="s">
        <v>1869</v>
      </c>
      <c r="IM119" s="3"/>
      <c r="IN119" s="3" t="s">
        <v>1869</v>
      </c>
      <c r="IO119" s="3"/>
      <c r="IP119" s="3" t="s">
        <v>1869</v>
      </c>
      <c r="IQ119" s="3"/>
      <c r="IR119" s="3" t="s">
        <v>1869</v>
      </c>
      <c r="IS119" s="3" t="s">
        <v>1839</v>
      </c>
      <c r="IT119" s="3"/>
      <c r="IU119" s="3" t="s">
        <v>1838</v>
      </c>
      <c r="IV119" s="3"/>
      <c r="IW119" s="3" t="s">
        <v>1839</v>
      </c>
      <c r="IX119" s="3" t="s">
        <v>1839</v>
      </c>
      <c r="IY119" s="3" t="s">
        <v>1839</v>
      </c>
      <c r="IZ119" s="3"/>
      <c r="JA119" s="3"/>
      <c r="JB119" s="3" t="s">
        <v>1839</v>
      </c>
      <c r="JC119" s="3"/>
      <c r="JD119" s="3" t="s">
        <v>1839</v>
      </c>
      <c r="JE119" s="3"/>
      <c r="JF119" s="3" t="s">
        <v>1839</v>
      </c>
      <c r="JG119" s="3"/>
      <c r="JH119" s="3" t="s">
        <v>1839</v>
      </c>
      <c r="JI119" s="3"/>
      <c r="JJ119" s="3" t="s">
        <v>1839</v>
      </c>
      <c r="JK119" s="3"/>
      <c r="JL119" s="3" t="s">
        <v>1839</v>
      </c>
      <c r="JM119" s="3"/>
      <c r="JN119" s="3" t="s">
        <v>1839</v>
      </c>
      <c r="JO119" s="3"/>
      <c r="JP119" s="3" t="s">
        <v>1839</v>
      </c>
      <c r="JQ119" s="3"/>
      <c r="JR119" s="3" t="s">
        <v>1839</v>
      </c>
      <c r="JS119" s="3"/>
      <c r="JT119" s="3" t="s">
        <v>1839</v>
      </c>
      <c r="JU119" s="3"/>
      <c r="JV119" s="3" t="s">
        <v>1839</v>
      </c>
      <c r="JW119" s="3"/>
      <c r="JX119" s="3" t="s">
        <v>1839</v>
      </c>
      <c r="JY119" s="3"/>
      <c r="JZ119" s="3" t="s">
        <v>1839</v>
      </c>
      <c r="KA119" s="3"/>
      <c r="KB119" s="3" t="s">
        <v>1839</v>
      </c>
      <c r="KC119" s="3"/>
      <c r="KD119" s="3" t="s">
        <v>1839</v>
      </c>
      <c r="KE119" s="3" t="s">
        <v>1839</v>
      </c>
      <c r="KF119" s="3" t="s">
        <v>1839</v>
      </c>
      <c r="KG119" s="3" t="s">
        <v>1839</v>
      </c>
      <c r="KH119" s="3" t="s">
        <v>1839</v>
      </c>
      <c r="KI119" s="3" t="s">
        <v>1839</v>
      </c>
      <c r="KJ119" s="3" t="s">
        <v>1839</v>
      </c>
      <c r="KK119" s="3" t="s">
        <v>1839</v>
      </c>
      <c r="KL119" s="3" t="s">
        <v>1839</v>
      </c>
      <c r="KM119" s="3" t="s">
        <v>1839</v>
      </c>
      <c r="KN119" s="3"/>
      <c r="KO119" s="3" t="s">
        <v>1869</v>
      </c>
      <c r="KP119" s="3" t="s">
        <v>1869</v>
      </c>
      <c r="KQ119" s="3" t="s">
        <v>1869</v>
      </c>
      <c r="KR119" s="3" t="s">
        <v>1869</v>
      </c>
      <c r="KS119" s="3" t="s">
        <v>1869</v>
      </c>
      <c r="KT119" s="3" t="s">
        <v>1869</v>
      </c>
      <c r="KU119" s="3" t="s">
        <v>1869</v>
      </c>
      <c r="KV119" s="3" t="s">
        <v>1869</v>
      </c>
      <c r="KW119" s="3" t="s">
        <v>1869</v>
      </c>
      <c r="KX119" s="3" t="s">
        <v>1869</v>
      </c>
      <c r="KY119" s="3" t="s">
        <v>1869</v>
      </c>
      <c r="KZ119" s="3" t="s">
        <v>1869</v>
      </c>
      <c r="LA119" s="3" t="s">
        <v>1869</v>
      </c>
      <c r="LB119" s="3" t="s">
        <v>1869</v>
      </c>
      <c r="LC119" s="3" t="s">
        <v>1869</v>
      </c>
      <c r="LD119" s="3" t="s">
        <v>1869</v>
      </c>
      <c r="LE119" s="3" t="s">
        <v>1869</v>
      </c>
      <c r="LF119" s="3" t="s">
        <v>1869</v>
      </c>
      <c r="LG119" s="3" t="s">
        <v>1869</v>
      </c>
      <c r="LH119" s="3" t="s">
        <v>1869</v>
      </c>
      <c r="LI119" s="3" t="s">
        <v>1869</v>
      </c>
      <c r="LJ119" s="3" t="s">
        <v>1839</v>
      </c>
      <c r="LK119" s="3" t="s">
        <v>1869</v>
      </c>
      <c r="LL119" s="3"/>
      <c r="LM119" s="3" t="s">
        <v>1839</v>
      </c>
      <c r="LN119" s="3" t="s">
        <v>1869</v>
      </c>
      <c r="LO119" s="3"/>
      <c r="LP119" s="3" t="s">
        <v>1839</v>
      </c>
      <c r="LQ119" s="3" t="s">
        <v>1839</v>
      </c>
      <c r="LR119" s="3" t="s">
        <v>1839</v>
      </c>
      <c r="LS119" s="3" t="s">
        <v>1839</v>
      </c>
      <c r="LT119" s="3" t="s">
        <v>1839</v>
      </c>
      <c r="LU119" s="3" t="s">
        <v>1839</v>
      </c>
      <c r="LV119" s="3" t="s">
        <v>1839</v>
      </c>
      <c r="LW119" s="3"/>
      <c r="LX119" s="3" t="s">
        <v>1839</v>
      </c>
      <c r="LY119" s="3" t="s">
        <v>1869</v>
      </c>
      <c r="LZ119" s="3" t="s">
        <v>1869</v>
      </c>
      <c r="MA119" s="3"/>
      <c r="MB119" s="3" t="s">
        <v>1841</v>
      </c>
      <c r="MC119" s="3" t="s">
        <v>1841</v>
      </c>
      <c r="MD119" s="3" t="s">
        <v>1841</v>
      </c>
      <c r="ME119" s="3" t="s">
        <v>1841</v>
      </c>
      <c r="MF119" s="3" t="s">
        <v>1841</v>
      </c>
      <c r="MG119" s="3" t="s">
        <v>1841</v>
      </c>
      <c r="MH119" s="3" t="s">
        <v>1841</v>
      </c>
      <c r="MI119" s="3" t="s">
        <v>1841</v>
      </c>
      <c r="MJ119" s="3" t="s">
        <v>1841</v>
      </c>
      <c r="MK119" s="3" t="s">
        <v>1841</v>
      </c>
      <c r="ML119" s="3" t="s">
        <v>1841</v>
      </c>
      <c r="MM119" s="3" t="s">
        <v>1841</v>
      </c>
      <c r="MN119" s="3" t="s">
        <v>1841</v>
      </c>
      <c r="MO119" s="3" t="s">
        <v>1841</v>
      </c>
      <c r="MP119" s="3" t="s">
        <v>1841</v>
      </c>
      <c r="MQ119" s="3" t="s">
        <v>1841</v>
      </c>
      <c r="MR119" s="3" t="s">
        <v>1841</v>
      </c>
      <c r="MS119" s="3" t="s">
        <v>1841</v>
      </c>
      <c r="MT119" s="3" t="s">
        <v>1841</v>
      </c>
      <c r="MU119" s="3" t="s">
        <v>1841</v>
      </c>
      <c r="MV119" s="3" t="s">
        <v>1841</v>
      </c>
      <c r="MW119" s="3" t="s">
        <v>1841</v>
      </c>
      <c r="MX119" s="3" t="s">
        <v>1841</v>
      </c>
      <c r="MY119" s="3" t="s">
        <v>1841</v>
      </c>
      <c r="MZ119" s="3" t="s">
        <v>1841</v>
      </c>
      <c r="NA119" s="3" t="s">
        <v>1841</v>
      </c>
      <c r="NB119" s="3" t="s">
        <v>1841</v>
      </c>
      <c r="NC119" s="3" t="s">
        <v>1841</v>
      </c>
      <c r="ND119" s="3" t="s">
        <v>1841</v>
      </c>
      <c r="NE119" s="3" t="s">
        <v>1841</v>
      </c>
      <c r="NF119" s="3" t="s">
        <v>1841</v>
      </c>
      <c r="NG119" s="3" t="s">
        <v>1841</v>
      </c>
      <c r="NH119" s="3" t="s">
        <v>1841</v>
      </c>
      <c r="NI119" s="3" t="s">
        <v>1841</v>
      </c>
      <c r="NJ119" s="3" t="s">
        <v>1841</v>
      </c>
      <c r="NK119" s="3" t="s">
        <v>1841</v>
      </c>
      <c r="NL119" s="3" t="s">
        <v>1839</v>
      </c>
      <c r="NM119" s="3" t="s">
        <v>1841</v>
      </c>
      <c r="NN119" s="3" t="s">
        <v>1841</v>
      </c>
      <c r="NO119" s="3" t="s">
        <v>1841</v>
      </c>
      <c r="NP119" s="3" t="s">
        <v>1841</v>
      </c>
      <c r="NQ119" s="3" t="s">
        <v>1841</v>
      </c>
      <c r="NR119" s="3" t="s">
        <v>1842</v>
      </c>
      <c r="NS119" s="3" t="s">
        <v>1841</v>
      </c>
      <c r="NT119" s="3" t="s">
        <v>1841</v>
      </c>
      <c r="NU119" s="3" t="s">
        <v>1841</v>
      </c>
      <c r="NV119" s="3" t="s">
        <v>1841</v>
      </c>
      <c r="NW119" s="3" t="s">
        <v>1841</v>
      </c>
      <c r="NX119" s="3" t="s">
        <v>1841</v>
      </c>
      <c r="NY119" s="3" t="s">
        <v>1841</v>
      </c>
      <c r="NZ119" s="3" t="s">
        <v>1841</v>
      </c>
      <c r="OA119" s="3" t="s">
        <v>1841</v>
      </c>
      <c r="OB119" s="3" t="s">
        <v>1841</v>
      </c>
      <c r="OC119" s="3" t="s">
        <v>1841</v>
      </c>
      <c r="OD119" s="3" t="s">
        <v>1841</v>
      </c>
      <c r="OE119" s="3" t="s">
        <v>1841</v>
      </c>
      <c r="OF119" s="3" t="s">
        <v>1841</v>
      </c>
      <c r="OG119" s="3" t="s">
        <v>1841</v>
      </c>
      <c r="OH119" s="3" t="s">
        <v>1841</v>
      </c>
      <c r="OI119" s="3" t="s">
        <v>1841</v>
      </c>
      <c r="OJ119" s="3" t="s">
        <v>1841</v>
      </c>
      <c r="OK119" s="3" t="s">
        <v>1841</v>
      </c>
      <c r="OL119" s="3"/>
      <c r="OM119" s="3"/>
      <c r="ON119" s="3"/>
      <c r="OO119" s="3"/>
      <c r="OP119" s="3"/>
      <c r="OQ119" s="3"/>
      <c r="OR119" s="3"/>
      <c r="OS119" s="3"/>
      <c r="OT119" s="3"/>
      <c r="OU119" s="3"/>
      <c r="OV119" s="3"/>
      <c r="OW119" s="3"/>
      <c r="OX119" s="3"/>
      <c r="OY119" s="3"/>
      <c r="OZ119" s="3"/>
      <c r="PA119" s="3"/>
      <c r="PB119" s="3"/>
      <c r="PC119" s="3"/>
      <c r="PD119" s="3"/>
      <c r="PE119" s="3"/>
      <c r="PF119" s="3"/>
      <c r="PG119" s="3"/>
      <c r="PH119" s="3"/>
      <c r="PI119" s="3"/>
      <c r="PJ119" s="3"/>
      <c r="PK119" s="3"/>
      <c r="PL119" s="3"/>
      <c r="PM119" s="3"/>
      <c r="PN119" s="3"/>
      <c r="PO119" s="3"/>
      <c r="PP119" s="3"/>
      <c r="PQ119" s="3"/>
      <c r="PR119" s="3"/>
      <c r="PS119" s="3"/>
      <c r="PT119" s="3"/>
      <c r="PU119" s="3"/>
      <c r="PV119" s="3"/>
      <c r="PW119" s="3"/>
      <c r="PX119" s="3"/>
      <c r="PY119" s="3"/>
      <c r="PZ119" s="3"/>
      <c r="QA119" s="3"/>
      <c r="QB119" s="3"/>
      <c r="QC119" s="3"/>
      <c r="QD119" s="3"/>
      <c r="QE119" s="3"/>
      <c r="QF119" s="3"/>
      <c r="QG119" s="3"/>
      <c r="QH119" s="3"/>
      <c r="QI119" s="3"/>
      <c r="QJ119" s="3"/>
      <c r="QK119" s="3"/>
      <c r="QL119" s="3"/>
      <c r="QM119" s="3"/>
      <c r="QN119" s="3"/>
      <c r="QO119" s="3"/>
      <c r="QP119" s="3"/>
      <c r="QQ119" s="3"/>
      <c r="QR119" s="3"/>
      <c r="QS119" s="3"/>
      <c r="QT119" s="3"/>
      <c r="QU119" s="3"/>
      <c r="QV119" s="3"/>
      <c r="QW119" s="3"/>
      <c r="QX119" s="3"/>
      <c r="QY119" s="3"/>
      <c r="QZ119" s="3"/>
      <c r="RA119" s="3"/>
      <c r="RB119" s="3"/>
      <c r="RC119" s="3"/>
      <c r="RD119" s="3"/>
      <c r="RE119" s="3"/>
      <c r="RF119" s="3"/>
      <c r="RG119" s="3"/>
      <c r="RH119" s="3"/>
      <c r="RI119" s="3"/>
      <c r="RJ119" s="3"/>
      <c r="RK119" s="3"/>
      <c r="RL119" s="3"/>
      <c r="RM119" s="3"/>
      <c r="RN119" s="3"/>
      <c r="RO119" s="3"/>
      <c r="RP119" s="3"/>
      <c r="RQ119" s="3"/>
      <c r="RR119" s="3"/>
      <c r="RS119" s="3"/>
      <c r="RT119" s="3"/>
      <c r="RU119" s="3"/>
      <c r="RV119" s="3"/>
      <c r="RW119" s="3"/>
      <c r="RX119" s="3"/>
      <c r="RY119" s="3"/>
      <c r="RZ119" s="3"/>
      <c r="SA119" s="3"/>
      <c r="SB119" s="3"/>
      <c r="SC119" s="3"/>
      <c r="SD119" s="3"/>
      <c r="SE119" s="3"/>
      <c r="SF119" s="3"/>
      <c r="SG119" s="3"/>
      <c r="SH119" s="3"/>
      <c r="SI119" s="3"/>
      <c r="SJ119" s="3"/>
      <c r="SK119" s="3"/>
      <c r="SL119" s="3"/>
      <c r="SM119" s="3"/>
      <c r="SN119" s="3"/>
      <c r="SO119" s="3"/>
      <c r="SP119" s="3"/>
      <c r="SQ119" s="3"/>
      <c r="SR119" s="3"/>
      <c r="SS119" s="3"/>
      <c r="ST119" s="3"/>
      <c r="SU119" s="3"/>
      <c r="SV119" s="3"/>
      <c r="SW119" s="3"/>
      <c r="SX119" s="3"/>
      <c r="SY119" s="3"/>
      <c r="SZ119" s="3"/>
      <c r="TA119" s="3" t="s">
        <v>1839</v>
      </c>
      <c r="TB119" s="3" t="s">
        <v>1839</v>
      </c>
      <c r="TC119" s="3" t="s">
        <v>1839</v>
      </c>
      <c r="TD119" s="3" t="s">
        <v>1839</v>
      </c>
      <c r="TE119" s="3" t="s">
        <v>1838</v>
      </c>
      <c r="TF119" s="3" t="s">
        <v>1838</v>
      </c>
      <c r="TG119" s="3"/>
      <c r="TH119" s="3"/>
      <c r="TI119" s="3"/>
      <c r="TJ119" s="3"/>
      <c r="TK119" s="3"/>
      <c r="TL119" s="3"/>
      <c r="TM119" s="3"/>
      <c r="TN119" s="3"/>
      <c r="TO119" s="3"/>
      <c r="TP119" s="3" t="s">
        <v>1869</v>
      </c>
      <c r="TQ119" s="3" t="s">
        <v>1869</v>
      </c>
      <c r="TR119" s="3" t="s">
        <v>1869</v>
      </c>
      <c r="TS119" s="3" t="s">
        <v>1869</v>
      </c>
      <c r="TT119" s="3" t="s">
        <v>1869</v>
      </c>
      <c r="TU119" s="3" t="s">
        <v>1869</v>
      </c>
      <c r="TV119" s="3" t="s">
        <v>1869</v>
      </c>
      <c r="TW119" s="3"/>
      <c r="TX119" s="3" t="s">
        <v>1869</v>
      </c>
      <c r="TY119" s="3" t="s">
        <v>1869</v>
      </c>
      <c r="TZ119" s="3" t="s">
        <v>1869</v>
      </c>
      <c r="UA119" s="3" t="s">
        <v>1869</v>
      </c>
      <c r="UB119" s="3" t="s">
        <v>1869</v>
      </c>
      <c r="UC119" s="3" t="s">
        <v>1869</v>
      </c>
      <c r="UD119" s="3"/>
      <c r="UE119" s="3"/>
      <c r="UF119" s="3"/>
      <c r="UG119" s="3"/>
      <c r="UH119" s="3"/>
      <c r="UI119" s="3"/>
      <c r="UJ119" s="3"/>
      <c r="UK119" s="3"/>
      <c r="UL119" s="3" t="s">
        <v>1838</v>
      </c>
      <c r="UM119" s="3" t="s">
        <v>1838</v>
      </c>
      <c r="UN119" s="3" t="s">
        <v>1838</v>
      </c>
      <c r="UO119" s="3" t="s">
        <v>1838</v>
      </c>
      <c r="UP119" s="3"/>
      <c r="UQ119" s="3"/>
      <c r="UR119" s="3"/>
      <c r="US119" s="3"/>
      <c r="UT119" s="3"/>
      <c r="UU119" s="3"/>
      <c r="UV119" s="3"/>
      <c r="UW119" s="3"/>
      <c r="UX119" s="3"/>
      <c r="UY119" s="3"/>
      <c r="UZ119" s="3"/>
      <c r="VA119" s="3"/>
      <c r="VB119" s="3" t="s">
        <v>1839</v>
      </c>
      <c r="VC119" s="3" t="s">
        <v>1839</v>
      </c>
      <c r="VD119" s="3" t="s">
        <v>1839</v>
      </c>
      <c r="VE119" s="3" t="s">
        <v>1839</v>
      </c>
      <c r="VF119" s="3" t="s">
        <v>1841</v>
      </c>
      <c r="VG119" s="3" t="s">
        <v>1841</v>
      </c>
      <c r="VH119" s="3" t="s">
        <v>1841</v>
      </c>
      <c r="VI119" s="3" t="s">
        <v>1841</v>
      </c>
      <c r="VJ119" s="3" t="s">
        <v>1843</v>
      </c>
      <c r="VK119" s="3"/>
      <c r="VL119" s="3"/>
      <c r="VM119" s="3"/>
      <c r="VN119" s="3"/>
      <c r="VO119" s="3"/>
      <c r="VP119" s="3"/>
      <c r="VQ119" s="3"/>
      <c r="VR119" s="3"/>
      <c r="VS119" s="3"/>
      <c r="VT119" s="3"/>
      <c r="VU119" s="3"/>
      <c r="VV119" s="3"/>
      <c r="VW119" s="3"/>
      <c r="VX119" s="3"/>
      <c r="VY119" s="3"/>
      <c r="VZ119" s="3"/>
      <c r="WA119" s="3"/>
      <c r="WB119" s="3"/>
      <c r="WC119" s="3"/>
      <c r="WD119" s="3"/>
      <c r="WE119" s="3"/>
      <c r="WF119" s="3"/>
      <c r="WG119" s="3"/>
      <c r="WH119" s="3"/>
      <c r="WI119" s="3"/>
      <c r="WJ119" s="3"/>
      <c r="WK119" s="3"/>
      <c r="WL119" s="3"/>
      <c r="WM119" s="3"/>
      <c r="WN119" s="3"/>
      <c r="WO119" s="3"/>
      <c r="WP119" s="3"/>
      <c r="WQ119" s="3" t="s">
        <v>1869</v>
      </c>
      <c r="WR119" s="3" t="s">
        <v>1869</v>
      </c>
      <c r="WS119" s="3" t="s">
        <v>1869</v>
      </c>
      <c r="WT119" s="3" t="s">
        <v>1869</v>
      </c>
      <c r="WU119" s="3" t="s">
        <v>1869</v>
      </c>
      <c r="WV119" s="3" t="s">
        <v>1869</v>
      </c>
      <c r="WW119" s="3" t="s">
        <v>1869</v>
      </c>
      <c r="WX119" s="3"/>
      <c r="WY119" s="3"/>
      <c r="WZ119" s="3" t="s">
        <v>1869</v>
      </c>
      <c r="XA119" s="3" t="s">
        <v>1869</v>
      </c>
      <c r="XB119" s="3" t="s">
        <v>1869</v>
      </c>
      <c r="XC119" s="3" t="s">
        <v>1870</v>
      </c>
      <c r="XD119" s="3" t="s">
        <v>1869</v>
      </c>
      <c r="XE119" s="3" t="s">
        <v>1869</v>
      </c>
      <c r="XF119" s="3" t="s">
        <v>1869</v>
      </c>
      <c r="XG119" s="3" t="s">
        <v>1869</v>
      </c>
      <c r="XH119" s="3" t="s">
        <v>1869</v>
      </c>
      <c r="XI119" s="3" t="s">
        <v>1869</v>
      </c>
      <c r="XJ119" s="3" t="s">
        <v>1869</v>
      </c>
      <c r="XK119" s="3" t="s">
        <v>1869</v>
      </c>
      <c r="XL119" s="3" t="s">
        <v>1869</v>
      </c>
      <c r="XM119" s="3" t="s">
        <v>1869</v>
      </c>
      <c r="XN119" s="3" t="s">
        <v>1869</v>
      </c>
      <c r="XO119" s="3" t="s">
        <v>1869</v>
      </c>
      <c r="XP119" s="3" t="s">
        <v>1869</v>
      </c>
      <c r="XQ119" s="3" t="s">
        <v>1869</v>
      </c>
      <c r="XR119" s="3" t="s">
        <v>1869</v>
      </c>
      <c r="XS119" s="3" t="s">
        <v>1869</v>
      </c>
      <c r="XT119" s="3" t="s">
        <v>1869</v>
      </c>
      <c r="XU119" s="3" t="s">
        <v>1869</v>
      </c>
      <c r="XV119" s="3" t="s">
        <v>1869</v>
      </c>
      <c r="XW119" s="3" t="s">
        <v>1869</v>
      </c>
      <c r="XX119" s="3" t="s">
        <v>1869</v>
      </c>
      <c r="XY119" s="3" t="s">
        <v>1869</v>
      </c>
      <c r="XZ119" s="3" t="s">
        <v>1869</v>
      </c>
      <c r="YA119" s="3" t="s">
        <v>1869</v>
      </c>
      <c r="YB119" s="3" t="s">
        <v>1869</v>
      </c>
      <c r="YC119" s="3" t="s">
        <v>1869</v>
      </c>
      <c r="YD119" s="3" t="s">
        <v>1869</v>
      </c>
      <c r="YE119" s="3" t="s">
        <v>1869</v>
      </c>
      <c r="YF119" s="3" t="s">
        <v>1869</v>
      </c>
      <c r="YG119" s="3" t="s">
        <v>1869</v>
      </c>
      <c r="YH119" s="3" t="s">
        <v>1869</v>
      </c>
      <c r="YI119" s="3"/>
      <c r="YJ119" s="3" t="s">
        <v>1869</v>
      </c>
      <c r="YK119" s="3" t="s">
        <v>1869</v>
      </c>
      <c r="YL119" s="3" t="s">
        <v>1869</v>
      </c>
      <c r="YM119" s="3" t="s">
        <v>1869</v>
      </c>
      <c r="YN119" s="3" t="s">
        <v>1869</v>
      </c>
      <c r="YO119" s="3" t="s">
        <v>1869</v>
      </c>
      <c r="YP119" s="3" t="s">
        <v>1869</v>
      </c>
      <c r="YQ119" s="3" t="s">
        <v>1869</v>
      </c>
      <c r="YR119" s="3" t="s">
        <v>1869</v>
      </c>
      <c r="YS119" s="3" t="s">
        <v>1869</v>
      </c>
      <c r="YT119" s="3"/>
      <c r="YU119" s="3" t="s">
        <v>1869</v>
      </c>
      <c r="YV119" s="3" t="s">
        <v>1869</v>
      </c>
      <c r="YW119" s="3"/>
      <c r="YX119" s="3" t="s">
        <v>1869</v>
      </c>
      <c r="YY119" s="3" t="s">
        <v>1869</v>
      </c>
      <c r="YZ119" s="3" t="s">
        <v>1869</v>
      </c>
      <c r="ZA119" s="3"/>
      <c r="ZB119" s="3" t="s">
        <v>1869</v>
      </c>
      <c r="ZC119" s="3"/>
      <c r="ZD119" s="3" t="s">
        <v>1869</v>
      </c>
      <c r="ZE119" s="3" t="s">
        <v>1869</v>
      </c>
      <c r="ZF119" s="3" t="s">
        <v>1869</v>
      </c>
      <c r="ZG119" s="3" t="s">
        <v>1869</v>
      </c>
      <c r="ZH119" s="3" t="s">
        <v>1869</v>
      </c>
      <c r="ZI119" s="3" t="s">
        <v>1869</v>
      </c>
      <c r="ZJ119" s="3" t="s">
        <v>1869</v>
      </c>
      <c r="ZK119" s="3" t="s">
        <v>1869</v>
      </c>
      <c r="ZL119" s="3" t="s">
        <v>1869</v>
      </c>
      <c r="ZM119" s="3" t="s">
        <v>1869</v>
      </c>
      <c r="ZN119" s="3" t="s">
        <v>1869</v>
      </c>
      <c r="ZO119" s="3" t="s">
        <v>1869</v>
      </c>
      <c r="ZP119" s="3"/>
      <c r="ZQ119" s="3" t="s">
        <v>1869</v>
      </c>
      <c r="ZR119" s="3" t="s">
        <v>1869</v>
      </c>
      <c r="ZS119" s="3" t="s">
        <v>1869</v>
      </c>
      <c r="ZT119" s="3" t="s">
        <v>1869</v>
      </c>
      <c r="ZU119" s="3"/>
      <c r="ZV119" s="3" t="s">
        <v>1869</v>
      </c>
      <c r="ZW119" s="3" t="s">
        <v>1869</v>
      </c>
      <c r="ZX119" s="3" t="s">
        <v>1869</v>
      </c>
      <c r="ZY119" s="3" t="s">
        <v>1869</v>
      </c>
      <c r="ZZ119" s="3" t="s">
        <v>1869</v>
      </c>
      <c r="AAA119" s="3" t="s">
        <v>1869</v>
      </c>
      <c r="AAB119" s="3" t="s">
        <v>1869</v>
      </c>
      <c r="AAC119" s="3" t="s">
        <v>1869</v>
      </c>
      <c r="AAD119" s="3" t="s">
        <v>1869</v>
      </c>
      <c r="AAE119" s="3" t="s">
        <v>1869</v>
      </c>
      <c r="AAF119" s="3"/>
      <c r="AAG119" s="3" t="s">
        <v>1869</v>
      </c>
      <c r="AAH119" s="3" t="s">
        <v>1869</v>
      </c>
      <c r="AAI119" s="3" t="s">
        <v>1869</v>
      </c>
      <c r="AAJ119" s="3" t="s">
        <v>1869</v>
      </c>
      <c r="AAK119" s="3" t="s">
        <v>1869</v>
      </c>
      <c r="AAL119" s="3" t="s">
        <v>1869</v>
      </c>
      <c r="AAM119" s="3" t="s">
        <v>1869</v>
      </c>
      <c r="AAN119" s="3" t="s">
        <v>1869</v>
      </c>
      <c r="AAO119" s="3" t="s">
        <v>1869</v>
      </c>
      <c r="AAP119" s="3" t="s">
        <v>1869</v>
      </c>
      <c r="AAQ119" s="3" t="s">
        <v>1869</v>
      </c>
      <c r="AAR119" s="3" t="s">
        <v>1869</v>
      </c>
      <c r="AAS119" s="3" t="s">
        <v>1869</v>
      </c>
      <c r="AAT119" s="3" t="s">
        <v>1869</v>
      </c>
      <c r="AAU119" s="3" t="s">
        <v>1869</v>
      </c>
      <c r="AAV119" s="3" t="s">
        <v>1869</v>
      </c>
      <c r="AAW119" s="3"/>
      <c r="AAX119" s="3"/>
      <c r="AAY119" s="3"/>
      <c r="AAZ119" s="3" t="s">
        <v>1871</v>
      </c>
      <c r="ABA119" s="3" t="s">
        <v>1871</v>
      </c>
      <c r="ABB119" s="3" t="s">
        <v>1871</v>
      </c>
      <c r="ABC119" s="3" t="s">
        <v>1871</v>
      </c>
      <c r="ABD119" s="3" t="s">
        <v>1871</v>
      </c>
      <c r="ABE119" s="3" t="s">
        <v>1870</v>
      </c>
      <c r="ABF119" s="3" t="s">
        <v>1870</v>
      </c>
      <c r="ABG119" s="3" t="s">
        <v>1871</v>
      </c>
      <c r="ABH119" s="3" t="s">
        <v>1871</v>
      </c>
      <c r="ABI119" s="3" t="s">
        <v>1870</v>
      </c>
      <c r="ABJ119" s="3" t="s">
        <v>1870</v>
      </c>
      <c r="ABK119" s="3" t="s">
        <v>1870</v>
      </c>
      <c r="ABL119" s="3" t="s">
        <v>1870</v>
      </c>
      <c r="ABM119" s="3" t="s">
        <v>1870</v>
      </c>
      <c r="ABN119" s="3" t="s">
        <v>1870</v>
      </c>
      <c r="ABO119" s="3" t="s">
        <v>1870</v>
      </c>
      <c r="ABP119" s="3" t="s">
        <v>1870</v>
      </c>
      <c r="ABQ119" s="3" t="s">
        <v>1870</v>
      </c>
      <c r="ABR119" s="1" t="s">
        <v>1872</v>
      </c>
      <c r="ABS119" s="3" t="s">
        <v>1871</v>
      </c>
      <c r="ABT119" s="3" t="s">
        <v>1869</v>
      </c>
      <c r="ABU119" s="3" t="s">
        <v>1869</v>
      </c>
      <c r="ABV119" s="3" t="s">
        <v>1869</v>
      </c>
      <c r="ABW119" s="3" t="s">
        <v>1873</v>
      </c>
      <c r="ABX119" s="3" t="s">
        <v>1869</v>
      </c>
      <c r="ABY119" s="3" t="s">
        <v>1839</v>
      </c>
      <c r="ABZ119" s="3" t="s">
        <v>1839</v>
      </c>
      <c r="ACA119" s="3" t="s">
        <v>1870</v>
      </c>
      <c r="ACB119" s="3" t="s">
        <v>1870</v>
      </c>
      <c r="ACC119" s="3" t="s">
        <v>1870</v>
      </c>
      <c r="ACD119" s="3" t="s">
        <v>1870</v>
      </c>
      <c r="ACE119" s="3" t="s">
        <v>1870</v>
      </c>
      <c r="ACF119" s="3" t="s">
        <v>1870</v>
      </c>
      <c r="ACG119" s="3" t="s">
        <v>1870</v>
      </c>
      <c r="ACH119" s="3" t="s">
        <v>1870</v>
      </c>
      <c r="ACI119" s="3" t="s">
        <v>1870</v>
      </c>
      <c r="ACJ119" s="3" t="s">
        <v>1870</v>
      </c>
      <c r="ACK119" s="3" t="s">
        <v>1870</v>
      </c>
      <c r="ACL119" s="3" t="s">
        <v>1870</v>
      </c>
      <c r="ACM119" s="3" t="s">
        <v>1870</v>
      </c>
      <c r="ACN119" s="3" t="s">
        <v>1874</v>
      </c>
      <c r="ACO119" s="3" t="s">
        <v>1839</v>
      </c>
      <c r="ACP119" s="3" t="s">
        <v>1871</v>
      </c>
      <c r="ACQ119" s="54" t="s">
        <v>1156</v>
      </c>
      <c r="ACR119" s="1" t="s">
        <v>1875</v>
      </c>
      <c r="ACS119" s="1" t="s">
        <v>1875</v>
      </c>
      <c r="ACT119" s="1" t="s">
        <v>1875</v>
      </c>
      <c r="ACU119" s="3" t="s">
        <v>1870</v>
      </c>
      <c r="ACV119" s="3" t="s">
        <v>1870</v>
      </c>
      <c r="ACW119" s="3" t="s">
        <v>1871</v>
      </c>
      <c r="ACX119" s="3" t="s">
        <v>1839</v>
      </c>
      <c r="ACZ119" s="3" t="s">
        <v>1839</v>
      </c>
      <c r="ADA119" s="3" t="s">
        <v>1870</v>
      </c>
      <c r="ADB119" s="3" t="s">
        <v>1839</v>
      </c>
      <c r="ADC119" s="3" t="s">
        <v>1870</v>
      </c>
      <c r="ADD119" s="3" t="s">
        <v>1870</v>
      </c>
      <c r="ADE119" s="3" t="s">
        <v>1870</v>
      </c>
      <c r="ADF119" s="3" t="s">
        <v>1870</v>
      </c>
      <c r="ADG119" s="3" t="s">
        <v>1870</v>
      </c>
      <c r="ADH119" s="3" t="s">
        <v>1870</v>
      </c>
      <c r="ADI119" s="3" t="s">
        <v>1870</v>
      </c>
      <c r="ADJ119" s="3" t="s">
        <v>1874</v>
      </c>
      <c r="ADK119" s="3" t="s">
        <v>1874</v>
      </c>
      <c r="ADL119" s="3" t="s">
        <v>1874</v>
      </c>
      <c r="ADM119" s="3" t="s">
        <v>1874</v>
      </c>
      <c r="ADN119" s="3" t="s">
        <v>1874</v>
      </c>
      <c r="ADO119" s="3" t="s">
        <v>1874</v>
      </c>
      <c r="ADP119" s="3" t="s">
        <v>1874</v>
      </c>
      <c r="ADQ119" s="3" t="s">
        <v>1874</v>
      </c>
      <c r="ADR119" s="3" t="s">
        <v>1874</v>
      </c>
      <c r="ADS119" s="3" t="s">
        <v>1874</v>
      </c>
      <c r="ADT119" s="3" t="s">
        <v>1874</v>
      </c>
      <c r="ADU119" s="3" t="s">
        <v>1874</v>
      </c>
      <c r="ADV119" s="3" t="s">
        <v>1874</v>
      </c>
      <c r="ADW119" s="3" t="s">
        <v>1874</v>
      </c>
      <c r="ADX119" s="3" t="s">
        <v>1874</v>
      </c>
      <c r="ADY119" s="3" t="s">
        <v>1874</v>
      </c>
      <c r="ADZ119" s="3" t="s">
        <v>1869</v>
      </c>
    </row>
    <row r="120" ht="43.5" spans="1:806">
      <c r="A120" s="48" t="s">
        <v>1876</v>
      </c>
      <c r="B120" s="14"/>
      <c r="C120" s="14"/>
      <c r="D120" s="14"/>
      <c r="E120" s="3"/>
      <c r="F120" s="3"/>
      <c r="G120" s="3"/>
      <c r="H120" s="3"/>
      <c r="I120" s="3"/>
      <c r="J120" s="3"/>
      <c r="K120" s="3" t="s">
        <v>1161</v>
      </c>
      <c r="L120" s="3" t="s">
        <v>1161</v>
      </c>
      <c r="M120" s="3"/>
      <c r="N120" s="3"/>
      <c r="O120" s="3"/>
      <c r="P120" s="3"/>
      <c r="Q120" s="3"/>
      <c r="R120" s="3"/>
      <c r="S120" s="3"/>
      <c r="T120" s="3"/>
      <c r="U120" s="3" t="s">
        <v>1877</v>
      </c>
      <c r="V120" s="3" t="s">
        <v>1877</v>
      </c>
      <c r="W120" s="3" t="s">
        <v>1877</v>
      </c>
      <c r="X120" s="3" t="s">
        <v>1877</v>
      </c>
      <c r="Y120" s="3" t="s">
        <v>1877</v>
      </c>
      <c r="Z120" s="3" t="s">
        <v>1877</v>
      </c>
      <c r="AA120" s="3" t="s">
        <v>1878</v>
      </c>
      <c r="AB120" s="3" t="s">
        <v>1878</v>
      </c>
      <c r="AC120" s="3" t="s">
        <v>1878</v>
      </c>
      <c r="AD120" s="3" t="s">
        <v>1878</v>
      </c>
      <c r="AE120" s="3" t="s">
        <v>1878</v>
      </c>
      <c r="AF120" s="3" t="s">
        <v>1878</v>
      </c>
      <c r="AG120" s="3" t="s">
        <v>1878</v>
      </c>
      <c r="AH120" s="3" t="s">
        <v>1878</v>
      </c>
      <c r="AI120" s="3" t="s">
        <v>1878</v>
      </c>
      <c r="AJ120" s="3" t="s">
        <v>1878</v>
      </c>
      <c r="AK120" s="3"/>
      <c r="AL120" s="3" t="s">
        <v>1878</v>
      </c>
      <c r="AM120" s="3"/>
      <c r="AN120" s="3"/>
      <c r="AO120" s="3" t="s">
        <v>1878</v>
      </c>
      <c r="AP120" s="3"/>
      <c r="AQ120" s="3" t="s">
        <v>1878</v>
      </c>
      <c r="AR120" s="3"/>
      <c r="AS120" s="3" t="s">
        <v>1878</v>
      </c>
      <c r="AT120" s="3"/>
      <c r="AU120" s="3" t="s">
        <v>1878</v>
      </c>
      <c r="AV120" s="3"/>
      <c r="AW120" s="3" t="s">
        <v>1878</v>
      </c>
      <c r="AX120" s="3"/>
      <c r="AY120" s="3" t="s">
        <v>1878</v>
      </c>
      <c r="AZ120" s="3"/>
      <c r="BA120" s="3" t="s">
        <v>1878</v>
      </c>
      <c r="BB120" s="3"/>
      <c r="BC120" s="3" t="s">
        <v>1878</v>
      </c>
      <c r="BD120" s="3"/>
      <c r="BE120" s="3" t="s">
        <v>1878</v>
      </c>
      <c r="BF120" s="3"/>
      <c r="BG120" s="3" t="s">
        <v>1878</v>
      </c>
      <c r="BH120" s="3"/>
      <c r="BI120" s="3" t="s">
        <v>1878</v>
      </c>
      <c r="BJ120" s="3" t="s">
        <v>1879</v>
      </c>
      <c r="BK120" s="3" t="s">
        <v>1879</v>
      </c>
      <c r="BL120" s="3" t="s">
        <v>1879</v>
      </c>
      <c r="BM120" s="3" t="s">
        <v>1879</v>
      </c>
      <c r="BN120" s="3" t="s">
        <v>1879</v>
      </c>
      <c r="BO120" s="3" t="s">
        <v>1879</v>
      </c>
      <c r="BP120" s="3" t="s">
        <v>1879</v>
      </c>
      <c r="BQ120" s="3"/>
      <c r="BR120" s="3" t="s">
        <v>1879</v>
      </c>
      <c r="BS120" s="3" t="s">
        <v>1879</v>
      </c>
      <c r="BT120" s="3" t="s">
        <v>1879</v>
      </c>
      <c r="BU120" s="3" t="s">
        <v>1879</v>
      </c>
      <c r="BV120" s="3" t="s">
        <v>1879</v>
      </c>
      <c r="BW120" s="3" t="s">
        <v>1879</v>
      </c>
      <c r="BX120" s="3" t="s">
        <v>1879</v>
      </c>
      <c r="BY120" s="3" t="s">
        <v>1879</v>
      </c>
      <c r="BZ120" s="3" t="s">
        <v>1879</v>
      </c>
      <c r="CA120" s="3" t="s">
        <v>1879</v>
      </c>
      <c r="CB120" s="3" t="s">
        <v>1879</v>
      </c>
      <c r="CC120" s="3" t="s">
        <v>1879</v>
      </c>
      <c r="CD120" s="3"/>
      <c r="CE120" s="3" t="s">
        <v>1879</v>
      </c>
      <c r="CF120" s="3"/>
      <c r="CG120" s="3" t="s">
        <v>1879</v>
      </c>
      <c r="CH120" s="3" t="s">
        <v>1879</v>
      </c>
      <c r="CI120" s="3"/>
      <c r="CJ120" s="3" t="s">
        <v>1879</v>
      </c>
      <c r="CK120" s="3" t="s">
        <v>1879</v>
      </c>
      <c r="CL120" s="3"/>
      <c r="CM120" s="3" t="s">
        <v>1879</v>
      </c>
      <c r="CN120" s="3"/>
      <c r="CO120" s="3" t="s">
        <v>1879</v>
      </c>
      <c r="CP120" s="3"/>
      <c r="CQ120" s="3" t="s">
        <v>1879</v>
      </c>
      <c r="CR120" s="3"/>
      <c r="CS120" s="3" t="s">
        <v>1879</v>
      </c>
      <c r="CT120" s="3"/>
      <c r="CU120" s="3" t="s">
        <v>1879</v>
      </c>
      <c r="CV120" s="3"/>
      <c r="CW120" s="3" t="s">
        <v>1879</v>
      </c>
      <c r="CX120" s="3"/>
      <c r="CY120" s="3" t="s">
        <v>1879</v>
      </c>
      <c r="CZ120" s="3"/>
      <c r="DA120" s="3" t="s">
        <v>1879</v>
      </c>
      <c r="DB120" s="3"/>
      <c r="DC120" s="3" t="s">
        <v>1879</v>
      </c>
      <c r="DD120" s="3"/>
      <c r="DE120" s="3" t="s">
        <v>1879</v>
      </c>
      <c r="DF120" s="3"/>
      <c r="DG120" s="3" t="s">
        <v>1879</v>
      </c>
      <c r="DH120" s="3"/>
      <c r="DI120" s="3" t="s">
        <v>1879</v>
      </c>
      <c r="DJ120" s="3" t="s">
        <v>1879</v>
      </c>
      <c r="DK120" s="3" t="s">
        <v>1879</v>
      </c>
      <c r="DL120" s="3"/>
      <c r="DM120" s="3"/>
      <c r="DN120" s="3" t="s">
        <v>1878</v>
      </c>
      <c r="DO120" s="3" t="s">
        <v>1878</v>
      </c>
      <c r="DP120" s="3" t="s">
        <v>1878</v>
      </c>
      <c r="DQ120" s="3" t="s">
        <v>1878</v>
      </c>
      <c r="DR120" s="3" t="s">
        <v>1879</v>
      </c>
      <c r="DS120" s="3" t="s">
        <v>1878</v>
      </c>
      <c r="DT120" s="3" t="s">
        <v>1878</v>
      </c>
      <c r="DU120" s="3" t="s">
        <v>1878</v>
      </c>
      <c r="DV120" s="3" t="s">
        <v>1878</v>
      </c>
      <c r="DW120" s="3" t="s">
        <v>1878</v>
      </c>
      <c r="DX120" s="3" t="s">
        <v>1878</v>
      </c>
      <c r="DY120" s="3" t="s">
        <v>1878</v>
      </c>
      <c r="DZ120" s="3" t="s">
        <v>1878</v>
      </c>
      <c r="EA120" s="3" t="s">
        <v>1878</v>
      </c>
      <c r="EB120" s="3" t="s">
        <v>1878</v>
      </c>
      <c r="EC120" s="3" t="s">
        <v>1878</v>
      </c>
      <c r="ED120" s="3"/>
      <c r="EE120" s="3" t="s">
        <v>1878</v>
      </c>
      <c r="EF120" s="3" t="s">
        <v>1879</v>
      </c>
      <c r="EG120" s="3" t="s">
        <v>1879</v>
      </c>
      <c r="EH120" s="3" t="s">
        <v>1879</v>
      </c>
      <c r="EI120" s="3"/>
      <c r="EJ120" s="3" t="s">
        <v>1879</v>
      </c>
      <c r="EK120" s="3"/>
      <c r="EL120" s="3" t="s">
        <v>1879</v>
      </c>
      <c r="EM120" s="3"/>
      <c r="EN120" s="3" t="s">
        <v>1879</v>
      </c>
      <c r="EO120" s="3"/>
      <c r="EP120" s="3" t="s">
        <v>1879</v>
      </c>
      <c r="EQ120" s="3"/>
      <c r="ER120" s="3" t="s">
        <v>1879</v>
      </c>
      <c r="ES120" s="3"/>
      <c r="ET120" s="3" t="s">
        <v>1879</v>
      </c>
      <c r="EU120" s="3"/>
      <c r="EV120" s="3" t="s">
        <v>1879</v>
      </c>
      <c r="EW120" s="3"/>
      <c r="EX120" s="3" t="s">
        <v>1879</v>
      </c>
      <c r="EY120" s="3"/>
      <c r="EZ120" s="3" t="s">
        <v>1879</v>
      </c>
      <c r="FA120" s="3"/>
      <c r="FB120" s="3" t="s">
        <v>1879</v>
      </c>
      <c r="FC120" s="3"/>
      <c r="FD120" s="3" t="s">
        <v>1879</v>
      </c>
      <c r="FE120" s="3"/>
      <c r="FF120" s="3" t="s">
        <v>1879</v>
      </c>
      <c r="FG120" s="3"/>
      <c r="FH120" s="3" t="s">
        <v>1879</v>
      </c>
      <c r="FI120" s="3"/>
      <c r="FJ120" s="3" t="s">
        <v>1879</v>
      </c>
      <c r="FK120" s="3"/>
      <c r="FL120" s="3"/>
      <c r="FM120" s="3"/>
      <c r="FN120" s="3"/>
      <c r="FO120" s="3"/>
      <c r="FP120" s="3"/>
      <c r="FQ120" s="3"/>
      <c r="FR120" s="3"/>
      <c r="FS120" s="3"/>
      <c r="FT120" s="3"/>
      <c r="FU120" s="3"/>
      <c r="FV120" s="3"/>
      <c r="FW120" s="3" t="s">
        <v>1877</v>
      </c>
      <c r="FX120" s="3" t="s">
        <v>1877</v>
      </c>
      <c r="FY120" s="3" t="s">
        <v>1879</v>
      </c>
      <c r="FZ120" s="3" t="s">
        <v>1879</v>
      </c>
      <c r="GA120" s="3" t="s">
        <v>1879</v>
      </c>
      <c r="GB120" s="3" t="s">
        <v>1879</v>
      </c>
      <c r="GC120" s="3" t="s">
        <v>1879</v>
      </c>
      <c r="GD120" s="3" t="s">
        <v>1879</v>
      </c>
      <c r="GE120" s="3"/>
      <c r="GF120" s="3"/>
      <c r="GG120" s="3" t="s">
        <v>1878</v>
      </c>
      <c r="GH120" s="3"/>
      <c r="GI120" s="3" t="s">
        <v>1878</v>
      </c>
      <c r="GJ120" s="3"/>
      <c r="GK120" s="3" t="s">
        <v>1878</v>
      </c>
      <c r="GL120" s="3"/>
      <c r="GM120" s="3" t="s">
        <v>1878</v>
      </c>
      <c r="GN120" s="3"/>
      <c r="GO120" s="3" t="s">
        <v>1878</v>
      </c>
      <c r="GP120" s="3"/>
      <c r="GQ120" s="3" t="s">
        <v>1878</v>
      </c>
      <c r="GR120" s="3"/>
      <c r="GS120" s="3" t="s">
        <v>1878</v>
      </c>
      <c r="GT120" s="3"/>
      <c r="GU120" s="3" t="s">
        <v>1878</v>
      </c>
      <c r="GV120" s="3"/>
      <c r="GW120" s="3" t="s">
        <v>1878</v>
      </c>
      <c r="GX120" s="3"/>
      <c r="GY120" s="3" t="s">
        <v>1878</v>
      </c>
      <c r="GZ120" s="3"/>
      <c r="HA120" s="3" t="s">
        <v>1878</v>
      </c>
      <c r="HB120" s="3"/>
      <c r="HC120" s="3" t="s">
        <v>1878</v>
      </c>
      <c r="HD120" s="3"/>
      <c r="HE120" s="3" t="s">
        <v>1878</v>
      </c>
      <c r="HF120" s="3"/>
      <c r="HG120" s="3" t="s">
        <v>1878</v>
      </c>
      <c r="HH120" s="3"/>
      <c r="HI120" s="3" t="s">
        <v>1878</v>
      </c>
      <c r="HJ120" s="3" t="s">
        <v>1878</v>
      </c>
      <c r="HK120" s="3" t="s">
        <v>1879</v>
      </c>
      <c r="HL120" s="3" t="s">
        <v>1879</v>
      </c>
      <c r="HM120" s="3" t="s">
        <v>1879</v>
      </c>
      <c r="HN120" s="3" t="s">
        <v>1879</v>
      </c>
      <c r="HO120" s="3" t="s">
        <v>1879</v>
      </c>
      <c r="HP120" s="3" t="s">
        <v>1879</v>
      </c>
      <c r="HQ120" s="3" t="s">
        <v>1879</v>
      </c>
      <c r="HR120" s="3"/>
      <c r="HS120" s="3" t="s">
        <v>1879</v>
      </c>
      <c r="HT120" s="3" t="s">
        <v>1879</v>
      </c>
      <c r="HU120" s="3" t="s">
        <v>1879</v>
      </c>
      <c r="HV120" s="3" t="s">
        <v>1879</v>
      </c>
      <c r="HW120" s="3" t="s">
        <v>1879</v>
      </c>
      <c r="HX120" s="3" t="s">
        <v>1879</v>
      </c>
      <c r="HY120" s="3" t="s">
        <v>1879</v>
      </c>
      <c r="HZ120" s="3" t="s">
        <v>1879</v>
      </c>
      <c r="IA120" s="3" t="s">
        <v>1879</v>
      </c>
      <c r="IB120" s="3" t="s">
        <v>1879</v>
      </c>
      <c r="IC120" s="3" t="s">
        <v>1879</v>
      </c>
      <c r="ID120" s="3" t="s">
        <v>1879</v>
      </c>
      <c r="IE120" s="3"/>
      <c r="IF120" s="3"/>
      <c r="IG120" s="3" t="s">
        <v>1879</v>
      </c>
      <c r="IH120" s="3"/>
      <c r="II120" s="3" t="s">
        <v>1879</v>
      </c>
      <c r="IJ120" s="3" t="s">
        <v>1879</v>
      </c>
      <c r="IK120" s="3"/>
      <c r="IL120" s="3" t="s">
        <v>1879</v>
      </c>
      <c r="IM120" s="3"/>
      <c r="IN120" s="3" t="s">
        <v>1879</v>
      </c>
      <c r="IO120" s="3"/>
      <c r="IP120" s="3" t="s">
        <v>1879</v>
      </c>
      <c r="IQ120" s="3"/>
      <c r="IR120" s="3" t="s">
        <v>1879</v>
      </c>
      <c r="IS120" s="3" t="s">
        <v>1878</v>
      </c>
      <c r="IT120" s="3"/>
      <c r="IU120" s="3" t="s">
        <v>1877</v>
      </c>
      <c r="IV120" s="3"/>
      <c r="IW120" s="3" t="s">
        <v>1878</v>
      </c>
      <c r="IX120" s="3" t="s">
        <v>1878</v>
      </c>
      <c r="IY120" s="3" t="s">
        <v>1878</v>
      </c>
      <c r="IZ120" s="3"/>
      <c r="JA120" s="3"/>
      <c r="JB120" s="3" t="s">
        <v>1878</v>
      </c>
      <c r="JC120" s="3"/>
      <c r="JD120" s="3" t="s">
        <v>1878</v>
      </c>
      <c r="JE120" s="3"/>
      <c r="JF120" s="3" t="s">
        <v>1878</v>
      </c>
      <c r="JG120" s="3"/>
      <c r="JH120" s="3" t="s">
        <v>1878</v>
      </c>
      <c r="JI120" s="3"/>
      <c r="JJ120" s="3" t="s">
        <v>1878</v>
      </c>
      <c r="JK120" s="3"/>
      <c r="JL120" s="3" t="s">
        <v>1878</v>
      </c>
      <c r="JM120" s="3"/>
      <c r="JN120" s="3" t="s">
        <v>1878</v>
      </c>
      <c r="JO120" s="3"/>
      <c r="JP120" s="3" t="s">
        <v>1878</v>
      </c>
      <c r="JQ120" s="3"/>
      <c r="JR120" s="3" t="s">
        <v>1878</v>
      </c>
      <c r="JS120" s="3"/>
      <c r="JT120" s="3" t="s">
        <v>1878</v>
      </c>
      <c r="JU120" s="3"/>
      <c r="JV120" s="3" t="s">
        <v>1878</v>
      </c>
      <c r="JW120" s="3"/>
      <c r="JX120" s="3" t="s">
        <v>1878</v>
      </c>
      <c r="JY120" s="3"/>
      <c r="JZ120" s="3" t="s">
        <v>1878</v>
      </c>
      <c r="KA120" s="3"/>
      <c r="KB120" s="3" t="s">
        <v>1878</v>
      </c>
      <c r="KC120" s="3"/>
      <c r="KD120" s="3" t="s">
        <v>1878</v>
      </c>
      <c r="KE120" s="3" t="s">
        <v>1878</v>
      </c>
      <c r="KF120" s="3" t="s">
        <v>1878</v>
      </c>
      <c r="KG120" s="3" t="s">
        <v>1878</v>
      </c>
      <c r="KH120" s="3" t="s">
        <v>1878</v>
      </c>
      <c r="KI120" s="3" t="s">
        <v>1878</v>
      </c>
      <c r="KJ120" s="3" t="s">
        <v>1878</v>
      </c>
      <c r="KK120" s="3" t="s">
        <v>1878</v>
      </c>
      <c r="KL120" s="3" t="s">
        <v>1878</v>
      </c>
      <c r="KM120" s="3" t="s">
        <v>1878</v>
      </c>
      <c r="KN120" s="3"/>
      <c r="KO120" s="3" t="s">
        <v>1879</v>
      </c>
      <c r="KP120" s="3" t="s">
        <v>1879</v>
      </c>
      <c r="KQ120" s="3" t="s">
        <v>1879</v>
      </c>
      <c r="KR120" s="3" t="s">
        <v>1879</v>
      </c>
      <c r="KS120" s="3" t="s">
        <v>1879</v>
      </c>
      <c r="KT120" s="3" t="s">
        <v>1879</v>
      </c>
      <c r="KU120" s="3" t="s">
        <v>1879</v>
      </c>
      <c r="KV120" s="3" t="s">
        <v>1879</v>
      </c>
      <c r="KW120" s="3" t="s">
        <v>1879</v>
      </c>
      <c r="KX120" s="3" t="s">
        <v>1879</v>
      </c>
      <c r="KY120" s="3" t="s">
        <v>1879</v>
      </c>
      <c r="KZ120" s="3" t="s">
        <v>1879</v>
      </c>
      <c r="LA120" s="3" t="s">
        <v>1879</v>
      </c>
      <c r="LB120" s="3" t="s">
        <v>1879</v>
      </c>
      <c r="LC120" s="3" t="s">
        <v>1879</v>
      </c>
      <c r="LD120" s="3" t="s">
        <v>1879</v>
      </c>
      <c r="LE120" s="3" t="s">
        <v>1879</v>
      </c>
      <c r="LF120" s="3" t="s">
        <v>1879</v>
      </c>
      <c r="LG120" s="3" t="s">
        <v>1879</v>
      </c>
      <c r="LH120" s="3" t="s">
        <v>1879</v>
      </c>
      <c r="LI120" s="3" t="s">
        <v>1879</v>
      </c>
      <c r="LJ120" s="3" t="s">
        <v>1878</v>
      </c>
      <c r="LK120" s="3" t="s">
        <v>1879</v>
      </c>
      <c r="LL120" s="3"/>
      <c r="LM120" s="3" t="s">
        <v>1878</v>
      </c>
      <c r="LN120" s="3" t="s">
        <v>1879</v>
      </c>
      <c r="LO120" s="3"/>
      <c r="LP120" s="3" t="s">
        <v>1878</v>
      </c>
      <c r="LQ120" s="3" t="s">
        <v>1878</v>
      </c>
      <c r="LR120" s="3" t="s">
        <v>1878</v>
      </c>
      <c r="LS120" s="3" t="s">
        <v>1878</v>
      </c>
      <c r="LT120" s="3" t="s">
        <v>1878</v>
      </c>
      <c r="LU120" s="3" t="s">
        <v>1878</v>
      </c>
      <c r="LV120" s="3" t="s">
        <v>1878</v>
      </c>
      <c r="LW120" s="3"/>
      <c r="LX120" s="3" t="s">
        <v>1878</v>
      </c>
      <c r="LY120" s="3" t="s">
        <v>1879</v>
      </c>
      <c r="LZ120" s="3" t="s">
        <v>1879</v>
      </c>
      <c r="MA120" s="3"/>
      <c r="MB120" s="3" t="s">
        <v>1880</v>
      </c>
      <c r="MC120" s="3" t="s">
        <v>1880</v>
      </c>
      <c r="MD120" s="3" t="s">
        <v>1880</v>
      </c>
      <c r="ME120" s="3" t="s">
        <v>1880</v>
      </c>
      <c r="MF120" s="3" t="s">
        <v>1880</v>
      </c>
      <c r="MG120" s="3" t="s">
        <v>1880</v>
      </c>
      <c r="MH120" s="3" t="s">
        <v>1880</v>
      </c>
      <c r="MI120" s="3" t="s">
        <v>1880</v>
      </c>
      <c r="MJ120" s="3" t="s">
        <v>1880</v>
      </c>
      <c r="MK120" s="3" t="s">
        <v>1880</v>
      </c>
      <c r="ML120" s="3" t="s">
        <v>1880</v>
      </c>
      <c r="MM120" s="3" t="s">
        <v>1880</v>
      </c>
      <c r="MN120" s="3" t="s">
        <v>1880</v>
      </c>
      <c r="MO120" s="3" t="s">
        <v>1880</v>
      </c>
      <c r="MP120" s="3" t="s">
        <v>1880</v>
      </c>
      <c r="MQ120" s="3" t="s">
        <v>1880</v>
      </c>
      <c r="MR120" s="3" t="s">
        <v>1880</v>
      </c>
      <c r="MS120" s="3" t="s">
        <v>1880</v>
      </c>
      <c r="MT120" s="3" t="s">
        <v>1880</v>
      </c>
      <c r="MU120" s="3" t="s">
        <v>1880</v>
      </c>
      <c r="MV120" s="3" t="s">
        <v>1880</v>
      </c>
      <c r="MW120" s="3" t="s">
        <v>1880</v>
      </c>
      <c r="MX120" s="3" t="s">
        <v>1880</v>
      </c>
      <c r="MY120" s="3" t="s">
        <v>1880</v>
      </c>
      <c r="MZ120" s="3" t="s">
        <v>1880</v>
      </c>
      <c r="NA120" s="3" t="s">
        <v>1880</v>
      </c>
      <c r="NB120" s="3" t="s">
        <v>1880</v>
      </c>
      <c r="NC120" s="3" t="s">
        <v>1880</v>
      </c>
      <c r="ND120" s="3" t="s">
        <v>1880</v>
      </c>
      <c r="NE120" s="3" t="s">
        <v>1880</v>
      </c>
      <c r="NF120" s="3" t="s">
        <v>1880</v>
      </c>
      <c r="NG120" s="3" t="s">
        <v>1880</v>
      </c>
      <c r="NH120" s="3" t="s">
        <v>1880</v>
      </c>
      <c r="NI120" s="3" t="s">
        <v>1880</v>
      </c>
      <c r="NJ120" s="3" t="s">
        <v>1880</v>
      </c>
      <c r="NK120" s="3" t="s">
        <v>1880</v>
      </c>
      <c r="NL120" s="3" t="s">
        <v>1878</v>
      </c>
      <c r="NM120" s="3" t="s">
        <v>1880</v>
      </c>
      <c r="NN120" s="3" t="s">
        <v>1880</v>
      </c>
      <c r="NO120" s="3" t="s">
        <v>1880</v>
      </c>
      <c r="NP120" s="3" t="s">
        <v>1880</v>
      </c>
      <c r="NQ120" s="3" t="s">
        <v>1880</v>
      </c>
      <c r="NR120" s="3" t="s">
        <v>1881</v>
      </c>
      <c r="NS120" s="3" t="s">
        <v>1880</v>
      </c>
      <c r="NT120" s="3" t="s">
        <v>1880</v>
      </c>
      <c r="NU120" s="3" t="s">
        <v>1880</v>
      </c>
      <c r="NV120" s="3" t="s">
        <v>1880</v>
      </c>
      <c r="NW120" s="3" t="s">
        <v>1880</v>
      </c>
      <c r="NX120" s="3" t="s">
        <v>1880</v>
      </c>
      <c r="NY120" s="3" t="s">
        <v>1880</v>
      </c>
      <c r="NZ120" s="3" t="s">
        <v>1880</v>
      </c>
      <c r="OA120" s="3" t="s">
        <v>1880</v>
      </c>
      <c r="OB120" s="3" t="s">
        <v>1880</v>
      </c>
      <c r="OC120" s="3" t="s">
        <v>1880</v>
      </c>
      <c r="OD120" s="3" t="s">
        <v>1880</v>
      </c>
      <c r="OE120" s="3" t="s">
        <v>1880</v>
      </c>
      <c r="OF120" s="3" t="s">
        <v>1880</v>
      </c>
      <c r="OG120" s="3" t="s">
        <v>1880</v>
      </c>
      <c r="OH120" s="3" t="s">
        <v>1880</v>
      </c>
      <c r="OI120" s="3" t="s">
        <v>1880</v>
      </c>
      <c r="OJ120" s="3" t="s">
        <v>1880</v>
      </c>
      <c r="OK120" s="3" t="s">
        <v>1880</v>
      </c>
      <c r="OL120" s="3"/>
      <c r="OM120" s="3"/>
      <c r="ON120" s="3"/>
      <c r="OO120" s="3"/>
      <c r="OP120" s="3"/>
      <c r="OQ120" s="3"/>
      <c r="OR120" s="3"/>
      <c r="OS120" s="3"/>
      <c r="OT120" s="3"/>
      <c r="OU120" s="3"/>
      <c r="OV120" s="3"/>
      <c r="OW120" s="3"/>
      <c r="OX120" s="3"/>
      <c r="OY120" s="3"/>
      <c r="OZ120" s="3"/>
      <c r="PA120" s="3"/>
      <c r="PB120" s="3"/>
      <c r="PC120" s="3"/>
      <c r="PD120" s="3"/>
      <c r="PE120" s="3"/>
      <c r="PF120" s="3"/>
      <c r="PG120" s="3"/>
      <c r="PH120" s="3"/>
      <c r="PI120" s="3"/>
      <c r="PJ120" s="3"/>
      <c r="PK120" s="3"/>
      <c r="PL120" s="3"/>
      <c r="PM120" s="3"/>
      <c r="PN120" s="3"/>
      <c r="PO120" s="3"/>
      <c r="PP120" s="3"/>
      <c r="PQ120" s="3"/>
      <c r="PR120" s="3"/>
      <c r="PS120" s="3"/>
      <c r="PT120" s="3"/>
      <c r="PU120" s="3"/>
      <c r="PV120" s="3"/>
      <c r="PW120" s="3"/>
      <c r="PX120" s="3"/>
      <c r="PY120" s="3"/>
      <c r="PZ120" s="3"/>
      <c r="QA120" s="3"/>
      <c r="QB120" s="3"/>
      <c r="QC120" s="3"/>
      <c r="QD120" s="3"/>
      <c r="QE120" s="3"/>
      <c r="QF120" s="3"/>
      <c r="QG120" s="3"/>
      <c r="QH120" s="3"/>
      <c r="QI120" s="3"/>
      <c r="QJ120" s="3"/>
      <c r="QK120" s="3"/>
      <c r="QL120" s="3"/>
      <c r="QM120" s="3"/>
      <c r="QN120" s="3"/>
      <c r="QO120" s="3"/>
      <c r="QP120" s="3"/>
      <c r="QQ120" s="3"/>
      <c r="QR120" s="3"/>
      <c r="QS120" s="3"/>
      <c r="QT120" s="3"/>
      <c r="QU120" s="3"/>
      <c r="QV120" s="3"/>
      <c r="QW120" s="3"/>
      <c r="QX120" s="3"/>
      <c r="QY120" s="3"/>
      <c r="QZ120" s="3"/>
      <c r="RA120" s="3"/>
      <c r="RB120" s="3"/>
      <c r="RC120" s="3"/>
      <c r="RD120" s="3"/>
      <c r="RE120" s="3"/>
      <c r="RF120" s="3"/>
      <c r="RG120" s="3"/>
      <c r="RH120" s="3"/>
      <c r="RI120" s="3"/>
      <c r="RJ120" s="3"/>
      <c r="RK120" s="3"/>
      <c r="RL120" s="3"/>
      <c r="RM120" s="3"/>
      <c r="RN120" s="3"/>
      <c r="RO120" s="3"/>
      <c r="RP120" s="3"/>
      <c r="RQ120" s="3"/>
      <c r="RR120" s="3"/>
      <c r="RS120" s="3"/>
      <c r="RT120" s="3"/>
      <c r="RU120" s="3"/>
      <c r="RV120" s="3"/>
      <c r="RW120" s="3"/>
      <c r="RX120" s="3"/>
      <c r="RY120" s="3"/>
      <c r="RZ120" s="3"/>
      <c r="SA120" s="3"/>
      <c r="SB120" s="3"/>
      <c r="SC120" s="3"/>
      <c r="SD120" s="3"/>
      <c r="SE120" s="3"/>
      <c r="SF120" s="3"/>
      <c r="SG120" s="3"/>
      <c r="SH120" s="3"/>
      <c r="SI120" s="3"/>
      <c r="SJ120" s="3"/>
      <c r="SK120" s="3"/>
      <c r="SL120" s="3"/>
      <c r="SM120" s="3"/>
      <c r="SN120" s="3"/>
      <c r="SO120" s="3"/>
      <c r="SP120" s="3"/>
      <c r="SQ120" s="3"/>
      <c r="SR120" s="3"/>
      <c r="SS120" s="3"/>
      <c r="ST120" s="3"/>
      <c r="SU120" s="3"/>
      <c r="SV120" s="3"/>
      <c r="SW120" s="3"/>
      <c r="SX120" s="3"/>
      <c r="SY120" s="3"/>
      <c r="SZ120" s="3"/>
      <c r="TA120" s="3" t="s">
        <v>1878</v>
      </c>
      <c r="TB120" s="3" t="s">
        <v>1878</v>
      </c>
      <c r="TC120" s="3" t="s">
        <v>1878</v>
      </c>
      <c r="TD120" s="3" t="s">
        <v>1878</v>
      </c>
      <c r="TE120" s="3" t="s">
        <v>1882</v>
      </c>
      <c r="TF120" s="3" t="s">
        <v>1882</v>
      </c>
      <c r="TG120" s="3"/>
      <c r="TH120" s="3"/>
      <c r="TI120" s="3"/>
      <c r="TJ120" s="3"/>
      <c r="TK120" s="3"/>
      <c r="TL120" s="3"/>
      <c r="TM120" s="3"/>
      <c r="TN120" s="3"/>
      <c r="TO120" s="3"/>
      <c r="TP120" s="3" t="s">
        <v>1879</v>
      </c>
      <c r="TQ120" s="3" t="s">
        <v>1879</v>
      </c>
      <c r="TR120" s="3" t="s">
        <v>1879</v>
      </c>
      <c r="TS120" s="3" t="s">
        <v>1879</v>
      </c>
      <c r="TT120" s="3" t="s">
        <v>1879</v>
      </c>
      <c r="TU120" s="3" t="s">
        <v>1879</v>
      </c>
      <c r="TV120" s="3" t="s">
        <v>1879</v>
      </c>
      <c r="TW120" s="3"/>
      <c r="TX120" s="3" t="s">
        <v>1879</v>
      </c>
      <c r="TY120" s="3" t="s">
        <v>1879</v>
      </c>
      <c r="TZ120" s="3" t="s">
        <v>1879</v>
      </c>
      <c r="UA120" s="3" t="s">
        <v>1879</v>
      </c>
      <c r="UB120" s="3" t="s">
        <v>1879</v>
      </c>
      <c r="UC120" s="3" t="s">
        <v>1879</v>
      </c>
      <c r="UD120" s="3"/>
      <c r="UE120" s="3"/>
      <c r="UF120" s="3"/>
      <c r="UG120" s="3"/>
      <c r="UH120" s="3"/>
      <c r="UI120" s="3"/>
      <c r="UJ120" s="3"/>
      <c r="UK120" s="3"/>
      <c r="UL120" s="3" t="s">
        <v>1882</v>
      </c>
      <c r="UM120" s="3" t="s">
        <v>1882</v>
      </c>
      <c r="UN120" s="3" t="s">
        <v>1882</v>
      </c>
      <c r="UO120" s="3" t="s">
        <v>1882</v>
      </c>
      <c r="UP120" s="3"/>
      <c r="UQ120" s="3"/>
      <c r="UR120" s="3"/>
      <c r="US120" s="3"/>
      <c r="UT120" s="3"/>
      <c r="UU120" s="3"/>
      <c r="UV120" s="3"/>
      <c r="UW120" s="3"/>
      <c r="UX120" s="3"/>
      <c r="UY120" s="3"/>
      <c r="UZ120" s="3"/>
      <c r="VA120" s="3"/>
      <c r="VB120" s="3" t="s">
        <v>1883</v>
      </c>
      <c r="VC120" s="3" t="s">
        <v>1883</v>
      </c>
      <c r="VD120" s="3" t="s">
        <v>1883</v>
      </c>
      <c r="VE120" s="3" t="s">
        <v>1883</v>
      </c>
      <c r="VF120" s="3" t="s">
        <v>1884</v>
      </c>
      <c r="VG120" s="3" t="s">
        <v>1884</v>
      </c>
      <c r="VH120" s="3" t="s">
        <v>1884</v>
      </c>
      <c r="VI120" s="3" t="s">
        <v>1884</v>
      </c>
      <c r="VJ120" s="3" t="s">
        <v>1885</v>
      </c>
      <c r="VK120" s="3"/>
      <c r="VL120" s="3"/>
      <c r="VM120" s="3"/>
      <c r="VN120" s="3"/>
      <c r="VO120" s="3"/>
      <c r="VP120" s="3"/>
      <c r="VQ120" s="3"/>
      <c r="VR120" s="3"/>
      <c r="VS120" s="3"/>
      <c r="VT120" s="3"/>
      <c r="VU120" s="3"/>
      <c r="VV120" s="3"/>
      <c r="VW120" s="3"/>
      <c r="VX120" s="3"/>
      <c r="VY120" s="3"/>
      <c r="VZ120" s="3"/>
      <c r="WA120" s="3"/>
      <c r="WB120" s="3"/>
      <c r="WC120" s="3"/>
      <c r="WD120" s="3"/>
      <c r="WE120" s="3"/>
      <c r="WF120" s="3"/>
      <c r="WG120" s="3"/>
      <c r="WH120" s="3"/>
      <c r="WI120" s="3"/>
      <c r="WJ120" s="3"/>
      <c r="WK120" s="3"/>
      <c r="WL120" s="3"/>
      <c r="WM120" s="3"/>
      <c r="WN120" s="3"/>
      <c r="WO120" s="3"/>
      <c r="WP120" s="3"/>
      <c r="WQ120" s="3" t="s">
        <v>1879</v>
      </c>
      <c r="WR120" s="3" t="s">
        <v>1879</v>
      </c>
      <c r="WS120" s="3" t="s">
        <v>1879</v>
      </c>
      <c r="WT120" s="3" t="s">
        <v>1879</v>
      </c>
      <c r="WU120" s="3" t="s">
        <v>1879</v>
      </c>
      <c r="WV120" s="3" t="s">
        <v>1879</v>
      </c>
      <c r="WW120" s="3" t="s">
        <v>1879</v>
      </c>
      <c r="WX120" s="3"/>
      <c r="WY120" s="3"/>
      <c r="WZ120" s="3" t="s">
        <v>1879</v>
      </c>
      <c r="XA120" s="3" t="s">
        <v>1879</v>
      </c>
      <c r="XB120" s="3" t="s">
        <v>1879</v>
      </c>
      <c r="XC120" s="3" t="s">
        <v>1886</v>
      </c>
      <c r="XD120" s="3" t="s">
        <v>1879</v>
      </c>
      <c r="XE120" s="3" t="s">
        <v>1879</v>
      </c>
      <c r="XF120" s="3" t="s">
        <v>1879</v>
      </c>
      <c r="XG120" s="3" t="s">
        <v>1879</v>
      </c>
      <c r="XH120" s="3" t="s">
        <v>1879</v>
      </c>
      <c r="XI120" s="3" t="s">
        <v>1879</v>
      </c>
      <c r="XJ120" s="3" t="s">
        <v>1879</v>
      </c>
      <c r="XK120" s="3" t="s">
        <v>1879</v>
      </c>
      <c r="XL120" s="3" t="s">
        <v>1879</v>
      </c>
      <c r="XM120" s="3" t="s">
        <v>1879</v>
      </c>
      <c r="XN120" s="3" t="s">
        <v>1879</v>
      </c>
      <c r="XO120" s="3" t="s">
        <v>1879</v>
      </c>
      <c r="XP120" s="3" t="s">
        <v>1879</v>
      </c>
      <c r="XQ120" s="3" t="s">
        <v>1879</v>
      </c>
      <c r="XR120" s="3" t="s">
        <v>1879</v>
      </c>
      <c r="XS120" s="3" t="s">
        <v>1879</v>
      </c>
      <c r="XT120" s="3" t="s">
        <v>1879</v>
      </c>
      <c r="XU120" s="3" t="s">
        <v>1879</v>
      </c>
      <c r="XV120" s="3" t="s">
        <v>1879</v>
      </c>
      <c r="XW120" s="3" t="s">
        <v>1879</v>
      </c>
      <c r="XX120" s="3" t="s">
        <v>1879</v>
      </c>
      <c r="XY120" s="3" t="s">
        <v>1879</v>
      </c>
      <c r="XZ120" s="3" t="s">
        <v>1879</v>
      </c>
      <c r="YA120" s="3" t="s">
        <v>1879</v>
      </c>
      <c r="YB120" s="3" t="s">
        <v>1879</v>
      </c>
      <c r="YC120" s="3" t="s">
        <v>1879</v>
      </c>
      <c r="YD120" s="3" t="s">
        <v>1879</v>
      </c>
      <c r="YE120" s="3" t="s">
        <v>1879</v>
      </c>
      <c r="YF120" s="3" t="s">
        <v>1879</v>
      </c>
      <c r="YG120" s="3" t="s">
        <v>1879</v>
      </c>
      <c r="YH120" s="3" t="s">
        <v>1879</v>
      </c>
      <c r="YI120" s="3"/>
      <c r="YJ120" s="3" t="s">
        <v>1879</v>
      </c>
      <c r="YK120" s="3" t="s">
        <v>1879</v>
      </c>
      <c r="YL120" s="3" t="s">
        <v>1879</v>
      </c>
      <c r="YM120" s="3" t="s">
        <v>1879</v>
      </c>
      <c r="YN120" s="3" t="s">
        <v>1879</v>
      </c>
      <c r="YO120" s="3" t="s">
        <v>1879</v>
      </c>
      <c r="YP120" s="3" t="s">
        <v>1879</v>
      </c>
      <c r="YQ120" s="3" t="s">
        <v>1879</v>
      </c>
      <c r="YR120" s="3" t="s">
        <v>1879</v>
      </c>
      <c r="YS120" s="3" t="s">
        <v>1879</v>
      </c>
      <c r="YT120" s="3"/>
      <c r="YU120" s="3" t="s">
        <v>1879</v>
      </c>
      <c r="YV120" s="3" t="s">
        <v>1879</v>
      </c>
      <c r="YW120" s="3"/>
      <c r="YX120" s="3" t="s">
        <v>1879</v>
      </c>
      <c r="YY120" s="3" t="s">
        <v>1879</v>
      </c>
      <c r="YZ120" s="3" t="s">
        <v>1879</v>
      </c>
      <c r="ZA120" s="3"/>
      <c r="ZB120" s="3" t="s">
        <v>1879</v>
      </c>
      <c r="ZC120" s="3"/>
      <c r="ZD120" s="3" t="s">
        <v>1879</v>
      </c>
      <c r="ZE120" s="3" t="s">
        <v>1879</v>
      </c>
      <c r="ZF120" s="3" t="s">
        <v>1879</v>
      </c>
      <c r="ZG120" s="3" t="s">
        <v>1879</v>
      </c>
      <c r="ZH120" s="3" t="s">
        <v>1879</v>
      </c>
      <c r="ZI120" s="3" t="s">
        <v>1879</v>
      </c>
      <c r="ZJ120" s="3" t="s">
        <v>1879</v>
      </c>
      <c r="ZK120" s="3" t="s">
        <v>1879</v>
      </c>
      <c r="ZL120" s="3" t="s">
        <v>1879</v>
      </c>
      <c r="ZM120" s="3" t="s">
        <v>1879</v>
      </c>
      <c r="ZN120" s="3" t="s">
        <v>1879</v>
      </c>
      <c r="ZO120" s="3" t="s">
        <v>1879</v>
      </c>
      <c r="ZP120" s="3"/>
      <c r="ZQ120" s="3" t="s">
        <v>1879</v>
      </c>
      <c r="ZR120" s="3" t="s">
        <v>1879</v>
      </c>
      <c r="ZS120" s="3" t="s">
        <v>1879</v>
      </c>
      <c r="ZT120" s="3" t="s">
        <v>1879</v>
      </c>
      <c r="ZU120" s="3"/>
      <c r="ZV120" s="3" t="s">
        <v>1879</v>
      </c>
      <c r="ZW120" s="3" t="s">
        <v>1879</v>
      </c>
      <c r="ZX120" s="3" t="s">
        <v>1879</v>
      </c>
      <c r="ZY120" s="3" t="s">
        <v>1879</v>
      </c>
      <c r="ZZ120" s="3" t="s">
        <v>1879</v>
      </c>
      <c r="AAA120" s="3" t="s">
        <v>1879</v>
      </c>
      <c r="AAB120" s="3" t="s">
        <v>1879</v>
      </c>
      <c r="AAC120" s="3" t="s">
        <v>1879</v>
      </c>
      <c r="AAD120" s="3" t="s">
        <v>1879</v>
      </c>
      <c r="AAE120" s="3" t="s">
        <v>1879</v>
      </c>
      <c r="AAF120" s="3"/>
      <c r="AAG120" s="3" t="s">
        <v>1879</v>
      </c>
      <c r="AAH120" s="3" t="s">
        <v>1879</v>
      </c>
      <c r="AAI120" s="3" t="s">
        <v>1879</v>
      </c>
      <c r="AAJ120" s="3" t="s">
        <v>1879</v>
      </c>
      <c r="AAK120" s="3" t="s">
        <v>1879</v>
      </c>
      <c r="AAL120" s="3" t="s">
        <v>1879</v>
      </c>
      <c r="AAM120" s="3" t="s">
        <v>1879</v>
      </c>
      <c r="AAN120" s="3" t="s">
        <v>1879</v>
      </c>
      <c r="AAO120" s="3" t="s">
        <v>1879</v>
      </c>
      <c r="AAP120" s="3" t="s">
        <v>1879</v>
      </c>
      <c r="AAQ120" s="3" t="s">
        <v>1879</v>
      </c>
      <c r="AAR120" s="3" t="s">
        <v>1879</v>
      </c>
      <c r="AAS120" s="3" t="s">
        <v>1879</v>
      </c>
      <c r="AAT120" s="3" t="s">
        <v>1879</v>
      </c>
      <c r="AAU120" s="3" t="s">
        <v>1879</v>
      </c>
      <c r="AAV120" s="3" t="s">
        <v>1879</v>
      </c>
      <c r="AAW120" s="3"/>
      <c r="AAX120" s="3"/>
      <c r="AAY120" s="3"/>
      <c r="AAZ120" s="3" t="s">
        <v>1887</v>
      </c>
      <c r="ABA120" s="3" t="s">
        <v>1887</v>
      </c>
      <c r="ABB120" s="3" t="s">
        <v>1887</v>
      </c>
      <c r="ABC120" s="3" t="s">
        <v>1887</v>
      </c>
      <c r="ABD120" s="3" t="s">
        <v>1887</v>
      </c>
      <c r="ABE120" s="3" t="s">
        <v>1886</v>
      </c>
      <c r="ABF120" s="3" t="s">
        <v>1886</v>
      </c>
      <c r="ABG120" s="3" t="s">
        <v>1887</v>
      </c>
      <c r="ABH120" s="3" t="s">
        <v>1887</v>
      </c>
      <c r="ABI120" s="3" t="s">
        <v>1886</v>
      </c>
      <c r="ABJ120" s="3" t="s">
        <v>1886</v>
      </c>
      <c r="ABK120" s="3" t="s">
        <v>1886</v>
      </c>
      <c r="ABL120" s="3" t="s">
        <v>1886</v>
      </c>
      <c r="ABM120" s="3" t="s">
        <v>1886</v>
      </c>
      <c r="ABN120" s="3" t="s">
        <v>1886</v>
      </c>
      <c r="ABO120" s="3" t="s">
        <v>1886</v>
      </c>
      <c r="ABP120" s="3" t="s">
        <v>1886</v>
      </c>
      <c r="ABQ120" s="3" t="s">
        <v>1886</v>
      </c>
      <c r="ABR120" s="1" t="s">
        <v>1888</v>
      </c>
      <c r="ABS120" s="3" t="s">
        <v>1887</v>
      </c>
      <c r="ABT120" s="3" t="s">
        <v>1879</v>
      </c>
      <c r="ABU120" s="3" t="s">
        <v>1879</v>
      </c>
      <c r="ABV120" s="3" t="s">
        <v>1879</v>
      </c>
      <c r="ABW120" s="3" t="s">
        <v>1889</v>
      </c>
      <c r="ABX120" s="3" t="s">
        <v>1879</v>
      </c>
      <c r="ABY120" s="3" t="s">
        <v>1883</v>
      </c>
      <c r="ABZ120" s="3" t="s">
        <v>1883</v>
      </c>
      <c r="ACA120" s="3" t="s">
        <v>1886</v>
      </c>
      <c r="ACB120" s="3" t="s">
        <v>1886</v>
      </c>
      <c r="ACC120" s="3" t="s">
        <v>1886</v>
      </c>
      <c r="ACD120" s="3" t="s">
        <v>1886</v>
      </c>
      <c r="ACE120" s="3" t="s">
        <v>1886</v>
      </c>
      <c r="ACF120" s="3" t="s">
        <v>1886</v>
      </c>
      <c r="ACG120" s="3" t="s">
        <v>1886</v>
      </c>
      <c r="ACH120" s="3" t="s">
        <v>1886</v>
      </c>
      <c r="ACI120" s="3" t="s">
        <v>1886</v>
      </c>
      <c r="ACJ120" s="3" t="s">
        <v>1886</v>
      </c>
      <c r="ACK120" s="3" t="s">
        <v>1886</v>
      </c>
      <c r="ACL120" s="3" t="s">
        <v>1886</v>
      </c>
      <c r="ACM120" s="3" t="s">
        <v>1886</v>
      </c>
      <c r="ACN120" s="3" t="s">
        <v>1890</v>
      </c>
      <c r="ACO120" s="3" t="s">
        <v>1883</v>
      </c>
      <c r="ACP120" s="3" t="s">
        <v>1887</v>
      </c>
      <c r="ACQ120" s="54" t="s">
        <v>1156</v>
      </c>
      <c r="ACR120" s="1" t="s">
        <v>1891</v>
      </c>
      <c r="ACS120" s="1" t="s">
        <v>1891</v>
      </c>
      <c r="ACT120" s="1" t="s">
        <v>1891</v>
      </c>
      <c r="ACU120" s="3" t="s">
        <v>1886</v>
      </c>
      <c r="ACV120" s="3" t="s">
        <v>1886</v>
      </c>
      <c r="ACW120" s="3" t="s">
        <v>1887</v>
      </c>
      <c r="ACX120" s="3" t="s">
        <v>1883</v>
      </c>
      <c r="ACZ120" s="3" t="s">
        <v>1883</v>
      </c>
      <c r="ADA120" s="3" t="s">
        <v>1886</v>
      </c>
      <c r="ADB120" s="3" t="s">
        <v>1883</v>
      </c>
      <c r="ADC120" s="3" t="s">
        <v>1886</v>
      </c>
      <c r="ADD120" s="3" t="s">
        <v>1886</v>
      </c>
      <c r="ADE120" s="3" t="s">
        <v>1886</v>
      </c>
      <c r="ADF120" s="3" t="s">
        <v>1886</v>
      </c>
      <c r="ADG120" s="3" t="s">
        <v>1886</v>
      </c>
      <c r="ADH120" s="3" t="s">
        <v>1886</v>
      </c>
      <c r="ADI120" s="3" t="s">
        <v>1886</v>
      </c>
      <c r="ADJ120" s="3" t="s">
        <v>1890</v>
      </c>
      <c r="ADK120" s="3" t="s">
        <v>1890</v>
      </c>
      <c r="ADL120" s="3" t="s">
        <v>1890</v>
      </c>
      <c r="ADM120" s="3" t="s">
        <v>1890</v>
      </c>
      <c r="ADN120" s="3" t="s">
        <v>1890</v>
      </c>
      <c r="ADO120" s="3" t="s">
        <v>1890</v>
      </c>
      <c r="ADP120" s="3" t="s">
        <v>1890</v>
      </c>
      <c r="ADQ120" s="3" t="s">
        <v>1890</v>
      </c>
      <c r="ADR120" s="3" t="s">
        <v>1890</v>
      </c>
      <c r="ADS120" s="3" t="s">
        <v>1890</v>
      </c>
      <c r="ADT120" s="3" t="s">
        <v>1890</v>
      </c>
      <c r="ADU120" s="3" t="s">
        <v>1890</v>
      </c>
      <c r="ADV120" s="3" t="s">
        <v>1890</v>
      </c>
      <c r="ADW120" s="3" t="s">
        <v>1890</v>
      </c>
      <c r="ADX120" s="3" t="s">
        <v>1890</v>
      </c>
      <c r="ADY120" s="3" t="s">
        <v>1890</v>
      </c>
      <c r="ADZ120" s="3" t="s">
        <v>1879</v>
      </c>
    </row>
    <row r="121" ht="43.5" spans="1:806">
      <c r="A121" s="1" t="s">
        <v>1892</v>
      </c>
      <c r="B121" s="44"/>
      <c r="C121" s="44"/>
      <c r="D121" s="44"/>
      <c r="E121" s="3"/>
      <c r="F121" s="3"/>
      <c r="G121" s="3"/>
      <c r="H121" s="3"/>
      <c r="I121" s="3" t="s">
        <v>1893</v>
      </c>
      <c r="J121" s="3"/>
      <c r="K121" s="3" t="s">
        <v>1161</v>
      </c>
      <c r="L121" s="3" t="s">
        <v>1161</v>
      </c>
      <c r="M121" s="3"/>
      <c r="N121" s="3"/>
      <c r="O121" s="3"/>
      <c r="P121" s="3"/>
      <c r="Q121" s="3"/>
      <c r="R121" s="3"/>
      <c r="S121" s="3"/>
      <c r="T121" s="3"/>
      <c r="U121" s="3" t="s">
        <v>1838</v>
      </c>
      <c r="V121" s="3" t="s">
        <v>1838</v>
      </c>
      <c r="W121" s="3" t="s">
        <v>1838</v>
      </c>
      <c r="X121" s="3" t="s">
        <v>1838</v>
      </c>
      <c r="Y121" s="3" t="s">
        <v>1838</v>
      </c>
      <c r="Z121" s="3" t="s">
        <v>1838</v>
      </c>
      <c r="AA121" s="3" t="s">
        <v>1839</v>
      </c>
      <c r="AB121" s="3" t="s">
        <v>1839</v>
      </c>
      <c r="AC121" s="3" t="s">
        <v>1839</v>
      </c>
      <c r="AD121" s="3" t="s">
        <v>1839</v>
      </c>
      <c r="AE121" s="3" t="s">
        <v>1839</v>
      </c>
      <c r="AF121" s="3" t="s">
        <v>1839</v>
      </c>
      <c r="AG121" s="3" t="s">
        <v>1839</v>
      </c>
      <c r="AH121" s="3" t="s">
        <v>1839</v>
      </c>
      <c r="AI121" s="3" t="s">
        <v>1839</v>
      </c>
      <c r="AJ121" s="3" t="s">
        <v>1839</v>
      </c>
      <c r="AK121" s="3"/>
      <c r="AL121" s="3" t="s">
        <v>1839</v>
      </c>
      <c r="AM121" s="3"/>
      <c r="AN121" s="3"/>
      <c r="AO121" s="3" t="s">
        <v>1839</v>
      </c>
      <c r="AP121" s="3"/>
      <c r="AQ121" s="3" t="s">
        <v>1839</v>
      </c>
      <c r="AR121" s="3"/>
      <c r="AS121" s="3" t="s">
        <v>1839</v>
      </c>
      <c r="AT121" s="3"/>
      <c r="AU121" s="3" t="s">
        <v>1839</v>
      </c>
      <c r="AV121" s="3"/>
      <c r="AW121" s="3" t="s">
        <v>1839</v>
      </c>
      <c r="AX121" s="3"/>
      <c r="AY121" s="3" t="s">
        <v>1839</v>
      </c>
      <c r="AZ121" s="3"/>
      <c r="BA121" s="3" t="s">
        <v>1839</v>
      </c>
      <c r="BB121" s="3"/>
      <c r="BC121" s="3" t="s">
        <v>1839</v>
      </c>
      <c r="BD121" s="3"/>
      <c r="BE121" s="3" t="s">
        <v>1839</v>
      </c>
      <c r="BF121" s="3"/>
      <c r="BG121" s="3" t="s">
        <v>1839</v>
      </c>
      <c r="BH121" s="3"/>
      <c r="BI121" s="3" t="s">
        <v>1839</v>
      </c>
      <c r="BJ121" s="3" t="s">
        <v>1894</v>
      </c>
      <c r="BK121" s="3" t="s">
        <v>1894</v>
      </c>
      <c r="BL121" s="3" t="s">
        <v>1894</v>
      </c>
      <c r="BM121" s="3" t="s">
        <v>1894</v>
      </c>
      <c r="BN121" s="3" t="s">
        <v>1894</v>
      </c>
      <c r="BO121" s="3" t="s">
        <v>1894</v>
      </c>
      <c r="BP121" s="3" t="s">
        <v>1894</v>
      </c>
      <c r="BQ121" s="3"/>
      <c r="BR121" s="3" t="s">
        <v>1894</v>
      </c>
      <c r="BS121" s="3" t="s">
        <v>1894</v>
      </c>
      <c r="BT121" s="3" t="s">
        <v>1894</v>
      </c>
      <c r="BU121" s="3" t="s">
        <v>1894</v>
      </c>
      <c r="BV121" s="3" t="s">
        <v>1894</v>
      </c>
      <c r="BW121" s="3" t="s">
        <v>1894</v>
      </c>
      <c r="BX121" s="3" t="s">
        <v>1894</v>
      </c>
      <c r="BY121" s="3" t="s">
        <v>1894</v>
      </c>
      <c r="BZ121" s="3" t="s">
        <v>1894</v>
      </c>
      <c r="CA121" s="3" t="s">
        <v>1894</v>
      </c>
      <c r="CB121" s="3" t="s">
        <v>1894</v>
      </c>
      <c r="CC121" s="3" t="s">
        <v>1894</v>
      </c>
      <c r="CD121" s="3"/>
      <c r="CE121" s="3" t="s">
        <v>1894</v>
      </c>
      <c r="CF121" s="3"/>
      <c r="CG121" s="3" t="s">
        <v>1894</v>
      </c>
      <c r="CH121" s="3" t="s">
        <v>1894</v>
      </c>
      <c r="CI121" s="3"/>
      <c r="CJ121" s="3" t="s">
        <v>1894</v>
      </c>
      <c r="CK121" s="3" t="s">
        <v>1894</v>
      </c>
      <c r="CL121" s="3"/>
      <c r="CM121" s="3" t="s">
        <v>1894</v>
      </c>
      <c r="CN121" s="3"/>
      <c r="CO121" s="3" t="s">
        <v>1894</v>
      </c>
      <c r="CP121" s="3"/>
      <c r="CQ121" s="3" t="s">
        <v>1894</v>
      </c>
      <c r="CR121" s="3"/>
      <c r="CS121" s="3" t="s">
        <v>1894</v>
      </c>
      <c r="CT121" s="3"/>
      <c r="CU121" s="3" t="s">
        <v>1894</v>
      </c>
      <c r="CV121" s="3"/>
      <c r="CW121" s="3" t="s">
        <v>1894</v>
      </c>
      <c r="CX121" s="3"/>
      <c r="CY121" s="3" t="s">
        <v>1894</v>
      </c>
      <c r="CZ121" s="3"/>
      <c r="DA121" s="3" t="s">
        <v>1894</v>
      </c>
      <c r="DB121" s="3"/>
      <c r="DC121" s="3" t="s">
        <v>1894</v>
      </c>
      <c r="DD121" s="3"/>
      <c r="DE121" s="3" t="s">
        <v>1894</v>
      </c>
      <c r="DF121" s="3"/>
      <c r="DG121" s="3" t="s">
        <v>1894</v>
      </c>
      <c r="DH121" s="3"/>
      <c r="DI121" s="3" t="s">
        <v>1894</v>
      </c>
      <c r="DJ121" s="3" t="s">
        <v>1894</v>
      </c>
      <c r="DK121" s="3" t="s">
        <v>1894</v>
      </c>
      <c r="DL121" s="3"/>
      <c r="DM121" s="3"/>
      <c r="DN121" s="3" t="s">
        <v>1839</v>
      </c>
      <c r="DO121" s="3" t="s">
        <v>1839</v>
      </c>
      <c r="DP121" s="3" t="s">
        <v>1839</v>
      </c>
      <c r="DQ121" s="3" t="s">
        <v>1839</v>
      </c>
      <c r="DR121" s="3" t="s">
        <v>1894</v>
      </c>
      <c r="DS121" s="3" t="s">
        <v>1839</v>
      </c>
      <c r="DT121" s="3" t="s">
        <v>1839</v>
      </c>
      <c r="DU121" s="3" t="s">
        <v>1839</v>
      </c>
      <c r="DV121" s="3" t="s">
        <v>1839</v>
      </c>
      <c r="DW121" s="3" t="s">
        <v>1839</v>
      </c>
      <c r="DX121" s="3" t="s">
        <v>1839</v>
      </c>
      <c r="DY121" s="3" t="s">
        <v>1839</v>
      </c>
      <c r="DZ121" s="3" t="s">
        <v>1839</v>
      </c>
      <c r="EA121" s="3" t="s">
        <v>1839</v>
      </c>
      <c r="EB121" s="3" t="s">
        <v>1839</v>
      </c>
      <c r="EC121" s="3" t="s">
        <v>1839</v>
      </c>
      <c r="ED121" s="3"/>
      <c r="EE121" s="3" t="s">
        <v>1839</v>
      </c>
      <c r="EF121" s="3" t="s">
        <v>1894</v>
      </c>
      <c r="EG121" s="3" t="s">
        <v>1894</v>
      </c>
      <c r="EH121" s="3" t="s">
        <v>1894</v>
      </c>
      <c r="EI121" s="3"/>
      <c r="EJ121" s="3" t="s">
        <v>1894</v>
      </c>
      <c r="EK121" s="3"/>
      <c r="EL121" s="3" t="s">
        <v>1894</v>
      </c>
      <c r="EM121" s="3"/>
      <c r="EN121" s="3" t="s">
        <v>1894</v>
      </c>
      <c r="EO121" s="3"/>
      <c r="EP121" s="3" t="s">
        <v>1894</v>
      </c>
      <c r="EQ121" s="3"/>
      <c r="ER121" s="3" t="s">
        <v>1894</v>
      </c>
      <c r="ES121" s="3"/>
      <c r="ET121" s="3" t="s">
        <v>1894</v>
      </c>
      <c r="EU121" s="3"/>
      <c r="EV121" s="3" t="s">
        <v>1894</v>
      </c>
      <c r="EW121" s="3"/>
      <c r="EX121" s="3" t="s">
        <v>1894</v>
      </c>
      <c r="EY121" s="3"/>
      <c r="EZ121" s="3" t="s">
        <v>1894</v>
      </c>
      <c r="FA121" s="3"/>
      <c r="FB121" s="3" t="s">
        <v>1894</v>
      </c>
      <c r="FC121" s="3"/>
      <c r="FD121" s="3" t="s">
        <v>1894</v>
      </c>
      <c r="FE121" s="3"/>
      <c r="FF121" s="3" t="s">
        <v>1894</v>
      </c>
      <c r="FG121" s="3"/>
      <c r="FH121" s="3" t="s">
        <v>1894</v>
      </c>
      <c r="FI121" s="3"/>
      <c r="FJ121" s="3" t="s">
        <v>1894</v>
      </c>
      <c r="FK121" s="3"/>
      <c r="FL121" s="3"/>
      <c r="FM121" s="3"/>
      <c r="FN121" s="3"/>
      <c r="FO121" s="3"/>
      <c r="FP121" s="3"/>
      <c r="FQ121" s="3"/>
      <c r="FR121" s="3"/>
      <c r="FS121" s="3"/>
      <c r="FT121" s="3"/>
      <c r="FU121" s="3"/>
      <c r="FV121" s="3"/>
      <c r="FW121" s="3" t="s">
        <v>1838</v>
      </c>
      <c r="FX121" s="3" t="s">
        <v>1838</v>
      </c>
      <c r="FY121" s="3" t="s">
        <v>1894</v>
      </c>
      <c r="FZ121" s="3" t="s">
        <v>1894</v>
      </c>
      <c r="GA121" s="3" t="s">
        <v>1894</v>
      </c>
      <c r="GB121" s="3" t="s">
        <v>1894</v>
      </c>
      <c r="GC121" s="3" t="s">
        <v>1894</v>
      </c>
      <c r="GD121" s="3" t="s">
        <v>1894</v>
      </c>
      <c r="GE121" s="3"/>
      <c r="GF121" s="3"/>
      <c r="GG121" s="3" t="s">
        <v>1839</v>
      </c>
      <c r="GH121" s="3"/>
      <c r="GI121" s="3" t="s">
        <v>1839</v>
      </c>
      <c r="GJ121" s="3"/>
      <c r="GK121" s="3" t="s">
        <v>1839</v>
      </c>
      <c r="GL121" s="3"/>
      <c r="GM121" s="3" t="s">
        <v>1839</v>
      </c>
      <c r="GN121" s="3"/>
      <c r="GO121" s="3" t="s">
        <v>1839</v>
      </c>
      <c r="GP121" s="3"/>
      <c r="GQ121" s="3" t="s">
        <v>1839</v>
      </c>
      <c r="GR121" s="3"/>
      <c r="GS121" s="3" t="s">
        <v>1839</v>
      </c>
      <c r="GT121" s="3"/>
      <c r="GU121" s="3" t="s">
        <v>1839</v>
      </c>
      <c r="GV121" s="3"/>
      <c r="GW121" s="3" t="s">
        <v>1839</v>
      </c>
      <c r="GX121" s="3"/>
      <c r="GY121" s="3" t="s">
        <v>1839</v>
      </c>
      <c r="GZ121" s="3"/>
      <c r="HA121" s="3" t="s">
        <v>1839</v>
      </c>
      <c r="HB121" s="3"/>
      <c r="HC121" s="3" t="s">
        <v>1839</v>
      </c>
      <c r="HD121" s="3"/>
      <c r="HE121" s="3" t="s">
        <v>1839</v>
      </c>
      <c r="HF121" s="3"/>
      <c r="HG121" s="3" t="s">
        <v>1839</v>
      </c>
      <c r="HH121" s="3"/>
      <c r="HI121" s="3" t="s">
        <v>1839</v>
      </c>
      <c r="HJ121" s="3" t="s">
        <v>1839</v>
      </c>
      <c r="HK121" s="3" t="s">
        <v>1894</v>
      </c>
      <c r="HL121" s="3" t="s">
        <v>1894</v>
      </c>
      <c r="HM121" s="3" t="s">
        <v>1894</v>
      </c>
      <c r="HN121" s="3" t="s">
        <v>1894</v>
      </c>
      <c r="HO121" s="3" t="s">
        <v>1894</v>
      </c>
      <c r="HP121" s="3" t="s">
        <v>1894</v>
      </c>
      <c r="HQ121" s="3" t="s">
        <v>1894</v>
      </c>
      <c r="HR121" s="3"/>
      <c r="HS121" s="3" t="s">
        <v>1894</v>
      </c>
      <c r="HT121" s="3" t="s">
        <v>1894</v>
      </c>
      <c r="HU121" s="3" t="s">
        <v>1894</v>
      </c>
      <c r="HV121" s="3" t="s">
        <v>1894</v>
      </c>
      <c r="HW121" s="3" t="s">
        <v>1894</v>
      </c>
      <c r="HX121" s="3" t="s">
        <v>1894</v>
      </c>
      <c r="HY121" s="3" t="s">
        <v>1894</v>
      </c>
      <c r="HZ121" s="3" t="s">
        <v>1894</v>
      </c>
      <c r="IA121" s="3" t="s">
        <v>1894</v>
      </c>
      <c r="IB121" s="3" t="s">
        <v>1894</v>
      </c>
      <c r="IC121" s="3" t="s">
        <v>1894</v>
      </c>
      <c r="ID121" s="3" t="s">
        <v>1894</v>
      </c>
      <c r="IE121" s="3"/>
      <c r="IF121" s="3"/>
      <c r="IG121" s="3" t="s">
        <v>1894</v>
      </c>
      <c r="IH121" s="3"/>
      <c r="II121" s="3" t="s">
        <v>1894</v>
      </c>
      <c r="IJ121" s="3" t="s">
        <v>1894</v>
      </c>
      <c r="IK121" s="3"/>
      <c r="IL121" s="3" t="s">
        <v>1894</v>
      </c>
      <c r="IM121" s="3"/>
      <c r="IN121" s="3" t="s">
        <v>1894</v>
      </c>
      <c r="IO121" s="3"/>
      <c r="IP121" s="3" t="s">
        <v>1894</v>
      </c>
      <c r="IQ121" s="3"/>
      <c r="IR121" s="3" t="s">
        <v>1894</v>
      </c>
      <c r="IS121" s="3" t="s">
        <v>1839</v>
      </c>
      <c r="IT121" s="3"/>
      <c r="IU121" s="3" t="s">
        <v>1838</v>
      </c>
      <c r="IV121" s="3"/>
      <c r="IW121" s="3" t="s">
        <v>1839</v>
      </c>
      <c r="IX121" s="3" t="s">
        <v>1839</v>
      </c>
      <c r="IY121" s="3" t="s">
        <v>1839</v>
      </c>
      <c r="IZ121" s="3"/>
      <c r="JA121" s="3"/>
      <c r="JB121" s="3" t="s">
        <v>1839</v>
      </c>
      <c r="JC121" s="3"/>
      <c r="JD121" s="3" t="s">
        <v>1839</v>
      </c>
      <c r="JE121" s="3"/>
      <c r="JF121" s="3" t="s">
        <v>1839</v>
      </c>
      <c r="JG121" s="3"/>
      <c r="JH121" s="3" t="s">
        <v>1839</v>
      </c>
      <c r="JI121" s="3"/>
      <c r="JJ121" s="3" t="s">
        <v>1839</v>
      </c>
      <c r="JK121" s="3"/>
      <c r="JL121" s="3" t="s">
        <v>1839</v>
      </c>
      <c r="JM121" s="3"/>
      <c r="JN121" s="3" t="s">
        <v>1839</v>
      </c>
      <c r="JO121" s="3"/>
      <c r="JP121" s="3" t="s">
        <v>1839</v>
      </c>
      <c r="JQ121" s="3"/>
      <c r="JR121" s="3" t="s">
        <v>1839</v>
      </c>
      <c r="JS121" s="3"/>
      <c r="JT121" s="3" t="s">
        <v>1839</v>
      </c>
      <c r="JU121" s="3"/>
      <c r="JV121" s="3" t="s">
        <v>1839</v>
      </c>
      <c r="JW121" s="3"/>
      <c r="JX121" s="3" t="s">
        <v>1839</v>
      </c>
      <c r="JY121" s="3"/>
      <c r="JZ121" s="3" t="s">
        <v>1839</v>
      </c>
      <c r="KA121" s="3"/>
      <c r="KB121" s="3" t="s">
        <v>1839</v>
      </c>
      <c r="KC121" s="3"/>
      <c r="KD121" s="3" t="s">
        <v>1839</v>
      </c>
      <c r="KE121" s="3" t="s">
        <v>1839</v>
      </c>
      <c r="KF121" s="3" t="s">
        <v>1839</v>
      </c>
      <c r="KG121" s="3" t="s">
        <v>1839</v>
      </c>
      <c r="KH121" s="3" t="s">
        <v>1839</v>
      </c>
      <c r="KI121" s="3" t="s">
        <v>1839</v>
      </c>
      <c r="KJ121" s="3" t="s">
        <v>1839</v>
      </c>
      <c r="KK121" s="3" t="s">
        <v>1839</v>
      </c>
      <c r="KL121" s="3" t="s">
        <v>1839</v>
      </c>
      <c r="KM121" s="3" t="s">
        <v>1839</v>
      </c>
      <c r="KN121" s="3"/>
      <c r="KO121" s="3" t="s">
        <v>1894</v>
      </c>
      <c r="KP121" s="3" t="s">
        <v>1894</v>
      </c>
      <c r="KQ121" s="3" t="s">
        <v>1894</v>
      </c>
      <c r="KR121" s="3" t="s">
        <v>1894</v>
      </c>
      <c r="KS121" s="3" t="s">
        <v>1894</v>
      </c>
      <c r="KT121" s="3" t="s">
        <v>1894</v>
      </c>
      <c r="KU121" s="3" t="s">
        <v>1894</v>
      </c>
      <c r="KV121" s="3" t="s">
        <v>1894</v>
      </c>
      <c r="KW121" s="3" t="s">
        <v>1894</v>
      </c>
      <c r="KX121" s="3" t="s">
        <v>1894</v>
      </c>
      <c r="KY121" s="3" t="s">
        <v>1894</v>
      </c>
      <c r="KZ121" s="3" t="s">
        <v>1894</v>
      </c>
      <c r="LA121" s="3" t="s">
        <v>1894</v>
      </c>
      <c r="LB121" s="3" t="s">
        <v>1894</v>
      </c>
      <c r="LC121" s="3" t="s">
        <v>1894</v>
      </c>
      <c r="LD121" s="3" t="s">
        <v>1894</v>
      </c>
      <c r="LE121" s="3" t="s">
        <v>1894</v>
      </c>
      <c r="LF121" s="3" t="s">
        <v>1894</v>
      </c>
      <c r="LG121" s="3" t="s">
        <v>1894</v>
      </c>
      <c r="LH121" s="3" t="s">
        <v>1894</v>
      </c>
      <c r="LI121" s="3" t="s">
        <v>1894</v>
      </c>
      <c r="LJ121" s="3" t="s">
        <v>1839</v>
      </c>
      <c r="LK121" s="3" t="s">
        <v>1894</v>
      </c>
      <c r="LL121" s="3"/>
      <c r="LM121" s="3" t="s">
        <v>1839</v>
      </c>
      <c r="LN121" s="3" t="s">
        <v>1894</v>
      </c>
      <c r="LO121" s="3"/>
      <c r="LP121" s="3" t="s">
        <v>1839</v>
      </c>
      <c r="LQ121" s="3" t="s">
        <v>1839</v>
      </c>
      <c r="LR121" s="3" t="s">
        <v>1839</v>
      </c>
      <c r="LS121" s="3" t="s">
        <v>1839</v>
      </c>
      <c r="LT121" s="3" t="s">
        <v>1839</v>
      </c>
      <c r="LU121" s="3" t="s">
        <v>1839</v>
      </c>
      <c r="LV121" s="3" t="s">
        <v>1839</v>
      </c>
      <c r="LW121" s="3"/>
      <c r="LX121" s="3" t="s">
        <v>1839</v>
      </c>
      <c r="LY121" s="3" t="s">
        <v>1894</v>
      </c>
      <c r="LZ121" s="3" t="s">
        <v>1894</v>
      </c>
      <c r="MA121" s="3"/>
      <c r="MB121" s="3" t="s">
        <v>1841</v>
      </c>
      <c r="MC121" s="3" t="s">
        <v>1841</v>
      </c>
      <c r="MD121" s="3" t="s">
        <v>1841</v>
      </c>
      <c r="ME121" s="3" t="s">
        <v>1841</v>
      </c>
      <c r="MF121" s="3" t="s">
        <v>1841</v>
      </c>
      <c r="MG121" s="3" t="s">
        <v>1841</v>
      </c>
      <c r="MH121" s="3" t="s">
        <v>1841</v>
      </c>
      <c r="MI121" s="3" t="s">
        <v>1841</v>
      </c>
      <c r="MJ121" s="3" t="s">
        <v>1841</v>
      </c>
      <c r="MK121" s="3" t="s">
        <v>1841</v>
      </c>
      <c r="ML121" s="3" t="s">
        <v>1841</v>
      </c>
      <c r="MM121" s="3" t="s">
        <v>1841</v>
      </c>
      <c r="MN121" s="3" t="s">
        <v>1841</v>
      </c>
      <c r="MO121" s="3" t="s">
        <v>1841</v>
      </c>
      <c r="MP121" s="3" t="s">
        <v>1841</v>
      </c>
      <c r="MQ121" s="3" t="s">
        <v>1841</v>
      </c>
      <c r="MR121" s="3" t="s">
        <v>1841</v>
      </c>
      <c r="MS121" s="3" t="s">
        <v>1841</v>
      </c>
      <c r="MT121" s="3" t="s">
        <v>1841</v>
      </c>
      <c r="MU121" s="3" t="s">
        <v>1841</v>
      </c>
      <c r="MV121" s="3" t="s">
        <v>1841</v>
      </c>
      <c r="MW121" s="3" t="s">
        <v>1841</v>
      </c>
      <c r="MX121" s="3" t="s">
        <v>1841</v>
      </c>
      <c r="MY121" s="3" t="s">
        <v>1841</v>
      </c>
      <c r="MZ121" s="3" t="s">
        <v>1841</v>
      </c>
      <c r="NA121" s="3" t="s">
        <v>1841</v>
      </c>
      <c r="NB121" s="3" t="s">
        <v>1841</v>
      </c>
      <c r="NC121" s="3" t="s">
        <v>1841</v>
      </c>
      <c r="ND121" s="3" t="s">
        <v>1841</v>
      </c>
      <c r="NE121" s="3" t="s">
        <v>1841</v>
      </c>
      <c r="NF121" s="3" t="s">
        <v>1841</v>
      </c>
      <c r="NG121" s="3" t="s">
        <v>1841</v>
      </c>
      <c r="NH121" s="3" t="s">
        <v>1841</v>
      </c>
      <c r="NI121" s="3" t="s">
        <v>1841</v>
      </c>
      <c r="NJ121" s="3" t="s">
        <v>1841</v>
      </c>
      <c r="NK121" s="3" t="s">
        <v>1841</v>
      </c>
      <c r="NL121" s="3" t="s">
        <v>1839</v>
      </c>
      <c r="NM121" s="3" t="s">
        <v>1841</v>
      </c>
      <c r="NN121" s="3" t="s">
        <v>1841</v>
      </c>
      <c r="NO121" s="3" t="s">
        <v>1841</v>
      </c>
      <c r="NP121" s="3" t="s">
        <v>1841</v>
      </c>
      <c r="NQ121" s="3" t="s">
        <v>1841</v>
      </c>
      <c r="NR121" s="3" t="s">
        <v>1842</v>
      </c>
      <c r="NS121" s="3" t="s">
        <v>1841</v>
      </c>
      <c r="NT121" s="3" t="s">
        <v>1841</v>
      </c>
      <c r="NU121" s="3" t="s">
        <v>1841</v>
      </c>
      <c r="NV121" s="3" t="s">
        <v>1841</v>
      </c>
      <c r="NW121" s="3" t="s">
        <v>1841</v>
      </c>
      <c r="NX121" s="3" t="s">
        <v>1841</v>
      </c>
      <c r="NY121" s="3" t="s">
        <v>1841</v>
      </c>
      <c r="NZ121" s="3" t="s">
        <v>1841</v>
      </c>
      <c r="OA121" s="3" t="s">
        <v>1841</v>
      </c>
      <c r="OB121" s="3" t="s">
        <v>1841</v>
      </c>
      <c r="OC121" s="3" t="s">
        <v>1841</v>
      </c>
      <c r="OD121" s="3" t="s">
        <v>1841</v>
      </c>
      <c r="OE121" s="3" t="s">
        <v>1841</v>
      </c>
      <c r="OF121" s="3" t="s">
        <v>1841</v>
      </c>
      <c r="OG121" s="3" t="s">
        <v>1841</v>
      </c>
      <c r="OH121" s="3" t="s">
        <v>1841</v>
      </c>
      <c r="OI121" s="3" t="s">
        <v>1841</v>
      </c>
      <c r="OJ121" s="3" t="s">
        <v>1841</v>
      </c>
      <c r="OK121" s="3" t="s">
        <v>1841</v>
      </c>
      <c r="OL121" s="3"/>
      <c r="OM121" s="3"/>
      <c r="ON121" s="3"/>
      <c r="OO121" s="3"/>
      <c r="OP121" s="3"/>
      <c r="OQ121" s="3"/>
      <c r="OR121" s="3"/>
      <c r="OS121" s="3"/>
      <c r="OT121" s="3"/>
      <c r="OU121" s="3"/>
      <c r="OV121" s="3"/>
      <c r="OW121" s="3"/>
      <c r="OX121" s="3"/>
      <c r="OY121" s="3"/>
      <c r="OZ121" s="3"/>
      <c r="PA121" s="3"/>
      <c r="PB121" s="3"/>
      <c r="PC121" s="3"/>
      <c r="PD121" s="3"/>
      <c r="PE121" s="3"/>
      <c r="PF121" s="3"/>
      <c r="PG121" s="3"/>
      <c r="PH121" s="3"/>
      <c r="PI121" s="3"/>
      <c r="PJ121" s="3"/>
      <c r="PK121" s="3"/>
      <c r="PL121" s="3"/>
      <c r="PM121" s="3"/>
      <c r="PN121" s="3"/>
      <c r="PO121" s="3"/>
      <c r="PP121" s="3"/>
      <c r="PQ121" s="3"/>
      <c r="PR121" s="3"/>
      <c r="PS121" s="3"/>
      <c r="PT121" s="3"/>
      <c r="PU121" s="3"/>
      <c r="PV121" s="3"/>
      <c r="PW121" s="3"/>
      <c r="PX121" s="3"/>
      <c r="PY121" s="3"/>
      <c r="PZ121" s="3"/>
      <c r="QA121" s="3"/>
      <c r="QB121" s="3"/>
      <c r="QC121" s="3"/>
      <c r="QD121" s="3"/>
      <c r="QE121" s="3"/>
      <c r="QF121" s="3"/>
      <c r="QG121" s="3"/>
      <c r="QH121" s="3"/>
      <c r="QI121" s="3"/>
      <c r="QJ121" s="3"/>
      <c r="QK121" s="3"/>
      <c r="QL121" s="3"/>
      <c r="QM121" s="3"/>
      <c r="QN121" s="3"/>
      <c r="QO121" s="3"/>
      <c r="QP121" s="3"/>
      <c r="QQ121" s="3"/>
      <c r="QR121" s="3"/>
      <c r="QS121" s="3"/>
      <c r="QT121" s="3"/>
      <c r="QU121" s="3"/>
      <c r="QV121" s="3"/>
      <c r="QW121" s="3"/>
      <c r="QX121" s="3"/>
      <c r="QY121" s="3"/>
      <c r="QZ121" s="3"/>
      <c r="RA121" s="3"/>
      <c r="RB121" s="3"/>
      <c r="RC121" s="3"/>
      <c r="RD121" s="3"/>
      <c r="RE121" s="3"/>
      <c r="RF121" s="3"/>
      <c r="RG121" s="3"/>
      <c r="RH121" s="3"/>
      <c r="RI121" s="3"/>
      <c r="RJ121" s="3"/>
      <c r="RK121" s="3"/>
      <c r="RL121" s="3"/>
      <c r="RM121" s="3"/>
      <c r="RN121" s="3"/>
      <c r="RO121" s="3"/>
      <c r="RP121" s="3"/>
      <c r="RQ121" s="3"/>
      <c r="RR121" s="3"/>
      <c r="RS121" s="3"/>
      <c r="RT121" s="3"/>
      <c r="RU121" s="3"/>
      <c r="RV121" s="3"/>
      <c r="RW121" s="3"/>
      <c r="RX121" s="3"/>
      <c r="RY121" s="3"/>
      <c r="RZ121" s="3"/>
      <c r="SA121" s="3"/>
      <c r="SB121" s="3"/>
      <c r="SC121" s="3"/>
      <c r="SD121" s="3"/>
      <c r="SE121" s="3"/>
      <c r="SF121" s="3"/>
      <c r="SG121" s="3"/>
      <c r="SH121" s="3"/>
      <c r="SI121" s="3"/>
      <c r="SJ121" s="3"/>
      <c r="SK121" s="3"/>
      <c r="SL121" s="3"/>
      <c r="SM121" s="3"/>
      <c r="SN121" s="3"/>
      <c r="SO121" s="3"/>
      <c r="SP121" s="3"/>
      <c r="SQ121" s="3"/>
      <c r="SR121" s="3"/>
      <c r="SS121" s="3"/>
      <c r="ST121" s="3"/>
      <c r="SU121" s="3"/>
      <c r="SV121" s="3"/>
      <c r="SW121" s="3"/>
      <c r="SX121" s="3"/>
      <c r="SY121" s="3"/>
      <c r="SZ121" s="3"/>
      <c r="TA121" s="3" t="s">
        <v>1839</v>
      </c>
      <c r="TB121" s="3" t="s">
        <v>1839</v>
      </c>
      <c r="TC121" s="3" t="s">
        <v>1839</v>
      </c>
      <c r="TD121" s="3" t="s">
        <v>1839</v>
      </c>
      <c r="TE121" s="3" t="s">
        <v>1838</v>
      </c>
      <c r="TF121" s="3" t="s">
        <v>1838</v>
      </c>
      <c r="TG121" s="3"/>
      <c r="TH121" s="3"/>
      <c r="TI121" s="3"/>
      <c r="TJ121" s="3"/>
      <c r="TK121" s="3"/>
      <c r="TL121" s="3"/>
      <c r="TM121" s="3"/>
      <c r="TN121" s="3"/>
      <c r="TO121" s="3"/>
      <c r="TP121" s="3" t="s">
        <v>1894</v>
      </c>
      <c r="TQ121" s="3" t="s">
        <v>1894</v>
      </c>
      <c r="TR121" s="3" t="s">
        <v>1894</v>
      </c>
      <c r="TS121" s="3" t="s">
        <v>1894</v>
      </c>
      <c r="TT121" s="3" t="s">
        <v>1894</v>
      </c>
      <c r="TU121" s="3" t="s">
        <v>1894</v>
      </c>
      <c r="TV121" s="3" t="s">
        <v>1894</v>
      </c>
      <c r="TW121" s="3"/>
      <c r="TX121" s="3" t="s">
        <v>1894</v>
      </c>
      <c r="TY121" s="3" t="s">
        <v>1894</v>
      </c>
      <c r="TZ121" s="3" t="s">
        <v>1894</v>
      </c>
      <c r="UA121" s="3" t="s">
        <v>1894</v>
      </c>
      <c r="UB121" s="3" t="s">
        <v>1894</v>
      </c>
      <c r="UC121" s="3" t="s">
        <v>1894</v>
      </c>
      <c r="UD121" s="3"/>
      <c r="UE121" s="3"/>
      <c r="UF121" s="3"/>
      <c r="UG121" s="3"/>
      <c r="UH121" s="3"/>
      <c r="UI121" s="3"/>
      <c r="UJ121" s="3"/>
      <c r="UK121" s="3"/>
      <c r="UL121" s="3" t="s">
        <v>1838</v>
      </c>
      <c r="UM121" s="3" t="s">
        <v>1838</v>
      </c>
      <c r="UN121" s="3" t="s">
        <v>1838</v>
      </c>
      <c r="UO121" s="3" t="s">
        <v>1838</v>
      </c>
      <c r="UP121" s="3"/>
      <c r="UQ121" s="3"/>
      <c r="UR121" s="3"/>
      <c r="US121" s="3"/>
      <c r="UT121" s="3"/>
      <c r="UU121" s="3"/>
      <c r="UV121" s="3"/>
      <c r="UW121" s="3"/>
      <c r="UX121" s="3"/>
      <c r="UY121" s="3"/>
      <c r="UZ121" s="3"/>
      <c r="VA121" s="3"/>
      <c r="VB121" s="3" t="s">
        <v>1839</v>
      </c>
      <c r="VC121" s="3" t="s">
        <v>1839</v>
      </c>
      <c r="VD121" s="3" t="s">
        <v>1839</v>
      </c>
      <c r="VE121" s="3" t="s">
        <v>1839</v>
      </c>
      <c r="VF121" s="3" t="s">
        <v>1841</v>
      </c>
      <c r="VG121" s="3" t="s">
        <v>1841</v>
      </c>
      <c r="VH121" s="3" t="s">
        <v>1841</v>
      </c>
      <c r="VI121" s="3" t="s">
        <v>1841</v>
      </c>
      <c r="VJ121" s="3" t="s">
        <v>1843</v>
      </c>
      <c r="VK121" s="3"/>
      <c r="VL121" s="3"/>
      <c r="VM121" s="3"/>
      <c r="VN121" s="3"/>
      <c r="VO121" s="3"/>
      <c r="VP121" s="3"/>
      <c r="VQ121" s="3"/>
      <c r="VR121" s="3"/>
      <c r="VS121" s="3"/>
      <c r="VT121" s="3"/>
      <c r="VU121" s="3"/>
      <c r="VV121" s="3"/>
      <c r="VW121" s="3"/>
      <c r="VX121" s="3"/>
      <c r="VY121" s="3"/>
      <c r="VZ121" s="3"/>
      <c r="WA121" s="3"/>
      <c r="WB121" s="3"/>
      <c r="WC121" s="3"/>
      <c r="WD121" s="3"/>
      <c r="WE121" s="3"/>
      <c r="WF121" s="3"/>
      <c r="WG121" s="3"/>
      <c r="WH121" s="3"/>
      <c r="WI121" s="3"/>
      <c r="WJ121" s="3"/>
      <c r="WK121" s="3"/>
      <c r="WL121" s="3"/>
      <c r="WM121" s="3"/>
      <c r="WN121" s="3"/>
      <c r="WO121" s="3"/>
      <c r="WP121" s="3"/>
      <c r="WQ121" s="3" t="s">
        <v>1894</v>
      </c>
      <c r="WR121" s="3" t="s">
        <v>1894</v>
      </c>
      <c r="WS121" s="3" t="s">
        <v>1894</v>
      </c>
      <c r="WT121" s="3" t="s">
        <v>1894</v>
      </c>
      <c r="WU121" s="3" t="s">
        <v>1894</v>
      </c>
      <c r="WV121" s="3" t="s">
        <v>1894</v>
      </c>
      <c r="WW121" s="3" t="s">
        <v>1894</v>
      </c>
      <c r="WX121" s="3"/>
      <c r="WY121" s="3"/>
      <c r="WZ121" s="3" t="s">
        <v>1894</v>
      </c>
      <c r="XA121" s="3" t="s">
        <v>1894</v>
      </c>
      <c r="XB121" s="3" t="s">
        <v>1894</v>
      </c>
      <c r="XC121" s="3" t="s">
        <v>1895</v>
      </c>
      <c r="XD121" s="3" t="s">
        <v>1894</v>
      </c>
      <c r="XE121" s="3" t="s">
        <v>1894</v>
      </c>
      <c r="XF121" s="3" t="s">
        <v>1894</v>
      </c>
      <c r="XG121" s="3" t="s">
        <v>1894</v>
      </c>
      <c r="XH121" s="3" t="s">
        <v>1894</v>
      </c>
      <c r="XI121" s="3" t="s">
        <v>1894</v>
      </c>
      <c r="XJ121" s="3" t="s">
        <v>1894</v>
      </c>
      <c r="XK121" s="3" t="s">
        <v>1894</v>
      </c>
      <c r="XL121" s="3" t="s">
        <v>1894</v>
      </c>
      <c r="XM121" s="3" t="s">
        <v>1894</v>
      </c>
      <c r="XN121" s="3" t="s">
        <v>1894</v>
      </c>
      <c r="XO121" s="3" t="s">
        <v>1894</v>
      </c>
      <c r="XP121" s="3" t="s">
        <v>1894</v>
      </c>
      <c r="XQ121" s="3" t="s">
        <v>1894</v>
      </c>
      <c r="XR121" s="3" t="s">
        <v>1894</v>
      </c>
      <c r="XS121" s="3" t="s">
        <v>1894</v>
      </c>
      <c r="XT121" s="3" t="s">
        <v>1894</v>
      </c>
      <c r="XU121" s="3" t="s">
        <v>1894</v>
      </c>
      <c r="XV121" s="3" t="s">
        <v>1894</v>
      </c>
      <c r="XW121" s="3" t="s">
        <v>1894</v>
      </c>
      <c r="XX121" s="3" t="s">
        <v>1894</v>
      </c>
      <c r="XY121" s="3" t="s">
        <v>1894</v>
      </c>
      <c r="XZ121" s="3" t="s">
        <v>1894</v>
      </c>
      <c r="YA121" s="3" t="s">
        <v>1894</v>
      </c>
      <c r="YB121" s="3" t="s">
        <v>1894</v>
      </c>
      <c r="YC121" s="3" t="s">
        <v>1894</v>
      </c>
      <c r="YD121" s="3" t="s">
        <v>1894</v>
      </c>
      <c r="YE121" s="3" t="s">
        <v>1894</v>
      </c>
      <c r="YF121" s="3" t="s">
        <v>1894</v>
      </c>
      <c r="YG121" s="3" t="s">
        <v>1894</v>
      </c>
      <c r="YH121" s="3" t="s">
        <v>1894</v>
      </c>
      <c r="YI121" s="3"/>
      <c r="YJ121" s="3" t="s">
        <v>1894</v>
      </c>
      <c r="YK121" s="3" t="s">
        <v>1894</v>
      </c>
      <c r="YL121" s="3" t="s">
        <v>1894</v>
      </c>
      <c r="YM121" s="3" t="s">
        <v>1894</v>
      </c>
      <c r="YN121" s="3" t="s">
        <v>1894</v>
      </c>
      <c r="YO121" s="3" t="s">
        <v>1894</v>
      </c>
      <c r="YP121" s="3" t="s">
        <v>1894</v>
      </c>
      <c r="YQ121" s="3" t="s">
        <v>1894</v>
      </c>
      <c r="YR121" s="3" t="s">
        <v>1894</v>
      </c>
      <c r="YS121" s="3" t="s">
        <v>1894</v>
      </c>
      <c r="YT121" s="3"/>
      <c r="YU121" s="3" t="s">
        <v>1894</v>
      </c>
      <c r="YV121" s="3" t="s">
        <v>1894</v>
      </c>
      <c r="YW121" s="3"/>
      <c r="YX121" s="3" t="s">
        <v>1894</v>
      </c>
      <c r="YY121" s="3" t="s">
        <v>1894</v>
      </c>
      <c r="YZ121" s="3" t="s">
        <v>1894</v>
      </c>
      <c r="ZA121" s="3"/>
      <c r="ZB121" s="3" t="s">
        <v>1894</v>
      </c>
      <c r="ZC121" s="3"/>
      <c r="ZD121" s="3" t="s">
        <v>1894</v>
      </c>
      <c r="ZE121" s="3" t="s">
        <v>1894</v>
      </c>
      <c r="ZF121" s="3" t="s">
        <v>1894</v>
      </c>
      <c r="ZG121" s="3" t="s">
        <v>1894</v>
      </c>
      <c r="ZH121" s="3" t="s">
        <v>1894</v>
      </c>
      <c r="ZI121" s="3" t="s">
        <v>1894</v>
      </c>
      <c r="ZJ121" s="3" t="s">
        <v>1894</v>
      </c>
      <c r="ZK121" s="3" t="s">
        <v>1894</v>
      </c>
      <c r="ZL121" s="3" t="s">
        <v>1894</v>
      </c>
      <c r="ZM121" s="3" t="s">
        <v>1894</v>
      </c>
      <c r="ZN121" s="3" t="s">
        <v>1894</v>
      </c>
      <c r="ZO121" s="3" t="s">
        <v>1894</v>
      </c>
      <c r="ZP121" s="3"/>
      <c r="ZQ121" s="3" t="s">
        <v>1894</v>
      </c>
      <c r="ZR121" s="3" t="s">
        <v>1894</v>
      </c>
      <c r="ZS121" s="3" t="s">
        <v>1894</v>
      </c>
      <c r="ZT121" s="3" t="s">
        <v>1894</v>
      </c>
      <c r="ZU121" s="3"/>
      <c r="ZV121" s="3" t="s">
        <v>1894</v>
      </c>
      <c r="ZW121" s="3" t="s">
        <v>1894</v>
      </c>
      <c r="ZX121" s="3" t="s">
        <v>1894</v>
      </c>
      <c r="ZY121" s="3" t="s">
        <v>1894</v>
      </c>
      <c r="ZZ121" s="3" t="s">
        <v>1894</v>
      </c>
      <c r="AAA121" s="3" t="s">
        <v>1894</v>
      </c>
      <c r="AAB121" s="3" t="s">
        <v>1894</v>
      </c>
      <c r="AAC121" s="3" t="s">
        <v>1894</v>
      </c>
      <c r="AAD121" s="3" t="s">
        <v>1894</v>
      </c>
      <c r="AAE121" s="3" t="s">
        <v>1894</v>
      </c>
      <c r="AAF121" s="3"/>
      <c r="AAG121" s="3" t="s">
        <v>1894</v>
      </c>
      <c r="AAH121" s="3" t="s">
        <v>1894</v>
      </c>
      <c r="AAI121" s="3" t="s">
        <v>1894</v>
      </c>
      <c r="AAJ121" s="3" t="s">
        <v>1894</v>
      </c>
      <c r="AAK121" s="3" t="s">
        <v>1894</v>
      </c>
      <c r="AAL121" s="3" t="s">
        <v>1894</v>
      </c>
      <c r="AAM121" s="3" t="s">
        <v>1894</v>
      </c>
      <c r="AAN121" s="3" t="s">
        <v>1894</v>
      </c>
      <c r="AAO121" s="3" t="s">
        <v>1894</v>
      </c>
      <c r="AAP121" s="3" t="s">
        <v>1894</v>
      </c>
      <c r="AAQ121" s="3" t="s">
        <v>1894</v>
      </c>
      <c r="AAR121" s="3" t="s">
        <v>1894</v>
      </c>
      <c r="AAS121" s="3" t="s">
        <v>1894</v>
      </c>
      <c r="AAT121" s="3" t="s">
        <v>1894</v>
      </c>
      <c r="AAU121" s="3" t="s">
        <v>1894</v>
      </c>
      <c r="AAV121" s="3" t="s">
        <v>1894</v>
      </c>
      <c r="AAW121" s="3"/>
      <c r="AAX121" s="3"/>
      <c r="AAY121" s="3"/>
      <c r="AAZ121" s="3" t="s">
        <v>1896</v>
      </c>
      <c r="ABA121" s="3" t="s">
        <v>1896</v>
      </c>
      <c r="ABB121" s="3" t="s">
        <v>1896</v>
      </c>
      <c r="ABC121" s="3" t="s">
        <v>1896</v>
      </c>
      <c r="ABD121" s="3" t="s">
        <v>1896</v>
      </c>
      <c r="ABE121" s="3" t="s">
        <v>1895</v>
      </c>
      <c r="ABF121" s="3" t="s">
        <v>1895</v>
      </c>
      <c r="ABG121" s="3" t="s">
        <v>1896</v>
      </c>
      <c r="ABH121" s="3" t="s">
        <v>1896</v>
      </c>
      <c r="ABI121" s="3" t="s">
        <v>1895</v>
      </c>
      <c r="ABJ121" s="3" t="s">
        <v>1895</v>
      </c>
      <c r="ABK121" s="3" t="s">
        <v>1895</v>
      </c>
      <c r="ABL121" s="3" t="s">
        <v>1895</v>
      </c>
      <c r="ABM121" s="3" t="s">
        <v>1895</v>
      </c>
      <c r="ABN121" s="3" t="s">
        <v>1895</v>
      </c>
      <c r="ABO121" s="3" t="s">
        <v>1895</v>
      </c>
      <c r="ABP121" s="3" t="s">
        <v>1895</v>
      </c>
      <c r="ABQ121" s="3" t="s">
        <v>1895</v>
      </c>
      <c r="ABR121" s="1" t="s">
        <v>1897</v>
      </c>
      <c r="ABS121" s="3" t="s">
        <v>1896</v>
      </c>
      <c r="ABT121" s="3" t="s">
        <v>1894</v>
      </c>
      <c r="ABU121" s="3" t="s">
        <v>1894</v>
      </c>
      <c r="ABV121" s="3" t="s">
        <v>1894</v>
      </c>
      <c r="ABW121" s="3" t="s">
        <v>1898</v>
      </c>
      <c r="ABX121" s="3" t="s">
        <v>1894</v>
      </c>
      <c r="ABY121" s="3" t="s">
        <v>1839</v>
      </c>
      <c r="ABZ121" s="3" t="s">
        <v>1839</v>
      </c>
      <c r="ACA121" s="3" t="s">
        <v>1895</v>
      </c>
      <c r="ACB121" s="3" t="s">
        <v>1895</v>
      </c>
      <c r="ACC121" s="3" t="s">
        <v>1895</v>
      </c>
      <c r="ACD121" s="3" t="s">
        <v>1895</v>
      </c>
      <c r="ACE121" s="3" t="s">
        <v>1895</v>
      </c>
      <c r="ACF121" s="3" t="s">
        <v>1895</v>
      </c>
      <c r="ACG121" s="3" t="s">
        <v>1895</v>
      </c>
      <c r="ACH121" s="3" t="s">
        <v>1895</v>
      </c>
      <c r="ACI121" s="3" t="s">
        <v>1895</v>
      </c>
      <c r="ACJ121" s="3" t="s">
        <v>1895</v>
      </c>
      <c r="ACK121" s="3" t="s">
        <v>1895</v>
      </c>
      <c r="ACL121" s="3" t="s">
        <v>1895</v>
      </c>
      <c r="ACM121" s="3" t="s">
        <v>1895</v>
      </c>
      <c r="ACN121" s="3" t="s">
        <v>1899</v>
      </c>
      <c r="ACO121" s="3" t="s">
        <v>1839</v>
      </c>
      <c r="ACP121" s="3" t="s">
        <v>1896</v>
      </c>
      <c r="ACQ121" s="54" t="s">
        <v>1156</v>
      </c>
      <c r="ACR121" s="1" t="s">
        <v>1900</v>
      </c>
      <c r="ACS121" s="1" t="s">
        <v>1900</v>
      </c>
      <c r="ACT121" s="1" t="s">
        <v>1900</v>
      </c>
      <c r="ACU121" s="3" t="s">
        <v>1895</v>
      </c>
      <c r="ACV121" s="3" t="s">
        <v>1895</v>
      </c>
      <c r="ACW121" s="3" t="s">
        <v>1896</v>
      </c>
      <c r="ACX121" s="3" t="s">
        <v>1839</v>
      </c>
      <c r="ACZ121" s="3" t="s">
        <v>1839</v>
      </c>
      <c r="ADA121" s="3" t="s">
        <v>1895</v>
      </c>
      <c r="ADB121" s="3" t="s">
        <v>1839</v>
      </c>
      <c r="ADC121" s="3" t="s">
        <v>1895</v>
      </c>
      <c r="ADD121" s="3" t="s">
        <v>1895</v>
      </c>
      <c r="ADE121" s="3" t="s">
        <v>1895</v>
      </c>
      <c r="ADF121" s="3" t="s">
        <v>1895</v>
      </c>
      <c r="ADG121" s="3" t="s">
        <v>1895</v>
      </c>
      <c r="ADH121" s="3" t="s">
        <v>1895</v>
      </c>
      <c r="ADI121" s="3" t="s">
        <v>1895</v>
      </c>
      <c r="ADJ121" s="3" t="s">
        <v>1899</v>
      </c>
      <c r="ADK121" s="3" t="s">
        <v>1899</v>
      </c>
      <c r="ADL121" s="3" t="s">
        <v>1899</v>
      </c>
      <c r="ADM121" s="3" t="s">
        <v>1899</v>
      </c>
      <c r="ADN121" s="3" t="s">
        <v>1899</v>
      </c>
      <c r="ADO121" s="3" t="s">
        <v>1899</v>
      </c>
      <c r="ADP121" s="3" t="s">
        <v>1899</v>
      </c>
      <c r="ADQ121" s="3" t="s">
        <v>1899</v>
      </c>
      <c r="ADR121" s="3" t="s">
        <v>1899</v>
      </c>
      <c r="ADS121" s="3" t="s">
        <v>1899</v>
      </c>
      <c r="ADT121" s="3" t="s">
        <v>1899</v>
      </c>
      <c r="ADU121" s="3" t="s">
        <v>1899</v>
      </c>
      <c r="ADV121" s="3" t="s">
        <v>1899</v>
      </c>
      <c r="ADW121" s="3" t="s">
        <v>1899</v>
      </c>
      <c r="ADX121" s="3" t="s">
        <v>1899</v>
      </c>
      <c r="ADY121" s="3" t="s">
        <v>1899</v>
      </c>
      <c r="ADZ121" s="3" t="s">
        <v>1894</v>
      </c>
    </row>
    <row r="122" ht="43.5" spans="1:806">
      <c r="A122" s="1" t="s">
        <v>1901</v>
      </c>
      <c r="B122" s="44"/>
      <c r="C122" s="44"/>
      <c r="D122" s="44"/>
      <c r="E122" s="3"/>
      <c r="F122" s="3"/>
      <c r="G122" s="3"/>
      <c r="H122" s="3"/>
      <c r="I122" s="3"/>
      <c r="J122" s="3"/>
      <c r="K122" s="3" t="s">
        <v>1902</v>
      </c>
      <c r="L122" s="3" t="s">
        <v>1902</v>
      </c>
      <c r="M122" s="3"/>
      <c r="N122" s="3"/>
      <c r="O122" s="3"/>
      <c r="P122" s="3"/>
      <c r="Q122" s="3"/>
      <c r="R122" s="3"/>
      <c r="S122" s="3"/>
      <c r="T122" s="3"/>
      <c r="U122" s="3" t="s">
        <v>1903</v>
      </c>
      <c r="V122" s="3" t="s">
        <v>1903</v>
      </c>
      <c r="W122" s="3" t="s">
        <v>1903</v>
      </c>
      <c r="X122" s="3" t="s">
        <v>1903</v>
      </c>
      <c r="Y122" s="3" t="s">
        <v>1904</v>
      </c>
      <c r="Z122" s="3" t="s">
        <v>1904</v>
      </c>
      <c r="AA122" s="3" t="s">
        <v>1905</v>
      </c>
      <c r="AB122" s="3" t="s">
        <v>1905</v>
      </c>
      <c r="AC122" s="3" t="s">
        <v>1905</v>
      </c>
      <c r="AD122" s="3" t="s">
        <v>1905</v>
      </c>
      <c r="AE122" s="3" t="s">
        <v>1905</v>
      </c>
      <c r="AF122" s="3" t="s">
        <v>1905</v>
      </c>
      <c r="AG122" s="3" t="s">
        <v>1905</v>
      </c>
      <c r="AH122" s="3" t="s">
        <v>1905</v>
      </c>
      <c r="AI122" s="3" t="s">
        <v>1905</v>
      </c>
      <c r="AJ122" s="3" t="s">
        <v>1905</v>
      </c>
      <c r="AK122" s="3"/>
      <c r="AL122" s="3" t="s">
        <v>1905</v>
      </c>
      <c r="AM122" s="3"/>
      <c r="AN122" s="3"/>
      <c r="AO122" s="3" t="s">
        <v>1905</v>
      </c>
      <c r="AP122" s="3"/>
      <c r="AQ122" s="3" t="s">
        <v>1905</v>
      </c>
      <c r="AR122" s="3"/>
      <c r="AS122" s="3" t="s">
        <v>1905</v>
      </c>
      <c r="AT122" s="3"/>
      <c r="AU122" s="3" t="s">
        <v>1905</v>
      </c>
      <c r="AV122" s="3"/>
      <c r="AW122" s="3" t="s">
        <v>1905</v>
      </c>
      <c r="AX122" s="3"/>
      <c r="AY122" s="3" t="s">
        <v>1905</v>
      </c>
      <c r="AZ122" s="3"/>
      <c r="BA122" s="3" t="s">
        <v>1905</v>
      </c>
      <c r="BB122" s="3"/>
      <c r="BC122" s="3" t="s">
        <v>1905</v>
      </c>
      <c r="BD122" s="3"/>
      <c r="BE122" s="3" t="s">
        <v>1905</v>
      </c>
      <c r="BF122" s="3"/>
      <c r="BG122" s="3" t="s">
        <v>1905</v>
      </c>
      <c r="BH122" s="3"/>
      <c r="BI122" s="3" t="s">
        <v>1905</v>
      </c>
      <c r="BJ122" s="3" t="s">
        <v>1906</v>
      </c>
      <c r="BK122" s="3" t="s">
        <v>1906</v>
      </c>
      <c r="BL122" s="3" t="s">
        <v>1906</v>
      </c>
      <c r="BM122" s="3" t="s">
        <v>1906</v>
      </c>
      <c r="BN122" s="3" t="s">
        <v>1906</v>
      </c>
      <c r="BO122" s="3" t="s">
        <v>1906</v>
      </c>
      <c r="BP122" s="3" t="s">
        <v>1906</v>
      </c>
      <c r="BQ122" s="3"/>
      <c r="BR122" s="3" t="s">
        <v>1906</v>
      </c>
      <c r="BS122" s="3" t="s">
        <v>1906</v>
      </c>
      <c r="BT122" s="3" t="s">
        <v>1906</v>
      </c>
      <c r="BU122" s="3" t="s">
        <v>1906</v>
      </c>
      <c r="BV122" s="3" t="s">
        <v>1906</v>
      </c>
      <c r="BW122" s="3" t="s">
        <v>1906</v>
      </c>
      <c r="BX122" s="3" t="s">
        <v>1906</v>
      </c>
      <c r="BY122" s="3" t="s">
        <v>1906</v>
      </c>
      <c r="BZ122" s="3" t="s">
        <v>1906</v>
      </c>
      <c r="CA122" s="3" t="s">
        <v>1906</v>
      </c>
      <c r="CB122" s="3" t="s">
        <v>1906</v>
      </c>
      <c r="CC122" s="3" t="s">
        <v>1906</v>
      </c>
      <c r="CD122" s="3"/>
      <c r="CE122" s="3" t="s">
        <v>1906</v>
      </c>
      <c r="CF122" s="3"/>
      <c r="CG122" s="3" t="s">
        <v>1906</v>
      </c>
      <c r="CH122" s="3" t="s">
        <v>1906</v>
      </c>
      <c r="CI122" s="3"/>
      <c r="CJ122" s="3" t="s">
        <v>1906</v>
      </c>
      <c r="CK122" s="3" t="s">
        <v>1906</v>
      </c>
      <c r="CL122" s="3"/>
      <c r="CM122" s="3" t="s">
        <v>1906</v>
      </c>
      <c r="CN122" s="3"/>
      <c r="CO122" s="3" t="s">
        <v>1906</v>
      </c>
      <c r="CP122" s="3"/>
      <c r="CQ122" s="3" t="s">
        <v>1906</v>
      </c>
      <c r="CR122" s="3"/>
      <c r="CS122" s="3" t="s">
        <v>1906</v>
      </c>
      <c r="CT122" s="3"/>
      <c r="CU122" s="3" t="s">
        <v>1906</v>
      </c>
      <c r="CV122" s="3"/>
      <c r="CW122" s="3" t="s">
        <v>1906</v>
      </c>
      <c r="CX122" s="3"/>
      <c r="CY122" s="3" t="s">
        <v>1906</v>
      </c>
      <c r="CZ122" s="3"/>
      <c r="DA122" s="3" t="s">
        <v>1906</v>
      </c>
      <c r="DB122" s="3"/>
      <c r="DC122" s="3" t="s">
        <v>1906</v>
      </c>
      <c r="DD122" s="3"/>
      <c r="DE122" s="3" t="s">
        <v>1906</v>
      </c>
      <c r="DF122" s="3"/>
      <c r="DG122" s="3" t="s">
        <v>1906</v>
      </c>
      <c r="DH122" s="3"/>
      <c r="DI122" s="3" t="s">
        <v>1906</v>
      </c>
      <c r="DJ122" s="3" t="s">
        <v>1906</v>
      </c>
      <c r="DK122" s="3" t="s">
        <v>1906</v>
      </c>
      <c r="DL122" s="3"/>
      <c r="DM122" s="3"/>
      <c r="DN122" s="3" t="s">
        <v>1905</v>
      </c>
      <c r="DO122" s="3" t="s">
        <v>1905</v>
      </c>
      <c r="DP122" s="3" t="s">
        <v>1905</v>
      </c>
      <c r="DQ122" s="3" t="s">
        <v>1905</v>
      </c>
      <c r="DR122" s="3" t="s">
        <v>1906</v>
      </c>
      <c r="DS122" s="3" t="s">
        <v>1905</v>
      </c>
      <c r="DT122" s="3" t="s">
        <v>1905</v>
      </c>
      <c r="DU122" s="3" t="s">
        <v>1905</v>
      </c>
      <c r="DV122" s="3" t="s">
        <v>1905</v>
      </c>
      <c r="DW122" s="3" t="s">
        <v>1905</v>
      </c>
      <c r="DX122" s="3" t="s">
        <v>1905</v>
      </c>
      <c r="DY122" s="3" t="s">
        <v>1905</v>
      </c>
      <c r="DZ122" s="3" t="s">
        <v>1905</v>
      </c>
      <c r="EA122" s="3" t="s">
        <v>1905</v>
      </c>
      <c r="EB122" s="3" t="s">
        <v>1905</v>
      </c>
      <c r="EC122" s="3" t="s">
        <v>1905</v>
      </c>
      <c r="ED122" s="3"/>
      <c r="EE122" s="3" t="s">
        <v>1905</v>
      </c>
      <c r="EF122" s="3" t="s">
        <v>1906</v>
      </c>
      <c r="EG122" s="3" t="s">
        <v>1906</v>
      </c>
      <c r="EH122" s="3" t="s">
        <v>1906</v>
      </c>
      <c r="EI122" s="3"/>
      <c r="EJ122" s="3" t="s">
        <v>1906</v>
      </c>
      <c r="EK122" s="3"/>
      <c r="EL122" s="3" t="s">
        <v>1906</v>
      </c>
      <c r="EM122" s="3"/>
      <c r="EN122" s="3" t="s">
        <v>1906</v>
      </c>
      <c r="EO122" s="3"/>
      <c r="EP122" s="3" t="s">
        <v>1906</v>
      </c>
      <c r="EQ122" s="3"/>
      <c r="ER122" s="3" t="s">
        <v>1906</v>
      </c>
      <c r="ES122" s="3"/>
      <c r="ET122" s="3" t="s">
        <v>1906</v>
      </c>
      <c r="EU122" s="3"/>
      <c r="EV122" s="3" t="s">
        <v>1906</v>
      </c>
      <c r="EW122" s="3"/>
      <c r="EX122" s="3" t="s">
        <v>1906</v>
      </c>
      <c r="EY122" s="3"/>
      <c r="EZ122" s="3" t="s">
        <v>1906</v>
      </c>
      <c r="FA122" s="3"/>
      <c r="FB122" s="3" t="s">
        <v>1906</v>
      </c>
      <c r="FC122" s="3"/>
      <c r="FD122" s="3" t="s">
        <v>1906</v>
      </c>
      <c r="FE122" s="3"/>
      <c r="FF122" s="3" t="s">
        <v>1906</v>
      </c>
      <c r="FG122" s="3"/>
      <c r="FH122" s="3" t="s">
        <v>1906</v>
      </c>
      <c r="FI122" s="3"/>
      <c r="FJ122" s="3" t="s">
        <v>1906</v>
      </c>
      <c r="FK122" s="3"/>
      <c r="FL122" s="3"/>
      <c r="FM122" s="3"/>
      <c r="FN122" s="3"/>
      <c r="FO122" s="3"/>
      <c r="FP122" s="3"/>
      <c r="FQ122" s="3"/>
      <c r="FR122" s="3"/>
      <c r="FS122" s="3"/>
      <c r="FT122" s="3"/>
      <c r="FU122" s="3"/>
      <c r="FV122" s="3"/>
      <c r="FW122" s="3" t="s">
        <v>1907</v>
      </c>
      <c r="FX122" s="3" t="s">
        <v>1907</v>
      </c>
      <c r="FY122" s="3" t="s">
        <v>1906</v>
      </c>
      <c r="FZ122" s="3" t="s">
        <v>1906</v>
      </c>
      <c r="GA122" s="3" t="s">
        <v>1906</v>
      </c>
      <c r="GB122" s="3" t="s">
        <v>1906</v>
      </c>
      <c r="GC122" s="3" t="s">
        <v>1906</v>
      </c>
      <c r="GD122" s="3" t="s">
        <v>1906</v>
      </c>
      <c r="GE122" s="3"/>
      <c r="GF122" s="3"/>
      <c r="GG122" s="3" t="s">
        <v>1905</v>
      </c>
      <c r="GH122" s="3"/>
      <c r="GI122" s="3" t="s">
        <v>1905</v>
      </c>
      <c r="GJ122" s="3"/>
      <c r="GK122" s="3" t="s">
        <v>1905</v>
      </c>
      <c r="GL122" s="3"/>
      <c r="GM122" s="3" t="s">
        <v>1905</v>
      </c>
      <c r="GN122" s="3"/>
      <c r="GO122" s="3" t="s">
        <v>1905</v>
      </c>
      <c r="GP122" s="3"/>
      <c r="GQ122" s="3" t="s">
        <v>1905</v>
      </c>
      <c r="GR122" s="3"/>
      <c r="GS122" s="3" t="s">
        <v>1905</v>
      </c>
      <c r="GT122" s="3"/>
      <c r="GU122" s="3" t="s">
        <v>1905</v>
      </c>
      <c r="GV122" s="3"/>
      <c r="GW122" s="3" t="s">
        <v>1905</v>
      </c>
      <c r="GX122" s="3"/>
      <c r="GY122" s="3" t="s">
        <v>1905</v>
      </c>
      <c r="GZ122" s="3"/>
      <c r="HA122" s="3" t="s">
        <v>1905</v>
      </c>
      <c r="HB122" s="3"/>
      <c r="HC122" s="3" t="s">
        <v>1905</v>
      </c>
      <c r="HD122" s="3"/>
      <c r="HE122" s="3" t="s">
        <v>1905</v>
      </c>
      <c r="HF122" s="3"/>
      <c r="HG122" s="3" t="s">
        <v>1905</v>
      </c>
      <c r="HH122" s="3"/>
      <c r="HI122" s="3" t="s">
        <v>1905</v>
      </c>
      <c r="HJ122" s="3" t="s">
        <v>1905</v>
      </c>
      <c r="HK122" s="3" t="s">
        <v>1906</v>
      </c>
      <c r="HL122" s="3" t="s">
        <v>1906</v>
      </c>
      <c r="HM122" s="3" t="s">
        <v>1906</v>
      </c>
      <c r="HN122" s="3" t="s">
        <v>1906</v>
      </c>
      <c r="HO122" s="3" t="s">
        <v>1906</v>
      </c>
      <c r="HP122" s="3" t="s">
        <v>1906</v>
      </c>
      <c r="HQ122" s="3" t="s">
        <v>1906</v>
      </c>
      <c r="HR122" s="3"/>
      <c r="HS122" s="3" t="s">
        <v>1906</v>
      </c>
      <c r="HT122" s="3" t="s">
        <v>1906</v>
      </c>
      <c r="HU122" s="3" t="s">
        <v>1906</v>
      </c>
      <c r="HV122" s="3" t="s">
        <v>1906</v>
      </c>
      <c r="HW122" s="3" t="s">
        <v>1906</v>
      </c>
      <c r="HX122" s="3" t="s">
        <v>1906</v>
      </c>
      <c r="HY122" s="3" t="s">
        <v>1906</v>
      </c>
      <c r="HZ122" s="3" t="s">
        <v>1906</v>
      </c>
      <c r="IA122" s="3" t="s">
        <v>1906</v>
      </c>
      <c r="IB122" s="3" t="s">
        <v>1906</v>
      </c>
      <c r="IC122" s="3" t="s">
        <v>1906</v>
      </c>
      <c r="ID122" s="3" t="s">
        <v>1906</v>
      </c>
      <c r="IE122" s="3"/>
      <c r="IF122" s="3"/>
      <c r="IG122" s="3" t="s">
        <v>1906</v>
      </c>
      <c r="IH122" s="3"/>
      <c r="II122" s="3" t="s">
        <v>1906</v>
      </c>
      <c r="IJ122" s="3" t="s">
        <v>1906</v>
      </c>
      <c r="IK122" s="3"/>
      <c r="IL122" s="3" t="s">
        <v>1906</v>
      </c>
      <c r="IM122" s="3"/>
      <c r="IN122" s="3" t="s">
        <v>1906</v>
      </c>
      <c r="IO122" s="3"/>
      <c r="IP122" s="3" t="s">
        <v>1906</v>
      </c>
      <c r="IQ122" s="3"/>
      <c r="IR122" s="3" t="s">
        <v>1906</v>
      </c>
      <c r="IS122" s="3" t="s">
        <v>1905</v>
      </c>
      <c r="IT122" s="3"/>
      <c r="IU122" s="3" t="s">
        <v>1907</v>
      </c>
      <c r="IV122" s="3"/>
      <c r="IW122" s="3" t="s">
        <v>1905</v>
      </c>
      <c r="IX122" s="3" t="s">
        <v>1905</v>
      </c>
      <c r="IY122" s="3" t="s">
        <v>1905</v>
      </c>
      <c r="IZ122" s="3"/>
      <c r="JA122" s="3"/>
      <c r="JB122" s="3" t="s">
        <v>1905</v>
      </c>
      <c r="JC122" s="3"/>
      <c r="JD122" s="3" t="s">
        <v>1905</v>
      </c>
      <c r="JE122" s="3"/>
      <c r="JF122" s="3" t="s">
        <v>1905</v>
      </c>
      <c r="JG122" s="3"/>
      <c r="JH122" s="3" t="s">
        <v>1905</v>
      </c>
      <c r="JI122" s="3"/>
      <c r="JJ122" s="3" t="s">
        <v>1905</v>
      </c>
      <c r="JK122" s="3"/>
      <c r="JL122" s="3" t="s">
        <v>1905</v>
      </c>
      <c r="JM122" s="3"/>
      <c r="JN122" s="3" t="s">
        <v>1905</v>
      </c>
      <c r="JO122" s="3"/>
      <c r="JP122" s="3" t="s">
        <v>1905</v>
      </c>
      <c r="JQ122" s="3"/>
      <c r="JR122" s="3" t="s">
        <v>1905</v>
      </c>
      <c r="JS122" s="3"/>
      <c r="JT122" s="3" t="s">
        <v>1905</v>
      </c>
      <c r="JU122" s="3"/>
      <c r="JV122" s="3" t="s">
        <v>1905</v>
      </c>
      <c r="JW122" s="3"/>
      <c r="JX122" s="3" t="s">
        <v>1905</v>
      </c>
      <c r="JY122" s="3"/>
      <c r="JZ122" s="3" t="s">
        <v>1905</v>
      </c>
      <c r="KA122" s="3"/>
      <c r="KB122" s="3" t="s">
        <v>1905</v>
      </c>
      <c r="KC122" s="3"/>
      <c r="KD122" s="3" t="s">
        <v>1905</v>
      </c>
      <c r="KE122" s="3" t="s">
        <v>1905</v>
      </c>
      <c r="KF122" s="3" t="s">
        <v>1905</v>
      </c>
      <c r="KG122" s="3" t="s">
        <v>1905</v>
      </c>
      <c r="KH122" s="3" t="s">
        <v>1905</v>
      </c>
      <c r="KI122" s="3" t="s">
        <v>1905</v>
      </c>
      <c r="KJ122" s="3" t="s">
        <v>1905</v>
      </c>
      <c r="KK122" s="3" t="s">
        <v>1905</v>
      </c>
      <c r="KL122" s="3" t="s">
        <v>1905</v>
      </c>
      <c r="KM122" s="3" t="s">
        <v>1905</v>
      </c>
      <c r="KN122" s="3"/>
      <c r="KO122" s="3" t="s">
        <v>1906</v>
      </c>
      <c r="KP122" s="3" t="s">
        <v>1906</v>
      </c>
      <c r="KQ122" s="3" t="s">
        <v>1906</v>
      </c>
      <c r="KR122" s="3" t="s">
        <v>1906</v>
      </c>
      <c r="KS122" s="3" t="s">
        <v>1906</v>
      </c>
      <c r="KT122" s="3" t="s">
        <v>1906</v>
      </c>
      <c r="KU122" s="3" t="s">
        <v>1906</v>
      </c>
      <c r="KV122" s="3" t="s">
        <v>1906</v>
      </c>
      <c r="KW122" s="3" t="s">
        <v>1906</v>
      </c>
      <c r="KX122" s="3" t="s">
        <v>1906</v>
      </c>
      <c r="KY122" s="3" t="s">
        <v>1906</v>
      </c>
      <c r="KZ122" s="3" t="s">
        <v>1906</v>
      </c>
      <c r="LA122" s="3" t="s">
        <v>1906</v>
      </c>
      <c r="LB122" s="3" t="s">
        <v>1906</v>
      </c>
      <c r="LC122" s="3" t="s">
        <v>1906</v>
      </c>
      <c r="LD122" s="3" t="s">
        <v>1906</v>
      </c>
      <c r="LE122" s="3" t="s">
        <v>1906</v>
      </c>
      <c r="LF122" s="3" t="s">
        <v>1906</v>
      </c>
      <c r="LG122" s="3" t="s">
        <v>1906</v>
      </c>
      <c r="LH122" s="3" t="s">
        <v>1906</v>
      </c>
      <c r="LI122" s="3" t="s">
        <v>1906</v>
      </c>
      <c r="LJ122" s="3" t="s">
        <v>1905</v>
      </c>
      <c r="LK122" s="3" t="s">
        <v>1906</v>
      </c>
      <c r="LL122" s="3"/>
      <c r="LM122" s="3" t="s">
        <v>1905</v>
      </c>
      <c r="LN122" s="3" t="s">
        <v>1906</v>
      </c>
      <c r="LO122" s="3"/>
      <c r="LP122" s="3" t="s">
        <v>1905</v>
      </c>
      <c r="LQ122" s="3" t="s">
        <v>1905</v>
      </c>
      <c r="LR122" s="3" t="s">
        <v>1905</v>
      </c>
      <c r="LS122" s="3" t="s">
        <v>1905</v>
      </c>
      <c r="LT122" s="3" t="s">
        <v>1905</v>
      </c>
      <c r="LU122" s="3" t="s">
        <v>1905</v>
      </c>
      <c r="LV122" s="3" t="s">
        <v>1905</v>
      </c>
      <c r="LW122" s="3"/>
      <c r="LX122" s="3" t="s">
        <v>1905</v>
      </c>
      <c r="LY122" s="3" t="s">
        <v>1906</v>
      </c>
      <c r="LZ122" s="3" t="s">
        <v>1906</v>
      </c>
      <c r="MA122" s="3"/>
      <c r="MB122" s="3" t="s">
        <v>1908</v>
      </c>
      <c r="MC122" s="3" t="s">
        <v>1908</v>
      </c>
      <c r="MD122" s="3" t="s">
        <v>1908</v>
      </c>
      <c r="ME122" s="3" t="s">
        <v>1908</v>
      </c>
      <c r="MF122" s="3" t="s">
        <v>1908</v>
      </c>
      <c r="MG122" s="3" t="s">
        <v>1908</v>
      </c>
      <c r="MH122" s="3" t="s">
        <v>1908</v>
      </c>
      <c r="MI122" s="3" t="s">
        <v>1908</v>
      </c>
      <c r="MJ122" s="3" t="s">
        <v>1908</v>
      </c>
      <c r="MK122" s="3" t="s">
        <v>1908</v>
      </c>
      <c r="ML122" s="3" t="s">
        <v>1908</v>
      </c>
      <c r="MM122" s="3" t="s">
        <v>1908</v>
      </c>
      <c r="MN122" s="3" t="s">
        <v>1908</v>
      </c>
      <c r="MO122" s="3" t="s">
        <v>1908</v>
      </c>
      <c r="MP122" s="3" t="s">
        <v>1908</v>
      </c>
      <c r="MQ122" s="3" t="s">
        <v>1908</v>
      </c>
      <c r="MR122" s="3" t="s">
        <v>1908</v>
      </c>
      <c r="MS122" s="3" t="s">
        <v>1908</v>
      </c>
      <c r="MT122" s="3" t="s">
        <v>1908</v>
      </c>
      <c r="MU122" s="3" t="s">
        <v>1908</v>
      </c>
      <c r="MV122" s="3" t="s">
        <v>1908</v>
      </c>
      <c r="MW122" s="3" t="s">
        <v>1908</v>
      </c>
      <c r="MX122" s="3" t="s">
        <v>1908</v>
      </c>
      <c r="MY122" s="3" t="s">
        <v>1908</v>
      </c>
      <c r="MZ122" s="3" t="s">
        <v>1908</v>
      </c>
      <c r="NA122" s="3" t="s">
        <v>1908</v>
      </c>
      <c r="NB122" s="3" t="s">
        <v>1908</v>
      </c>
      <c r="NC122" s="3" t="s">
        <v>1908</v>
      </c>
      <c r="ND122" s="3" t="s">
        <v>1908</v>
      </c>
      <c r="NE122" s="3" t="s">
        <v>1908</v>
      </c>
      <c r="NF122" s="3" t="s">
        <v>1908</v>
      </c>
      <c r="NG122" s="3" t="s">
        <v>1909</v>
      </c>
      <c r="NH122" s="3" t="s">
        <v>1910</v>
      </c>
      <c r="NI122" s="3" t="s">
        <v>1908</v>
      </c>
      <c r="NJ122" s="3" t="s">
        <v>1908</v>
      </c>
      <c r="NK122" s="3" t="s">
        <v>1908</v>
      </c>
      <c r="NL122" s="3" t="s">
        <v>1911</v>
      </c>
      <c r="NM122" s="3" t="s">
        <v>1908</v>
      </c>
      <c r="NN122" s="3" t="s">
        <v>1908</v>
      </c>
      <c r="NO122" s="3" t="s">
        <v>1908</v>
      </c>
      <c r="NP122" s="3" t="s">
        <v>1908</v>
      </c>
      <c r="NQ122" s="3" t="s">
        <v>1908</v>
      </c>
      <c r="NR122" s="3" t="s">
        <v>1912</v>
      </c>
      <c r="NS122" s="3" t="s">
        <v>1908</v>
      </c>
      <c r="NT122" s="3" t="s">
        <v>1908</v>
      </c>
      <c r="NU122" s="3" t="s">
        <v>1908</v>
      </c>
      <c r="NV122" s="3" t="s">
        <v>1908</v>
      </c>
      <c r="NW122" s="3" t="s">
        <v>1908</v>
      </c>
      <c r="NX122" s="3" t="s">
        <v>1908</v>
      </c>
      <c r="NY122" s="3" t="s">
        <v>1908</v>
      </c>
      <c r="NZ122" s="3" t="s">
        <v>1908</v>
      </c>
      <c r="OA122" s="3" t="s">
        <v>1908</v>
      </c>
      <c r="OB122" s="3" t="s">
        <v>1908</v>
      </c>
      <c r="OC122" s="3" t="s">
        <v>1908</v>
      </c>
      <c r="OD122" s="3" t="s">
        <v>1908</v>
      </c>
      <c r="OE122" s="3" t="s">
        <v>1908</v>
      </c>
      <c r="OF122" s="3" t="s">
        <v>1908</v>
      </c>
      <c r="OG122" s="3" t="s">
        <v>1908</v>
      </c>
      <c r="OH122" s="3" t="s">
        <v>1908</v>
      </c>
      <c r="OI122" s="3" t="s">
        <v>1908</v>
      </c>
      <c r="OJ122" s="3" t="s">
        <v>1908</v>
      </c>
      <c r="OK122" s="3" t="s">
        <v>1908</v>
      </c>
      <c r="OL122" s="3"/>
      <c r="OM122" s="3"/>
      <c r="ON122" s="3"/>
      <c r="OO122" s="3"/>
      <c r="OP122" s="3"/>
      <c r="OQ122" s="3"/>
      <c r="OR122" s="3"/>
      <c r="OS122" s="3"/>
      <c r="OT122" s="3"/>
      <c r="OU122" s="3"/>
      <c r="OV122" s="3"/>
      <c r="OW122" s="3"/>
      <c r="OX122" s="3"/>
      <c r="OY122" s="3"/>
      <c r="OZ122" s="3"/>
      <c r="PA122" s="3"/>
      <c r="PB122" s="3"/>
      <c r="PC122" s="3"/>
      <c r="PD122" s="3"/>
      <c r="PE122" s="3"/>
      <c r="PF122" s="3"/>
      <c r="PG122" s="3"/>
      <c r="PH122" s="3"/>
      <c r="PI122" s="3"/>
      <c r="PJ122" s="3"/>
      <c r="PK122" s="3"/>
      <c r="PL122" s="3"/>
      <c r="PM122" s="3"/>
      <c r="PN122" s="3"/>
      <c r="PO122" s="3"/>
      <c r="PP122" s="3"/>
      <c r="PQ122" s="3"/>
      <c r="PR122" s="3"/>
      <c r="PS122" s="3"/>
      <c r="PT122" s="3"/>
      <c r="PU122" s="3"/>
      <c r="PV122" s="3"/>
      <c r="PW122" s="3"/>
      <c r="PX122" s="3"/>
      <c r="PY122" s="3"/>
      <c r="PZ122" s="3"/>
      <c r="QA122" s="3"/>
      <c r="QB122" s="3"/>
      <c r="QC122" s="3"/>
      <c r="QD122" s="3"/>
      <c r="QE122" s="3"/>
      <c r="QF122" s="3"/>
      <c r="QG122" s="3"/>
      <c r="QH122" s="3"/>
      <c r="QI122" s="3"/>
      <c r="QJ122" s="3"/>
      <c r="QK122" s="3"/>
      <c r="QL122" s="3"/>
      <c r="QM122" s="3"/>
      <c r="QN122" s="3"/>
      <c r="QO122" s="3"/>
      <c r="QP122" s="3"/>
      <c r="QQ122" s="3"/>
      <c r="QR122" s="3"/>
      <c r="QS122" s="3"/>
      <c r="QT122" s="3"/>
      <c r="QU122" s="3"/>
      <c r="QV122" s="3"/>
      <c r="QW122" s="3"/>
      <c r="QX122" s="3"/>
      <c r="QY122" s="3"/>
      <c r="QZ122" s="3"/>
      <c r="RA122" s="3"/>
      <c r="RB122" s="3"/>
      <c r="RC122" s="3"/>
      <c r="RD122" s="3"/>
      <c r="RE122" s="3"/>
      <c r="RF122" s="3"/>
      <c r="RG122" s="3"/>
      <c r="RH122" s="3"/>
      <c r="RI122" s="3"/>
      <c r="RJ122" s="3"/>
      <c r="RK122" s="3"/>
      <c r="RL122" s="3"/>
      <c r="RM122" s="3"/>
      <c r="RN122" s="3"/>
      <c r="RO122" s="3"/>
      <c r="RP122" s="3"/>
      <c r="RQ122" s="3"/>
      <c r="RR122" s="3"/>
      <c r="RS122" s="3"/>
      <c r="RT122" s="3"/>
      <c r="RU122" s="3"/>
      <c r="RV122" s="3"/>
      <c r="RW122" s="3"/>
      <c r="RX122" s="3"/>
      <c r="RY122" s="3"/>
      <c r="RZ122" s="3"/>
      <c r="SA122" s="3"/>
      <c r="SB122" s="3"/>
      <c r="SC122" s="3"/>
      <c r="SD122" s="3"/>
      <c r="SE122" s="3"/>
      <c r="SF122" s="3"/>
      <c r="SG122" s="3"/>
      <c r="SH122" s="3"/>
      <c r="SI122" s="3"/>
      <c r="SJ122" s="3"/>
      <c r="SK122" s="3"/>
      <c r="SL122" s="3"/>
      <c r="SM122" s="3"/>
      <c r="SN122" s="3"/>
      <c r="SO122" s="3"/>
      <c r="SP122" s="3"/>
      <c r="SQ122" s="3"/>
      <c r="SR122" s="3"/>
      <c r="SS122" s="3"/>
      <c r="ST122" s="3"/>
      <c r="SU122" s="3"/>
      <c r="SV122" s="3"/>
      <c r="SW122" s="3"/>
      <c r="SX122" s="3"/>
      <c r="SY122" s="3"/>
      <c r="SZ122" s="3"/>
      <c r="TA122" s="3" t="s">
        <v>1905</v>
      </c>
      <c r="TB122" s="3" t="s">
        <v>1905</v>
      </c>
      <c r="TC122" s="3" t="s">
        <v>1905</v>
      </c>
      <c r="TD122" s="3" t="s">
        <v>1905</v>
      </c>
      <c r="TE122" s="3" t="s">
        <v>1913</v>
      </c>
      <c r="TF122" s="3" t="s">
        <v>1913</v>
      </c>
      <c r="TG122" s="3"/>
      <c r="TH122" s="3"/>
      <c r="TI122" s="3"/>
      <c r="TJ122" s="3"/>
      <c r="TK122" s="3"/>
      <c r="TL122" s="3"/>
      <c r="TM122" s="3"/>
      <c r="TN122" s="3"/>
      <c r="TO122" s="3"/>
      <c r="TP122" s="3" t="s">
        <v>1906</v>
      </c>
      <c r="TQ122" s="3" t="s">
        <v>1906</v>
      </c>
      <c r="TR122" s="3" t="s">
        <v>1906</v>
      </c>
      <c r="TS122" s="3" t="s">
        <v>1906</v>
      </c>
      <c r="TT122" s="3" t="s">
        <v>1906</v>
      </c>
      <c r="TU122" s="3" t="s">
        <v>1906</v>
      </c>
      <c r="TV122" s="3" t="s">
        <v>1906</v>
      </c>
      <c r="TW122" s="3"/>
      <c r="TX122" s="3" t="s">
        <v>1906</v>
      </c>
      <c r="TY122" s="3" t="s">
        <v>1906</v>
      </c>
      <c r="TZ122" s="3" t="s">
        <v>1906</v>
      </c>
      <c r="UA122" s="3" t="s">
        <v>1906</v>
      </c>
      <c r="UB122" s="3" t="s">
        <v>1906</v>
      </c>
      <c r="UC122" s="3" t="s">
        <v>1906</v>
      </c>
      <c r="UD122" s="3"/>
      <c r="UE122" s="3"/>
      <c r="UF122" s="3"/>
      <c r="UG122" s="3"/>
      <c r="UH122" s="3"/>
      <c r="UI122" s="3"/>
      <c r="UJ122" s="3"/>
      <c r="UK122" s="3"/>
      <c r="UL122" s="3" t="s">
        <v>1913</v>
      </c>
      <c r="UM122" s="3" t="s">
        <v>1913</v>
      </c>
      <c r="UN122" s="3" t="s">
        <v>1913</v>
      </c>
      <c r="UO122" s="3" t="s">
        <v>1913</v>
      </c>
      <c r="UP122" s="3"/>
      <c r="UQ122" s="3"/>
      <c r="UR122" s="3"/>
      <c r="US122" s="3"/>
      <c r="UT122" s="3"/>
      <c r="UU122" s="3"/>
      <c r="UV122" s="3"/>
      <c r="UW122" s="3"/>
      <c r="UX122" s="3"/>
      <c r="UY122" s="3"/>
      <c r="UZ122" s="3"/>
      <c r="VA122" s="3"/>
      <c r="VB122" s="3" t="s">
        <v>1914</v>
      </c>
      <c r="VC122" s="3" t="s">
        <v>1915</v>
      </c>
      <c r="VD122" s="3" t="s">
        <v>1914</v>
      </c>
      <c r="VE122" s="3" t="s">
        <v>1915</v>
      </c>
      <c r="VF122" s="3" t="s">
        <v>1916</v>
      </c>
      <c r="VG122" s="3" t="s">
        <v>1917</v>
      </c>
      <c r="VH122" s="3" t="s">
        <v>1917</v>
      </c>
      <c r="VI122" s="3" t="s">
        <v>1917</v>
      </c>
      <c r="VJ122" s="3" t="s">
        <v>1918</v>
      </c>
      <c r="VK122" s="3"/>
      <c r="VL122" s="3"/>
      <c r="VM122" s="3"/>
      <c r="VN122" s="3"/>
      <c r="VO122" s="3"/>
      <c r="VP122" s="3"/>
      <c r="VQ122" s="3"/>
      <c r="VR122" s="3"/>
      <c r="VS122" s="3"/>
      <c r="VT122" s="3"/>
      <c r="VU122" s="3"/>
      <c r="VV122" s="3"/>
      <c r="VW122" s="3"/>
      <c r="VX122" s="3"/>
      <c r="VY122" s="3"/>
      <c r="VZ122" s="3"/>
      <c r="WA122" s="3"/>
      <c r="WB122" s="3"/>
      <c r="WC122" s="3"/>
      <c r="WD122" s="3"/>
      <c r="WE122" s="3"/>
      <c r="WF122" s="3"/>
      <c r="WG122" s="3"/>
      <c r="WH122" s="3"/>
      <c r="WI122" s="3"/>
      <c r="WJ122" s="3"/>
      <c r="WK122" s="3"/>
      <c r="WL122" s="3"/>
      <c r="WM122" s="3"/>
      <c r="WN122" s="3"/>
      <c r="WO122" s="3"/>
      <c r="WP122" s="3"/>
      <c r="WQ122" s="3" t="s">
        <v>1914</v>
      </c>
      <c r="WR122" s="3" t="s">
        <v>1914</v>
      </c>
      <c r="WS122" s="3" t="s">
        <v>1914</v>
      </c>
      <c r="WT122" s="3" t="s">
        <v>1914</v>
      </c>
      <c r="WU122" s="3" t="s">
        <v>1914</v>
      </c>
      <c r="WV122" s="3" t="s">
        <v>1914</v>
      </c>
      <c r="WW122" s="3" t="s">
        <v>1914</v>
      </c>
      <c r="WX122" s="3"/>
      <c r="WY122" s="3"/>
      <c r="WZ122" s="3" t="s">
        <v>1914</v>
      </c>
      <c r="XA122" s="3" t="s">
        <v>1914</v>
      </c>
      <c r="XB122" s="3" t="s">
        <v>1914</v>
      </c>
      <c r="XC122" s="3" t="s">
        <v>1902</v>
      </c>
      <c r="XD122" s="3" t="s">
        <v>1914</v>
      </c>
      <c r="XE122" s="3" t="s">
        <v>1914</v>
      </c>
      <c r="XF122" s="3" t="s">
        <v>1914</v>
      </c>
      <c r="XG122" s="3" t="s">
        <v>1914</v>
      </c>
      <c r="XH122" s="3" t="s">
        <v>1914</v>
      </c>
      <c r="XI122" s="3" t="s">
        <v>1914</v>
      </c>
      <c r="XJ122" s="3" t="s">
        <v>1914</v>
      </c>
      <c r="XK122" s="3" t="s">
        <v>1914</v>
      </c>
      <c r="XL122" s="3" t="s">
        <v>1914</v>
      </c>
      <c r="XM122" s="3" t="s">
        <v>1914</v>
      </c>
      <c r="XN122" s="3" t="s">
        <v>1914</v>
      </c>
      <c r="XO122" s="3" t="s">
        <v>1914</v>
      </c>
      <c r="XP122" s="3" t="s">
        <v>1914</v>
      </c>
      <c r="XQ122" s="3" t="s">
        <v>1914</v>
      </c>
      <c r="XR122" s="3" t="s">
        <v>1914</v>
      </c>
      <c r="XS122" s="3" t="s">
        <v>1914</v>
      </c>
      <c r="XT122" s="3" t="s">
        <v>1914</v>
      </c>
      <c r="XU122" s="3" t="s">
        <v>1914</v>
      </c>
      <c r="XV122" s="3" t="s">
        <v>1914</v>
      </c>
      <c r="XW122" s="3" t="s">
        <v>1914</v>
      </c>
      <c r="XX122" s="3" t="s">
        <v>1914</v>
      </c>
      <c r="XY122" s="3" t="s">
        <v>1914</v>
      </c>
      <c r="XZ122" s="3" t="s">
        <v>1914</v>
      </c>
      <c r="YA122" s="3" t="s">
        <v>1914</v>
      </c>
      <c r="YB122" s="3" t="s">
        <v>1914</v>
      </c>
      <c r="YC122" s="3" t="s">
        <v>1914</v>
      </c>
      <c r="YD122" s="3" t="s">
        <v>1914</v>
      </c>
      <c r="YE122" s="3" t="s">
        <v>1914</v>
      </c>
      <c r="YF122" s="3" t="s">
        <v>1914</v>
      </c>
      <c r="YG122" s="3" t="s">
        <v>1914</v>
      </c>
      <c r="YH122" s="3" t="s">
        <v>1914</v>
      </c>
      <c r="YI122" s="3"/>
      <c r="YJ122" s="3" t="s">
        <v>1914</v>
      </c>
      <c r="YK122" s="3" t="s">
        <v>1914</v>
      </c>
      <c r="YL122" s="3" t="s">
        <v>1914</v>
      </c>
      <c r="YM122" s="3" t="s">
        <v>1914</v>
      </c>
      <c r="YN122" s="3" t="s">
        <v>1914</v>
      </c>
      <c r="YO122" s="3" t="s">
        <v>1914</v>
      </c>
      <c r="YP122" s="3" t="s">
        <v>1914</v>
      </c>
      <c r="YQ122" s="3" t="s">
        <v>1914</v>
      </c>
      <c r="YR122" s="3" t="s">
        <v>1914</v>
      </c>
      <c r="YS122" s="3" t="s">
        <v>1914</v>
      </c>
      <c r="YT122" s="3"/>
      <c r="YU122" s="3" t="s">
        <v>1914</v>
      </c>
      <c r="YV122" s="3" t="s">
        <v>1914</v>
      </c>
      <c r="YW122" s="3"/>
      <c r="YX122" s="3" t="s">
        <v>1914</v>
      </c>
      <c r="YY122" s="3" t="s">
        <v>1914</v>
      </c>
      <c r="YZ122" s="3" t="s">
        <v>1914</v>
      </c>
      <c r="ZA122" s="3"/>
      <c r="ZB122" s="3" t="s">
        <v>1914</v>
      </c>
      <c r="ZC122" s="3"/>
      <c r="ZD122" s="3" t="s">
        <v>1914</v>
      </c>
      <c r="ZE122" s="3" t="s">
        <v>1914</v>
      </c>
      <c r="ZF122" s="3" t="s">
        <v>1914</v>
      </c>
      <c r="ZG122" s="3" t="s">
        <v>1914</v>
      </c>
      <c r="ZH122" s="3" t="s">
        <v>1914</v>
      </c>
      <c r="ZI122" s="3" t="s">
        <v>1914</v>
      </c>
      <c r="ZJ122" s="3" t="s">
        <v>1914</v>
      </c>
      <c r="ZK122" s="3" t="s">
        <v>1914</v>
      </c>
      <c r="ZL122" s="3" t="s">
        <v>1914</v>
      </c>
      <c r="ZM122" s="3" t="s">
        <v>1914</v>
      </c>
      <c r="ZN122" s="3" t="s">
        <v>1914</v>
      </c>
      <c r="ZO122" s="3" t="s">
        <v>1914</v>
      </c>
      <c r="ZP122" s="3"/>
      <c r="ZQ122" s="3" t="s">
        <v>1914</v>
      </c>
      <c r="ZR122" s="3" t="s">
        <v>1914</v>
      </c>
      <c r="ZS122" s="3" t="s">
        <v>1914</v>
      </c>
      <c r="ZT122" s="3" t="s">
        <v>1914</v>
      </c>
      <c r="ZU122" s="3"/>
      <c r="ZV122" s="3" t="s">
        <v>1914</v>
      </c>
      <c r="ZW122" s="3" t="s">
        <v>1914</v>
      </c>
      <c r="ZX122" s="3" t="s">
        <v>1914</v>
      </c>
      <c r="ZY122" s="3" t="s">
        <v>1914</v>
      </c>
      <c r="ZZ122" s="3" t="s">
        <v>1914</v>
      </c>
      <c r="AAA122" s="3" t="s">
        <v>1914</v>
      </c>
      <c r="AAB122" s="3" t="s">
        <v>1914</v>
      </c>
      <c r="AAC122" s="3" t="s">
        <v>1914</v>
      </c>
      <c r="AAD122" s="3" t="s">
        <v>1914</v>
      </c>
      <c r="AAE122" s="3" t="s">
        <v>1914</v>
      </c>
      <c r="AAF122" s="3"/>
      <c r="AAG122" s="3" t="s">
        <v>1914</v>
      </c>
      <c r="AAH122" s="3" t="s">
        <v>1914</v>
      </c>
      <c r="AAI122" s="3" t="s">
        <v>1914</v>
      </c>
      <c r="AAJ122" s="3" t="s">
        <v>1914</v>
      </c>
      <c r="AAK122" s="3" t="s">
        <v>1914</v>
      </c>
      <c r="AAL122" s="3" t="s">
        <v>1914</v>
      </c>
      <c r="AAM122" s="3" t="s">
        <v>1914</v>
      </c>
      <c r="AAN122" s="3" t="s">
        <v>1914</v>
      </c>
      <c r="AAO122" s="3" t="s">
        <v>1914</v>
      </c>
      <c r="AAP122" s="3" t="s">
        <v>1914</v>
      </c>
      <c r="AAQ122" s="3" t="s">
        <v>1914</v>
      </c>
      <c r="AAR122" s="3" t="s">
        <v>1914</v>
      </c>
      <c r="AAS122" s="3" t="s">
        <v>1914</v>
      </c>
      <c r="AAT122" s="3" t="s">
        <v>1914</v>
      </c>
      <c r="AAU122" s="3" t="s">
        <v>1914</v>
      </c>
      <c r="AAV122" s="3" t="s">
        <v>1914</v>
      </c>
      <c r="AAW122" s="3"/>
      <c r="AAX122" s="3"/>
      <c r="AAY122" s="3"/>
      <c r="AAZ122" s="3" t="s">
        <v>1919</v>
      </c>
      <c r="ABA122" s="3" t="s">
        <v>1919</v>
      </c>
      <c r="ABB122" s="3" t="s">
        <v>1919</v>
      </c>
      <c r="ABC122" s="3" t="s">
        <v>1919</v>
      </c>
      <c r="ABD122" s="3" t="s">
        <v>1919</v>
      </c>
      <c r="ABE122" s="3" t="s">
        <v>1902</v>
      </c>
      <c r="ABF122" s="3" t="s">
        <v>1902</v>
      </c>
      <c r="ABG122" s="3" t="s">
        <v>1919</v>
      </c>
      <c r="ABH122" s="3" t="s">
        <v>1919</v>
      </c>
      <c r="ABI122" s="3" t="s">
        <v>1902</v>
      </c>
      <c r="ABJ122" s="3" t="s">
        <v>1902</v>
      </c>
      <c r="ABK122" s="3" t="s">
        <v>1902</v>
      </c>
      <c r="ABL122" s="3" t="s">
        <v>1902</v>
      </c>
      <c r="ABM122" s="3" t="s">
        <v>1902</v>
      </c>
      <c r="ABN122" s="3" t="s">
        <v>1920</v>
      </c>
      <c r="ABO122" s="3" t="s">
        <v>1902</v>
      </c>
      <c r="ABP122" s="3" t="s">
        <v>1902</v>
      </c>
      <c r="ABQ122" s="3" t="s">
        <v>1902</v>
      </c>
      <c r="ABR122" s="1" t="s">
        <v>1921</v>
      </c>
      <c r="ABS122" s="3" t="s">
        <v>1919</v>
      </c>
      <c r="ABT122" s="3" t="s">
        <v>1922</v>
      </c>
      <c r="ABU122" s="3" t="s">
        <v>1922</v>
      </c>
      <c r="ABV122" s="3" t="s">
        <v>1922</v>
      </c>
      <c r="ABW122" s="3" t="s">
        <v>1923</v>
      </c>
      <c r="ABX122" s="3" t="s">
        <v>1914</v>
      </c>
      <c r="ABY122" s="3" t="s">
        <v>1915</v>
      </c>
      <c r="ABZ122" s="3" t="s">
        <v>1915</v>
      </c>
      <c r="ACA122" s="3" t="s">
        <v>1924</v>
      </c>
      <c r="ACB122" s="3" t="s">
        <v>1902</v>
      </c>
      <c r="ACC122" s="3" t="s">
        <v>1902</v>
      </c>
      <c r="ACD122" s="3" t="s">
        <v>1902</v>
      </c>
      <c r="ACE122" s="3" t="s">
        <v>1902</v>
      </c>
      <c r="ACF122" s="3" t="s">
        <v>1902</v>
      </c>
      <c r="ACG122" s="3" t="s">
        <v>1902</v>
      </c>
      <c r="ACH122" s="3" t="s">
        <v>1902</v>
      </c>
      <c r="ACI122" s="3" t="s">
        <v>1902</v>
      </c>
      <c r="ACJ122" s="3" t="s">
        <v>1902</v>
      </c>
      <c r="ACK122" s="3" t="s">
        <v>1902</v>
      </c>
      <c r="ACL122" s="3" t="s">
        <v>1902</v>
      </c>
      <c r="ACM122" s="3" t="s">
        <v>1902</v>
      </c>
      <c r="ACN122" s="3" t="s">
        <v>1925</v>
      </c>
      <c r="ACO122" s="3" t="s">
        <v>1911</v>
      </c>
      <c r="ACP122" s="3" t="s">
        <v>1919</v>
      </c>
      <c r="ACQ122" s="54" t="s">
        <v>1156</v>
      </c>
      <c r="ACR122" s="1" t="s">
        <v>1926</v>
      </c>
      <c r="ACS122" s="1" t="s">
        <v>1926</v>
      </c>
      <c r="ACT122" s="1" t="s">
        <v>1926</v>
      </c>
      <c r="ACU122" s="3" t="s">
        <v>1920</v>
      </c>
      <c r="ACV122" s="3" t="s">
        <v>1920</v>
      </c>
      <c r="ACW122" s="3" t="s">
        <v>1919</v>
      </c>
      <c r="ACX122" s="3" t="s">
        <v>1914</v>
      </c>
      <c r="ACZ122" s="3" t="s">
        <v>1911</v>
      </c>
      <c r="ADA122" s="3" t="s">
        <v>1902</v>
      </c>
      <c r="ADB122" s="3" t="s">
        <v>1911</v>
      </c>
      <c r="ADC122" s="3" t="s">
        <v>1902</v>
      </c>
      <c r="ADD122" s="3" t="s">
        <v>1902</v>
      </c>
      <c r="ADE122" s="3" t="s">
        <v>1902</v>
      </c>
      <c r="ADF122" s="3" t="s">
        <v>1902</v>
      </c>
      <c r="ADG122" s="3" t="s">
        <v>1902</v>
      </c>
      <c r="ADH122" s="3" t="s">
        <v>1902</v>
      </c>
      <c r="ADI122" s="3" t="s">
        <v>1902</v>
      </c>
      <c r="ADJ122" s="3" t="s">
        <v>1927</v>
      </c>
      <c r="ADK122" s="3" t="s">
        <v>1927</v>
      </c>
      <c r="ADL122" s="3" t="s">
        <v>1927</v>
      </c>
      <c r="ADM122" s="3" t="s">
        <v>1927</v>
      </c>
      <c r="ADN122" s="3" t="s">
        <v>1927</v>
      </c>
      <c r="ADO122" s="3" t="s">
        <v>1927</v>
      </c>
      <c r="ADP122" s="3" t="s">
        <v>1927</v>
      </c>
      <c r="ADQ122" s="3" t="s">
        <v>1927</v>
      </c>
      <c r="ADR122" s="3" t="s">
        <v>1927</v>
      </c>
      <c r="ADS122" s="3" t="s">
        <v>1927</v>
      </c>
      <c r="ADT122" s="3" t="s">
        <v>1927</v>
      </c>
      <c r="ADU122" s="3" t="s">
        <v>1927</v>
      </c>
      <c r="ADV122" s="3" t="s">
        <v>1927</v>
      </c>
      <c r="ADW122" s="3" t="s">
        <v>1927</v>
      </c>
      <c r="ADX122" s="3" t="s">
        <v>1927</v>
      </c>
      <c r="ADY122" s="3" t="s">
        <v>1927</v>
      </c>
      <c r="ADZ122" s="3" t="s">
        <v>1914</v>
      </c>
    </row>
    <row r="123" ht="43.5" spans="1:806">
      <c r="A123" s="1" t="s">
        <v>1928</v>
      </c>
      <c r="B123" s="44"/>
      <c r="C123" s="44"/>
      <c r="D123" s="44"/>
      <c r="E123" s="3"/>
      <c r="F123" s="3"/>
      <c r="G123" s="3"/>
      <c r="H123" s="3"/>
      <c r="I123" s="3" t="s">
        <v>1893</v>
      </c>
      <c r="J123" s="3"/>
      <c r="K123" s="3" t="s">
        <v>1929</v>
      </c>
      <c r="L123" s="3" t="s">
        <v>1929</v>
      </c>
      <c r="M123" s="3"/>
      <c r="N123" s="3"/>
      <c r="O123" s="3"/>
      <c r="P123" s="3"/>
      <c r="Q123" s="3"/>
      <c r="R123" s="3"/>
      <c r="S123" s="3"/>
      <c r="T123" s="3"/>
      <c r="U123" s="3" t="s">
        <v>1930</v>
      </c>
      <c r="V123" s="3" t="s">
        <v>1930</v>
      </c>
      <c r="W123" s="3" t="s">
        <v>1930</v>
      </c>
      <c r="X123" s="3" t="s">
        <v>1930</v>
      </c>
      <c r="Y123" s="3" t="s">
        <v>1931</v>
      </c>
      <c r="Z123" s="3" t="s">
        <v>1931</v>
      </c>
      <c r="AA123" s="3" t="s">
        <v>1348</v>
      </c>
      <c r="AB123" s="3" t="s">
        <v>1348</v>
      </c>
      <c r="AC123" s="3" t="s">
        <v>1348</v>
      </c>
      <c r="AD123" s="3" t="s">
        <v>1348</v>
      </c>
      <c r="AE123" s="3" t="s">
        <v>1348</v>
      </c>
      <c r="AF123" s="3" t="s">
        <v>1348</v>
      </c>
      <c r="AG123" s="3" t="s">
        <v>1348</v>
      </c>
      <c r="AH123" s="3" t="s">
        <v>1348</v>
      </c>
      <c r="AI123" s="3" t="s">
        <v>1348</v>
      </c>
      <c r="AJ123" s="3" t="s">
        <v>1348</v>
      </c>
      <c r="AK123" s="3"/>
      <c r="AL123" s="3" t="s">
        <v>1348</v>
      </c>
      <c r="AM123" s="3"/>
      <c r="AN123" s="3"/>
      <c r="AO123" s="3" t="s">
        <v>1348</v>
      </c>
      <c r="AP123" s="3"/>
      <c r="AQ123" s="3" t="s">
        <v>1348</v>
      </c>
      <c r="AR123" s="3"/>
      <c r="AS123" s="3" t="s">
        <v>1348</v>
      </c>
      <c r="AT123" s="3"/>
      <c r="AU123" s="3" t="s">
        <v>1348</v>
      </c>
      <c r="AV123" s="3"/>
      <c r="AW123" s="3" t="s">
        <v>1348</v>
      </c>
      <c r="AX123" s="3"/>
      <c r="AY123" s="3" t="s">
        <v>1348</v>
      </c>
      <c r="AZ123" s="3"/>
      <c r="BA123" s="3" t="s">
        <v>1348</v>
      </c>
      <c r="BB123" s="3"/>
      <c r="BC123" s="3" t="s">
        <v>1348</v>
      </c>
      <c r="BD123" s="3"/>
      <c r="BE123" s="3" t="s">
        <v>1348</v>
      </c>
      <c r="BF123" s="3"/>
      <c r="BG123" s="3" t="s">
        <v>1348</v>
      </c>
      <c r="BH123" s="3"/>
      <c r="BI123" s="3" t="s">
        <v>1348</v>
      </c>
      <c r="BJ123" s="3" t="s">
        <v>1336</v>
      </c>
      <c r="BK123" s="3" t="s">
        <v>1336</v>
      </c>
      <c r="BL123" s="3" t="s">
        <v>1336</v>
      </c>
      <c r="BM123" s="3" t="s">
        <v>1336</v>
      </c>
      <c r="BN123" s="3" t="s">
        <v>1336</v>
      </c>
      <c r="BO123" s="3" t="s">
        <v>1336</v>
      </c>
      <c r="BP123" s="3" t="s">
        <v>1336</v>
      </c>
      <c r="BQ123" s="3"/>
      <c r="BR123" s="3" t="s">
        <v>1336</v>
      </c>
      <c r="BS123" s="3" t="s">
        <v>1336</v>
      </c>
      <c r="BT123" s="3" t="s">
        <v>1336</v>
      </c>
      <c r="BU123" s="3" t="s">
        <v>1336</v>
      </c>
      <c r="BV123" s="3" t="s">
        <v>1336</v>
      </c>
      <c r="BW123" s="3" t="s">
        <v>1336</v>
      </c>
      <c r="BX123" s="3" t="s">
        <v>1336</v>
      </c>
      <c r="BY123" s="3" t="s">
        <v>1336</v>
      </c>
      <c r="BZ123" s="3" t="s">
        <v>1336</v>
      </c>
      <c r="CA123" s="3" t="s">
        <v>1336</v>
      </c>
      <c r="CB123" s="3" t="s">
        <v>1336</v>
      </c>
      <c r="CC123" s="3" t="s">
        <v>1336</v>
      </c>
      <c r="CD123" s="3"/>
      <c r="CE123" s="3" t="s">
        <v>1336</v>
      </c>
      <c r="CF123" s="3"/>
      <c r="CG123" s="3" t="s">
        <v>1336</v>
      </c>
      <c r="CH123" s="3" t="s">
        <v>1336</v>
      </c>
      <c r="CI123" s="3"/>
      <c r="CJ123" s="3" t="s">
        <v>1336</v>
      </c>
      <c r="CK123" s="3" t="s">
        <v>1336</v>
      </c>
      <c r="CL123" s="3"/>
      <c r="CM123" s="3" t="s">
        <v>1336</v>
      </c>
      <c r="CN123" s="3"/>
      <c r="CO123" s="3" t="s">
        <v>1336</v>
      </c>
      <c r="CP123" s="3"/>
      <c r="CQ123" s="3" t="s">
        <v>1336</v>
      </c>
      <c r="CR123" s="3"/>
      <c r="CS123" s="3" t="s">
        <v>1336</v>
      </c>
      <c r="CT123" s="3"/>
      <c r="CU123" s="3" t="s">
        <v>1336</v>
      </c>
      <c r="CV123" s="3"/>
      <c r="CW123" s="3" t="s">
        <v>1336</v>
      </c>
      <c r="CX123" s="3"/>
      <c r="CY123" s="3" t="s">
        <v>1336</v>
      </c>
      <c r="CZ123" s="3"/>
      <c r="DA123" s="3" t="s">
        <v>1336</v>
      </c>
      <c r="DB123" s="3"/>
      <c r="DC123" s="3" t="s">
        <v>1336</v>
      </c>
      <c r="DD123" s="3"/>
      <c r="DE123" s="3" t="s">
        <v>1336</v>
      </c>
      <c r="DF123" s="3"/>
      <c r="DG123" s="3" t="s">
        <v>1336</v>
      </c>
      <c r="DH123" s="3"/>
      <c r="DI123" s="3" t="s">
        <v>1336</v>
      </c>
      <c r="DJ123" s="3" t="s">
        <v>1336</v>
      </c>
      <c r="DK123" s="3" t="s">
        <v>1336</v>
      </c>
      <c r="DL123" s="3"/>
      <c r="DM123" s="3"/>
      <c r="DN123" s="3" t="s">
        <v>1348</v>
      </c>
      <c r="DO123" s="3" t="s">
        <v>1348</v>
      </c>
      <c r="DP123" s="3" t="s">
        <v>1348</v>
      </c>
      <c r="DQ123" s="3" t="s">
        <v>1348</v>
      </c>
      <c r="DR123" s="3" t="s">
        <v>1336</v>
      </c>
      <c r="DS123" s="3" t="s">
        <v>1348</v>
      </c>
      <c r="DT123" s="3" t="s">
        <v>1348</v>
      </c>
      <c r="DU123" s="3" t="s">
        <v>1348</v>
      </c>
      <c r="DV123" s="3" t="s">
        <v>1348</v>
      </c>
      <c r="DW123" s="3" t="s">
        <v>1348</v>
      </c>
      <c r="DX123" s="3" t="s">
        <v>1348</v>
      </c>
      <c r="DY123" s="3" t="s">
        <v>1348</v>
      </c>
      <c r="DZ123" s="3" t="s">
        <v>1348</v>
      </c>
      <c r="EA123" s="3" t="s">
        <v>1348</v>
      </c>
      <c r="EB123" s="3" t="s">
        <v>1348</v>
      </c>
      <c r="EC123" s="3" t="s">
        <v>1348</v>
      </c>
      <c r="ED123" s="3"/>
      <c r="EE123" s="3" t="s">
        <v>1348</v>
      </c>
      <c r="EF123" s="3" t="s">
        <v>1336</v>
      </c>
      <c r="EG123" s="3" t="s">
        <v>1336</v>
      </c>
      <c r="EH123" s="3" t="s">
        <v>1336</v>
      </c>
      <c r="EI123" s="3"/>
      <c r="EJ123" s="3" t="s">
        <v>1336</v>
      </c>
      <c r="EK123" s="3"/>
      <c r="EL123" s="3" t="s">
        <v>1336</v>
      </c>
      <c r="EM123" s="3"/>
      <c r="EN123" s="3" t="s">
        <v>1336</v>
      </c>
      <c r="EO123" s="3"/>
      <c r="EP123" s="3" t="s">
        <v>1336</v>
      </c>
      <c r="EQ123" s="3"/>
      <c r="ER123" s="3" t="s">
        <v>1336</v>
      </c>
      <c r="ES123" s="3"/>
      <c r="ET123" s="3" t="s">
        <v>1336</v>
      </c>
      <c r="EU123" s="3"/>
      <c r="EV123" s="3" t="s">
        <v>1336</v>
      </c>
      <c r="EW123" s="3"/>
      <c r="EX123" s="3" t="s">
        <v>1336</v>
      </c>
      <c r="EY123" s="3"/>
      <c r="EZ123" s="3" t="s">
        <v>1336</v>
      </c>
      <c r="FA123" s="3"/>
      <c r="FB123" s="3" t="s">
        <v>1336</v>
      </c>
      <c r="FC123" s="3"/>
      <c r="FD123" s="3" t="s">
        <v>1336</v>
      </c>
      <c r="FE123" s="3"/>
      <c r="FF123" s="3" t="s">
        <v>1336</v>
      </c>
      <c r="FG123" s="3"/>
      <c r="FH123" s="3" t="s">
        <v>1336</v>
      </c>
      <c r="FI123" s="3"/>
      <c r="FJ123" s="3" t="s">
        <v>1336</v>
      </c>
      <c r="FK123" s="3"/>
      <c r="FL123" s="3"/>
      <c r="FM123" s="3"/>
      <c r="FN123" s="3"/>
      <c r="FO123" s="3"/>
      <c r="FP123" s="3"/>
      <c r="FQ123" s="3"/>
      <c r="FR123" s="3"/>
      <c r="FS123" s="3"/>
      <c r="FT123" s="3"/>
      <c r="FU123" s="3"/>
      <c r="FV123" s="3"/>
      <c r="FW123" s="3" t="s">
        <v>1932</v>
      </c>
      <c r="FX123" s="3" t="s">
        <v>1932</v>
      </c>
      <c r="FY123" s="3" t="s">
        <v>1336</v>
      </c>
      <c r="FZ123" s="3" t="s">
        <v>1336</v>
      </c>
      <c r="GA123" s="3" t="s">
        <v>1336</v>
      </c>
      <c r="GB123" s="3" t="s">
        <v>1336</v>
      </c>
      <c r="GC123" s="3" t="s">
        <v>1336</v>
      </c>
      <c r="GD123" s="3" t="s">
        <v>1336</v>
      </c>
      <c r="GE123" s="3"/>
      <c r="GF123" s="3"/>
      <c r="GG123" s="3" t="s">
        <v>1348</v>
      </c>
      <c r="GH123" s="3"/>
      <c r="GI123" s="3" t="s">
        <v>1348</v>
      </c>
      <c r="GJ123" s="3"/>
      <c r="GK123" s="3" t="s">
        <v>1348</v>
      </c>
      <c r="GL123" s="3"/>
      <c r="GM123" s="3" t="s">
        <v>1348</v>
      </c>
      <c r="GN123" s="3"/>
      <c r="GO123" s="3" t="s">
        <v>1348</v>
      </c>
      <c r="GP123" s="3"/>
      <c r="GQ123" s="3" t="s">
        <v>1348</v>
      </c>
      <c r="GR123" s="3"/>
      <c r="GS123" s="3" t="s">
        <v>1348</v>
      </c>
      <c r="GT123" s="3"/>
      <c r="GU123" s="3" t="s">
        <v>1348</v>
      </c>
      <c r="GV123" s="3"/>
      <c r="GW123" s="3" t="s">
        <v>1348</v>
      </c>
      <c r="GX123" s="3"/>
      <c r="GY123" s="3" t="s">
        <v>1348</v>
      </c>
      <c r="GZ123" s="3"/>
      <c r="HA123" s="3" t="s">
        <v>1348</v>
      </c>
      <c r="HB123" s="3"/>
      <c r="HC123" s="3" t="s">
        <v>1348</v>
      </c>
      <c r="HD123" s="3"/>
      <c r="HE123" s="3" t="s">
        <v>1348</v>
      </c>
      <c r="HF123" s="3"/>
      <c r="HG123" s="3" t="s">
        <v>1348</v>
      </c>
      <c r="HH123" s="3"/>
      <c r="HI123" s="3" t="s">
        <v>1348</v>
      </c>
      <c r="HJ123" s="3" t="s">
        <v>1348</v>
      </c>
      <c r="HK123" s="3" t="s">
        <v>1336</v>
      </c>
      <c r="HL123" s="3" t="s">
        <v>1336</v>
      </c>
      <c r="HM123" s="3" t="s">
        <v>1336</v>
      </c>
      <c r="HN123" s="3" t="s">
        <v>1336</v>
      </c>
      <c r="HO123" s="3" t="s">
        <v>1336</v>
      </c>
      <c r="HP123" s="3" t="s">
        <v>1336</v>
      </c>
      <c r="HQ123" s="3" t="s">
        <v>1336</v>
      </c>
      <c r="HR123" s="3"/>
      <c r="HS123" s="3" t="s">
        <v>1336</v>
      </c>
      <c r="HT123" s="3" t="s">
        <v>1336</v>
      </c>
      <c r="HU123" s="3" t="s">
        <v>1336</v>
      </c>
      <c r="HV123" s="3" t="s">
        <v>1336</v>
      </c>
      <c r="HW123" s="3" t="s">
        <v>1336</v>
      </c>
      <c r="HX123" s="3" t="s">
        <v>1336</v>
      </c>
      <c r="HY123" s="3" t="s">
        <v>1336</v>
      </c>
      <c r="HZ123" s="3" t="s">
        <v>1336</v>
      </c>
      <c r="IA123" s="3" t="s">
        <v>1336</v>
      </c>
      <c r="IB123" s="3" t="s">
        <v>1336</v>
      </c>
      <c r="IC123" s="3" t="s">
        <v>1336</v>
      </c>
      <c r="ID123" s="3" t="s">
        <v>1336</v>
      </c>
      <c r="IE123" s="3"/>
      <c r="IF123" s="3"/>
      <c r="IG123" s="3" t="s">
        <v>1336</v>
      </c>
      <c r="IH123" s="3"/>
      <c r="II123" s="3" t="s">
        <v>1336</v>
      </c>
      <c r="IJ123" s="3" t="s">
        <v>1336</v>
      </c>
      <c r="IK123" s="3"/>
      <c r="IL123" s="3" t="s">
        <v>1336</v>
      </c>
      <c r="IM123" s="3"/>
      <c r="IN123" s="3" t="s">
        <v>1336</v>
      </c>
      <c r="IO123" s="3"/>
      <c r="IP123" s="3" t="s">
        <v>1336</v>
      </c>
      <c r="IQ123" s="3"/>
      <c r="IR123" s="3" t="s">
        <v>1336</v>
      </c>
      <c r="IS123" s="3" t="s">
        <v>1348</v>
      </c>
      <c r="IT123" s="3"/>
      <c r="IU123" s="3" t="s">
        <v>1932</v>
      </c>
      <c r="IV123" s="3"/>
      <c r="IW123" s="3" t="s">
        <v>1348</v>
      </c>
      <c r="IX123" s="3" t="s">
        <v>1348</v>
      </c>
      <c r="IY123" s="3" t="s">
        <v>1348</v>
      </c>
      <c r="IZ123" s="3"/>
      <c r="JA123" s="3"/>
      <c r="JB123" s="3" t="s">
        <v>1348</v>
      </c>
      <c r="JC123" s="3"/>
      <c r="JD123" s="3" t="s">
        <v>1348</v>
      </c>
      <c r="JE123" s="3"/>
      <c r="JF123" s="3" t="s">
        <v>1348</v>
      </c>
      <c r="JG123" s="3"/>
      <c r="JH123" s="3" t="s">
        <v>1348</v>
      </c>
      <c r="JI123" s="3"/>
      <c r="JJ123" s="3" t="s">
        <v>1348</v>
      </c>
      <c r="JK123" s="3"/>
      <c r="JL123" s="3" t="s">
        <v>1348</v>
      </c>
      <c r="JM123" s="3"/>
      <c r="JN123" s="3" t="s">
        <v>1348</v>
      </c>
      <c r="JO123" s="3"/>
      <c r="JP123" s="3" t="s">
        <v>1348</v>
      </c>
      <c r="JQ123" s="3"/>
      <c r="JR123" s="3" t="s">
        <v>1348</v>
      </c>
      <c r="JS123" s="3"/>
      <c r="JT123" s="3" t="s">
        <v>1348</v>
      </c>
      <c r="JU123" s="3"/>
      <c r="JV123" s="3" t="s">
        <v>1348</v>
      </c>
      <c r="JW123" s="3"/>
      <c r="JX123" s="3" t="s">
        <v>1348</v>
      </c>
      <c r="JY123" s="3"/>
      <c r="JZ123" s="3" t="s">
        <v>1348</v>
      </c>
      <c r="KA123" s="3"/>
      <c r="KB123" s="3" t="s">
        <v>1348</v>
      </c>
      <c r="KC123" s="3"/>
      <c r="KD123" s="3" t="s">
        <v>1348</v>
      </c>
      <c r="KE123" s="3" t="s">
        <v>1348</v>
      </c>
      <c r="KF123" s="3" t="s">
        <v>1348</v>
      </c>
      <c r="KG123" s="3" t="s">
        <v>1348</v>
      </c>
      <c r="KH123" s="3" t="s">
        <v>1348</v>
      </c>
      <c r="KI123" s="3" t="s">
        <v>1348</v>
      </c>
      <c r="KJ123" s="3" t="s">
        <v>1348</v>
      </c>
      <c r="KK123" s="3" t="s">
        <v>1348</v>
      </c>
      <c r="KL123" s="3" t="s">
        <v>1348</v>
      </c>
      <c r="KM123" s="3" t="s">
        <v>1348</v>
      </c>
      <c r="KN123" s="3"/>
      <c r="KO123" s="3" t="s">
        <v>1336</v>
      </c>
      <c r="KP123" s="3" t="s">
        <v>1336</v>
      </c>
      <c r="KQ123" s="3" t="s">
        <v>1336</v>
      </c>
      <c r="KR123" s="3" t="s">
        <v>1336</v>
      </c>
      <c r="KS123" s="3" t="s">
        <v>1336</v>
      </c>
      <c r="KT123" s="3" t="s">
        <v>1336</v>
      </c>
      <c r="KU123" s="3" t="s">
        <v>1336</v>
      </c>
      <c r="KV123" s="3" t="s">
        <v>1336</v>
      </c>
      <c r="KW123" s="3" t="s">
        <v>1336</v>
      </c>
      <c r="KX123" s="3" t="s">
        <v>1336</v>
      </c>
      <c r="KY123" s="3" t="s">
        <v>1336</v>
      </c>
      <c r="KZ123" s="3" t="s">
        <v>1336</v>
      </c>
      <c r="LA123" s="3" t="s">
        <v>1336</v>
      </c>
      <c r="LB123" s="3" t="s">
        <v>1336</v>
      </c>
      <c r="LC123" s="3" t="s">
        <v>1336</v>
      </c>
      <c r="LD123" s="3" t="s">
        <v>1336</v>
      </c>
      <c r="LE123" s="3" t="s">
        <v>1336</v>
      </c>
      <c r="LF123" s="3" t="s">
        <v>1336</v>
      </c>
      <c r="LG123" s="3" t="s">
        <v>1336</v>
      </c>
      <c r="LH123" s="3" t="s">
        <v>1336</v>
      </c>
      <c r="LI123" s="3" t="s">
        <v>1336</v>
      </c>
      <c r="LJ123" s="3" t="s">
        <v>1348</v>
      </c>
      <c r="LK123" s="3" t="s">
        <v>1336</v>
      </c>
      <c r="LL123" s="3"/>
      <c r="LM123" s="3" t="s">
        <v>1348</v>
      </c>
      <c r="LN123" s="3" t="s">
        <v>1336</v>
      </c>
      <c r="LO123" s="3"/>
      <c r="LP123" s="3" t="s">
        <v>1348</v>
      </c>
      <c r="LQ123" s="3" t="s">
        <v>1348</v>
      </c>
      <c r="LR123" s="3" t="s">
        <v>1348</v>
      </c>
      <c r="LS123" s="3" t="s">
        <v>1348</v>
      </c>
      <c r="LT123" s="3" t="s">
        <v>1348</v>
      </c>
      <c r="LU123" s="3" t="s">
        <v>1348</v>
      </c>
      <c r="LV123" s="3" t="s">
        <v>1348</v>
      </c>
      <c r="LW123" s="3"/>
      <c r="LX123" s="3" t="s">
        <v>1348</v>
      </c>
      <c r="LY123" s="3" t="s">
        <v>1336</v>
      </c>
      <c r="LZ123" s="3" t="s">
        <v>1336</v>
      </c>
      <c r="MA123" s="3"/>
      <c r="MB123" s="3" t="s">
        <v>1933</v>
      </c>
      <c r="MC123" s="3" t="s">
        <v>1933</v>
      </c>
      <c r="MD123" s="3" t="s">
        <v>1933</v>
      </c>
      <c r="ME123" s="3" t="s">
        <v>1933</v>
      </c>
      <c r="MF123" s="3" t="s">
        <v>1933</v>
      </c>
      <c r="MG123" s="3" t="s">
        <v>1933</v>
      </c>
      <c r="MH123" s="3" t="s">
        <v>1933</v>
      </c>
      <c r="MI123" s="3" t="s">
        <v>1933</v>
      </c>
      <c r="MJ123" s="3" t="s">
        <v>1933</v>
      </c>
      <c r="MK123" s="3" t="s">
        <v>1933</v>
      </c>
      <c r="ML123" s="3" t="s">
        <v>1933</v>
      </c>
      <c r="MM123" s="3" t="s">
        <v>1933</v>
      </c>
      <c r="MN123" s="3" t="s">
        <v>1933</v>
      </c>
      <c r="MO123" s="3" t="s">
        <v>1933</v>
      </c>
      <c r="MP123" s="3" t="s">
        <v>1933</v>
      </c>
      <c r="MQ123" s="3" t="s">
        <v>1934</v>
      </c>
      <c r="MR123" s="3" t="s">
        <v>1935</v>
      </c>
      <c r="MS123" s="3" t="s">
        <v>1936</v>
      </c>
      <c r="MT123" s="3" t="s">
        <v>1161</v>
      </c>
      <c r="MU123" s="3" t="s">
        <v>1937</v>
      </c>
      <c r="MV123" s="3" t="s">
        <v>1938</v>
      </c>
      <c r="MW123" s="3" t="s">
        <v>1933</v>
      </c>
      <c r="MX123" s="3" t="s">
        <v>1933</v>
      </c>
      <c r="MY123" s="3" t="s">
        <v>1933</v>
      </c>
      <c r="MZ123" s="3" t="s">
        <v>1933</v>
      </c>
      <c r="NA123" s="3" t="s">
        <v>1933</v>
      </c>
      <c r="NB123" s="3" t="s">
        <v>1933</v>
      </c>
      <c r="NC123" s="3" t="s">
        <v>1933</v>
      </c>
      <c r="ND123" s="3" t="s">
        <v>1933</v>
      </c>
      <c r="NE123" s="3" t="s">
        <v>1933</v>
      </c>
      <c r="NF123" s="3" t="s">
        <v>1933</v>
      </c>
      <c r="NG123" s="3" t="s">
        <v>1939</v>
      </c>
      <c r="NH123" s="3" t="s">
        <v>1940</v>
      </c>
      <c r="NI123" s="3" t="s">
        <v>1933</v>
      </c>
      <c r="NJ123" s="3" t="s">
        <v>1933</v>
      </c>
      <c r="NK123" s="3" t="s">
        <v>1933</v>
      </c>
      <c r="NL123" s="3" t="s">
        <v>1340</v>
      </c>
      <c r="NM123" s="3" t="s">
        <v>1933</v>
      </c>
      <c r="NN123" s="3" t="s">
        <v>1941</v>
      </c>
      <c r="NO123" s="3" t="s">
        <v>1941</v>
      </c>
      <c r="NP123" s="3" t="s">
        <v>1941</v>
      </c>
      <c r="NQ123" s="3" t="s">
        <v>1941</v>
      </c>
      <c r="NR123" s="3" t="s">
        <v>1942</v>
      </c>
      <c r="NS123" s="3" t="s">
        <v>1933</v>
      </c>
      <c r="NT123" s="3" t="s">
        <v>1933</v>
      </c>
      <c r="NU123" s="3" t="s">
        <v>1339</v>
      </c>
      <c r="NV123" s="3" t="s">
        <v>1339</v>
      </c>
      <c r="NW123" s="3" t="s">
        <v>1339</v>
      </c>
      <c r="NX123" s="3" t="s">
        <v>1339</v>
      </c>
      <c r="NY123" s="3" t="s">
        <v>1933</v>
      </c>
      <c r="NZ123" s="3" t="s">
        <v>1933</v>
      </c>
      <c r="OA123" s="3" t="s">
        <v>1933</v>
      </c>
      <c r="OB123" s="3" t="s">
        <v>1933</v>
      </c>
      <c r="OC123" s="3" t="s">
        <v>1933</v>
      </c>
      <c r="OD123" s="3" t="s">
        <v>1933</v>
      </c>
      <c r="OE123" s="3" t="s">
        <v>1933</v>
      </c>
      <c r="OF123" s="3" t="s">
        <v>1933</v>
      </c>
      <c r="OG123" s="3" t="s">
        <v>1933</v>
      </c>
      <c r="OH123" s="3" t="s">
        <v>1933</v>
      </c>
      <c r="OI123" s="3" t="s">
        <v>1933</v>
      </c>
      <c r="OJ123" s="3" t="s">
        <v>1933</v>
      </c>
      <c r="OK123" s="3" t="s">
        <v>1933</v>
      </c>
      <c r="OL123" s="3"/>
      <c r="OM123" s="3"/>
      <c r="ON123" s="3"/>
      <c r="OO123" s="3"/>
      <c r="OP123" s="3"/>
      <c r="OQ123" s="3"/>
      <c r="OR123" s="3"/>
      <c r="OS123" s="3"/>
      <c r="OT123" s="3"/>
      <c r="OU123" s="3"/>
      <c r="OV123" s="3"/>
      <c r="OW123" s="3"/>
      <c r="OX123" s="3"/>
      <c r="OY123" s="3"/>
      <c r="OZ123" s="3"/>
      <c r="PA123" s="3"/>
      <c r="PB123" s="3"/>
      <c r="PC123" s="3"/>
      <c r="PD123" s="3"/>
      <c r="PE123" s="3"/>
      <c r="PF123" s="3"/>
      <c r="PG123" s="3"/>
      <c r="PH123" s="3"/>
      <c r="PI123" s="3"/>
      <c r="PJ123" s="3"/>
      <c r="PK123" s="3"/>
      <c r="PL123" s="3"/>
      <c r="PM123" s="3"/>
      <c r="PN123" s="3"/>
      <c r="PO123" s="3"/>
      <c r="PP123" s="3"/>
      <c r="PQ123" s="3"/>
      <c r="PR123" s="3"/>
      <c r="PS123" s="3"/>
      <c r="PT123" s="3"/>
      <c r="PU123" s="3"/>
      <c r="PV123" s="3"/>
      <c r="PW123" s="3"/>
      <c r="PX123" s="3"/>
      <c r="PY123" s="3"/>
      <c r="PZ123" s="3"/>
      <c r="QA123" s="3"/>
      <c r="QB123" s="3"/>
      <c r="QC123" s="3"/>
      <c r="QD123" s="3"/>
      <c r="QE123" s="3"/>
      <c r="QF123" s="3"/>
      <c r="QG123" s="3"/>
      <c r="QH123" s="3"/>
      <c r="QI123" s="3"/>
      <c r="QJ123" s="3"/>
      <c r="QK123" s="3"/>
      <c r="QL123" s="3"/>
      <c r="QM123" s="3"/>
      <c r="QN123" s="3"/>
      <c r="QO123" s="3"/>
      <c r="QP123" s="3"/>
      <c r="QQ123" s="3"/>
      <c r="QR123" s="3"/>
      <c r="QS123" s="3"/>
      <c r="QT123" s="3"/>
      <c r="QU123" s="3"/>
      <c r="QV123" s="3"/>
      <c r="QW123" s="3"/>
      <c r="QX123" s="3"/>
      <c r="QY123" s="3"/>
      <c r="QZ123" s="3"/>
      <c r="RA123" s="3"/>
      <c r="RB123" s="3"/>
      <c r="RC123" s="3"/>
      <c r="RD123" s="3"/>
      <c r="RE123" s="3"/>
      <c r="RF123" s="3"/>
      <c r="RG123" s="3"/>
      <c r="RH123" s="3"/>
      <c r="RI123" s="3"/>
      <c r="RJ123" s="3"/>
      <c r="RK123" s="3"/>
      <c r="RL123" s="3"/>
      <c r="RM123" s="3"/>
      <c r="RN123" s="3"/>
      <c r="RO123" s="3"/>
      <c r="RP123" s="3"/>
      <c r="RQ123" s="3"/>
      <c r="RR123" s="3"/>
      <c r="RS123" s="3"/>
      <c r="RT123" s="3"/>
      <c r="RU123" s="3"/>
      <c r="RV123" s="3"/>
      <c r="RW123" s="3"/>
      <c r="RX123" s="3"/>
      <c r="RY123" s="3"/>
      <c r="RZ123" s="3"/>
      <c r="SA123" s="3"/>
      <c r="SB123" s="3"/>
      <c r="SC123" s="3"/>
      <c r="SD123" s="3"/>
      <c r="SE123" s="3"/>
      <c r="SF123" s="3"/>
      <c r="SG123" s="3"/>
      <c r="SH123" s="3"/>
      <c r="SI123" s="3"/>
      <c r="SJ123" s="3"/>
      <c r="SK123" s="3"/>
      <c r="SL123" s="3"/>
      <c r="SM123" s="3"/>
      <c r="SN123" s="3"/>
      <c r="SO123" s="3"/>
      <c r="SP123" s="3"/>
      <c r="SQ123" s="3"/>
      <c r="SR123" s="3"/>
      <c r="SS123" s="3"/>
      <c r="ST123" s="3"/>
      <c r="SU123" s="3"/>
      <c r="SV123" s="3"/>
      <c r="SW123" s="3"/>
      <c r="SX123" s="3"/>
      <c r="SY123" s="3"/>
      <c r="SZ123" s="3"/>
      <c r="TA123" s="3" t="s">
        <v>1348</v>
      </c>
      <c r="TB123" s="3" t="s">
        <v>1348</v>
      </c>
      <c r="TC123" s="3" t="s">
        <v>1348</v>
      </c>
      <c r="TD123" s="3" t="s">
        <v>1348</v>
      </c>
      <c r="TE123" s="3" t="s">
        <v>1943</v>
      </c>
      <c r="TF123" s="3" t="s">
        <v>1943</v>
      </c>
      <c r="TG123" s="3"/>
      <c r="TH123" s="3"/>
      <c r="TI123" s="3"/>
      <c r="TJ123" s="3"/>
      <c r="TK123" s="3"/>
      <c r="TL123" s="3"/>
      <c r="TM123" s="3"/>
      <c r="TN123" s="3"/>
      <c r="TO123" s="3"/>
      <c r="TP123" s="3" t="s">
        <v>1336</v>
      </c>
      <c r="TQ123" s="3" t="s">
        <v>1336</v>
      </c>
      <c r="TR123" s="3" t="s">
        <v>1336</v>
      </c>
      <c r="TS123" s="3" t="s">
        <v>1336</v>
      </c>
      <c r="TT123" s="3" t="s">
        <v>1336</v>
      </c>
      <c r="TU123" s="3" t="s">
        <v>1336</v>
      </c>
      <c r="TV123" s="3" t="s">
        <v>1336</v>
      </c>
      <c r="TW123" s="3"/>
      <c r="TX123" s="3" t="s">
        <v>1336</v>
      </c>
      <c r="TY123" s="3" t="s">
        <v>1336</v>
      </c>
      <c r="TZ123" s="3" t="s">
        <v>1336</v>
      </c>
      <c r="UA123" s="3" t="s">
        <v>1336</v>
      </c>
      <c r="UB123" s="3" t="s">
        <v>1336</v>
      </c>
      <c r="UC123" s="3" t="s">
        <v>1336</v>
      </c>
      <c r="UD123" s="3"/>
      <c r="UE123" s="3"/>
      <c r="UF123" s="3"/>
      <c r="UG123" s="3"/>
      <c r="UH123" s="3"/>
      <c r="UI123" s="3"/>
      <c r="UJ123" s="3"/>
      <c r="UK123" s="3"/>
      <c r="UL123" s="3" t="s">
        <v>1344</v>
      </c>
      <c r="UM123" s="3" t="s">
        <v>1344</v>
      </c>
      <c r="UN123" s="3" t="s">
        <v>1344</v>
      </c>
      <c r="UO123" s="3" t="s">
        <v>1344</v>
      </c>
      <c r="UP123" s="3"/>
      <c r="UQ123" s="3"/>
      <c r="UR123" s="3"/>
      <c r="US123" s="3"/>
      <c r="UT123" s="3"/>
      <c r="UU123" s="3"/>
      <c r="UV123" s="3"/>
      <c r="UW123" s="3"/>
      <c r="UX123" s="3"/>
      <c r="UY123" s="3"/>
      <c r="UZ123" s="3"/>
      <c r="VA123" s="3"/>
      <c r="VB123" s="3" t="s">
        <v>1348</v>
      </c>
      <c r="VC123" s="3" t="s">
        <v>1335</v>
      </c>
      <c r="VD123" s="3" t="s">
        <v>1348</v>
      </c>
      <c r="VE123" s="3" t="s">
        <v>1335</v>
      </c>
      <c r="VF123" s="3" t="s">
        <v>1373</v>
      </c>
      <c r="VG123" s="3" t="s">
        <v>1944</v>
      </c>
      <c r="VH123" s="3" t="s">
        <v>1944</v>
      </c>
      <c r="VI123" s="3" t="s">
        <v>1944</v>
      </c>
      <c r="VJ123" s="3" t="s">
        <v>1372</v>
      </c>
      <c r="VK123" s="3"/>
      <c r="VL123" s="3"/>
      <c r="VM123" s="3"/>
      <c r="VN123" s="3"/>
      <c r="VO123" s="3"/>
      <c r="VP123" s="3"/>
      <c r="VQ123" s="3"/>
      <c r="VR123" s="3"/>
      <c r="VS123" s="3"/>
      <c r="VT123" s="3"/>
      <c r="VU123" s="3"/>
      <c r="VV123" s="3"/>
      <c r="VW123" s="3"/>
      <c r="VX123" s="3"/>
      <c r="VY123" s="3"/>
      <c r="VZ123" s="3"/>
      <c r="WA123" s="3"/>
      <c r="WB123" s="3"/>
      <c r="WC123" s="3"/>
      <c r="WD123" s="3"/>
      <c r="WE123" s="3"/>
      <c r="WF123" s="3"/>
      <c r="WG123" s="3"/>
      <c r="WH123" s="3"/>
      <c r="WI123" s="3"/>
      <c r="WJ123" s="3"/>
      <c r="WK123" s="3"/>
      <c r="WL123" s="3"/>
      <c r="WM123" s="3"/>
      <c r="WN123" s="3"/>
      <c r="WO123" s="3"/>
      <c r="WP123" s="3"/>
      <c r="WQ123" s="3" t="s">
        <v>1348</v>
      </c>
      <c r="WR123" s="3" t="s">
        <v>1348</v>
      </c>
      <c r="WS123" s="3" t="s">
        <v>1348</v>
      </c>
      <c r="WT123" s="3" t="s">
        <v>1348</v>
      </c>
      <c r="WU123" s="3" t="s">
        <v>1348</v>
      </c>
      <c r="WV123" s="3" t="s">
        <v>1348</v>
      </c>
      <c r="WW123" s="3" t="s">
        <v>1348</v>
      </c>
      <c r="WX123" s="3"/>
      <c r="WY123" s="3"/>
      <c r="WZ123" s="3" t="s">
        <v>1348</v>
      </c>
      <c r="XA123" s="3" t="s">
        <v>1348</v>
      </c>
      <c r="XB123" s="3" t="s">
        <v>1348</v>
      </c>
      <c r="XC123" s="3" t="s">
        <v>1350</v>
      </c>
      <c r="XD123" s="3" t="s">
        <v>1348</v>
      </c>
      <c r="XE123" s="3" t="s">
        <v>1348</v>
      </c>
      <c r="XF123" s="3" t="s">
        <v>1348</v>
      </c>
      <c r="XG123" s="3" t="s">
        <v>1348</v>
      </c>
      <c r="XH123" s="3" t="s">
        <v>1348</v>
      </c>
      <c r="XI123" s="3" t="s">
        <v>1348</v>
      </c>
      <c r="XJ123" s="3" t="s">
        <v>1348</v>
      </c>
      <c r="XK123" s="3" t="s">
        <v>1348</v>
      </c>
      <c r="XL123" s="3" t="s">
        <v>1348</v>
      </c>
      <c r="XM123" s="3" t="s">
        <v>1348</v>
      </c>
      <c r="XN123" s="3" t="s">
        <v>1348</v>
      </c>
      <c r="XO123" s="3" t="s">
        <v>1348</v>
      </c>
      <c r="XP123" s="3" t="s">
        <v>1348</v>
      </c>
      <c r="XQ123" s="3" t="s">
        <v>1348</v>
      </c>
      <c r="XR123" s="3" t="s">
        <v>1348</v>
      </c>
      <c r="XS123" s="3" t="s">
        <v>1348</v>
      </c>
      <c r="XT123" s="3" t="s">
        <v>1348</v>
      </c>
      <c r="XU123" s="3" t="s">
        <v>1348</v>
      </c>
      <c r="XV123" s="3" t="s">
        <v>1348</v>
      </c>
      <c r="XW123" s="3" t="s">
        <v>1348</v>
      </c>
      <c r="XX123" s="3" t="s">
        <v>1348</v>
      </c>
      <c r="XY123" s="3" t="s">
        <v>1348</v>
      </c>
      <c r="XZ123" s="3" t="s">
        <v>1348</v>
      </c>
      <c r="YA123" s="3" t="s">
        <v>1348</v>
      </c>
      <c r="YB123" s="3" t="s">
        <v>1348</v>
      </c>
      <c r="YC123" s="3" t="s">
        <v>1348</v>
      </c>
      <c r="YD123" s="3" t="s">
        <v>1348</v>
      </c>
      <c r="YE123" s="3" t="s">
        <v>1348</v>
      </c>
      <c r="YF123" s="3" t="s">
        <v>1348</v>
      </c>
      <c r="YG123" s="3" t="s">
        <v>1348</v>
      </c>
      <c r="YH123" s="3" t="s">
        <v>1348</v>
      </c>
      <c r="YI123" s="3"/>
      <c r="YJ123" s="3" t="s">
        <v>1348</v>
      </c>
      <c r="YK123" s="3" t="s">
        <v>1348</v>
      </c>
      <c r="YL123" s="3" t="s">
        <v>1348</v>
      </c>
      <c r="YM123" s="3" t="s">
        <v>1348</v>
      </c>
      <c r="YN123" s="3" t="s">
        <v>1348</v>
      </c>
      <c r="YO123" s="3" t="s">
        <v>1348</v>
      </c>
      <c r="YP123" s="3" t="s">
        <v>1348</v>
      </c>
      <c r="YQ123" s="3" t="s">
        <v>1348</v>
      </c>
      <c r="YR123" s="3" t="s">
        <v>1348</v>
      </c>
      <c r="YS123" s="3" t="s">
        <v>1348</v>
      </c>
      <c r="YT123" s="3"/>
      <c r="YU123" s="3" t="s">
        <v>1348</v>
      </c>
      <c r="YV123" s="3" t="s">
        <v>1348</v>
      </c>
      <c r="YW123" s="3"/>
      <c r="YX123" s="3" t="s">
        <v>1348</v>
      </c>
      <c r="YY123" s="3" t="s">
        <v>1348</v>
      </c>
      <c r="YZ123" s="3" t="s">
        <v>1348</v>
      </c>
      <c r="ZA123" s="3"/>
      <c r="ZB123" s="3" t="s">
        <v>1348</v>
      </c>
      <c r="ZC123" s="3"/>
      <c r="ZD123" s="3" t="s">
        <v>1348</v>
      </c>
      <c r="ZE123" s="3" t="s">
        <v>1348</v>
      </c>
      <c r="ZF123" s="3" t="s">
        <v>1348</v>
      </c>
      <c r="ZG123" s="3" t="s">
        <v>1348</v>
      </c>
      <c r="ZH123" s="3" t="s">
        <v>1348</v>
      </c>
      <c r="ZI123" s="3" t="s">
        <v>1348</v>
      </c>
      <c r="ZJ123" s="3" t="s">
        <v>1348</v>
      </c>
      <c r="ZK123" s="3" t="s">
        <v>1348</v>
      </c>
      <c r="ZL123" s="3" t="s">
        <v>1348</v>
      </c>
      <c r="ZM123" s="3" t="s">
        <v>1348</v>
      </c>
      <c r="ZN123" s="3" t="s">
        <v>1348</v>
      </c>
      <c r="ZO123" s="3" t="s">
        <v>1348</v>
      </c>
      <c r="ZP123" s="3"/>
      <c r="ZQ123" s="3" t="s">
        <v>1348</v>
      </c>
      <c r="ZR123" s="3" t="s">
        <v>1348</v>
      </c>
      <c r="ZS123" s="3" t="s">
        <v>1348</v>
      </c>
      <c r="ZT123" s="3" t="s">
        <v>1348</v>
      </c>
      <c r="ZU123" s="3"/>
      <c r="ZV123" s="3" t="s">
        <v>1348</v>
      </c>
      <c r="ZW123" s="3" t="s">
        <v>1348</v>
      </c>
      <c r="ZX123" s="3" t="s">
        <v>1348</v>
      </c>
      <c r="ZY123" s="3" t="s">
        <v>1348</v>
      </c>
      <c r="ZZ123" s="3" t="s">
        <v>1348</v>
      </c>
      <c r="AAA123" s="3" t="s">
        <v>1348</v>
      </c>
      <c r="AAB123" s="3" t="s">
        <v>1348</v>
      </c>
      <c r="AAC123" s="3" t="s">
        <v>1348</v>
      </c>
      <c r="AAD123" s="3" t="s">
        <v>1348</v>
      </c>
      <c r="AAE123" s="3" t="s">
        <v>1348</v>
      </c>
      <c r="AAF123" s="3"/>
      <c r="AAG123" s="3" t="s">
        <v>1348</v>
      </c>
      <c r="AAH123" s="3" t="s">
        <v>1348</v>
      </c>
      <c r="AAI123" s="3" t="s">
        <v>1348</v>
      </c>
      <c r="AAJ123" s="3" t="s">
        <v>1348</v>
      </c>
      <c r="AAK123" s="3" t="s">
        <v>1348</v>
      </c>
      <c r="AAL123" s="3" t="s">
        <v>1348</v>
      </c>
      <c r="AAM123" s="3" t="s">
        <v>1348</v>
      </c>
      <c r="AAN123" s="3" t="s">
        <v>1348</v>
      </c>
      <c r="AAO123" s="3" t="s">
        <v>1348</v>
      </c>
      <c r="AAP123" s="3" t="s">
        <v>1348</v>
      </c>
      <c r="AAQ123" s="3" t="s">
        <v>1348</v>
      </c>
      <c r="AAR123" s="3" t="s">
        <v>1348</v>
      </c>
      <c r="AAS123" s="3" t="s">
        <v>1348</v>
      </c>
      <c r="AAT123" s="3" t="s">
        <v>1348</v>
      </c>
      <c r="AAU123" s="3" t="s">
        <v>1348</v>
      </c>
      <c r="AAV123" s="3" t="s">
        <v>1348</v>
      </c>
      <c r="AAW123" s="3"/>
      <c r="AAX123" s="3"/>
      <c r="AAY123" s="3"/>
      <c r="AAZ123" s="3" t="s">
        <v>1945</v>
      </c>
      <c r="ABA123" s="3" t="s">
        <v>1945</v>
      </c>
      <c r="ABB123" s="3" t="s">
        <v>1945</v>
      </c>
      <c r="ABC123" s="3" t="s">
        <v>1945</v>
      </c>
      <c r="ABD123" s="3" t="s">
        <v>1945</v>
      </c>
      <c r="ABE123" s="3" t="s">
        <v>1350</v>
      </c>
      <c r="ABF123" s="3" t="s">
        <v>1350</v>
      </c>
      <c r="ABG123" s="3" t="s">
        <v>1945</v>
      </c>
      <c r="ABH123" s="3" t="s">
        <v>1945</v>
      </c>
      <c r="ABI123" s="3" t="s">
        <v>1350</v>
      </c>
      <c r="ABJ123" s="3" t="s">
        <v>1350</v>
      </c>
      <c r="ABK123" s="3" t="s">
        <v>1350</v>
      </c>
      <c r="ABL123" s="3" t="s">
        <v>1350</v>
      </c>
      <c r="ABM123" s="3" t="s">
        <v>1350</v>
      </c>
      <c r="ABN123" s="3" t="s">
        <v>1353</v>
      </c>
      <c r="ABO123" s="3" t="s">
        <v>1350</v>
      </c>
      <c r="ABP123" s="3" t="s">
        <v>1350</v>
      </c>
      <c r="ABQ123" s="3" t="s">
        <v>1350</v>
      </c>
      <c r="ABR123" s="1" t="s">
        <v>1946</v>
      </c>
      <c r="ABS123" s="3" t="s">
        <v>1945</v>
      </c>
      <c r="ABT123" s="3" t="s">
        <v>1349</v>
      </c>
      <c r="ABU123" s="3" t="s">
        <v>1349</v>
      </c>
      <c r="ABV123" s="3" t="s">
        <v>1349</v>
      </c>
      <c r="ABW123" s="3" t="s">
        <v>1947</v>
      </c>
      <c r="ABX123" s="3" t="s">
        <v>1348</v>
      </c>
      <c r="ABY123" s="3" t="s">
        <v>1335</v>
      </c>
      <c r="ABZ123" s="3" t="s">
        <v>1335</v>
      </c>
      <c r="ACA123" s="3" t="s">
        <v>1948</v>
      </c>
      <c r="ACB123" s="1" t="s">
        <v>1949</v>
      </c>
      <c r="ACC123" s="1" t="s">
        <v>1950</v>
      </c>
      <c r="ACD123" s="1" t="s">
        <v>1949</v>
      </c>
      <c r="ACE123" s="1" t="s">
        <v>1949</v>
      </c>
      <c r="ACF123" s="3" t="s">
        <v>1350</v>
      </c>
      <c r="ACG123" s="3" t="s">
        <v>1350</v>
      </c>
      <c r="ACH123" s="3" t="s">
        <v>1350</v>
      </c>
      <c r="ACI123" s="3" t="s">
        <v>1350</v>
      </c>
      <c r="ACJ123" s="1" t="s">
        <v>1376</v>
      </c>
      <c r="ACK123" s="1" t="s">
        <v>1951</v>
      </c>
      <c r="ACL123" s="1" t="s">
        <v>1376</v>
      </c>
      <c r="ACM123" s="1" t="s">
        <v>1376</v>
      </c>
      <c r="ACN123" s="1" t="s">
        <v>1952</v>
      </c>
      <c r="ACO123" s="1" t="s">
        <v>1953</v>
      </c>
      <c r="ACP123" s="3" t="s">
        <v>1945</v>
      </c>
      <c r="ACQ123" s="54" t="s">
        <v>1156</v>
      </c>
      <c r="ACR123" s="1" t="s">
        <v>1954</v>
      </c>
      <c r="ACS123" s="1" t="s">
        <v>1954</v>
      </c>
      <c r="ACT123" s="1" t="s">
        <v>1954</v>
      </c>
      <c r="ACU123" s="3" t="s">
        <v>1954</v>
      </c>
      <c r="ACV123" s="3" t="s">
        <v>1954</v>
      </c>
      <c r="ACW123" s="3" t="s">
        <v>1955</v>
      </c>
      <c r="ACX123" s="3" t="s">
        <v>1348</v>
      </c>
      <c r="ACZ123" s="3" t="s">
        <v>1340</v>
      </c>
      <c r="ADA123" s="3" t="s">
        <v>1350</v>
      </c>
      <c r="ADB123" s="3" t="s">
        <v>1340</v>
      </c>
      <c r="ADC123" s="3" t="s">
        <v>1350</v>
      </c>
      <c r="ADD123" s="3" t="s">
        <v>1350</v>
      </c>
      <c r="ADE123" s="3" t="s">
        <v>1350</v>
      </c>
      <c r="ADF123" s="3" t="s">
        <v>1350</v>
      </c>
      <c r="ADG123" s="3" t="s">
        <v>1350</v>
      </c>
      <c r="ADH123" s="3" t="s">
        <v>1350</v>
      </c>
      <c r="ADI123" s="3" t="s">
        <v>1350</v>
      </c>
      <c r="ADJ123" s="3" t="s">
        <v>1946</v>
      </c>
      <c r="ADK123" s="3" t="s">
        <v>1946</v>
      </c>
      <c r="ADL123" s="3" t="s">
        <v>1946</v>
      </c>
      <c r="ADM123" s="3" t="s">
        <v>1946</v>
      </c>
      <c r="ADN123" s="3" t="s">
        <v>1946</v>
      </c>
      <c r="ADO123" s="3" t="s">
        <v>1946</v>
      </c>
      <c r="ADP123" s="3" t="s">
        <v>1946</v>
      </c>
      <c r="ADQ123" s="3" t="s">
        <v>1946</v>
      </c>
      <c r="ADR123" s="3" t="s">
        <v>1946</v>
      </c>
      <c r="ADS123" s="3" t="s">
        <v>1946</v>
      </c>
      <c r="ADT123" s="3" t="s">
        <v>1946</v>
      </c>
      <c r="ADU123" s="3" t="s">
        <v>1946</v>
      </c>
      <c r="ADV123" s="3" t="s">
        <v>1946</v>
      </c>
      <c r="ADW123" s="3" t="s">
        <v>1946</v>
      </c>
      <c r="ADX123" s="3" t="s">
        <v>1946</v>
      </c>
      <c r="ADY123" s="3" t="s">
        <v>1946</v>
      </c>
      <c r="ADZ123" s="3" t="s">
        <v>1348</v>
      </c>
    </row>
    <row r="124" ht="30" customHeight="1" spans="1:806">
      <c r="A124" s="1" t="s">
        <v>1956</v>
      </c>
      <c r="B124" s="44"/>
      <c r="C124" s="44"/>
      <c r="D124" s="44"/>
      <c r="E124" s="3"/>
      <c r="F124" s="3"/>
      <c r="G124" s="3"/>
      <c r="H124" s="3"/>
      <c r="I124" s="3"/>
      <c r="J124" s="3"/>
      <c r="K124" s="3" t="s">
        <v>1161</v>
      </c>
      <c r="L124" s="3" t="s">
        <v>1161</v>
      </c>
      <c r="M124" s="3"/>
      <c r="N124" s="3"/>
      <c r="O124" s="3"/>
      <c r="P124" s="3"/>
      <c r="Q124" s="3"/>
      <c r="R124" s="3"/>
      <c r="S124" s="3"/>
      <c r="T124" s="3"/>
      <c r="U124" s="3" t="s">
        <v>1957</v>
      </c>
      <c r="V124" s="3" t="s">
        <v>1957</v>
      </c>
      <c r="W124" s="3" t="s">
        <v>1957</v>
      </c>
      <c r="X124" s="3" t="s">
        <v>1957</v>
      </c>
      <c r="Y124" s="3" t="s">
        <v>1957</v>
      </c>
      <c r="Z124" s="3" t="s">
        <v>1957</v>
      </c>
      <c r="AA124" s="3" t="s">
        <v>1958</v>
      </c>
      <c r="AB124" s="3" t="s">
        <v>1958</v>
      </c>
      <c r="AC124" s="3" t="s">
        <v>1958</v>
      </c>
      <c r="AD124" s="3" t="s">
        <v>1958</v>
      </c>
      <c r="AE124" s="3" t="s">
        <v>1958</v>
      </c>
      <c r="AF124" s="3" t="s">
        <v>1958</v>
      </c>
      <c r="AG124" s="3" t="s">
        <v>1958</v>
      </c>
      <c r="AH124" s="3" t="s">
        <v>1958</v>
      </c>
      <c r="AI124" s="3" t="s">
        <v>1958</v>
      </c>
      <c r="AJ124" s="3" t="s">
        <v>1958</v>
      </c>
      <c r="AK124" s="3"/>
      <c r="AL124" s="3" t="s">
        <v>1958</v>
      </c>
      <c r="AM124" s="3"/>
      <c r="AN124" s="3"/>
      <c r="AO124" s="3" t="s">
        <v>1958</v>
      </c>
      <c r="AP124" s="3"/>
      <c r="AQ124" s="3" t="s">
        <v>1958</v>
      </c>
      <c r="AR124" s="3"/>
      <c r="AS124" s="3" t="s">
        <v>1958</v>
      </c>
      <c r="AT124" s="3"/>
      <c r="AU124" s="3" t="s">
        <v>1958</v>
      </c>
      <c r="AV124" s="3"/>
      <c r="AW124" s="3" t="s">
        <v>1958</v>
      </c>
      <c r="AX124" s="3"/>
      <c r="AY124" s="3" t="s">
        <v>1958</v>
      </c>
      <c r="AZ124" s="3"/>
      <c r="BA124" s="3" t="s">
        <v>1958</v>
      </c>
      <c r="BB124" s="3"/>
      <c r="BC124" s="3" t="s">
        <v>1958</v>
      </c>
      <c r="BD124" s="3"/>
      <c r="BE124" s="3" t="s">
        <v>1958</v>
      </c>
      <c r="BF124" s="3"/>
      <c r="BG124" s="3" t="s">
        <v>1958</v>
      </c>
      <c r="BH124" s="3"/>
      <c r="BI124" s="3" t="s">
        <v>1958</v>
      </c>
      <c r="BJ124" s="3" t="s">
        <v>1958</v>
      </c>
      <c r="BK124" s="3" t="s">
        <v>1958</v>
      </c>
      <c r="BL124" s="3" t="s">
        <v>1958</v>
      </c>
      <c r="BM124" s="3" t="s">
        <v>1958</v>
      </c>
      <c r="BN124" s="3" t="s">
        <v>1958</v>
      </c>
      <c r="BO124" s="3" t="s">
        <v>1958</v>
      </c>
      <c r="BP124" s="3" t="s">
        <v>1958</v>
      </c>
      <c r="BQ124" s="3"/>
      <c r="BR124" s="3" t="s">
        <v>1958</v>
      </c>
      <c r="BS124" s="3" t="s">
        <v>1958</v>
      </c>
      <c r="BT124" s="3" t="s">
        <v>1958</v>
      </c>
      <c r="BU124" s="3" t="s">
        <v>1958</v>
      </c>
      <c r="BV124" s="3" t="s">
        <v>1958</v>
      </c>
      <c r="BW124" s="3" t="s">
        <v>1958</v>
      </c>
      <c r="BX124" s="3" t="s">
        <v>1958</v>
      </c>
      <c r="BY124" s="3" t="s">
        <v>1958</v>
      </c>
      <c r="BZ124" s="3" t="s">
        <v>1958</v>
      </c>
      <c r="CA124" s="3" t="s">
        <v>1958</v>
      </c>
      <c r="CB124" s="3" t="s">
        <v>1958</v>
      </c>
      <c r="CC124" s="3" t="s">
        <v>1958</v>
      </c>
      <c r="CD124" s="3"/>
      <c r="CE124" s="3" t="s">
        <v>1958</v>
      </c>
      <c r="CF124" s="3"/>
      <c r="CG124" s="3" t="s">
        <v>1958</v>
      </c>
      <c r="CH124" s="3" t="s">
        <v>1958</v>
      </c>
      <c r="CI124" s="3"/>
      <c r="CJ124" s="3" t="s">
        <v>1958</v>
      </c>
      <c r="CK124" s="3" t="s">
        <v>1958</v>
      </c>
      <c r="CL124" s="3"/>
      <c r="CM124" s="3" t="s">
        <v>1958</v>
      </c>
      <c r="CN124" s="3"/>
      <c r="CO124" s="3" t="s">
        <v>1958</v>
      </c>
      <c r="CP124" s="3"/>
      <c r="CQ124" s="3" t="s">
        <v>1958</v>
      </c>
      <c r="CR124" s="3"/>
      <c r="CS124" s="3" t="s">
        <v>1958</v>
      </c>
      <c r="CT124" s="3"/>
      <c r="CU124" s="3" t="s">
        <v>1958</v>
      </c>
      <c r="CV124" s="3"/>
      <c r="CW124" s="3" t="s">
        <v>1958</v>
      </c>
      <c r="CX124" s="3"/>
      <c r="CY124" s="3" t="s">
        <v>1958</v>
      </c>
      <c r="CZ124" s="3"/>
      <c r="DA124" s="3" t="s">
        <v>1958</v>
      </c>
      <c r="DB124" s="3"/>
      <c r="DC124" s="3" t="s">
        <v>1958</v>
      </c>
      <c r="DD124" s="3"/>
      <c r="DE124" s="3" t="s">
        <v>1958</v>
      </c>
      <c r="DF124" s="3"/>
      <c r="DG124" s="3" t="s">
        <v>1958</v>
      </c>
      <c r="DH124" s="3"/>
      <c r="DI124" s="3" t="s">
        <v>1958</v>
      </c>
      <c r="DJ124" s="3" t="s">
        <v>1958</v>
      </c>
      <c r="DK124" s="3" t="s">
        <v>1958</v>
      </c>
      <c r="DL124" s="3"/>
      <c r="DM124" s="3"/>
      <c r="DN124" s="3" t="s">
        <v>1958</v>
      </c>
      <c r="DO124" s="3" t="s">
        <v>1958</v>
      </c>
      <c r="DP124" s="3" t="s">
        <v>1958</v>
      </c>
      <c r="DQ124" s="3" t="s">
        <v>1958</v>
      </c>
      <c r="DR124" s="3" t="s">
        <v>1958</v>
      </c>
      <c r="DS124" s="3" t="s">
        <v>1958</v>
      </c>
      <c r="DT124" s="3" t="s">
        <v>1958</v>
      </c>
      <c r="DU124" s="3" t="s">
        <v>1958</v>
      </c>
      <c r="DV124" s="3" t="s">
        <v>1958</v>
      </c>
      <c r="DW124" s="3" t="s">
        <v>1958</v>
      </c>
      <c r="DX124" s="3" t="s">
        <v>1958</v>
      </c>
      <c r="DY124" s="3" t="s">
        <v>1958</v>
      </c>
      <c r="DZ124" s="3" t="s">
        <v>1958</v>
      </c>
      <c r="EA124" s="3" t="s">
        <v>1958</v>
      </c>
      <c r="EB124" s="3" t="s">
        <v>1958</v>
      </c>
      <c r="EC124" s="3" t="s">
        <v>1958</v>
      </c>
      <c r="ED124" s="3"/>
      <c r="EE124" s="3" t="s">
        <v>1958</v>
      </c>
      <c r="EF124" s="3" t="s">
        <v>1958</v>
      </c>
      <c r="EG124" s="3" t="s">
        <v>1958</v>
      </c>
      <c r="EH124" s="3" t="s">
        <v>1958</v>
      </c>
      <c r="EI124" s="3"/>
      <c r="EJ124" s="3" t="s">
        <v>1958</v>
      </c>
      <c r="EK124" s="3"/>
      <c r="EL124" s="3" t="s">
        <v>1958</v>
      </c>
      <c r="EM124" s="3"/>
      <c r="EN124" s="3" t="s">
        <v>1958</v>
      </c>
      <c r="EO124" s="3"/>
      <c r="EP124" s="3" t="s">
        <v>1958</v>
      </c>
      <c r="EQ124" s="3"/>
      <c r="ER124" s="3" t="s">
        <v>1958</v>
      </c>
      <c r="ES124" s="3"/>
      <c r="ET124" s="3" t="s">
        <v>1958</v>
      </c>
      <c r="EU124" s="3"/>
      <c r="EV124" s="3" t="s">
        <v>1958</v>
      </c>
      <c r="EW124" s="3"/>
      <c r="EX124" s="3" t="s">
        <v>1958</v>
      </c>
      <c r="EY124" s="3"/>
      <c r="EZ124" s="3" t="s">
        <v>1958</v>
      </c>
      <c r="FA124" s="3"/>
      <c r="FB124" s="3" t="s">
        <v>1958</v>
      </c>
      <c r="FC124" s="3"/>
      <c r="FD124" s="3" t="s">
        <v>1958</v>
      </c>
      <c r="FE124" s="3"/>
      <c r="FF124" s="3" t="s">
        <v>1958</v>
      </c>
      <c r="FG124" s="3"/>
      <c r="FH124" s="3" t="s">
        <v>1958</v>
      </c>
      <c r="FI124" s="3"/>
      <c r="FJ124" s="3" t="s">
        <v>1958</v>
      </c>
      <c r="FK124" s="3"/>
      <c r="FL124" s="3"/>
      <c r="FM124" s="3"/>
      <c r="FN124" s="3"/>
      <c r="FO124" s="3"/>
      <c r="FP124" s="3"/>
      <c r="FQ124" s="3"/>
      <c r="FR124" s="3"/>
      <c r="FS124" s="3"/>
      <c r="FT124" s="3"/>
      <c r="FU124" s="3"/>
      <c r="FV124" s="3"/>
      <c r="FW124" s="3" t="s">
        <v>1957</v>
      </c>
      <c r="FX124" s="3" t="s">
        <v>1957</v>
      </c>
      <c r="FY124" s="3" t="s">
        <v>1958</v>
      </c>
      <c r="FZ124" s="3" t="s">
        <v>1958</v>
      </c>
      <c r="GA124" s="3" t="s">
        <v>1958</v>
      </c>
      <c r="GB124" s="3" t="s">
        <v>1958</v>
      </c>
      <c r="GC124" s="3" t="s">
        <v>1958</v>
      </c>
      <c r="GD124" s="3" t="s">
        <v>1958</v>
      </c>
      <c r="GE124" s="3"/>
      <c r="GF124" s="3"/>
      <c r="GG124" s="3" t="s">
        <v>1958</v>
      </c>
      <c r="GH124" s="3"/>
      <c r="GI124" s="3" t="s">
        <v>1958</v>
      </c>
      <c r="GJ124" s="3"/>
      <c r="GK124" s="3" t="s">
        <v>1958</v>
      </c>
      <c r="GL124" s="3"/>
      <c r="GM124" s="3" t="s">
        <v>1958</v>
      </c>
      <c r="GN124" s="3"/>
      <c r="GO124" s="3" t="s">
        <v>1958</v>
      </c>
      <c r="GP124" s="3"/>
      <c r="GQ124" s="3" t="s">
        <v>1958</v>
      </c>
      <c r="GR124" s="3"/>
      <c r="GS124" s="3" t="s">
        <v>1958</v>
      </c>
      <c r="GT124" s="3"/>
      <c r="GU124" s="3" t="s">
        <v>1958</v>
      </c>
      <c r="GV124" s="3"/>
      <c r="GW124" s="3" t="s">
        <v>1958</v>
      </c>
      <c r="GX124" s="3"/>
      <c r="GY124" s="3" t="s">
        <v>1958</v>
      </c>
      <c r="GZ124" s="3"/>
      <c r="HA124" s="3" t="s">
        <v>1958</v>
      </c>
      <c r="HB124" s="3"/>
      <c r="HC124" s="3" t="s">
        <v>1958</v>
      </c>
      <c r="HD124" s="3"/>
      <c r="HE124" s="3" t="s">
        <v>1958</v>
      </c>
      <c r="HF124" s="3"/>
      <c r="HG124" s="3" t="s">
        <v>1958</v>
      </c>
      <c r="HH124" s="3"/>
      <c r="HI124" s="3" t="s">
        <v>1958</v>
      </c>
      <c r="HJ124" s="3" t="s">
        <v>1958</v>
      </c>
      <c r="HK124" s="3" t="s">
        <v>1958</v>
      </c>
      <c r="HL124" s="3" t="s">
        <v>1958</v>
      </c>
      <c r="HM124" s="3" t="s">
        <v>1958</v>
      </c>
      <c r="HN124" s="3" t="s">
        <v>1958</v>
      </c>
      <c r="HO124" s="3" t="s">
        <v>1958</v>
      </c>
      <c r="HP124" s="3" t="s">
        <v>1958</v>
      </c>
      <c r="HQ124" s="3" t="s">
        <v>1958</v>
      </c>
      <c r="HR124" s="3"/>
      <c r="HS124" s="3" t="s">
        <v>1958</v>
      </c>
      <c r="HT124" s="3" t="s">
        <v>1958</v>
      </c>
      <c r="HU124" s="3" t="s">
        <v>1958</v>
      </c>
      <c r="HV124" s="3" t="s">
        <v>1958</v>
      </c>
      <c r="HW124" s="3" t="s">
        <v>1958</v>
      </c>
      <c r="HX124" s="3" t="s">
        <v>1958</v>
      </c>
      <c r="HY124" s="3" t="s">
        <v>1958</v>
      </c>
      <c r="HZ124" s="3" t="s">
        <v>1958</v>
      </c>
      <c r="IA124" s="3" t="s">
        <v>1958</v>
      </c>
      <c r="IB124" s="3" t="s">
        <v>1958</v>
      </c>
      <c r="IC124" s="3" t="s">
        <v>1958</v>
      </c>
      <c r="ID124" s="3" t="s">
        <v>1958</v>
      </c>
      <c r="IE124" s="3"/>
      <c r="IF124" s="3"/>
      <c r="IG124" s="3" t="s">
        <v>1958</v>
      </c>
      <c r="IH124" s="3"/>
      <c r="II124" s="3" t="s">
        <v>1958</v>
      </c>
      <c r="IJ124" s="3" t="s">
        <v>1958</v>
      </c>
      <c r="IK124" s="3"/>
      <c r="IL124" s="3" t="s">
        <v>1958</v>
      </c>
      <c r="IM124" s="3"/>
      <c r="IN124" s="3" t="s">
        <v>1958</v>
      </c>
      <c r="IO124" s="3"/>
      <c r="IP124" s="3" t="s">
        <v>1958</v>
      </c>
      <c r="IQ124" s="3"/>
      <c r="IR124" s="3" t="s">
        <v>1958</v>
      </c>
      <c r="IS124" s="3" t="s">
        <v>1958</v>
      </c>
      <c r="IT124" s="3"/>
      <c r="IU124" s="3" t="s">
        <v>1957</v>
      </c>
      <c r="IV124" s="3"/>
      <c r="IW124" s="3" t="s">
        <v>1958</v>
      </c>
      <c r="IX124" s="3" t="s">
        <v>1958</v>
      </c>
      <c r="IY124" s="3" t="s">
        <v>1958</v>
      </c>
      <c r="IZ124" s="3"/>
      <c r="JA124" s="3"/>
      <c r="JB124" s="3" t="s">
        <v>1958</v>
      </c>
      <c r="JC124" s="3"/>
      <c r="JD124" s="3" t="s">
        <v>1958</v>
      </c>
      <c r="JE124" s="3"/>
      <c r="JF124" s="3" t="s">
        <v>1958</v>
      </c>
      <c r="JG124" s="3"/>
      <c r="JH124" s="3" t="s">
        <v>1958</v>
      </c>
      <c r="JI124" s="3"/>
      <c r="JJ124" s="3" t="s">
        <v>1958</v>
      </c>
      <c r="JK124" s="3"/>
      <c r="JL124" s="3" t="s">
        <v>1958</v>
      </c>
      <c r="JM124" s="3"/>
      <c r="JN124" s="3" t="s">
        <v>1958</v>
      </c>
      <c r="JO124" s="3"/>
      <c r="JP124" s="3" t="s">
        <v>1958</v>
      </c>
      <c r="JQ124" s="3"/>
      <c r="JR124" s="3" t="s">
        <v>1958</v>
      </c>
      <c r="JS124" s="3"/>
      <c r="JT124" s="3" t="s">
        <v>1958</v>
      </c>
      <c r="JU124" s="3"/>
      <c r="JV124" s="3" t="s">
        <v>1958</v>
      </c>
      <c r="JW124" s="3"/>
      <c r="JX124" s="3" t="s">
        <v>1958</v>
      </c>
      <c r="JY124" s="3"/>
      <c r="JZ124" s="3" t="s">
        <v>1958</v>
      </c>
      <c r="KA124" s="3"/>
      <c r="KB124" s="3" t="s">
        <v>1958</v>
      </c>
      <c r="KC124" s="3"/>
      <c r="KD124" s="3" t="s">
        <v>1958</v>
      </c>
      <c r="KE124" s="3" t="s">
        <v>1958</v>
      </c>
      <c r="KF124" s="3" t="s">
        <v>1958</v>
      </c>
      <c r="KG124" s="3" t="s">
        <v>1958</v>
      </c>
      <c r="KH124" s="3" t="s">
        <v>1958</v>
      </c>
      <c r="KI124" s="3" t="s">
        <v>1958</v>
      </c>
      <c r="KJ124" s="3" t="s">
        <v>1958</v>
      </c>
      <c r="KK124" s="3" t="s">
        <v>1958</v>
      </c>
      <c r="KL124" s="3" t="s">
        <v>1958</v>
      </c>
      <c r="KM124" s="3" t="s">
        <v>1958</v>
      </c>
      <c r="KN124" s="3"/>
      <c r="KO124" s="3" t="s">
        <v>1958</v>
      </c>
      <c r="KP124" s="3" t="s">
        <v>1958</v>
      </c>
      <c r="KQ124" s="3" t="s">
        <v>1958</v>
      </c>
      <c r="KR124" s="3" t="s">
        <v>1958</v>
      </c>
      <c r="KS124" s="3" t="s">
        <v>1958</v>
      </c>
      <c r="KT124" s="3" t="s">
        <v>1958</v>
      </c>
      <c r="KU124" s="3" t="s">
        <v>1958</v>
      </c>
      <c r="KV124" s="3" t="s">
        <v>1958</v>
      </c>
      <c r="KW124" s="3" t="s">
        <v>1958</v>
      </c>
      <c r="KX124" s="3" t="s">
        <v>1958</v>
      </c>
      <c r="KY124" s="3" t="s">
        <v>1958</v>
      </c>
      <c r="KZ124" s="3" t="s">
        <v>1958</v>
      </c>
      <c r="LA124" s="3" t="s">
        <v>1958</v>
      </c>
      <c r="LB124" s="3" t="s">
        <v>1958</v>
      </c>
      <c r="LC124" s="3" t="s">
        <v>1958</v>
      </c>
      <c r="LD124" s="3" t="s">
        <v>1958</v>
      </c>
      <c r="LE124" s="3" t="s">
        <v>1958</v>
      </c>
      <c r="LF124" s="3" t="s">
        <v>1958</v>
      </c>
      <c r="LG124" s="3" t="s">
        <v>1958</v>
      </c>
      <c r="LH124" s="3" t="s">
        <v>1958</v>
      </c>
      <c r="LI124" s="3" t="s">
        <v>1958</v>
      </c>
      <c r="LJ124" s="3" t="s">
        <v>1958</v>
      </c>
      <c r="LK124" s="3" t="s">
        <v>1958</v>
      </c>
      <c r="LL124" s="3"/>
      <c r="LM124" s="3" t="s">
        <v>1958</v>
      </c>
      <c r="LN124" s="3" t="s">
        <v>1958</v>
      </c>
      <c r="LO124" s="3"/>
      <c r="LP124" s="3" t="s">
        <v>1958</v>
      </c>
      <c r="LQ124" s="3" t="s">
        <v>1958</v>
      </c>
      <c r="LR124" s="3" t="s">
        <v>1958</v>
      </c>
      <c r="LS124" s="3" t="s">
        <v>1958</v>
      </c>
      <c r="LT124" s="3" t="s">
        <v>1958</v>
      </c>
      <c r="LU124" s="3" t="s">
        <v>1958</v>
      </c>
      <c r="LV124" s="3" t="s">
        <v>1958</v>
      </c>
      <c r="LW124" s="3"/>
      <c r="LX124" s="3" t="s">
        <v>1958</v>
      </c>
      <c r="LY124" s="3" t="s">
        <v>1958</v>
      </c>
      <c r="LZ124" s="3" t="s">
        <v>1958</v>
      </c>
      <c r="MA124" s="3"/>
      <c r="MB124" s="3" t="s">
        <v>1959</v>
      </c>
      <c r="MC124" s="3" t="s">
        <v>1959</v>
      </c>
      <c r="MD124" s="3" t="s">
        <v>1959</v>
      </c>
      <c r="ME124" s="3" t="s">
        <v>1959</v>
      </c>
      <c r="MF124" s="3" t="s">
        <v>1959</v>
      </c>
      <c r="MG124" s="3" t="s">
        <v>1959</v>
      </c>
      <c r="MH124" s="3" t="s">
        <v>1959</v>
      </c>
      <c r="MI124" s="3" t="s">
        <v>1959</v>
      </c>
      <c r="MJ124" s="3" t="s">
        <v>1959</v>
      </c>
      <c r="MK124" s="3" t="s">
        <v>1959</v>
      </c>
      <c r="ML124" s="3" t="s">
        <v>1959</v>
      </c>
      <c r="MM124" s="3" t="s">
        <v>1959</v>
      </c>
      <c r="MN124" s="3" t="s">
        <v>1959</v>
      </c>
      <c r="MO124" s="3" t="s">
        <v>1959</v>
      </c>
      <c r="MP124" s="3" t="s">
        <v>1959</v>
      </c>
      <c r="MQ124" s="3" t="s">
        <v>1959</v>
      </c>
      <c r="MR124" s="3" t="s">
        <v>1959</v>
      </c>
      <c r="MS124" s="3" t="s">
        <v>1959</v>
      </c>
      <c r="MT124" s="3" t="s">
        <v>1959</v>
      </c>
      <c r="MU124" s="3" t="s">
        <v>1959</v>
      </c>
      <c r="MV124" s="3" t="s">
        <v>1959</v>
      </c>
      <c r="MW124" s="3" t="s">
        <v>1959</v>
      </c>
      <c r="MX124" s="3" t="s">
        <v>1959</v>
      </c>
      <c r="MY124" s="3" t="s">
        <v>1959</v>
      </c>
      <c r="MZ124" s="3" t="s">
        <v>1959</v>
      </c>
      <c r="NA124" s="3" t="s">
        <v>1959</v>
      </c>
      <c r="NB124" s="3" t="s">
        <v>1959</v>
      </c>
      <c r="NC124" s="3" t="s">
        <v>1959</v>
      </c>
      <c r="ND124" s="3" t="s">
        <v>1959</v>
      </c>
      <c r="NE124" s="3" t="s">
        <v>1959</v>
      </c>
      <c r="NF124" s="3" t="s">
        <v>1959</v>
      </c>
      <c r="NG124" s="3" t="s">
        <v>1959</v>
      </c>
      <c r="NH124" s="3" t="s">
        <v>1959</v>
      </c>
      <c r="NI124" s="3" t="s">
        <v>1959</v>
      </c>
      <c r="NJ124" s="3" t="s">
        <v>1959</v>
      </c>
      <c r="NK124" s="3" t="s">
        <v>1959</v>
      </c>
      <c r="NL124" s="3" t="s">
        <v>1958</v>
      </c>
      <c r="NM124" s="3" t="s">
        <v>1959</v>
      </c>
      <c r="NN124" s="3" t="s">
        <v>1959</v>
      </c>
      <c r="NO124" s="3" t="s">
        <v>1959</v>
      </c>
      <c r="NP124" s="3" t="s">
        <v>1959</v>
      </c>
      <c r="NQ124" s="3" t="s">
        <v>1959</v>
      </c>
      <c r="NR124" s="3" t="s">
        <v>1960</v>
      </c>
      <c r="NS124" s="3" t="s">
        <v>1959</v>
      </c>
      <c r="NT124" s="3" t="s">
        <v>1959</v>
      </c>
      <c r="NU124" s="3" t="s">
        <v>1959</v>
      </c>
      <c r="NV124" s="3" t="s">
        <v>1959</v>
      </c>
      <c r="NW124" s="3" t="s">
        <v>1959</v>
      </c>
      <c r="NX124" s="3" t="s">
        <v>1959</v>
      </c>
      <c r="NY124" s="3" t="s">
        <v>1959</v>
      </c>
      <c r="NZ124" s="3" t="s">
        <v>1959</v>
      </c>
      <c r="OA124" s="3" t="s">
        <v>1959</v>
      </c>
      <c r="OB124" s="3" t="s">
        <v>1959</v>
      </c>
      <c r="OC124" s="3" t="s">
        <v>1959</v>
      </c>
      <c r="OD124" s="3" t="s">
        <v>1959</v>
      </c>
      <c r="OE124" s="3" t="s">
        <v>1959</v>
      </c>
      <c r="OF124" s="3" t="s">
        <v>1959</v>
      </c>
      <c r="OG124" s="3" t="s">
        <v>1959</v>
      </c>
      <c r="OH124" s="3" t="s">
        <v>1959</v>
      </c>
      <c r="OI124" s="3" t="s">
        <v>1959</v>
      </c>
      <c r="OJ124" s="3" t="s">
        <v>1959</v>
      </c>
      <c r="OK124" s="3" t="s">
        <v>1959</v>
      </c>
      <c r="OL124" s="3"/>
      <c r="OM124" s="3"/>
      <c r="ON124" s="3"/>
      <c r="OO124" s="3"/>
      <c r="OP124" s="3"/>
      <c r="OQ124" s="3"/>
      <c r="OR124" s="3"/>
      <c r="OS124" s="3"/>
      <c r="OT124" s="3"/>
      <c r="OU124" s="3"/>
      <c r="OV124" s="3"/>
      <c r="OW124" s="3"/>
      <c r="OX124" s="3"/>
      <c r="OY124" s="3"/>
      <c r="OZ124" s="3"/>
      <c r="PA124" s="3"/>
      <c r="PB124" s="3"/>
      <c r="PC124" s="3"/>
      <c r="PD124" s="3"/>
      <c r="PE124" s="3"/>
      <c r="PF124" s="3"/>
      <c r="PG124" s="3"/>
      <c r="PH124" s="3"/>
      <c r="PI124" s="3"/>
      <c r="PJ124" s="3"/>
      <c r="PK124" s="3"/>
      <c r="PL124" s="3"/>
      <c r="PM124" s="3"/>
      <c r="PN124" s="3"/>
      <c r="PO124" s="3"/>
      <c r="PP124" s="3"/>
      <c r="PQ124" s="3"/>
      <c r="PR124" s="3"/>
      <c r="PS124" s="3"/>
      <c r="PT124" s="3"/>
      <c r="PU124" s="3"/>
      <c r="PV124" s="3"/>
      <c r="PW124" s="3"/>
      <c r="PX124" s="3"/>
      <c r="PY124" s="3"/>
      <c r="PZ124" s="3"/>
      <c r="QA124" s="3"/>
      <c r="QB124" s="3"/>
      <c r="QC124" s="3"/>
      <c r="QD124" s="3"/>
      <c r="QE124" s="3"/>
      <c r="QF124" s="3"/>
      <c r="QG124" s="3"/>
      <c r="QH124" s="3"/>
      <c r="QI124" s="3"/>
      <c r="QJ124" s="3"/>
      <c r="QK124" s="3"/>
      <c r="QL124" s="3"/>
      <c r="QM124" s="3"/>
      <c r="QN124" s="3"/>
      <c r="QO124" s="3"/>
      <c r="QP124" s="3"/>
      <c r="QQ124" s="3"/>
      <c r="QR124" s="3"/>
      <c r="QS124" s="3"/>
      <c r="QT124" s="3"/>
      <c r="QU124" s="3"/>
      <c r="QV124" s="3"/>
      <c r="QW124" s="3"/>
      <c r="QX124" s="3"/>
      <c r="QY124" s="3"/>
      <c r="QZ124" s="3"/>
      <c r="RA124" s="3"/>
      <c r="RB124" s="3"/>
      <c r="RC124" s="3"/>
      <c r="RD124" s="3"/>
      <c r="RE124" s="3"/>
      <c r="RF124" s="3"/>
      <c r="RG124" s="3"/>
      <c r="RH124" s="3"/>
      <c r="RI124" s="3"/>
      <c r="RJ124" s="3"/>
      <c r="RK124" s="3"/>
      <c r="RL124" s="3"/>
      <c r="RM124" s="3"/>
      <c r="RN124" s="3"/>
      <c r="RO124" s="3"/>
      <c r="RP124" s="3"/>
      <c r="RQ124" s="3"/>
      <c r="RR124" s="3"/>
      <c r="RS124" s="3"/>
      <c r="RT124" s="3"/>
      <c r="RU124" s="3"/>
      <c r="RV124" s="3"/>
      <c r="RW124" s="3"/>
      <c r="RX124" s="3"/>
      <c r="RY124" s="3"/>
      <c r="RZ124" s="3"/>
      <c r="SA124" s="3"/>
      <c r="SB124" s="3"/>
      <c r="SC124" s="3"/>
      <c r="SD124" s="3"/>
      <c r="SE124" s="3"/>
      <c r="SF124" s="3"/>
      <c r="SG124" s="3"/>
      <c r="SH124" s="3"/>
      <c r="SI124" s="3"/>
      <c r="SJ124" s="3"/>
      <c r="SK124" s="3"/>
      <c r="SL124" s="3"/>
      <c r="SM124" s="3"/>
      <c r="SN124" s="3"/>
      <c r="SO124" s="3"/>
      <c r="SP124" s="3"/>
      <c r="SQ124" s="3"/>
      <c r="SR124" s="3"/>
      <c r="SS124" s="3"/>
      <c r="ST124" s="3"/>
      <c r="SU124" s="3"/>
      <c r="SV124" s="3"/>
      <c r="SW124" s="3"/>
      <c r="SX124" s="3"/>
      <c r="SY124" s="3"/>
      <c r="SZ124" s="3"/>
      <c r="TA124" s="3" t="s">
        <v>1958</v>
      </c>
      <c r="TB124" s="3" t="s">
        <v>1958</v>
      </c>
      <c r="TC124" s="3" t="s">
        <v>1958</v>
      </c>
      <c r="TD124" s="3" t="s">
        <v>1958</v>
      </c>
      <c r="TE124" s="3" t="s">
        <v>1957</v>
      </c>
      <c r="TF124" s="3" t="s">
        <v>1957</v>
      </c>
      <c r="TG124" s="3"/>
      <c r="TH124" s="3"/>
      <c r="TI124" s="3"/>
      <c r="TJ124" s="3"/>
      <c r="TK124" s="3"/>
      <c r="TL124" s="3"/>
      <c r="TM124" s="3"/>
      <c r="TN124" s="3"/>
      <c r="TO124" s="3"/>
      <c r="TP124" s="3" t="s">
        <v>1958</v>
      </c>
      <c r="TQ124" s="3" t="s">
        <v>1958</v>
      </c>
      <c r="TR124" s="3" t="s">
        <v>1958</v>
      </c>
      <c r="TS124" s="3" t="s">
        <v>1958</v>
      </c>
      <c r="TT124" s="3" t="s">
        <v>1958</v>
      </c>
      <c r="TU124" s="3" t="s">
        <v>1958</v>
      </c>
      <c r="TV124" s="3" t="s">
        <v>1958</v>
      </c>
      <c r="TW124" s="3"/>
      <c r="TX124" s="3" t="s">
        <v>1958</v>
      </c>
      <c r="TY124" s="3" t="s">
        <v>1958</v>
      </c>
      <c r="TZ124" s="3" t="s">
        <v>1958</v>
      </c>
      <c r="UA124" s="3" t="s">
        <v>1958</v>
      </c>
      <c r="UB124" s="3" t="s">
        <v>1958</v>
      </c>
      <c r="UC124" s="3" t="s">
        <v>1958</v>
      </c>
      <c r="UD124" s="3"/>
      <c r="UE124" s="3"/>
      <c r="UF124" s="3"/>
      <c r="UG124" s="3"/>
      <c r="UH124" s="3"/>
      <c r="UI124" s="3"/>
      <c r="UJ124" s="3"/>
      <c r="UK124" s="3"/>
      <c r="UL124" s="3" t="s">
        <v>1957</v>
      </c>
      <c r="UM124" s="3" t="s">
        <v>1957</v>
      </c>
      <c r="UN124" s="3" t="s">
        <v>1957</v>
      </c>
      <c r="UO124" s="3" t="s">
        <v>1957</v>
      </c>
      <c r="UP124" s="3"/>
      <c r="UQ124" s="3"/>
      <c r="UR124" s="3"/>
      <c r="US124" s="3"/>
      <c r="UT124" s="3"/>
      <c r="UU124" s="3"/>
      <c r="UV124" s="3"/>
      <c r="UW124" s="3"/>
      <c r="UX124" s="3"/>
      <c r="UY124" s="3"/>
      <c r="UZ124" s="3"/>
      <c r="VA124" s="3"/>
      <c r="VB124" s="3" t="s">
        <v>1958</v>
      </c>
      <c r="VC124" s="3" t="s">
        <v>1958</v>
      </c>
      <c r="VD124" s="3" t="s">
        <v>1958</v>
      </c>
      <c r="VE124" s="3" t="s">
        <v>1958</v>
      </c>
      <c r="VF124" s="3" t="s">
        <v>1959</v>
      </c>
      <c r="VG124" s="3" t="s">
        <v>1959</v>
      </c>
      <c r="VH124" s="3" t="s">
        <v>1959</v>
      </c>
      <c r="VI124" s="3" t="s">
        <v>1959</v>
      </c>
      <c r="VJ124" s="3" t="s">
        <v>1961</v>
      </c>
      <c r="VK124" s="3"/>
      <c r="VL124" s="3"/>
      <c r="VM124" s="3"/>
      <c r="VN124" s="3"/>
      <c r="VO124" s="3"/>
      <c r="VP124" s="3"/>
      <c r="VQ124" s="3"/>
      <c r="VR124" s="3"/>
      <c r="VS124" s="3"/>
      <c r="VT124" s="3"/>
      <c r="VU124" s="3"/>
      <c r="VV124" s="3"/>
      <c r="VW124" s="3"/>
      <c r="VX124" s="3"/>
      <c r="VY124" s="3"/>
      <c r="VZ124" s="3"/>
      <c r="WA124" s="3"/>
      <c r="WB124" s="3"/>
      <c r="WC124" s="3"/>
      <c r="WD124" s="3"/>
      <c r="WE124" s="3"/>
      <c r="WF124" s="3"/>
      <c r="WG124" s="3"/>
      <c r="WH124" s="3"/>
      <c r="WI124" s="3"/>
      <c r="WJ124" s="3"/>
      <c r="WK124" s="3"/>
      <c r="WL124" s="3"/>
      <c r="WM124" s="3"/>
      <c r="WN124" s="3"/>
      <c r="WO124" s="3"/>
      <c r="WP124" s="3"/>
      <c r="WQ124" s="3" t="s">
        <v>1962</v>
      </c>
      <c r="WR124" s="3" t="s">
        <v>1962</v>
      </c>
      <c r="WS124" s="3" t="s">
        <v>1962</v>
      </c>
      <c r="WT124" s="3" t="s">
        <v>1962</v>
      </c>
      <c r="WU124" s="3" t="s">
        <v>1962</v>
      </c>
      <c r="WV124" s="3" t="s">
        <v>1962</v>
      </c>
      <c r="WW124" s="3" t="s">
        <v>1962</v>
      </c>
      <c r="WX124" s="3"/>
      <c r="WY124" s="3"/>
      <c r="WZ124" s="3" t="s">
        <v>1962</v>
      </c>
      <c r="XA124" s="3" t="s">
        <v>1962</v>
      </c>
      <c r="XB124" s="3" t="s">
        <v>1962</v>
      </c>
      <c r="XC124" s="3" t="s">
        <v>1959</v>
      </c>
      <c r="XD124" s="3" t="s">
        <v>1962</v>
      </c>
      <c r="XE124" s="3" t="s">
        <v>1962</v>
      </c>
      <c r="XF124" s="3" t="s">
        <v>1962</v>
      </c>
      <c r="XG124" s="3" t="s">
        <v>1962</v>
      </c>
      <c r="XH124" s="3" t="s">
        <v>1962</v>
      </c>
      <c r="XI124" s="3" t="s">
        <v>1962</v>
      </c>
      <c r="XJ124" s="3" t="s">
        <v>1962</v>
      </c>
      <c r="XK124" s="3" t="s">
        <v>1962</v>
      </c>
      <c r="XL124" s="3" t="s">
        <v>1962</v>
      </c>
      <c r="XM124" s="3" t="s">
        <v>1962</v>
      </c>
      <c r="XN124" s="3" t="s">
        <v>1962</v>
      </c>
      <c r="XO124" s="3" t="s">
        <v>1962</v>
      </c>
      <c r="XP124" s="3" t="s">
        <v>1962</v>
      </c>
      <c r="XQ124" s="3" t="s">
        <v>1962</v>
      </c>
      <c r="XR124" s="3" t="s">
        <v>1962</v>
      </c>
      <c r="XS124" s="3" t="s">
        <v>1962</v>
      </c>
      <c r="XT124" s="3" t="s">
        <v>1962</v>
      </c>
      <c r="XU124" s="3" t="s">
        <v>1962</v>
      </c>
      <c r="XV124" s="3" t="s">
        <v>1962</v>
      </c>
      <c r="XW124" s="3" t="s">
        <v>1962</v>
      </c>
      <c r="XX124" s="3" t="s">
        <v>1962</v>
      </c>
      <c r="XY124" s="3" t="s">
        <v>1962</v>
      </c>
      <c r="XZ124" s="3" t="s">
        <v>1962</v>
      </c>
      <c r="YA124" s="3" t="s">
        <v>1962</v>
      </c>
      <c r="YB124" s="3" t="s">
        <v>1962</v>
      </c>
      <c r="YC124" s="3" t="s">
        <v>1962</v>
      </c>
      <c r="YD124" s="3" t="s">
        <v>1962</v>
      </c>
      <c r="YE124" s="3" t="s">
        <v>1962</v>
      </c>
      <c r="YF124" s="3" t="s">
        <v>1962</v>
      </c>
      <c r="YG124" s="3" t="s">
        <v>1962</v>
      </c>
      <c r="YH124" s="3" t="s">
        <v>1962</v>
      </c>
      <c r="YI124" s="3"/>
      <c r="YJ124" s="3" t="s">
        <v>1962</v>
      </c>
      <c r="YK124" s="3" t="s">
        <v>1962</v>
      </c>
      <c r="YL124" s="3" t="s">
        <v>1962</v>
      </c>
      <c r="YM124" s="3" t="s">
        <v>1962</v>
      </c>
      <c r="YN124" s="3" t="s">
        <v>1962</v>
      </c>
      <c r="YO124" s="3" t="s">
        <v>1962</v>
      </c>
      <c r="YP124" s="3" t="s">
        <v>1962</v>
      </c>
      <c r="YQ124" s="3" t="s">
        <v>1962</v>
      </c>
      <c r="YR124" s="3" t="s">
        <v>1962</v>
      </c>
      <c r="YS124" s="3" t="s">
        <v>1962</v>
      </c>
      <c r="YT124" s="3"/>
      <c r="YU124" s="3" t="s">
        <v>1962</v>
      </c>
      <c r="YV124" s="3" t="s">
        <v>1962</v>
      </c>
      <c r="YW124" s="3"/>
      <c r="YX124" s="3" t="s">
        <v>1962</v>
      </c>
      <c r="YY124" s="3" t="s">
        <v>1962</v>
      </c>
      <c r="YZ124" s="3" t="s">
        <v>1962</v>
      </c>
      <c r="ZA124" s="3"/>
      <c r="ZB124" s="3" t="s">
        <v>1962</v>
      </c>
      <c r="ZC124" s="3"/>
      <c r="ZD124" s="3" t="s">
        <v>1962</v>
      </c>
      <c r="ZE124" s="3" t="s">
        <v>1962</v>
      </c>
      <c r="ZF124" s="3" t="s">
        <v>1962</v>
      </c>
      <c r="ZG124" s="3" t="s">
        <v>1962</v>
      </c>
      <c r="ZH124" s="3" t="s">
        <v>1962</v>
      </c>
      <c r="ZI124" s="3" t="s">
        <v>1962</v>
      </c>
      <c r="ZJ124" s="3" t="s">
        <v>1962</v>
      </c>
      <c r="ZK124" s="3" t="s">
        <v>1962</v>
      </c>
      <c r="ZL124" s="3" t="s">
        <v>1962</v>
      </c>
      <c r="ZM124" s="3" t="s">
        <v>1962</v>
      </c>
      <c r="ZN124" s="3" t="s">
        <v>1962</v>
      </c>
      <c r="ZO124" s="3" t="s">
        <v>1962</v>
      </c>
      <c r="ZP124" s="3"/>
      <c r="ZQ124" s="3" t="s">
        <v>1962</v>
      </c>
      <c r="ZR124" s="3" t="s">
        <v>1962</v>
      </c>
      <c r="ZS124" s="3" t="s">
        <v>1962</v>
      </c>
      <c r="ZT124" s="3" t="s">
        <v>1962</v>
      </c>
      <c r="ZU124" s="3"/>
      <c r="ZV124" s="3" t="s">
        <v>1962</v>
      </c>
      <c r="ZW124" s="3" t="s">
        <v>1962</v>
      </c>
      <c r="ZX124" s="3" t="s">
        <v>1962</v>
      </c>
      <c r="ZY124" s="3" t="s">
        <v>1962</v>
      </c>
      <c r="ZZ124" s="3" t="s">
        <v>1962</v>
      </c>
      <c r="AAA124" s="3" t="s">
        <v>1962</v>
      </c>
      <c r="AAB124" s="3" t="s">
        <v>1962</v>
      </c>
      <c r="AAC124" s="3" t="s">
        <v>1962</v>
      </c>
      <c r="AAD124" s="3" t="s">
        <v>1962</v>
      </c>
      <c r="AAE124" s="3" t="s">
        <v>1962</v>
      </c>
      <c r="AAF124" s="3"/>
      <c r="AAG124" s="3" t="s">
        <v>1962</v>
      </c>
      <c r="AAH124" s="3" t="s">
        <v>1962</v>
      </c>
      <c r="AAI124" s="3" t="s">
        <v>1962</v>
      </c>
      <c r="AAJ124" s="3" t="s">
        <v>1962</v>
      </c>
      <c r="AAK124" s="3" t="s">
        <v>1962</v>
      </c>
      <c r="AAL124" s="3" t="s">
        <v>1962</v>
      </c>
      <c r="AAM124" s="3" t="s">
        <v>1962</v>
      </c>
      <c r="AAN124" s="3" t="s">
        <v>1962</v>
      </c>
      <c r="AAO124" s="3" t="s">
        <v>1962</v>
      </c>
      <c r="AAP124" s="3" t="s">
        <v>1962</v>
      </c>
      <c r="AAQ124" s="3" t="s">
        <v>1962</v>
      </c>
      <c r="AAR124" s="3" t="s">
        <v>1962</v>
      </c>
      <c r="AAS124" s="3" t="s">
        <v>1962</v>
      </c>
      <c r="AAT124" s="3" t="s">
        <v>1962</v>
      </c>
      <c r="AAU124" s="3" t="s">
        <v>1962</v>
      </c>
      <c r="AAV124" s="3" t="s">
        <v>1962</v>
      </c>
      <c r="AAW124" s="3"/>
      <c r="AAX124" s="3"/>
      <c r="AAY124" s="3"/>
      <c r="AAZ124" s="3" t="s">
        <v>1960</v>
      </c>
      <c r="ABA124" s="3" t="s">
        <v>1960</v>
      </c>
      <c r="ABB124" s="3" t="s">
        <v>1960</v>
      </c>
      <c r="ABC124" s="3" t="s">
        <v>1960</v>
      </c>
      <c r="ABD124" s="3" t="s">
        <v>1960</v>
      </c>
      <c r="ABE124" s="3" t="s">
        <v>1959</v>
      </c>
      <c r="ABF124" s="3" t="s">
        <v>1959</v>
      </c>
      <c r="ABG124" s="3" t="s">
        <v>1960</v>
      </c>
      <c r="ABH124" s="3" t="s">
        <v>1960</v>
      </c>
      <c r="ABI124" s="3" t="s">
        <v>1959</v>
      </c>
      <c r="ABJ124" s="3" t="s">
        <v>1959</v>
      </c>
      <c r="ABK124" s="3" t="s">
        <v>1959</v>
      </c>
      <c r="ABL124" s="3" t="s">
        <v>1959</v>
      </c>
      <c r="ABM124" s="3" t="s">
        <v>1959</v>
      </c>
      <c r="ABN124" s="3" t="s">
        <v>1959</v>
      </c>
      <c r="ABO124" s="3" t="s">
        <v>1959</v>
      </c>
      <c r="ABP124" s="3" t="s">
        <v>1959</v>
      </c>
      <c r="ABQ124" s="3" t="s">
        <v>1959</v>
      </c>
      <c r="ABR124" s="1" t="s">
        <v>1957</v>
      </c>
      <c r="ABS124" s="3" t="s">
        <v>1960</v>
      </c>
      <c r="ABT124" s="3" t="s">
        <v>1958</v>
      </c>
      <c r="ABU124" s="3" t="s">
        <v>1958</v>
      </c>
      <c r="ABV124" s="3" t="s">
        <v>1958</v>
      </c>
      <c r="ABW124" s="3" t="s">
        <v>1963</v>
      </c>
      <c r="ABX124" s="3" t="s">
        <v>1964</v>
      </c>
      <c r="ABY124" s="3" t="s">
        <v>1965</v>
      </c>
      <c r="ABZ124" s="3" t="s">
        <v>1965</v>
      </c>
      <c r="ACA124" s="3" t="s">
        <v>1966</v>
      </c>
      <c r="ACB124" s="3" t="s">
        <v>1959</v>
      </c>
      <c r="ACC124" s="3" t="s">
        <v>1959</v>
      </c>
      <c r="ACD124" s="3" t="s">
        <v>1959</v>
      </c>
      <c r="ACE124" s="3" t="s">
        <v>1959</v>
      </c>
      <c r="ACF124" s="3" t="s">
        <v>1959</v>
      </c>
      <c r="ACG124" s="3" t="s">
        <v>1959</v>
      </c>
      <c r="ACH124" s="3" t="s">
        <v>1959</v>
      </c>
      <c r="ACI124" s="3" t="s">
        <v>1959</v>
      </c>
      <c r="ACJ124" s="3" t="s">
        <v>1959</v>
      </c>
      <c r="ACK124" s="3" t="s">
        <v>1959</v>
      </c>
      <c r="ACL124" s="3" t="s">
        <v>1959</v>
      </c>
      <c r="ACM124" s="3" t="s">
        <v>1959</v>
      </c>
      <c r="ACN124" s="3" t="s">
        <v>1967</v>
      </c>
      <c r="ACO124" s="3" t="s">
        <v>1958</v>
      </c>
      <c r="ACP124" s="3" t="s">
        <v>1960</v>
      </c>
      <c r="ACQ124" s="54" t="s">
        <v>1156</v>
      </c>
      <c r="ACR124" s="1" t="s">
        <v>1968</v>
      </c>
      <c r="ACS124" s="1" t="s">
        <v>1968</v>
      </c>
      <c r="ACT124" s="1" t="s">
        <v>1968</v>
      </c>
      <c r="ACU124" s="3" t="s">
        <v>1959</v>
      </c>
      <c r="ACV124" s="3" t="s">
        <v>1959</v>
      </c>
      <c r="ACW124" s="3" t="s">
        <v>1960</v>
      </c>
      <c r="ACX124" s="3" t="s">
        <v>1958</v>
      </c>
      <c r="ACZ124" s="3" t="s">
        <v>1958</v>
      </c>
      <c r="ADA124" s="3" t="s">
        <v>1959</v>
      </c>
      <c r="ADB124" s="3" t="s">
        <v>1958</v>
      </c>
      <c r="ADC124" s="3" t="s">
        <v>1959</v>
      </c>
      <c r="ADD124" s="3" t="s">
        <v>1959</v>
      </c>
      <c r="ADE124" s="3" t="s">
        <v>1959</v>
      </c>
      <c r="ADF124" s="3" t="s">
        <v>1959</v>
      </c>
      <c r="ADG124" s="3" t="s">
        <v>1959</v>
      </c>
      <c r="ADH124" s="3" t="s">
        <v>1959</v>
      </c>
      <c r="ADI124" s="3" t="s">
        <v>1959</v>
      </c>
      <c r="ADJ124" s="3" t="s">
        <v>1957</v>
      </c>
      <c r="ADK124" s="3" t="s">
        <v>1957</v>
      </c>
      <c r="ADL124" s="3" t="s">
        <v>1957</v>
      </c>
      <c r="ADM124" s="3" t="s">
        <v>1957</v>
      </c>
      <c r="ADN124" s="3" t="s">
        <v>1957</v>
      </c>
      <c r="ADO124" s="3" t="s">
        <v>1957</v>
      </c>
      <c r="ADP124" s="3" t="s">
        <v>1957</v>
      </c>
      <c r="ADQ124" s="3" t="s">
        <v>1957</v>
      </c>
      <c r="ADR124" s="3" t="s">
        <v>1957</v>
      </c>
      <c r="ADS124" s="3" t="s">
        <v>1957</v>
      </c>
      <c r="ADT124" s="3" t="s">
        <v>1957</v>
      </c>
      <c r="ADU124" s="3" t="s">
        <v>1957</v>
      </c>
      <c r="ADV124" s="3" t="s">
        <v>1957</v>
      </c>
      <c r="ADW124" s="3" t="s">
        <v>1957</v>
      </c>
      <c r="ADX124" s="3" t="s">
        <v>1957</v>
      </c>
      <c r="ADY124" s="3" t="s">
        <v>1957</v>
      </c>
      <c r="ADZ124" s="3" t="s">
        <v>1962</v>
      </c>
    </row>
    <row r="125" ht="18" customHeight="1" spans="1:806">
      <c r="A125" s="1" t="s">
        <v>1969</v>
      </c>
      <c r="B125" s="44"/>
      <c r="C125" s="44"/>
      <c r="D125" s="44"/>
      <c r="E125" s="3"/>
      <c r="F125" s="3"/>
      <c r="G125" s="3"/>
      <c r="H125" s="3"/>
      <c r="I125" s="3" t="s">
        <v>1893</v>
      </c>
      <c r="J125" s="3"/>
      <c r="K125" s="3" t="s">
        <v>1161</v>
      </c>
      <c r="L125" s="3" t="s">
        <v>1161</v>
      </c>
      <c r="M125" s="3"/>
      <c r="N125" s="3"/>
      <c r="O125" s="3"/>
      <c r="P125" s="3"/>
      <c r="Q125" s="3"/>
      <c r="R125" s="3"/>
      <c r="S125" s="3"/>
      <c r="T125" s="3"/>
      <c r="U125" s="3" t="s">
        <v>1838</v>
      </c>
      <c r="V125" s="3" t="s">
        <v>1838</v>
      </c>
      <c r="W125" s="3" t="s">
        <v>1838</v>
      </c>
      <c r="X125" s="3" t="s">
        <v>1838</v>
      </c>
      <c r="Y125" s="3" t="s">
        <v>1838</v>
      </c>
      <c r="Z125" s="3" t="s">
        <v>1838</v>
      </c>
      <c r="AA125" s="3" t="s">
        <v>1839</v>
      </c>
      <c r="AB125" s="3" t="s">
        <v>1839</v>
      </c>
      <c r="AC125" s="3" t="s">
        <v>1839</v>
      </c>
      <c r="AD125" s="3" t="s">
        <v>1839</v>
      </c>
      <c r="AE125" s="3" t="s">
        <v>1839</v>
      </c>
      <c r="AF125" s="3" t="s">
        <v>1839</v>
      </c>
      <c r="AG125" s="3" t="s">
        <v>1839</v>
      </c>
      <c r="AH125" s="3" t="s">
        <v>1839</v>
      </c>
      <c r="AI125" s="3" t="s">
        <v>1839</v>
      </c>
      <c r="AJ125" s="3" t="s">
        <v>1839</v>
      </c>
      <c r="AK125" s="3"/>
      <c r="AL125" s="3" t="s">
        <v>1839</v>
      </c>
      <c r="AM125" s="3"/>
      <c r="AN125" s="3"/>
      <c r="AO125" s="3" t="s">
        <v>1839</v>
      </c>
      <c r="AP125" s="3"/>
      <c r="AQ125" s="3" t="s">
        <v>1839</v>
      </c>
      <c r="AR125" s="3"/>
      <c r="AS125" s="3" t="s">
        <v>1839</v>
      </c>
      <c r="AT125" s="3"/>
      <c r="AU125" s="3" t="s">
        <v>1839</v>
      </c>
      <c r="AV125" s="3"/>
      <c r="AW125" s="3" t="s">
        <v>1839</v>
      </c>
      <c r="AX125" s="3"/>
      <c r="AY125" s="3" t="s">
        <v>1839</v>
      </c>
      <c r="AZ125" s="3"/>
      <c r="BA125" s="3" t="s">
        <v>1839</v>
      </c>
      <c r="BB125" s="3"/>
      <c r="BC125" s="3" t="s">
        <v>1839</v>
      </c>
      <c r="BD125" s="3"/>
      <c r="BE125" s="3" t="s">
        <v>1839</v>
      </c>
      <c r="BF125" s="3"/>
      <c r="BG125" s="3" t="s">
        <v>1839</v>
      </c>
      <c r="BH125" s="3"/>
      <c r="BI125" s="3" t="s">
        <v>1839</v>
      </c>
      <c r="BJ125" s="3" t="s">
        <v>1839</v>
      </c>
      <c r="BK125" s="3" t="s">
        <v>1839</v>
      </c>
      <c r="BL125" s="3" t="s">
        <v>1839</v>
      </c>
      <c r="BM125" s="3" t="s">
        <v>1839</v>
      </c>
      <c r="BN125" s="3" t="s">
        <v>1839</v>
      </c>
      <c r="BO125" s="3" t="s">
        <v>1839</v>
      </c>
      <c r="BP125" s="3" t="s">
        <v>1839</v>
      </c>
      <c r="BQ125" s="3"/>
      <c r="BR125" s="3" t="s">
        <v>1839</v>
      </c>
      <c r="BS125" s="3" t="s">
        <v>1839</v>
      </c>
      <c r="BT125" s="3" t="s">
        <v>1839</v>
      </c>
      <c r="BU125" s="3" t="s">
        <v>1839</v>
      </c>
      <c r="BV125" s="3" t="s">
        <v>1839</v>
      </c>
      <c r="BW125" s="3" t="s">
        <v>1839</v>
      </c>
      <c r="BX125" s="3" t="s">
        <v>1839</v>
      </c>
      <c r="BY125" s="3" t="s">
        <v>1839</v>
      </c>
      <c r="BZ125" s="3" t="s">
        <v>1839</v>
      </c>
      <c r="CA125" s="3" t="s">
        <v>1839</v>
      </c>
      <c r="CB125" s="3" t="s">
        <v>1839</v>
      </c>
      <c r="CC125" s="3" t="s">
        <v>1839</v>
      </c>
      <c r="CD125" s="3"/>
      <c r="CE125" s="3" t="s">
        <v>1839</v>
      </c>
      <c r="CF125" s="3"/>
      <c r="CG125" s="3" t="s">
        <v>1839</v>
      </c>
      <c r="CH125" s="3" t="s">
        <v>1839</v>
      </c>
      <c r="CI125" s="3"/>
      <c r="CJ125" s="3" t="s">
        <v>1839</v>
      </c>
      <c r="CK125" s="3" t="s">
        <v>1839</v>
      </c>
      <c r="CL125" s="3"/>
      <c r="CM125" s="3" t="s">
        <v>1839</v>
      </c>
      <c r="CN125" s="3"/>
      <c r="CO125" s="3" t="s">
        <v>1839</v>
      </c>
      <c r="CP125" s="3"/>
      <c r="CQ125" s="3" t="s">
        <v>1839</v>
      </c>
      <c r="CR125" s="3"/>
      <c r="CS125" s="3" t="s">
        <v>1839</v>
      </c>
      <c r="CT125" s="3"/>
      <c r="CU125" s="3" t="s">
        <v>1839</v>
      </c>
      <c r="CV125" s="3"/>
      <c r="CW125" s="3" t="s">
        <v>1839</v>
      </c>
      <c r="CX125" s="3"/>
      <c r="CY125" s="3" t="s">
        <v>1839</v>
      </c>
      <c r="CZ125" s="3"/>
      <c r="DA125" s="3" t="s">
        <v>1839</v>
      </c>
      <c r="DB125" s="3"/>
      <c r="DC125" s="3" t="s">
        <v>1839</v>
      </c>
      <c r="DD125" s="3"/>
      <c r="DE125" s="3" t="s">
        <v>1839</v>
      </c>
      <c r="DF125" s="3"/>
      <c r="DG125" s="3" t="s">
        <v>1839</v>
      </c>
      <c r="DH125" s="3"/>
      <c r="DI125" s="3" t="s">
        <v>1839</v>
      </c>
      <c r="DJ125" s="3" t="s">
        <v>1839</v>
      </c>
      <c r="DK125" s="3" t="s">
        <v>1839</v>
      </c>
      <c r="DL125" s="3"/>
      <c r="DM125" s="3"/>
      <c r="DN125" s="3" t="s">
        <v>1839</v>
      </c>
      <c r="DO125" s="3" t="s">
        <v>1839</v>
      </c>
      <c r="DP125" s="3" t="s">
        <v>1839</v>
      </c>
      <c r="DQ125" s="3" t="s">
        <v>1839</v>
      </c>
      <c r="DR125" s="3" t="s">
        <v>1839</v>
      </c>
      <c r="DS125" s="3" t="s">
        <v>1839</v>
      </c>
      <c r="DT125" s="3" t="s">
        <v>1839</v>
      </c>
      <c r="DU125" s="3" t="s">
        <v>1839</v>
      </c>
      <c r="DV125" s="3" t="s">
        <v>1839</v>
      </c>
      <c r="DW125" s="3" t="s">
        <v>1839</v>
      </c>
      <c r="DX125" s="3" t="s">
        <v>1839</v>
      </c>
      <c r="DY125" s="3" t="s">
        <v>1839</v>
      </c>
      <c r="DZ125" s="3" t="s">
        <v>1839</v>
      </c>
      <c r="EA125" s="3" t="s">
        <v>1839</v>
      </c>
      <c r="EB125" s="3" t="s">
        <v>1839</v>
      </c>
      <c r="EC125" s="3" t="s">
        <v>1839</v>
      </c>
      <c r="ED125" s="3"/>
      <c r="EE125" s="3" t="s">
        <v>1839</v>
      </c>
      <c r="EF125" s="3" t="s">
        <v>1839</v>
      </c>
      <c r="EG125" s="3" t="s">
        <v>1839</v>
      </c>
      <c r="EH125" s="3" t="s">
        <v>1839</v>
      </c>
      <c r="EI125" s="3"/>
      <c r="EJ125" s="3" t="s">
        <v>1839</v>
      </c>
      <c r="EK125" s="3"/>
      <c r="EL125" s="3" t="s">
        <v>1839</v>
      </c>
      <c r="EM125" s="3"/>
      <c r="EN125" s="3" t="s">
        <v>1839</v>
      </c>
      <c r="EO125" s="3"/>
      <c r="EP125" s="3" t="s">
        <v>1839</v>
      </c>
      <c r="EQ125" s="3"/>
      <c r="ER125" s="3" t="s">
        <v>1839</v>
      </c>
      <c r="ES125" s="3"/>
      <c r="ET125" s="3" t="s">
        <v>1839</v>
      </c>
      <c r="EU125" s="3"/>
      <c r="EV125" s="3" t="s">
        <v>1839</v>
      </c>
      <c r="EW125" s="3"/>
      <c r="EX125" s="3" t="s">
        <v>1839</v>
      </c>
      <c r="EY125" s="3"/>
      <c r="EZ125" s="3" t="s">
        <v>1839</v>
      </c>
      <c r="FA125" s="3"/>
      <c r="FB125" s="3" t="s">
        <v>1839</v>
      </c>
      <c r="FC125" s="3"/>
      <c r="FD125" s="3" t="s">
        <v>1839</v>
      </c>
      <c r="FE125" s="3"/>
      <c r="FF125" s="3" t="s">
        <v>1839</v>
      </c>
      <c r="FG125" s="3"/>
      <c r="FH125" s="3" t="s">
        <v>1839</v>
      </c>
      <c r="FI125" s="3"/>
      <c r="FJ125" s="3" t="s">
        <v>1839</v>
      </c>
      <c r="FK125" s="3"/>
      <c r="FL125" s="3"/>
      <c r="FM125" s="3"/>
      <c r="FN125" s="3"/>
      <c r="FO125" s="3"/>
      <c r="FP125" s="3"/>
      <c r="FQ125" s="3"/>
      <c r="FR125" s="3"/>
      <c r="FS125" s="3"/>
      <c r="FT125" s="3"/>
      <c r="FU125" s="3"/>
      <c r="FV125" s="3"/>
      <c r="FW125" s="3" t="s">
        <v>1838</v>
      </c>
      <c r="FX125" s="3" t="s">
        <v>1838</v>
      </c>
      <c r="FY125" s="3" t="s">
        <v>1839</v>
      </c>
      <c r="FZ125" s="3" t="s">
        <v>1839</v>
      </c>
      <c r="GA125" s="3" t="s">
        <v>1839</v>
      </c>
      <c r="GB125" s="3" t="s">
        <v>1839</v>
      </c>
      <c r="GC125" s="3" t="s">
        <v>1839</v>
      </c>
      <c r="GD125" s="3" t="s">
        <v>1839</v>
      </c>
      <c r="GE125" s="3"/>
      <c r="GF125" s="3"/>
      <c r="GG125" s="3" t="s">
        <v>1839</v>
      </c>
      <c r="GH125" s="3"/>
      <c r="GI125" s="3" t="s">
        <v>1839</v>
      </c>
      <c r="GJ125" s="3"/>
      <c r="GK125" s="3" t="s">
        <v>1839</v>
      </c>
      <c r="GL125" s="3"/>
      <c r="GM125" s="3" t="s">
        <v>1839</v>
      </c>
      <c r="GN125" s="3"/>
      <c r="GO125" s="3" t="s">
        <v>1839</v>
      </c>
      <c r="GP125" s="3"/>
      <c r="GQ125" s="3" t="s">
        <v>1839</v>
      </c>
      <c r="GR125" s="3"/>
      <c r="GS125" s="3" t="s">
        <v>1839</v>
      </c>
      <c r="GT125" s="3"/>
      <c r="GU125" s="3" t="s">
        <v>1839</v>
      </c>
      <c r="GV125" s="3"/>
      <c r="GW125" s="3" t="s">
        <v>1839</v>
      </c>
      <c r="GX125" s="3"/>
      <c r="GY125" s="3" t="s">
        <v>1839</v>
      </c>
      <c r="GZ125" s="3"/>
      <c r="HA125" s="3" t="s">
        <v>1839</v>
      </c>
      <c r="HB125" s="3"/>
      <c r="HC125" s="3" t="s">
        <v>1839</v>
      </c>
      <c r="HD125" s="3"/>
      <c r="HE125" s="3" t="s">
        <v>1839</v>
      </c>
      <c r="HF125" s="3"/>
      <c r="HG125" s="3" t="s">
        <v>1839</v>
      </c>
      <c r="HH125" s="3"/>
      <c r="HI125" s="3" t="s">
        <v>1839</v>
      </c>
      <c r="HJ125" s="3" t="s">
        <v>1839</v>
      </c>
      <c r="HK125" s="3" t="s">
        <v>1839</v>
      </c>
      <c r="HL125" s="3" t="s">
        <v>1839</v>
      </c>
      <c r="HM125" s="3" t="s">
        <v>1839</v>
      </c>
      <c r="HN125" s="3" t="s">
        <v>1839</v>
      </c>
      <c r="HO125" s="3" t="s">
        <v>1839</v>
      </c>
      <c r="HP125" s="3" t="s">
        <v>1839</v>
      </c>
      <c r="HQ125" s="3" t="s">
        <v>1839</v>
      </c>
      <c r="HR125" s="3"/>
      <c r="HS125" s="3" t="s">
        <v>1839</v>
      </c>
      <c r="HT125" s="3" t="s">
        <v>1839</v>
      </c>
      <c r="HU125" s="3" t="s">
        <v>1839</v>
      </c>
      <c r="HV125" s="3" t="s">
        <v>1839</v>
      </c>
      <c r="HW125" s="3" t="s">
        <v>1839</v>
      </c>
      <c r="HX125" s="3" t="s">
        <v>1839</v>
      </c>
      <c r="HY125" s="3" t="s">
        <v>1839</v>
      </c>
      <c r="HZ125" s="3" t="s">
        <v>1839</v>
      </c>
      <c r="IA125" s="3" t="s">
        <v>1839</v>
      </c>
      <c r="IB125" s="3" t="s">
        <v>1839</v>
      </c>
      <c r="IC125" s="3" t="s">
        <v>1839</v>
      </c>
      <c r="ID125" s="3" t="s">
        <v>1839</v>
      </c>
      <c r="IE125" s="3"/>
      <c r="IF125" s="3"/>
      <c r="IG125" s="3" t="s">
        <v>1839</v>
      </c>
      <c r="IH125" s="3"/>
      <c r="II125" s="3" t="s">
        <v>1839</v>
      </c>
      <c r="IJ125" s="3" t="s">
        <v>1839</v>
      </c>
      <c r="IK125" s="3"/>
      <c r="IL125" s="3" t="s">
        <v>1839</v>
      </c>
      <c r="IM125" s="3"/>
      <c r="IN125" s="3" t="s">
        <v>1839</v>
      </c>
      <c r="IO125" s="3"/>
      <c r="IP125" s="3" t="s">
        <v>1839</v>
      </c>
      <c r="IQ125" s="3"/>
      <c r="IR125" s="3" t="s">
        <v>1839</v>
      </c>
      <c r="IS125" s="3" t="s">
        <v>1839</v>
      </c>
      <c r="IT125" s="3"/>
      <c r="IU125" s="3" t="s">
        <v>1838</v>
      </c>
      <c r="IV125" s="3"/>
      <c r="IW125" s="3" t="s">
        <v>1839</v>
      </c>
      <c r="IX125" s="3" t="s">
        <v>1839</v>
      </c>
      <c r="IY125" s="3" t="s">
        <v>1839</v>
      </c>
      <c r="IZ125" s="3"/>
      <c r="JA125" s="3"/>
      <c r="JB125" s="3" t="s">
        <v>1839</v>
      </c>
      <c r="JC125" s="3"/>
      <c r="JD125" s="3" t="s">
        <v>1839</v>
      </c>
      <c r="JE125" s="3"/>
      <c r="JF125" s="3" t="s">
        <v>1839</v>
      </c>
      <c r="JG125" s="3"/>
      <c r="JH125" s="3" t="s">
        <v>1839</v>
      </c>
      <c r="JI125" s="3"/>
      <c r="JJ125" s="3" t="s">
        <v>1839</v>
      </c>
      <c r="JK125" s="3"/>
      <c r="JL125" s="3" t="s">
        <v>1839</v>
      </c>
      <c r="JM125" s="3"/>
      <c r="JN125" s="3" t="s">
        <v>1839</v>
      </c>
      <c r="JO125" s="3"/>
      <c r="JP125" s="3" t="s">
        <v>1839</v>
      </c>
      <c r="JQ125" s="3"/>
      <c r="JR125" s="3" t="s">
        <v>1839</v>
      </c>
      <c r="JS125" s="3"/>
      <c r="JT125" s="3" t="s">
        <v>1839</v>
      </c>
      <c r="JU125" s="3"/>
      <c r="JV125" s="3" t="s">
        <v>1839</v>
      </c>
      <c r="JW125" s="3"/>
      <c r="JX125" s="3" t="s">
        <v>1839</v>
      </c>
      <c r="JY125" s="3"/>
      <c r="JZ125" s="3" t="s">
        <v>1839</v>
      </c>
      <c r="KA125" s="3"/>
      <c r="KB125" s="3" t="s">
        <v>1839</v>
      </c>
      <c r="KC125" s="3"/>
      <c r="KD125" s="3" t="s">
        <v>1839</v>
      </c>
      <c r="KE125" s="3" t="s">
        <v>1839</v>
      </c>
      <c r="KF125" s="3" t="s">
        <v>1839</v>
      </c>
      <c r="KG125" s="3" t="s">
        <v>1839</v>
      </c>
      <c r="KH125" s="3" t="s">
        <v>1839</v>
      </c>
      <c r="KI125" s="3" t="s">
        <v>1839</v>
      </c>
      <c r="KJ125" s="3" t="s">
        <v>1839</v>
      </c>
      <c r="KK125" s="3" t="s">
        <v>1839</v>
      </c>
      <c r="KL125" s="3" t="s">
        <v>1839</v>
      </c>
      <c r="KM125" s="3" t="s">
        <v>1839</v>
      </c>
      <c r="KN125" s="3"/>
      <c r="KO125" s="3" t="s">
        <v>1839</v>
      </c>
      <c r="KP125" s="3" t="s">
        <v>1839</v>
      </c>
      <c r="KQ125" s="3" t="s">
        <v>1839</v>
      </c>
      <c r="KR125" s="3" t="s">
        <v>1839</v>
      </c>
      <c r="KS125" s="3" t="s">
        <v>1839</v>
      </c>
      <c r="KT125" s="3" t="s">
        <v>1839</v>
      </c>
      <c r="KU125" s="3" t="s">
        <v>1839</v>
      </c>
      <c r="KV125" s="3" t="s">
        <v>1839</v>
      </c>
      <c r="KW125" s="3" t="s">
        <v>1839</v>
      </c>
      <c r="KX125" s="3" t="s">
        <v>1839</v>
      </c>
      <c r="KY125" s="3" t="s">
        <v>1839</v>
      </c>
      <c r="KZ125" s="3" t="s">
        <v>1839</v>
      </c>
      <c r="LA125" s="3" t="s">
        <v>1839</v>
      </c>
      <c r="LB125" s="3" t="s">
        <v>1839</v>
      </c>
      <c r="LC125" s="3" t="s">
        <v>1839</v>
      </c>
      <c r="LD125" s="3" t="s">
        <v>1839</v>
      </c>
      <c r="LE125" s="3" t="s">
        <v>1839</v>
      </c>
      <c r="LF125" s="3" t="s">
        <v>1839</v>
      </c>
      <c r="LG125" s="3" t="s">
        <v>1839</v>
      </c>
      <c r="LH125" s="3" t="s">
        <v>1839</v>
      </c>
      <c r="LI125" s="3" t="s">
        <v>1839</v>
      </c>
      <c r="LJ125" s="3" t="s">
        <v>1839</v>
      </c>
      <c r="LK125" s="3" t="s">
        <v>1839</v>
      </c>
      <c r="LL125" s="3"/>
      <c r="LM125" s="3" t="s">
        <v>1839</v>
      </c>
      <c r="LN125" s="3" t="s">
        <v>1839</v>
      </c>
      <c r="LO125" s="3"/>
      <c r="LP125" s="3" t="s">
        <v>1839</v>
      </c>
      <c r="LQ125" s="3" t="s">
        <v>1839</v>
      </c>
      <c r="LR125" s="3" t="s">
        <v>1839</v>
      </c>
      <c r="LS125" s="3" t="s">
        <v>1839</v>
      </c>
      <c r="LT125" s="3" t="s">
        <v>1839</v>
      </c>
      <c r="LU125" s="3" t="s">
        <v>1839</v>
      </c>
      <c r="LV125" s="3" t="s">
        <v>1839</v>
      </c>
      <c r="LW125" s="3"/>
      <c r="LX125" s="3" t="s">
        <v>1839</v>
      </c>
      <c r="LY125" s="3" t="s">
        <v>1839</v>
      </c>
      <c r="LZ125" s="3" t="s">
        <v>1839</v>
      </c>
      <c r="MA125" s="3"/>
      <c r="MB125" s="3" t="s">
        <v>1841</v>
      </c>
      <c r="MC125" s="3" t="s">
        <v>1841</v>
      </c>
      <c r="MD125" s="3" t="s">
        <v>1841</v>
      </c>
      <c r="ME125" s="3" t="s">
        <v>1841</v>
      </c>
      <c r="MF125" s="3" t="s">
        <v>1841</v>
      </c>
      <c r="MG125" s="3" t="s">
        <v>1841</v>
      </c>
      <c r="MH125" s="3" t="s">
        <v>1841</v>
      </c>
      <c r="MI125" s="3" t="s">
        <v>1841</v>
      </c>
      <c r="MJ125" s="3" t="s">
        <v>1841</v>
      </c>
      <c r="MK125" s="3" t="s">
        <v>1841</v>
      </c>
      <c r="ML125" s="3" t="s">
        <v>1841</v>
      </c>
      <c r="MM125" s="3" t="s">
        <v>1841</v>
      </c>
      <c r="MN125" s="3" t="s">
        <v>1841</v>
      </c>
      <c r="MO125" s="3" t="s">
        <v>1841</v>
      </c>
      <c r="MP125" s="3" t="s">
        <v>1841</v>
      </c>
      <c r="MQ125" s="3" t="s">
        <v>1841</v>
      </c>
      <c r="MR125" s="3" t="s">
        <v>1841</v>
      </c>
      <c r="MS125" s="3" t="s">
        <v>1841</v>
      </c>
      <c r="MT125" s="3" t="s">
        <v>1841</v>
      </c>
      <c r="MU125" s="3" t="s">
        <v>1841</v>
      </c>
      <c r="MV125" s="3" t="s">
        <v>1841</v>
      </c>
      <c r="MW125" s="3" t="s">
        <v>1841</v>
      </c>
      <c r="MX125" s="3" t="s">
        <v>1841</v>
      </c>
      <c r="MY125" s="3" t="s">
        <v>1841</v>
      </c>
      <c r="MZ125" s="3" t="s">
        <v>1841</v>
      </c>
      <c r="NA125" s="3" t="s">
        <v>1841</v>
      </c>
      <c r="NB125" s="3" t="s">
        <v>1841</v>
      </c>
      <c r="NC125" s="3" t="s">
        <v>1841</v>
      </c>
      <c r="ND125" s="3" t="s">
        <v>1841</v>
      </c>
      <c r="NE125" s="3" t="s">
        <v>1841</v>
      </c>
      <c r="NF125" s="3" t="s">
        <v>1841</v>
      </c>
      <c r="NG125" s="3" t="s">
        <v>1841</v>
      </c>
      <c r="NH125" s="3" t="s">
        <v>1841</v>
      </c>
      <c r="NI125" s="3" t="s">
        <v>1841</v>
      </c>
      <c r="NJ125" s="3" t="s">
        <v>1841</v>
      </c>
      <c r="NK125" s="3" t="s">
        <v>1841</v>
      </c>
      <c r="NL125" s="3" t="s">
        <v>1839</v>
      </c>
      <c r="NM125" s="3" t="s">
        <v>1841</v>
      </c>
      <c r="NN125" s="3" t="s">
        <v>1841</v>
      </c>
      <c r="NO125" s="3" t="s">
        <v>1841</v>
      </c>
      <c r="NP125" s="3" t="s">
        <v>1841</v>
      </c>
      <c r="NQ125" s="3" t="s">
        <v>1841</v>
      </c>
      <c r="NR125" s="3" t="s">
        <v>1842</v>
      </c>
      <c r="NS125" s="3" t="s">
        <v>1841</v>
      </c>
      <c r="NT125" s="3" t="s">
        <v>1841</v>
      </c>
      <c r="NU125" s="3" t="s">
        <v>1841</v>
      </c>
      <c r="NV125" s="3" t="s">
        <v>1841</v>
      </c>
      <c r="NW125" s="3" t="s">
        <v>1841</v>
      </c>
      <c r="NX125" s="3" t="s">
        <v>1841</v>
      </c>
      <c r="NY125" s="3" t="s">
        <v>1841</v>
      </c>
      <c r="NZ125" s="3" t="s">
        <v>1841</v>
      </c>
      <c r="OA125" s="3" t="s">
        <v>1841</v>
      </c>
      <c r="OB125" s="3" t="s">
        <v>1841</v>
      </c>
      <c r="OC125" s="3" t="s">
        <v>1841</v>
      </c>
      <c r="OD125" s="3" t="s">
        <v>1841</v>
      </c>
      <c r="OE125" s="3" t="s">
        <v>1841</v>
      </c>
      <c r="OF125" s="3" t="s">
        <v>1841</v>
      </c>
      <c r="OG125" s="3" t="s">
        <v>1841</v>
      </c>
      <c r="OH125" s="3" t="s">
        <v>1841</v>
      </c>
      <c r="OI125" s="3" t="s">
        <v>1841</v>
      </c>
      <c r="OJ125" s="3" t="s">
        <v>1841</v>
      </c>
      <c r="OK125" s="3" t="s">
        <v>1841</v>
      </c>
      <c r="OL125" s="3"/>
      <c r="OM125" s="3"/>
      <c r="ON125" s="3"/>
      <c r="OO125" s="3"/>
      <c r="OP125" s="3"/>
      <c r="OQ125" s="3"/>
      <c r="OR125" s="3"/>
      <c r="OS125" s="3"/>
      <c r="OT125" s="3"/>
      <c r="OU125" s="3"/>
      <c r="OV125" s="3"/>
      <c r="OW125" s="3"/>
      <c r="OX125" s="3"/>
      <c r="OY125" s="3"/>
      <c r="OZ125" s="3"/>
      <c r="PA125" s="3"/>
      <c r="PB125" s="3"/>
      <c r="PC125" s="3"/>
      <c r="PD125" s="3"/>
      <c r="PE125" s="3"/>
      <c r="PF125" s="3"/>
      <c r="PG125" s="3"/>
      <c r="PH125" s="3"/>
      <c r="PI125" s="3"/>
      <c r="PJ125" s="3"/>
      <c r="PK125" s="3"/>
      <c r="PL125" s="3"/>
      <c r="PM125" s="3"/>
      <c r="PN125" s="3"/>
      <c r="PO125" s="3"/>
      <c r="PP125" s="3"/>
      <c r="PQ125" s="3"/>
      <c r="PR125" s="3"/>
      <c r="PS125" s="3"/>
      <c r="PT125" s="3"/>
      <c r="PU125" s="3"/>
      <c r="PV125" s="3"/>
      <c r="PW125" s="3"/>
      <c r="PX125" s="3"/>
      <c r="PY125" s="3"/>
      <c r="PZ125" s="3"/>
      <c r="QA125" s="3"/>
      <c r="QB125" s="3"/>
      <c r="QC125" s="3"/>
      <c r="QD125" s="3"/>
      <c r="QE125" s="3"/>
      <c r="QF125" s="3"/>
      <c r="QG125" s="3"/>
      <c r="QH125" s="3"/>
      <c r="QI125" s="3"/>
      <c r="QJ125" s="3"/>
      <c r="QK125" s="3"/>
      <c r="QL125" s="3"/>
      <c r="QM125" s="3"/>
      <c r="QN125" s="3"/>
      <c r="QO125" s="3"/>
      <c r="QP125" s="3"/>
      <c r="QQ125" s="3"/>
      <c r="QR125" s="3"/>
      <c r="QS125" s="3"/>
      <c r="QT125" s="3"/>
      <c r="QU125" s="3"/>
      <c r="QV125" s="3"/>
      <c r="QW125" s="3"/>
      <c r="QX125" s="3"/>
      <c r="QY125" s="3"/>
      <c r="QZ125" s="3"/>
      <c r="RA125" s="3"/>
      <c r="RB125" s="3"/>
      <c r="RC125" s="3"/>
      <c r="RD125" s="3"/>
      <c r="RE125" s="3"/>
      <c r="RF125" s="3"/>
      <c r="RG125" s="3"/>
      <c r="RH125" s="3"/>
      <c r="RI125" s="3"/>
      <c r="RJ125" s="3"/>
      <c r="RK125" s="3"/>
      <c r="RL125" s="3"/>
      <c r="RM125" s="3"/>
      <c r="RN125" s="3"/>
      <c r="RO125" s="3"/>
      <c r="RP125" s="3"/>
      <c r="RQ125" s="3"/>
      <c r="RR125" s="3"/>
      <c r="RS125" s="3"/>
      <c r="RT125" s="3"/>
      <c r="RU125" s="3"/>
      <c r="RV125" s="3"/>
      <c r="RW125" s="3"/>
      <c r="RX125" s="3"/>
      <c r="RY125" s="3"/>
      <c r="RZ125" s="3"/>
      <c r="SA125" s="3"/>
      <c r="SB125" s="3"/>
      <c r="SC125" s="3"/>
      <c r="SD125" s="3"/>
      <c r="SE125" s="3"/>
      <c r="SF125" s="3"/>
      <c r="SG125" s="3"/>
      <c r="SH125" s="3"/>
      <c r="SI125" s="3"/>
      <c r="SJ125" s="3"/>
      <c r="SK125" s="3"/>
      <c r="SL125" s="3"/>
      <c r="SM125" s="3"/>
      <c r="SN125" s="3"/>
      <c r="SO125" s="3"/>
      <c r="SP125" s="3"/>
      <c r="SQ125" s="3"/>
      <c r="SR125" s="3"/>
      <c r="SS125" s="3"/>
      <c r="ST125" s="3"/>
      <c r="SU125" s="3"/>
      <c r="SV125" s="3"/>
      <c r="SW125" s="3"/>
      <c r="SX125" s="3"/>
      <c r="SY125" s="3"/>
      <c r="SZ125" s="3"/>
      <c r="TA125" s="3" t="s">
        <v>1839</v>
      </c>
      <c r="TB125" s="3" t="s">
        <v>1839</v>
      </c>
      <c r="TC125" s="3" t="s">
        <v>1839</v>
      </c>
      <c r="TD125" s="3" t="s">
        <v>1839</v>
      </c>
      <c r="TE125" s="3" t="s">
        <v>1838</v>
      </c>
      <c r="TF125" s="3" t="s">
        <v>1838</v>
      </c>
      <c r="TG125" s="3"/>
      <c r="TH125" s="3"/>
      <c r="TI125" s="3"/>
      <c r="TJ125" s="3"/>
      <c r="TK125" s="3"/>
      <c r="TL125" s="3"/>
      <c r="TM125" s="3"/>
      <c r="TN125" s="3"/>
      <c r="TO125" s="3"/>
      <c r="TP125" s="3" t="s">
        <v>1839</v>
      </c>
      <c r="TQ125" s="3" t="s">
        <v>1839</v>
      </c>
      <c r="TR125" s="3" t="s">
        <v>1839</v>
      </c>
      <c r="TS125" s="3" t="s">
        <v>1839</v>
      </c>
      <c r="TT125" s="3" t="s">
        <v>1839</v>
      </c>
      <c r="TU125" s="3" t="s">
        <v>1839</v>
      </c>
      <c r="TV125" s="3" t="s">
        <v>1839</v>
      </c>
      <c r="TW125" s="3"/>
      <c r="TX125" s="3" t="s">
        <v>1839</v>
      </c>
      <c r="TY125" s="3" t="s">
        <v>1839</v>
      </c>
      <c r="TZ125" s="3" t="s">
        <v>1839</v>
      </c>
      <c r="UA125" s="3" t="s">
        <v>1839</v>
      </c>
      <c r="UB125" s="3" t="s">
        <v>1839</v>
      </c>
      <c r="UC125" s="3" t="s">
        <v>1839</v>
      </c>
      <c r="UD125" s="3"/>
      <c r="UE125" s="3"/>
      <c r="UF125" s="3"/>
      <c r="UG125" s="3"/>
      <c r="UH125" s="3"/>
      <c r="UI125" s="3"/>
      <c r="UJ125" s="3"/>
      <c r="UK125" s="3"/>
      <c r="UL125" s="3" t="s">
        <v>1838</v>
      </c>
      <c r="UM125" s="3" t="s">
        <v>1838</v>
      </c>
      <c r="UN125" s="3" t="s">
        <v>1838</v>
      </c>
      <c r="UO125" s="3" t="s">
        <v>1838</v>
      </c>
      <c r="UP125" s="3"/>
      <c r="UQ125" s="3"/>
      <c r="UR125" s="3"/>
      <c r="US125" s="3"/>
      <c r="UT125" s="3"/>
      <c r="UU125" s="3"/>
      <c r="UV125" s="3"/>
      <c r="UW125" s="3"/>
      <c r="UX125" s="3"/>
      <c r="UY125" s="3"/>
      <c r="UZ125" s="3"/>
      <c r="VA125" s="3"/>
      <c r="VB125" s="3" t="s">
        <v>1839</v>
      </c>
      <c r="VC125" s="3" t="s">
        <v>1839</v>
      </c>
      <c r="VD125" s="3" t="s">
        <v>1839</v>
      </c>
      <c r="VE125" s="3" t="s">
        <v>1839</v>
      </c>
      <c r="VF125" s="3" t="s">
        <v>1841</v>
      </c>
      <c r="VG125" s="3" t="s">
        <v>1841</v>
      </c>
      <c r="VH125" s="3" t="s">
        <v>1841</v>
      </c>
      <c r="VI125" s="3" t="s">
        <v>1841</v>
      </c>
      <c r="VJ125" s="3" t="s">
        <v>1843</v>
      </c>
      <c r="VK125" s="3"/>
      <c r="VL125" s="3"/>
      <c r="VM125" s="3"/>
      <c r="VN125" s="3"/>
      <c r="VO125" s="3"/>
      <c r="VP125" s="3"/>
      <c r="VQ125" s="3"/>
      <c r="VR125" s="3"/>
      <c r="VS125" s="3"/>
      <c r="VT125" s="3"/>
      <c r="VU125" s="3"/>
      <c r="VV125" s="3"/>
      <c r="VW125" s="3"/>
      <c r="VX125" s="3"/>
      <c r="VY125" s="3"/>
      <c r="VZ125" s="3"/>
      <c r="WA125" s="3"/>
      <c r="WB125" s="3"/>
      <c r="WC125" s="3"/>
      <c r="WD125" s="3"/>
      <c r="WE125" s="3"/>
      <c r="WF125" s="3"/>
      <c r="WG125" s="3"/>
      <c r="WH125" s="3"/>
      <c r="WI125" s="3"/>
      <c r="WJ125" s="3"/>
      <c r="WK125" s="3"/>
      <c r="WL125" s="3"/>
      <c r="WM125" s="3"/>
      <c r="WN125" s="3"/>
      <c r="WO125" s="3"/>
      <c r="WP125" s="3"/>
      <c r="WQ125" s="3" t="s">
        <v>1839</v>
      </c>
      <c r="WR125" s="3" t="s">
        <v>1839</v>
      </c>
      <c r="WS125" s="3" t="s">
        <v>1839</v>
      </c>
      <c r="WT125" s="3" t="s">
        <v>1839</v>
      </c>
      <c r="WU125" s="3" t="s">
        <v>1839</v>
      </c>
      <c r="WV125" s="3" t="s">
        <v>1839</v>
      </c>
      <c r="WW125" s="3" t="s">
        <v>1839</v>
      </c>
      <c r="WX125" s="3"/>
      <c r="WY125" s="3"/>
      <c r="WZ125" s="3" t="s">
        <v>1839</v>
      </c>
      <c r="XA125" s="3" t="s">
        <v>1839</v>
      </c>
      <c r="XB125" s="3" t="s">
        <v>1839</v>
      </c>
      <c r="XC125" s="3" t="s">
        <v>1841</v>
      </c>
      <c r="XD125" s="3" t="s">
        <v>1839</v>
      </c>
      <c r="XE125" s="3" t="s">
        <v>1839</v>
      </c>
      <c r="XF125" s="3" t="s">
        <v>1839</v>
      </c>
      <c r="XG125" s="3" t="s">
        <v>1839</v>
      </c>
      <c r="XH125" s="3" t="s">
        <v>1839</v>
      </c>
      <c r="XI125" s="3" t="s">
        <v>1839</v>
      </c>
      <c r="XJ125" s="3" t="s">
        <v>1839</v>
      </c>
      <c r="XK125" s="3" t="s">
        <v>1839</v>
      </c>
      <c r="XL125" s="3" t="s">
        <v>1839</v>
      </c>
      <c r="XM125" s="3" t="s">
        <v>1839</v>
      </c>
      <c r="XN125" s="3" t="s">
        <v>1839</v>
      </c>
      <c r="XO125" s="3" t="s">
        <v>1839</v>
      </c>
      <c r="XP125" s="3" t="s">
        <v>1839</v>
      </c>
      <c r="XQ125" s="3" t="s">
        <v>1839</v>
      </c>
      <c r="XR125" s="3" t="s">
        <v>1839</v>
      </c>
      <c r="XS125" s="3" t="s">
        <v>1839</v>
      </c>
      <c r="XT125" s="3" t="s">
        <v>1839</v>
      </c>
      <c r="XU125" s="3" t="s">
        <v>1839</v>
      </c>
      <c r="XV125" s="3" t="s">
        <v>1839</v>
      </c>
      <c r="XW125" s="3" t="s">
        <v>1839</v>
      </c>
      <c r="XX125" s="3" t="s">
        <v>1839</v>
      </c>
      <c r="XY125" s="3" t="s">
        <v>1839</v>
      </c>
      <c r="XZ125" s="3" t="s">
        <v>1839</v>
      </c>
      <c r="YA125" s="3" t="s">
        <v>1839</v>
      </c>
      <c r="YB125" s="3" t="s">
        <v>1839</v>
      </c>
      <c r="YC125" s="3" t="s">
        <v>1839</v>
      </c>
      <c r="YD125" s="3" t="s">
        <v>1839</v>
      </c>
      <c r="YE125" s="3" t="s">
        <v>1839</v>
      </c>
      <c r="YF125" s="3" t="s">
        <v>1839</v>
      </c>
      <c r="YG125" s="3" t="s">
        <v>1839</v>
      </c>
      <c r="YH125" s="3" t="s">
        <v>1839</v>
      </c>
      <c r="YI125" s="3"/>
      <c r="YJ125" s="3" t="s">
        <v>1839</v>
      </c>
      <c r="YK125" s="3" t="s">
        <v>1839</v>
      </c>
      <c r="YL125" s="3" t="s">
        <v>1839</v>
      </c>
      <c r="YM125" s="3" t="s">
        <v>1839</v>
      </c>
      <c r="YN125" s="3" t="s">
        <v>1839</v>
      </c>
      <c r="YO125" s="3" t="s">
        <v>1839</v>
      </c>
      <c r="YP125" s="3" t="s">
        <v>1839</v>
      </c>
      <c r="YQ125" s="3" t="s">
        <v>1839</v>
      </c>
      <c r="YR125" s="3" t="s">
        <v>1839</v>
      </c>
      <c r="YS125" s="3" t="s">
        <v>1839</v>
      </c>
      <c r="YT125" s="3"/>
      <c r="YU125" s="3" t="s">
        <v>1839</v>
      </c>
      <c r="YV125" s="3" t="s">
        <v>1839</v>
      </c>
      <c r="YW125" s="3"/>
      <c r="YX125" s="3" t="s">
        <v>1839</v>
      </c>
      <c r="YY125" s="3" t="s">
        <v>1839</v>
      </c>
      <c r="YZ125" s="3" t="s">
        <v>1839</v>
      </c>
      <c r="ZA125" s="3"/>
      <c r="ZB125" s="3" t="s">
        <v>1839</v>
      </c>
      <c r="ZC125" s="3"/>
      <c r="ZD125" s="3" t="s">
        <v>1839</v>
      </c>
      <c r="ZE125" s="3" t="s">
        <v>1839</v>
      </c>
      <c r="ZF125" s="3" t="s">
        <v>1839</v>
      </c>
      <c r="ZG125" s="3" t="s">
        <v>1839</v>
      </c>
      <c r="ZH125" s="3" t="s">
        <v>1839</v>
      </c>
      <c r="ZI125" s="3" t="s">
        <v>1839</v>
      </c>
      <c r="ZJ125" s="3" t="s">
        <v>1839</v>
      </c>
      <c r="ZK125" s="3" t="s">
        <v>1839</v>
      </c>
      <c r="ZL125" s="3" t="s">
        <v>1839</v>
      </c>
      <c r="ZM125" s="3" t="s">
        <v>1839</v>
      </c>
      <c r="ZN125" s="3" t="s">
        <v>1839</v>
      </c>
      <c r="ZO125" s="3" t="s">
        <v>1839</v>
      </c>
      <c r="ZP125" s="3"/>
      <c r="ZQ125" s="3" t="s">
        <v>1839</v>
      </c>
      <c r="ZR125" s="3" t="s">
        <v>1839</v>
      </c>
      <c r="ZS125" s="3" t="s">
        <v>1839</v>
      </c>
      <c r="ZT125" s="3" t="s">
        <v>1839</v>
      </c>
      <c r="ZU125" s="3"/>
      <c r="ZV125" s="3" t="s">
        <v>1839</v>
      </c>
      <c r="ZW125" s="3" t="s">
        <v>1839</v>
      </c>
      <c r="ZX125" s="3" t="s">
        <v>1839</v>
      </c>
      <c r="ZY125" s="3" t="s">
        <v>1839</v>
      </c>
      <c r="ZZ125" s="3" t="s">
        <v>1839</v>
      </c>
      <c r="AAA125" s="3" t="s">
        <v>1839</v>
      </c>
      <c r="AAB125" s="3" t="s">
        <v>1839</v>
      </c>
      <c r="AAC125" s="3" t="s">
        <v>1839</v>
      </c>
      <c r="AAD125" s="3" t="s">
        <v>1839</v>
      </c>
      <c r="AAE125" s="3" t="s">
        <v>1839</v>
      </c>
      <c r="AAF125" s="3"/>
      <c r="AAG125" s="3" t="s">
        <v>1839</v>
      </c>
      <c r="AAH125" s="3" t="s">
        <v>1839</v>
      </c>
      <c r="AAI125" s="3" t="s">
        <v>1839</v>
      </c>
      <c r="AAJ125" s="3" t="s">
        <v>1839</v>
      </c>
      <c r="AAK125" s="3" t="s">
        <v>1839</v>
      </c>
      <c r="AAL125" s="3" t="s">
        <v>1839</v>
      </c>
      <c r="AAM125" s="3" t="s">
        <v>1839</v>
      </c>
      <c r="AAN125" s="3" t="s">
        <v>1839</v>
      </c>
      <c r="AAO125" s="3" t="s">
        <v>1839</v>
      </c>
      <c r="AAP125" s="3" t="s">
        <v>1839</v>
      </c>
      <c r="AAQ125" s="3" t="s">
        <v>1839</v>
      </c>
      <c r="AAR125" s="3" t="s">
        <v>1839</v>
      </c>
      <c r="AAS125" s="3" t="s">
        <v>1839</v>
      </c>
      <c r="AAT125" s="3" t="s">
        <v>1839</v>
      </c>
      <c r="AAU125" s="3" t="s">
        <v>1839</v>
      </c>
      <c r="AAV125" s="3" t="s">
        <v>1839</v>
      </c>
      <c r="AAW125" s="3"/>
      <c r="AAX125" s="3"/>
      <c r="AAY125" s="3"/>
      <c r="AAZ125" s="3" t="s">
        <v>1842</v>
      </c>
      <c r="ABA125" s="3" t="s">
        <v>1842</v>
      </c>
      <c r="ABB125" s="3" t="s">
        <v>1842</v>
      </c>
      <c r="ABC125" s="3" t="s">
        <v>1842</v>
      </c>
      <c r="ABD125" s="3" t="s">
        <v>1842</v>
      </c>
      <c r="ABE125" s="3" t="s">
        <v>1841</v>
      </c>
      <c r="ABF125" s="3" t="s">
        <v>1841</v>
      </c>
      <c r="ABG125" s="3" t="s">
        <v>1842</v>
      </c>
      <c r="ABH125" s="3" t="s">
        <v>1842</v>
      </c>
      <c r="ABI125" s="3" t="s">
        <v>1841</v>
      </c>
      <c r="ABJ125" s="3" t="s">
        <v>1841</v>
      </c>
      <c r="ABK125" s="3" t="s">
        <v>1841</v>
      </c>
      <c r="ABL125" s="3" t="s">
        <v>1841</v>
      </c>
      <c r="ABM125" s="3" t="s">
        <v>1841</v>
      </c>
      <c r="ABN125" s="3" t="s">
        <v>1841</v>
      </c>
      <c r="ABO125" s="3" t="s">
        <v>1841</v>
      </c>
      <c r="ABP125" s="3" t="s">
        <v>1841</v>
      </c>
      <c r="ABQ125" s="3" t="s">
        <v>1841</v>
      </c>
      <c r="ABR125" s="1" t="s">
        <v>1838</v>
      </c>
      <c r="ABS125" s="3" t="s">
        <v>1842</v>
      </c>
      <c r="ABT125" s="3" t="s">
        <v>1839</v>
      </c>
      <c r="ABU125" s="3" t="s">
        <v>1839</v>
      </c>
      <c r="ABV125" s="3" t="s">
        <v>1839</v>
      </c>
      <c r="ABW125" s="3" t="s">
        <v>1970</v>
      </c>
      <c r="ABX125" s="3" t="s">
        <v>1971</v>
      </c>
      <c r="ABY125" s="3" t="s">
        <v>1839</v>
      </c>
      <c r="ABZ125" s="3" t="s">
        <v>1839</v>
      </c>
      <c r="ACA125" s="3" t="s">
        <v>1972</v>
      </c>
      <c r="ACB125" s="3" t="s">
        <v>1841</v>
      </c>
      <c r="ACC125" s="3" t="s">
        <v>1841</v>
      </c>
      <c r="ACD125" s="3" t="s">
        <v>1841</v>
      </c>
      <c r="ACE125" s="3" t="s">
        <v>1841</v>
      </c>
      <c r="ACF125" s="3" t="s">
        <v>1841</v>
      </c>
      <c r="ACG125" s="3" t="s">
        <v>1841</v>
      </c>
      <c r="ACH125" s="3" t="s">
        <v>1841</v>
      </c>
      <c r="ACI125" s="3" t="s">
        <v>1841</v>
      </c>
      <c r="ACJ125" s="3" t="s">
        <v>1841</v>
      </c>
      <c r="ACK125" s="3" t="s">
        <v>1841</v>
      </c>
      <c r="ACL125" s="3" t="s">
        <v>1841</v>
      </c>
      <c r="ACM125" s="3" t="s">
        <v>1841</v>
      </c>
      <c r="ACN125" s="3" t="s">
        <v>1838</v>
      </c>
      <c r="ACO125" s="3" t="s">
        <v>1839</v>
      </c>
      <c r="ACP125" s="3" t="s">
        <v>1842</v>
      </c>
      <c r="ACQ125" s="54" t="s">
        <v>1156</v>
      </c>
      <c r="ACR125" s="1" t="s">
        <v>1973</v>
      </c>
      <c r="ACS125" s="1" t="s">
        <v>1973</v>
      </c>
      <c r="ACT125" s="1" t="s">
        <v>1973</v>
      </c>
      <c r="ACU125" s="3" t="s">
        <v>1841</v>
      </c>
      <c r="ACV125" s="3" t="s">
        <v>1841</v>
      </c>
      <c r="ACW125" s="3" t="s">
        <v>1842</v>
      </c>
      <c r="ACX125" s="3" t="s">
        <v>1839</v>
      </c>
      <c r="ACZ125" s="3" t="s">
        <v>1839</v>
      </c>
      <c r="ADA125" s="3" t="s">
        <v>1841</v>
      </c>
      <c r="ADB125" s="3" t="s">
        <v>1839</v>
      </c>
      <c r="ADC125" s="3" t="s">
        <v>1841</v>
      </c>
      <c r="ADD125" s="3" t="s">
        <v>1841</v>
      </c>
      <c r="ADE125" s="3" t="s">
        <v>1841</v>
      </c>
      <c r="ADF125" s="3" t="s">
        <v>1841</v>
      </c>
      <c r="ADG125" s="3" t="s">
        <v>1841</v>
      </c>
      <c r="ADH125" s="3" t="s">
        <v>1841</v>
      </c>
      <c r="ADI125" s="3" t="s">
        <v>1841</v>
      </c>
      <c r="ADJ125" s="3" t="s">
        <v>1838</v>
      </c>
      <c r="ADK125" s="3" t="s">
        <v>1838</v>
      </c>
      <c r="ADL125" s="3" t="s">
        <v>1838</v>
      </c>
      <c r="ADM125" s="3" t="s">
        <v>1838</v>
      </c>
      <c r="ADN125" s="3" t="s">
        <v>1838</v>
      </c>
      <c r="ADO125" s="3" t="s">
        <v>1838</v>
      </c>
      <c r="ADP125" s="3" t="s">
        <v>1838</v>
      </c>
      <c r="ADQ125" s="3" t="s">
        <v>1838</v>
      </c>
      <c r="ADR125" s="3" t="s">
        <v>1838</v>
      </c>
      <c r="ADS125" s="3" t="s">
        <v>1838</v>
      </c>
      <c r="ADT125" s="3" t="s">
        <v>1838</v>
      </c>
      <c r="ADU125" s="3" t="s">
        <v>1838</v>
      </c>
      <c r="ADV125" s="3" t="s">
        <v>1838</v>
      </c>
      <c r="ADW125" s="3" t="s">
        <v>1838</v>
      </c>
      <c r="ADX125" s="3" t="s">
        <v>1838</v>
      </c>
      <c r="ADY125" s="3" t="s">
        <v>1838</v>
      </c>
      <c r="ADZ125" s="3" t="s">
        <v>1839</v>
      </c>
    </row>
    <row r="126" ht="24" customHeight="1" spans="1:806">
      <c r="A126" s="1" t="s">
        <v>1974</v>
      </c>
      <c r="B126" s="44"/>
      <c r="C126" s="44"/>
      <c r="D126" s="44"/>
      <c r="E126" s="3"/>
      <c r="F126" s="3"/>
      <c r="G126" s="3"/>
      <c r="H126" s="3"/>
      <c r="I126" s="3" t="s">
        <v>1250</v>
      </c>
      <c r="J126" s="3"/>
      <c r="K126" s="3" t="s">
        <v>1397</v>
      </c>
      <c r="L126" s="3" t="s">
        <v>1397</v>
      </c>
      <c r="M126" s="3"/>
      <c r="N126" s="3"/>
      <c r="O126" s="3"/>
      <c r="P126" s="3"/>
      <c r="Q126" s="3"/>
      <c r="R126" s="3"/>
      <c r="S126" s="3"/>
      <c r="T126" s="3"/>
      <c r="U126" s="3" t="s">
        <v>1975</v>
      </c>
      <c r="V126" s="3" t="s">
        <v>1975</v>
      </c>
      <c r="W126" s="3" t="s">
        <v>1975</v>
      </c>
      <c r="X126" s="3" t="s">
        <v>1975</v>
      </c>
      <c r="Y126" s="3" t="s">
        <v>1976</v>
      </c>
      <c r="Z126" s="3" t="s">
        <v>1976</v>
      </c>
      <c r="AA126" s="3" t="s">
        <v>1977</v>
      </c>
      <c r="AB126" s="3" t="s">
        <v>1977</v>
      </c>
      <c r="AC126" s="3" t="s">
        <v>1977</v>
      </c>
      <c r="AD126" s="3" t="s">
        <v>1977</v>
      </c>
      <c r="AE126" s="3" t="s">
        <v>1977</v>
      </c>
      <c r="AF126" s="3" t="s">
        <v>1977</v>
      </c>
      <c r="AG126" s="3" t="s">
        <v>1977</v>
      </c>
      <c r="AH126" s="3" t="s">
        <v>1977</v>
      </c>
      <c r="AI126" s="3" t="s">
        <v>1977</v>
      </c>
      <c r="AJ126" s="3" t="s">
        <v>1977</v>
      </c>
      <c r="AK126" s="3"/>
      <c r="AL126" s="3" t="s">
        <v>1977</v>
      </c>
      <c r="AM126" s="3"/>
      <c r="AN126" s="3"/>
      <c r="AO126" s="3" t="s">
        <v>1977</v>
      </c>
      <c r="AP126" s="3"/>
      <c r="AQ126" s="3" t="s">
        <v>1977</v>
      </c>
      <c r="AR126" s="3"/>
      <c r="AS126" s="3" t="s">
        <v>1977</v>
      </c>
      <c r="AT126" s="3"/>
      <c r="AU126" s="3" t="s">
        <v>1977</v>
      </c>
      <c r="AV126" s="3"/>
      <c r="AW126" s="3" t="s">
        <v>1977</v>
      </c>
      <c r="AX126" s="3"/>
      <c r="AY126" s="3" t="s">
        <v>1977</v>
      </c>
      <c r="AZ126" s="3"/>
      <c r="BA126" s="3" t="s">
        <v>1977</v>
      </c>
      <c r="BB126" s="3"/>
      <c r="BC126" s="3" t="s">
        <v>1977</v>
      </c>
      <c r="BD126" s="3"/>
      <c r="BE126" s="3" t="s">
        <v>1977</v>
      </c>
      <c r="BF126" s="3"/>
      <c r="BG126" s="3" t="s">
        <v>1977</v>
      </c>
      <c r="BH126" s="3"/>
      <c r="BI126" s="3" t="s">
        <v>1977</v>
      </c>
      <c r="BJ126" s="3" t="s">
        <v>1384</v>
      </c>
      <c r="BK126" s="3" t="s">
        <v>1384</v>
      </c>
      <c r="BL126" s="3" t="s">
        <v>1384</v>
      </c>
      <c r="BM126" s="3" t="s">
        <v>1384</v>
      </c>
      <c r="BN126" s="3" t="s">
        <v>1384</v>
      </c>
      <c r="BO126" s="3" t="s">
        <v>1384</v>
      </c>
      <c r="BP126" s="3" t="s">
        <v>1384</v>
      </c>
      <c r="BQ126" s="3"/>
      <c r="BR126" s="3" t="s">
        <v>1384</v>
      </c>
      <c r="BS126" s="3" t="s">
        <v>1384</v>
      </c>
      <c r="BT126" s="3" t="s">
        <v>1384</v>
      </c>
      <c r="BU126" s="3" t="s">
        <v>1384</v>
      </c>
      <c r="BV126" s="3" t="s">
        <v>1384</v>
      </c>
      <c r="BW126" s="3" t="s">
        <v>1384</v>
      </c>
      <c r="BX126" s="3" t="s">
        <v>1384</v>
      </c>
      <c r="BY126" s="3" t="s">
        <v>1384</v>
      </c>
      <c r="BZ126" s="3" t="s">
        <v>1384</v>
      </c>
      <c r="CA126" s="3" t="s">
        <v>1384</v>
      </c>
      <c r="CB126" s="3" t="s">
        <v>1384</v>
      </c>
      <c r="CC126" s="3" t="s">
        <v>1384</v>
      </c>
      <c r="CD126" s="3"/>
      <c r="CE126" s="3" t="s">
        <v>1384</v>
      </c>
      <c r="CF126" s="3"/>
      <c r="CG126" s="3" t="s">
        <v>1384</v>
      </c>
      <c r="CH126" s="3" t="s">
        <v>1384</v>
      </c>
      <c r="CI126" s="3"/>
      <c r="CJ126" s="3" t="s">
        <v>1384</v>
      </c>
      <c r="CK126" s="3" t="s">
        <v>1384</v>
      </c>
      <c r="CL126" s="3"/>
      <c r="CM126" s="3" t="s">
        <v>1384</v>
      </c>
      <c r="CN126" s="3"/>
      <c r="CO126" s="3" t="s">
        <v>1384</v>
      </c>
      <c r="CP126" s="3"/>
      <c r="CQ126" s="3" t="s">
        <v>1384</v>
      </c>
      <c r="CR126" s="3"/>
      <c r="CS126" s="3" t="s">
        <v>1384</v>
      </c>
      <c r="CT126" s="3"/>
      <c r="CU126" s="3" t="s">
        <v>1384</v>
      </c>
      <c r="CV126" s="3"/>
      <c r="CW126" s="3" t="s">
        <v>1384</v>
      </c>
      <c r="CX126" s="3"/>
      <c r="CY126" s="3" t="s">
        <v>1384</v>
      </c>
      <c r="CZ126" s="3"/>
      <c r="DA126" s="3" t="s">
        <v>1384</v>
      </c>
      <c r="DB126" s="3"/>
      <c r="DC126" s="3" t="s">
        <v>1384</v>
      </c>
      <c r="DD126" s="3"/>
      <c r="DE126" s="3" t="s">
        <v>1384</v>
      </c>
      <c r="DF126" s="3"/>
      <c r="DG126" s="3" t="s">
        <v>1384</v>
      </c>
      <c r="DH126" s="3"/>
      <c r="DI126" s="3" t="s">
        <v>1384</v>
      </c>
      <c r="DJ126" s="3" t="s">
        <v>1384</v>
      </c>
      <c r="DK126" s="3" t="s">
        <v>1384</v>
      </c>
      <c r="DL126" s="3"/>
      <c r="DM126" s="3"/>
      <c r="DN126" s="3" t="s">
        <v>1977</v>
      </c>
      <c r="DO126" s="3" t="s">
        <v>1977</v>
      </c>
      <c r="DP126" s="3" t="s">
        <v>1977</v>
      </c>
      <c r="DQ126" s="3" t="s">
        <v>1977</v>
      </c>
      <c r="DR126" s="3" t="s">
        <v>1384</v>
      </c>
      <c r="DS126" s="3" t="s">
        <v>1977</v>
      </c>
      <c r="DT126" s="3" t="s">
        <v>1977</v>
      </c>
      <c r="DU126" s="3" t="s">
        <v>1977</v>
      </c>
      <c r="DV126" s="3" t="s">
        <v>1977</v>
      </c>
      <c r="DW126" s="3" t="s">
        <v>1977</v>
      </c>
      <c r="DX126" s="3" t="s">
        <v>1977</v>
      </c>
      <c r="DY126" s="3" t="s">
        <v>1977</v>
      </c>
      <c r="DZ126" s="3" t="s">
        <v>1977</v>
      </c>
      <c r="EA126" s="3" t="s">
        <v>1977</v>
      </c>
      <c r="EB126" s="3" t="s">
        <v>1977</v>
      </c>
      <c r="EC126" s="3" t="s">
        <v>1977</v>
      </c>
      <c r="ED126" s="3"/>
      <c r="EE126" s="3" t="s">
        <v>1977</v>
      </c>
      <c r="EF126" s="3" t="s">
        <v>1384</v>
      </c>
      <c r="EG126" s="3" t="s">
        <v>1384</v>
      </c>
      <c r="EH126" s="3" t="s">
        <v>1384</v>
      </c>
      <c r="EI126" s="3"/>
      <c r="EJ126" s="3" t="s">
        <v>1384</v>
      </c>
      <c r="EK126" s="3"/>
      <c r="EL126" s="3" t="s">
        <v>1384</v>
      </c>
      <c r="EM126" s="3"/>
      <c r="EN126" s="3" t="s">
        <v>1384</v>
      </c>
      <c r="EO126" s="3"/>
      <c r="EP126" s="3" t="s">
        <v>1384</v>
      </c>
      <c r="EQ126" s="3"/>
      <c r="ER126" s="3" t="s">
        <v>1384</v>
      </c>
      <c r="ES126" s="3"/>
      <c r="ET126" s="3" t="s">
        <v>1384</v>
      </c>
      <c r="EU126" s="3"/>
      <c r="EV126" s="3" t="s">
        <v>1384</v>
      </c>
      <c r="EW126" s="3"/>
      <c r="EX126" s="3" t="s">
        <v>1384</v>
      </c>
      <c r="EY126" s="3"/>
      <c r="EZ126" s="3" t="s">
        <v>1384</v>
      </c>
      <c r="FA126" s="3"/>
      <c r="FB126" s="3" t="s">
        <v>1384</v>
      </c>
      <c r="FC126" s="3"/>
      <c r="FD126" s="3" t="s">
        <v>1384</v>
      </c>
      <c r="FE126" s="3"/>
      <c r="FF126" s="3" t="s">
        <v>1384</v>
      </c>
      <c r="FG126" s="3"/>
      <c r="FH126" s="3" t="s">
        <v>1384</v>
      </c>
      <c r="FI126" s="3"/>
      <c r="FJ126" s="3" t="s">
        <v>1384</v>
      </c>
      <c r="FK126" s="3"/>
      <c r="FL126" s="3"/>
      <c r="FM126" s="3"/>
      <c r="FN126" s="3"/>
      <c r="FO126" s="3"/>
      <c r="FP126" s="3"/>
      <c r="FQ126" s="3"/>
      <c r="FR126" s="3"/>
      <c r="FS126" s="3"/>
      <c r="FT126" s="3"/>
      <c r="FU126" s="3"/>
      <c r="FV126" s="3"/>
      <c r="FW126" s="3" t="s">
        <v>1978</v>
      </c>
      <c r="FX126" s="3" t="s">
        <v>1978</v>
      </c>
      <c r="FY126" s="3" t="s">
        <v>1384</v>
      </c>
      <c r="FZ126" s="3" t="s">
        <v>1384</v>
      </c>
      <c r="GA126" s="3" t="s">
        <v>1384</v>
      </c>
      <c r="GB126" s="3" t="s">
        <v>1384</v>
      </c>
      <c r="GC126" s="3" t="s">
        <v>1384</v>
      </c>
      <c r="GD126" s="3" t="s">
        <v>1384</v>
      </c>
      <c r="GE126" s="3"/>
      <c r="GF126" s="3"/>
      <c r="GG126" s="3" t="s">
        <v>1977</v>
      </c>
      <c r="GH126" s="3"/>
      <c r="GI126" s="3" t="s">
        <v>1977</v>
      </c>
      <c r="GJ126" s="3"/>
      <c r="GK126" s="3" t="s">
        <v>1977</v>
      </c>
      <c r="GL126" s="3"/>
      <c r="GM126" s="3" t="s">
        <v>1977</v>
      </c>
      <c r="GN126" s="3"/>
      <c r="GO126" s="3" t="s">
        <v>1977</v>
      </c>
      <c r="GP126" s="3"/>
      <c r="GQ126" s="3" t="s">
        <v>1977</v>
      </c>
      <c r="GR126" s="3"/>
      <c r="GS126" s="3" t="s">
        <v>1977</v>
      </c>
      <c r="GT126" s="3"/>
      <c r="GU126" s="3" t="s">
        <v>1977</v>
      </c>
      <c r="GV126" s="3"/>
      <c r="GW126" s="3" t="s">
        <v>1977</v>
      </c>
      <c r="GX126" s="3"/>
      <c r="GY126" s="3" t="s">
        <v>1977</v>
      </c>
      <c r="GZ126" s="3"/>
      <c r="HA126" s="3" t="s">
        <v>1977</v>
      </c>
      <c r="HB126" s="3"/>
      <c r="HC126" s="3" t="s">
        <v>1977</v>
      </c>
      <c r="HD126" s="3"/>
      <c r="HE126" s="3" t="s">
        <v>1977</v>
      </c>
      <c r="HF126" s="3"/>
      <c r="HG126" s="3" t="s">
        <v>1977</v>
      </c>
      <c r="HH126" s="3"/>
      <c r="HI126" s="3" t="s">
        <v>1977</v>
      </c>
      <c r="HJ126" s="3" t="s">
        <v>1977</v>
      </c>
      <c r="HK126" s="3" t="s">
        <v>1384</v>
      </c>
      <c r="HL126" s="3" t="s">
        <v>1384</v>
      </c>
      <c r="HM126" s="3" t="s">
        <v>1384</v>
      </c>
      <c r="HN126" s="3" t="s">
        <v>1384</v>
      </c>
      <c r="HO126" s="3" t="s">
        <v>1384</v>
      </c>
      <c r="HP126" s="3" t="s">
        <v>1384</v>
      </c>
      <c r="HQ126" s="3" t="s">
        <v>1384</v>
      </c>
      <c r="HR126" s="3"/>
      <c r="HS126" s="3" t="s">
        <v>1384</v>
      </c>
      <c r="HT126" s="3" t="s">
        <v>1384</v>
      </c>
      <c r="HU126" s="3" t="s">
        <v>1384</v>
      </c>
      <c r="HV126" s="3" t="s">
        <v>1384</v>
      </c>
      <c r="HW126" s="3" t="s">
        <v>1384</v>
      </c>
      <c r="HX126" s="3" t="s">
        <v>1384</v>
      </c>
      <c r="HY126" s="3" t="s">
        <v>1384</v>
      </c>
      <c r="HZ126" s="3" t="s">
        <v>1384</v>
      </c>
      <c r="IA126" s="3" t="s">
        <v>1384</v>
      </c>
      <c r="IB126" s="3" t="s">
        <v>1384</v>
      </c>
      <c r="IC126" s="3" t="s">
        <v>1384</v>
      </c>
      <c r="ID126" s="3" t="s">
        <v>1384</v>
      </c>
      <c r="IE126" s="3"/>
      <c r="IF126" s="3"/>
      <c r="IG126" s="3" t="s">
        <v>1384</v>
      </c>
      <c r="IH126" s="3"/>
      <c r="II126" s="3" t="s">
        <v>1384</v>
      </c>
      <c r="IJ126" s="3" t="s">
        <v>1384</v>
      </c>
      <c r="IK126" s="3"/>
      <c r="IL126" s="3" t="s">
        <v>1384</v>
      </c>
      <c r="IM126" s="3"/>
      <c r="IN126" s="3" t="s">
        <v>1384</v>
      </c>
      <c r="IO126" s="3"/>
      <c r="IP126" s="3" t="s">
        <v>1384</v>
      </c>
      <c r="IQ126" s="3"/>
      <c r="IR126" s="3" t="s">
        <v>1384</v>
      </c>
      <c r="IS126" s="3" t="s">
        <v>1977</v>
      </c>
      <c r="IT126" s="3"/>
      <c r="IU126" s="3" t="s">
        <v>1978</v>
      </c>
      <c r="IV126" s="3"/>
      <c r="IW126" s="3" t="s">
        <v>1977</v>
      </c>
      <c r="IX126" s="3" t="s">
        <v>1977</v>
      </c>
      <c r="IY126" s="3" t="s">
        <v>1977</v>
      </c>
      <c r="IZ126" s="3"/>
      <c r="JA126" s="3"/>
      <c r="JB126" s="3" t="s">
        <v>1977</v>
      </c>
      <c r="JC126" s="3"/>
      <c r="JD126" s="3" t="s">
        <v>1977</v>
      </c>
      <c r="JE126" s="3"/>
      <c r="JF126" s="3" t="s">
        <v>1977</v>
      </c>
      <c r="JG126" s="3"/>
      <c r="JH126" s="3" t="s">
        <v>1977</v>
      </c>
      <c r="JI126" s="3"/>
      <c r="JJ126" s="3" t="s">
        <v>1977</v>
      </c>
      <c r="JK126" s="3"/>
      <c r="JL126" s="3" t="s">
        <v>1977</v>
      </c>
      <c r="JM126" s="3"/>
      <c r="JN126" s="3" t="s">
        <v>1977</v>
      </c>
      <c r="JO126" s="3"/>
      <c r="JP126" s="3" t="s">
        <v>1977</v>
      </c>
      <c r="JQ126" s="3"/>
      <c r="JR126" s="3" t="s">
        <v>1977</v>
      </c>
      <c r="JS126" s="3"/>
      <c r="JT126" s="3" t="s">
        <v>1977</v>
      </c>
      <c r="JU126" s="3"/>
      <c r="JV126" s="3" t="s">
        <v>1977</v>
      </c>
      <c r="JW126" s="3"/>
      <c r="JX126" s="3" t="s">
        <v>1977</v>
      </c>
      <c r="JY126" s="3"/>
      <c r="JZ126" s="3" t="s">
        <v>1977</v>
      </c>
      <c r="KA126" s="3"/>
      <c r="KB126" s="3" t="s">
        <v>1977</v>
      </c>
      <c r="KC126" s="3"/>
      <c r="KD126" s="3" t="s">
        <v>1977</v>
      </c>
      <c r="KE126" s="3" t="s">
        <v>1977</v>
      </c>
      <c r="KF126" s="3" t="s">
        <v>1977</v>
      </c>
      <c r="KG126" s="3" t="s">
        <v>1977</v>
      </c>
      <c r="KH126" s="3" t="s">
        <v>1977</v>
      </c>
      <c r="KI126" s="3" t="s">
        <v>1977</v>
      </c>
      <c r="KJ126" s="3" t="s">
        <v>1977</v>
      </c>
      <c r="KK126" s="3" t="s">
        <v>1977</v>
      </c>
      <c r="KL126" s="3" t="s">
        <v>1977</v>
      </c>
      <c r="KM126" s="3" t="s">
        <v>1977</v>
      </c>
      <c r="KN126" s="3"/>
      <c r="KO126" s="3" t="s">
        <v>1384</v>
      </c>
      <c r="KP126" s="3" t="s">
        <v>1384</v>
      </c>
      <c r="KQ126" s="3" t="s">
        <v>1384</v>
      </c>
      <c r="KR126" s="3" t="s">
        <v>1384</v>
      </c>
      <c r="KS126" s="3" t="s">
        <v>1384</v>
      </c>
      <c r="KT126" s="3" t="s">
        <v>1384</v>
      </c>
      <c r="KU126" s="3" t="s">
        <v>1384</v>
      </c>
      <c r="KV126" s="3" t="s">
        <v>1384</v>
      </c>
      <c r="KW126" s="3" t="s">
        <v>1384</v>
      </c>
      <c r="KX126" s="3" t="s">
        <v>1384</v>
      </c>
      <c r="KY126" s="3" t="s">
        <v>1384</v>
      </c>
      <c r="KZ126" s="3" t="s">
        <v>1384</v>
      </c>
      <c r="LA126" s="3" t="s">
        <v>1384</v>
      </c>
      <c r="LB126" s="3" t="s">
        <v>1384</v>
      </c>
      <c r="LC126" s="3" t="s">
        <v>1384</v>
      </c>
      <c r="LD126" s="3" t="s">
        <v>1384</v>
      </c>
      <c r="LE126" s="3" t="s">
        <v>1384</v>
      </c>
      <c r="LF126" s="3" t="s">
        <v>1384</v>
      </c>
      <c r="LG126" s="3" t="s">
        <v>1384</v>
      </c>
      <c r="LH126" s="3" t="s">
        <v>1384</v>
      </c>
      <c r="LI126" s="3" t="s">
        <v>1384</v>
      </c>
      <c r="LJ126" s="3" t="s">
        <v>1977</v>
      </c>
      <c r="LK126" s="3" t="s">
        <v>1384</v>
      </c>
      <c r="LL126" s="3"/>
      <c r="LM126" s="3" t="s">
        <v>1977</v>
      </c>
      <c r="LN126" s="3" t="s">
        <v>1384</v>
      </c>
      <c r="LO126" s="3"/>
      <c r="LP126" s="3" t="s">
        <v>1977</v>
      </c>
      <c r="LQ126" s="3" t="s">
        <v>1977</v>
      </c>
      <c r="LR126" s="3" t="s">
        <v>1977</v>
      </c>
      <c r="LS126" s="3" t="s">
        <v>1977</v>
      </c>
      <c r="LT126" s="3" t="s">
        <v>1977</v>
      </c>
      <c r="LU126" s="3" t="s">
        <v>1977</v>
      </c>
      <c r="LV126" s="3" t="s">
        <v>1977</v>
      </c>
      <c r="LW126" s="3"/>
      <c r="LX126" s="3" t="s">
        <v>1977</v>
      </c>
      <c r="LY126" s="3" t="s">
        <v>1384</v>
      </c>
      <c r="LZ126" s="3" t="s">
        <v>1384</v>
      </c>
      <c r="MA126" s="3"/>
      <c r="MB126" s="3" t="s">
        <v>1979</v>
      </c>
      <c r="MC126" s="3" t="s">
        <v>1979</v>
      </c>
      <c r="MD126" s="3" t="s">
        <v>1979</v>
      </c>
      <c r="ME126" s="3" t="s">
        <v>1979</v>
      </c>
      <c r="MF126" s="3" t="s">
        <v>1979</v>
      </c>
      <c r="MG126" s="3" t="s">
        <v>1979</v>
      </c>
      <c r="MH126" s="3" t="s">
        <v>1979</v>
      </c>
      <c r="MI126" s="3" t="s">
        <v>1979</v>
      </c>
      <c r="MJ126" s="3" t="s">
        <v>1979</v>
      </c>
      <c r="MK126" s="3" t="s">
        <v>1979</v>
      </c>
      <c r="ML126" s="3" t="s">
        <v>1979</v>
      </c>
      <c r="MM126" s="3" t="s">
        <v>1979</v>
      </c>
      <c r="MN126" s="3" t="s">
        <v>1979</v>
      </c>
      <c r="MO126" s="3" t="s">
        <v>1979</v>
      </c>
      <c r="MP126" s="3" t="s">
        <v>1979</v>
      </c>
      <c r="MQ126" s="3" t="s">
        <v>1979</v>
      </c>
      <c r="MR126" s="3" t="s">
        <v>1979</v>
      </c>
      <c r="MS126" s="3" t="s">
        <v>1979</v>
      </c>
      <c r="MT126" s="3" t="s">
        <v>1979</v>
      </c>
      <c r="MU126" s="3" t="s">
        <v>1979</v>
      </c>
      <c r="MV126" s="3" t="s">
        <v>1979</v>
      </c>
      <c r="MW126" s="3" t="s">
        <v>1980</v>
      </c>
      <c r="MX126" s="3" t="s">
        <v>1981</v>
      </c>
      <c r="MY126" s="3" t="s">
        <v>1982</v>
      </c>
      <c r="MZ126" s="3" t="s">
        <v>1161</v>
      </c>
      <c r="NA126" s="3" t="s">
        <v>1983</v>
      </c>
      <c r="NB126" s="3" t="s">
        <v>1984</v>
      </c>
      <c r="NC126" s="3" t="s">
        <v>1980</v>
      </c>
      <c r="ND126" s="3" t="s">
        <v>1980</v>
      </c>
      <c r="NE126" s="3" t="s">
        <v>1980</v>
      </c>
      <c r="NF126" s="3" t="s">
        <v>1980</v>
      </c>
      <c r="NG126" s="3" t="s">
        <v>1985</v>
      </c>
      <c r="NH126" s="3" t="s">
        <v>1986</v>
      </c>
      <c r="NI126" s="3" t="s">
        <v>1980</v>
      </c>
      <c r="NJ126" s="3" t="s">
        <v>1980</v>
      </c>
      <c r="NK126" s="3" t="s">
        <v>1980</v>
      </c>
      <c r="NL126" s="3" t="s">
        <v>1987</v>
      </c>
      <c r="NM126" s="3" t="s">
        <v>1988</v>
      </c>
      <c r="NN126" s="3" t="s">
        <v>1980</v>
      </c>
      <c r="NO126" s="3" t="s">
        <v>1989</v>
      </c>
      <c r="NP126" s="3" t="s">
        <v>1988</v>
      </c>
      <c r="NQ126" s="3" t="s">
        <v>1988</v>
      </c>
      <c r="NR126" s="3" t="s">
        <v>1990</v>
      </c>
      <c r="NS126" s="3" t="s">
        <v>1980</v>
      </c>
      <c r="NT126" s="3" t="s">
        <v>1980</v>
      </c>
      <c r="NU126" s="3" t="s">
        <v>1387</v>
      </c>
      <c r="NV126" s="3" t="s">
        <v>1387</v>
      </c>
      <c r="NW126" s="3" t="s">
        <v>1387</v>
      </c>
      <c r="NX126" s="3" t="s">
        <v>1387</v>
      </c>
      <c r="NY126" s="3" t="s">
        <v>1979</v>
      </c>
      <c r="NZ126" s="3" t="s">
        <v>1979</v>
      </c>
      <c r="OA126" s="3" t="s">
        <v>1979</v>
      </c>
      <c r="OB126" s="3" t="s">
        <v>1979</v>
      </c>
      <c r="OC126" s="3" t="s">
        <v>1979</v>
      </c>
      <c r="OD126" s="3" t="s">
        <v>1979</v>
      </c>
      <c r="OE126" s="3" t="s">
        <v>1979</v>
      </c>
      <c r="OF126" s="3" t="s">
        <v>1979</v>
      </c>
      <c r="OG126" s="3" t="s">
        <v>1979</v>
      </c>
      <c r="OH126" s="3" t="s">
        <v>1979</v>
      </c>
      <c r="OI126" s="3" t="s">
        <v>1979</v>
      </c>
      <c r="OJ126" s="3" t="s">
        <v>1979</v>
      </c>
      <c r="OK126" s="3" t="s">
        <v>1979</v>
      </c>
      <c r="OL126" s="3"/>
      <c r="OM126" s="3"/>
      <c r="ON126" s="3"/>
      <c r="OO126" s="3"/>
      <c r="OP126" s="3"/>
      <c r="OQ126" s="3"/>
      <c r="OR126" s="3"/>
      <c r="OS126" s="3"/>
      <c r="OT126" s="3"/>
      <c r="OU126" s="3"/>
      <c r="OV126" s="3"/>
      <c r="OW126" s="3"/>
      <c r="OX126" s="3"/>
      <c r="OY126" s="3"/>
      <c r="OZ126" s="3"/>
      <c r="PA126" s="3"/>
      <c r="PB126" s="3"/>
      <c r="PC126" s="3"/>
      <c r="PD126" s="3"/>
      <c r="PE126" s="3"/>
      <c r="PF126" s="3"/>
      <c r="PG126" s="3"/>
      <c r="PH126" s="3"/>
      <c r="PI126" s="3"/>
      <c r="PJ126" s="3"/>
      <c r="PK126" s="3"/>
      <c r="PL126" s="3"/>
      <c r="PM126" s="3"/>
      <c r="PN126" s="3"/>
      <c r="PO126" s="3"/>
      <c r="PP126" s="3"/>
      <c r="PQ126" s="3"/>
      <c r="PR126" s="3"/>
      <c r="PS126" s="3"/>
      <c r="PT126" s="3"/>
      <c r="PU126" s="3"/>
      <c r="PV126" s="3"/>
      <c r="PW126" s="3"/>
      <c r="PX126" s="3"/>
      <c r="PY126" s="3"/>
      <c r="PZ126" s="3"/>
      <c r="QA126" s="3"/>
      <c r="QB126" s="3"/>
      <c r="QC126" s="3"/>
      <c r="QD126" s="3"/>
      <c r="QE126" s="3"/>
      <c r="QF126" s="3"/>
      <c r="QG126" s="3"/>
      <c r="QH126" s="3"/>
      <c r="QI126" s="3"/>
      <c r="QJ126" s="3"/>
      <c r="QK126" s="3"/>
      <c r="QL126" s="3"/>
      <c r="QM126" s="3"/>
      <c r="QN126" s="3"/>
      <c r="QO126" s="3"/>
      <c r="QP126" s="3"/>
      <c r="QQ126" s="3"/>
      <c r="QR126" s="3"/>
      <c r="QS126" s="3"/>
      <c r="QT126" s="3"/>
      <c r="QU126" s="3"/>
      <c r="QV126" s="3"/>
      <c r="QW126" s="3"/>
      <c r="QX126" s="3"/>
      <c r="QY126" s="3"/>
      <c r="QZ126" s="3"/>
      <c r="RA126" s="3"/>
      <c r="RB126" s="3"/>
      <c r="RC126" s="3"/>
      <c r="RD126" s="3"/>
      <c r="RE126" s="3"/>
      <c r="RF126" s="3"/>
      <c r="RG126" s="3"/>
      <c r="RH126" s="3"/>
      <c r="RI126" s="3"/>
      <c r="RJ126" s="3"/>
      <c r="RK126" s="3"/>
      <c r="RL126" s="3"/>
      <c r="RM126" s="3"/>
      <c r="RN126" s="3"/>
      <c r="RO126" s="3"/>
      <c r="RP126" s="3"/>
      <c r="RQ126" s="3"/>
      <c r="RR126" s="3"/>
      <c r="RS126" s="3"/>
      <c r="RT126" s="3"/>
      <c r="RU126" s="3"/>
      <c r="RV126" s="3"/>
      <c r="RW126" s="3"/>
      <c r="RX126" s="3"/>
      <c r="RY126" s="3"/>
      <c r="RZ126" s="3"/>
      <c r="SA126" s="3"/>
      <c r="SB126" s="3"/>
      <c r="SC126" s="3"/>
      <c r="SD126" s="3"/>
      <c r="SE126" s="3"/>
      <c r="SF126" s="3"/>
      <c r="SG126" s="3"/>
      <c r="SH126" s="3"/>
      <c r="SI126" s="3"/>
      <c r="SJ126" s="3"/>
      <c r="SK126" s="3"/>
      <c r="SL126" s="3"/>
      <c r="SM126" s="3"/>
      <c r="SN126" s="3"/>
      <c r="SO126" s="3"/>
      <c r="SP126" s="3"/>
      <c r="SQ126" s="3"/>
      <c r="SR126" s="3"/>
      <c r="SS126" s="3"/>
      <c r="ST126" s="3"/>
      <c r="SU126" s="3"/>
      <c r="SV126" s="3"/>
      <c r="SW126" s="3"/>
      <c r="SX126" s="3"/>
      <c r="SY126" s="3"/>
      <c r="SZ126" s="3"/>
      <c r="TA126" s="3" t="s">
        <v>1977</v>
      </c>
      <c r="TB126" s="3" t="s">
        <v>1977</v>
      </c>
      <c r="TC126" s="3" t="s">
        <v>1977</v>
      </c>
      <c r="TD126" s="3" t="s">
        <v>1977</v>
      </c>
      <c r="TE126" s="3" t="s">
        <v>1392</v>
      </c>
      <c r="TF126" s="3" t="s">
        <v>1392</v>
      </c>
      <c r="TG126" s="3"/>
      <c r="TH126" s="3"/>
      <c r="TI126" s="3"/>
      <c r="TJ126" s="3"/>
      <c r="TK126" s="3"/>
      <c r="TL126" s="3"/>
      <c r="TM126" s="3"/>
      <c r="TN126" s="3"/>
      <c r="TO126" s="3"/>
      <c r="TP126" s="3" t="s">
        <v>1384</v>
      </c>
      <c r="TQ126" s="3" t="s">
        <v>1384</v>
      </c>
      <c r="TR126" s="3" t="s">
        <v>1384</v>
      </c>
      <c r="TS126" s="3" t="s">
        <v>1384</v>
      </c>
      <c r="TT126" s="3" t="s">
        <v>1384</v>
      </c>
      <c r="TU126" s="3" t="s">
        <v>1384</v>
      </c>
      <c r="TV126" s="3" t="s">
        <v>1384</v>
      </c>
      <c r="TW126" s="3"/>
      <c r="TX126" s="3" t="s">
        <v>1384</v>
      </c>
      <c r="TY126" s="3" t="s">
        <v>1384</v>
      </c>
      <c r="TZ126" s="3" t="s">
        <v>1384</v>
      </c>
      <c r="UA126" s="3" t="s">
        <v>1384</v>
      </c>
      <c r="UB126" s="3" t="s">
        <v>1384</v>
      </c>
      <c r="UC126" s="3" t="s">
        <v>1384</v>
      </c>
      <c r="UD126" s="3"/>
      <c r="UE126" s="3"/>
      <c r="UF126" s="3"/>
      <c r="UG126" s="3"/>
      <c r="UH126" s="3"/>
      <c r="UI126" s="3"/>
      <c r="UJ126" s="3"/>
      <c r="UK126" s="3"/>
      <c r="UL126" s="3" t="s">
        <v>1392</v>
      </c>
      <c r="UM126" s="3" t="s">
        <v>1392</v>
      </c>
      <c r="UN126" s="3" t="s">
        <v>1392</v>
      </c>
      <c r="UO126" s="3" t="s">
        <v>1392</v>
      </c>
      <c r="UP126" s="3"/>
      <c r="UQ126" s="3"/>
      <c r="UR126" s="3"/>
      <c r="US126" s="3"/>
      <c r="UT126" s="3"/>
      <c r="UU126" s="3"/>
      <c r="UV126" s="3"/>
      <c r="UW126" s="3"/>
      <c r="UX126" s="3"/>
      <c r="UY126" s="3"/>
      <c r="UZ126" s="3"/>
      <c r="VA126" s="3"/>
      <c r="VB126" s="3" t="s">
        <v>1386</v>
      </c>
      <c r="VC126" s="3" t="s">
        <v>1383</v>
      </c>
      <c r="VD126" s="3" t="s">
        <v>1386</v>
      </c>
      <c r="VE126" s="3" t="s">
        <v>1383</v>
      </c>
      <c r="VF126" s="3" t="s">
        <v>1387</v>
      </c>
      <c r="VG126" s="3" t="s">
        <v>1991</v>
      </c>
      <c r="VH126" s="3" t="s">
        <v>1991</v>
      </c>
      <c r="VI126" s="3" t="s">
        <v>1991</v>
      </c>
      <c r="VJ126" s="3" t="s">
        <v>1417</v>
      </c>
      <c r="VK126" s="3"/>
      <c r="VL126" s="3"/>
      <c r="VM126" s="3"/>
      <c r="VN126" s="3"/>
      <c r="VO126" s="3"/>
      <c r="VP126" s="3"/>
      <c r="VQ126" s="3"/>
      <c r="VR126" s="3"/>
      <c r="VS126" s="3"/>
      <c r="VT126" s="3"/>
      <c r="VU126" s="3"/>
      <c r="VV126" s="3"/>
      <c r="VW126" s="3"/>
      <c r="VX126" s="3"/>
      <c r="VY126" s="3"/>
      <c r="VZ126" s="3"/>
      <c r="WA126" s="3"/>
      <c r="WB126" s="3"/>
      <c r="WC126" s="3"/>
      <c r="WD126" s="3"/>
      <c r="WE126" s="3"/>
      <c r="WF126" s="3"/>
      <c r="WG126" s="3"/>
      <c r="WH126" s="3"/>
      <c r="WI126" s="3"/>
      <c r="WJ126" s="3"/>
      <c r="WK126" s="3"/>
      <c r="WL126" s="3"/>
      <c r="WM126" s="3"/>
      <c r="WN126" s="3"/>
      <c r="WO126" s="3"/>
      <c r="WP126" s="3"/>
      <c r="WQ126" s="3" t="s">
        <v>1386</v>
      </c>
      <c r="WR126" s="3" t="s">
        <v>1386</v>
      </c>
      <c r="WS126" s="3" t="s">
        <v>1386</v>
      </c>
      <c r="WT126" s="3" t="s">
        <v>1386</v>
      </c>
      <c r="WU126" s="3" t="s">
        <v>1386</v>
      </c>
      <c r="WV126" s="3" t="s">
        <v>1386</v>
      </c>
      <c r="WW126" s="3" t="s">
        <v>1386</v>
      </c>
      <c r="WX126" s="3"/>
      <c r="WY126" s="3"/>
      <c r="WZ126" s="3" t="s">
        <v>1386</v>
      </c>
      <c r="XA126" s="3" t="s">
        <v>1386</v>
      </c>
      <c r="XB126" s="3" t="s">
        <v>1386</v>
      </c>
      <c r="XC126" s="3" t="s">
        <v>1397</v>
      </c>
      <c r="XD126" s="3" t="s">
        <v>1386</v>
      </c>
      <c r="XE126" s="3" t="s">
        <v>1386</v>
      </c>
      <c r="XF126" s="3" t="s">
        <v>1386</v>
      </c>
      <c r="XG126" s="3" t="s">
        <v>1386</v>
      </c>
      <c r="XH126" s="3" t="s">
        <v>1386</v>
      </c>
      <c r="XI126" s="3" t="s">
        <v>1386</v>
      </c>
      <c r="XJ126" s="3" t="s">
        <v>1386</v>
      </c>
      <c r="XK126" s="3" t="s">
        <v>1386</v>
      </c>
      <c r="XL126" s="3" t="s">
        <v>1386</v>
      </c>
      <c r="XM126" s="3" t="s">
        <v>1386</v>
      </c>
      <c r="XN126" s="3" t="s">
        <v>1386</v>
      </c>
      <c r="XO126" s="3" t="s">
        <v>1386</v>
      </c>
      <c r="XP126" s="3" t="s">
        <v>1386</v>
      </c>
      <c r="XQ126" s="3" t="s">
        <v>1386</v>
      </c>
      <c r="XR126" s="3" t="s">
        <v>1386</v>
      </c>
      <c r="XS126" s="3" t="s">
        <v>1386</v>
      </c>
      <c r="XT126" s="3" t="s">
        <v>1386</v>
      </c>
      <c r="XU126" s="3" t="s">
        <v>1386</v>
      </c>
      <c r="XV126" s="3" t="s">
        <v>1386</v>
      </c>
      <c r="XW126" s="3" t="s">
        <v>1386</v>
      </c>
      <c r="XX126" s="3" t="s">
        <v>1386</v>
      </c>
      <c r="XY126" s="3" t="s">
        <v>1386</v>
      </c>
      <c r="XZ126" s="3" t="s">
        <v>1386</v>
      </c>
      <c r="YA126" s="3" t="s">
        <v>1386</v>
      </c>
      <c r="YB126" s="3" t="s">
        <v>1386</v>
      </c>
      <c r="YC126" s="3" t="s">
        <v>1386</v>
      </c>
      <c r="YD126" s="3" t="s">
        <v>1386</v>
      </c>
      <c r="YE126" s="3" t="s">
        <v>1386</v>
      </c>
      <c r="YF126" s="3" t="s">
        <v>1386</v>
      </c>
      <c r="YG126" s="3" t="s">
        <v>1386</v>
      </c>
      <c r="YH126" s="3" t="s">
        <v>1386</v>
      </c>
      <c r="YI126" s="3"/>
      <c r="YJ126" s="3" t="s">
        <v>1386</v>
      </c>
      <c r="YK126" s="3" t="s">
        <v>1386</v>
      </c>
      <c r="YL126" s="3" t="s">
        <v>1386</v>
      </c>
      <c r="YM126" s="3" t="s">
        <v>1386</v>
      </c>
      <c r="YN126" s="3" t="s">
        <v>1386</v>
      </c>
      <c r="YO126" s="3" t="s">
        <v>1386</v>
      </c>
      <c r="YP126" s="3" t="s">
        <v>1386</v>
      </c>
      <c r="YQ126" s="3" t="s">
        <v>1386</v>
      </c>
      <c r="YR126" s="3" t="s">
        <v>1386</v>
      </c>
      <c r="YS126" s="3" t="s">
        <v>1386</v>
      </c>
      <c r="YT126" s="3"/>
      <c r="YU126" s="3" t="s">
        <v>1386</v>
      </c>
      <c r="YV126" s="3" t="s">
        <v>1386</v>
      </c>
      <c r="YW126" s="3"/>
      <c r="YX126" s="3" t="s">
        <v>1386</v>
      </c>
      <c r="YY126" s="3" t="s">
        <v>1386</v>
      </c>
      <c r="YZ126" s="3" t="s">
        <v>1386</v>
      </c>
      <c r="ZA126" s="3"/>
      <c r="ZB126" s="3" t="s">
        <v>1386</v>
      </c>
      <c r="ZC126" s="3"/>
      <c r="ZD126" s="3" t="s">
        <v>1386</v>
      </c>
      <c r="ZE126" s="3" t="s">
        <v>1386</v>
      </c>
      <c r="ZF126" s="3" t="s">
        <v>1386</v>
      </c>
      <c r="ZG126" s="3" t="s">
        <v>1386</v>
      </c>
      <c r="ZH126" s="3" t="s">
        <v>1386</v>
      </c>
      <c r="ZI126" s="3" t="s">
        <v>1386</v>
      </c>
      <c r="ZJ126" s="3" t="s">
        <v>1386</v>
      </c>
      <c r="ZK126" s="3" t="s">
        <v>1386</v>
      </c>
      <c r="ZL126" s="3" t="s">
        <v>1386</v>
      </c>
      <c r="ZM126" s="3" t="s">
        <v>1386</v>
      </c>
      <c r="ZN126" s="3" t="s">
        <v>1386</v>
      </c>
      <c r="ZO126" s="3" t="s">
        <v>1386</v>
      </c>
      <c r="ZP126" s="3"/>
      <c r="ZQ126" s="3" t="s">
        <v>1386</v>
      </c>
      <c r="ZR126" s="3" t="s">
        <v>1386</v>
      </c>
      <c r="ZS126" s="3" t="s">
        <v>1386</v>
      </c>
      <c r="ZT126" s="3" t="s">
        <v>1386</v>
      </c>
      <c r="ZU126" s="3"/>
      <c r="ZV126" s="3" t="s">
        <v>1386</v>
      </c>
      <c r="ZW126" s="3" t="s">
        <v>1386</v>
      </c>
      <c r="ZX126" s="3" t="s">
        <v>1386</v>
      </c>
      <c r="ZY126" s="3" t="s">
        <v>1386</v>
      </c>
      <c r="ZZ126" s="3" t="s">
        <v>1386</v>
      </c>
      <c r="AAA126" s="3" t="s">
        <v>1386</v>
      </c>
      <c r="AAB126" s="3" t="s">
        <v>1386</v>
      </c>
      <c r="AAC126" s="3" t="s">
        <v>1386</v>
      </c>
      <c r="AAD126" s="3" t="s">
        <v>1386</v>
      </c>
      <c r="AAE126" s="3" t="s">
        <v>1386</v>
      </c>
      <c r="AAF126" s="3"/>
      <c r="AAG126" s="3" t="s">
        <v>1386</v>
      </c>
      <c r="AAH126" s="3" t="s">
        <v>1386</v>
      </c>
      <c r="AAI126" s="3" t="s">
        <v>1386</v>
      </c>
      <c r="AAJ126" s="3" t="s">
        <v>1386</v>
      </c>
      <c r="AAK126" s="3" t="s">
        <v>1386</v>
      </c>
      <c r="AAL126" s="3" t="s">
        <v>1386</v>
      </c>
      <c r="AAM126" s="3" t="s">
        <v>1386</v>
      </c>
      <c r="AAN126" s="3" t="s">
        <v>1386</v>
      </c>
      <c r="AAO126" s="3" t="s">
        <v>1386</v>
      </c>
      <c r="AAP126" s="3" t="s">
        <v>1386</v>
      </c>
      <c r="AAQ126" s="3" t="s">
        <v>1386</v>
      </c>
      <c r="AAR126" s="3" t="s">
        <v>1386</v>
      </c>
      <c r="AAS126" s="3" t="s">
        <v>1386</v>
      </c>
      <c r="AAT126" s="3" t="s">
        <v>1386</v>
      </c>
      <c r="AAU126" s="3" t="s">
        <v>1386</v>
      </c>
      <c r="AAV126" s="3" t="s">
        <v>1386</v>
      </c>
      <c r="AAW126" s="3"/>
      <c r="AAX126" s="3"/>
      <c r="AAY126" s="3"/>
      <c r="AAZ126" s="3" t="s">
        <v>1992</v>
      </c>
      <c r="ABA126" s="3" t="s">
        <v>1992</v>
      </c>
      <c r="ABB126" s="3" t="s">
        <v>1992</v>
      </c>
      <c r="ABC126" s="3" t="s">
        <v>1992</v>
      </c>
      <c r="ABD126" s="3" t="s">
        <v>1992</v>
      </c>
      <c r="ABE126" s="3" t="s">
        <v>1397</v>
      </c>
      <c r="ABF126" s="3" t="s">
        <v>1397</v>
      </c>
      <c r="ABG126" s="3" t="s">
        <v>1992</v>
      </c>
      <c r="ABH126" s="3" t="s">
        <v>1992</v>
      </c>
      <c r="ABI126" s="3" t="s">
        <v>1397</v>
      </c>
      <c r="ABJ126" s="3" t="s">
        <v>1397</v>
      </c>
      <c r="ABK126" s="3" t="s">
        <v>1397</v>
      </c>
      <c r="ABL126" s="3" t="s">
        <v>1397</v>
      </c>
      <c r="ABM126" s="3" t="s">
        <v>1397</v>
      </c>
      <c r="ABN126" s="3" t="s">
        <v>1400</v>
      </c>
      <c r="ABO126" s="3" t="s">
        <v>1397</v>
      </c>
      <c r="ABP126" s="3" t="s">
        <v>1397</v>
      </c>
      <c r="ABQ126" s="3" t="s">
        <v>1397</v>
      </c>
      <c r="ABR126" s="1" t="s">
        <v>1993</v>
      </c>
      <c r="ABS126" s="3" t="s">
        <v>1992</v>
      </c>
      <c r="ABT126" s="3" t="s">
        <v>1396</v>
      </c>
      <c r="ABU126" s="3" t="s">
        <v>1396</v>
      </c>
      <c r="ABV126" s="3" t="s">
        <v>1396</v>
      </c>
      <c r="ABW126" s="3" t="s">
        <v>1994</v>
      </c>
      <c r="ABX126" s="3" t="s">
        <v>1386</v>
      </c>
      <c r="ABY126" s="3" t="s">
        <v>1383</v>
      </c>
      <c r="ABZ126" s="3" t="s">
        <v>1383</v>
      </c>
      <c r="ACA126" s="3" t="s">
        <v>1995</v>
      </c>
      <c r="ACB126" s="1" t="s">
        <v>1996</v>
      </c>
      <c r="ACC126" s="1" t="s">
        <v>1997</v>
      </c>
      <c r="ACD126" s="1" t="s">
        <v>1998</v>
      </c>
      <c r="ACE126" s="1" t="s">
        <v>1999</v>
      </c>
      <c r="ACF126" s="3" t="s">
        <v>1397</v>
      </c>
      <c r="ACG126" s="3" t="s">
        <v>1397</v>
      </c>
      <c r="ACH126" s="3" t="s">
        <v>1397</v>
      </c>
      <c r="ACI126" s="3" t="s">
        <v>1397</v>
      </c>
      <c r="ACJ126" s="1" t="s">
        <v>2000</v>
      </c>
      <c r="ACK126" s="1" t="s">
        <v>1420</v>
      </c>
      <c r="ACL126" s="1" t="s">
        <v>2001</v>
      </c>
      <c r="ACM126" s="1" t="s">
        <v>2000</v>
      </c>
      <c r="ACN126" s="1" t="s">
        <v>2002</v>
      </c>
      <c r="ACO126" s="1" t="s">
        <v>2003</v>
      </c>
      <c r="ACP126" s="3" t="s">
        <v>1992</v>
      </c>
      <c r="ACQ126" s="54" t="s">
        <v>1156</v>
      </c>
      <c r="ACR126" s="1" t="s">
        <v>2004</v>
      </c>
      <c r="ACS126" s="1" t="s">
        <v>2004</v>
      </c>
      <c r="ACT126" s="1" t="s">
        <v>2004</v>
      </c>
      <c r="ACU126" s="3" t="s">
        <v>2004</v>
      </c>
      <c r="ACV126" s="3" t="s">
        <v>2004</v>
      </c>
      <c r="ACW126" s="3" t="s">
        <v>2005</v>
      </c>
      <c r="ACX126" s="3" t="s">
        <v>1386</v>
      </c>
      <c r="ACZ126" s="3" t="s">
        <v>1388</v>
      </c>
      <c r="ADA126" s="3" t="s">
        <v>1397</v>
      </c>
      <c r="ADB126" s="3" t="s">
        <v>1388</v>
      </c>
      <c r="ADC126" s="3" t="s">
        <v>1397</v>
      </c>
      <c r="ADD126" s="3" t="s">
        <v>1397</v>
      </c>
      <c r="ADE126" s="3" t="s">
        <v>1397</v>
      </c>
      <c r="ADF126" s="3" t="s">
        <v>1397</v>
      </c>
      <c r="ADG126" s="3" t="s">
        <v>1397</v>
      </c>
      <c r="ADH126" s="3" t="s">
        <v>1397</v>
      </c>
      <c r="ADI126" s="3" t="s">
        <v>1397</v>
      </c>
      <c r="ADJ126" s="3" t="s">
        <v>1993</v>
      </c>
      <c r="ADK126" s="3" t="s">
        <v>1993</v>
      </c>
      <c r="ADL126" s="3" t="s">
        <v>1993</v>
      </c>
      <c r="ADM126" s="3" t="s">
        <v>1993</v>
      </c>
      <c r="ADN126" s="3" t="s">
        <v>1993</v>
      </c>
      <c r="ADO126" s="3" t="s">
        <v>1993</v>
      </c>
      <c r="ADP126" s="3" t="s">
        <v>1993</v>
      </c>
      <c r="ADQ126" s="3" t="s">
        <v>1993</v>
      </c>
      <c r="ADR126" s="3" t="s">
        <v>1993</v>
      </c>
      <c r="ADS126" s="3" t="s">
        <v>1993</v>
      </c>
      <c r="ADT126" s="3" t="s">
        <v>1993</v>
      </c>
      <c r="ADU126" s="3" t="s">
        <v>1993</v>
      </c>
      <c r="ADV126" s="3" t="s">
        <v>1993</v>
      </c>
      <c r="ADW126" s="3" t="s">
        <v>1993</v>
      </c>
      <c r="ADX126" s="3" t="s">
        <v>1993</v>
      </c>
      <c r="ADY126" s="3" t="s">
        <v>1993</v>
      </c>
      <c r="ADZ126" s="3" t="s">
        <v>1386</v>
      </c>
    </row>
    <row r="127" ht="43.5" spans="1:806">
      <c r="A127" s="1" t="s">
        <v>2006</v>
      </c>
      <c r="B127" s="44"/>
      <c r="C127" s="44"/>
      <c r="D127" s="44"/>
      <c r="E127" s="3"/>
      <c r="F127" s="3"/>
      <c r="G127" s="3"/>
      <c r="H127" s="3"/>
      <c r="I127" s="3" t="s">
        <v>1893</v>
      </c>
      <c r="J127" s="3"/>
      <c r="K127" s="3" t="s">
        <v>1161</v>
      </c>
      <c r="L127" s="3" t="s">
        <v>1161</v>
      </c>
      <c r="M127" s="3"/>
      <c r="N127" s="3"/>
      <c r="O127" s="3"/>
      <c r="P127" s="3"/>
      <c r="Q127" s="3"/>
      <c r="R127" s="3"/>
      <c r="S127" s="3"/>
      <c r="T127" s="3"/>
      <c r="U127" s="3" t="s">
        <v>1838</v>
      </c>
      <c r="V127" s="3" t="s">
        <v>1838</v>
      </c>
      <c r="W127" s="3" t="s">
        <v>1838</v>
      </c>
      <c r="X127" s="3" t="s">
        <v>1838</v>
      </c>
      <c r="Y127" s="3" t="s">
        <v>1838</v>
      </c>
      <c r="Z127" s="3" t="s">
        <v>1838</v>
      </c>
      <c r="AA127" s="3" t="s">
        <v>1839</v>
      </c>
      <c r="AB127" s="3" t="s">
        <v>1839</v>
      </c>
      <c r="AC127" s="3" t="s">
        <v>1839</v>
      </c>
      <c r="AD127" s="3" t="s">
        <v>1839</v>
      </c>
      <c r="AE127" s="3" t="s">
        <v>1839</v>
      </c>
      <c r="AF127" s="3" t="s">
        <v>1839</v>
      </c>
      <c r="AG127" s="3" t="s">
        <v>1839</v>
      </c>
      <c r="AH127" s="3" t="s">
        <v>1839</v>
      </c>
      <c r="AI127" s="3" t="s">
        <v>1839</v>
      </c>
      <c r="AJ127" s="3" t="s">
        <v>1839</v>
      </c>
      <c r="AK127" s="3"/>
      <c r="AL127" s="3" t="s">
        <v>1839</v>
      </c>
      <c r="AM127" s="3"/>
      <c r="AN127" s="3"/>
      <c r="AO127" s="3" t="s">
        <v>1839</v>
      </c>
      <c r="AP127" s="3"/>
      <c r="AQ127" s="3" t="s">
        <v>1839</v>
      </c>
      <c r="AR127" s="3"/>
      <c r="AS127" s="3" t="s">
        <v>1839</v>
      </c>
      <c r="AT127" s="3"/>
      <c r="AU127" s="3" t="s">
        <v>1839</v>
      </c>
      <c r="AV127" s="3"/>
      <c r="AW127" s="3" t="s">
        <v>1839</v>
      </c>
      <c r="AX127" s="3"/>
      <c r="AY127" s="3" t="s">
        <v>1839</v>
      </c>
      <c r="AZ127" s="3"/>
      <c r="BA127" s="3" t="s">
        <v>1839</v>
      </c>
      <c r="BB127" s="3"/>
      <c r="BC127" s="3" t="s">
        <v>1839</v>
      </c>
      <c r="BD127" s="3"/>
      <c r="BE127" s="3" t="s">
        <v>1839</v>
      </c>
      <c r="BF127" s="3"/>
      <c r="BG127" s="3" t="s">
        <v>1839</v>
      </c>
      <c r="BH127" s="3"/>
      <c r="BI127" s="3" t="s">
        <v>1839</v>
      </c>
      <c r="BJ127" s="3" t="s">
        <v>2007</v>
      </c>
      <c r="BK127" s="3" t="s">
        <v>2007</v>
      </c>
      <c r="BL127" s="3" t="s">
        <v>2007</v>
      </c>
      <c r="BM127" s="3" t="s">
        <v>2007</v>
      </c>
      <c r="BN127" s="3" t="s">
        <v>2007</v>
      </c>
      <c r="BO127" s="3" t="s">
        <v>2007</v>
      </c>
      <c r="BP127" s="3" t="s">
        <v>2007</v>
      </c>
      <c r="BQ127" s="3"/>
      <c r="BR127" s="3" t="s">
        <v>2007</v>
      </c>
      <c r="BS127" s="3" t="s">
        <v>2007</v>
      </c>
      <c r="BT127" s="3" t="s">
        <v>2007</v>
      </c>
      <c r="BU127" s="3" t="s">
        <v>2007</v>
      </c>
      <c r="BV127" s="3" t="s">
        <v>2007</v>
      </c>
      <c r="BW127" s="3" t="s">
        <v>2007</v>
      </c>
      <c r="BX127" s="3" t="s">
        <v>2007</v>
      </c>
      <c r="BY127" s="3" t="s">
        <v>2007</v>
      </c>
      <c r="BZ127" s="3" t="s">
        <v>2007</v>
      </c>
      <c r="CA127" s="3" t="s">
        <v>2007</v>
      </c>
      <c r="CB127" s="3" t="s">
        <v>2007</v>
      </c>
      <c r="CC127" s="3" t="s">
        <v>2007</v>
      </c>
      <c r="CD127" s="3"/>
      <c r="CE127" s="3" t="s">
        <v>2007</v>
      </c>
      <c r="CF127" s="3"/>
      <c r="CG127" s="3" t="s">
        <v>2007</v>
      </c>
      <c r="CH127" s="3" t="s">
        <v>2007</v>
      </c>
      <c r="CI127" s="3"/>
      <c r="CJ127" s="3" t="s">
        <v>2007</v>
      </c>
      <c r="CK127" s="3" t="s">
        <v>2007</v>
      </c>
      <c r="CL127" s="3"/>
      <c r="CM127" s="3" t="s">
        <v>2007</v>
      </c>
      <c r="CN127" s="3"/>
      <c r="CO127" s="3" t="s">
        <v>2007</v>
      </c>
      <c r="CP127" s="3"/>
      <c r="CQ127" s="3" t="s">
        <v>2007</v>
      </c>
      <c r="CR127" s="3"/>
      <c r="CS127" s="3" t="s">
        <v>2007</v>
      </c>
      <c r="CT127" s="3"/>
      <c r="CU127" s="3" t="s">
        <v>2007</v>
      </c>
      <c r="CV127" s="3"/>
      <c r="CW127" s="3" t="s">
        <v>2007</v>
      </c>
      <c r="CX127" s="3"/>
      <c r="CY127" s="3" t="s">
        <v>2007</v>
      </c>
      <c r="CZ127" s="3"/>
      <c r="DA127" s="3" t="s">
        <v>2007</v>
      </c>
      <c r="DB127" s="3"/>
      <c r="DC127" s="3" t="s">
        <v>2007</v>
      </c>
      <c r="DD127" s="3"/>
      <c r="DE127" s="3" t="s">
        <v>2007</v>
      </c>
      <c r="DF127" s="3"/>
      <c r="DG127" s="3" t="s">
        <v>2007</v>
      </c>
      <c r="DH127" s="3"/>
      <c r="DI127" s="3" t="s">
        <v>2007</v>
      </c>
      <c r="DJ127" s="3" t="s">
        <v>2007</v>
      </c>
      <c r="DK127" s="3" t="s">
        <v>2007</v>
      </c>
      <c r="DL127" s="3"/>
      <c r="DM127" s="3"/>
      <c r="DN127" s="3" t="s">
        <v>1839</v>
      </c>
      <c r="DO127" s="3" t="s">
        <v>1839</v>
      </c>
      <c r="DP127" s="3" t="s">
        <v>1839</v>
      </c>
      <c r="DQ127" s="3" t="s">
        <v>1839</v>
      </c>
      <c r="DR127" s="3" t="s">
        <v>2007</v>
      </c>
      <c r="DS127" s="3" t="s">
        <v>1839</v>
      </c>
      <c r="DT127" s="3" t="s">
        <v>1839</v>
      </c>
      <c r="DU127" s="3" t="s">
        <v>1839</v>
      </c>
      <c r="DV127" s="3" t="s">
        <v>1839</v>
      </c>
      <c r="DW127" s="3" t="s">
        <v>1839</v>
      </c>
      <c r="DX127" s="3" t="s">
        <v>1839</v>
      </c>
      <c r="DY127" s="3" t="s">
        <v>1839</v>
      </c>
      <c r="DZ127" s="3" t="s">
        <v>1839</v>
      </c>
      <c r="EA127" s="3" t="s">
        <v>1839</v>
      </c>
      <c r="EB127" s="3" t="s">
        <v>1839</v>
      </c>
      <c r="EC127" s="3" t="s">
        <v>1839</v>
      </c>
      <c r="ED127" s="3"/>
      <c r="EE127" s="3" t="s">
        <v>1839</v>
      </c>
      <c r="EF127" s="3" t="s">
        <v>2007</v>
      </c>
      <c r="EG127" s="3" t="s">
        <v>2007</v>
      </c>
      <c r="EH127" s="3" t="s">
        <v>2007</v>
      </c>
      <c r="EI127" s="3"/>
      <c r="EJ127" s="3" t="s">
        <v>2007</v>
      </c>
      <c r="EK127" s="3"/>
      <c r="EL127" s="3" t="s">
        <v>2007</v>
      </c>
      <c r="EM127" s="3"/>
      <c r="EN127" s="3" t="s">
        <v>2007</v>
      </c>
      <c r="EO127" s="3"/>
      <c r="EP127" s="3" t="s">
        <v>2007</v>
      </c>
      <c r="EQ127" s="3"/>
      <c r="ER127" s="3" t="s">
        <v>2007</v>
      </c>
      <c r="ES127" s="3"/>
      <c r="ET127" s="3" t="s">
        <v>2007</v>
      </c>
      <c r="EU127" s="3"/>
      <c r="EV127" s="3" t="s">
        <v>2007</v>
      </c>
      <c r="EW127" s="3"/>
      <c r="EX127" s="3" t="s">
        <v>2007</v>
      </c>
      <c r="EY127" s="3"/>
      <c r="EZ127" s="3" t="s">
        <v>2007</v>
      </c>
      <c r="FA127" s="3"/>
      <c r="FB127" s="3" t="s">
        <v>2007</v>
      </c>
      <c r="FC127" s="3"/>
      <c r="FD127" s="3" t="s">
        <v>2007</v>
      </c>
      <c r="FE127" s="3"/>
      <c r="FF127" s="3" t="s">
        <v>2007</v>
      </c>
      <c r="FG127" s="3"/>
      <c r="FH127" s="3" t="s">
        <v>2007</v>
      </c>
      <c r="FI127" s="3"/>
      <c r="FJ127" s="3" t="s">
        <v>2007</v>
      </c>
      <c r="FK127" s="3"/>
      <c r="FL127" s="3"/>
      <c r="FM127" s="3"/>
      <c r="FN127" s="3"/>
      <c r="FO127" s="3"/>
      <c r="FP127" s="3"/>
      <c r="FQ127" s="3"/>
      <c r="FR127" s="3"/>
      <c r="FS127" s="3"/>
      <c r="FT127" s="3"/>
      <c r="FU127" s="3"/>
      <c r="FV127" s="3"/>
      <c r="FW127" s="3" t="s">
        <v>1838</v>
      </c>
      <c r="FX127" s="3" t="s">
        <v>1838</v>
      </c>
      <c r="FY127" s="3" t="s">
        <v>2007</v>
      </c>
      <c r="FZ127" s="3" t="s">
        <v>2007</v>
      </c>
      <c r="GA127" s="3" t="s">
        <v>2007</v>
      </c>
      <c r="GB127" s="3" t="s">
        <v>2007</v>
      </c>
      <c r="GC127" s="3" t="s">
        <v>2007</v>
      </c>
      <c r="GD127" s="3" t="s">
        <v>2007</v>
      </c>
      <c r="GE127" s="3"/>
      <c r="GF127" s="3"/>
      <c r="GG127" s="3" t="s">
        <v>1839</v>
      </c>
      <c r="GH127" s="3"/>
      <c r="GI127" s="3" t="s">
        <v>1839</v>
      </c>
      <c r="GJ127" s="3"/>
      <c r="GK127" s="3" t="s">
        <v>1839</v>
      </c>
      <c r="GL127" s="3"/>
      <c r="GM127" s="3" t="s">
        <v>1839</v>
      </c>
      <c r="GN127" s="3"/>
      <c r="GO127" s="3" t="s">
        <v>1839</v>
      </c>
      <c r="GP127" s="3"/>
      <c r="GQ127" s="3" t="s">
        <v>1839</v>
      </c>
      <c r="GR127" s="3"/>
      <c r="GS127" s="3" t="s">
        <v>1839</v>
      </c>
      <c r="GT127" s="3"/>
      <c r="GU127" s="3" t="s">
        <v>1839</v>
      </c>
      <c r="GV127" s="3"/>
      <c r="GW127" s="3" t="s">
        <v>1839</v>
      </c>
      <c r="GX127" s="3"/>
      <c r="GY127" s="3" t="s">
        <v>1839</v>
      </c>
      <c r="GZ127" s="3"/>
      <c r="HA127" s="3" t="s">
        <v>1839</v>
      </c>
      <c r="HB127" s="3"/>
      <c r="HC127" s="3" t="s">
        <v>1839</v>
      </c>
      <c r="HD127" s="3"/>
      <c r="HE127" s="3" t="s">
        <v>1839</v>
      </c>
      <c r="HF127" s="3"/>
      <c r="HG127" s="3" t="s">
        <v>1839</v>
      </c>
      <c r="HH127" s="3"/>
      <c r="HI127" s="3" t="s">
        <v>1839</v>
      </c>
      <c r="HJ127" s="3" t="s">
        <v>1839</v>
      </c>
      <c r="HK127" s="3" t="s">
        <v>2007</v>
      </c>
      <c r="HL127" s="3" t="s">
        <v>2007</v>
      </c>
      <c r="HM127" s="3" t="s">
        <v>2007</v>
      </c>
      <c r="HN127" s="3" t="s">
        <v>2007</v>
      </c>
      <c r="HO127" s="3" t="s">
        <v>2007</v>
      </c>
      <c r="HP127" s="3" t="s">
        <v>2007</v>
      </c>
      <c r="HQ127" s="3" t="s">
        <v>2007</v>
      </c>
      <c r="HR127" s="3"/>
      <c r="HS127" s="3" t="s">
        <v>2007</v>
      </c>
      <c r="HT127" s="3" t="s">
        <v>2007</v>
      </c>
      <c r="HU127" s="3" t="s">
        <v>2007</v>
      </c>
      <c r="HV127" s="3" t="s">
        <v>2007</v>
      </c>
      <c r="HW127" s="3" t="s">
        <v>2007</v>
      </c>
      <c r="HX127" s="3" t="s">
        <v>2007</v>
      </c>
      <c r="HY127" s="3" t="s">
        <v>2007</v>
      </c>
      <c r="HZ127" s="3" t="s">
        <v>2007</v>
      </c>
      <c r="IA127" s="3" t="s">
        <v>2007</v>
      </c>
      <c r="IB127" s="3" t="s">
        <v>2007</v>
      </c>
      <c r="IC127" s="3" t="s">
        <v>2007</v>
      </c>
      <c r="ID127" s="3" t="s">
        <v>2007</v>
      </c>
      <c r="IE127" s="3"/>
      <c r="IF127" s="3"/>
      <c r="IG127" s="3" t="s">
        <v>2007</v>
      </c>
      <c r="IH127" s="3"/>
      <c r="II127" s="3" t="s">
        <v>2007</v>
      </c>
      <c r="IJ127" s="3" t="s">
        <v>2007</v>
      </c>
      <c r="IK127" s="3"/>
      <c r="IL127" s="3" t="s">
        <v>2007</v>
      </c>
      <c r="IM127" s="3"/>
      <c r="IN127" s="3" t="s">
        <v>2007</v>
      </c>
      <c r="IO127" s="3"/>
      <c r="IP127" s="3" t="s">
        <v>2007</v>
      </c>
      <c r="IQ127" s="3"/>
      <c r="IR127" s="3" t="s">
        <v>2007</v>
      </c>
      <c r="IS127" s="3" t="s">
        <v>1839</v>
      </c>
      <c r="IT127" s="3"/>
      <c r="IU127" s="3" t="s">
        <v>1838</v>
      </c>
      <c r="IV127" s="3"/>
      <c r="IW127" s="3" t="s">
        <v>1839</v>
      </c>
      <c r="IX127" s="3" t="s">
        <v>1839</v>
      </c>
      <c r="IY127" s="3" t="s">
        <v>1839</v>
      </c>
      <c r="IZ127" s="3"/>
      <c r="JA127" s="3"/>
      <c r="JB127" s="3" t="s">
        <v>1839</v>
      </c>
      <c r="JC127" s="3"/>
      <c r="JD127" s="3" t="s">
        <v>1839</v>
      </c>
      <c r="JE127" s="3"/>
      <c r="JF127" s="3" t="s">
        <v>1839</v>
      </c>
      <c r="JG127" s="3"/>
      <c r="JH127" s="3" t="s">
        <v>1839</v>
      </c>
      <c r="JI127" s="3"/>
      <c r="JJ127" s="3" t="s">
        <v>1839</v>
      </c>
      <c r="JK127" s="3"/>
      <c r="JL127" s="3" t="s">
        <v>1839</v>
      </c>
      <c r="JM127" s="3"/>
      <c r="JN127" s="3" t="s">
        <v>1839</v>
      </c>
      <c r="JO127" s="3"/>
      <c r="JP127" s="3" t="s">
        <v>1839</v>
      </c>
      <c r="JQ127" s="3"/>
      <c r="JR127" s="3" t="s">
        <v>1839</v>
      </c>
      <c r="JS127" s="3"/>
      <c r="JT127" s="3" t="s">
        <v>1839</v>
      </c>
      <c r="JU127" s="3"/>
      <c r="JV127" s="3" t="s">
        <v>1839</v>
      </c>
      <c r="JW127" s="3"/>
      <c r="JX127" s="3" t="s">
        <v>1839</v>
      </c>
      <c r="JY127" s="3"/>
      <c r="JZ127" s="3" t="s">
        <v>1839</v>
      </c>
      <c r="KA127" s="3"/>
      <c r="KB127" s="3" t="s">
        <v>1839</v>
      </c>
      <c r="KC127" s="3"/>
      <c r="KD127" s="3" t="s">
        <v>1839</v>
      </c>
      <c r="KE127" s="3" t="s">
        <v>1839</v>
      </c>
      <c r="KF127" s="3" t="s">
        <v>1839</v>
      </c>
      <c r="KG127" s="3" t="s">
        <v>1839</v>
      </c>
      <c r="KH127" s="3" t="s">
        <v>1839</v>
      </c>
      <c r="KI127" s="3" t="s">
        <v>1839</v>
      </c>
      <c r="KJ127" s="3" t="s">
        <v>1839</v>
      </c>
      <c r="KK127" s="3" t="s">
        <v>1839</v>
      </c>
      <c r="KL127" s="3" t="s">
        <v>1839</v>
      </c>
      <c r="KM127" s="3" t="s">
        <v>1839</v>
      </c>
      <c r="KN127" s="3"/>
      <c r="KO127" s="3" t="s">
        <v>2007</v>
      </c>
      <c r="KP127" s="3" t="s">
        <v>2007</v>
      </c>
      <c r="KQ127" s="3" t="s">
        <v>2007</v>
      </c>
      <c r="KR127" s="3" t="s">
        <v>2007</v>
      </c>
      <c r="KS127" s="3" t="s">
        <v>2007</v>
      </c>
      <c r="KT127" s="3" t="s">
        <v>2007</v>
      </c>
      <c r="KU127" s="3" t="s">
        <v>2007</v>
      </c>
      <c r="KV127" s="3" t="s">
        <v>2007</v>
      </c>
      <c r="KW127" s="3" t="s">
        <v>2007</v>
      </c>
      <c r="KX127" s="3" t="s">
        <v>2007</v>
      </c>
      <c r="KY127" s="3" t="s">
        <v>2007</v>
      </c>
      <c r="KZ127" s="3" t="s">
        <v>2007</v>
      </c>
      <c r="LA127" s="3" t="s">
        <v>2007</v>
      </c>
      <c r="LB127" s="3" t="s">
        <v>2007</v>
      </c>
      <c r="LC127" s="3" t="s">
        <v>2007</v>
      </c>
      <c r="LD127" s="3" t="s">
        <v>2007</v>
      </c>
      <c r="LE127" s="3" t="s">
        <v>2007</v>
      </c>
      <c r="LF127" s="3" t="s">
        <v>2007</v>
      </c>
      <c r="LG127" s="3" t="s">
        <v>2007</v>
      </c>
      <c r="LH127" s="3" t="s">
        <v>2007</v>
      </c>
      <c r="LI127" s="3" t="s">
        <v>2007</v>
      </c>
      <c r="LJ127" s="3" t="s">
        <v>1839</v>
      </c>
      <c r="LK127" s="3" t="s">
        <v>2007</v>
      </c>
      <c r="LL127" s="3"/>
      <c r="LM127" s="3" t="s">
        <v>1839</v>
      </c>
      <c r="LN127" s="3" t="s">
        <v>2007</v>
      </c>
      <c r="LO127" s="3"/>
      <c r="LP127" s="3" t="s">
        <v>1839</v>
      </c>
      <c r="LQ127" s="3" t="s">
        <v>1839</v>
      </c>
      <c r="LR127" s="3" t="s">
        <v>1839</v>
      </c>
      <c r="LS127" s="3" t="s">
        <v>1839</v>
      </c>
      <c r="LT127" s="3" t="s">
        <v>1839</v>
      </c>
      <c r="LU127" s="3" t="s">
        <v>1839</v>
      </c>
      <c r="LV127" s="3" t="s">
        <v>1839</v>
      </c>
      <c r="LW127" s="3"/>
      <c r="LX127" s="3" t="s">
        <v>1839</v>
      </c>
      <c r="LY127" s="3" t="s">
        <v>2007</v>
      </c>
      <c r="LZ127" s="3" t="s">
        <v>2007</v>
      </c>
      <c r="MA127" s="3"/>
      <c r="MB127" s="3" t="s">
        <v>1841</v>
      </c>
      <c r="MC127" s="3" t="s">
        <v>1841</v>
      </c>
      <c r="MD127" s="3" t="s">
        <v>1841</v>
      </c>
      <c r="ME127" s="3" t="s">
        <v>1841</v>
      </c>
      <c r="MF127" s="3" t="s">
        <v>1841</v>
      </c>
      <c r="MG127" s="3" t="s">
        <v>1841</v>
      </c>
      <c r="MH127" s="3" t="s">
        <v>1841</v>
      </c>
      <c r="MI127" s="3" t="s">
        <v>1841</v>
      </c>
      <c r="MJ127" s="3" t="s">
        <v>1841</v>
      </c>
      <c r="MK127" s="3" t="s">
        <v>1841</v>
      </c>
      <c r="ML127" s="3" t="s">
        <v>1841</v>
      </c>
      <c r="MM127" s="3" t="s">
        <v>1841</v>
      </c>
      <c r="MN127" s="3" t="s">
        <v>1841</v>
      </c>
      <c r="MO127" s="3" t="s">
        <v>1841</v>
      </c>
      <c r="MP127" s="3" t="s">
        <v>1841</v>
      </c>
      <c r="MQ127" s="3" t="s">
        <v>1841</v>
      </c>
      <c r="MR127" s="3" t="s">
        <v>1841</v>
      </c>
      <c r="MS127" s="3" t="s">
        <v>1841</v>
      </c>
      <c r="MT127" s="3" t="s">
        <v>1841</v>
      </c>
      <c r="MU127" s="3" t="s">
        <v>1841</v>
      </c>
      <c r="MV127" s="3" t="s">
        <v>1841</v>
      </c>
      <c r="MW127" s="3" t="s">
        <v>1841</v>
      </c>
      <c r="MX127" s="3" t="s">
        <v>1841</v>
      </c>
      <c r="MY127" s="3" t="s">
        <v>1841</v>
      </c>
      <c r="MZ127" s="3" t="s">
        <v>1841</v>
      </c>
      <c r="NA127" s="3" t="s">
        <v>1841</v>
      </c>
      <c r="NB127" s="3" t="s">
        <v>1841</v>
      </c>
      <c r="NC127" s="3" t="s">
        <v>1841</v>
      </c>
      <c r="ND127" s="3" t="s">
        <v>1841</v>
      </c>
      <c r="NE127" s="3" t="s">
        <v>1841</v>
      </c>
      <c r="NF127" s="3" t="s">
        <v>1841</v>
      </c>
      <c r="NG127" s="3" t="s">
        <v>1841</v>
      </c>
      <c r="NH127" s="3" t="s">
        <v>1841</v>
      </c>
      <c r="NI127" s="3" t="s">
        <v>1841</v>
      </c>
      <c r="NJ127" s="3" t="s">
        <v>1841</v>
      </c>
      <c r="NK127" s="3" t="s">
        <v>1841</v>
      </c>
      <c r="NL127" s="3" t="s">
        <v>1839</v>
      </c>
      <c r="NM127" s="3" t="s">
        <v>1841</v>
      </c>
      <c r="NN127" s="3" t="s">
        <v>1841</v>
      </c>
      <c r="NO127" s="3" t="s">
        <v>1841</v>
      </c>
      <c r="NP127" s="3" t="s">
        <v>1841</v>
      </c>
      <c r="NQ127" s="3" t="s">
        <v>1841</v>
      </c>
      <c r="NR127" s="3" t="s">
        <v>1842</v>
      </c>
      <c r="NS127" s="3" t="s">
        <v>1841</v>
      </c>
      <c r="NT127" s="3" t="s">
        <v>1841</v>
      </c>
      <c r="NU127" s="3" t="s">
        <v>1841</v>
      </c>
      <c r="NV127" s="3" t="s">
        <v>1841</v>
      </c>
      <c r="NW127" s="3" t="s">
        <v>1841</v>
      </c>
      <c r="NX127" s="3" t="s">
        <v>1841</v>
      </c>
      <c r="NY127" s="3" t="s">
        <v>1841</v>
      </c>
      <c r="NZ127" s="3" t="s">
        <v>1841</v>
      </c>
      <c r="OA127" s="3" t="s">
        <v>1841</v>
      </c>
      <c r="OB127" s="3" t="s">
        <v>1841</v>
      </c>
      <c r="OC127" s="3" t="s">
        <v>1841</v>
      </c>
      <c r="OD127" s="3" t="s">
        <v>1841</v>
      </c>
      <c r="OE127" s="3" t="s">
        <v>1841</v>
      </c>
      <c r="OF127" s="3" t="s">
        <v>1841</v>
      </c>
      <c r="OG127" s="3" t="s">
        <v>1841</v>
      </c>
      <c r="OH127" s="3" t="s">
        <v>1841</v>
      </c>
      <c r="OI127" s="3" t="s">
        <v>1841</v>
      </c>
      <c r="OJ127" s="3" t="s">
        <v>1841</v>
      </c>
      <c r="OK127" s="3" t="s">
        <v>1841</v>
      </c>
      <c r="OL127" s="3"/>
      <c r="OM127" s="3"/>
      <c r="ON127" s="3"/>
      <c r="OO127" s="3"/>
      <c r="OP127" s="3"/>
      <c r="OQ127" s="3"/>
      <c r="OR127" s="3"/>
      <c r="OS127" s="3"/>
      <c r="OT127" s="3"/>
      <c r="OU127" s="3"/>
      <c r="OV127" s="3"/>
      <c r="OW127" s="3"/>
      <c r="OX127" s="3"/>
      <c r="OY127" s="3"/>
      <c r="OZ127" s="3"/>
      <c r="PA127" s="3"/>
      <c r="PB127" s="3"/>
      <c r="PC127" s="3"/>
      <c r="PD127" s="3"/>
      <c r="PE127" s="3"/>
      <c r="PF127" s="3"/>
      <c r="PG127" s="3"/>
      <c r="PH127" s="3"/>
      <c r="PI127" s="3"/>
      <c r="PJ127" s="3"/>
      <c r="PK127" s="3"/>
      <c r="PL127" s="3"/>
      <c r="PM127" s="3"/>
      <c r="PN127" s="3"/>
      <c r="PO127" s="3"/>
      <c r="PP127" s="3"/>
      <c r="PQ127" s="3"/>
      <c r="PR127" s="3"/>
      <c r="PS127" s="3"/>
      <c r="PT127" s="3"/>
      <c r="PU127" s="3"/>
      <c r="PV127" s="3"/>
      <c r="PW127" s="3"/>
      <c r="PX127" s="3"/>
      <c r="PY127" s="3"/>
      <c r="PZ127" s="3"/>
      <c r="QA127" s="3"/>
      <c r="QB127" s="3"/>
      <c r="QC127" s="3"/>
      <c r="QD127" s="3"/>
      <c r="QE127" s="3"/>
      <c r="QF127" s="3"/>
      <c r="QG127" s="3"/>
      <c r="QH127" s="3"/>
      <c r="QI127" s="3"/>
      <c r="QJ127" s="3"/>
      <c r="QK127" s="3"/>
      <c r="QL127" s="3"/>
      <c r="QM127" s="3"/>
      <c r="QN127" s="3"/>
      <c r="QO127" s="3"/>
      <c r="QP127" s="3"/>
      <c r="QQ127" s="3"/>
      <c r="QR127" s="3"/>
      <c r="QS127" s="3"/>
      <c r="QT127" s="3"/>
      <c r="QU127" s="3"/>
      <c r="QV127" s="3"/>
      <c r="QW127" s="3"/>
      <c r="QX127" s="3"/>
      <c r="QY127" s="3"/>
      <c r="QZ127" s="3"/>
      <c r="RA127" s="3"/>
      <c r="RB127" s="3"/>
      <c r="RC127" s="3"/>
      <c r="RD127" s="3"/>
      <c r="RE127" s="3"/>
      <c r="RF127" s="3"/>
      <c r="RG127" s="3"/>
      <c r="RH127" s="3"/>
      <c r="RI127" s="3"/>
      <c r="RJ127" s="3"/>
      <c r="RK127" s="3"/>
      <c r="RL127" s="3"/>
      <c r="RM127" s="3"/>
      <c r="RN127" s="3"/>
      <c r="RO127" s="3"/>
      <c r="RP127" s="3"/>
      <c r="RQ127" s="3"/>
      <c r="RR127" s="3"/>
      <c r="RS127" s="3"/>
      <c r="RT127" s="3"/>
      <c r="RU127" s="3"/>
      <c r="RV127" s="3"/>
      <c r="RW127" s="3"/>
      <c r="RX127" s="3"/>
      <c r="RY127" s="3"/>
      <c r="RZ127" s="3"/>
      <c r="SA127" s="3"/>
      <c r="SB127" s="3"/>
      <c r="SC127" s="3"/>
      <c r="SD127" s="3"/>
      <c r="SE127" s="3"/>
      <c r="SF127" s="3"/>
      <c r="SG127" s="3"/>
      <c r="SH127" s="3"/>
      <c r="SI127" s="3"/>
      <c r="SJ127" s="3"/>
      <c r="SK127" s="3"/>
      <c r="SL127" s="3"/>
      <c r="SM127" s="3"/>
      <c r="SN127" s="3"/>
      <c r="SO127" s="3"/>
      <c r="SP127" s="3"/>
      <c r="SQ127" s="3"/>
      <c r="SR127" s="3"/>
      <c r="SS127" s="3"/>
      <c r="ST127" s="3"/>
      <c r="SU127" s="3"/>
      <c r="SV127" s="3"/>
      <c r="SW127" s="3"/>
      <c r="SX127" s="3"/>
      <c r="SY127" s="3"/>
      <c r="SZ127" s="3"/>
      <c r="TA127" s="3" t="s">
        <v>1839</v>
      </c>
      <c r="TB127" s="3" t="s">
        <v>1839</v>
      </c>
      <c r="TC127" s="3" t="s">
        <v>1839</v>
      </c>
      <c r="TD127" s="3" t="s">
        <v>1839</v>
      </c>
      <c r="TE127" s="3" t="s">
        <v>1838</v>
      </c>
      <c r="TF127" s="3" t="s">
        <v>1838</v>
      </c>
      <c r="TG127" s="3"/>
      <c r="TH127" s="3"/>
      <c r="TI127" s="3"/>
      <c r="TJ127" s="3"/>
      <c r="TK127" s="3"/>
      <c r="TL127" s="3"/>
      <c r="TM127" s="3"/>
      <c r="TN127" s="3"/>
      <c r="TO127" s="3"/>
      <c r="TP127" s="3" t="s">
        <v>2007</v>
      </c>
      <c r="TQ127" s="3" t="s">
        <v>2007</v>
      </c>
      <c r="TR127" s="3" t="s">
        <v>2007</v>
      </c>
      <c r="TS127" s="3" t="s">
        <v>2007</v>
      </c>
      <c r="TT127" s="3" t="s">
        <v>2007</v>
      </c>
      <c r="TU127" s="3" t="s">
        <v>2007</v>
      </c>
      <c r="TV127" s="3" t="s">
        <v>2007</v>
      </c>
      <c r="TW127" s="3"/>
      <c r="TX127" s="3" t="s">
        <v>2007</v>
      </c>
      <c r="TY127" s="3" t="s">
        <v>2007</v>
      </c>
      <c r="TZ127" s="3" t="s">
        <v>2007</v>
      </c>
      <c r="UA127" s="3" t="s">
        <v>2007</v>
      </c>
      <c r="UB127" s="3" t="s">
        <v>2007</v>
      </c>
      <c r="UC127" s="3" t="s">
        <v>2007</v>
      </c>
      <c r="UD127" s="3"/>
      <c r="UE127" s="3"/>
      <c r="UF127" s="3"/>
      <c r="UG127" s="3"/>
      <c r="UH127" s="3"/>
      <c r="UI127" s="3"/>
      <c r="UJ127" s="3"/>
      <c r="UK127" s="3"/>
      <c r="UL127" s="3" t="s">
        <v>1838</v>
      </c>
      <c r="UM127" s="3" t="s">
        <v>1838</v>
      </c>
      <c r="UN127" s="3" t="s">
        <v>1838</v>
      </c>
      <c r="UO127" s="3" t="s">
        <v>1838</v>
      </c>
      <c r="UP127" s="3"/>
      <c r="UQ127" s="3"/>
      <c r="UR127" s="3"/>
      <c r="US127" s="3"/>
      <c r="UT127" s="3"/>
      <c r="UU127" s="3"/>
      <c r="UV127" s="3"/>
      <c r="UW127" s="3"/>
      <c r="UX127" s="3"/>
      <c r="UY127" s="3"/>
      <c r="UZ127" s="3"/>
      <c r="VA127" s="3"/>
      <c r="VB127" s="3" t="s">
        <v>1839</v>
      </c>
      <c r="VC127" s="3" t="s">
        <v>1839</v>
      </c>
      <c r="VD127" s="3" t="s">
        <v>1839</v>
      </c>
      <c r="VE127" s="3" t="s">
        <v>1839</v>
      </c>
      <c r="VF127" s="3" t="s">
        <v>1841</v>
      </c>
      <c r="VG127" s="3" t="s">
        <v>1841</v>
      </c>
      <c r="VH127" s="3" t="s">
        <v>1841</v>
      </c>
      <c r="VI127" s="3" t="s">
        <v>1841</v>
      </c>
      <c r="VJ127" s="3" t="s">
        <v>1843</v>
      </c>
      <c r="VK127" s="3"/>
      <c r="VL127" s="3"/>
      <c r="VM127" s="3"/>
      <c r="VN127" s="3"/>
      <c r="VO127" s="3"/>
      <c r="VP127" s="3"/>
      <c r="VQ127" s="3"/>
      <c r="VR127" s="3"/>
      <c r="VS127" s="3"/>
      <c r="VT127" s="3"/>
      <c r="VU127" s="3"/>
      <c r="VV127" s="3"/>
      <c r="VW127" s="3"/>
      <c r="VX127" s="3"/>
      <c r="VY127" s="3"/>
      <c r="VZ127" s="3"/>
      <c r="WA127" s="3"/>
      <c r="WB127" s="3"/>
      <c r="WC127" s="3"/>
      <c r="WD127" s="3"/>
      <c r="WE127" s="3"/>
      <c r="WF127" s="3"/>
      <c r="WG127" s="3"/>
      <c r="WH127" s="3"/>
      <c r="WI127" s="3"/>
      <c r="WJ127" s="3"/>
      <c r="WK127" s="3"/>
      <c r="WL127" s="3"/>
      <c r="WM127" s="3"/>
      <c r="WN127" s="3"/>
      <c r="WO127" s="3"/>
      <c r="WP127" s="3"/>
      <c r="WQ127" s="3" t="s">
        <v>2007</v>
      </c>
      <c r="WR127" s="3" t="s">
        <v>2007</v>
      </c>
      <c r="WS127" s="3" t="s">
        <v>2007</v>
      </c>
      <c r="WT127" s="3" t="s">
        <v>2007</v>
      </c>
      <c r="WU127" s="3" t="s">
        <v>2007</v>
      </c>
      <c r="WV127" s="3" t="s">
        <v>2007</v>
      </c>
      <c r="WW127" s="3" t="s">
        <v>2007</v>
      </c>
      <c r="WX127" s="3"/>
      <c r="WY127" s="3"/>
      <c r="WZ127" s="3" t="s">
        <v>2007</v>
      </c>
      <c r="XA127" s="3" t="s">
        <v>2007</v>
      </c>
      <c r="XB127" s="3" t="s">
        <v>2007</v>
      </c>
      <c r="XC127" s="3" t="s">
        <v>2008</v>
      </c>
      <c r="XD127" s="3" t="s">
        <v>2007</v>
      </c>
      <c r="XE127" s="3" t="s">
        <v>2007</v>
      </c>
      <c r="XF127" s="3" t="s">
        <v>2007</v>
      </c>
      <c r="XG127" s="3" t="s">
        <v>2007</v>
      </c>
      <c r="XH127" s="3" t="s">
        <v>2007</v>
      </c>
      <c r="XI127" s="3" t="s">
        <v>2007</v>
      </c>
      <c r="XJ127" s="3" t="s">
        <v>2007</v>
      </c>
      <c r="XK127" s="3" t="s">
        <v>2007</v>
      </c>
      <c r="XL127" s="3" t="s">
        <v>2007</v>
      </c>
      <c r="XM127" s="3" t="s">
        <v>2007</v>
      </c>
      <c r="XN127" s="3" t="s">
        <v>2007</v>
      </c>
      <c r="XO127" s="3" t="s">
        <v>2007</v>
      </c>
      <c r="XP127" s="3" t="s">
        <v>2007</v>
      </c>
      <c r="XQ127" s="3" t="s">
        <v>2007</v>
      </c>
      <c r="XR127" s="3" t="s">
        <v>2007</v>
      </c>
      <c r="XS127" s="3" t="s">
        <v>2007</v>
      </c>
      <c r="XT127" s="3" t="s">
        <v>2007</v>
      </c>
      <c r="XU127" s="3" t="s">
        <v>2007</v>
      </c>
      <c r="XV127" s="3" t="s">
        <v>2007</v>
      </c>
      <c r="XW127" s="3" t="s">
        <v>2007</v>
      </c>
      <c r="XX127" s="3" t="s">
        <v>2007</v>
      </c>
      <c r="XY127" s="3" t="s">
        <v>2007</v>
      </c>
      <c r="XZ127" s="3" t="s">
        <v>2007</v>
      </c>
      <c r="YA127" s="3" t="s">
        <v>2007</v>
      </c>
      <c r="YB127" s="3" t="s">
        <v>2007</v>
      </c>
      <c r="YC127" s="3" t="s">
        <v>2007</v>
      </c>
      <c r="YD127" s="3" t="s">
        <v>2007</v>
      </c>
      <c r="YE127" s="3" t="s">
        <v>2007</v>
      </c>
      <c r="YF127" s="3" t="s">
        <v>2007</v>
      </c>
      <c r="YG127" s="3" t="s">
        <v>2007</v>
      </c>
      <c r="YH127" s="3" t="s">
        <v>2007</v>
      </c>
      <c r="YI127" s="3"/>
      <c r="YJ127" s="3" t="s">
        <v>2007</v>
      </c>
      <c r="YK127" s="3" t="s">
        <v>2007</v>
      </c>
      <c r="YL127" s="3" t="s">
        <v>2007</v>
      </c>
      <c r="YM127" s="3" t="s">
        <v>2007</v>
      </c>
      <c r="YN127" s="3" t="s">
        <v>2007</v>
      </c>
      <c r="YO127" s="3" t="s">
        <v>2007</v>
      </c>
      <c r="YP127" s="3" t="s">
        <v>2007</v>
      </c>
      <c r="YQ127" s="3" t="s">
        <v>2007</v>
      </c>
      <c r="YR127" s="3" t="s">
        <v>2007</v>
      </c>
      <c r="YS127" s="3" t="s">
        <v>2007</v>
      </c>
      <c r="YT127" s="3"/>
      <c r="YU127" s="3" t="s">
        <v>2007</v>
      </c>
      <c r="YV127" s="3" t="s">
        <v>2007</v>
      </c>
      <c r="YW127" s="3"/>
      <c r="YX127" s="3" t="s">
        <v>2007</v>
      </c>
      <c r="YY127" s="3" t="s">
        <v>2007</v>
      </c>
      <c r="YZ127" s="3" t="s">
        <v>2007</v>
      </c>
      <c r="ZA127" s="3"/>
      <c r="ZB127" s="3" t="s">
        <v>2007</v>
      </c>
      <c r="ZC127" s="3"/>
      <c r="ZD127" s="3" t="s">
        <v>2007</v>
      </c>
      <c r="ZE127" s="3" t="s">
        <v>2007</v>
      </c>
      <c r="ZF127" s="3" t="s">
        <v>2007</v>
      </c>
      <c r="ZG127" s="3" t="s">
        <v>2007</v>
      </c>
      <c r="ZH127" s="3" t="s">
        <v>2007</v>
      </c>
      <c r="ZI127" s="3" t="s">
        <v>2007</v>
      </c>
      <c r="ZJ127" s="3" t="s">
        <v>2007</v>
      </c>
      <c r="ZK127" s="3" t="s">
        <v>2007</v>
      </c>
      <c r="ZL127" s="3" t="s">
        <v>2007</v>
      </c>
      <c r="ZM127" s="3" t="s">
        <v>2007</v>
      </c>
      <c r="ZN127" s="3" t="s">
        <v>2007</v>
      </c>
      <c r="ZO127" s="3" t="s">
        <v>2007</v>
      </c>
      <c r="ZP127" s="3"/>
      <c r="ZQ127" s="3" t="s">
        <v>2007</v>
      </c>
      <c r="ZR127" s="3" t="s">
        <v>2007</v>
      </c>
      <c r="ZS127" s="3" t="s">
        <v>2007</v>
      </c>
      <c r="ZT127" s="3" t="s">
        <v>2007</v>
      </c>
      <c r="ZU127" s="3"/>
      <c r="ZV127" s="3" t="s">
        <v>2007</v>
      </c>
      <c r="ZW127" s="3" t="s">
        <v>2007</v>
      </c>
      <c r="ZX127" s="3" t="s">
        <v>2007</v>
      </c>
      <c r="ZY127" s="3" t="s">
        <v>2007</v>
      </c>
      <c r="ZZ127" s="3" t="s">
        <v>2007</v>
      </c>
      <c r="AAA127" s="3" t="s">
        <v>2007</v>
      </c>
      <c r="AAB127" s="3" t="s">
        <v>2007</v>
      </c>
      <c r="AAC127" s="3" t="s">
        <v>2007</v>
      </c>
      <c r="AAD127" s="3" t="s">
        <v>2007</v>
      </c>
      <c r="AAE127" s="3" t="s">
        <v>2007</v>
      </c>
      <c r="AAF127" s="3"/>
      <c r="AAG127" s="3" t="s">
        <v>2007</v>
      </c>
      <c r="AAH127" s="3" t="s">
        <v>2007</v>
      </c>
      <c r="AAI127" s="3" t="s">
        <v>2007</v>
      </c>
      <c r="AAJ127" s="3" t="s">
        <v>2007</v>
      </c>
      <c r="AAK127" s="3" t="s">
        <v>2007</v>
      </c>
      <c r="AAL127" s="3" t="s">
        <v>2007</v>
      </c>
      <c r="AAM127" s="3" t="s">
        <v>2007</v>
      </c>
      <c r="AAN127" s="3" t="s">
        <v>2007</v>
      </c>
      <c r="AAO127" s="3" t="s">
        <v>2007</v>
      </c>
      <c r="AAP127" s="3" t="s">
        <v>2007</v>
      </c>
      <c r="AAQ127" s="3" t="s">
        <v>2007</v>
      </c>
      <c r="AAR127" s="3" t="s">
        <v>2007</v>
      </c>
      <c r="AAS127" s="3" t="s">
        <v>2007</v>
      </c>
      <c r="AAT127" s="3" t="s">
        <v>2007</v>
      </c>
      <c r="AAU127" s="3" t="s">
        <v>2007</v>
      </c>
      <c r="AAV127" s="3" t="s">
        <v>2007</v>
      </c>
      <c r="AAW127" s="3"/>
      <c r="AAX127" s="3"/>
      <c r="AAY127" s="3"/>
      <c r="AAZ127" s="3" t="s">
        <v>2009</v>
      </c>
      <c r="ABA127" s="3" t="s">
        <v>2009</v>
      </c>
      <c r="ABB127" s="3" t="s">
        <v>2009</v>
      </c>
      <c r="ABC127" s="3" t="s">
        <v>2009</v>
      </c>
      <c r="ABD127" s="3" t="s">
        <v>2009</v>
      </c>
      <c r="ABE127" s="3" t="s">
        <v>2008</v>
      </c>
      <c r="ABF127" s="3" t="s">
        <v>2008</v>
      </c>
      <c r="ABG127" s="3" t="s">
        <v>2009</v>
      </c>
      <c r="ABH127" s="3" t="s">
        <v>2009</v>
      </c>
      <c r="ABI127" s="3" t="s">
        <v>2008</v>
      </c>
      <c r="ABJ127" s="3" t="s">
        <v>2008</v>
      </c>
      <c r="ABK127" s="3" t="s">
        <v>2008</v>
      </c>
      <c r="ABL127" s="3" t="s">
        <v>2008</v>
      </c>
      <c r="ABM127" s="3" t="s">
        <v>2008</v>
      </c>
      <c r="ABN127" s="3" t="s">
        <v>2008</v>
      </c>
      <c r="ABO127" s="3" t="s">
        <v>2008</v>
      </c>
      <c r="ABP127" s="3" t="s">
        <v>2008</v>
      </c>
      <c r="ABQ127" s="3" t="s">
        <v>2008</v>
      </c>
      <c r="ABR127" s="1" t="s">
        <v>2010</v>
      </c>
      <c r="ABS127" s="3" t="s">
        <v>2009</v>
      </c>
      <c r="ABT127" s="3" t="s">
        <v>2007</v>
      </c>
      <c r="ABU127" s="3" t="s">
        <v>2007</v>
      </c>
      <c r="ABV127" s="3" t="s">
        <v>2007</v>
      </c>
      <c r="ABW127" s="3" t="s">
        <v>2011</v>
      </c>
      <c r="ABX127" s="3" t="s">
        <v>2012</v>
      </c>
      <c r="ABY127" s="3" t="s">
        <v>1839</v>
      </c>
      <c r="ABZ127" s="3" t="s">
        <v>1839</v>
      </c>
      <c r="ACA127" s="3" t="s">
        <v>2008</v>
      </c>
      <c r="ACB127" s="3" t="s">
        <v>2008</v>
      </c>
      <c r="ACC127" s="3" t="s">
        <v>2008</v>
      </c>
      <c r="ACD127" s="3" t="s">
        <v>2008</v>
      </c>
      <c r="ACE127" s="3" t="s">
        <v>2008</v>
      </c>
      <c r="ACF127" s="3" t="s">
        <v>2008</v>
      </c>
      <c r="ACG127" s="3" t="s">
        <v>2008</v>
      </c>
      <c r="ACH127" s="3" t="s">
        <v>2008</v>
      </c>
      <c r="ACI127" s="3" t="s">
        <v>2008</v>
      </c>
      <c r="ACJ127" s="3" t="s">
        <v>2008</v>
      </c>
      <c r="ACK127" s="3" t="s">
        <v>2008</v>
      </c>
      <c r="ACL127" s="3" t="s">
        <v>2008</v>
      </c>
      <c r="ACM127" s="3" t="s">
        <v>2008</v>
      </c>
      <c r="ACN127" s="3" t="s">
        <v>2013</v>
      </c>
      <c r="ACO127" s="3" t="s">
        <v>1839</v>
      </c>
      <c r="ACP127" s="3" t="s">
        <v>2009</v>
      </c>
      <c r="ACQ127" s="54" t="s">
        <v>1156</v>
      </c>
      <c r="ACR127" s="1" t="s">
        <v>1973</v>
      </c>
      <c r="ACS127" s="1" t="s">
        <v>1973</v>
      </c>
      <c r="ACT127" s="1" t="s">
        <v>1973</v>
      </c>
      <c r="ACU127" s="3" t="s">
        <v>2008</v>
      </c>
      <c r="ACV127" s="3" t="s">
        <v>2008</v>
      </c>
      <c r="ACW127" s="3" t="s">
        <v>2009</v>
      </c>
      <c r="ACX127" s="3" t="s">
        <v>1839</v>
      </c>
      <c r="ACZ127" s="3" t="s">
        <v>1839</v>
      </c>
      <c r="ADA127" s="3" t="s">
        <v>2008</v>
      </c>
      <c r="ADB127" s="3" t="s">
        <v>1839</v>
      </c>
      <c r="ADC127" s="3" t="s">
        <v>2008</v>
      </c>
      <c r="ADD127" s="3" t="s">
        <v>2008</v>
      </c>
      <c r="ADE127" s="3" t="s">
        <v>2008</v>
      </c>
      <c r="ADF127" s="3" t="s">
        <v>2008</v>
      </c>
      <c r="ADG127" s="3" t="s">
        <v>2008</v>
      </c>
      <c r="ADH127" s="3" t="s">
        <v>2008</v>
      </c>
      <c r="ADI127" s="3" t="s">
        <v>2008</v>
      </c>
      <c r="ADJ127" s="3" t="s">
        <v>2013</v>
      </c>
      <c r="ADK127" s="3" t="s">
        <v>2013</v>
      </c>
      <c r="ADL127" s="3" t="s">
        <v>2013</v>
      </c>
      <c r="ADM127" s="3" t="s">
        <v>2013</v>
      </c>
      <c r="ADN127" s="3" t="s">
        <v>2013</v>
      </c>
      <c r="ADO127" s="3" t="s">
        <v>2013</v>
      </c>
      <c r="ADP127" s="3" t="s">
        <v>2013</v>
      </c>
      <c r="ADQ127" s="3" t="s">
        <v>2013</v>
      </c>
      <c r="ADR127" s="3" t="s">
        <v>2013</v>
      </c>
      <c r="ADS127" s="3" t="s">
        <v>2013</v>
      </c>
      <c r="ADT127" s="3" t="s">
        <v>2013</v>
      </c>
      <c r="ADU127" s="3" t="s">
        <v>2013</v>
      </c>
      <c r="ADV127" s="3" t="s">
        <v>2013</v>
      </c>
      <c r="ADW127" s="3" t="s">
        <v>2013</v>
      </c>
      <c r="ADX127" s="3" t="s">
        <v>2013</v>
      </c>
      <c r="ADY127" s="3" t="s">
        <v>2013</v>
      </c>
      <c r="ADZ127" s="3" t="s">
        <v>2007</v>
      </c>
    </row>
    <row r="128" ht="44" customHeight="1" spans="1:806">
      <c r="A128" s="1" t="s">
        <v>2014</v>
      </c>
      <c r="B128" s="44"/>
      <c r="C128" s="44"/>
      <c r="D128" s="44"/>
      <c r="E128" s="31"/>
      <c r="F128" s="31"/>
      <c r="G128" s="31"/>
      <c r="H128" s="31"/>
      <c r="I128" s="3" t="s">
        <v>1893</v>
      </c>
      <c r="J128" s="31"/>
      <c r="K128" s="31" t="s">
        <v>1441</v>
      </c>
      <c r="L128" s="31" t="s">
        <v>1441</v>
      </c>
      <c r="M128" s="31"/>
      <c r="N128" s="31"/>
      <c r="O128" s="31"/>
      <c r="P128" s="31"/>
      <c r="Q128" s="31"/>
      <c r="R128" s="31"/>
      <c r="S128" s="31"/>
      <c r="T128" s="31"/>
      <c r="U128" s="31" t="s">
        <v>2015</v>
      </c>
      <c r="V128" s="31" t="s">
        <v>2015</v>
      </c>
      <c r="W128" s="31" t="s">
        <v>2015</v>
      </c>
      <c r="X128" s="31" t="s">
        <v>2015</v>
      </c>
      <c r="Y128" s="31" t="s">
        <v>2016</v>
      </c>
      <c r="Z128" s="31" t="s">
        <v>2016</v>
      </c>
      <c r="AA128" s="31" t="s">
        <v>2017</v>
      </c>
      <c r="AB128" s="31" t="s">
        <v>2017</v>
      </c>
      <c r="AC128" s="31" t="s">
        <v>2017</v>
      </c>
      <c r="AD128" s="31" t="s">
        <v>2017</v>
      </c>
      <c r="AE128" s="31" t="s">
        <v>2017</v>
      </c>
      <c r="AF128" s="31" t="s">
        <v>2017</v>
      </c>
      <c r="AG128" s="31" t="s">
        <v>2017</v>
      </c>
      <c r="AH128" s="31" t="s">
        <v>2017</v>
      </c>
      <c r="AI128" s="31" t="s">
        <v>2017</v>
      </c>
      <c r="AJ128" s="31" t="s">
        <v>2017</v>
      </c>
      <c r="AK128" s="31"/>
      <c r="AL128" s="31" t="s">
        <v>2017</v>
      </c>
      <c r="AM128" s="31"/>
      <c r="AN128" s="31"/>
      <c r="AO128" s="31" t="s">
        <v>2017</v>
      </c>
      <c r="AP128" s="31"/>
      <c r="AQ128" s="31" t="s">
        <v>2017</v>
      </c>
      <c r="AR128" s="31"/>
      <c r="AS128" s="31" t="s">
        <v>2017</v>
      </c>
      <c r="AT128" s="31"/>
      <c r="AU128" s="31" t="s">
        <v>2017</v>
      </c>
      <c r="AV128" s="31"/>
      <c r="AW128" s="31" t="s">
        <v>2017</v>
      </c>
      <c r="AX128" s="31"/>
      <c r="AY128" s="31" t="s">
        <v>2017</v>
      </c>
      <c r="AZ128" s="31"/>
      <c r="BA128" s="31" t="s">
        <v>2017</v>
      </c>
      <c r="BB128" s="31"/>
      <c r="BC128" s="31" t="s">
        <v>2017</v>
      </c>
      <c r="BD128" s="31"/>
      <c r="BE128" s="31" t="s">
        <v>2017</v>
      </c>
      <c r="BF128" s="31"/>
      <c r="BG128" s="31" t="s">
        <v>2017</v>
      </c>
      <c r="BH128" s="31"/>
      <c r="BI128" s="31" t="s">
        <v>2017</v>
      </c>
      <c r="BJ128" s="31" t="s">
        <v>1156</v>
      </c>
      <c r="BK128" s="31" t="s">
        <v>1156</v>
      </c>
      <c r="BL128" s="31" t="s">
        <v>1156</v>
      </c>
      <c r="BM128" s="31" t="s">
        <v>1156</v>
      </c>
      <c r="BN128" s="31" t="s">
        <v>1156</v>
      </c>
      <c r="BO128" s="31" t="s">
        <v>1156</v>
      </c>
      <c r="BP128" s="31" t="s">
        <v>1156</v>
      </c>
      <c r="BQ128" s="31"/>
      <c r="BR128" s="31" t="s">
        <v>1156</v>
      </c>
      <c r="BS128" s="31" t="s">
        <v>1156</v>
      </c>
      <c r="BT128" s="31" t="s">
        <v>1156</v>
      </c>
      <c r="BU128" s="31" t="s">
        <v>1156</v>
      </c>
      <c r="BV128" s="31" t="s">
        <v>1156</v>
      </c>
      <c r="BW128" s="31" t="s">
        <v>1156</v>
      </c>
      <c r="BX128" s="31" t="s">
        <v>1156</v>
      </c>
      <c r="BY128" s="31" t="s">
        <v>1156</v>
      </c>
      <c r="BZ128" s="31" t="s">
        <v>1156</v>
      </c>
      <c r="CA128" s="31" t="s">
        <v>1156</v>
      </c>
      <c r="CB128" s="31" t="s">
        <v>1156</v>
      </c>
      <c r="CC128" s="31" t="s">
        <v>1156</v>
      </c>
      <c r="CD128" s="31"/>
      <c r="CE128" s="31" t="s">
        <v>1156</v>
      </c>
      <c r="CF128" s="31"/>
      <c r="CG128" s="31" t="s">
        <v>1156</v>
      </c>
      <c r="CH128" s="31" t="s">
        <v>1156</v>
      </c>
      <c r="CI128" s="31"/>
      <c r="CJ128" s="31" t="s">
        <v>1156</v>
      </c>
      <c r="CK128" s="31" t="s">
        <v>1156</v>
      </c>
      <c r="CL128" s="31"/>
      <c r="CM128" s="31" t="s">
        <v>1156</v>
      </c>
      <c r="CN128" s="31"/>
      <c r="CO128" s="31" t="s">
        <v>1156</v>
      </c>
      <c r="CP128" s="31"/>
      <c r="CQ128" s="31" t="s">
        <v>1156</v>
      </c>
      <c r="CR128" s="31"/>
      <c r="CS128" s="31" t="s">
        <v>1156</v>
      </c>
      <c r="CT128" s="31"/>
      <c r="CU128" s="31" t="s">
        <v>1156</v>
      </c>
      <c r="CV128" s="31"/>
      <c r="CW128" s="31" t="s">
        <v>1156</v>
      </c>
      <c r="CX128" s="31"/>
      <c r="CY128" s="31" t="s">
        <v>1156</v>
      </c>
      <c r="CZ128" s="31"/>
      <c r="DA128" s="31" t="s">
        <v>1156</v>
      </c>
      <c r="DB128" s="31"/>
      <c r="DC128" s="31" t="s">
        <v>1156</v>
      </c>
      <c r="DD128" s="31"/>
      <c r="DE128" s="31" t="s">
        <v>1156</v>
      </c>
      <c r="DF128" s="31"/>
      <c r="DG128" s="31" t="s">
        <v>1156</v>
      </c>
      <c r="DH128" s="31"/>
      <c r="DI128" s="31" t="s">
        <v>1156</v>
      </c>
      <c r="DJ128" s="31" t="s">
        <v>1156</v>
      </c>
      <c r="DK128" s="31" t="s">
        <v>1156</v>
      </c>
      <c r="DL128" s="31"/>
      <c r="DM128" s="31"/>
      <c r="DN128" s="31" t="s">
        <v>2017</v>
      </c>
      <c r="DO128" s="31" t="s">
        <v>2017</v>
      </c>
      <c r="DP128" s="31" t="s">
        <v>2017</v>
      </c>
      <c r="DQ128" s="31" t="s">
        <v>2017</v>
      </c>
      <c r="DR128" s="31" t="s">
        <v>1156</v>
      </c>
      <c r="DS128" s="31" t="s">
        <v>2017</v>
      </c>
      <c r="DT128" s="31" t="s">
        <v>2017</v>
      </c>
      <c r="DU128" s="31" t="s">
        <v>2017</v>
      </c>
      <c r="DV128" s="31" t="s">
        <v>2017</v>
      </c>
      <c r="DW128" s="31" t="s">
        <v>2017</v>
      </c>
      <c r="DX128" s="31" t="s">
        <v>2017</v>
      </c>
      <c r="DY128" s="31" t="s">
        <v>2017</v>
      </c>
      <c r="DZ128" s="31" t="s">
        <v>2017</v>
      </c>
      <c r="EA128" s="31" t="s">
        <v>2017</v>
      </c>
      <c r="EB128" s="31" t="s">
        <v>2017</v>
      </c>
      <c r="EC128" s="31" t="s">
        <v>2017</v>
      </c>
      <c r="ED128" s="31"/>
      <c r="EE128" s="31" t="s">
        <v>2017</v>
      </c>
      <c r="EF128" s="31" t="s">
        <v>1156</v>
      </c>
      <c r="EG128" s="31" t="s">
        <v>1156</v>
      </c>
      <c r="EH128" s="31" t="s">
        <v>1156</v>
      </c>
      <c r="EI128" s="31"/>
      <c r="EJ128" s="31" t="s">
        <v>1156</v>
      </c>
      <c r="EK128" s="31"/>
      <c r="EL128" s="31" t="s">
        <v>1156</v>
      </c>
      <c r="EM128" s="31"/>
      <c r="EN128" s="31" t="s">
        <v>1156</v>
      </c>
      <c r="EO128" s="31"/>
      <c r="EP128" s="31" t="s">
        <v>1156</v>
      </c>
      <c r="EQ128" s="31"/>
      <c r="ER128" s="31" t="s">
        <v>1156</v>
      </c>
      <c r="ES128" s="31"/>
      <c r="ET128" s="31" t="s">
        <v>1156</v>
      </c>
      <c r="EU128" s="31"/>
      <c r="EV128" s="31" t="s">
        <v>1156</v>
      </c>
      <c r="EW128" s="31"/>
      <c r="EX128" s="31" t="s">
        <v>1156</v>
      </c>
      <c r="EY128" s="31"/>
      <c r="EZ128" s="31" t="s">
        <v>1156</v>
      </c>
      <c r="FA128" s="31"/>
      <c r="FB128" s="31" t="s">
        <v>1156</v>
      </c>
      <c r="FC128" s="31"/>
      <c r="FD128" s="31" t="s">
        <v>1156</v>
      </c>
      <c r="FE128" s="31"/>
      <c r="FF128" s="31" t="s">
        <v>1156</v>
      </c>
      <c r="FG128" s="31"/>
      <c r="FH128" s="31" t="s">
        <v>1156</v>
      </c>
      <c r="FI128" s="31"/>
      <c r="FJ128" s="31" t="s">
        <v>1156</v>
      </c>
      <c r="FK128" s="31"/>
      <c r="FL128" s="31"/>
      <c r="FM128" s="31"/>
      <c r="FN128" s="31"/>
      <c r="FO128" s="31"/>
      <c r="FP128" s="31"/>
      <c r="FQ128" s="31"/>
      <c r="FR128" s="31"/>
      <c r="FS128" s="31"/>
      <c r="FT128" s="31"/>
      <c r="FU128" s="31"/>
      <c r="FV128" s="31"/>
      <c r="FW128" s="31" t="s">
        <v>2018</v>
      </c>
      <c r="FX128" s="31" t="s">
        <v>2018</v>
      </c>
      <c r="FY128" s="31" t="s">
        <v>1156</v>
      </c>
      <c r="FZ128" s="31" t="s">
        <v>1156</v>
      </c>
      <c r="GA128" s="31" t="s">
        <v>1156</v>
      </c>
      <c r="GB128" s="31" t="s">
        <v>1156</v>
      </c>
      <c r="GC128" s="31" t="s">
        <v>1156</v>
      </c>
      <c r="GD128" s="31" t="s">
        <v>1156</v>
      </c>
      <c r="GE128" s="31"/>
      <c r="GF128" s="31"/>
      <c r="GG128" s="31" t="s">
        <v>2017</v>
      </c>
      <c r="GH128" s="31"/>
      <c r="GI128" s="31" t="s">
        <v>2017</v>
      </c>
      <c r="GJ128" s="31"/>
      <c r="GK128" s="31" t="s">
        <v>2017</v>
      </c>
      <c r="GL128" s="31"/>
      <c r="GM128" s="31" t="s">
        <v>2017</v>
      </c>
      <c r="GN128" s="31"/>
      <c r="GO128" s="31" t="s">
        <v>2017</v>
      </c>
      <c r="GP128" s="31"/>
      <c r="GQ128" s="31" t="s">
        <v>2017</v>
      </c>
      <c r="GR128" s="31"/>
      <c r="GS128" s="31" t="s">
        <v>2017</v>
      </c>
      <c r="GT128" s="31"/>
      <c r="GU128" s="31" t="s">
        <v>2017</v>
      </c>
      <c r="GV128" s="31"/>
      <c r="GW128" s="31" t="s">
        <v>2017</v>
      </c>
      <c r="GX128" s="31"/>
      <c r="GY128" s="31" t="s">
        <v>2017</v>
      </c>
      <c r="GZ128" s="31"/>
      <c r="HA128" s="31" t="s">
        <v>2017</v>
      </c>
      <c r="HB128" s="31"/>
      <c r="HC128" s="31" t="s">
        <v>2017</v>
      </c>
      <c r="HD128" s="31"/>
      <c r="HE128" s="31" t="s">
        <v>2017</v>
      </c>
      <c r="HF128" s="31"/>
      <c r="HG128" s="31" t="s">
        <v>2017</v>
      </c>
      <c r="HH128" s="31"/>
      <c r="HI128" s="31" t="s">
        <v>2017</v>
      </c>
      <c r="HJ128" s="31" t="s">
        <v>2017</v>
      </c>
      <c r="HK128" s="31" t="s">
        <v>1156</v>
      </c>
      <c r="HL128" s="31" t="s">
        <v>1156</v>
      </c>
      <c r="HM128" s="31" t="s">
        <v>1156</v>
      </c>
      <c r="HN128" s="31" t="s">
        <v>1156</v>
      </c>
      <c r="HO128" s="31" t="s">
        <v>1156</v>
      </c>
      <c r="HP128" s="31" t="s">
        <v>1156</v>
      </c>
      <c r="HQ128" s="31" t="s">
        <v>1156</v>
      </c>
      <c r="HR128" s="31"/>
      <c r="HS128" s="31" t="s">
        <v>1156</v>
      </c>
      <c r="HT128" s="31" t="s">
        <v>1156</v>
      </c>
      <c r="HU128" s="31" t="s">
        <v>1156</v>
      </c>
      <c r="HV128" s="31" t="s">
        <v>1156</v>
      </c>
      <c r="HW128" s="31" t="s">
        <v>1156</v>
      </c>
      <c r="HX128" s="31" t="s">
        <v>1156</v>
      </c>
      <c r="HY128" s="31" t="s">
        <v>1156</v>
      </c>
      <c r="HZ128" s="31" t="s">
        <v>1156</v>
      </c>
      <c r="IA128" s="31" t="s">
        <v>1156</v>
      </c>
      <c r="IB128" s="31" t="s">
        <v>1156</v>
      </c>
      <c r="IC128" s="31" t="s">
        <v>1156</v>
      </c>
      <c r="ID128" s="31" t="s">
        <v>1156</v>
      </c>
      <c r="IE128" s="31"/>
      <c r="IF128" s="31"/>
      <c r="IG128" s="31" t="s">
        <v>1156</v>
      </c>
      <c r="IH128" s="31"/>
      <c r="II128" s="31" t="s">
        <v>1156</v>
      </c>
      <c r="IJ128" s="31" t="s">
        <v>1156</v>
      </c>
      <c r="IK128" s="31"/>
      <c r="IL128" s="31" t="s">
        <v>1156</v>
      </c>
      <c r="IM128" s="31"/>
      <c r="IN128" s="31" t="s">
        <v>1156</v>
      </c>
      <c r="IO128" s="31"/>
      <c r="IP128" s="31" t="s">
        <v>1156</v>
      </c>
      <c r="IQ128" s="31"/>
      <c r="IR128" s="31" t="s">
        <v>1156</v>
      </c>
      <c r="IS128" s="31" t="s">
        <v>2017</v>
      </c>
      <c r="IT128" s="31"/>
      <c r="IU128" s="31" t="s">
        <v>2018</v>
      </c>
      <c r="IV128" s="31"/>
      <c r="IW128" s="31" t="s">
        <v>2017</v>
      </c>
      <c r="IX128" s="31" t="s">
        <v>2017</v>
      </c>
      <c r="IY128" s="31" t="s">
        <v>2017</v>
      </c>
      <c r="IZ128" s="31"/>
      <c r="JA128" s="31"/>
      <c r="JB128" s="31" t="s">
        <v>2017</v>
      </c>
      <c r="JC128" s="31"/>
      <c r="JD128" s="31" t="s">
        <v>2017</v>
      </c>
      <c r="JE128" s="31"/>
      <c r="JF128" s="31" t="s">
        <v>2017</v>
      </c>
      <c r="JG128" s="31"/>
      <c r="JH128" s="31" t="s">
        <v>2017</v>
      </c>
      <c r="JI128" s="31"/>
      <c r="JJ128" s="31" t="s">
        <v>2017</v>
      </c>
      <c r="JK128" s="31"/>
      <c r="JL128" s="31" t="s">
        <v>2017</v>
      </c>
      <c r="JM128" s="31"/>
      <c r="JN128" s="31" t="s">
        <v>2017</v>
      </c>
      <c r="JO128" s="31"/>
      <c r="JP128" s="31" t="s">
        <v>2017</v>
      </c>
      <c r="JQ128" s="31"/>
      <c r="JR128" s="31" t="s">
        <v>2017</v>
      </c>
      <c r="JS128" s="31"/>
      <c r="JT128" s="31" t="s">
        <v>2017</v>
      </c>
      <c r="JU128" s="31"/>
      <c r="JV128" s="31" t="s">
        <v>2017</v>
      </c>
      <c r="JW128" s="31"/>
      <c r="JX128" s="31" t="s">
        <v>2017</v>
      </c>
      <c r="JY128" s="31"/>
      <c r="JZ128" s="31" t="s">
        <v>2017</v>
      </c>
      <c r="KA128" s="31"/>
      <c r="KB128" s="31" t="s">
        <v>2017</v>
      </c>
      <c r="KC128" s="31"/>
      <c r="KD128" s="31" t="s">
        <v>2017</v>
      </c>
      <c r="KE128" s="31" t="s">
        <v>2017</v>
      </c>
      <c r="KF128" s="31" t="s">
        <v>2017</v>
      </c>
      <c r="KG128" s="31" t="s">
        <v>2017</v>
      </c>
      <c r="KH128" s="31" t="s">
        <v>2017</v>
      </c>
      <c r="KI128" s="31" t="s">
        <v>2017</v>
      </c>
      <c r="KJ128" s="31" t="s">
        <v>2017</v>
      </c>
      <c r="KK128" s="31" t="s">
        <v>2017</v>
      </c>
      <c r="KL128" s="31" t="s">
        <v>2017</v>
      </c>
      <c r="KM128" s="31" t="s">
        <v>2017</v>
      </c>
      <c r="KN128" s="31"/>
      <c r="KO128" s="31" t="s">
        <v>1156</v>
      </c>
      <c r="KP128" s="31" t="s">
        <v>1156</v>
      </c>
      <c r="KQ128" s="31" t="s">
        <v>1156</v>
      </c>
      <c r="KR128" s="31" t="s">
        <v>1156</v>
      </c>
      <c r="KS128" s="31" t="s">
        <v>1156</v>
      </c>
      <c r="KT128" s="31" t="s">
        <v>1156</v>
      </c>
      <c r="KU128" s="31" t="s">
        <v>1156</v>
      </c>
      <c r="KV128" s="31" t="s">
        <v>1156</v>
      </c>
      <c r="KW128" s="31" t="s">
        <v>1156</v>
      </c>
      <c r="KX128" s="31" t="s">
        <v>1156</v>
      </c>
      <c r="KY128" s="31" t="s">
        <v>1156</v>
      </c>
      <c r="KZ128" s="31" t="s">
        <v>1156</v>
      </c>
      <c r="LA128" s="31" t="s">
        <v>1156</v>
      </c>
      <c r="LB128" s="31" t="s">
        <v>1156</v>
      </c>
      <c r="LC128" s="31" t="s">
        <v>1156</v>
      </c>
      <c r="LD128" s="31" t="s">
        <v>1156</v>
      </c>
      <c r="LE128" s="31" t="s">
        <v>1156</v>
      </c>
      <c r="LF128" s="31" t="s">
        <v>1156</v>
      </c>
      <c r="LG128" s="31" t="s">
        <v>1156</v>
      </c>
      <c r="LH128" s="31" t="s">
        <v>1156</v>
      </c>
      <c r="LI128" s="31" t="s">
        <v>1156</v>
      </c>
      <c r="LJ128" s="31" t="s">
        <v>2017</v>
      </c>
      <c r="LK128" s="31" t="s">
        <v>1156</v>
      </c>
      <c r="LL128" s="31"/>
      <c r="LM128" s="31" t="s">
        <v>2017</v>
      </c>
      <c r="LN128" s="31" t="s">
        <v>1156</v>
      </c>
      <c r="LO128" s="31"/>
      <c r="LP128" s="31" t="s">
        <v>2017</v>
      </c>
      <c r="LQ128" s="31" t="s">
        <v>2017</v>
      </c>
      <c r="LR128" s="31" t="s">
        <v>2017</v>
      </c>
      <c r="LS128" s="31" t="s">
        <v>2017</v>
      </c>
      <c r="LT128" s="31" t="s">
        <v>2017</v>
      </c>
      <c r="LU128" s="31" t="s">
        <v>2017</v>
      </c>
      <c r="LV128" s="31" t="s">
        <v>2017</v>
      </c>
      <c r="LW128" s="31"/>
      <c r="LX128" s="31" t="s">
        <v>2017</v>
      </c>
      <c r="LY128" s="31" t="s">
        <v>1156</v>
      </c>
      <c r="LZ128" s="31" t="s">
        <v>1156</v>
      </c>
      <c r="MA128" s="31"/>
      <c r="MB128" s="31" t="s">
        <v>2019</v>
      </c>
      <c r="MC128" s="31" t="s">
        <v>2019</v>
      </c>
      <c r="MD128" s="31" t="s">
        <v>2019</v>
      </c>
      <c r="ME128" s="31" t="s">
        <v>2019</v>
      </c>
      <c r="MF128" s="31" t="s">
        <v>2019</v>
      </c>
      <c r="MG128" s="31" t="s">
        <v>2019</v>
      </c>
      <c r="MH128" s="31" t="s">
        <v>2019</v>
      </c>
      <c r="MI128" s="31" t="s">
        <v>2019</v>
      </c>
      <c r="MJ128" s="31" t="s">
        <v>2019</v>
      </c>
      <c r="MK128" s="31" t="s">
        <v>2019</v>
      </c>
      <c r="ML128" s="31" t="s">
        <v>2019</v>
      </c>
      <c r="MM128" s="31" t="s">
        <v>2019</v>
      </c>
      <c r="MN128" s="31" t="s">
        <v>2019</v>
      </c>
      <c r="MO128" s="31" t="s">
        <v>2019</v>
      </c>
      <c r="MP128" s="31" t="s">
        <v>1161</v>
      </c>
      <c r="MQ128" s="31" t="s">
        <v>2019</v>
      </c>
      <c r="MR128" s="31" t="s">
        <v>2019</v>
      </c>
      <c r="MS128" s="31" t="s">
        <v>2019</v>
      </c>
      <c r="MT128" s="31" t="s">
        <v>2019</v>
      </c>
      <c r="MU128" s="31" t="s">
        <v>2019</v>
      </c>
      <c r="MV128" s="31" t="s">
        <v>2019</v>
      </c>
      <c r="MW128" s="31" t="s">
        <v>2019</v>
      </c>
      <c r="MX128" s="31" t="s">
        <v>2019</v>
      </c>
      <c r="MY128" s="31" t="s">
        <v>2019</v>
      </c>
      <c r="MZ128" s="31" t="s">
        <v>2019</v>
      </c>
      <c r="NA128" s="31" t="s">
        <v>2019</v>
      </c>
      <c r="NB128" s="31" t="s">
        <v>2019</v>
      </c>
      <c r="NC128" s="31" t="s">
        <v>2019</v>
      </c>
      <c r="ND128" s="31" t="s">
        <v>2020</v>
      </c>
      <c r="NE128" s="31" t="s">
        <v>2019</v>
      </c>
      <c r="NF128" s="31" t="s">
        <v>2019</v>
      </c>
      <c r="NG128" s="31" t="s">
        <v>2021</v>
      </c>
      <c r="NH128" s="31" t="s">
        <v>2022</v>
      </c>
      <c r="NI128" s="31" t="s">
        <v>2019</v>
      </c>
      <c r="NJ128" s="31" t="s">
        <v>2019</v>
      </c>
      <c r="NK128" s="31" t="s">
        <v>2019</v>
      </c>
      <c r="NL128" s="31" t="s">
        <v>1432</v>
      </c>
      <c r="NM128" s="31" t="s">
        <v>2019</v>
      </c>
      <c r="NN128" s="31" t="s">
        <v>2019</v>
      </c>
      <c r="NO128" s="31" t="s">
        <v>2019</v>
      </c>
      <c r="NP128" s="31" t="s">
        <v>2023</v>
      </c>
      <c r="NQ128" s="31" t="s">
        <v>2019</v>
      </c>
      <c r="NR128" s="31" t="s">
        <v>2024</v>
      </c>
      <c r="NS128" s="31" t="s">
        <v>2019</v>
      </c>
      <c r="NT128" s="31" t="s">
        <v>2019</v>
      </c>
      <c r="NU128" s="31" t="s">
        <v>1431</v>
      </c>
      <c r="NV128" s="31" t="s">
        <v>1431</v>
      </c>
      <c r="NW128" s="31" t="s">
        <v>1431</v>
      </c>
      <c r="NX128" s="31" t="s">
        <v>1431</v>
      </c>
      <c r="NY128" s="31" t="s">
        <v>2019</v>
      </c>
      <c r="NZ128" s="31" t="s">
        <v>2019</v>
      </c>
      <c r="OA128" s="31" t="s">
        <v>2019</v>
      </c>
      <c r="OB128" s="31" t="s">
        <v>2019</v>
      </c>
      <c r="OC128" s="31" t="s">
        <v>2019</v>
      </c>
      <c r="OD128" s="31" t="s">
        <v>2019</v>
      </c>
      <c r="OE128" s="31" t="s">
        <v>2019</v>
      </c>
      <c r="OF128" s="31" t="s">
        <v>2019</v>
      </c>
      <c r="OG128" s="31" t="s">
        <v>2019</v>
      </c>
      <c r="OH128" s="31" t="s">
        <v>2019</v>
      </c>
      <c r="OI128" s="31" t="s">
        <v>2019</v>
      </c>
      <c r="OJ128" s="31" t="s">
        <v>2019</v>
      </c>
      <c r="OK128" s="31" t="s">
        <v>2019</v>
      </c>
      <c r="OL128" s="31"/>
      <c r="OM128" s="31"/>
      <c r="ON128" s="31"/>
      <c r="OO128" s="31"/>
      <c r="OP128" s="31"/>
      <c r="OQ128" s="31"/>
      <c r="OR128" s="31"/>
      <c r="OS128" s="31"/>
      <c r="OT128" s="31"/>
      <c r="OU128" s="31"/>
      <c r="OV128" s="31"/>
      <c r="OW128" s="31"/>
      <c r="OX128" s="31"/>
      <c r="OY128" s="31"/>
      <c r="OZ128" s="31"/>
      <c r="PA128" s="31"/>
      <c r="PB128" s="31"/>
      <c r="PC128" s="31"/>
      <c r="PD128" s="31"/>
      <c r="PE128" s="31"/>
      <c r="PF128" s="31"/>
      <c r="PG128" s="31"/>
      <c r="PH128" s="31"/>
      <c r="PI128" s="31"/>
      <c r="PJ128" s="31"/>
      <c r="PK128" s="31"/>
      <c r="PL128" s="31"/>
      <c r="PM128" s="31"/>
      <c r="PN128" s="31"/>
      <c r="PO128" s="31"/>
      <c r="PP128" s="31"/>
      <c r="PQ128" s="31"/>
      <c r="PR128" s="31"/>
      <c r="PS128" s="31"/>
      <c r="PT128" s="31"/>
      <c r="PU128" s="31"/>
      <c r="PV128" s="31"/>
      <c r="PW128" s="31"/>
      <c r="PX128" s="31"/>
      <c r="PY128" s="31"/>
      <c r="PZ128" s="31"/>
      <c r="QA128" s="31"/>
      <c r="QB128" s="31"/>
      <c r="QC128" s="31"/>
      <c r="QD128" s="31"/>
      <c r="QE128" s="31"/>
      <c r="QF128" s="31"/>
      <c r="QG128" s="31"/>
      <c r="QH128" s="31"/>
      <c r="QI128" s="31"/>
      <c r="QJ128" s="31"/>
      <c r="QK128" s="31"/>
      <c r="QL128" s="31"/>
      <c r="QM128" s="31"/>
      <c r="QN128" s="31"/>
      <c r="QO128" s="31"/>
      <c r="QP128" s="31"/>
      <c r="QQ128" s="31"/>
      <c r="QR128" s="31"/>
      <c r="QS128" s="31"/>
      <c r="QT128" s="31"/>
      <c r="QU128" s="31"/>
      <c r="QV128" s="31"/>
      <c r="QW128" s="31"/>
      <c r="QX128" s="31"/>
      <c r="QY128" s="31"/>
      <c r="QZ128" s="31"/>
      <c r="RA128" s="31"/>
      <c r="RB128" s="31"/>
      <c r="RC128" s="31"/>
      <c r="RD128" s="31"/>
      <c r="RE128" s="31"/>
      <c r="RF128" s="31"/>
      <c r="RG128" s="31"/>
      <c r="RH128" s="31"/>
      <c r="RI128" s="31"/>
      <c r="RJ128" s="31"/>
      <c r="RK128" s="31"/>
      <c r="RL128" s="31"/>
      <c r="RM128" s="31"/>
      <c r="RN128" s="31"/>
      <c r="RO128" s="31"/>
      <c r="RP128" s="31"/>
      <c r="RQ128" s="31"/>
      <c r="RR128" s="31"/>
      <c r="RS128" s="31"/>
      <c r="RT128" s="31"/>
      <c r="RU128" s="31"/>
      <c r="RV128" s="31"/>
      <c r="RW128" s="31"/>
      <c r="RX128" s="31"/>
      <c r="RY128" s="31"/>
      <c r="RZ128" s="31"/>
      <c r="SA128" s="31"/>
      <c r="SB128" s="31"/>
      <c r="SC128" s="31"/>
      <c r="SD128" s="31"/>
      <c r="SE128" s="31"/>
      <c r="SF128" s="31"/>
      <c r="SG128" s="31"/>
      <c r="SH128" s="31"/>
      <c r="SI128" s="31"/>
      <c r="SJ128" s="31"/>
      <c r="SK128" s="31"/>
      <c r="SL128" s="31"/>
      <c r="SM128" s="31"/>
      <c r="SN128" s="31"/>
      <c r="SO128" s="31"/>
      <c r="SP128" s="31"/>
      <c r="SQ128" s="31"/>
      <c r="SR128" s="31"/>
      <c r="SS128" s="31"/>
      <c r="ST128" s="31"/>
      <c r="SU128" s="31"/>
      <c r="SV128" s="31"/>
      <c r="SW128" s="31"/>
      <c r="SX128" s="31"/>
      <c r="SY128" s="31"/>
      <c r="SZ128" s="31"/>
      <c r="TA128" s="31" t="s">
        <v>2017</v>
      </c>
      <c r="TB128" s="31" t="s">
        <v>1156</v>
      </c>
      <c r="TC128" s="31" t="s">
        <v>2017</v>
      </c>
      <c r="TD128" s="31" t="s">
        <v>2017</v>
      </c>
      <c r="TE128" s="31" t="s">
        <v>1436</v>
      </c>
      <c r="TF128" s="31" t="s">
        <v>1436</v>
      </c>
      <c r="TG128" s="31"/>
      <c r="TH128" s="31"/>
      <c r="TI128" s="31"/>
      <c r="TJ128" s="31"/>
      <c r="TK128" s="31"/>
      <c r="TL128" s="31"/>
      <c r="TM128" s="31"/>
      <c r="TN128" s="31"/>
      <c r="TO128" s="31"/>
      <c r="TP128" s="31" t="s">
        <v>1156</v>
      </c>
      <c r="TQ128" s="31" t="s">
        <v>1156</v>
      </c>
      <c r="TR128" s="31" t="s">
        <v>1156</v>
      </c>
      <c r="TS128" s="31" t="s">
        <v>1156</v>
      </c>
      <c r="TT128" s="31" t="s">
        <v>1156</v>
      </c>
      <c r="TU128" s="31" t="s">
        <v>1156</v>
      </c>
      <c r="TV128" s="31" t="s">
        <v>1156</v>
      </c>
      <c r="TW128" s="31"/>
      <c r="TX128" s="31" t="s">
        <v>1156</v>
      </c>
      <c r="TY128" s="31" t="s">
        <v>1156</v>
      </c>
      <c r="TZ128" s="31" t="s">
        <v>1156</v>
      </c>
      <c r="UA128" s="31" t="s">
        <v>1156</v>
      </c>
      <c r="UB128" s="31" t="s">
        <v>1156</v>
      </c>
      <c r="UC128" s="31" t="s">
        <v>1156</v>
      </c>
      <c r="UD128" s="31"/>
      <c r="UE128" s="31"/>
      <c r="UF128" s="31"/>
      <c r="UG128" s="31"/>
      <c r="UH128" s="31"/>
      <c r="UI128" s="31"/>
      <c r="UJ128" s="31"/>
      <c r="UK128" s="31"/>
      <c r="UL128" s="31" t="s">
        <v>1436</v>
      </c>
      <c r="UM128" s="31" t="s">
        <v>1436</v>
      </c>
      <c r="UN128" s="31" t="s">
        <v>1436</v>
      </c>
      <c r="UO128" s="31" t="s">
        <v>1436</v>
      </c>
      <c r="UP128" s="31"/>
      <c r="UQ128" s="31"/>
      <c r="UR128" s="31"/>
      <c r="US128" s="31"/>
      <c r="UT128" s="31"/>
      <c r="UU128" s="31"/>
      <c r="UV128" s="31"/>
      <c r="UW128" s="31"/>
      <c r="UX128" s="31"/>
      <c r="UY128" s="31"/>
      <c r="UZ128" s="31"/>
      <c r="VA128" s="31"/>
      <c r="VB128" s="31" t="s">
        <v>1430</v>
      </c>
      <c r="VC128" s="31" t="s">
        <v>1427</v>
      </c>
      <c r="VD128" s="31" t="s">
        <v>1430</v>
      </c>
      <c r="VE128" s="31" t="s">
        <v>1427</v>
      </c>
      <c r="VF128" s="31" t="s">
        <v>1431</v>
      </c>
      <c r="VG128" s="31" t="s">
        <v>2025</v>
      </c>
      <c r="VH128" s="31" t="s">
        <v>2025</v>
      </c>
      <c r="VI128" s="31" t="s">
        <v>2025</v>
      </c>
      <c r="VJ128" s="31" t="s">
        <v>1464</v>
      </c>
      <c r="VK128" s="31"/>
      <c r="VL128" s="31"/>
      <c r="VM128" s="31"/>
      <c r="VN128" s="31"/>
      <c r="VO128" s="31"/>
      <c r="VP128" s="31"/>
      <c r="VQ128" s="31"/>
      <c r="VR128" s="31"/>
      <c r="VS128" s="31"/>
      <c r="VT128" s="31"/>
      <c r="VU128" s="31"/>
      <c r="VV128" s="31"/>
      <c r="VW128" s="31"/>
      <c r="VX128" s="31"/>
      <c r="VY128" s="31"/>
      <c r="VZ128" s="31"/>
      <c r="WA128" s="31"/>
      <c r="WB128" s="31"/>
      <c r="WC128" s="31"/>
      <c r="WD128" s="31"/>
      <c r="WE128" s="31"/>
      <c r="WF128" s="31"/>
      <c r="WG128" s="31"/>
      <c r="WH128" s="31"/>
      <c r="WI128" s="31"/>
      <c r="WJ128" s="31"/>
      <c r="WK128" s="31"/>
      <c r="WL128" s="31"/>
      <c r="WM128" s="31"/>
      <c r="WN128" s="31"/>
      <c r="WO128" s="31"/>
      <c r="WP128" s="31"/>
      <c r="WQ128" s="31" t="s">
        <v>1430</v>
      </c>
      <c r="WR128" s="31" t="s">
        <v>1430</v>
      </c>
      <c r="WS128" s="31" t="s">
        <v>1430</v>
      </c>
      <c r="WT128" s="31" t="s">
        <v>1430</v>
      </c>
      <c r="WU128" s="31" t="s">
        <v>1430</v>
      </c>
      <c r="WV128" s="31" t="s">
        <v>1430</v>
      </c>
      <c r="WW128" s="31" t="s">
        <v>1430</v>
      </c>
      <c r="WX128" s="31"/>
      <c r="WY128" s="31"/>
      <c r="WZ128" s="31" t="s">
        <v>1430</v>
      </c>
      <c r="XA128" s="31" t="s">
        <v>1430</v>
      </c>
      <c r="XB128" s="31" t="s">
        <v>1430</v>
      </c>
      <c r="XC128" s="31" t="s">
        <v>1441</v>
      </c>
      <c r="XD128" s="31" t="s">
        <v>1430</v>
      </c>
      <c r="XE128" s="31" t="s">
        <v>1430</v>
      </c>
      <c r="XF128" s="31" t="s">
        <v>1430</v>
      </c>
      <c r="XG128" s="31" t="s">
        <v>1430</v>
      </c>
      <c r="XH128" s="31" t="s">
        <v>1430</v>
      </c>
      <c r="XI128" s="31" t="s">
        <v>1430</v>
      </c>
      <c r="XJ128" s="31" t="s">
        <v>1430</v>
      </c>
      <c r="XK128" s="31" t="s">
        <v>1430</v>
      </c>
      <c r="XL128" s="31" t="s">
        <v>1430</v>
      </c>
      <c r="XM128" s="31" t="s">
        <v>1430</v>
      </c>
      <c r="XN128" s="31" t="s">
        <v>1430</v>
      </c>
      <c r="XO128" s="31" t="s">
        <v>1430</v>
      </c>
      <c r="XP128" s="31" t="s">
        <v>1430</v>
      </c>
      <c r="XQ128" s="31" t="s">
        <v>1430</v>
      </c>
      <c r="XR128" s="31" t="s">
        <v>1430</v>
      </c>
      <c r="XS128" s="31" t="s">
        <v>1430</v>
      </c>
      <c r="XT128" s="31" t="s">
        <v>1430</v>
      </c>
      <c r="XU128" s="31" t="s">
        <v>1430</v>
      </c>
      <c r="XV128" s="31" t="s">
        <v>1430</v>
      </c>
      <c r="XW128" s="31" t="s">
        <v>1430</v>
      </c>
      <c r="XX128" s="31" t="s">
        <v>1430</v>
      </c>
      <c r="XY128" s="31" t="s">
        <v>1430</v>
      </c>
      <c r="XZ128" s="31" t="s">
        <v>1430</v>
      </c>
      <c r="YA128" s="31" t="s">
        <v>1430</v>
      </c>
      <c r="YB128" s="31" t="s">
        <v>1430</v>
      </c>
      <c r="YC128" s="31" t="s">
        <v>1430</v>
      </c>
      <c r="YD128" s="31" t="s">
        <v>1430</v>
      </c>
      <c r="YE128" s="31" t="s">
        <v>1430</v>
      </c>
      <c r="YF128" s="31" t="s">
        <v>1430</v>
      </c>
      <c r="YG128" s="31" t="s">
        <v>1430</v>
      </c>
      <c r="YH128" s="31" t="s">
        <v>1430</v>
      </c>
      <c r="YI128" s="31"/>
      <c r="YJ128" s="31" t="s">
        <v>1430</v>
      </c>
      <c r="YK128" s="31" t="s">
        <v>1430</v>
      </c>
      <c r="YL128" s="31" t="s">
        <v>1430</v>
      </c>
      <c r="YM128" s="31" t="s">
        <v>1430</v>
      </c>
      <c r="YN128" s="31" t="s">
        <v>1430</v>
      </c>
      <c r="YO128" s="31" t="s">
        <v>1430</v>
      </c>
      <c r="YP128" s="31" t="s">
        <v>1430</v>
      </c>
      <c r="YQ128" s="31" t="s">
        <v>1430</v>
      </c>
      <c r="YR128" s="31" t="s">
        <v>1430</v>
      </c>
      <c r="YS128" s="31" t="s">
        <v>1430</v>
      </c>
      <c r="YT128" s="31"/>
      <c r="YU128" s="31" t="s">
        <v>1430</v>
      </c>
      <c r="YV128" s="31" t="s">
        <v>1430</v>
      </c>
      <c r="YW128" s="31"/>
      <c r="YX128" s="31" t="s">
        <v>1430</v>
      </c>
      <c r="YY128" s="31" t="s">
        <v>1430</v>
      </c>
      <c r="YZ128" s="31" t="s">
        <v>1430</v>
      </c>
      <c r="ZA128" s="31"/>
      <c r="ZB128" s="31" t="s">
        <v>1430</v>
      </c>
      <c r="ZC128" s="31"/>
      <c r="ZD128" s="31" t="s">
        <v>1430</v>
      </c>
      <c r="ZE128" s="31" t="s">
        <v>1430</v>
      </c>
      <c r="ZF128" s="31" t="s">
        <v>1430</v>
      </c>
      <c r="ZG128" s="31" t="s">
        <v>1430</v>
      </c>
      <c r="ZH128" s="31" t="s">
        <v>1430</v>
      </c>
      <c r="ZI128" s="31" t="s">
        <v>1430</v>
      </c>
      <c r="ZJ128" s="31" t="s">
        <v>1430</v>
      </c>
      <c r="ZK128" s="31" t="s">
        <v>1430</v>
      </c>
      <c r="ZL128" s="31" t="s">
        <v>1430</v>
      </c>
      <c r="ZM128" s="31" t="s">
        <v>1430</v>
      </c>
      <c r="ZN128" s="31" t="s">
        <v>1430</v>
      </c>
      <c r="ZO128" s="31" t="s">
        <v>1430</v>
      </c>
      <c r="ZP128" s="31"/>
      <c r="ZQ128" s="31" t="s">
        <v>1430</v>
      </c>
      <c r="ZR128" s="31" t="s">
        <v>1430</v>
      </c>
      <c r="ZS128" s="31" t="s">
        <v>1430</v>
      </c>
      <c r="ZT128" s="31" t="s">
        <v>1430</v>
      </c>
      <c r="ZU128" s="31"/>
      <c r="ZV128" s="31" t="s">
        <v>1430</v>
      </c>
      <c r="ZW128" s="31" t="s">
        <v>1430</v>
      </c>
      <c r="ZX128" s="31" t="s">
        <v>1430</v>
      </c>
      <c r="ZY128" s="31" t="s">
        <v>1430</v>
      </c>
      <c r="ZZ128" s="31" t="s">
        <v>1430</v>
      </c>
      <c r="AAA128" s="31" t="s">
        <v>1430</v>
      </c>
      <c r="AAB128" s="31" t="s">
        <v>1430</v>
      </c>
      <c r="AAC128" s="31" t="s">
        <v>1430</v>
      </c>
      <c r="AAD128" s="31" t="s">
        <v>1430</v>
      </c>
      <c r="AAE128" s="31" t="s">
        <v>1430</v>
      </c>
      <c r="AAF128" s="31"/>
      <c r="AAG128" s="31" t="s">
        <v>1430</v>
      </c>
      <c r="AAH128" s="31" t="s">
        <v>1430</v>
      </c>
      <c r="AAI128" s="31" t="s">
        <v>1430</v>
      </c>
      <c r="AAJ128" s="31" t="s">
        <v>1430</v>
      </c>
      <c r="AAK128" s="31" t="s">
        <v>1430</v>
      </c>
      <c r="AAL128" s="31" t="s">
        <v>1430</v>
      </c>
      <c r="AAM128" s="31" t="s">
        <v>1430</v>
      </c>
      <c r="AAN128" s="31" t="s">
        <v>1430</v>
      </c>
      <c r="AAO128" s="31" t="s">
        <v>1430</v>
      </c>
      <c r="AAP128" s="31" t="s">
        <v>1430</v>
      </c>
      <c r="AAQ128" s="31" t="s">
        <v>1430</v>
      </c>
      <c r="AAR128" s="31" t="s">
        <v>1430</v>
      </c>
      <c r="AAS128" s="31" t="s">
        <v>1430</v>
      </c>
      <c r="AAT128" s="31" t="s">
        <v>1430</v>
      </c>
      <c r="AAU128" s="31" t="s">
        <v>1430</v>
      </c>
      <c r="AAV128" s="31" t="s">
        <v>1430</v>
      </c>
      <c r="AAW128" s="31"/>
      <c r="AAX128" s="31"/>
      <c r="AAY128" s="31"/>
      <c r="AAZ128" s="55" t="s">
        <v>2026</v>
      </c>
      <c r="ABA128" s="55" t="s">
        <v>2026</v>
      </c>
      <c r="ABB128" s="55" t="s">
        <v>2026</v>
      </c>
      <c r="ABC128" s="55" t="s">
        <v>2026</v>
      </c>
      <c r="ABD128" s="55" t="s">
        <v>2026</v>
      </c>
      <c r="ABE128" s="55" t="s">
        <v>1441</v>
      </c>
      <c r="ABF128" s="55" t="s">
        <v>1441</v>
      </c>
      <c r="ABG128" s="55" t="s">
        <v>2026</v>
      </c>
      <c r="ABH128" s="55" t="s">
        <v>2026</v>
      </c>
      <c r="ABI128" s="55" t="s">
        <v>1441</v>
      </c>
      <c r="ABJ128" s="55" t="s">
        <v>1441</v>
      </c>
      <c r="ABK128" s="55" t="s">
        <v>1441</v>
      </c>
      <c r="ABL128" s="55" t="s">
        <v>1441</v>
      </c>
      <c r="ABM128" s="55" t="s">
        <v>1441</v>
      </c>
      <c r="ABN128" s="55" t="s">
        <v>1444</v>
      </c>
      <c r="ABO128" s="55" t="s">
        <v>1441</v>
      </c>
      <c r="ABP128" s="55" t="s">
        <v>1441</v>
      </c>
      <c r="ABQ128" s="55" t="s">
        <v>1441</v>
      </c>
      <c r="ABR128" s="58" t="s">
        <v>2027</v>
      </c>
      <c r="ABS128" s="55" t="s">
        <v>2026</v>
      </c>
      <c r="ABT128" s="55" t="s">
        <v>1440</v>
      </c>
      <c r="ABU128" s="55" t="s">
        <v>1440</v>
      </c>
      <c r="ABV128" s="55" t="s">
        <v>1440</v>
      </c>
      <c r="ABW128" s="55" t="s">
        <v>2028</v>
      </c>
      <c r="ABX128" s="55" t="s">
        <v>1430</v>
      </c>
      <c r="ABY128" s="55" t="s">
        <v>1427</v>
      </c>
      <c r="ABZ128" s="55" t="s">
        <v>1427</v>
      </c>
      <c r="ACA128" s="55" t="s">
        <v>2029</v>
      </c>
      <c r="ACB128" s="1" t="s">
        <v>2030</v>
      </c>
      <c r="ACC128" s="1" t="s">
        <v>2031</v>
      </c>
      <c r="ACD128" s="1" t="s">
        <v>2030</v>
      </c>
      <c r="ACE128" s="1" t="s">
        <v>2030</v>
      </c>
      <c r="ACF128" s="55" t="s">
        <v>1441</v>
      </c>
      <c r="ACG128" s="55" t="s">
        <v>1441</v>
      </c>
      <c r="ACH128" s="55" t="s">
        <v>1441</v>
      </c>
      <c r="ACI128" s="55" t="s">
        <v>1161</v>
      </c>
      <c r="ACJ128" s="1" t="s">
        <v>1467</v>
      </c>
      <c r="ACK128" s="1" t="s">
        <v>1467</v>
      </c>
      <c r="ACL128" s="1" t="s">
        <v>1467</v>
      </c>
      <c r="ACM128" s="1" t="s">
        <v>1467</v>
      </c>
      <c r="ACN128" s="1" t="s">
        <v>2032</v>
      </c>
      <c r="ACO128" s="1" t="s">
        <v>2033</v>
      </c>
      <c r="ACP128" s="55" t="s">
        <v>2026</v>
      </c>
      <c r="ACQ128" s="54" t="s">
        <v>1156</v>
      </c>
      <c r="ACR128" s="58" t="s">
        <v>2034</v>
      </c>
      <c r="ACS128" s="58" t="s">
        <v>1161</v>
      </c>
      <c r="ACT128" s="58" t="s">
        <v>1161</v>
      </c>
      <c r="ACU128" s="55" t="s">
        <v>2035</v>
      </c>
      <c r="ACV128" s="55" t="s">
        <v>2035</v>
      </c>
      <c r="ACW128" s="55" t="s">
        <v>2036</v>
      </c>
      <c r="ACX128" s="31" t="s">
        <v>1430</v>
      </c>
      <c r="ACY128" s="31"/>
      <c r="ACZ128" s="31" t="s">
        <v>1432</v>
      </c>
      <c r="ADA128" s="31" t="s">
        <v>1441</v>
      </c>
      <c r="ADB128" s="31" t="s">
        <v>1432</v>
      </c>
      <c r="ADC128" s="31" t="s">
        <v>1441</v>
      </c>
      <c r="ADD128" s="31" t="s">
        <v>1441</v>
      </c>
      <c r="ADE128" s="31" t="s">
        <v>1441</v>
      </c>
      <c r="ADF128" s="31" t="s">
        <v>1441</v>
      </c>
      <c r="ADG128" s="31" t="s">
        <v>1441</v>
      </c>
      <c r="ADH128" s="31" t="s">
        <v>1441</v>
      </c>
      <c r="ADI128" s="31" t="s">
        <v>1441</v>
      </c>
      <c r="ADJ128" s="31" t="s">
        <v>2027</v>
      </c>
      <c r="ADK128" s="31" t="s">
        <v>2027</v>
      </c>
      <c r="ADL128" s="31" t="s">
        <v>2027</v>
      </c>
      <c r="ADM128" s="31" t="s">
        <v>2027</v>
      </c>
      <c r="ADN128" s="31" t="s">
        <v>2027</v>
      </c>
      <c r="ADO128" s="31" t="s">
        <v>2027</v>
      </c>
      <c r="ADP128" s="31" t="s">
        <v>2027</v>
      </c>
      <c r="ADQ128" s="31" t="s">
        <v>2027</v>
      </c>
      <c r="ADR128" s="31" t="s">
        <v>2027</v>
      </c>
      <c r="ADS128" s="31" t="s">
        <v>2027</v>
      </c>
      <c r="ADT128" s="31" t="s">
        <v>2027</v>
      </c>
      <c r="ADU128" s="31" t="s">
        <v>2027</v>
      </c>
      <c r="ADV128" s="31" t="s">
        <v>2027</v>
      </c>
      <c r="ADW128" s="31" t="s">
        <v>2027</v>
      </c>
      <c r="ADX128" s="31" t="s">
        <v>2027</v>
      </c>
      <c r="ADY128" s="31" t="s">
        <v>2027</v>
      </c>
      <c r="ADZ128" s="31" t="s">
        <v>1430</v>
      </c>
    </row>
    <row r="129" ht="43.5" spans="1:806">
      <c r="A129" s="1" t="s">
        <v>2037</v>
      </c>
      <c r="B129" s="44"/>
      <c r="C129" s="44"/>
      <c r="D129" s="44"/>
      <c r="E129" s="3"/>
      <c r="F129" s="3"/>
      <c r="G129" s="3"/>
      <c r="H129" s="3"/>
      <c r="I129" s="3"/>
      <c r="J129" s="3"/>
      <c r="K129" s="3" t="s">
        <v>1161</v>
      </c>
      <c r="L129" s="3" t="s">
        <v>1161</v>
      </c>
      <c r="M129" s="3"/>
      <c r="N129" s="3"/>
      <c r="O129" s="3"/>
      <c r="P129" s="3"/>
      <c r="Q129" s="3"/>
      <c r="R129" s="3"/>
      <c r="S129" s="3"/>
      <c r="T129" s="3"/>
      <c r="U129" s="3" t="s">
        <v>2038</v>
      </c>
      <c r="V129" s="3" t="s">
        <v>2038</v>
      </c>
      <c r="W129" s="3" t="s">
        <v>2038</v>
      </c>
      <c r="X129" s="3" t="s">
        <v>2038</v>
      </c>
      <c r="Y129" s="3" t="s">
        <v>2038</v>
      </c>
      <c r="Z129" s="3" t="s">
        <v>2038</v>
      </c>
      <c r="AA129" s="3" t="s">
        <v>2039</v>
      </c>
      <c r="AB129" s="3" t="s">
        <v>2039</v>
      </c>
      <c r="AC129" s="3" t="s">
        <v>2039</v>
      </c>
      <c r="AD129" s="3" t="s">
        <v>2039</v>
      </c>
      <c r="AE129" s="3" t="s">
        <v>2039</v>
      </c>
      <c r="AF129" s="3" t="s">
        <v>2039</v>
      </c>
      <c r="AG129" s="3" t="s">
        <v>2039</v>
      </c>
      <c r="AH129" s="3" t="s">
        <v>2039</v>
      </c>
      <c r="AI129" s="3" t="s">
        <v>2039</v>
      </c>
      <c r="AJ129" s="3" t="s">
        <v>2039</v>
      </c>
      <c r="AK129" s="3"/>
      <c r="AL129" s="3" t="s">
        <v>2039</v>
      </c>
      <c r="AM129" s="3"/>
      <c r="AN129" s="3"/>
      <c r="AO129" s="3" t="s">
        <v>2039</v>
      </c>
      <c r="AP129" s="3"/>
      <c r="AQ129" s="3" t="s">
        <v>2039</v>
      </c>
      <c r="AR129" s="3"/>
      <c r="AS129" s="3" t="s">
        <v>2039</v>
      </c>
      <c r="AT129" s="3"/>
      <c r="AU129" s="3" t="s">
        <v>2039</v>
      </c>
      <c r="AV129" s="3"/>
      <c r="AW129" s="3" t="s">
        <v>2039</v>
      </c>
      <c r="AX129" s="3"/>
      <c r="AY129" s="3" t="s">
        <v>2039</v>
      </c>
      <c r="AZ129" s="3"/>
      <c r="BA129" s="3" t="s">
        <v>2039</v>
      </c>
      <c r="BB129" s="3"/>
      <c r="BC129" s="3" t="s">
        <v>2039</v>
      </c>
      <c r="BD129" s="3"/>
      <c r="BE129" s="3" t="s">
        <v>2039</v>
      </c>
      <c r="BF129" s="3"/>
      <c r="BG129" s="3" t="s">
        <v>2039</v>
      </c>
      <c r="BH129" s="3"/>
      <c r="BI129" s="3" t="s">
        <v>2039</v>
      </c>
      <c r="BJ129" s="3" t="s">
        <v>2039</v>
      </c>
      <c r="BK129" s="3" t="s">
        <v>2039</v>
      </c>
      <c r="BL129" s="3" t="s">
        <v>2039</v>
      </c>
      <c r="BM129" s="3" t="s">
        <v>2039</v>
      </c>
      <c r="BN129" s="3" t="s">
        <v>2039</v>
      </c>
      <c r="BO129" s="3" t="s">
        <v>2039</v>
      </c>
      <c r="BP129" s="3" t="s">
        <v>2039</v>
      </c>
      <c r="BQ129" s="3"/>
      <c r="BR129" s="3" t="s">
        <v>2039</v>
      </c>
      <c r="BS129" s="3" t="s">
        <v>2039</v>
      </c>
      <c r="BT129" s="3" t="s">
        <v>2039</v>
      </c>
      <c r="BU129" s="3" t="s">
        <v>2039</v>
      </c>
      <c r="BV129" s="3" t="s">
        <v>2039</v>
      </c>
      <c r="BW129" s="3" t="s">
        <v>2039</v>
      </c>
      <c r="BX129" s="3" t="s">
        <v>2039</v>
      </c>
      <c r="BY129" s="3" t="s">
        <v>2039</v>
      </c>
      <c r="BZ129" s="3" t="s">
        <v>2039</v>
      </c>
      <c r="CA129" s="3" t="s">
        <v>2039</v>
      </c>
      <c r="CB129" s="3" t="s">
        <v>2039</v>
      </c>
      <c r="CC129" s="3" t="s">
        <v>2039</v>
      </c>
      <c r="CD129" s="3"/>
      <c r="CE129" s="3" t="s">
        <v>2039</v>
      </c>
      <c r="CF129" s="3"/>
      <c r="CG129" s="3" t="s">
        <v>2039</v>
      </c>
      <c r="CH129" s="3" t="s">
        <v>2039</v>
      </c>
      <c r="CI129" s="3"/>
      <c r="CJ129" s="3" t="s">
        <v>2039</v>
      </c>
      <c r="CK129" s="3" t="s">
        <v>2039</v>
      </c>
      <c r="CL129" s="3"/>
      <c r="CM129" s="3" t="s">
        <v>2039</v>
      </c>
      <c r="CN129" s="3"/>
      <c r="CO129" s="3" t="s">
        <v>2039</v>
      </c>
      <c r="CP129" s="3"/>
      <c r="CQ129" s="3" t="s">
        <v>2039</v>
      </c>
      <c r="CR129" s="3"/>
      <c r="CS129" s="3" t="s">
        <v>2039</v>
      </c>
      <c r="CT129" s="3"/>
      <c r="CU129" s="3" t="s">
        <v>2039</v>
      </c>
      <c r="CV129" s="3"/>
      <c r="CW129" s="3" t="s">
        <v>2039</v>
      </c>
      <c r="CX129" s="3"/>
      <c r="CY129" s="3" t="s">
        <v>2039</v>
      </c>
      <c r="CZ129" s="3"/>
      <c r="DA129" s="3" t="s">
        <v>2039</v>
      </c>
      <c r="DB129" s="3"/>
      <c r="DC129" s="3" t="s">
        <v>2039</v>
      </c>
      <c r="DD129" s="3"/>
      <c r="DE129" s="3" t="s">
        <v>2039</v>
      </c>
      <c r="DF129" s="3"/>
      <c r="DG129" s="3" t="s">
        <v>2039</v>
      </c>
      <c r="DH129" s="3"/>
      <c r="DI129" s="3" t="s">
        <v>2039</v>
      </c>
      <c r="DJ129" s="3" t="s">
        <v>2039</v>
      </c>
      <c r="DK129" s="3" t="s">
        <v>2039</v>
      </c>
      <c r="DL129" s="3"/>
      <c r="DM129" s="3"/>
      <c r="DN129" s="3" t="s">
        <v>2039</v>
      </c>
      <c r="DO129" s="3" t="s">
        <v>2039</v>
      </c>
      <c r="DP129" s="3" t="s">
        <v>2039</v>
      </c>
      <c r="DQ129" s="3" t="s">
        <v>2039</v>
      </c>
      <c r="DR129" s="3" t="s">
        <v>2039</v>
      </c>
      <c r="DS129" s="3" t="s">
        <v>2039</v>
      </c>
      <c r="DT129" s="3" t="s">
        <v>2039</v>
      </c>
      <c r="DU129" s="3" t="s">
        <v>2039</v>
      </c>
      <c r="DV129" s="3" t="s">
        <v>2039</v>
      </c>
      <c r="DW129" s="3" t="s">
        <v>2039</v>
      </c>
      <c r="DX129" s="3" t="s">
        <v>2039</v>
      </c>
      <c r="DY129" s="3" t="s">
        <v>2039</v>
      </c>
      <c r="DZ129" s="3" t="s">
        <v>2039</v>
      </c>
      <c r="EA129" s="3" t="s">
        <v>2039</v>
      </c>
      <c r="EB129" s="3" t="s">
        <v>2039</v>
      </c>
      <c r="EC129" s="3" t="s">
        <v>2039</v>
      </c>
      <c r="ED129" s="3"/>
      <c r="EE129" s="3" t="s">
        <v>2039</v>
      </c>
      <c r="EF129" s="3" t="s">
        <v>2039</v>
      </c>
      <c r="EG129" s="3" t="s">
        <v>2039</v>
      </c>
      <c r="EH129" s="3" t="s">
        <v>2039</v>
      </c>
      <c r="EI129" s="3"/>
      <c r="EJ129" s="3" t="s">
        <v>2039</v>
      </c>
      <c r="EK129" s="3"/>
      <c r="EL129" s="3" t="s">
        <v>2039</v>
      </c>
      <c r="EM129" s="3"/>
      <c r="EN129" s="3" t="s">
        <v>2039</v>
      </c>
      <c r="EO129" s="3"/>
      <c r="EP129" s="3" t="s">
        <v>2039</v>
      </c>
      <c r="EQ129" s="3"/>
      <c r="ER129" s="3" t="s">
        <v>2039</v>
      </c>
      <c r="ES129" s="3"/>
      <c r="ET129" s="3" t="s">
        <v>2039</v>
      </c>
      <c r="EU129" s="3"/>
      <c r="EV129" s="3" t="s">
        <v>2039</v>
      </c>
      <c r="EW129" s="3"/>
      <c r="EX129" s="3" t="s">
        <v>2039</v>
      </c>
      <c r="EY129" s="3"/>
      <c r="EZ129" s="3" t="s">
        <v>2039</v>
      </c>
      <c r="FA129" s="3"/>
      <c r="FB129" s="3" t="s">
        <v>2039</v>
      </c>
      <c r="FC129" s="3"/>
      <c r="FD129" s="3" t="s">
        <v>2039</v>
      </c>
      <c r="FE129" s="3"/>
      <c r="FF129" s="3" t="s">
        <v>2039</v>
      </c>
      <c r="FG129" s="3"/>
      <c r="FH129" s="3" t="s">
        <v>2039</v>
      </c>
      <c r="FI129" s="3"/>
      <c r="FJ129" s="3" t="s">
        <v>2039</v>
      </c>
      <c r="FK129" s="3"/>
      <c r="FL129" s="3"/>
      <c r="FM129" s="3"/>
      <c r="FN129" s="3"/>
      <c r="FO129" s="3"/>
      <c r="FP129" s="3"/>
      <c r="FQ129" s="3"/>
      <c r="FR129" s="3"/>
      <c r="FS129" s="3"/>
      <c r="FT129" s="3"/>
      <c r="FU129" s="3"/>
      <c r="FV129" s="3"/>
      <c r="FW129" s="3" t="s">
        <v>2038</v>
      </c>
      <c r="FX129" s="3" t="s">
        <v>2038</v>
      </c>
      <c r="FY129" s="3" t="s">
        <v>2039</v>
      </c>
      <c r="FZ129" s="3" t="s">
        <v>2039</v>
      </c>
      <c r="GA129" s="3" t="s">
        <v>2039</v>
      </c>
      <c r="GB129" s="3" t="s">
        <v>2039</v>
      </c>
      <c r="GC129" s="3" t="s">
        <v>2039</v>
      </c>
      <c r="GD129" s="3" t="s">
        <v>2039</v>
      </c>
      <c r="GE129" s="3"/>
      <c r="GF129" s="3"/>
      <c r="GG129" s="3" t="s">
        <v>2039</v>
      </c>
      <c r="GH129" s="3"/>
      <c r="GI129" s="3" t="s">
        <v>2039</v>
      </c>
      <c r="GJ129" s="3"/>
      <c r="GK129" s="3" t="s">
        <v>2039</v>
      </c>
      <c r="GL129" s="3"/>
      <c r="GM129" s="3" t="s">
        <v>2039</v>
      </c>
      <c r="GN129" s="3"/>
      <c r="GO129" s="3" t="s">
        <v>2039</v>
      </c>
      <c r="GP129" s="3"/>
      <c r="GQ129" s="3" t="s">
        <v>2039</v>
      </c>
      <c r="GR129" s="3"/>
      <c r="GS129" s="3" t="s">
        <v>2039</v>
      </c>
      <c r="GT129" s="3"/>
      <c r="GU129" s="3" t="s">
        <v>2039</v>
      </c>
      <c r="GV129" s="3"/>
      <c r="GW129" s="3" t="s">
        <v>2039</v>
      </c>
      <c r="GX129" s="3"/>
      <c r="GY129" s="3" t="s">
        <v>2039</v>
      </c>
      <c r="GZ129" s="3"/>
      <c r="HA129" s="3" t="s">
        <v>2039</v>
      </c>
      <c r="HB129" s="3"/>
      <c r="HC129" s="3" t="s">
        <v>2039</v>
      </c>
      <c r="HD129" s="3"/>
      <c r="HE129" s="3" t="s">
        <v>2039</v>
      </c>
      <c r="HF129" s="3"/>
      <c r="HG129" s="3" t="s">
        <v>2039</v>
      </c>
      <c r="HH129" s="3"/>
      <c r="HI129" s="3" t="s">
        <v>2039</v>
      </c>
      <c r="HJ129" s="3" t="s">
        <v>2039</v>
      </c>
      <c r="HK129" s="3" t="s">
        <v>2039</v>
      </c>
      <c r="HL129" s="3" t="s">
        <v>2039</v>
      </c>
      <c r="HM129" s="3" t="s">
        <v>2039</v>
      </c>
      <c r="HN129" s="3" t="s">
        <v>2039</v>
      </c>
      <c r="HO129" s="3" t="s">
        <v>2039</v>
      </c>
      <c r="HP129" s="3" t="s">
        <v>2039</v>
      </c>
      <c r="HQ129" s="3" t="s">
        <v>2039</v>
      </c>
      <c r="HR129" s="3"/>
      <c r="HS129" s="3" t="s">
        <v>2039</v>
      </c>
      <c r="HT129" s="3" t="s">
        <v>2039</v>
      </c>
      <c r="HU129" s="3" t="s">
        <v>2039</v>
      </c>
      <c r="HV129" s="3" t="s">
        <v>2039</v>
      </c>
      <c r="HW129" s="3" t="s">
        <v>2039</v>
      </c>
      <c r="HX129" s="3" t="s">
        <v>2039</v>
      </c>
      <c r="HY129" s="3" t="s">
        <v>2039</v>
      </c>
      <c r="HZ129" s="3" t="s">
        <v>2039</v>
      </c>
      <c r="IA129" s="3" t="s">
        <v>2039</v>
      </c>
      <c r="IB129" s="3" t="s">
        <v>2039</v>
      </c>
      <c r="IC129" s="3" t="s">
        <v>2039</v>
      </c>
      <c r="ID129" s="3" t="s">
        <v>2039</v>
      </c>
      <c r="IE129" s="3"/>
      <c r="IF129" s="3"/>
      <c r="IG129" s="3" t="s">
        <v>2039</v>
      </c>
      <c r="IH129" s="3"/>
      <c r="II129" s="3" t="s">
        <v>2039</v>
      </c>
      <c r="IJ129" s="3" t="s">
        <v>2039</v>
      </c>
      <c r="IK129" s="3"/>
      <c r="IL129" s="3" t="s">
        <v>2039</v>
      </c>
      <c r="IM129" s="3"/>
      <c r="IN129" s="3" t="s">
        <v>2039</v>
      </c>
      <c r="IO129" s="3"/>
      <c r="IP129" s="3" t="s">
        <v>2039</v>
      </c>
      <c r="IQ129" s="3"/>
      <c r="IR129" s="3" t="s">
        <v>2039</v>
      </c>
      <c r="IS129" s="3" t="s">
        <v>2039</v>
      </c>
      <c r="IT129" s="3"/>
      <c r="IU129" s="3" t="s">
        <v>2038</v>
      </c>
      <c r="IV129" s="3"/>
      <c r="IW129" s="3" t="s">
        <v>2039</v>
      </c>
      <c r="IX129" s="3" t="s">
        <v>2039</v>
      </c>
      <c r="IY129" s="3" t="s">
        <v>2039</v>
      </c>
      <c r="IZ129" s="3"/>
      <c r="JA129" s="3"/>
      <c r="JB129" s="3" t="s">
        <v>2039</v>
      </c>
      <c r="JC129" s="3"/>
      <c r="JD129" s="3" t="s">
        <v>2039</v>
      </c>
      <c r="JE129" s="3"/>
      <c r="JF129" s="3" t="s">
        <v>2039</v>
      </c>
      <c r="JG129" s="3"/>
      <c r="JH129" s="3" t="s">
        <v>2039</v>
      </c>
      <c r="JI129" s="3"/>
      <c r="JJ129" s="3" t="s">
        <v>2039</v>
      </c>
      <c r="JK129" s="3"/>
      <c r="JL129" s="3" t="s">
        <v>2039</v>
      </c>
      <c r="JM129" s="3"/>
      <c r="JN129" s="3" t="s">
        <v>2039</v>
      </c>
      <c r="JO129" s="3"/>
      <c r="JP129" s="3" t="s">
        <v>2039</v>
      </c>
      <c r="JQ129" s="3"/>
      <c r="JR129" s="3" t="s">
        <v>2039</v>
      </c>
      <c r="JS129" s="3"/>
      <c r="JT129" s="3" t="s">
        <v>2039</v>
      </c>
      <c r="JU129" s="3"/>
      <c r="JV129" s="3" t="s">
        <v>2039</v>
      </c>
      <c r="JW129" s="3"/>
      <c r="JX129" s="3" t="s">
        <v>2039</v>
      </c>
      <c r="JY129" s="3"/>
      <c r="JZ129" s="3" t="s">
        <v>2039</v>
      </c>
      <c r="KA129" s="3"/>
      <c r="KB129" s="3" t="s">
        <v>2039</v>
      </c>
      <c r="KC129" s="3"/>
      <c r="KD129" s="3" t="s">
        <v>2039</v>
      </c>
      <c r="KE129" s="3" t="s">
        <v>2039</v>
      </c>
      <c r="KF129" s="3" t="s">
        <v>2039</v>
      </c>
      <c r="KG129" s="3" t="s">
        <v>2039</v>
      </c>
      <c r="KH129" s="3" t="s">
        <v>2039</v>
      </c>
      <c r="KI129" s="3" t="s">
        <v>2039</v>
      </c>
      <c r="KJ129" s="3" t="s">
        <v>2039</v>
      </c>
      <c r="KK129" s="3" t="s">
        <v>2039</v>
      </c>
      <c r="KL129" s="3" t="s">
        <v>2039</v>
      </c>
      <c r="KM129" s="3" t="s">
        <v>2039</v>
      </c>
      <c r="KN129" s="3"/>
      <c r="KO129" s="3" t="s">
        <v>2039</v>
      </c>
      <c r="KP129" s="3" t="s">
        <v>2039</v>
      </c>
      <c r="KQ129" s="3" t="s">
        <v>2039</v>
      </c>
      <c r="KR129" s="3" t="s">
        <v>2039</v>
      </c>
      <c r="KS129" s="3" t="s">
        <v>2039</v>
      </c>
      <c r="KT129" s="3" t="s">
        <v>2039</v>
      </c>
      <c r="KU129" s="3" t="s">
        <v>2039</v>
      </c>
      <c r="KV129" s="3" t="s">
        <v>2039</v>
      </c>
      <c r="KW129" s="3" t="s">
        <v>2039</v>
      </c>
      <c r="KX129" s="3" t="s">
        <v>2039</v>
      </c>
      <c r="KY129" s="3" t="s">
        <v>2039</v>
      </c>
      <c r="KZ129" s="3" t="s">
        <v>2039</v>
      </c>
      <c r="LA129" s="3" t="s">
        <v>2039</v>
      </c>
      <c r="LB129" s="3" t="s">
        <v>2039</v>
      </c>
      <c r="LC129" s="3" t="s">
        <v>2039</v>
      </c>
      <c r="LD129" s="3" t="s">
        <v>2039</v>
      </c>
      <c r="LE129" s="3" t="s">
        <v>2039</v>
      </c>
      <c r="LF129" s="3" t="s">
        <v>2039</v>
      </c>
      <c r="LG129" s="3" t="s">
        <v>2039</v>
      </c>
      <c r="LH129" s="3" t="s">
        <v>2039</v>
      </c>
      <c r="LI129" s="3" t="s">
        <v>2039</v>
      </c>
      <c r="LJ129" s="3" t="s">
        <v>2039</v>
      </c>
      <c r="LK129" s="3" t="s">
        <v>2039</v>
      </c>
      <c r="LL129" s="3"/>
      <c r="LM129" s="3" t="s">
        <v>2039</v>
      </c>
      <c r="LN129" s="3" t="s">
        <v>2039</v>
      </c>
      <c r="LO129" s="3"/>
      <c r="LP129" s="3" t="s">
        <v>2039</v>
      </c>
      <c r="LQ129" s="3" t="s">
        <v>2039</v>
      </c>
      <c r="LR129" s="3" t="s">
        <v>2039</v>
      </c>
      <c r="LS129" s="3" t="s">
        <v>2039</v>
      </c>
      <c r="LT129" s="3" t="s">
        <v>2039</v>
      </c>
      <c r="LU129" s="3" t="s">
        <v>2039</v>
      </c>
      <c r="LV129" s="3" t="s">
        <v>2039</v>
      </c>
      <c r="LW129" s="3"/>
      <c r="LX129" s="3" t="s">
        <v>2039</v>
      </c>
      <c r="LY129" s="3" t="s">
        <v>2039</v>
      </c>
      <c r="LZ129" s="3" t="s">
        <v>2039</v>
      </c>
      <c r="MA129" s="3"/>
      <c r="MB129" s="3" t="s">
        <v>2040</v>
      </c>
      <c r="MC129" s="3" t="s">
        <v>2040</v>
      </c>
      <c r="MD129" s="3" t="s">
        <v>2040</v>
      </c>
      <c r="ME129" s="3" t="s">
        <v>2040</v>
      </c>
      <c r="MF129" s="3" t="s">
        <v>2040</v>
      </c>
      <c r="MG129" s="3" t="s">
        <v>2040</v>
      </c>
      <c r="MH129" s="3" t="s">
        <v>2040</v>
      </c>
      <c r="MI129" s="3" t="s">
        <v>2040</v>
      </c>
      <c r="MJ129" s="3" t="s">
        <v>2040</v>
      </c>
      <c r="MK129" s="3" t="s">
        <v>2040</v>
      </c>
      <c r="ML129" s="3" t="s">
        <v>2040</v>
      </c>
      <c r="MM129" s="3" t="s">
        <v>2040</v>
      </c>
      <c r="MN129" s="3" t="s">
        <v>2040</v>
      </c>
      <c r="MO129" s="3" t="s">
        <v>2040</v>
      </c>
      <c r="MP129" s="3" t="s">
        <v>2040</v>
      </c>
      <c r="MQ129" s="3" t="s">
        <v>2040</v>
      </c>
      <c r="MR129" s="3" t="s">
        <v>2040</v>
      </c>
      <c r="MS129" s="3" t="s">
        <v>2040</v>
      </c>
      <c r="MT129" s="3" t="s">
        <v>2040</v>
      </c>
      <c r="MU129" s="3" t="s">
        <v>2040</v>
      </c>
      <c r="MV129" s="3" t="s">
        <v>2040</v>
      </c>
      <c r="MW129" s="3" t="s">
        <v>2040</v>
      </c>
      <c r="MX129" s="3" t="s">
        <v>2040</v>
      </c>
      <c r="MY129" s="3" t="s">
        <v>2040</v>
      </c>
      <c r="MZ129" s="3" t="s">
        <v>2040</v>
      </c>
      <c r="NA129" s="3" t="s">
        <v>2040</v>
      </c>
      <c r="NB129" s="3" t="s">
        <v>2040</v>
      </c>
      <c r="NC129" s="3" t="s">
        <v>2040</v>
      </c>
      <c r="ND129" s="3" t="s">
        <v>2040</v>
      </c>
      <c r="NE129" s="3" t="s">
        <v>2040</v>
      </c>
      <c r="NF129" s="3" t="s">
        <v>2040</v>
      </c>
      <c r="NG129" s="3" t="s">
        <v>2040</v>
      </c>
      <c r="NH129" s="3" t="s">
        <v>2040</v>
      </c>
      <c r="NI129" s="3" t="s">
        <v>2040</v>
      </c>
      <c r="NJ129" s="3" t="s">
        <v>2040</v>
      </c>
      <c r="NK129" s="3" t="s">
        <v>2040</v>
      </c>
      <c r="NL129" s="3" t="s">
        <v>2039</v>
      </c>
      <c r="NM129" s="3" t="s">
        <v>2040</v>
      </c>
      <c r="NN129" s="3" t="s">
        <v>2040</v>
      </c>
      <c r="NO129" s="3" t="s">
        <v>2040</v>
      </c>
      <c r="NP129" s="3" t="s">
        <v>2040</v>
      </c>
      <c r="NQ129" s="3" t="s">
        <v>2040</v>
      </c>
      <c r="NR129" s="3" t="s">
        <v>2041</v>
      </c>
      <c r="NS129" s="3" t="s">
        <v>2040</v>
      </c>
      <c r="NT129" s="3" t="s">
        <v>2040</v>
      </c>
      <c r="NU129" s="3" t="s">
        <v>2040</v>
      </c>
      <c r="NV129" s="3" t="s">
        <v>2040</v>
      </c>
      <c r="NW129" s="3" t="s">
        <v>2040</v>
      </c>
      <c r="NX129" s="3" t="s">
        <v>2040</v>
      </c>
      <c r="NY129" s="3" t="s">
        <v>2040</v>
      </c>
      <c r="NZ129" s="3" t="s">
        <v>2040</v>
      </c>
      <c r="OA129" s="3" t="s">
        <v>2040</v>
      </c>
      <c r="OB129" s="3" t="s">
        <v>2040</v>
      </c>
      <c r="OC129" s="3" t="s">
        <v>2040</v>
      </c>
      <c r="OD129" s="3" t="s">
        <v>2040</v>
      </c>
      <c r="OE129" s="3" t="s">
        <v>2040</v>
      </c>
      <c r="OF129" s="3" t="s">
        <v>2040</v>
      </c>
      <c r="OG129" s="3" t="s">
        <v>2040</v>
      </c>
      <c r="OH129" s="3" t="s">
        <v>2040</v>
      </c>
      <c r="OI129" s="3" t="s">
        <v>2040</v>
      </c>
      <c r="OJ129" s="3" t="s">
        <v>2040</v>
      </c>
      <c r="OK129" s="3" t="s">
        <v>2040</v>
      </c>
      <c r="OL129" s="3"/>
      <c r="OM129" s="3"/>
      <c r="ON129" s="3"/>
      <c r="OO129" s="3"/>
      <c r="OP129" s="3"/>
      <c r="OQ129" s="3"/>
      <c r="OR129" s="3"/>
      <c r="OS129" s="3"/>
      <c r="OT129" s="3"/>
      <c r="OU129" s="3"/>
      <c r="OV129" s="3"/>
      <c r="OW129" s="3"/>
      <c r="OX129" s="3"/>
      <c r="OY129" s="3"/>
      <c r="OZ129" s="3"/>
      <c r="PA129" s="3"/>
      <c r="PB129" s="3"/>
      <c r="PC129" s="3"/>
      <c r="PD129" s="3"/>
      <c r="PE129" s="3"/>
      <c r="PF129" s="3"/>
      <c r="PG129" s="3"/>
      <c r="PH129" s="3"/>
      <c r="PI129" s="3"/>
      <c r="PJ129" s="3"/>
      <c r="PK129" s="3"/>
      <c r="PL129" s="3"/>
      <c r="PM129" s="3"/>
      <c r="PN129" s="3"/>
      <c r="PO129" s="3"/>
      <c r="PP129" s="3"/>
      <c r="PQ129" s="3"/>
      <c r="PR129" s="3"/>
      <c r="PS129" s="3"/>
      <c r="PT129" s="3"/>
      <c r="PU129" s="3"/>
      <c r="PV129" s="3"/>
      <c r="PW129" s="3"/>
      <c r="PX129" s="3"/>
      <c r="PY129" s="3"/>
      <c r="PZ129" s="3"/>
      <c r="QA129" s="3"/>
      <c r="QB129" s="3"/>
      <c r="QC129" s="3"/>
      <c r="QD129" s="3"/>
      <c r="QE129" s="3"/>
      <c r="QF129" s="3"/>
      <c r="QG129" s="3"/>
      <c r="QH129" s="3"/>
      <c r="QI129" s="3"/>
      <c r="QJ129" s="3"/>
      <c r="QK129" s="3"/>
      <c r="QL129" s="3"/>
      <c r="QM129" s="3"/>
      <c r="QN129" s="3"/>
      <c r="QO129" s="3"/>
      <c r="QP129" s="3"/>
      <c r="QQ129" s="3"/>
      <c r="QR129" s="3"/>
      <c r="QS129" s="3"/>
      <c r="QT129" s="3"/>
      <c r="QU129" s="3"/>
      <c r="QV129" s="3"/>
      <c r="QW129" s="3"/>
      <c r="QX129" s="3"/>
      <c r="QY129" s="3"/>
      <c r="QZ129" s="3"/>
      <c r="RA129" s="3"/>
      <c r="RB129" s="3"/>
      <c r="RC129" s="3"/>
      <c r="RD129" s="3"/>
      <c r="RE129" s="3"/>
      <c r="RF129" s="3"/>
      <c r="RG129" s="3"/>
      <c r="RH129" s="3"/>
      <c r="RI129" s="3"/>
      <c r="RJ129" s="3"/>
      <c r="RK129" s="3"/>
      <c r="RL129" s="3"/>
      <c r="RM129" s="3"/>
      <c r="RN129" s="3"/>
      <c r="RO129" s="3"/>
      <c r="RP129" s="3"/>
      <c r="RQ129" s="3"/>
      <c r="RR129" s="3"/>
      <c r="RS129" s="3"/>
      <c r="RT129" s="3"/>
      <c r="RU129" s="3"/>
      <c r="RV129" s="3"/>
      <c r="RW129" s="3"/>
      <c r="RX129" s="3"/>
      <c r="RY129" s="3"/>
      <c r="RZ129" s="3"/>
      <c r="SA129" s="3"/>
      <c r="SB129" s="3"/>
      <c r="SC129" s="3"/>
      <c r="SD129" s="3"/>
      <c r="SE129" s="3"/>
      <c r="SF129" s="3"/>
      <c r="SG129" s="3"/>
      <c r="SH129" s="3"/>
      <c r="SI129" s="3"/>
      <c r="SJ129" s="3"/>
      <c r="SK129" s="3"/>
      <c r="SL129" s="3"/>
      <c r="SM129" s="3"/>
      <c r="SN129" s="3"/>
      <c r="SO129" s="3"/>
      <c r="SP129" s="3"/>
      <c r="SQ129" s="3"/>
      <c r="SR129" s="3"/>
      <c r="SS129" s="3"/>
      <c r="ST129" s="3"/>
      <c r="SU129" s="3"/>
      <c r="SV129" s="3"/>
      <c r="SW129" s="3"/>
      <c r="SX129" s="3"/>
      <c r="SY129" s="3"/>
      <c r="SZ129" s="3"/>
      <c r="TA129" s="3" t="s">
        <v>2039</v>
      </c>
      <c r="TB129" s="3" t="s">
        <v>2039</v>
      </c>
      <c r="TC129" s="3" t="s">
        <v>2039</v>
      </c>
      <c r="TD129" s="3" t="s">
        <v>2039</v>
      </c>
      <c r="TE129" s="3" t="s">
        <v>2038</v>
      </c>
      <c r="TF129" s="3" t="s">
        <v>2038</v>
      </c>
      <c r="TG129" s="3"/>
      <c r="TH129" s="3"/>
      <c r="TI129" s="3"/>
      <c r="TJ129" s="3"/>
      <c r="TK129" s="3"/>
      <c r="TL129" s="3"/>
      <c r="TM129" s="3"/>
      <c r="TN129" s="3"/>
      <c r="TO129" s="3"/>
      <c r="TP129" s="3" t="s">
        <v>2039</v>
      </c>
      <c r="TQ129" s="3" t="s">
        <v>2039</v>
      </c>
      <c r="TR129" s="3" t="s">
        <v>2039</v>
      </c>
      <c r="TS129" s="3" t="s">
        <v>2039</v>
      </c>
      <c r="TT129" s="3" t="s">
        <v>2039</v>
      </c>
      <c r="TU129" s="3" t="s">
        <v>2039</v>
      </c>
      <c r="TV129" s="3" t="s">
        <v>2039</v>
      </c>
      <c r="TW129" s="3"/>
      <c r="TX129" s="3" t="s">
        <v>2039</v>
      </c>
      <c r="TY129" s="3" t="s">
        <v>2039</v>
      </c>
      <c r="TZ129" s="3" t="s">
        <v>2039</v>
      </c>
      <c r="UA129" s="3" t="s">
        <v>2039</v>
      </c>
      <c r="UB129" s="3" t="s">
        <v>2039</v>
      </c>
      <c r="UC129" s="3" t="s">
        <v>2039</v>
      </c>
      <c r="UD129" s="3"/>
      <c r="UE129" s="3"/>
      <c r="UF129" s="3"/>
      <c r="UG129" s="3"/>
      <c r="UH129" s="3"/>
      <c r="UI129" s="3"/>
      <c r="UJ129" s="3"/>
      <c r="UK129" s="3"/>
      <c r="UL129" s="3" t="s">
        <v>2038</v>
      </c>
      <c r="UM129" s="3" t="s">
        <v>2038</v>
      </c>
      <c r="UN129" s="3" t="s">
        <v>2038</v>
      </c>
      <c r="UO129" s="3" t="s">
        <v>2038</v>
      </c>
      <c r="UP129" s="3"/>
      <c r="UQ129" s="3"/>
      <c r="UR129" s="3"/>
      <c r="US129" s="3"/>
      <c r="UT129" s="3"/>
      <c r="UU129" s="3"/>
      <c r="UV129" s="3"/>
      <c r="UW129" s="3"/>
      <c r="UX129" s="3"/>
      <c r="UY129" s="3"/>
      <c r="UZ129" s="3"/>
      <c r="VA129" s="3"/>
      <c r="VB129" s="3" t="s">
        <v>2039</v>
      </c>
      <c r="VC129" s="3" t="s">
        <v>2039</v>
      </c>
      <c r="VD129" s="3" t="s">
        <v>2039</v>
      </c>
      <c r="VE129" s="3" t="s">
        <v>2039</v>
      </c>
      <c r="VF129" s="3" t="s">
        <v>2040</v>
      </c>
      <c r="VG129" s="3" t="s">
        <v>2040</v>
      </c>
      <c r="VH129" s="3" t="s">
        <v>2040</v>
      </c>
      <c r="VI129" s="3" t="s">
        <v>2040</v>
      </c>
      <c r="VJ129" s="3" t="s">
        <v>2042</v>
      </c>
      <c r="VK129" s="3"/>
      <c r="VL129" s="3"/>
      <c r="VM129" s="3"/>
      <c r="VN129" s="3"/>
      <c r="VO129" s="3"/>
      <c r="VP129" s="3"/>
      <c r="VQ129" s="3"/>
      <c r="VR129" s="3"/>
      <c r="VS129" s="3"/>
      <c r="VT129" s="3"/>
      <c r="VU129" s="3"/>
      <c r="VV129" s="3"/>
      <c r="VW129" s="3"/>
      <c r="VX129" s="3"/>
      <c r="VY129" s="3"/>
      <c r="VZ129" s="3"/>
      <c r="WA129" s="3"/>
      <c r="WB129" s="3"/>
      <c r="WC129" s="3"/>
      <c r="WD129" s="3"/>
      <c r="WE129" s="3"/>
      <c r="WF129" s="3"/>
      <c r="WG129" s="3"/>
      <c r="WH129" s="3"/>
      <c r="WI129" s="3"/>
      <c r="WJ129" s="3"/>
      <c r="WK129" s="3"/>
      <c r="WL129" s="3"/>
      <c r="WM129" s="3"/>
      <c r="WN129" s="3"/>
      <c r="WO129" s="3"/>
      <c r="WP129" s="3"/>
      <c r="WQ129" s="3" t="s">
        <v>2039</v>
      </c>
      <c r="WR129" s="3" t="s">
        <v>2039</v>
      </c>
      <c r="WS129" s="3" t="s">
        <v>2039</v>
      </c>
      <c r="WT129" s="3" t="s">
        <v>2039</v>
      </c>
      <c r="WU129" s="3" t="s">
        <v>2039</v>
      </c>
      <c r="WV129" s="3" t="s">
        <v>2039</v>
      </c>
      <c r="WW129" s="3" t="s">
        <v>2039</v>
      </c>
      <c r="WX129" s="3"/>
      <c r="WY129" s="3"/>
      <c r="WZ129" s="3" t="s">
        <v>2039</v>
      </c>
      <c r="XA129" s="3" t="s">
        <v>2039</v>
      </c>
      <c r="XB129" s="3" t="s">
        <v>2039</v>
      </c>
      <c r="XC129" s="3" t="s">
        <v>2040</v>
      </c>
      <c r="XD129" s="3" t="s">
        <v>2039</v>
      </c>
      <c r="XE129" s="3" t="s">
        <v>2039</v>
      </c>
      <c r="XF129" s="3" t="s">
        <v>2039</v>
      </c>
      <c r="XG129" s="3" t="s">
        <v>2039</v>
      </c>
      <c r="XH129" s="3" t="s">
        <v>2039</v>
      </c>
      <c r="XI129" s="3" t="s">
        <v>2039</v>
      </c>
      <c r="XJ129" s="3" t="s">
        <v>2039</v>
      </c>
      <c r="XK129" s="3" t="s">
        <v>2039</v>
      </c>
      <c r="XL129" s="3" t="s">
        <v>2039</v>
      </c>
      <c r="XM129" s="3" t="s">
        <v>2039</v>
      </c>
      <c r="XN129" s="3" t="s">
        <v>2039</v>
      </c>
      <c r="XO129" s="3" t="s">
        <v>2039</v>
      </c>
      <c r="XP129" s="3" t="s">
        <v>2039</v>
      </c>
      <c r="XQ129" s="3" t="s">
        <v>2039</v>
      </c>
      <c r="XR129" s="3" t="s">
        <v>2039</v>
      </c>
      <c r="XS129" s="3" t="s">
        <v>2039</v>
      </c>
      <c r="XT129" s="3" t="s">
        <v>2039</v>
      </c>
      <c r="XU129" s="3" t="s">
        <v>2039</v>
      </c>
      <c r="XV129" s="3" t="s">
        <v>2039</v>
      </c>
      <c r="XW129" s="3" t="s">
        <v>2039</v>
      </c>
      <c r="XX129" s="3" t="s">
        <v>2039</v>
      </c>
      <c r="XY129" s="3" t="s">
        <v>2039</v>
      </c>
      <c r="XZ129" s="3" t="s">
        <v>2039</v>
      </c>
      <c r="YA129" s="3" t="s">
        <v>2039</v>
      </c>
      <c r="YB129" s="3" t="s">
        <v>2039</v>
      </c>
      <c r="YC129" s="3" t="s">
        <v>2039</v>
      </c>
      <c r="YD129" s="3" t="s">
        <v>2039</v>
      </c>
      <c r="YE129" s="3" t="s">
        <v>2039</v>
      </c>
      <c r="YF129" s="3" t="s">
        <v>2039</v>
      </c>
      <c r="YG129" s="3" t="s">
        <v>2039</v>
      </c>
      <c r="YH129" s="3" t="s">
        <v>2039</v>
      </c>
      <c r="YI129" s="3"/>
      <c r="YJ129" s="3" t="s">
        <v>2039</v>
      </c>
      <c r="YK129" s="3" t="s">
        <v>2039</v>
      </c>
      <c r="YL129" s="3" t="s">
        <v>2039</v>
      </c>
      <c r="YM129" s="3" t="s">
        <v>2039</v>
      </c>
      <c r="YN129" s="3" t="s">
        <v>2039</v>
      </c>
      <c r="YO129" s="3" t="s">
        <v>2039</v>
      </c>
      <c r="YP129" s="3" t="s">
        <v>2039</v>
      </c>
      <c r="YQ129" s="3" t="s">
        <v>2039</v>
      </c>
      <c r="YR129" s="3" t="s">
        <v>2039</v>
      </c>
      <c r="YS129" s="3" t="s">
        <v>2039</v>
      </c>
      <c r="YT129" s="3"/>
      <c r="YU129" s="3" t="s">
        <v>2039</v>
      </c>
      <c r="YV129" s="3" t="s">
        <v>2039</v>
      </c>
      <c r="YW129" s="3"/>
      <c r="YX129" s="3" t="s">
        <v>2039</v>
      </c>
      <c r="YY129" s="3" t="s">
        <v>2039</v>
      </c>
      <c r="YZ129" s="3" t="s">
        <v>2039</v>
      </c>
      <c r="ZA129" s="3"/>
      <c r="ZB129" s="3" t="s">
        <v>2039</v>
      </c>
      <c r="ZC129" s="3"/>
      <c r="ZD129" s="3" t="s">
        <v>2039</v>
      </c>
      <c r="ZE129" s="3" t="s">
        <v>2039</v>
      </c>
      <c r="ZF129" s="3" t="s">
        <v>2039</v>
      </c>
      <c r="ZG129" s="3" t="s">
        <v>2039</v>
      </c>
      <c r="ZH129" s="3" t="s">
        <v>2039</v>
      </c>
      <c r="ZI129" s="3" t="s">
        <v>2039</v>
      </c>
      <c r="ZJ129" s="3" t="s">
        <v>2039</v>
      </c>
      <c r="ZK129" s="3" t="s">
        <v>2039</v>
      </c>
      <c r="ZL129" s="3" t="s">
        <v>2039</v>
      </c>
      <c r="ZM129" s="3" t="s">
        <v>2039</v>
      </c>
      <c r="ZN129" s="3" t="s">
        <v>2039</v>
      </c>
      <c r="ZO129" s="3" t="s">
        <v>2039</v>
      </c>
      <c r="ZP129" s="3"/>
      <c r="ZQ129" s="3" t="s">
        <v>2039</v>
      </c>
      <c r="ZR129" s="3" t="s">
        <v>2039</v>
      </c>
      <c r="ZS129" s="3" t="s">
        <v>2039</v>
      </c>
      <c r="ZT129" s="3" t="s">
        <v>2039</v>
      </c>
      <c r="ZU129" s="3"/>
      <c r="ZV129" s="3" t="s">
        <v>2039</v>
      </c>
      <c r="ZW129" s="3" t="s">
        <v>2039</v>
      </c>
      <c r="ZX129" s="3" t="s">
        <v>2039</v>
      </c>
      <c r="ZY129" s="3" t="s">
        <v>2039</v>
      </c>
      <c r="ZZ129" s="3" t="s">
        <v>2039</v>
      </c>
      <c r="AAA129" s="3" t="s">
        <v>2039</v>
      </c>
      <c r="AAB129" s="3" t="s">
        <v>2039</v>
      </c>
      <c r="AAC129" s="3" t="s">
        <v>2039</v>
      </c>
      <c r="AAD129" s="3" t="s">
        <v>2039</v>
      </c>
      <c r="AAE129" s="3" t="s">
        <v>2039</v>
      </c>
      <c r="AAF129" s="3"/>
      <c r="AAG129" s="3" t="s">
        <v>2039</v>
      </c>
      <c r="AAH129" s="3" t="s">
        <v>2039</v>
      </c>
      <c r="AAI129" s="3" t="s">
        <v>2039</v>
      </c>
      <c r="AAJ129" s="3" t="s">
        <v>2039</v>
      </c>
      <c r="AAK129" s="3" t="s">
        <v>2039</v>
      </c>
      <c r="AAL129" s="3" t="s">
        <v>2039</v>
      </c>
      <c r="AAM129" s="3" t="s">
        <v>2039</v>
      </c>
      <c r="AAN129" s="3" t="s">
        <v>2039</v>
      </c>
      <c r="AAO129" s="3" t="s">
        <v>2039</v>
      </c>
      <c r="AAP129" s="3" t="s">
        <v>2039</v>
      </c>
      <c r="AAQ129" s="3" t="s">
        <v>2039</v>
      </c>
      <c r="AAR129" s="3" t="s">
        <v>2039</v>
      </c>
      <c r="AAS129" s="3" t="s">
        <v>2039</v>
      </c>
      <c r="AAT129" s="3" t="s">
        <v>2039</v>
      </c>
      <c r="AAU129" s="3" t="s">
        <v>2039</v>
      </c>
      <c r="AAV129" s="3" t="s">
        <v>2039</v>
      </c>
      <c r="AAW129" s="3"/>
      <c r="AAX129" s="3"/>
      <c r="AAY129" s="3"/>
      <c r="AAZ129" s="3" t="s">
        <v>2041</v>
      </c>
      <c r="ABA129" s="3" t="s">
        <v>2041</v>
      </c>
      <c r="ABB129" s="3" t="s">
        <v>2041</v>
      </c>
      <c r="ABC129" s="3" t="s">
        <v>2041</v>
      </c>
      <c r="ABD129" s="3" t="s">
        <v>2041</v>
      </c>
      <c r="ABE129" s="3" t="s">
        <v>2040</v>
      </c>
      <c r="ABF129" s="3" t="s">
        <v>2040</v>
      </c>
      <c r="ABG129" s="3" t="s">
        <v>2041</v>
      </c>
      <c r="ABH129" s="3" t="s">
        <v>2041</v>
      </c>
      <c r="ABI129" s="3" t="s">
        <v>2040</v>
      </c>
      <c r="ABJ129" s="3" t="s">
        <v>2040</v>
      </c>
      <c r="ABK129" s="3" t="s">
        <v>2040</v>
      </c>
      <c r="ABL129" s="3" t="s">
        <v>2040</v>
      </c>
      <c r="ABM129" s="3" t="s">
        <v>2040</v>
      </c>
      <c r="ABN129" s="3" t="s">
        <v>2040</v>
      </c>
      <c r="ABO129" s="3" t="s">
        <v>2040</v>
      </c>
      <c r="ABP129" s="3" t="s">
        <v>2040</v>
      </c>
      <c r="ABQ129" s="3" t="s">
        <v>2040</v>
      </c>
      <c r="ABR129" s="1" t="s">
        <v>2038</v>
      </c>
      <c r="ABS129" s="3" t="s">
        <v>2041</v>
      </c>
      <c r="ABT129" s="3" t="s">
        <v>2039</v>
      </c>
      <c r="ABU129" s="3" t="s">
        <v>2039</v>
      </c>
      <c r="ABV129" s="3" t="s">
        <v>2039</v>
      </c>
      <c r="ABW129" s="3" t="s">
        <v>2043</v>
      </c>
      <c r="ABX129" s="3" t="s">
        <v>2039</v>
      </c>
      <c r="ABY129" s="3" t="s">
        <v>2039</v>
      </c>
      <c r="ABZ129" s="3" t="s">
        <v>2039</v>
      </c>
      <c r="ACA129" s="3" t="s">
        <v>2040</v>
      </c>
      <c r="ACB129" s="3" t="s">
        <v>2040</v>
      </c>
      <c r="ACC129" s="3" t="s">
        <v>2040</v>
      </c>
      <c r="ACD129" s="3" t="s">
        <v>2040</v>
      </c>
      <c r="ACE129" s="3" t="s">
        <v>2040</v>
      </c>
      <c r="ACF129" s="3" t="s">
        <v>2040</v>
      </c>
      <c r="ACG129" s="3" t="s">
        <v>2040</v>
      </c>
      <c r="ACH129" s="3" t="s">
        <v>2040</v>
      </c>
      <c r="ACI129" s="3" t="s">
        <v>2040</v>
      </c>
      <c r="ACJ129" s="3" t="s">
        <v>2040</v>
      </c>
      <c r="ACK129" s="3" t="s">
        <v>2040</v>
      </c>
      <c r="ACL129" s="3" t="s">
        <v>2040</v>
      </c>
      <c r="ACM129" s="3" t="s">
        <v>2040</v>
      </c>
      <c r="ACN129" s="3" t="s">
        <v>2038</v>
      </c>
      <c r="ACO129" s="3" t="s">
        <v>2039</v>
      </c>
      <c r="ACP129" s="3" t="s">
        <v>2041</v>
      </c>
      <c r="ACQ129" s="54" t="s">
        <v>1156</v>
      </c>
      <c r="ACR129" s="1" t="s">
        <v>2040</v>
      </c>
      <c r="ACS129" s="1" t="s">
        <v>2040</v>
      </c>
      <c r="ACT129" s="1" t="s">
        <v>2040</v>
      </c>
      <c r="ACU129" s="3" t="s">
        <v>2040</v>
      </c>
      <c r="ACV129" s="3" t="s">
        <v>2040</v>
      </c>
      <c r="ACW129" s="3" t="s">
        <v>2041</v>
      </c>
      <c r="ACX129" s="3" t="s">
        <v>2039</v>
      </c>
      <c r="ACZ129" s="3" t="s">
        <v>2039</v>
      </c>
      <c r="ADA129" s="3" t="s">
        <v>2040</v>
      </c>
      <c r="ADB129" s="3" t="s">
        <v>2039</v>
      </c>
      <c r="ADC129" s="3" t="s">
        <v>2040</v>
      </c>
      <c r="ADD129" s="3" t="s">
        <v>2040</v>
      </c>
      <c r="ADE129" s="3" t="s">
        <v>2040</v>
      </c>
      <c r="ADF129" s="3" t="s">
        <v>2040</v>
      </c>
      <c r="ADG129" s="3" t="s">
        <v>2040</v>
      </c>
      <c r="ADH129" s="3" t="s">
        <v>2040</v>
      </c>
      <c r="ADI129" s="3" t="s">
        <v>2040</v>
      </c>
      <c r="ADJ129" s="3" t="s">
        <v>2038</v>
      </c>
      <c r="ADK129" s="3" t="s">
        <v>2038</v>
      </c>
      <c r="ADL129" s="3" t="s">
        <v>2038</v>
      </c>
      <c r="ADM129" s="3" t="s">
        <v>2038</v>
      </c>
      <c r="ADN129" s="3" t="s">
        <v>2038</v>
      </c>
      <c r="ADO129" s="3" t="s">
        <v>2038</v>
      </c>
      <c r="ADP129" s="3" t="s">
        <v>2038</v>
      </c>
      <c r="ADQ129" s="3" t="s">
        <v>2038</v>
      </c>
      <c r="ADR129" s="3" t="s">
        <v>2038</v>
      </c>
      <c r="ADS129" s="3" t="s">
        <v>2038</v>
      </c>
      <c r="ADT129" s="3" t="s">
        <v>2038</v>
      </c>
      <c r="ADU129" s="3" t="s">
        <v>2038</v>
      </c>
      <c r="ADV129" s="3" t="s">
        <v>2038</v>
      </c>
      <c r="ADW129" s="3" t="s">
        <v>2038</v>
      </c>
      <c r="ADX129" s="3" t="s">
        <v>2038</v>
      </c>
      <c r="ADY129" s="3" t="s">
        <v>2038</v>
      </c>
      <c r="ADZ129" s="3" t="s">
        <v>2039</v>
      </c>
    </row>
    <row r="130" ht="43.5" spans="1:806">
      <c r="A130" s="1" t="s">
        <v>2044</v>
      </c>
      <c r="B130" s="44"/>
      <c r="C130" s="44"/>
      <c r="D130" s="44"/>
      <c r="E130" s="3"/>
      <c r="F130" s="3"/>
      <c r="G130" s="3"/>
      <c r="H130" s="3"/>
      <c r="I130" s="3"/>
      <c r="J130" s="3"/>
      <c r="K130" s="3" t="s">
        <v>1161</v>
      </c>
      <c r="L130" s="3" t="s">
        <v>1161</v>
      </c>
      <c r="M130" s="3"/>
      <c r="N130" s="3"/>
      <c r="O130" s="3"/>
      <c r="P130" s="3"/>
      <c r="Q130" s="3"/>
      <c r="R130" s="3"/>
      <c r="S130" s="3"/>
      <c r="T130" s="3"/>
      <c r="U130" s="3" t="s">
        <v>2045</v>
      </c>
      <c r="V130" s="3" t="s">
        <v>2045</v>
      </c>
      <c r="W130" s="3" t="s">
        <v>2045</v>
      </c>
      <c r="X130" s="3" t="s">
        <v>2045</v>
      </c>
      <c r="Y130" s="3" t="s">
        <v>2045</v>
      </c>
      <c r="Z130" s="3" t="s">
        <v>2045</v>
      </c>
      <c r="AA130" s="3" t="s">
        <v>1156</v>
      </c>
      <c r="AB130" s="3" t="s">
        <v>1156</v>
      </c>
      <c r="AC130" s="3" t="s">
        <v>1156</v>
      </c>
      <c r="AD130" s="3" t="s">
        <v>1156</v>
      </c>
      <c r="AE130" s="3" t="s">
        <v>1156</v>
      </c>
      <c r="AF130" s="3" t="s">
        <v>1156</v>
      </c>
      <c r="AG130" s="3" t="s">
        <v>1156</v>
      </c>
      <c r="AH130" s="3" t="s">
        <v>1156</v>
      </c>
      <c r="AI130" s="3" t="s">
        <v>1156</v>
      </c>
      <c r="AJ130" s="3" t="s">
        <v>1156</v>
      </c>
      <c r="AK130" s="3"/>
      <c r="AL130" s="3" t="s">
        <v>1156</v>
      </c>
      <c r="AM130" s="3"/>
      <c r="AN130" s="3"/>
      <c r="AO130" s="3" t="s">
        <v>1156</v>
      </c>
      <c r="AP130" s="3"/>
      <c r="AQ130" s="3" t="s">
        <v>1156</v>
      </c>
      <c r="AR130" s="3"/>
      <c r="AS130" s="3" t="s">
        <v>1156</v>
      </c>
      <c r="AT130" s="3"/>
      <c r="AU130" s="3" t="s">
        <v>1156</v>
      </c>
      <c r="AV130" s="3"/>
      <c r="AW130" s="3" t="s">
        <v>1156</v>
      </c>
      <c r="AX130" s="3"/>
      <c r="AY130" s="3" t="s">
        <v>1156</v>
      </c>
      <c r="AZ130" s="3"/>
      <c r="BA130" s="3" t="s">
        <v>1156</v>
      </c>
      <c r="BB130" s="3"/>
      <c r="BC130" s="3" t="s">
        <v>1156</v>
      </c>
      <c r="BD130" s="3"/>
      <c r="BE130" s="3" t="s">
        <v>1156</v>
      </c>
      <c r="BF130" s="3"/>
      <c r="BG130" s="3" t="s">
        <v>1156</v>
      </c>
      <c r="BH130" s="3"/>
      <c r="BI130" s="3" t="s">
        <v>1156</v>
      </c>
      <c r="BJ130" s="1" t="s">
        <v>1156</v>
      </c>
      <c r="BK130" s="1" t="s">
        <v>1156</v>
      </c>
      <c r="BL130" s="1" t="s">
        <v>1156</v>
      </c>
      <c r="BM130" s="1" t="s">
        <v>1156</v>
      </c>
      <c r="BN130" s="1" t="s">
        <v>1156</v>
      </c>
      <c r="BO130" s="1" t="s">
        <v>1156</v>
      </c>
      <c r="BP130" s="1" t="s">
        <v>1156</v>
      </c>
      <c r="BQ130" s="3"/>
      <c r="BR130" s="1" t="s">
        <v>1156</v>
      </c>
      <c r="BS130" s="1" t="s">
        <v>1156</v>
      </c>
      <c r="BT130" s="1" t="s">
        <v>1156</v>
      </c>
      <c r="BU130" s="1" t="s">
        <v>1156</v>
      </c>
      <c r="BV130" s="1" t="s">
        <v>1156</v>
      </c>
      <c r="BW130" s="1" t="s">
        <v>1156</v>
      </c>
      <c r="BX130" s="1" t="s">
        <v>1156</v>
      </c>
      <c r="BY130" s="1" t="s">
        <v>1156</v>
      </c>
      <c r="BZ130" s="1" t="s">
        <v>1156</v>
      </c>
      <c r="CA130" s="1" t="s">
        <v>1156</v>
      </c>
      <c r="CB130" s="1" t="s">
        <v>1156</v>
      </c>
      <c r="CC130" s="1" t="s">
        <v>1156</v>
      </c>
      <c r="CD130" s="1"/>
      <c r="CE130" s="1" t="s">
        <v>1156</v>
      </c>
      <c r="CF130" s="1"/>
      <c r="CG130" s="1" t="s">
        <v>1156</v>
      </c>
      <c r="CH130" s="1" t="s">
        <v>1156</v>
      </c>
      <c r="CI130" s="1"/>
      <c r="CJ130" s="1" t="s">
        <v>1156</v>
      </c>
      <c r="CK130" s="1" t="s">
        <v>1156</v>
      </c>
      <c r="CL130" s="1"/>
      <c r="CM130" s="1" t="s">
        <v>1156</v>
      </c>
      <c r="CN130" s="1"/>
      <c r="CO130" s="1" t="s">
        <v>1156</v>
      </c>
      <c r="CP130" s="3"/>
      <c r="CQ130" s="1" t="s">
        <v>1156</v>
      </c>
      <c r="CR130" s="1"/>
      <c r="CS130" s="1" t="s">
        <v>1156</v>
      </c>
      <c r="CT130" s="1"/>
      <c r="CU130" s="1" t="s">
        <v>1156</v>
      </c>
      <c r="CV130" s="1"/>
      <c r="CW130" s="1" t="s">
        <v>1156</v>
      </c>
      <c r="CX130" s="1"/>
      <c r="CY130" s="1" t="s">
        <v>1156</v>
      </c>
      <c r="CZ130" s="1"/>
      <c r="DA130" s="1" t="s">
        <v>1156</v>
      </c>
      <c r="DB130" s="1"/>
      <c r="DC130" s="1" t="s">
        <v>1156</v>
      </c>
      <c r="DD130" s="1"/>
      <c r="DE130" s="1" t="s">
        <v>1156</v>
      </c>
      <c r="DF130" s="1"/>
      <c r="DG130" s="1" t="s">
        <v>1156</v>
      </c>
      <c r="DH130" s="1"/>
      <c r="DI130" s="1" t="s">
        <v>1156</v>
      </c>
      <c r="DJ130" s="1" t="s">
        <v>1156</v>
      </c>
      <c r="DK130" s="1" t="s">
        <v>1156</v>
      </c>
      <c r="DL130" s="3"/>
      <c r="DM130" s="3"/>
      <c r="DN130" s="3" t="s">
        <v>1156</v>
      </c>
      <c r="DO130" s="3" t="s">
        <v>1156</v>
      </c>
      <c r="DP130" s="3" t="s">
        <v>1156</v>
      </c>
      <c r="DQ130" s="3" t="s">
        <v>1156</v>
      </c>
      <c r="DR130" s="1" t="s">
        <v>1156</v>
      </c>
      <c r="DS130" s="3" t="s">
        <v>1156</v>
      </c>
      <c r="DT130" s="3" t="s">
        <v>1156</v>
      </c>
      <c r="DU130" s="3" t="s">
        <v>1156</v>
      </c>
      <c r="DV130" s="3" t="s">
        <v>1156</v>
      </c>
      <c r="DW130" s="3" t="s">
        <v>1156</v>
      </c>
      <c r="DX130" s="3" t="s">
        <v>1156</v>
      </c>
      <c r="DY130" s="3" t="s">
        <v>1156</v>
      </c>
      <c r="DZ130" s="3" t="s">
        <v>1156</v>
      </c>
      <c r="EA130" s="3" t="s">
        <v>1156</v>
      </c>
      <c r="EB130" s="3" t="s">
        <v>1156</v>
      </c>
      <c r="EC130" s="3" t="s">
        <v>1156</v>
      </c>
      <c r="ED130" s="3"/>
      <c r="EE130" s="3" t="s">
        <v>1156</v>
      </c>
      <c r="EF130" s="1" t="s">
        <v>1156</v>
      </c>
      <c r="EG130" s="1" t="s">
        <v>1156</v>
      </c>
      <c r="EH130" s="1" t="s">
        <v>1156</v>
      </c>
      <c r="EI130" s="1"/>
      <c r="EJ130" s="1" t="s">
        <v>1156</v>
      </c>
      <c r="EK130" s="3"/>
      <c r="EL130" s="1" t="s">
        <v>1156</v>
      </c>
      <c r="EM130" s="3"/>
      <c r="EN130" s="1" t="s">
        <v>1156</v>
      </c>
      <c r="EO130" s="3"/>
      <c r="EP130" s="1" t="s">
        <v>1156</v>
      </c>
      <c r="EQ130" s="3"/>
      <c r="ER130" s="1" t="s">
        <v>1156</v>
      </c>
      <c r="ES130" s="3"/>
      <c r="ET130" s="1" t="s">
        <v>1156</v>
      </c>
      <c r="EU130" s="3"/>
      <c r="EV130" s="1" t="s">
        <v>1156</v>
      </c>
      <c r="EW130" s="3"/>
      <c r="EX130" s="1" t="s">
        <v>1156</v>
      </c>
      <c r="EY130" s="3"/>
      <c r="EZ130" s="1" t="s">
        <v>1156</v>
      </c>
      <c r="FA130" s="3"/>
      <c r="FB130" s="1" t="s">
        <v>1156</v>
      </c>
      <c r="FC130" s="3"/>
      <c r="FD130" s="1" t="s">
        <v>1156</v>
      </c>
      <c r="FE130" s="3"/>
      <c r="FF130" s="1" t="s">
        <v>1156</v>
      </c>
      <c r="FG130" s="3"/>
      <c r="FH130" s="1" t="s">
        <v>1156</v>
      </c>
      <c r="FI130" s="3"/>
      <c r="FJ130" s="1" t="s">
        <v>1156</v>
      </c>
      <c r="FK130" s="3"/>
      <c r="FL130" s="3"/>
      <c r="FM130" s="3"/>
      <c r="FN130" s="3"/>
      <c r="FO130" s="3"/>
      <c r="FP130" s="3"/>
      <c r="FQ130" s="3"/>
      <c r="FR130" s="3"/>
      <c r="FS130" s="3"/>
      <c r="FT130" s="3"/>
      <c r="FU130" s="3"/>
      <c r="FV130" s="3"/>
      <c r="FW130" s="3" t="s">
        <v>2045</v>
      </c>
      <c r="FX130" s="3" t="s">
        <v>2045</v>
      </c>
      <c r="FY130" s="1" t="s">
        <v>1156</v>
      </c>
      <c r="FZ130" s="1" t="s">
        <v>1156</v>
      </c>
      <c r="GA130" s="1" t="s">
        <v>1156</v>
      </c>
      <c r="GB130" s="1" t="s">
        <v>1156</v>
      </c>
      <c r="GC130" s="1" t="s">
        <v>1156</v>
      </c>
      <c r="GD130" s="1" t="s">
        <v>1156</v>
      </c>
      <c r="GE130" s="3"/>
      <c r="GF130" s="3"/>
      <c r="GG130" s="3" t="s">
        <v>1156</v>
      </c>
      <c r="GH130" s="3"/>
      <c r="GI130" s="3" t="s">
        <v>1156</v>
      </c>
      <c r="GJ130" s="3"/>
      <c r="GK130" s="3" t="s">
        <v>1156</v>
      </c>
      <c r="GL130" s="3"/>
      <c r="GM130" s="3" t="s">
        <v>1156</v>
      </c>
      <c r="GN130" s="3"/>
      <c r="GO130" s="3" t="s">
        <v>1156</v>
      </c>
      <c r="GP130" s="3"/>
      <c r="GQ130" s="3" t="s">
        <v>1156</v>
      </c>
      <c r="GR130" s="3"/>
      <c r="GS130" s="3" t="s">
        <v>1156</v>
      </c>
      <c r="GT130" s="3"/>
      <c r="GU130" s="3" t="s">
        <v>1156</v>
      </c>
      <c r="GV130" s="3"/>
      <c r="GW130" s="3" t="s">
        <v>1156</v>
      </c>
      <c r="GX130" s="3"/>
      <c r="GY130" s="3" t="s">
        <v>1156</v>
      </c>
      <c r="GZ130" s="3"/>
      <c r="HA130" s="3" t="s">
        <v>1156</v>
      </c>
      <c r="HB130" s="3"/>
      <c r="HC130" s="3" t="s">
        <v>1156</v>
      </c>
      <c r="HD130" s="3"/>
      <c r="HE130" s="3" t="s">
        <v>1156</v>
      </c>
      <c r="HF130" s="3"/>
      <c r="HG130" s="3" t="s">
        <v>1156</v>
      </c>
      <c r="HH130" s="3"/>
      <c r="HI130" s="3" t="s">
        <v>1156</v>
      </c>
      <c r="HJ130" s="3" t="s">
        <v>1156</v>
      </c>
      <c r="HK130" s="1" t="s">
        <v>1156</v>
      </c>
      <c r="HL130" s="1" t="s">
        <v>1156</v>
      </c>
      <c r="HM130" s="1" t="s">
        <v>1156</v>
      </c>
      <c r="HN130" s="1" t="s">
        <v>1156</v>
      </c>
      <c r="HO130" s="1" t="s">
        <v>1156</v>
      </c>
      <c r="HP130" s="1" t="s">
        <v>1156</v>
      </c>
      <c r="HQ130" s="1" t="s">
        <v>1156</v>
      </c>
      <c r="HR130" s="3"/>
      <c r="HS130" s="1" t="s">
        <v>1156</v>
      </c>
      <c r="HT130" s="1" t="s">
        <v>1156</v>
      </c>
      <c r="HU130" s="1" t="s">
        <v>1156</v>
      </c>
      <c r="HV130" s="1" t="s">
        <v>1156</v>
      </c>
      <c r="HW130" s="1" t="s">
        <v>1156</v>
      </c>
      <c r="HX130" s="1" t="s">
        <v>1156</v>
      </c>
      <c r="HY130" s="1" t="s">
        <v>1156</v>
      </c>
      <c r="HZ130" s="1" t="s">
        <v>1156</v>
      </c>
      <c r="IA130" s="1" t="s">
        <v>1156</v>
      </c>
      <c r="IB130" s="1" t="s">
        <v>1156</v>
      </c>
      <c r="IC130" s="1" t="s">
        <v>1156</v>
      </c>
      <c r="ID130" s="1" t="s">
        <v>1156</v>
      </c>
      <c r="IE130" s="3"/>
      <c r="IF130" s="1"/>
      <c r="IG130" s="1" t="s">
        <v>1156</v>
      </c>
      <c r="IH130" s="1"/>
      <c r="II130" s="1" t="s">
        <v>1156</v>
      </c>
      <c r="IJ130" s="1" t="s">
        <v>1156</v>
      </c>
      <c r="IK130" s="1"/>
      <c r="IL130" s="1" t="s">
        <v>1156</v>
      </c>
      <c r="IM130" s="1"/>
      <c r="IN130" s="1" t="s">
        <v>1156</v>
      </c>
      <c r="IO130" s="1"/>
      <c r="IP130" s="1" t="s">
        <v>1156</v>
      </c>
      <c r="IQ130" s="1"/>
      <c r="IR130" s="1" t="s">
        <v>1156</v>
      </c>
      <c r="IS130" s="3" t="s">
        <v>1156</v>
      </c>
      <c r="IT130" s="3"/>
      <c r="IU130" s="3" t="s">
        <v>2045</v>
      </c>
      <c r="IV130" s="3"/>
      <c r="IW130" s="3" t="s">
        <v>2045</v>
      </c>
      <c r="IX130" s="3" t="s">
        <v>2045</v>
      </c>
      <c r="IY130" s="3" t="s">
        <v>2045</v>
      </c>
      <c r="IZ130" s="3"/>
      <c r="JA130" s="3"/>
      <c r="JB130" s="3" t="s">
        <v>1156</v>
      </c>
      <c r="JC130" s="3"/>
      <c r="JD130" s="3" t="s">
        <v>1156</v>
      </c>
      <c r="JE130" s="3"/>
      <c r="JF130" s="3" t="s">
        <v>1156</v>
      </c>
      <c r="JG130" s="3"/>
      <c r="JH130" s="3" t="s">
        <v>1156</v>
      </c>
      <c r="JI130" s="3"/>
      <c r="JJ130" s="3" t="s">
        <v>1156</v>
      </c>
      <c r="JK130" s="3"/>
      <c r="JL130" s="3" t="s">
        <v>1156</v>
      </c>
      <c r="JM130" s="3"/>
      <c r="JN130" s="3" t="s">
        <v>1156</v>
      </c>
      <c r="JO130" s="3"/>
      <c r="JP130" s="3" t="s">
        <v>1156</v>
      </c>
      <c r="JQ130" s="3"/>
      <c r="JR130" s="3" t="s">
        <v>1156</v>
      </c>
      <c r="JS130" s="3"/>
      <c r="JT130" s="3" t="s">
        <v>1156</v>
      </c>
      <c r="JU130" s="3"/>
      <c r="JV130" s="3" t="s">
        <v>1156</v>
      </c>
      <c r="JW130" s="3"/>
      <c r="JX130" s="3" t="s">
        <v>1156</v>
      </c>
      <c r="JY130" s="3"/>
      <c r="JZ130" s="3" t="s">
        <v>1156</v>
      </c>
      <c r="KA130" s="3"/>
      <c r="KB130" s="3" t="s">
        <v>1156</v>
      </c>
      <c r="KC130" s="3"/>
      <c r="KD130" s="3" t="s">
        <v>1156</v>
      </c>
      <c r="KE130" s="3" t="s">
        <v>1156</v>
      </c>
      <c r="KF130" s="3" t="s">
        <v>1156</v>
      </c>
      <c r="KG130" s="3" t="s">
        <v>1156</v>
      </c>
      <c r="KH130" s="3" t="s">
        <v>1156</v>
      </c>
      <c r="KI130" s="3" t="s">
        <v>1156</v>
      </c>
      <c r="KJ130" s="3" t="s">
        <v>1156</v>
      </c>
      <c r="KK130" s="3" t="s">
        <v>1156</v>
      </c>
      <c r="KL130" s="3" t="s">
        <v>1156</v>
      </c>
      <c r="KM130" s="3" t="s">
        <v>1156</v>
      </c>
      <c r="KN130" s="3"/>
      <c r="KO130" s="1" t="s">
        <v>1156</v>
      </c>
      <c r="KP130" s="1" t="s">
        <v>1156</v>
      </c>
      <c r="KQ130" s="1" t="s">
        <v>1156</v>
      </c>
      <c r="KR130" s="1" t="s">
        <v>1156</v>
      </c>
      <c r="KS130" s="1" t="s">
        <v>1156</v>
      </c>
      <c r="KT130" s="1" t="s">
        <v>1156</v>
      </c>
      <c r="KU130" s="1" t="s">
        <v>1156</v>
      </c>
      <c r="KV130" s="1" t="s">
        <v>1156</v>
      </c>
      <c r="KW130" s="1" t="s">
        <v>1156</v>
      </c>
      <c r="KX130" s="1" t="s">
        <v>1156</v>
      </c>
      <c r="KY130" s="1" t="s">
        <v>1156</v>
      </c>
      <c r="KZ130" s="1" t="s">
        <v>1156</v>
      </c>
      <c r="LA130" s="1" t="s">
        <v>1156</v>
      </c>
      <c r="LB130" s="1" t="s">
        <v>1156</v>
      </c>
      <c r="LC130" s="1" t="s">
        <v>1156</v>
      </c>
      <c r="LD130" s="1" t="s">
        <v>1156</v>
      </c>
      <c r="LE130" s="1" t="s">
        <v>1156</v>
      </c>
      <c r="LF130" s="1" t="s">
        <v>1156</v>
      </c>
      <c r="LG130" s="1" t="s">
        <v>1156</v>
      </c>
      <c r="LH130" s="1" t="s">
        <v>1156</v>
      </c>
      <c r="LI130" s="1" t="s">
        <v>1156</v>
      </c>
      <c r="LJ130" s="3" t="s">
        <v>1156</v>
      </c>
      <c r="LK130" s="1" t="s">
        <v>1156</v>
      </c>
      <c r="LL130" s="3"/>
      <c r="LM130" s="3" t="s">
        <v>1156</v>
      </c>
      <c r="LN130" s="1" t="s">
        <v>1156</v>
      </c>
      <c r="LO130" s="3"/>
      <c r="LP130" s="3" t="s">
        <v>1156</v>
      </c>
      <c r="LQ130" s="3" t="s">
        <v>1156</v>
      </c>
      <c r="LR130" s="3" t="s">
        <v>1156</v>
      </c>
      <c r="LS130" s="3" t="s">
        <v>1156</v>
      </c>
      <c r="LT130" s="3" t="s">
        <v>1156</v>
      </c>
      <c r="LU130" s="3" t="s">
        <v>1156</v>
      </c>
      <c r="LV130" s="3" t="s">
        <v>1156</v>
      </c>
      <c r="LW130" s="3"/>
      <c r="LX130" s="3" t="s">
        <v>1156</v>
      </c>
      <c r="LY130" s="1" t="s">
        <v>1156</v>
      </c>
      <c r="LZ130" s="1" t="s">
        <v>1156</v>
      </c>
      <c r="MA130" s="3"/>
      <c r="MB130" s="3" t="s">
        <v>1161</v>
      </c>
      <c r="MC130" s="3" t="s">
        <v>1161</v>
      </c>
      <c r="MD130" s="3" t="s">
        <v>1161</v>
      </c>
      <c r="ME130" s="3" t="s">
        <v>1161</v>
      </c>
      <c r="MF130" s="3" t="s">
        <v>1161</v>
      </c>
      <c r="MG130" s="3" t="s">
        <v>1161</v>
      </c>
      <c r="MH130" s="3" t="s">
        <v>1161</v>
      </c>
      <c r="MI130" s="3" t="s">
        <v>1161</v>
      </c>
      <c r="MJ130" s="3" t="s">
        <v>1161</v>
      </c>
      <c r="MK130" s="3" t="s">
        <v>1161</v>
      </c>
      <c r="ML130" s="3" t="s">
        <v>1161</v>
      </c>
      <c r="MM130" s="3" t="s">
        <v>1161</v>
      </c>
      <c r="MN130" s="3" t="s">
        <v>1161</v>
      </c>
      <c r="MO130" s="3" t="s">
        <v>1161</v>
      </c>
      <c r="MP130" s="3" t="s">
        <v>1161</v>
      </c>
      <c r="MQ130" s="3" t="s">
        <v>1161</v>
      </c>
      <c r="MR130" s="3" t="s">
        <v>1161</v>
      </c>
      <c r="MS130" s="3" t="s">
        <v>1161</v>
      </c>
      <c r="MT130" s="3" t="s">
        <v>1161</v>
      </c>
      <c r="MU130" s="3" t="s">
        <v>1161</v>
      </c>
      <c r="MV130" s="3" t="s">
        <v>1161</v>
      </c>
      <c r="MW130" s="3" t="s">
        <v>1161</v>
      </c>
      <c r="MX130" s="3" t="s">
        <v>1161</v>
      </c>
      <c r="MY130" s="3" t="s">
        <v>1161</v>
      </c>
      <c r="MZ130" s="3" t="s">
        <v>1161</v>
      </c>
      <c r="NA130" s="3" t="s">
        <v>1161</v>
      </c>
      <c r="NB130" s="3" t="s">
        <v>1161</v>
      </c>
      <c r="NC130" s="3" t="s">
        <v>1161</v>
      </c>
      <c r="ND130" s="3" t="s">
        <v>1161</v>
      </c>
      <c r="NE130" s="3" t="s">
        <v>1161</v>
      </c>
      <c r="NF130" s="3" t="s">
        <v>1161</v>
      </c>
      <c r="NG130" s="3" t="s">
        <v>1161</v>
      </c>
      <c r="NH130" s="3" t="s">
        <v>1161</v>
      </c>
      <c r="NI130" s="3" t="s">
        <v>1161</v>
      </c>
      <c r="NJ130" s="3" t="s">
        <v>1161</v>
      </c>
      <c r="NK130" s="3" t="s">
        <v>1161</v>
      </c>
      <c r="NL130" s="3" t="s">
        <v>1156</v>
      </c>
      <c r="NM130" s="3" t="s">
        <v>1161</v>
      </c>
      <c r="NN130" s="3" t="s">
        <v>1161</v>
      </c>
      <c r="NO130" s="3" t="s">
        <v>1161</v>
      </c>
      <c r="NP130" s="3" t="s">
        <v>1161</v>
      </c>
      <c r="NQ130" s="3" t="s">
        <v>1161</v>
      </c>
      <c r="NR130" s="3" t="s">
        <v>2046</v>
      </c>
      <c r="NS130" s="3" t="s">
        <v>1161</v>
      </c>
      <c r="NT130" s="3" t="s">
        <v>1161</v>
      </c>
      <c r="NU130" s="3" t="s">
        <v>1161</v>
      </c>
      <c r="NV130" s="3" t="s">
        <v>1161</v>
      </c>
      <c r="NW130" s="3" t="s">
        <v>1161</v>
      </c>
      <c r="NX130" s="3" t="s">
        <v>1161</v>
      </c>
      <c r="NY130" s="3" t="s">
        <v>1161</v>
      </c>
      <c r="NZ130" s="3" t="s">
        <v>1161</v>
      </c>
      <c r="OA130" s="3" t="s">
        <v>1161</v>
      </c>
      <c r="OB130" s="3" t="s">
        <v>1161</v>
      </c>
      <c r="OC130" s="3" t="s">
        <v>1161</v>
      </c>
      <c r="OD130" s="3" t="s">
        <v>1161</v>
      </c>
      <c r="OE130" s="3" t="s">
        <v>1161</v>
      </c>
      <c r="OF130" s="3" t="s">
        <v>1161</v>
      </c>
      <c r="OG130" s="3" t="s">
        <v>1161</v>
      </c>
      <c r="OH130" s="3" t="s">
        <v>1161</v>
      </c>
      <c r="OI130" s="3" t="s">
        <v>1161</v>
      </c>
      <c r="OJ130" s="3" t="s">
        <v>1161</v>
      </c>
      <c r="OK130" s="3" t="s">
        <v>1161</v>
      </c>
      <c r="OL130" s="1"/>
      <c r="OM130" s="1"/>
      <c r="ON130" s="1"/>
      <c r="OO130" s="1"/>
      <c r="OP130" s="1"/>
      <c r="OQ130" s="1"/>
      <c r="OR130" s="1"/>
      <c r="OS130" s="1"/>
      <c r="OT130" s="1"/>
      <c r="OU130" s="3"/>
      <c r="OV130" s="3"/>
      <c r="OW130" s="3"/>
      <c r="OX130" s="3"/>
      <c r="OY130" s="3"/>
      <c r="OZ130" s="3"/>
      <c r="PA130" s="3"/>
      <c r="PB130" s="3"/>
      <c r="PC130" s="3"/>
      <c r="PD130" s="3"/>
      <c r="PE130" s="3"/>
      <c r="PF130" s="3"/>
      <c r="PG130" s="3"/>
      <c r="PH130" s="3"/>
      <c r="PI130" s="3"/>
      <c r="PJ130" s="3"/>
      <c r="PK130" s="3"/>
      <c r="PL130" s="3"/>
      <c r="PM130" s="3"/>
      <c r="PN130" s="3"/>
      <c r="PO130" s="3"/>
      <c r="PP130" s="3"/>
      <c r="PQ130" s="3"/>
      <c r="PR130" s="3"/>
      <c r="PS130" s="3"/>
      <c r="PT130" s="3"/>
      <c r="PU130" s="3"/>
      <c r="PV130" s="3"/>
      <c r="PW130" s="3"/>
      <c r="PX130" s="3"/>
      <c r="PY130" s="3"/>
      <c r="PZ130" s="3"/>
      <c r="QA130" s="3"/>
      <c r="QB130" s="3"/>
      <c r="QC130" s="3"/>
      <c r="QD130" s="3"/>
      <c r="QE130" s="3"/>
      <c r="QF130" s="3"/>
      <c r="QG130" s="3"/>
      <c r="QH130" s="3"/>
      <c r="QI130" s="3"/>
      <c r="QJ130" s="3"/>
      <c r="QK130" s="3"/>
      <c r="QL130" s="3"/>
      <c r="QM130" s="3"/>
      <c r="QN130" s="3"/>
      <c r="QO130" s="3"/>
      <c r="QP130" s="3"/>
      <c r="QQ130" s="3"/>
      <c r="QR130" s="3"/>
      <c r="QS130" s="3"/>
      <c r="QT130" s="3"/>
      <c r="QU130" s="3"/>
      <c r="QV130" s="3"/>
      <c r="QW130" s="3"/>
      <c r="QX130" s="3"/>
      <c r="QY130" s="3"/>
      <c r="QZ130" s="3"/>
      <c r="RA130" s="3"/>
      <c r="RB130" s="3"/>
      <c r="RC130" s="3"/>
      <c r="RD130" s="3"/>
      <c r="RE130" s="3"/>
      <c r="RF130" s="3"/>
      <c r="RG130" s="3"/>
      <c r="RH130" s="3"/>
      <c r="RI130" s="3"/>
      <c r="RJ130" s="3"/>
      <c r="RK130" s="3"/>
      <c r="RL130" s="3"/>
      <c r="RM130" s="3"/>
      <c r="RN130" s="3"/>
      <c r="RO130" s="3"/>
      <c r="RP130" s="3"/>
      <c r="RQ130" s="3"/>
      <c r="RR130" s="3"/>
      <c r="RS130" s="3"/>
      <c r="RT130" s="3"/>
      <c r="RU130" s="3"/>
      <c r="RV130" s="3"/>
      <c r="RW130" s="3"/>
      <c r="RX130" s="3"/>
      <c r="RY130" s="3"/>
      <c r="RZ130" s="3"/>
      <c r="SA130" s="3"/>
      <c r="SB130" s="3"/>
      <c r="SC130" s="3"/>
      <c r="SD130" s="3"/>
      <c r="SE130" s="3"/>
      <c r="SF130" s="3"/>
      <c r="SG130" s="3"/>
      <c r="SH130" s="3"/>
      <c r="SI130" s="3"/>
      <c r="SJ130" s="3"/>
      <c r="SK130" s="3"/>
      <c r="SL130" s="3"/>
      <c r="SM130" s="3"/>
      <c r="SN130" s="3"/>
      <c r="SO130" s="3"/>
      <c r="SP130" s="3"/>
      <c r="SQ130" s="3"/>
      <c r="SR130" s="3"/>
      <c r="SS130" s="3"/>
      <c r="ST130" s="3"/>
      <c r="SU130" s="3"/>
      <c r="SV130" s="3"/>
      <c r="SW130" s="3"/>
      <c r="SX130" s="3"/>
      <c r="SY130" s="3"/>
      <c r="SZ130" s="3"/>
      <c r="TA130" s="3" t="s">
        <v>1156</v>
      </c>
      <c r="TB130" s="3" t="s">
        <v>1156</v>
      </c>
      <c r="TC130" s="3" t="s">
        <v>1156</v>
      </c>
      <c r="TD130" s="3" t="s">
        <v>1156</v>
      </c>
      <c r="TE130" s="3" t="s">
        <v>2045</v>
      </c>
      <c r="TF130" s="3" t="s">
        <v>2045</v>
      </c>
      <c r="TG130" s="1"/>
      <c r="TH130" s="1"/>
      <c r="TI130" s="1"/>
      <c r="TJ130" s="1"/>
      <c r="TK130" s="1"/>
      <c r="TL130" s="1"/>
      <c r="TM130" s="1"/>
      <c r="TN130" s="1"/>
      <c r="TO130" s="1"/>
      <c r="TP130" s="1" t="s">
        <v>1156</v>
      </c>
      <c r="TQ130" s="1" t="s">
        <v>1156</v>
      </c>
      <c r="TR130" s="1" t="s">
        <v>1156</v>
      </c>
      <c r="TS130" s="1" t="s">
        <v>1156</v>
      </c>
      <c r="TT130" s="1" t="s">
        <v>1156</v>
      </c>
      <c r="TU130" s="1" t="s">
        <v>1156</v>
      </c>
      <c r="TV130" s="1" t="s">
        <v>1156</v>
      </c>
      <c r="TW130" s="1"/>
      <c r="TX130" s="1" t="s">
        <v>1156</v>
      </c>
      <c r="TY130" s="1" t="s">
        <v>1156</v>
      </c>
      <c r="TZ130" s="1" t="s">
        <v>1156</v>
      </c>
      <c r="UA130" s="1" t="s">
        <v>1156</v>
      </c>
      <c r="UB130" s="1" t="s">
        <v>1156</v>
      </c>
      <c r="UC130" s="1" t="s">
        <v>1156</v>
      </c>
      <c r="UD130" s="1"/>
      <c r="UE130" s="1"/>
      <c r="UF130" s="1"/>
      <c r="UG130" s="1"/>
      <c r="UH130" s="1"/>
      <c r="UI130" s="1"/>
      <c r="UJ130" s="1"/>
      <c r="UK130" s="1"/>
      <c r="UL130" s="3" t="s">
        <v>2045</v>
      </c>
      <c r="UM130" s="3" t="s">
        <v>2045</v>
      </c>
      <c r="UN130" s="3" t="s">
        <v>2045</v>
      </c>
      <c r="UO130" s="3" t="s">
        <v>2045</v>
      </c>
      <c r="UP130" s="1"/>
      <c r="UQ130" s="1"/>
      <c r="UR130" s="1"/>
      <c r="US130" s="1"/>
      <c r="UT130" s="1"/>
      <c r="UU130" s="1"/>
      <c r="UV130" s="1"/>
      <c r="UW130" s="1"/>
      <c r="UX130" s="1"/>
      <c r="UY130" s="1"/>
      <c r="UZ130" s="1"/>
      <c r="VA130" s="1"/>
      <c r="VB130" s="3" t="s">
        <v>1156</v>
      </c>
      <c r="VC130" s="3" t="s">
        <v>1156</v>
      </c>
      <c r="VD130" s="3" t="s">
        <v>1156</v>
      </c>
      <c r="VE130" s="3" t="s">
        <v>1156</v>
      </c>
      <c r="VF130" s="3" t="s">
        <v>1161</v>
      </c>
      <c r="VG130" s="3" t="s">
        <v>1161</v>
      </c>
      <c r="VH130" s="3" t="s">
        <v>1161</v>
      </c>
      <c r="VI130" s="3" t="s">
        <v>1161</v>
      </c>
      <c r="VJ130" s="3" t="s">
        <v>2047</v>
      </c>
      <c r="VK130" s="1"/>
      <c r="VL130" s="3"/>
      <c r="VM130" s="3"/>
      <c r="VN130" s="3"/>
      <c r="VO130" s="3"/>
      <c r="VP130" s="3"/>
      <c r="VQ130" s="3"/>
      <c r="VR130" s="3"/>
      <c r="VS130" s="3"/>
      <c r="VT130" s="3"/>
      <c r="VU130" s="3"/>
      <c r="VV130" s="3"/>
      <c r="VW130" s="3"/>
      <c r="VX130" s="3"/>
      <c r="VY130" s="3"/>
      <c r="VZ130" s="3"/>
      <c r="WA130" s="3"/>
      <c r="WB130" s="3"/>
      <c r="WC130" s="3"/>
      <c r="WD130" s="3"/>
      <c r="WE130" s="3"/>
      <c r="WF130" s="3"/>
      <c r="WG130" s="3"/>
      <c r="WH130" s="3"/>
      <c r="WI130" s="3"/>
      <c r="WJ130" s="3"/>
      <c r="WK130" s="3"/>
      <c r="WL130" s="3"/>
      <c r="WM130" s="3"/>
      <c r="WN130" s="3"/>
      <c r="WO130" s="3"/>
      <c r="WP130" s="1"/>
      <c r="WQ130" s="1" t="s">
        <v>1156</v>
      </c>
      <c r="WR130" s="1" t="s">
        <v>1156</v>
      </c>
      <c r="WS130" s="1" t="s">
        <v>1156</v>
      </c>
      <c r="WT130" s="1" t="s">
        <v>1156</v>
      </c>
      <c r="WU130" s="1" t="s">
        <v>1156</v>
      </c>
      <c r="WV130" s="1" t="s">
        <v>1156</v>
      </c>
      <c r="WW130" s="1" t="s">
        <v>1156</v>
      </c>
      <c r="WX130" s="1"/>
      <c r="WY130" s="1"/>
      <c r="WZ130" s="1" t="s">
        <v>1156</v>
      </c>
      <c r="XA130" s="1" t="s">
        <v>1156</v>
      </c>
      <c r="XB130" s="1" t="s">
        <v>1156</v>
      </c>
      <c r="XC130" s="1" t="s">
        <v>1161</v>
      </c>
      <c r="XD130" s="1" t="s">
        <v>1156</v>
      </c>
      <c r="XE130" s="1" t="s">
        <v>1156</v>
      </c>
      <c r="XF130" s="1" t="s">
        <v>1156</v>
      </c>
      <c r="XG130" s="1" t="s">
        <v>1156</v>
      </c>
      <c r="XH130" s="1" t="s">
        <v>1156</v>
      </c>
      <c r="XI130" s="1" t="s">
        <v>1156</v>
      </c>
      <c r="XJ130" s="1" t="s">
        <v>1156</v>
      </c>
      <c r="XK130" s="1" t="s">
        <v>1156</v>
      </c>
      <c r="XL130" s="1" t="s">
        <v>1156</v>
      </c>
      <c r="XM130" s="1" t="s">
        <v>1156</v>
      </c>
      <c r="XN130" s="1" t="s">
        <v>1156</v>
      </c>
      <c r="XO130" s="1" t="s">
        <v>1156</v>
      </c>
      <c r="XP130" s="1" t="s">
        <v>1156</v>
      </c>
      <c r="XQ130" s="1" t="s">
        <v>1156</v>
      </c>
      <c r="XR130" s="1" t="s">
        <v>1156</v>
      </c>
      <c r="XS130" s="1" t="s">
        <v>1156</v>
      </c>
      <c r="XT130" s="1" t="s">
        <v>1156</v>
      </c>
      <c r="XU130" s="1" t="s">
        <v>1156</v>
      </c>
      <c r="XV130" s="1" t="s">
        <v>1156</v>
      </c>
      <c r="XW130" s="1" t="s">
        <v>1156</v>
      </c>
      <c r="XX130" s="1" t="s">
        <v>1156</v>
      </c>
      <c r="XY130" s="1" t="s">
        <v>1156</v>
      </c>
      <c r="XZ130" s="1" t="s">
        <v>1156</v>
      </c>
      <c r="YA130" s="1" t="s">
        <v>1156</v>
      </c>
      <c r="YB130" s="1" t="s">
        <v>1156</v>
      </c>
      <c r="YC130" s="1" t="s">
        <v>1156</v>
      </c>
      <c r="YD130" s="1" t="s">
        <v>1156</v>
      </c>
      <c r="YE130" s="1" t="s">
        <v>1156</v>
      </c>
      <c r="YF130" s="1" t="s">
        <v>1156</v>
      </c>
      <c r="YG130" s="1" t="s">
        <v>1156</v>
      </c>
      <c r="YH130" s="1" t="s">
        <v>1156</v>
      </c>
      <c r="YI130" s="1"/>
      <c r="YJ130" s="1" t="s">
        <v>1156</v>
      </c>
      <c r="YK130" s="1" t="s">
        <v>1156</v>
      </c>
      <c r="YL130" s="1" t="s">
        <v>1156</v>
      </c>
      <c r="YM130" s="1" t="s">
        <v>1156</v>
      </c>
      <c r="YN130" s="1" t="s">
        <v>1156</v>
      </c>
      <c r="YO130" s="1" t="s">
        <v>1156</v>
      </c>
      <c r="YP130" s="1" t="s">
        <v>1156</v>
      </c>
      <c r="YQ130" s="1" t="s">
        <v>1156</v>
      </c>
      <c r="YR130" s="1" t="s">
        <v>1156</v>
      </c>
      <c r="YS130" s="1" t="s">
        <v>1156</v>
      </c>
      <c r="YT130" s="1"/>
      <c r="YU130" s="1" t="s">
        <v>1156</v>
      </c>
      <c r="YV130" s="1" t="s">
        <v>1156</v>
      </c>
      <c r="YW130" s="1"/>
      <c r="YX130" s="1" t="s">
        <v>1156</v>
      </c>
      <c r="YY130" s="1" t="s">
        <v>1156</v>
      </c>
      <c r="YZ130" s="1" t="s">
        <v>1156</v>
      </c>
      <c r="ZA130" s="1"/>
      <c r="ZB130" s="1" t="s">
        <v>1156</v>
      </c>
      <c r="ZC130" s="1"/>
      <c r="ZD130" s="1" t="s">
        <v>1156</v>
      </c>
      <c r="ZE130" s="1" t="s">
        <v>1156</v>
      </c>
      <c r="ZF130" s="1" t="s">
        <v>1156</v>
      </c>
      <c r="ZG130" s="1" t="s">
        <v>1156</v>
      </c>
      <c r="ZH130" s="1" t="s">
        <v>1156</v>
      </c>
      <c r="ZI130" s="1" t="s">
        <v>1156</v>
      </c>
      <c r="ZJ130" s="1" t="s">
        <v>1156</v>
      </c>
      <c r="ZK130" s="1" t="s">
        <v>1156</v>
      </c>
      <c r="ZL130" s="1" t="s">
        <v>1156</v>
      </c>
      <c r="ZM130" s="1" t="s">
        <v>1156</v>
      </c>
      <c r="ZN130" s="1" t="s">
        <v>1156</v>
      </c>
      <c r="ZO130" s="1" t="s">
        <v>1156</v>
      </c>
      <c r="ZP130" s="1"/>
      <c r="ZQ130" s="1" t="s">
        <v>1156</v>
      </c>
      <c r="ZR130" s="1" t="s">
        <v>1156</v>
      </c>
      <c r="ZS130" s="1" t="s">
        <v>1156</v>
      </c>
      <c r="ZT130" s="1" t="s">
        <v>1156</v>
      </c>
      <c r="ZU130" s="1"/>
      <c r="ZV130" s="1" t="s">
        <v>1156</v>
      </c>
      <c r="ZW130" s="1" t="s">
        <v>1156</v>
      </c>
      <c r="ZX130" s="1" t="s">
        <v>1156</v>
      </c>
      <c r="ZY130" s="1" t="s">
        <v>1156</v>
      </c>
      <c r="ZZ130" s="1" t="s">
        <v>1156</v>
      </c>
      <c r="AAA130" s="1" t="s">
        <v>1156</v>
      </c>
      <c r="AAB130" s="1" t="s">
        <v>1156</v>
      </c>
      <c r="AAC130" s="1" t="s">
        <v>1156</v>
      </c>
      <c r="AAD130" s="1" t="s">
        <v>1156</v>
      </c>
      <c r="AAE130" s="1" t="s">
        <v>1156</v>
      </c>
      <c r="AAF130" s="1"/>
      <c r="AAG130" s="1" t="s">
        <v>1156</v>
      </c>
      <c r="AAH130" s="1" t="s">
        <v>1156</v>
      </c>
      <c r="AAI130" s="1" t="s">
        <v>1156</v>
      </c>
      <c r="AAJ130" s="1" t="s">
        <v>1156</v>
      </c>
      <c r="AAK130" s="1" t="s">
        <v>1156</v>
      </c>
      <c r="AAL130" s="1" t="s">
        <v>1156</v>
      </c>
      <c r="AAM130" s="1" t="s">
        <v>1156</v>
      </c>
      <c r="AAN130" s="1" t="s">
        <v>1156</v>
      </c>
      <c r="AAO130" s="1" t="s">
        <v>1156</v>
      </c>
      <c r="AAP130" s="1" t="s">
        <v>1156</v>
      </c>
      <c r="AAQ130" s="1" t="s">
        <v>1156</v>
      </c>
      <c r="AAR130" s="1" t="s">
        <v>1156</v>
      </c>
      <c r="AAS130" s="1" t="s">
        <v>1156</v>
      </c>
      <c r="AAT130" s="1" t="s">
        <v>1156</v>
      </c>
      <c r="AAU130" s="1" t="s">
        <v>1156</v>
      </c>
      <c r="AAV130" s="1" t="s">
        <v>1156</v>
      </c>
      <c r="AAW130" s="1"/>
      <c r="AAX130" s="1"/>
      <c r="AAY130" s="1"/>
      <c r="AAZ130" s="1" t="s">
        <v>1156</v>
      </c>
      <c r="ABA130" s="3" t="s">
        <v>2046</v>
      </c>
      <c r="ABB130" s="3" t="s">
        <v>2046</v>
      </c>
      <c r="ABC130" s="3" t="s">
        <v>2046</v>
      </c>
      <c r="ABD130" s="3" t="s">
        <v>2046</v>
      </c>
      <c r="ABE130" s="1" t="s">
        <v>1161</v>
      </c>
      <c r="ABF130" s="1" t="s">
        <v>1161</v>
      </c>
      <c r="ABG130" s="3" t="s">
        <v>2046</v>
      </c>
      <c r="ABH130" s="3" t="s">
        <v>2046</v>
      </c>
      <c r="ABI130" s="1" t="s">
        <v>1161</v>
      </c>
      <c r="ABJ130" s="1" t="s">
        <v>1161</v>
      </c>
      <c r="ABK130" s="1" t="s">
        <v>1161</v>
      </c>
      <c r="ABL130" s="1" t="s">
        <v>1161</v>
      </c>
      <c r="ABM130" s="1" t="s">
        <v>1161</v>
      </c>
      <c r="ABN130" s="1" t="s">
        <v>1161</v>
      </c>
      <c r="ABO130" s="1" t="s">
        <v>1161</v>
      </c>
      <c r="ABP130" s="1" t="s">
        <v>1161</v>
      </c>
      <c r="ABQ130" s="1" t="s">
        <v>1161</v>
      </c>
      <c r="ABR130" s="1" t="s">
        <v>2045</v>
      </c>
      <c r="ABS130" s="3" t="s">
        <v>2046</v>
      </c>
      <c r="ABT130" s="1" t="s">
        <v>1156</v>
      </c>
      <c r="ABU130" s="1" t="s">
        <v>1156</v>
      </c>
      <c r="ABV130" s="1" t="s">
        <v>1156</v>
      </c>
      <c r="ABW130" s="3" t="s">
        <v>2048</v>
      </c>
      <c r="ABX130" s="1" t="s">
        <v>1156</v>
      </c>
      <c r="ABY130" s="1" t="s">
        <v>1156</v>
      </c>
      <c r="ABZ130" s="1" t="s">
        <v>1156</v>
      </c>
      <c r="ACA130" s="1" t="s">
        <v>1161</v>
      </c>
      <c r="ACB130" s="1" t="s">
        <v>1161</v>
      </c>
      <c r="ACC130" s="1" t="s">
        <v>1161</v>
      </c>
      <c r="ACD130" s="1" t="s">
        <v>1161</v>
      </c>
      <c r="ACE130" s="1" t="s">
        <v>1161</v>
      </c>
      <c r="ACF130" s="1" t="s">
        <v>1161</v>
      </c>
      <c r="ACG130" s="1" t="s">
        <v>1161</v>
      </c>
      <c r="ACH130" s="1" t="s">
        <v>1161</v>
      </c>
      <c r="ACI130" s="1" t="s">
        <v>1161</v>
      </c>
      <c r="ACJ130" s="1" t="s">
        <v>1161</v>
      </c>
      <c r="ACK130" s="1" t="s">
        <v>1161</v>
      </c>
      <c r="ACL130" s="1" t="s">
        <v>1161</v>
      </c>
      <c r="ACM130" s="1" t="s">
        <v>1161</v>
      </c>
      <c r="ACN130" s="3" t="s">
        <v>2045</v>
      </c>
      <c r="ACO130" s="3" t="s">
        <v>1156</v>
      </c>
      <c r="ACP130" s="3" t="s">
        <v>2046</v>
      </c>
      <c r="ACQ130" s="54" t="s">
        <v>1156</v>
      </c>
      <c r="ACR130" s="3" t="s">
        <v>1161</v>
      </c>
      <c r="ACS130" s="3" t="s">
        <v>1161</v>
      </c>
      <c r="ACT130" s="3" t="s">
        <v>1161</v>
      </c>
      <c r="ACU130" s="3" t="s">
        <v>1161</v>
      </c>
      <c r="ACV130" s="3" t="s">
        <v>1161</v>
      </c>
      <c r="ACW130" s="3" t="s">
        <v>2046</v>
      </c>
      <c r="ACX130" s="3" t="s">
        <v>1156</v>
      </c>
      <c r="ACZ130" s="3" t="s">
        <v>1156</v>
      </c>
      <c r="ADA130" s="1" t="s">
        <v>1156</v>
      </c>
      <c r="ADB130" s="1" t="s">
        <v>1156</v>
      </c>
      <c r="ADC130" s="1" t="s">
        <v>1156</v>
      </c>
      <c r="ADD130" s="1" t="s">
        <v>1156</v>
      </c>
      <c r="ADE130" s="1" t="s">
        <v>1156</v>
      </c>
      <c r="ADF130" s="1" t="s">
        <v>1156</v>
      </c>
      <c r="ADG130" s="1" t="s">
        <v>1156</v>
      </c>
      <c r="ADH130" s="1" t="s">
        <v>1156</v>
      </c>
      <c r="ADI130" s="1" t="s">
        <v>1156</v>
      </c>
      <c r="ADJ130" s="1" t="s">
        <v>1156</v>
      </c>
      <c r="ADK130" s="1" t="s">
        <v>1156</v>
      </c>
      <c r="ADL130" s="1" t="s">
        <v>1156</v>
      </c>
      <c r="ADM130" s="1" t="s">
        <v>1156</v>
      </c>
      <c r="ADN130" s="1" t="s">
        <v>1156</v>
      </c>
      <c r="ADO130" s="1" t="s">
        <v>1156</v>
      </c>
      <c r="ADP130" s="1" t="s">
        <v>1156</v>
      </c>
      <c r="ADQ130" s="1" t="s">
        <v>1156</v>
      </c>
      <c r="ADR130" s="1" t="s">
        <v>1156</v>
      </c>
      <c r="ADS130" s="1" t="s">
        <v>1156</v>
      </c>
      <c r="ADT130" s="1" t="s">
        <v>1156</v>
      </c>
      <c r="ADU130" s="1" t="s">
        <v>1156</v>
      </c>
      <c r="ADV130" s="1" t="s">
        <v>1156</v>
      </c>
      <c r="ADW130" s="1" t="s">
        <v>1156</v>
      </c>
      <c r="ADX130" s="1" t="s">
        <v>1156</v>
      </c>
      <c r="ADY130" s="1" t="s">
        <v>1156</v>
      </c>
      <c r="ADZ130" s="1" t="s">
        <v>1156</v>
      </c>
    </row>
    <row r="131" ht="43.5" spans="1:806">
      <c r="A131" s="1" t="s">
        <v>2049</v>
      </c>
      <c r="B131" s="44"/>
      <c r="C131" s="44"/>
      <c r="D131" s="44"/>
      <c r="E131" s="3"/>
      <c r="F131" s="3"/>
      <c r="G131" s="3"/>
      <c r="H131" s="3"/>
      <c r="I131" s="3"/>
      <c r="J131" s="3"/>
      <c r="K131" s="3" t="s">
        <v>1161</v>
      </c>
      <c r="L131" s="3" t="s">
        <v>1161</v>
      </c>
      <c r="M131" s="3"/>
      <c r="N131" s="3"/>
      <c r="O131" s="3"/>
      <c r="P131" s="3"/>
      <c r="Q131" s="3"/>
      <c r="R131" s="3"/>
      <c r="S131" s="3"/>
      <c r="T131" s="3"/>
      <c r="U131" s="3" t="s">
        <v>2045</v>
      </c>
      <c r="V131" s="3" t="s">
        <v>2045</v>
      </c>
      <c r="W131" s="3" t="s">
        <v>2045</v>
      </c>
      <c r="X131" s="3" t="s">
        <v>2045</v>
      </c>
      <c r="Y131" s="3" t="s">
        <v>2045</v>
      </c>
      <c r="Z131" s="3" t="s">
        <v>2045</v>
      </c>
      <c r="AA131" s="3" t="s">
        <v>1156</v>
      </c>
      <c r="AB131" s="3" t="s">
        <v>1156</v>
      </c>
      <c r="AC131" s="3" t="s">
        <v>1156</v>
      </c>
      <c r="AD131" s="3" t="s">
        <v>1156</v>
      </c>
      <c r="AE131" s="3" t="s">
        <v>1156</v>
      </c>
      <c r="AF131" s="3" t="s">
        <v>1156</v>
      </c>
      <c r="AG131" s="3" t="s">
        <v>1156</v>
      </c>
      <c r="AH131" s="3" t="s">
        <v>1156</v>
      </c>
      <c r="AI131" s="3" t="s">
        <v>1156</v>
      </c>
      <c r="AJ131" s="3" t="s">
        <v>1156</v>
      </c>
      <c r="AK131" s="3"/>
      <c r="AL131" s="3" t="s">
        <v>1156</v>
      </c>
      <c r="AM131" s="3"/>
      <c r="AN131" s="3"/>
      <c r="AO131" s="3" t="s">
        <v>1156</v>
      </c>
      <c r="AP131" s="3"/>
      <c r="AQ131" s="3" t="s">
        <v>1156</v>
      </c>
      <c r="AR131" s="3"/>
      <c r="AS131" s="3" t="s">
        <v>1156</v>
      </c>
      <c r="AT131" s="3"/>
      <c r="AU131" s="3" t="s">
        <v>1156</v>
      </c>
      <c r="AV131" s="3"/>
      <c r="AW131" s="3" t="s">
        <v>1156</v>
      </c>
      <c r="AX131" s="3"/>
      <c r="AY131" s="3" t="s">
        <v>1156</v>
      </c>
      <c r="AZ131" s="3"/>
      <c r="BA131" s="3" t="s">
        <v>1156</v>
      </c>
      <c r="BB131" s="3"/>
      <c r="BC131" s="3" t="s">
        <v>1156</v>
      </c>
      <c r="BD131" s="3"/>
      <c r="BE131" s="3" t="s">
        <v>1156</v>
      </c>
      <c r="BF131" s="3"/>
      <c r="BG131" s="3" t="s">
        <v>1156</v>
      </c>
      <c r="BH131" s="3"/>
      <c r="BI131" s="3" t="s">
        <v>1156</v>
      </c>
      <c r="BJ131" s="1" t="s">
        <v>1156</v>
      </c>
      <c r="BK131" s="1" t="s">
        <v>1156</v>
      </c>
      <c r="BL131" s="1" t="s">
        <v>1156</v>
      </c>
      <c r="BM131" s="1" t="s">
        <v>1156</v>
      </c>
      <c r="BN131" s="1" t="s">
        <v>1156</v>
      </c>
      <c r="BO131" s="1" t="s">
        <v>1156</v>
      </c>
      <c r="BP131" s="1" t="s">
        <v>1156</v>
      </c>
      <c r="BQ131" s="3"/>
      <c r="BR131" s="1" t="s">
        <v>1156</v>
      </c>
      <c r="BS131" s="1" t="s">
        <v>1156</v>
      </c>
      <c r="BT131" s="1" t="s">
        <v>1156</v>
      </c>
      <c r="BU131" s="1" t="s">
        <v>1156</v>
      </c>
      <c r="BV131" s="1" t="s">
        <v>1156</v>
      </c>
      <c r="BW131" s="1" t="s">
        <v>1156</v>
      </c>
      <c r="BX131" s="1" t="s">
        <v>1156</v>
      </c>
      <c r="BY131" s="1" t="s">
        <v>1156</v>
      </c>
      <c r="BZ131" s="1" t="s">
        <v>1156</v>
      </c>
      <c r="CA131" s="1" t="s">
        <v>1156</v>
      </c>
      <c r="CB131" s="1" t="s">
        <v>1156</v>
      </c>
      <c r="CC131" s="1" t="s">
        <v>1156</v>
      </c>
      <c r="CD131" s="1"/>
      <c r="CE131" s="1" t="s">
        <v>1156</v>
      </c>
      <c r="CF131" s="1"/>
      <c r="CG131" s="1" t="s">
        <v>1156</v>
      </c>
      <c r="CH131" s="1" t="s">
        <v>1156</v>
      </c>
      <c r="CI131" s="1"/>
      <c r="CJ131" s="1" t="s">
        <v>1156</v>
      </c>
      <c r="CK131" s="1" t="s">
        <v>1156</v>
      </c>
      <c r="CL131" s="1"/>
      <c r="CM131" s="1" t="s">
        <v>1156</v>
      </c>
      <c r="CN131" s="1"/>
      <c r="CO131" s="1" t="s">
        <v>1156</v>
      </c>
      <c r="CP131" s="3"/>
      <c r="CQ131" s="1" t="s">
        <v>1156</v>
      </c>
      <c r="CR131" s="1"/>
      <c r="CS131" s="1" t="s">
        <v>1156</v>
      </c>
      <c r="CT131" s="1"/>
      <c r="CU131" s="1" t="s">
        <v>1156</v>
      </c>
      <c r="CV131" s="1"/>
      <c r="CW131" s="1" t="s">
        <v>1156</v>
      </c>
      <c r="CX131" s="1"/>
      <c r="CY131" s="1" t="s">
        <v>1156</v>
      </c>
      <c r="CZ131" s="1"/>
      <c r="DA131" s="1" t="s">
        <v>1156</v>
      </c>
      <c r="DB131" s="1"/>
      <c r="DC131" s="1" t="s">
        <v>1156</v>
      </c>
      <c r="DD131" s="1"/>
      <c r="DE131" s="1" t="s">
        <v>1156</v>
      </c>
      <c r="DF131" s="1"/>
      <c r="DG131" s="1" t="s">
        <v>1156</v>
      </c>
      <c r="DH131" s="1"/>
      <c r="DI131" s="1" t="s">
        <v>1156</v>
      </c>
      <c r="DJ131" s="1" t="s">
        <v>1156</v>
      </c>
      <c r="DK131" s="1" t="s">
        <v>1156</v>
      </c>
      <c r="DL131" s="3"/>
      <c r="DM131" s="3"/>
      <c r="DN131" s="3" t="s">
        <v>1156</v>
      </c>
      <c r="DO131" s="3" t="s">
        <v>1156</v>
      </c>
      <c r="DP131" s="3" t="s">
        <v>1156</v>
      </c>
      <c r="DQ131" s="3" t="s">
        <v>1156</v>
      </c>
      <c r="DR131" s="1" t="s">
        <v>1156</v>
      </c>
      <c r="DS131" s="3" t="s">
        <v>1156</v>
      </c>
      <c r="DT131" s="3" t="s">
        <v>1156</v>
      </c>
      <c r="DU131" s="3" t="s">
        <v>1156</v>
      </c>
      <c r="DV131" s="3" t="s">
        <v>1156</v>
      </c>
      <c r="DW131" s="3" t="s">
        <v>1156</v>
      </c>
      <c r="DX131" s="3" t="s">
        <v>1156</v>
      </c>
      <c r="DY131" s="3" t="s">
        <v>1156</v>
      </c>
      <c r="DZ131" s="3" t="s">
        <v>1156</v>
      </c>
      <c r="EA131" s="3" t="s">
        <v>1156</v>
      </c>
      <c r="EB131" s="3" t="s">
        <v>1156</v>
      </c>
      <c r="EC131" s="3" t="s">
        <v>1156</v>
      </c>
      <c r="ED131" s="3"/>
      <c r="EE131" s="3" t="s">
        <v>1156</v>
      </c>
      <c r="EF131" s="1" t="s">
        <v>1156</v>
      </c>
      <c r="EG131" s="1" t="s">
        <v>1156</v>
      </c>
      <c r="EH131" s="1" t="s">
        <v>1156</v>
      </c>
      <c r="EI131" s="1"/>
      <c r="EJ131" s="1" t="s">
        <v>1156</v>
      </c>
      <c r="EK131" s="3"/>
      <c r="EL131" s="1" t="s">
        <v>1156</v>
      </c>
      <c r="EM131" s="3"/>
      <c r="EN131" s="1" t="s">
        <v>1156</v>
      </c>
      <c r="EO131" s="3"/>
      <c r="EP131" s="1" t="s">
        <v>1156</v>
      </c>
      <c r="EQ131" s="3"/>
      <c r="ER131" s="1" t="s">
        <v>1156</v>
      </c>
      <c r="ES131" s="3"/>
      <c r="ET131" s="1" t="s">
        <v>1156</v>
      </c>
      <c r="EU131" s="3"/>
      <c r="EV131" s="1" t="s">
        <v>1156</v>
      </c>
      <c r="EW131" s="3"/>
      <c r="EX131" s="1" t="s">
        <v>1156</v>
      </c>
      <c r="EY131" s="3"/>
      <c r="EZ131" s="1" t="s">
        <v>1156</v>
      </c>
      <c r="FA131" s="3"/>
      <c r="FB131" s="1" t="s">
        <v>1156</v>
      </c>
      <c r="FC131" s="3"/>
      <c r="FD131" s="1" t="s">
        <v>1156</v>
      </c>
      <c r="FE131" s="3"/>
      <c r="FF131" s="1" t="s">
        <v>1156</v>
      </c>
      <c r="FG131" s="3"/>
      <c r="FH131" s="1" t="s">
        <v>1156</v>
      </c>
      <c r="FI131" s="3"/>
      <c r="FJ131" s="1" t="s">
        <v>1156</v>
      </c>
      <c r="FK131" s="3"/>
      <c r="FL131" s="3"/>
      <c r="FM131" s="3"/>
      <c r="FN131" s="3"/>
      <c r="FO131" s="3"/>
      <c r="FP131" s="3"/>
      <c r="FQ131" s="3"/>
      <c r="FR131" s="3"/>
      <c r="FS131" s="3"/>
      <c r="FT131" s="3"/>
      <c r="FU131" s="3"/>
      <c r="FV131" s="3"/>
      <c r="FW131" s="3" t="s">
        <v>2045</v>
      </c>
      <c r="FX131" s="3" t="s">
        <v>2045</v>
      </c>
      <c r="FY131" s="1" t="s">
        <v>1156</v>
      </c>
      <c r="FZ131" s="1" t="s">
        <v>1156</v>
      </c>
      <c r="GA131" s="1" t="s">
        <v>1156</v>
      </c>
      <c r="GB131" s="1" t="s">
        <v>1156</v>
      </c>
      <c r="GC131" s="1" t="s">
        <v>1156</v>
      </c>
      <c r="GD131" s="1" t="s">
        <v>1156</v>
      </c>
      <c r="GE131" s="3"/>
      <c r="GF131" s="3"/>
      <c r="GG131" s="3" t="s">
        <v>1156</v>
      </c>
      <c r="GH131" s="3"/>
      <c r="GI131" s="3" t="s">
        <v>1156</v>
      </c>
      <c r="GJ131" s="3"/>
      <c r="GK131" s="3" t="s">
        <v>1156</v>
      </c>
      <c r="GL131" s="3"/>
      <c r="GM131" s="3" t="s">
        <v>1156</v>
      </c>
      <c r="GN131" s="3"/>
      <c r="GO131" s="3" t="s">
        <v>1156</v>
      </c>
      <c r="GP131" s="3"/>
      <c r="GQ131" s="3" t="s">
        <v>1156</v>
      </c>
      <c r="GR131" s="3"/>
      <c r="GS131" s="3" t="s">
        <v>1156</v>
      </c>
      <c r="GT131" s="3"/>
      <c r="GU131" s="3" t="s">
        <v>1156</v>
      </c>
      <c r="GV131" s="3"/>
      <c r="GW131" s="3" t="s">
        <v>1156</v>
      </c>
      <c r="GX131" s="3"/>
      <c r="GY131" s="3" t="s">
        <v>1156</v>
      </c>
      <c r="GZ131" s="3"/>
      <c r="HA131" s="3" t="s">
        <v>1156</v>
      </c>
      <c r="HB131" s="3"/>
      <c r="HC131" s="3" t="s">
        <v>1156</v>
      </c>
      <c r="HD131" s="3"/>
      <c r="HE131" s="3" t="s">
        <v>1156</v>
      </c>
      <c r="HF131" s="3"/>
      <c r="HG131" s="3" t="s">
        <v>1156</v>
      </c>
      <c r="HH131" s="3"/>
      <c r="HI131" s="3" t="s">
        <v>1156</v>
      </c>
      <c r="HJ131" s="3" t="s">
        <v>1156</v>
      </c>
      <c r="HK131" s="1" t="s">
        <v>1156</v>
      </c>
      <c r="HL131" s="1" t="s">
        <v>1156</v>
      </c>
      <c r="HM131" s="1" t="s">
        <v>1156</v>
      </c>
      <c r="HN131" s="1" t="s">
        <v>1156</v>
      </c>
      <c r="HO131" s="1" t="s">
        <v>1156</v>
      </c>
      <c r="HP131" s="1" t="s">
        <v>1156</v>
      </c>
      <c r="HQ131" s="1" t="s">
        <v>1156</v>
      </c>
      <c r="HR131" s="3"/>
      <c r="HS131" s="1" t="s">
        <v>1156</v>
      </c>
      <c r="HT131" s="1" t="s">
        <v>1156</v>
      </c>
      <c r="HU131" s="1" t="s">
        <v>1156</v>
      </c>
      <c r="HV131" s="1" t="s">
        <v>1156</v>
      </c>
      <c r="HW131" s="1" t="s">
        <v>1156</v>
      </c>
      <c r="HX131" s="1" t="s">
        <v>1156</v>
      </c>
      <c r="HY131" s="1" t="s">
        <v>1156</v>
      </c>
      <c r="HZ131" s="1" t="s">
        <v>1156</v>
      </c>
      <c r="IA131" s="1" t="s">
        <v>1156</v>
      </c>
      <c r="IB131" s="1" t="s">
        <v>1156</v>
      </c>
      <c r="IC131" s="1" t="s">
        <v>1156</v>
      </c>
      <c r="ID131" s="1" t="s">
        <v>1156</v>
      </c>
      <c r="IE131" s="3"/>
      <c r="IF131" s="1"/>
      <c r="IG131" s="1" t="s">
        <v>1156</v>
      </c>
      <c r="IH131" s="1"/>
      <c r="II131" s="1" t="s">
        <v>1156</v>
      </c>
      <c r="IJ131" s="1" t="s">
        <v>1156</v>
      </c>
      <c r="IK131" s="1"/>
      <c r="IL131" s="1" t="s">
        <v>1156</v>
      </c>
      <c r="IM131" s="1"/>
      <c r="IN131" s="1" t="s">
        <v>1156</v>
      </c>
      <c r="IO131" s="1"/>
      <c r="IP131" s="1" t="s">
        <v>1156</v>
      </c>
      <c r="IQ131" s="1"/>
      <c r="IR131" s="1" t="s">
        <v>1156</v>
      </c>
      <c r="IS131" s="3" t="s">
        <v>1156</v>
      </c>
      <c r="IT131" s="3"/>
      <c r="IU131" s="3" t="s">
        <v>2045</v>
      </c>
      <c r="IV131" s="3"/>
      <c r="IW131" s="3" t="s">
        <v>2045</v>
      </c>
      <c r="IX131" s="3" t="s">
        <v>2045</v>
      </c>
      <c r="IY131" s="3" t="s">
        <v>2045</v>
      </c>
      <c r="IZ131" s="3"/>
      <c r="JA131" s="3"/>
      <c r="JB131" s="3" t="s">
        <v>1156</v>
      </c>
      <c r="JC131" s="3"/>
      <c r="JD131" s="3" t="s">
        <v>1156</v>
      </c>
      <c r="JE131" s="3"/>
      <c r="JF131" s="3" t="s">
        <v>1156</v>
      </c>
      <c r="JG131" s="3"/>
      <c r="JH131" s="3" t="s">
        <v>1156</v>
      </c>
      <c r="JI131" s="3"/>
      <c r="JJ131" s="3" t="s">
        <v>1156</v>
      </c>
      <c r="JK131" s="3"/>
      <c r="JL131" s="3" t="s">
        <v>1156</v>
      </c>
      <c r="JM131" s="3"/>
      <c r="JN131" s="3" t="s">
        <v>1156</v>
      </c>
      <c r="JO131" s="3"/>
      <c r="JP131" s="3" t="s">
        <v>1156</v>
      </c>
      <c r="JQ131" s="3"/>
      <c r="JR131" s="3" t="s">
        <v>1156</v>
      </c>
      <c r="JS131" s="3"/>
      <c r="JT131" s="3" t="s">
        <v>1156</v>
      </c>
      <c r="JU131" s="3"/>
      <c r="JV131" s="3" t="s">
        <v>1156</v>
      </c>
      <c r="JW131" s="3"/>
      <c r="JX131" s="3" t="s">
        <v>1156</v>
      </c>
      <c r="JY131" s="3"/>
      <c r="JZ131" s="3" t="s">
        <v>1156</v>
      </c>
      <c r="KA131" s="3"/>
      <c r="KB131" s="3" t="s">
        <v>1156</v>
      </c>
      <c r="KC131" s="3"/>
      <c r="KD131" s="3" t="s">
        <v>1156</v>
      </c>
      <c r="KE131" s="3" t="s">
        <v>1156</v>
      </c>
      <c r="KF131" s="3" t="s">
        <v>1156</v>
      </c>
      <c r="KG131" s="3" t="s">
        <v>1156</v>
      </c>
      <c r="KH131" s="3" t="s">
        <v>1156</v>
      </c>
      <c r="KI131" s="3" t="s">
        <v>1156</v>
      </c>
      <c r="KJ131" s="3" t="s">
        <v>1156</v>
      </c>
      <c r="KK131" s="3" t="s">
        <v>1156</v>
      </c>
      <c r="KL131" s="3" t="s">
        <v>1156</v>
      </c>
      <c r="KM131" s="3" t="s">
        <v>1156</v>
      </c>
      <c r="KN131" s="3"/>
      <c r="KO131" s="1" t="s">
        <v>1156</v>
      </c>
      <c r="KP131" s="1" t="s">
        <v>1156</v>
      </c>
      <c r="KQ131" s="1" t="s">
        <v>1156</v>
      </c>
      <c r="KR131" s="1" t="s">
        <v>1156</v>
      </c>
      <c r="KS131" s="1" t="s">
        <v>1156</v>
      </c>
      <c r="KT131" s="1" t="s">
        <v>1156</v>
      </c>
      <c r="KU131" s="1" t="s">
        <v>1156</v>
      </c>
      <c r="KV131" s="1" t="s">
        <v>1156</v>
      </c>
      <c r="KW131" s="1" t="s">
        <v>1156</v>
      </c>
      <c r="KX131" s="1" t="s">
        <v>1156</v>
      </c>
      <c r="KY131" s="1" t="s">
        <v>1156</v>
      </c>
      <c r="KZ131" s="1" t="s">
        <v>1156</v>
      </c>
      <c r="LA131" s="1" t="s">
        <v>1156</v>
      </c>
      <c r="LB131" s="1" t="s">
        <v>1156</v>
      </c>
      <c r="LC131" s="1" t="s">
        <v>1156</v>
      </c>
      <c r="LD131" s="1" t="s">
        <v>1156</v>
      </c>
      <c r="LE131" s="1" t="s">
        <v>1156</v>
      </c>
      <c r="LF131" s="1" t="s">
        <v>1156</v>
      </c>
      <c r="LG131" s="1" t="s">
        <v>1156</v>
      </c>
      <c r="LH131" s="1" t="s">
        <v>1156</v>
      </c>
      <c r="LI131" s="1" t="s">
        <v>1156</v>
      </c>
      <c r="LJ131" s="3" t="s">
        <v>1156</v>
      </c>
      <c r="LK131" s="1" t="s">
        <v>1156</v>
      </c>
      <c r="LL131" s="3"/>
      <c r="LM131" s="3" t="s">
        <v>1156</v>
      </c>
      <c r="LN131" s="1" t="s">
        <v>1156</v>
      </c>
      <c r="LO131" s="3"/>
      <c r="LP131" s="3" t="s">
        <v>1156</v>
      </c>
      <c r="LQ131" s="3" t="s">
        <v>1156</v>
      </c>
      <c r="LR131" s="3" t="s">
        <v>1156</v>
      </c>
      <c r="LS131" s="3" t="s">
        <v>1156</v>
      </c>
      <c r="LT131" s="3" t="s">
        <v>1156</v>
      </c>
      <c r="LU131" s="3" t="s">
        <v>1156</v>
      </c>
      <c r="LV131" s="3" t="s">
        <v>1156</v>
      </c>
      <c r="LW131" s="3"/>
      <c r="LX131" s="3" t="s">
        <v>1156</v>
      </c>
      <c r="LY131" s="1" t="s">
        <v>1156</v>
      </c>
      <c r="LZ131" s="1" t="s">
        <v>1156</v>
      </c>
      <c r="MA131" s="3"/>
      <c r="MB131" s="3" t="s">
        <v>1161</v>
      </c>
      <c r="MC131" s="3" t="s">
        <v>1161</v>
      </c>
      <c r="MD131" s="3" t="s">
        <v>1161</v>
      </c>
      <c r="ME131" s="3" t="s">
        <v>1161</v>
      </c>
      <c r="MF131" s="3" t="s">
        <v>1161</v>
      </c>
      <c r="MG131" s="3" t="s">
        <v>1161</v>
      </c>
      <c r="MH131" s="3" t="s">
        <v>1161</v>
      </c>
      <c r="MI131" s="3" t="s">
        <v>1161</v>
      </c>
      <c r="MJ131" s="3" t="s">
        <v>1161</v>
      </c>
      <c r="MK131" s="3" t="s">
        <v>1161</v>
      </c>
      <c r="ML131" s="3" t="s">
        <v>1161</v>
      </c>
      <c r="MM131" s="3" t="s">
        <v>1161</v>
      </c>
      <c r="MN131" s="3" t="s">
        <v>1161</v>
      </c>
      <c r="MO131" s="3" t="s">
        <v>1161</v>
      </c>
      <c r="MP131" s="3" t="s">
        <v>1161</v>
      </c>
      <c r="MQ131" s="3" t="s">
        <v>1161</v>
      </c>
      <c r="MR131" s="3" t="s">
        <v>1161</v>
      </c>
      <c r="MS131" s="3" t="s">
        <v>1161</v>
      </c>
      <c r="MT131" s="3" t="s">
        <v>1161</v>
      </c>
      <c r="MU131" s="3" t="s">
        <v>1161</v>
      </c>
      <c r="MV131" s="3" t="s">
        <v>1161</v>
      </c>
      <c r="MW131" s="3" t="s">
        <v>1161</v>
      </c>
      <c r="MX131" s="3" t="s">
        <v>1161</v>
      </c>
      <c r="MY131" s="3" t="s">
        <v>1161</v>
      </c>
      <c r="MZ131" s="3" t="s">
        <v>1161</v>
      </c>
      <c r="NA131" s="3" t="s">
        <v>1161</v>
      </c>
      <c r="NB131" s="3" t="s">
        <v>1161</v>
      </c>
      <c r="NC131" s="3" t="s">
        <v>1161</v>
      </c>
      <c r="ND131" s="3" t="s">
        <v>1161</v>
      </c>
      <c r="NE131" s="3" t="s">
        <v>1161</v>
      </c>
      <c r="NF131" s="3" t="s">
        <v>1161</v>
      </c>
      <c r="NG131" s="3" t="s">
        <v>1161</v>
      </c>
      <c r="NH131" s="3" t="s">
        <v>1161</v>
      </c>
      <c r="NI131" s="3" t="s">
        <v>1161</v>
      </c>
      <c r="NJ131" s="3" t="s">
        <v>1161</v>
      </c>
      <c r="NK131" s="3" t="s">
        <v>1161</v>
      </c>
      <c r="NL131" s="3" t="s">
        <v>1156</v>
      </c>
      <c r="NM131" s="3" t="s">
        <v>1161</v>
      </c>
      <c r="NN131" s="3" t="s">
        <v>1161</v>
      </c>
      <c r="NO131" s="3" t="s">
        <v>1161</v>
      </c>
      <c r="NP131" s="3" t="s">
        <v>1161</v>
      </c>
      <c r="NQ131" s="3" t="s">
        <v>1161</v>
      </c>
      <c r="NR131" s="3" t="s">
        <v>2046</v>
      </c>
      <c r="NS131" s="3" t="s">
        <v>1161</v>
      </c>
      <c r="NT131" s="3" t="s">
        <v>1161</v>
      </c>
      <c r="NU131" s="3" t="s">
        <v>1161</v>
      </c>
      <c r="NV131" s="3" t="s">
        <v>1161</v>
      </c>
      <c r="NW131" s="3" t="s">
        <v>1161</v>
      </c>
      <c r="NX131" s="3" t="s">
        <v>1161</v>
      </c>
      <c r="NY131" s="3" t="s">
        <v>1161</v>
      </c>
      <c r="NZ131" s="3" t="s">
        <v>1161</v>
      </c>
      <c r="OA131" s="3" t="s">
        <v>1161</v>
      </c>
      <c r="OB131" s="3" t="s">
        <v>1161</v>
      </c>
      <c r="OC131" s="3" t="s">
        <v>1161</v>
      </c>
      <c r="OD131" s="3" t="s">
        <v>1161</v>
      </c>
      <c r="OE131" s="3" t="s">
        <v>1161</v>
      </c>
      <c r="OF131" s="3" t="s">
        <v>1161</v>
      </c>
      <c r="OG131" s="3" t="s">
        <v>1161</v>
      </c>
      <c r="OH131" s="3" t="s">
        <v>1161</v>
      </c>
      <c r="OI131" s="3" t="s">
        <v>1161</v>
      </c>
      <c r="OJ131" s="3" t="s">
        <v>1161</v>
      </c>
      <c r="OK131" s="3" t="s">
        <v>1161</v>
      </c>
      <c r="OL131" s="1"/>
      <c r="OM131" s="1"/>
      <c r="ON131" s="1"/>
      <c r="OO131" s="1"/>
      <c r="OP131" s="1"/>
      <c r="OQ131" s="1"/>
      <c r="OR131" s="1"/>
      <c r="OS131" s="1"/>
      <c r="OT131" s="1"/>
      <c r="OU131" s="3"/>
      <c r="OV131" s="3"/>
      <c r="OW131" s="3"/>
      <c r="OX131" s="3"/>
      <c r="OY131" s="3"/>
      <c r="OZ131" s="3"/>
      <c r="PA131" s="3"/>
      <c r="PB131" s="3"/>
      <c r="PC131" s="3"/>
      <c r="PD131" s="3"/>
      <c r="PE131" s="3"/>
      <c r="PF131" s="3"/>
      <c r="PG131" s="3"/>
      <c r="PH131" s="3"/>
      <c r="PI131" s="3"/>
      <c r="PJ131" s="3"/>
      <c r="PK131" s="3"/>
      <c r="PL131" s="3"/>
      <c r="PM131" s="3"/>
      <c r="PN131" s="3"/>
      <c r="PO131" s="3"/>
      <c r="PP131" s="3"/>
      <c r="PQ131" s="3"/>
      <c r="PR131" s="3"/>
      <c r="PS131" s="3"/>
      <c r="PT131" s="3"/>
      <c r="PU131" s="3"/>
      <c r="PV131" s="3"/>
      <c r="PW131" s="3"/>
      <c r="PX131" s="3"/>
      <c r="PY131" s="3"/>
      <c r="PZ131" s="3"/>
      <c r="QA131" s="3"/>
      <c r="QB131" s="3"/>
      <c r="QC131" s="3"/>
      <c r="QD131" s="3"/>
      <c r="QE131" s="3"/>
      <c r="QF131" s="3"/>
      <c r="QG131" s="3"/>
      <c r="QH131" s="3"/>
      <c r="QI131" s="3"/>
      <c r="QJ131" s="3"/>
      <c r="QK131" s="3"/>
      <c r="QL131" s="3"/>
      <c r="QM131" s="3"/>
      <c r="QN131" s="3"/>
      <c r="QO131" s="3"/>
      <c r="QP131" s="3"/>
      <c r="QQ131" s="3"/>
      <c r="QR131" s="3"/>
      <c r="QS131" s="3"/>
      <c r="QT131" s="3"/>
      <c r="QU131" s="3"/>
      <c r="QV131" s="3"/>
      <c r="QW131" s="3"/>
      <c r="QX131" s="3"/>
      <c r="QY131" s="3"/>
      <c r="QZ131" s="3"/>
      <c r="RA131" s="3"/>
      <c r="RB131" s="3"/>
      <c r="RC131" s="3"/>
      <c r="RD131" s="3"/>
      <c r="RE131" s="3"/>
      <c r="RF131" s="3"/>
      <c r="RG131" s="3"/>
      <c r="RH131" s="3"/>
      <c r="RI131" s="3"/>
      <c r="RJ131" s="3"/>
      <c r="RK131" s="3"/>
      <c r="RL131" s="3"/>
      <c r="RM131" s="3"/>
      <c r="RN131" s="3"/>
      <c r="RO131" s="3"/>
      <c r="RP131" s="3"/>
      <c r="RQ131" s="3"/>
      <c r="RR131" s="3"/>
      <c r="RS131" s="3"/>
      <c r="RT131" s="3"/>
      <c r="RU131" s="3"/>
      <c r="RV131" s="3"/>
      <c r="RW131" s="3"/>
      <c r="RX131" s="3"/>
      <c r="RY131" s="3"/>
      <c r="RZ131" s="3"/>
      <c r="SA131" s="3"/>
      <c r="SB131" s="3"/>
      <c r="SC131" s="3"/>
      <c r="SD131" s="3"/>
      <c r="SE131" s="3"/>
      <c r="SF131" s="3"/>
      <c r="SG131" s="3"/>
      <c r="SH131" s="3"/>
      <c r="SI131" s="3"/>
      <c r="SJ131" s="3"/>
      <c r="SK131" s="3"/>
      <c r="SL131" s="3"/>
      <c r="SM131" s="3"/>
      <c r="SN131" s="3"/>
      <c r="SO131" s="3"/>
      <c r="SP131" s="3"/>
      <c r="SQ131" s="3"/>
      <c r="SR131" s="3"/>
      <c r="SS131" s="3"/>
      <c r="ST131" s="3"/>
      <c r="SU131" s="3"/>
      <c r="SV131" s="3"/>
      <c r="SW131" s="3"/>
      <c r="SX131" s="3"/>
      <c r="SY131" s="3"/>
      <c r="SZ131" s="3"/>
      <c r="TA131" s="3" t="s">
        <v>1156</v>
      </c>
      <c r="TB131" s="3" t="s">
        <v>1156</v>
      </c>
      <c r="TC131" s="3" t="s">
        <v>1156</v>
      </c>
      <c r="TD131" s="3" t="s">
        <v>1156</v>
      </c>
      <c r="TE131" s="3" t="s">
        <v>2045</v>
      </c>
      <c r="TF131" s="3" t="s">
        <v>2045</v>
      </c>
      <c r="TG131" s="1"/>
      <c r="TH131" s="1"/>
      <c r="TI131" s="1"/>
      <c r="TJ131" s="1"/>
      <c r="TK131" s="1"/>
      <c r="TL131" s="1"/>
      <c r="TM131" s="1"/>
      <c r="TN131" s="1"/>
      <c r="TO131" s="1"/>
      <c r="TP131" s="1" t="s">
        <v>1156</v>
      </c>
      <c r="TQ131" s="1" t="s">
        <v>1156</v>
      </c>
      <c r="TR131" s="1" t="s">
        <v>1156</v>
      </c>
      <c r="TS131" s="1" t="s">
        <v>1156</v>
      </c>
      <c r="TT131" s="1" t="s">
        <v>1156</v>
      </c>
      <c r="TU131" s="1" t="s">
        <v>1156</v>
      </c>
      <c r="TV131" s="1" t="s">
        <v>1156</v>
      </c>
      <c r="TW131" s="1"/>
      <c r="TX131" s="1" t="s">
        <v>1156</v>
      </c>
      <c r="TY131" s="1" t="s">
        <v>1156</v>
      </c>
      <c r="TZ131" s="1" t="s">
        <v>1156</v>
      </c>
      <c r="UA131" s="1" t="s">
        <v>1156</v>
      </c>
      <c r="UB131" s="1" t="s">
        <v>1156</v>
      </c>
      <c r="UC131" s="1" t="s">
        <v>1156</v>
      </c>
      <c r="UD131" s="1"/>
      <c r="UE131" s="1"/>
      <c r="UF131" s="1"/>
      <c r="UG131" s="1"/>
      <c r="UH131" s="1"/>
      <c r="UI131" s="1"/>
      <c r="UJ131" s="1"/>
      <c r="UK131" s="1"/>
      <c r="UL131" s="3" t="s">
        <v>2045</v>
      </c>
      <c r="UM131" s="3" t="s">
        <v>2045</v>
      </c>
      <c r="UN131" s="3" t="s">
        <v>2045</v>
      </c>
      <c r="UO131" s="3" t="s">
        <v>2045</v>
      </c>
      <c r="UP131" s="1"/>
      <c r="UQ131" s="1"/>
      <c r="UR131" s="1"/>
      <c r="US131" s="1"/>
      <c r="UT131" s="1"/>
      <c r="UU131" s="1"/>
      <c r="UV131" s="1"/>
      <c r="UW131" s="1"/>
      <c r="UX131" s="1"/>
      <c r="UY131" s="1"/>
      <c r="UZ131" s="1"/>
      <c r="VA131" s="1"/>
      <c r="VB131" s="3" t="s">
        <v>1156</v>
      </c>
      <c r="VC131" s="3" t="s">
        <v>1156</v>
      </c>
      <c r="VD131" s="3" t="s">
        <v>1156</v>
      </c>
      <c r="VE131" s="3" t="s">
        <v>1156</v>
      </c>
      <c r="VF131" s="3" t="s">
        <v>1161</v>
      </c>
      <c r="VG131" s="3" t="s">
        <v>1161</v>
      </c>
      <c r="VH131" s="3" t="s">
        <v>1161</v>
      </c>
      <c r="VI131" s="3" t="s">
        <v>1161</v>
      </c>
      <c r="VJ131" s="3" t="s">
        <v>2047</v>
      </c>
      <c r="VK131" s="1"/>
      <c r="VL131" s="3"/>
      <c r="VM131" s="3"/>
      <c r="VN131" s="3"/>
      <c r="VO131" s="3"/>
      <c r="VP131" s="3"/>
      <c r="VQ131" s="3"/>
      <c r="VR131" s="3"/>
      <c r="VS131" s="3"/>
      <c r="VT131" s="3"/>
      <c r="VU131" s="3"/>
      <c r="VV131" s="3"/>
      <c r="VW131" s="3"/>
      <c r="VX131" s="3"/>
      <c r="VY131" s="3"/>
      <c r="VZ131" s="3"/>
      <c r="WA131" s="3"/>
      <c r="WB131" s="3"/>
      <c r="WC131" s="3"/>
      <c r="WD131" s="3"/>
      <c r="WE131" s="3"/>
      <c r="WF131" s="3"/>
      <c r="WG131" s="3"/>
      <c r="WH131" s="3"/>
      <c r="WI131" s="3"/>
      <c r="WJ131" s="3"/>
      <c r="WK131" s="3"/>
      <c r="WL131" s="3"/>
      <c r="WM131" s="3"/>
      <c r="WN131" s="3"/>
      <c r="WO131" s="3"/>
      <c r="WP131" s="1"/>
      <c r="WQ131" s="1" t="s">
        <v>1156</v>
      </c>
      <c r="WR131" s="1" t="s">
        <v>1156</v>
      </c>
      <c r="WS131" s="1" t="s">
        <v>1156</v>
      </c>
      <c r="WT131" s="1" t="s">
        <v>1156</v>
      </c>
      <c r="WU131" s="1" t="s">
        <v>1156</v>
      </c>
      <c r="WV131" s="1" t="s">
        <v>1156</v>
      </c>
      <c r="WW131" s="1" t="s">
        <v>1156</v>
      </c>
      <c r="WX131" s="1"/>
      <c r="WY131" s="1"/>
      <c r="WZ131" s="1" t="s">
        <v>1156</v>
      </c>
      <c r="XA131" s="1" t="s">
        <v>1156</v>
      </c>
      <c r="XB131" s="1" t="s">
        <v>1156</v>
      </c>
      <c r="XC131" s="1" t="s">
        <v>1161</v>
      </c>
      <c r="XD131" s="1" t="s">
        <v>1156</v>
      </c>
      <c r="XE131" s="1" t="s">
        <v>1156</v>
      </c>
      <c r="XF131" s="1" t="s">
        <v>1156</v>
      </c>
      <c r="XG131" s="1" t="s">
        <v>1156</v>
      </c>
      <c r="XH131" s="1" t="s">
        <v>1156</v>
      </c>
      <c r="XI131" s="1" t="s">
        <v>1156</v>
      </c>
      <c r="XJ131" s="1" t="s">
        <v>1156</v>
      </c>
      <c r="XK131" s="1" t="s">
        <v>1156</v>
      </c>
      <c r="XL131" s="1" t="s">
        <v>1156</v>
      </c>
      <c r="XM131" s="1" t="s">
        <v>1156</v>
      </c>
      <c r="XN131" s="1" t="s">
        <v>1156</v>
      </c>
      <c r="XO131" s="1" t="s">
        <v>1156</v>
      </c>
      <c r="XP131" s="1" t="s">
        <v>1156</v>
      </c>
      <c r="XQ131" s="1" t="s">
        <v>1156</v>
      </c>
      <c r="XR131" s="1" t="s">
        <v>1156</v>
      </c>
      <c r="XS131" s="1" t="s">
        <v>1156</v>
      </c>
      <c r="XT131" s="1" t="s">
        <v>1156</v>
      </c>
      <c r="XU131" s="1" t="s">
        <v>1156</v>
      </c>
      <c r="XV131" s="1" t="s">
        <v>1156</v>
      </c>
      <c r="XW131" s="1" t="s">
        <v>1156</v>
      </c>
      <c r="XX131" s="1" t="s">
        <v>1156</v>
      </c>
      <c r="XY131" s="1" t="s">
        <v>1156</v>
      </c>
      <c r="XZ131" s="1" t="s">
        <v>1156</v>
      </c>
      <c r="YA131" s="1" t="s">
        <v>1156</v>
      </c>
      <c r="YB131" s="1" t="s">
        <v>1156</v>
      </c>
      <c r="YC131" s="1" t="s">
        <v>1156</v>
      </c>
      <c r="YD131" s="1" t="s">
        <v>1156</v>
      </c>
      <c r="YE131" s="1" t="s">
        <v>1156</v>
      </c>
      <c r="YF131" s="1" t="s">
        <v>1156</v>
      </c>
      <c r="YG131" s="1" t="s">
        <v>1156</v>
      </c>
      <c r="YH131" s="1" t="s">
        <v>1156</v>
      </c>
      <c r="YI131" s="1"/>
      <c r="YJ131" s="1" t="s">
        <v>1156</v>
      </c>
      <c r="YK131" s="1" t="s">
        <v>1156</v>
      </c>
      <c r="YL131" s="1" t="s">
        <v>1156</v>
      </c>
      <c r="YM131" s="1" t="s">
        <v>1156</v>
      </c>
      <c r="YN131" s="1" t="s">
        <v>1156</v>
      </c>
      <c r="YO131" s="1" t="s">
        <v>1156</v>
      </c>
      <c r="YP131" s="1" t="s">
        <v>1156</v>
      </c>
      <c r="YQ131" s="1" t="s">
        <v>1156</v>
      </c>
      <c r="YR131" s="1" t="s">
        <v>1156</v>
      </c>
      <c r="YS131" s="1" t="s">
        <v>1156</v>
      </c>
      <c r="YT131" s="1"/>
      <c r="YU131" s="1" t="s">
        <v>1156</v>
      </c>
      <c r="YV131" s="1" t="s">
        <v>1156</v>
      </c>
      <c r="YW131" s="1"/>
      <c r="YX131" s="1" t="s">
        <v>1156</v>
      </c>
      <c r="YY131" s="1" t="s">
        <v>1156</v>
      </c>
      <c r="YZ131" s="1" t="s">
        <v>1156</v>
      </c>
      <c r="ZA131" s="1"/>
      <c r="ZB131" s="1" t="s">
        <v>1156</v>
      </c>
      <c r="ZC131" s="1"/>
      <c r="ZD131" s="1" t="s">
        <v>1156</v>
      </c>
      <c r="ZE131" s="1" t="s">
        <v>1156</v>
      </c>
      <c r="ZF131" s="1" t="s">
        <v>1156</v>
      </c>
      <c r="ZG131" s="1" t="s">
        <v>1156</v>
      </c>
      <c r="ZH131" s="1" t="s">
        <v>1156</v>
      </c>
      <c r="ZI131" s="1" t="s">
        <v>1156</v>
      </c>
      <c r="ZJ131" s="1" t="s">
        <v>1156</v>
      </c>
      <c r="ZK131" s="1" t="s">
        <v>1156</v>
      </c>
      <c r="ZL131" s="1" t="s">
        <v>1156</v>
      </c>
      <c r="ZM131" s="1" t="s">
        <v>1156</v>
      </c>
      <c r="ZN131" s="1" t="s">
        <v>1156</v>
      </c>
      <c r="ZO131" s="1" t="s">
        <v>1156</v>
      </c>
      <c r="ZP131" s="1"/>
      <c r="ZQ131" s="1" t="s">
        <v>1156</v>
      </c>
      <c r="ZR131" s="1" t="s">
        <v>1156</v>
      </c>
      <c r="ZS131" s="1" t="s">
        <v>1156</v>
      </c>
      <c r="ZT131" s="1" t="s">
        <v>1156</v>
      </c>
      <c r="ZU131" s="1"/>
      <c r="ZV131" s="1" t="s">
        <v>1156</v>
      </c>
      <c r="ZW131" s="1" t="s">
        <v>1156</v>
      </c>
      <c r="ZX131" s="1" t="s">
        <v>1156</v>
      </c>
      <c r="ZY131" s="1" t="s">
        <v>1156</v>
      </c>
      <c r="ZZ131" s="1" t="s">
        <v>1156</v>
      </c>
      <c r="AAA131" s="1" t="s">
        <v>1156</v>
      </c>
      <c r="AAB131" s="1" t="s">
        <v>1156</v>
      </c>
      <c r="AAC131" s="1" t="s">
        <v>1156</v>
      </c>
      <c r="AAD131" s="1" t="s">
        <v>1156</v>
      </c>
      <c r="AAE131" s="1" t="s">
        <v>1156</v>
      </c>
      <c r="AAF131" s="1"/>
      <c r="AAG131" s="1" t="s">
        <v>1156</v>
      </c>
      <c r="AAH131" s="1" t="s">
        <v>1156</v>
      </c>
      <c r="AAI131" s="1" t="s">
        <v>1156</v>
      </c>
      <c r="AAJ131" s="1" t="s">
        <v>1156</v>
      </c>
      <c r="AAK131" s="1" t="s">
        <v>1156</v>
      </c>
      <c r="AAL131" s="1" t="s">
        <v>1156</v>
      </c>
      <c r="AAM131" s="1" t="s">
        <v>1156</v>
      </c>
      <c r="AAN131" s="1" t="s">
        <v>1156</v>
      </c>
      <c r="AAO131" s="1" t="s">
        <v>1156</v>
      </c>
      <c r="AAP131" s="1" t="s">
        <v>1156</v>
      </c>
      <c r="AAQ131" s="1" t="s">
        <v>1156</v>
      </c>
      <c r="AAR131" s="1" t="s">
        <v>1156</v>
      </c>
      <c r="AAS131" s="1" t="s">
        <v>1156</v>
      </c>
      <c r="AAT131" s="1" t="s">
        <v>1156</v>
      </c>
      <c r="AAU131" s="1" t="s">
        <v>1156</v>
      </c>
      <c r="AAV131" s="1" t="s">
        <v>1156</v>
      </c>
      <c r="AAW131" s="1"/>
      <c r="AAX131" s="1"/>
      <c r="AAY131" s="1"/>
      <c r="AAZ131" s="1" t="s">
        <v>1156</v>
      </c>
      <c r="ABA131" s="3" t="s">
        <v>2046</v>
      </c>
      <c r="ABB131" s="3" t="s">
        <v>2046</v>
      </c>
      <c r="ABC131" s="3" t="s">
        <v>2046</v>
      </c>
      <c r="ABD131" s="3" t="s">
        <v>2046</v>
      </c>
      <c r="ABE131" s="1" t="s">
        <v>1161</v>
      </c>
      <c r="ABF131" s="1" t="s">
        <v>1161</v>
      </c>
      <c r="ABG131" s="3" t="s">
        <v>2046</v>
      </c>
      <c r="ABH131" s="3" t="s">
        <v>2046</v>
      </c>
      <c r="ABI131" s="1" t="s">
        <v>1161</v>
      </c>
      <c r="ABJ131" s="1" t="s">
        <v>1161</v>
      </c>
      <c r="ABK131" s="1" t="s">
        <v>1161</v>
      </c>
      <c r="ABL131" s="1" t="s">
        <v>1161</v>
      </c>
      <c r="ABM131" s="1" t="s">
        <v>1161</v>
      </c>
      <c r="ABN131" s="1" t="s">
        <v>1161</v>
      </c>
      <c r="ABO131" s="1" t="s">
        <v>1161</v>
      </c>
      <c r="ABP131" s="1" t="s">
        <v>1161</v>
      </c>
      <c r="ABQ131" s="1" t="s">
        <v>1161</v>
      </c>
      <c r="ABR131" s="1" t="s">
        <v>2045</v>
      </c>
      <c r="ABS131" s="3" t="s">
        <v>2046</v>
      </c>
      <c r="ABT131" s="1" t="s">
        <v>1156</v>
      </c>
      <c r="ABU131" s="1" t="s">
        <v>1156</v>
      </c>
      <c r="ABV131" s="1" t="s">
        <v>1156</v>
      </c>
      <c r="ABW131" s="3" t="s">
        <v>2048</v>
      </c>
      <c r="ABX131" s="1" t="s">
        <v>1156</v>
      </c>
      <c r="ABY131" s="1" t="s">
        <v>1156</v>
      </c>
      <c r="ABZ131" s="1" t="s">
        <v>1156</v>
      </c>
      <c r="ACA131" s="1" t="s">
        <v>1161</v>
      </c>
      <c r="ACB131" s="1" t="s">
        <v>1161</v>
      </c>
      <c r="ACC131" s="1" t="s">
        <v>1161</v>
      </c>
      <c r="ACD131" s="1" t="s">
        <v>1161</v>
      </c>
      <c r="ACE131" s="1" t="s">
        <v>1161</v>
      </c>
      <c r="ACF131" s="1" t="s">
        <v>1161</v>
      </c>
      <c r="ACG131" s="1" t="s">
        <v>1161</v>
      </c>
      <c r="ACH131" s="1" t="s">
        <v>1161</v>
      </c>
      <c r="ACI131" s="1" t="s">
        <v>1161</v>
      </c>
      <c r="ACJ131" s="1" t="s">
        <v>1161</v>
      </c>
      <c r="ACK131" s="1" t="s">
        <v>1161</v>
      </c>
      <c r="ACL131" s="1" t="s">
        <v>1161</v>
      </c>
      <c r="ACM131" s="1" t="s">
        <v>1161</v>
      </c>
      <c r="ACN131" s="3" t="s">
        <v>2045</v>
      </c>
      <c r="ACO131" s="3" t="s">
        <v>1156</v>
      </c>
      <c r="ACP131" s="3" t="s">
        <v>2046</v>
      </c>
      <c r="ACQ131" s="54" t="s">
        <v>1156</v>
      </c>
      <c r="ACR131" s="3" t="s">
        <v>1161</v>
      </c>
      <c r="ACS131" s="3" t="s">
        <v>1161</v>
      </c>
      <c r="ACT131" s="3" t="s">
        <v>1161</v>
      </c>
      <c r="ACU131" s="3" t="s">
        <v>1161</v>
      </c>
      <c r="ACV131" s="3" t="s">
        <v>1161</v>
      </c>
      <c r="ACW131" s="3" t="s">
        <v>2046</v>
      </c>
      <c r="ACX131" s="3" t="s">
        <v>1156</v>
      </c>
      <c r="ACZ131" s="3" t="s">
        <v>1156</v>
      </c>
      <c r="ADA131" s="1" t="s">
        <v>1156</v>
      </c>
      <c r="ADB131" s="1" t="s">
        <v>1156</v>
      </c>
      <c r="ADC131" s="1" t="s">
        <v>1156</v>
      </c>
      <c r="ADD131" s="1" t="s">
        <v>1156</v>
      </c>
      <c r="ADE131" s="1" t="s">
        <v>1156</v>
      </c>
      <c r="ADF131" s="1" t="s">
        <v>1156</v>
      </c>
      <c r="ADG131" s="1" t="s">
        <v>1156</v>
      </c>
      <c r="ADH131" s="1" t="s">
        <v>1156</v>
      </c>
      <c r="ADI131" s="1" t="s">
        <v>1156</v>
      </c>
      <c r="ADJ131" s="1" t="s">
        <v>1156</v>
      </c>
      <c r="ADK131" s="1" t="s">
        <v>1156</v>
      </c>
      <c r="ADL131" s="1" t="s">
        <v>1156</v>
      </c>
      <c r="ADM131" s="1" t="s">
        <v>1156</v>
      </c>
      <c r="ADN131" s="1" t="s">
        <v>1156</v>
      </c>
      <c r="ADO131" s="1" t="s">
        <v>1156</v>
      </c>
      <c r="ADP131" s="1" t="s">
        <v>1156</v>
      </c>
      <c r="ADQ131" s="1" t="s">
        <v>1156</v>
      </c>
      <c r="ADR131" s="1" t="s">
        <v>1156</v>
      </c>
      <c r="ADS131" s="1" t="s">
        <v>1156</v>
      </c>
      <c r="ADT131" s="1" t="s">
        <v>1156</v>
      </c>
      <c r="ADU131" s="1" t="s">
        <v>1156</v>
      </c>
      <c r="ADV131" s="1" t="s">
        <v>1156</v>
      </c>
      <c r="ADW131" s="1" t="s">
        <v>1156</v>
      </c>
      <c r="ADX131" s="1" t="s">
        <v>1156</v>
      </c>
      <c r="ADY131" s="1" t="s">
        <v>1156</v>
      </c>
      <c r="ADZ131" s="1" t="s">
        <v>1156</v>
      </c>
    </row>
    <row r="132" spans="1:806">
      <c r="A132" s="1" t="s">
        <v>2050</v>
      </c>
      <c r="B132" s="44"/>
      <c r="C132" s="44"/>
      <c r="D132" s="44"/>
      <c r="E132" s="30"/>
      <c r="F132" s="30"/>
      <c r="G132" s="30"/>
      <c r="H132" s="30"/>
      <c r="I132" s="30"/>
      <c r="J132" s="30"/>
      <c r="K132" s="30"/>
      <c r="L132" s="30"/>
      <c r="M132" s="30"/>
      <c r="N132" s="30"/>
      <c r="O132" s="30"/>
      <c r="P132" s="30"/>
      <c r="Q132" s="30"/>
      <c r="R132" s="30"/>
      <c r="S132" s="30"/>
      <c r="T132" s="30"/>
      <c r="U132" s="30"/>
      <c r="V132" s="30"/>
      <c r="W132" s="30"/>
      <c r="X132" s="30"/>
      <c r="Y132" s="30"/>
      <c r="Z132" s="30"/>
      <c r="AA132" s="30"/>
      <c r="AB132" s="30"/>
      <c r="AC132" s="30"/>
      <c r="AD132" s="30"/>
      <c r="AE132" s="30"/>
      <c r="AF132" s="30"/>
      <c r="AG132" s="30"/>
      <c r="AH132" s="30"/>
      <c r="AI132" s="30"/>
      <c r="AJ132" s="30"/>
      <c r="AK132" s="30"/>
      <c r="AL132" s="30"/>
      <c r="AM132" s="30"/>
      <c r="AN132" s="30"/>
      <c r="AO132" s="30"/>
      <c r="AP132" s="30"/>
      <c r="AQ132" s="30"/>
      <c r="AR132" s="30"/>
      <c r="AS132" s="30"/>
      <c r="AT132" s="30"/>
      <c r="AU132" s="30"/>
      <c r="AV132" s="30"/>
      <c r="AW132" s="30"/>
      <c r="AX132" s="30"/>
      <c r="AY132" s="30"/>
      <c r="AZ132" s="30"/>
      <c r="BA132" s="30"/>
      <c r="BB132" s="30"/>
      <c r="BC132" s="30"/>
      <c r="BD132" s="30"/>
      <c r="BE132" s="30"/>
      <c r="BF132" s="30"/>
      <c r="BG132" s="30"/>
      <c r="BH132" s="30"/>
      <c r="BI132" s="30"/>
      <c r="BJ132" s="9"/>
      <c r="BK132" s="9"/>
      <c r="BL132" s="9"/>
      <c r="BM132" s="9"/>
      <c r="BN132" s="9"/>
      <c r="BO132" s="9"/>
      <c r="BP132" s="9"/>
      <c r="BQ132" s="30"/>
      <c r="BR132" s="9"/>
      <c r="BS132" s="9"/>
      <c r="BT132" s="9"/>
      <c r="BU132" s="9"/>
      <c r="BV132" s="9"/>
      <c r="BW132" s="9"/>
      <c r="BX132" s="9"/>
      <c r="BY132" s="9"/>
      <c r="BZ132" s="9"/>
      <c r="CA132" s="9"/>
      <c r="CB132" s="9"/>
      <c r="CC132" s="9"/>
      <c r="CD132" s="9"/>
      <c r="CE132" s="9"/>
      <c r="CF132" s="9"/>
      <c r="CG132" s="9"/>
      <c r="CH132" s="9"/>
      <c r="CI132" s="9"/>
      <c r="CJ132" s="9"/>
      <c r="CK132" s="9"/>
      <c r="CL132" s="9"/>
      <c r="CM132" s="9"/>
      <c r="CN132" s="9"/>
      <c r="CO132" s="9"/>
      <c r="CP132" s="30"/>
      <c r="CQ132" s="9"/>
      <c r="CR132" s="9"/>
      <c r="CS132" s="9"/>
      <c r="CT132" s="9"/>
      <c r="CU132" s="9"/>
      <c r="CV132" s="9"/>
      <c r="CW132" s="9"/>
      <c r="CX132" s="9"/>
      <c r="CY132" s="9"/>
      <c r="CZ132" s="9"/>
      <c r="DA132" s="9"/>
      <c r="DB132" s="9"/>
      <c r="DC132" s="9"/>
      <c r="DD132" s="9"/>
      <c r="DE132" s="9"/>
      <c r="DF132" s="9"/>
      <c r="DG132" s="9"/>
      <c r="DH132" s="9"/>
      <c r="DI132" s="9"/>
      <c r="DJ132" s="9"/>
      <c r="DK132" s="9"/>
      <c r="DL132" s="30"/>
      <c r="DM132" s="30"/>
      <c r="DN132" s="30"/>
      <c r="DO132" s="30"/>
      <c r="DP132" s="30"/>
      <c r="DQ132" s="30"/>
      <c r="DR132" s="9"/>
      <c r="DS132" s="30"/>
      <c r="DT132" s="30"/>
      <c r="DU132" s="30"/>
      <c r="DV132" s="30"/>
      <c r="DW132" s="30"/>
      <c r="DX132" s="30"/>
      <c r="DY132" s="30"/>
      <c r="DZ132" s="30"/>
      <c r="EA132" s="30"/>
      <c r="EB132" s="30"/>
      <c r="EC132" s="30"/>
      <c r="ED132" s="30"/>
      <c r="EE132" s="30"/>
      <c r="EF132" s="9"/>
      <c r="EG132" s="9"/>
      <c r="EH132" s="9"/>
      <c r="EI132" s="9"/>
      <c r="EJ132" s="9"/>
      <c r="EK132" s="30"/>
      <c r="EL132" s="9"/>
      <c r="EM132" s="30"/>
      <c r="EN132" s="9"/>
      <c r="EO132" s="30"/>
      <c r="EP132" s="9"/>
      <c r="EQ132" s="30"/>
      <c r="ER132" s="9"/>
      <c r="ES132" s="30"/>
      <c r="ET132" s="9"/>
      <c r="EU132" s="30"/>
      <c r="EV132" s="9"/>
      <c r="EW132" s="30"/>
      <c r="EX132" s="9"/>
      <c r="EY132" s="30"/>
      <c r="EZ132" s="9"/>
      <c r="FA132" s="30"/>
      <c r="FB132" s="9"/>
      <c r="FC132" s="30"/>
      <c r="FD132" s="9"/>
      <c r="FE132" s="30"/>
      <c r="FF132" s="9"/>
      <c r="FG132" s="30"/>
      <c r="FH132" s="9"/>
      <c r="FI132" s="30"/>
      <c r="FJ132" s="9"/>
      <c r="FK132" s="30"/>
      <c r="FL132" s="30"/>
      <c r="FM132" s="30"/>
      <c r="FN132" s="30"/>
      <c r="FO132" s="30"/>
      <c r="FP132" s="30"/>
      <c r="FQ132" s="30"/>
      <c r="FR132" s="30"/>
      <c r="FS132" s="30"/>
      <c r="FT132" s="30"/>
      <c r="FU132" s="30"/>
      <c r="FV132" s="30"/>
      <c r="FW132" s="30"/>
      <c r="FX132" s="30"/>
      <c r="FY132" s="9"/>
      <c r="FZ132" s="9"/>
      <c r="GA132" s="9"/>
      <c r="GB132" s="9"/>
      <c r="GC132" s="9"/>
      <c r="GD132" s="9"/>
      <c r="GE132" s="30"/>
      <c r="GF132" s="30"/>
      <c r="GG132" s="30"/>
      <c r="GH132" s="30"/>
      <c r="GI132" s="30"/>
      <c r="GJ132" s="30"/>
      <c r="GK132" s="30"/>
      <c r="GL132" s="30"/>
      <c r="GM132" s="30"/>
      <c r="GN132" s="30"/>
      <c r="GO132" s="30"/>
      <c r="GP132" s="30"/>
      <c r="GQ132" s="30"/>
      <c r="GR132" s="30"/>
      <c r="GS132" s="30"/>
      <c r="GT132" s="30"/>
      <c r="GU132" s="30"/>
      <c r="GV132" s="30"/>
      <c r="GW132" s="30"/>
      <c r="GX132" s="30"/>
      <c r="GY132" s="30"/>
      <c r="GZ132" s="30"/>
      <c r="HA132" s="30"/>
      <c r="HB132" s="30"/>
      <c r="HC132" s="30"/>
      <c r="HD132" s="30"/>
      <c r="HE132" s="30"/>
      <c r="HF132" s="30"/>
      <c r="HG132" s="30"/>
      <c r="HH132" s="30"/>
      <c r="HI132" s="30"/>
      <c r="HJ132" s="30"/>
      <c r="HK132" s="9"/>
      <c r="HL132" s="9"/>
      <c r="HM132" s="9"/>
      <c r="HN132" s="9"/>
      <c r="HO132" s="9"/>
      <c r="HP132" s="9"/>
      <c r="HQ132" s="9"/>
      <c r="HR132" s="30"/>
      <c r="HS132" s="9"/>
      <c r="HT132" s="9"/>
      <c r="HU132" s="9"/>
      <c r="HV132" s="9"/>
      <c r="HW132" s="9"/>
      <c r="HX132" s="9"/>
      <c r="HY132" s="9"/>
      <c r="HZ132" s="9"/>
      <c r="IA132" s="9"/>
      <c r="IB132" s="9"/>
      <c r="IC132" s="9"/>
      <c r="ID132" s="9"/>
      <c r="IE132" s="30"/>
      <c r="IF132" s="9"/>
      <c r="IG132" s="9"/>
      <c r="IH132" s="9"/>
      <c r="II132" s="9"/>
      <c r="IJ132" s="9"/>
      <c r="IK132" s="9"/>
      <c r="IL132" s="9"/>
      <c r="IM132" s="9"/>
      <c r="IN132" s="9"/>
      <c r="IO132" s="9"/>
      <c r="IP132" s="9"/>
      <c r="IQ132" s="9"/>
      <c r="IR132" s="9"/>
      <c r="IS132" s="30"/>
      <c r="IT132" s="30"/>
      <c r="IU132" s="30"/>
      <c r="IV132" s="30"/>
      <c r="IW132" s="30"/>
      <c r="IX132" s="30"/>
      <c r="IY132" s="30"/>
      <c r="IZ132" s="30"/>
      <c r="JA132" s="30"/>
      <c r="JB132" s="30"/>
      <c r="JC132" s="30"/>
      <c r="JD132" s="30"/>
      <c r="JE132" s="30"/>
      <c r="JF132" s="30"/>
      <c r="JG132" s="30"/>
      <c r="JH132" s="30"/>
      <c r="JI132" s="30"/>
      <c r="JJ132" s="30"/>
      <c r="JK132" s="30"/>
      <c r="JL132" s="30"/>
      <c r="JM132" s="30"/>
      <c r="JN132" s="30"/>
      <c r="JO132" s="30"/>
      <c r="JP132" s="30"/>
      <c r="JQ132" s="30"/>
      <c r="JR132" s="30"/>
      <c r="JS132" s="30"/>
      <c r="JT132" s="30"/>
      <c r="JU132" s="30"/>
      <c r="JV132" s="30"/>
      <c r="JW132" s="30"/>
      <c r="JX132" s="30"/>
      <c r="JY132" s="30"/>
      <c r="JZ132" s="30"/>
      <c r="KA132" s="30"/>
      <c r="KB132" s="30"/>
      <c r="KC132" s="30"/>
      <c r="KD132" s="30"/>
      <c r="KE132" s="30"/>
      <c r="KF132" s="30"/>
      <c r="KG132" s="30"/>
      <c r="KH132" s="30"/>
      <c r="KI132" s="30"/>
      <c r="KJ132" s="30"/>
      <c r="KK132" s="30"/>
      <c r="KL132" s="30"/>
      <c r="KM132" s="30"/>
      <c r="KN132" s="30"/>
      <c r="KO132" s="9"/>
      <c r="KP132" s="9"/>
      <c r="KQ132" s="9"/>
      <c r="KR132" s="9"/>
      <c r="KS132" s="9"/>
      <c r="KT132" s="9"/>
      <c r="KU132" s="9"/>
      <c r="KV132" s="9"/>
      <c r="KW132" s="9"/>
      <c r="KX132" s="9"/>
      <c r="KY132" s="9"/>
      <c r="KZ132" s="9"/>
      <c r="LA132" s="9"/>
      <c r="LB132" s="9"/>
      <c r="LC132" s="9"/>
      <c r="LD132" s="9"/>
      <c r="LE132" s="9"/>
      <c r="LF132" s="9"/>
      <c r="LG132" s="9"/>
      <c r="LH132" s="9"/>
      <c r="LI132" s="9"/>
      <c r="LJ132" s="30"/>
      <c r="LK132" s="9"/>
      <c r="LL132" s="30"/>
      <c r="LM132" s="30"/>
      <c r="LN132" s="9"/>
      <c r="LO132" s="30"/>
      <c r="LP132" s="30"/>
      <c r="LQ132" s="30"/>
      <c r="LR132" s="30"/>
      <c r="LS132" s="30"/>
      <c r="LT132" s="30"/>
      <c r="LU132" s="30"/>
      <c r="LV132" s="30"/>
      <c r="LW132" s="30"/>
      <c r="LX132" s="30"/>
      <c r="LY132" s="9"/>
      <c r="LZ132" s="9"/>
      <c r="MA132" s="30"/>
      <c r="MB132" s="30"/>
      <c r="MC132" s="30"/>
      <c r="MD132" s="30"/>
      <c r="ME132" s="30"/>
      <c r="MF132" s="30"/>
      <c r="MG132" s="30"/>
      <c r="MH132" s="30"/>
      <c r="MI132" s="30"/>
      <c r="MJ132" s="30"/>
      <c r="MK132" s="30"/>
      <c r="ML132" s="30"/>
      <c r="MM132" s="30"/>
      <c r="MN132" s="30"/>
      <c r="MO132" s="30"/>
      <c r="MP132" s="30"/>
      <c r="MQ132" s="30"/>
      <c r="MR132" s="30"/>
      <c r="MS132" s="30"/>
      <c r="MT132" s="30"/>
      <c r="MU132" s="30"/>
      <c r="MV132" s="30"/>
      <c r="MW132" s="30"/>
      <c r="MX132" s="30"/>
      <c r="MY132" s="30"/>
      <c r="MZ132" s="30"/>
      <c r="NA132" s="30"/>
      <c r="NB132" s="30"/>
      <c r="NC132" s="30"/>
      <c r="ND132" s="30"/>
      <c r="NE132" s="30"/>
      <c r="NF132" s="30"/>
      <c r="NG132" s="30"/>
      <c r="NH132" s="30"/>
      <c r="NI132" s="30"/>
      <c r="NJ132" s="30"/>
      <c r="NK132" s="30"/>
      <c r="NL132" s="30"/>
      <c r="NM132" s="30"/>
      <c r="NN132" s="30"/>
      <c r="NO132" s="30"/>
      <c r="NP132" s="30"/>
      <c r="NQ132" s="30"/>
      <c r="NR132" s="30"/>
      <c r="NS132" s="30"/>
      <c r="NT132" s="30"/>
      <c r="NU132" s="30"/>
      <c r="NV132" s="30"/>
      <c r="NW132" s="30"/>
      <c r="NX132" s="30"/>
      <c r="NY132" s="30"/>
      <c r="NZ132" s="30"/>
      <c r="OA132" s="30"/>
      <c r="OB132" s="30"/>
      <c r="OC132" s="30"/>
      <c r="OD132" s="30"/>
      <c r="OE132" s="30"/>
      <c r="OF132" s="30"/>
      <c r="OG132" s="30"/>
      <c r="OH132" s="30"/>
      <c r="OI132" s="30"/>
      <c r="OJ132" s="30"/>
      <c r="OK132" s="30"/>
      <c r="OL132" s="9"/>
      <c r="OM132" s="9"/>
      <c r="ON132" s="9"/>
      <c r="OO132" s="9"/>
      <c r="OP132" s="9"/>
      <c r="OQ132" s="9"/>
      <c r="OR132" s="9"/>
      <c r="OS132" s="9"/>
      <c r="OT132" s="9"/>
      <c r="OU132" s="30"/>
      <c r="OV132" s="30"/>
      <c r="OW132" s="30"/>
      <c r="OX132" s="30"/>
      <c r="OY132" s="30"/>
      <c r="OZ132" s="30"/>
      <c r="PA132" s="30"/>
      <c r="PB132" s="30"/>
      <c r="PC132" s="30"/>
      <c r="PD132" s="30"/>
      <c r="PE132" s="30"/>
      <c r="PF132" s="30"/>
      <c r="PG132" s="30"/>
      <c r="PH132" s="30"/>
      <c r="PI132" s="30"/>
      <c r="PJ132" s="30"/>
      <c r="PK132" s="30"/>
      <c r="PL132" s="30"/>
      <c r="PM132" s="30"/>
      <c r="PN132" s="30"/>
      <c r="PO132" s="30"/>
      <c r="PP132" s="30"/>
      <c r="PQ132" s="30"/>
      <c r="PR132" s="30"/>
      <c r="PS132" s="30"/>
      <c r="PT132" s="30"/>
      <c r="PU132" s="30"/>
      <c r="PV132" s="30"/>
      <c r="PW132" s="30"/>
      <c r="PX132" s="30"/>
      <c r="PY132" s="30"/>
      <c r="PZ132" s="30"/>
      <c r="QA132" s="30"/>
      <c r="QB132" s="30"/>
      <c r="QC132" s="30"/>
      <c r="QD132" s="30"/>
      <c r="QE132" s="30"/>
      <c r="QF132" s="30"/>
      <c r="QG132" s="30"/>
      <c r="QH132" s="30"/>
      <c r="QI132" s="30"/>
      <c r="QJ132" s="30"/>
      <c r="QK132" s="30"/>
      <c r="QL132" s="30"/>
      <c r="QM132" s="30"/>
      <c r="QN132" s="30"/>
      <c r="QO132" s="30"/>
      <c r="QP132" s="30"/>
      <c r="QQ132" s="30"/>
      <c r="QR132" s="30"/>
      <c r="QS132" s="30"/>
      <c r="QT132" s="30"/>
      <c r="QU132" s="30"/>
      <c r="QV132" s="30"/>
      <c r="QW132" s="30"/>
      <c r="QX132" s="30"/>
      <c r="QY132" s="30"/>
      <c r="QZ132" s="30"/>
      <c r="RA132" s="30"/>
      <c r="RB132" s="30"/>
      <c r="RC132" s="30"/>
      <c r="RD132" s="30"/>
      <c r="RE132" s="30"/>
      <c r="RF132" s="30"/>
      <c r="RG132" s="30"/>
      <c r="RH132" s="30"/>
      <c r="RI132" s="30"/>
      <c r="RJ132" s="30"/>
      <c r="RK132" s="30"/>
      <c r="RL132" s="30"/>
      <c r="RM132" s="30"/>
      <c r="RN132" s="30"/>
      <c r="RO132" s="30"/>
      <c r="RP132" s="30"/>
      <c r="RQ132" s="30"/>
      <c r="RR132" s="30"/>
      <c r="RS132" s="30"/>
      <c r="RT132" s="30"/>
      <c r="RU132" s="30"/>
      <c r="RV132" s="30"/>
      <c r="RW132" s="30"/>
      <c r="RX132" s="30"/>
      <c r="RY132" s="30"/>
      <c r="RZ132" s="30"/>
      <c r="SA132" s="30"/>
      <c r="SB132" s="30"/>
      <c r="SC132" s="30"/>
      <c r="SD132" s="30"/>
      <c r="SE132" s="30"/>
      <c r="SF132" s="30"/>
      <c r="SG132" s="30"/>
      <c r="SH132" s="30"/>
      <c r="SI132" s="30"/>
      <c r="SJ132" s="30"/>
      <c r="SK132" s="30"/>
      <c r="SL132" s="30"/>
      <c r="SM132" s="30"/>
      <c r="SN132" s="30"/>
      <c r="SO132" s="30"/>
      <c r="SP132" s="30"/>
      <c r="SQ132" s="30"/>
      <c r="SR132" s="30"/>
      <c r="SS132" s="30"/>
      <c r="ST132" s="30"/>
      <c r="SU132" s="30"/>
      <c r="SV132" s="30"/>
      <c r="SW132" s="30"/>
      <c r="SX132" s="30"/>
      <c r="SY132" s="30"/>
      <c r="SZ132" s="30"/>
      <c r="TA132" s="30"/>
      <c r="TB132" s="30"/>
      <c r="TC132" s="30"/>
      <c r="TD132" s="30"/>
      <c r="TE132" s="30"/>
      <c r="TF132" s="30"/>
      <c r="TG132" s="9"/>
      <c r="TH132" s="9"/>
      <c r="TI132" s="9"/>
      <c r="TJ132" s="9"/>
      <c r="TK132" s="9"/>
      <c r="TL132" s="9"/>
      <c r="TM132" s="9"/>
      <c r="TN132" s="9"/>
      <c r="TO132" s="9"/>
      <c r="TP132" s="9"/>
      <c r="TQ132" s="9"/>
      <c r="TR132" s="9"/>
      <c r="TS132" s="9"/>
      <c r="TT132" s="9"/>
      <c r="TU132" s="9"/>
      <c r="TV132" s="9"/>
      <c r="TW132" s="9"/>
      <c r="TX132" s="9"/>
      <c r="TY132" s="9"/>
      <c r="TZ132" s="9"/>
      <c r="UA132" s="9"/>
      <c r="UB132" s="9"/>
      <c r="UC132" s="9"/>
      <c r="UD132" s="9"/>
      <c r="UE132" s="9"/>
      <c r="UF132" s="9"/>
      <c r="UG132" s="9"/>
      <c r="UH132" s="9"/>
      <c r="UI132" s="9"/>
      <c r="UJ132" s="9"/>
      <c r="UK132" s="9"/>
      <c r="UL132" s="30"/>
      <c r="UM132" s="30"/>
      <c r="UN132" s="30"/>
      <c r="UO132" s="30"/>
      <c r="UP132" s="9"/>
      <c r="UQ132" s="9"/>
      <c r="UR132" s="9"/>
      <c r="US132" s="9"/>
      <c r="UT132" s="9"/>
      <c r="UU132" s="9"/>
      <c r="UV132" s="9"/>
      <c r="UW132" s="9"/>
      <c r="UX132" s="9"/>
      <c r="UY132" s="9"/>
      <c r="UZ132" s="9"/>
      <c r="VA132" s="9"/>
      <c r="VB132" s="30"/>
      <c r="VC132" s="30"/>
      <c r="VD132" s="30"/>
      <c r="VE132" s="30"/>
      <c r="VF132" s="30"/>
      <c r="VG132" s="30"/>
      <c r="VH132" s="30"/>
      <c r="VI132" s="30"/>
      <c r="VJ132" s="30"/>
      <c r="VK132" s="9"/>
      <c r="VL132" s="30"/>
      <c r="VM132" s="30"/>
      <c r="VN132" s="30"/>
      <c r="VO132" s="30"/>
      <c r="VP132" s="30"/>
      <c r="VQ132" s="30"/>
      <c r="VR132" s="30"/>
      <c r="VS132" s="30"/>
      <c r="VT132" s="30"/>
      <c r="VU132" s="30"/>
      <c r="VV132" s="30"/>
      <c r="VW132" s="30"/>
      <c r="VX132" s="30"/>
      <c r="VY132" s="30"/>
      <c r="VZ132" s="30"/>
      <c r="WA132" s="30"/>
      <c r="WB132" s="30"/>
      <c r="WC132" s="30"/>
      <c r="WD132" s="30"/>
      <c r="WE132" s="30"/>
      <c r="WF132" s="30"/>
      <c r="WG132" s="30"/>
      <c r="WH132" s="30"/>
      <c r="WI132" s="30"/>
      <c r="WJ132" s="30"/>
      <c r="WK132" s="30"/>
      <c r="WL132" s="30"/>
      <c r="WM132" s="30"/>
      <c r="WN132" s="30"/>
      <c r="WO132" s="30"/>
      <c r="WP132" s="9"/>
      <c r="WQ132" s="9"/>
      <c r="WR132" s="9"/>
      <c r="WS132" s="9"/>
      <c r="WT132" s="9"/>
      <c r="WU132" s="9"/>
      <c r="WV132" s="9"/>
      <c r="WW132" s="9"/>
      <c r="WX132" s="9"/>
      <c r="WY132" s="9"/>
      <c r="WZ132" s="9"/>
      <c r="XA132" s="9"/>
      <c r="XB132" s="9"/>
      <c r="XC132" s="9"/>
      <c r="XD132" s="9"/>
      <c r="XE132" s="9"/>
      <c r="XF132" s="9"/>
      <c r="XG132" s="9"/>
      <c r="XH132" s="9"/>
      <c r="XI132" s="9"/>
      <c r="XJ132" s="9"/>
      <c r="XK132" s="9"/>
      <c r="XL132" s="9"/>
      <c r="XM132" s="9"/>
      <c r="XN132" s="9"/>
      <c r="XO132" s="9"/>
      <c r="XP132" s="9"/>
      <c r="XQ132" s="9"/>
      <c r="XR132" s="9"/>
      <c r="XS132" s="9"/>
      <c r="XT132" s="9"/>
      <c r="XU132" s="9"/>
      <c r="XV132" s="9"/>
      <c r="XW132" s="9"/>
      <c r="XX132" s="9"/>
      <c r="XY132" s="9"/>
      <c r="XZ132" s="9"/>
      <c r="YA132" s="9"/>
      <c r="YB132" s="9"/>
      <c r="YC132" s="9"/>
      <c r="YD132" s="9"/>
      <c r="YE132" s="9"/>
      <c r="YF132" s="9"/>
      <c r="YG132" s="9"/>
      <c r="YH132" s="9"/>
      <c r="YI132" s="9"/>
      <c r="YJ132" s="9"/>
      <c r="YK132" s="9"/>
      <c r="YL132" s="9"/>
      <c r="YM132" s="9"/>
      <c r="YN132" s="9"/>
      <c r="YO132" s="9"/>
      <c r="YP132" s="9"/>
      <c r="YQ132" s="9"/>
      <c r="YR132" s="9"/>
      <c r="YS132" s="9"/>
      <c r="YT132" s="9"/>
      <c r="YU132" s="9"/>
      <c r="YV132" s="9"/>
      <c r="YW132" s="9"/>
      <c r="YX132" s="9"/>
      <c r="YY132" s="9"/>
      <c r="YZ132" s="9"/>
      <c r="ZA132" s="9"/>
      <c r="ZB132" s="9"/>
      <c r="ZC132" s="9"/>
      <c r="ZD132" s="9"/>
      <c r="ZE132" s="9"/>
      <c r="ZF132" s="9"/>
      <c r="ZG132" s="9"/>
      <c r="ZH132" s="9"/>
      <c r="ZI132" s="9"/>
      <c r="ZJ132" s="9"/>
      <c r="ZK132" s="9"/>
      <c r="ZL132" s="9"/>
      <c r="ZM132" s="9"/>
      <c r="ZN132" s="9"/>
      <c r="ZO132" s="9"/>
      <c r="ZP132" s="9"/>
      <c r="ZQ132" s="9"/>
      <c r="ZR132" s="9"/>
      <c r="ZS132" s="9"/>
      <c r="ZT132" s="9"/>
      <c r="ZU132" s="9"/>
      <c r="ZV132" s="9"/>
      <c r="ZW132" s="9"/>
      <c r="ZX132" s="9"/>
      <c r="ZY132" s="9"/>
      <c r="ZZ132" s="9"/>
      <c r="AAA132" s="9"/>
      <c r="AAB132" s="9"/>
      <c r="AAC132" s="9"/>
      <c r="AAD132" s="9"/>
      <c r="AAE132" s="9"/>
      <c r="AAF132" s="9"/>
      <c r="AAG132" s="9"/>
      <c r="AAH132" s="9"/>
      <c r="AAI132" s="9"/>
      <c r="AAJ132" s="9"/>
      <c r="AAK132" s="9"/>
      <c r="AAL132" s="9"/>
      <c r="AAM132" s="9"/>
      <c r="AAN132" s="9"/>
      <c r="AAO132" s="9"/>
      <c r="AAP132" s="9"/>
      <c r="AAQ132" s="9"/>
      <c r="AAR132" s="9"/>
      <c r="AAS132" s="9"/>
      <c r="AAT132" s="9"/>
      <c r="AAU132" s="9"/>
      <c r="AAV132" s="9"/>
      <c r="AAW132" s="9"/>
      <c r="AAX132" s="9"/>
      <c r="AAY132" s="9"/>
      <c r="AAZ132" s="9"/>
      <c r="ABA132" s="9"/>
      <c r="ABB132" s="9"/>
      <c r="ABC132" s="9"/>
      <c r="ABD132" s="9"/>
      <c r="ABE132" s="9"/>
      <c r="ABF132" s="9"/>
      <c r="ABG132" s="9"/>
      <c r="ABH132" s="9"/>
      <c r="ABI132" s="9"/>
      <c r="ABJ132" s="9"/>
      <c r="ABK132" s="9"/>
      <c r="ABL132" s="9"/>
      <c r="ABM132" s="9"/>
      <c r="ABN132" s="9"/>
      <c r="ABO132" s="9"/>
      <c r="ABP132" s="9"/>
      <c r="ABQ132" s="9"/>
      <c r="ABR132" s="9"/>
      <c r="ABS132" s="9"/>
      <c r="ABT132" s="9"/>
      <c r="ABU132" s="9"/>
      <c r="ABV132" s="9"/>
      <c r="ABW132" s="9"/>
      <c r="ABX132" s="9"/>
      <c r="ABY132" s="9"/>
      <c r="ABZ132" s="9"/>
      <c r="ACA132" s="9"/>
      <c r="ACB132" s="9"/>
      <c r="ACC132" s="9"/>
      <c r="ACD132" s="9"/>
      <c r="ACE132" s="9"/>
      <c r="ACF132" s="9"/>
      <c r="ACG132" s="30"/>
      <c r="ACH132" s="30"/>
      <c r="ACI132" s="30"/>
      <c r="ACJ132" s="30"/>
      <c r="ACK132" s="30"/>
      <c r="ACL132" s="30"/>
      <c r="ACM132" s="30"/>
      <c r="ACN132" s="30"/>
      <c r="ACO132" s="30"/>
      <c r="ACP132" s="30"/>
      <c r="ACQ132" s="30"/>
      <c r="ACR132" s="30"/>
      <c r="ACS132" s="30"/>
      <c r="ACT132" s="30"/>
      <c r="ACU132" s="30"/>
      <c r="ACV132" s="30"/>
      <c r="ACW132" s="9"/>
      <c r="ACX132" s="30"/>
      <c r="ACY132" s="30"/>
      <c r="ACZ132" s="30"/>
      <c r="ADA132" s="9"/>
      <c r="ADB132" s="9"/>
      <c r="ADC132" s="9"/>
      <c r="ADD132" s="9"/>
      <c r="ADE132" s="9"/>
      <c r="ADF132" s="9"/>
      <c r="ADG132" s="9"/>
      <c r="ADH132" s="9"/>
      <c r="ADI132" s="9"/>
      <c r="ADJ132" s="9"/>
      <c r="ADK132" s="9"/>
      <c r="ADL132" s="9"/>
      <c r="ADM132" s="9"/>
      <c r="ADN132" s="9"/>
      <c r="ADO132" s="9"/>
      <c r="ADP132" s="9"/>
      <c r="ADQ132" s="9"/>
      <c r="ADR132" s="9"/>
      <c r="ADS132" s="9"/>
      <c r="ADT132" s="9"/>
      <c r="ADU132" s="9"/>
      <c r="ADV132" s="9"/>
      <c r="ADW132" s="9"/>
      <c r="ADX132" s="9"/>
      <c r="ADY132" s="9"/>
      <c r="ADZ132" s="9"/>
    </row>
    <row r="133" spans="1:806">
      <c r="A133" s="1" t="s">
        <v>2051</v>
      </c>
      <c r="B133" s="44"/>
      <c r="C133" s="44"/>
      <c r="D133" s="44"/>
      <c r="E133" s="3"/>
      <c r="F133" s="3"/>
      <c r="G133" s="3"/>
      <c r="H133" s="3"/>
      <c r="I133" s="3"/>
      <c r="J133" s="3"/>
      <c r="K133" s="3" t="s">
        <v>2052</v>
      </c>
      <c r="L133" s="3" t="s">
        <v>2052</v>
      </c>
      <c r="M133" s="3"/>
      <c r="N133" s="3"/>
      <c r="O133" s="3"/>
      <c r="P133" s="3"/>
      <c r="Q133" s="3"/>
      <c r="R133" s="3"/>
      <c r="S133" s="3"/>
      <c r="T133" s="3"/>
      <c r="U133" s="3" t="s">
        <v>2052</v>
      </c>
      <c r="V133" s="3" t="s">
        <v>2052</v>
      </c>
      <c r="W133" s="3" t="s">
        <v>2052</v>
      </c>
      <c r="X133" s="3" t="s">
        <v>2052</v>
      </c>
      <c r="Y133" s="3" t="s">
        <v>2052</v>
      </c>
      <c r="Z133" s="3" t="s">
        <v>2052</v>
      </c>
      <c r="AA133" s="3" t="s">
        <v>2052</v>
      </c>
      <c r="AB133" s="3" t="s">
        <v>2052</v>
      </c>
      <c r="AC133" s="3" t="s">
        <v>2052</v>
      </c>
      <c r="AD133" s="3" t="s">
        <v>2052</v>
      </c>
      <c r="AE133" s="3" t="s">
        <v>2052</v>
      </c>
      <c r="AF133" s="3" t="s">
        <v>2052</v>
      </c>
      <c r="AG133" s="3" t="s">
        <v>2052</v>
      </c>
      <c r="AH133" s="3" t="s">
        <v>2052</v>
      </c>
      <c r="AI133" s="3" t="s">
        <v>2052</v>
      </c>
      <c r="AJ133" s="3" t="s">
        <v>2052</v>
      </c>
      <c r="AK133" s="3"/>
      <c r="AL133" s="3" t="s">
        <v>2052</v>
      </c>
      <c r="AM133" s="3"/>
      <c r="AN133" s="3"/>
      <c r="AO133" s="3" t="s">
        <v>2052</v>
      </c>
      <c r="AP133" s="3"/>
      <c r="AQ133" s="3" t="s">
        <v>2052</v>
      </c>
      <c r="AR133" s="3"/>
      <c r="AS133" s="3" t="s">
        <v>2052</v>
      </c>
      <c r="AT133" s="3"/>
      <c r="AU133" s="3" t="s">
        <v>2052</v>
      </c>
      <c r="AV133" s="3"/>
      <c r="AW133" s="3" t="s">
        <v>2052</v>
      </c>
      <c r="AX133" s="3"/>
      <c r="AY133" s="3" t="s">
        <v>2052</v>
      </c>
      <c r="AZ133" s="3"/>
      <c r="BA133" s="3" t="s">
        <v>2052</v>
      </c>
      <c r="BB133" s="3"/>
      <c r="BC133" s="3" t="s">
        <v>2052</v>
      </c>
      <c r="BD133" s="3"/>
      <c r="BE133" s="3" t="s">
        <v>2052</v>
      </c>
      <c r="BF133" s="3"/>
      <c r="BG133" s="3" t="s">
        <v>2052</v>
      </c>
      <c r="BH133" s="3"/>
      <c r="BI133" s="3" t="s">
        <v>2052</v>
      </c>
      <c r="BJ133" s="1" t="s">
        <v>2052</v>
      </c>
      <c r="BK133" s="1" t="s">
        <v>2052</v>
      </c>
      <c r="BL133" s="1" t="s">
        <v>2052</v>
      </c>
      <c r="BM133" s="1" t="s">
        <v>2052</v>
      </c>
      <c r="BN133" s="1" t="s">
        <v>2052</v>
      </c>
      <c r="BO133" s="1" t="s">
        <v>2052</v>
      </c>
      <c r="BP133" s="1" t="s">
        <v>2052</v>
      </c>
      <c r="BQ133" s="3"/>
      <c r="BR133" s="1" t="s">
        <v>2052</v>
      </c>
      <c r="BS133" s="1" t="s">
        <v>2052</v>
      </c>
      <c r="BT133" s="1" t="s">
        <v>2052</v>
      </c>
      <c r="BU133" s="1" t="s">
        <v>2052</v>
      </c>
      <c r="BV133" s="1" t="s">
        <v>2052</v>
      </c>
      <c r="BW133" s="1" t="s">
        <v>2052</v>
      </c>
      <c r="BX133" s="1" t="s">
        <v>2052</v>
      </c>
      <c r="BY133" s="1" t="s">
        <v>2052</v>
      </c>
      <c r="BZ133" s="1" t="s">
        <v>2052</v>
      </c>
      <c r="CA133" s="1" t="s">
        <v>2052</v>
      </c>
      <c r="CB133" s="1" t="s">
        <v>2052</v>
      </c>
      <c r="CC133" s="1" t="s">
        <v>2052</v>
      </c>
      <c r="CD133" s="1"/>
      <c r="CE133" s="1" t="s">
        <v>2052</v>
      </c>
      <c r="CF133" s="1"/>
      <c r="CG133" s="1" t="s">
        <v>2052</v>
      </c>
      <c r="CH133" s="1" t="s">
        <v>2052</v>
      </c>
      <c r="CI133" s="1"/>
      <c r="CJ133" s="1" t="s">
        <v>2052</v>
      </c>
      <c r="CK133" s="1" t="s">
        <v>2052</v>
      </c>
      <c r="CL133" s="1"/>
      <c r="CM133" s="1" t="s">
        <v>2052</v>
      </c>
      <c r="CN133" s="1"/>
      <c r="CO133" s="1" t="s">
        <v>2052</v>
      </c>
      <c r="CP133" s="3"/>
      <c r="CQ133" s="1" t="s">
        <v>2052</v>
      </c>
      <c r="CR133" s="1"/>
      <c r="CS133" s="1" t="s">
        <v>2052</v>
      </c>
      <c r="CT133" s="1"/>
      <c r="CU133" s="1" t="s">
        <v>2052</v>
      </c>
      <c r="CV133" s="1"/>
      <c r="CW133" s="1" t="s">
        <v>2052</v>
      </c>
      <c r="CX133" s="1"/>
      <c r="CY133" s="1" t="s">
        <v>2052</v>
      </c>
      <c r="CZ133" s="1"/>
      <c r="DA133" s="1" t="s">
        <v>2052</v>
      </c>
      <c r="DB133" s="1"/>
      <c r="DC133" s="1" t="s">
        <v>2052</v>
      </c>
      <c r="DD133" s="1"/>
      <c r="DE133" s="1" t="s">
        <v>2052</v>
      </c>
      <c r="DF133" s="1"/>
      <c r="DG133" s="1" t="s">
        <v>2052</v>
      </c>
      <c r="DH133" s="1"/>
      <c r="DI133" s="1" t="s">
        <v>2052</v>
      </c>
      <c r="DJ133" s="1" t="s">
        <v>2052</v>
      </c>
      <c r="DK133" s="1" t="s">
        <v>2052</v>
      </c>
      <c r="DL133" s="3"/>
      <c r="DM133" s="3"/>
      <c r="DN133" s="3" t="s">
        <v>2052</v>
      </c>
      <c r="DO133" s="3" t="s">
        <v>2052</v>
      </c>
      <c r="DP133" s="3" t="s">
        <v>2052</v>
      </c>
      <c r="DQ133" s="3" t="s">
        <v>2052</v>
      </c>
      <c r="DR133" s="1" t="s">
        <v>2052</v>
      </c>
      <c r="DS133" s="3" t="s">
        <v>2052</v>
      </c>
      <c r="DT133" s="3" t="s">
        <v>2052</v>
      </c>
      <c r="DU133" s="3" t="s">
        <v>2052</v>
      </c>
      <c r="DV133" s="3" t="s">
        <v>2052</v>
      </c>
      <c r="DW133" s="3" t="s">
        <v>2052</v>
      </c>
      <c r="DX133" s="3" t="s">
        <v>2052</v>
      </c>
      <c r="DY133" s="3" t="s">
        <v>2052</v>
      </c>
      <c r="DZ133" s="3" t="s">
        <v>2052</v>
      </c>
      <c r="EA133" s="3" t="s">
        <v>2052</v>
      </c>
      <c r="EB133" s="3" t="s">
        <v>2052</v>
      </c>
      <c r="EC133" s="3" t="s">
        <v>2052</v>
      </c>
      <c r="ED133" s="3"/>
      <c r="EE133" s="3" t="s">
        <v>2052</v>
      </c>
      <c r="EF133" s="1" t="s">
        <v>2052</v>
      </c>
      <c r="EG133" s="1" t="s">
        <v>2052</v>
      </c>
      <c r="EH133" s="1" t="s">
        <v>2052</v>
      </c>
      <c r="EI133" s="1"/>
      <c r="EJ133" s="1" t="s">
        <v>2052</v>
      </c>
      <c r="EK133" s="3"/>
      <c r="EL133" s="1" t="s">
        <v>2052</v>
      </c>
      <c r="EM133" s="3"/>
      <c r="EN133" s="1" t="s">
        <v>2052</v>
      </c>
      <c r="EO133" s="3"/>
      <c r="EP133" s="1" t="s">
        <v>2052</v>
      </c>
      <c r="EQ133" s="3"/>
      <c r="ER133" s="1" t="s">
        <v>2052</v>
      </c>
      <c r="ES133" s="3"/>
      <c r="ET133" s="1" t="s">
        <v>2052</v>
      </c>
      <c r="EU133" s="3"/>
      <c r="EV133" s="1" t="s">
        <v>2052</v>
      </c>
      <c r="EW133" s="3"/>
      <c r="EX133" s="1" t="s">
        <v>2052</v>
      </c>
      <c r="EY133" s="3"/>
      <c r="EZ133" s="1" t="s">
        <v>2052</v>
      </c>
      <c r="FA133" s="3"/>
      <c r="FB133" s="1" t="s">
        <v>2052</v>
      </c>
      <c r="FC133" s="3"/>
      <c r="FD133" s="1" t="s">
        <v>2052</v>
      </c>
      <c r="FE133" s="3"/>
      <c r="FF133" s="1" t="s">
        <v>2052</v>
      </c>
      <c r="FG133" s="3"/>
      <c r="FH133" s="1" t="s">
        <v>2052</v>
      </c>
      <c r="FI133" s="3"/>
      <c r="FJ133" s="1" t="s">
        <v>2052</v>
      </c>
      <c r="FK133" s="3"/>
      <c r="FL133" s="3"/>
      <c r="FM133" s="3"/>
      <c r="FN133" s="3"/>
      <c r="FO133" s="3"/>
      <c r="FP133" s="3"/>
      <c r="FQ133" s="3"/>
      <c r="FR133" s="3"/>
      <c r="FS133" s="3"/>
      <c r="FT133" s="3"/>
      <c r="FU133" s="3"/>
      <c r="FV133" s="3"/>
      <c r="FW133" s="3" t="s">
        <v>2052</v>
      </c>
      <c r="FX133" s="3" t="s">
        <v>2052</v>
      </c>
      <c r="FY133" s="1" t="s">
        <v>2052</v>
      </c>
      <c r="FZ133" s="1" t="s">
        <v>2052</v>
      </c>
      <c r="GA133" s="1" t="s">
        <v>2052</v>
      </c>
      <c r="GB133" s="1" t="s">
        <v>2052</v>
      </c>
      <c r="GC133" s="1" t="s">
        <v>2052</v>
      </c>
      <c r="GD133" s="1" t="s">
        <v>2052</v>
      </c>
      <c r="GE133" s="3"/>
      <c r="GF133" s="3"/>
      <c r="GG133" s="3" t="s">
        <v>2052</v>
      </c>
      <c r="GH133" s="3"/>
      <c r="GI133" s="3" t="s">
        <v>2052</v>
      </c>
      <c r="GJ133" s="3"/>
      <c r="GK133" s="3" t="s">
        <v>2052</v>
      </c>
      <c r="GL133" s="3"/>
      <c r="GM133" s="3" t="s">
        <v>2052</v>
      </c>
      <c r="GN133" s="3"/>
      <c r="GO133" s="3" t="s">
        <v>2052</v>
      </c>
      <c r="GP133" s="3"/>
      <c r="GQ133" s="3" t="s">
        <v>2052</v>
      </c>
      <c r="GR133" s="3"/>
      <c r="GS133" s="3" t="s">
        <v>2052</v>
      </c>
      <c r="GT133" s="3"/>
      <c r="GU133" s="3" t="s">
        <v>2052</v>
      </c>
      <c r="GV133" s="3"/>
      <c r="GW133" s="3" t="s">
        <v>2052</v>
      </c>
      <c r="GX133" s="3"/>
      <c r="GY133" s="3" t="s">
        <v>2052</v>
      </c>
      <c r="GZ133" s="3"/>
      <c r="HA133" s="3" t="s">
        <v>2052</v>
      </c>
      <c r="HB133" s="3"/>
      <c r="HC133" s="3" t="s">
        <v>2052</v>
      </c>
      <c r="HD133" s="3"/>
      <c r="HE133" s="3" t="s">
        <v>2052</v>
      </c>
      <c r="HF133" s="3"/>
      <c r="HG133" s="3" t="s">
        <v>2052</v>
      </c>
      <c r="HH133" s="3"/>
      <c r="HI133" s="3" t="s">
        <v>2052</v>
      </c>
      <c r="HJ133" s="3" t="s">
        <v>2052</v>
      </c>
      <c r="HK133" s="1" t="s">
        <v>2052</v>
      </c>
      <c r="HL133" s="1" t="s">
        <v>2052</v>
      </c>
      <c r="HM133" s="1" t="s">
        <v>2052</v>
      </c>
      <c r="HN133" s="1" t="s">
        <v>2052</v>
      </c>
      <c r="HO133" s="1" t="s">
        <v>2052</v>
      </c>
      <c r="HP133" s="1" t="s">
        <v>2052</v>
      </c>
      <c r="HQ133" s="1" t="s">
        <v>2052</v>
      </c>
      <c r="HR133" s="3"/>
      <c r="HS133" s="1" t="s">
        <v>2052</v>
      </c>
      <c r="HT133" s="1" t="s">
        <v>2052</v>
      </c>
      <c r="HU133" s="1" t="s">
        <v>2052</v>
      </c>
      <c r="HV133" s="1" t="s">
        <v>2052</v>
      </c>
      <c r="HW133" s="1" t="s">
        <v>2052</v>
      </c>
      <c r="HX133" s="1" t="s">
        <v>2052</v>
      </c>
      <c r="HY133" s="1" t="s">
        <v>2052</v>
      </c>
      <c r="HZ133" s="1" t="s">
        <v>2052</v>
      </c>
      <c r="IA133" s="1" t="s">
        <v>2052</v>
      </c>
      <c r="IB133" s="1" t="s">
        <v>2052</v>
      </c>
      <c r="IC133" s="1" t="s">
        <v>2052</v>
      </c>
      <c r="ID133" s="1" t="s">
        <v>2052</v>
      </c>
      <c r="IE133" s="3"/>
      <c r="IF133" s="1"/>
      <c r="IG133" s="1" t="s">
        <v>2052</v>
      </c>
      <c r="IH133" s="1"/>
      <c r="II133" s="1" t="s">
        <v>2052</v>
      </c>
      <c r="IJ133" s="1" t="s">
        <v>2052</v>
      </c>
      <c r="IK133" s="1"/>
      <c r="IL133" s="1" t="s">
        <v>2052</v>
      </c>
      <c r="IM133" s="1"/>
      <c r="IN133" s="1" t="s">
        <v>2052</v>
      </c>
      <c r="IO133" s="1"/>
      <c r="IP133" s="1" t="s">
        <v>2052</v>
      </c>
      <c r="IQ133" s="1"/>
      <c r="IR133" s="1" t="s">
        <v>2052</v>
      </c>
      <c r="IS133" s="3" t="s">
        <v>2052</v>
      </c>
      <c r="IT133" s="3"/>
      <c r="IU133" s="3" t="s">
        <v>2052</v>
      </c>
      <c r="IV133" s="3"/>
      <c r="IW133" s="3" t="s">
        <v>2052</v>
      </c>
      <c r="IX133" s="3" t="s">
        <v>2052</v>
      </c>
      <c r="IY133" s="3" t="s">
        <v>2052</v>
      </c>
      <c r="IZ133" s="3"/>
      <c r="JA133" s="3"/>
      <c r="JB133" s="3" t="s">
        <v>2052</v>
      </c>
      <c r="JC133" s="3"/>
      <c r="JD133" s="3" t="s">
        <v>2052</v>
      </c>
      <c r="JE133" s="3"/>
      <c r="JF133" s="3" t="s">
        <v>2052</v>
      </c>
      <c r="JG133" s="3"/>
      <c r="JH133" s="3" t="s">
        <v>2052</v>
      </c>
      <c r="JI133" s="3"/>
      <c r="JJ133" s="3" t="s">
        <v>2052</v>
      </c>
      <c r="JK133" s="3"/>
      <c r="JL133" s="3" t="s">
        <v>2052</v>
      </c>
      <c r="JM133" s="3"/>
      <c r="JN133" s="3" t="s">
        <v>2052</v>
      </c>
      <c r="JO133" s="3"/>
      <c r="JP133" s="3" t="s">
        <v>2052</v>
      </c>
      <c r="JQ133" s="3"/>
      <c r="JR133" s="3" t="s">
        <v>2052</v>
      </c>
      <c r="JS133" s="3"/>
      <c r="JT133" s="3" t="s">
        <v>2052</v>
      </c>
      <c r="JU133" s="3"/>
      <c r="JV133" s="3" t="s">
        <v>2052</v>
      </c>
      <c r="JW133" s="3"/>
      <c r="JX133" s="3" t="s">
        <v>2052</v>
      </c>
      <c r="JY133" s="3"/>
      <c r="JZ133" s="3" t="s">
        <v>2052</v>
      </c>
      <c r="KA133" s="3"/>
      <c r="KB133" s="3" t="s">
        <v>2052</v>
      </c>
      <c r="KC133" s="3"/>
      <c r="KD133" s="3" t="s">
        <v>2052</v>
      </c>
      <c r="KE133" s="3" t="s">
        <v>2052</v>
      </c>
      <c r="KF133" s="3" t="s">
        <v>2052</v>
      </c>
      <c r="KG133" s="3" t="s">
        <v>2052</v>
      </c>
      <c r="KH133" s="3" t="s">
        <v>2052</v>
      </c>
      <c r="KI133" s="3" t="s">
        <v>2052</v>
      </c>
      <c r="KJ133" s="3" t="s">
        <v>2052</v>
      </c>
      <c r="KK133" s="3" t="s">
        <v>2052</v>
      </c>
      <c r="KL133" s="3" t="s">
        <v>2052</v>
      </c>
      <c r="KM133" s="3" t="s">
        <v>2052</v>
      </c>
      <c r="KN133" s="3"/>
      <c r="KO133" s="1" t="s">
        <v>2052</v>
      </c>
      <c r="KP133" s="1" t="s">
        <v>2052</v>
      </c>
      <c r="KQ133" s="1" t="s">
        <v>2052</v>
      </c>
      <c r="KR133" s="1" t="s">
        <v>2052</v>
      </c>
      <c r="KS133" s="1" t="s">
        <v>2052</v>
      </c>
      <c r="KT133" s="1" t="s">
        <v>2052</v>
      </c>
      <c r="KU133" s="1" t="s">
        <v>2052</v>
      </c>
      <c r="KV133" s="1" t="s">
        <v>2052</v>
      </c>
      <c r="KW133" s="1" t="s">
        <v>2052</v>
      </c>
      <c r="KX133" s="1" t="s">
        <v>2052</v>
      </c>
      <c r="KY133" s="1" t="s">
        <v>2052</v>
      </c>
      <c r="KZ133" s="1" t="s">
        <v>2052</v>
      </c>
      <c r="LA133" s="1" t="s">
        <v>2052</v>
      </c>
      <c r="LB133" s="1" t="s">
        <v>2052</v>
      </c>
      <c r="LC133" s="1" t="s">
        <v>2052</v>
      </c>
      <c r="LD133" s="1" t="s">
        <v>2052</v>
      </c>
      <c r="LE133" s="1" t="s">
        <v>2052</v>
      </c>
      <c r="LF133" s="1" t="s">
        <v>2052</v>
      </c>
      <c r="LG133" s="1" t="s">
        <v>2052</v>
      </c>
      <c r="LH133" s="1" t="s">
        <v>2052</v>
      </c>
      <c r="LI133" s="1" t="s">
        <v>2052</v>
      </c>
      <c r="LJ133" s="3" t="s">
        <v>2052</v>
      </c>
      <c r="LK133" s="1" t="s">
        <v>2052</v>
      </c>
      <c r="LL133" s="3"/>
      <c r="LM133" s="3" t="s">
        <v>2052</v>
      </c>
      <c r="LN133" s="1" t="s">
        <v>2052</v>
      </c>
      <c r="LO133" s="3"/>
      <c r="LP133" s="3" t="s">
        <v>2052</v>
      </c>
      <c r="LQ133" s="3" t="s">
        <v>2052</v>
      </c>
      <c r="LR133" s="3" t="s">
        <v>2052</v>
      </c>
      <c r="LS133" s="3" t="s">
        <v>2052</v>
      </c>
      <c r="LT133" s="3" t="s">
        <v>2052</v>
      </c>
      <c r="LU133" s="3" t="s">
        <v>2052</v>
      </c>
      <c r="LV133" s="3" t="s">
        <v>2052</v>
      </c>
      <c r="LW133" s="3"/>
      <c r="LX133" s="3" t="s">
        <v>2052</v>
      </c>
      <c r="LY133" s="1" t="s">
        <v>2052</v>
      </c>
      <c r="LZ133" s="1" t="s">
        <v>2052</v>
      </c>
      <c r="MA133" s="3"/>
      <c r="MB133" s="3" t="s">
        <v>2052</v>
      </c>
      <c r="MC133" s="3" t="s">
        <v>2052</v>
      </c>
      <c r="MD133" s="3" t="s">
        <v>2052</v>
      </c>
      <c r="ME133" s="3" t="s">
        <v>2052</v>
      </c>
      <c r="MF133" s="3" t="s">
        <v>2052</v>
      </c>
      <c r="MG133" s="3" t="s">
        <v>2052</v>
      </c>
      <c r="MH133" s="3" t="s">
        <v>2052</v>
      </c>
      <c r="MI133" s="3" t="s">
        <v>2052</v>
      </c>
      <c r="MJ133" s="3" t="s">
        <v>2052</v>
      </c>
      <c r="MK133" s="3" t="s">
        <v>2052</v>
      </c>
      <c r="ML133" s="3" t="s">
        <v>2052</v>
      </c>
      <c r="MM133" s="3" t="s">
        <v>2052</v>
      </c>
      <c r="MN133" s="3" t="s">
        <v>2052</v>
      </c>
      <c r="MO133" s="3" t="s">
        <v>2052</v>
      </c>
      <c r="MP133" s="3" t="s">
        <v>2052</v>
      </c>
      <c r="MQ133" s="3" t="s">
        <v>2052</v>
      </c>
      <c r="MR133" s="3" t="s">
        <v>2052</v>
      </c>
      <c r="MS133" s="3" t="s">
        <v>2052</v>
      </c>
      <c r="MT133" s="3" t="s">
        <v>2052</v>
      </c>
      <c r="MU133" s="3" t="s">
        <v>2052</v>
      </c>
      <c r="MV133" s="3" t="s">
        <v>2052</v>
      </c>
      <c r="MW133" s="3" t="s">
        <v>2052</v>
      </c>
      <c r="MX133" s="3" t="s">
        <v>2052</v>
      </c>
      <c r="MY133" s="3" t="s">
        <v>2052</v>
      </c>
      <c r="MZ133" s="3" t="s">
        <v>2052</v>
      </c>
      <c r="NA133" s="3" t="s">
        <v>2052</v>
      </c>
      <c r="NB133" s="3" t="s">
        <v>2052</v>
      </c>
      <c r="NC133" s="3" t="s">
        <v>2052</v>
      </c>
      <c r="ND133" s="3" t="s">
        <v>2052</v>
      </c>
      <c r="NE133" s="3" t="s">
        <v>2052</v>
      </c>
      <c r="NF133" s="3" t="s">
        <v>2052</v>
      </c>
      <c r="NG133" s="3" t="s">
        <v>2052</v>
      </c>
      <c r="NH133" s="3" t="s">
        <v>2052</v>
      </c>
      <c r="NI133" s="3" t="s">
        <v>2052</v>
      </c>
      <c r="NJ133" s="3" t="s">
        <v>2052</v>
      </c>
      <c r="NK133" s="3" t="s">
        <v>2052</v>
      </c>
      <c r="NL133" s="3" t="s">
        <v>2052</v>
      </c>
      <c r="NM133" s="3" t="s">
        <v>2052</v>
      </c>
      <c r="NN133" s="3" t="s">
        <v>2052</v>
      </c>
      <c r="NO133" s="3" t="s">
        <v>2052</v>
      </c>
      <c r="NP133" s="3" t="s">
        <v>2052</v>
      </c>
      <c r="NQ133" s="3" t="s">
        <v>2052</v>
      </c>
      <c r="NR133" s="3" t="s">
        <v>2052</v>
      </c>
      <c r="NS133" s="3" t="s">
        <v>2052</v>
      </c>
      <c r="NT133" s="3" t="s">
        <v>2052</v>
      </c>
      <c r="NU133" s="3" t="s">
        <v>2052</v>
      </c>
      <c r="NV133" s="3" t="s">
        <v>2052</v>
      </c>
      <c r="NW133" s="3" t="s">
        <v>2052</v>
      </c>
      <c r="NX133" s="3" t="s">
        <v>2052</v>
      </c>
      <c r="NY133" s="3" t="s">
        <v>2052</v>
      </c>
      <c r="NZ133" s="3" t="s">
        <v>2052</v>
      </c>
      <c r="OA133" s="3" t="s">
        <v>2052</v>
      </c>
      <c r="OB133" s="3" t="s">
        <v>2052</v>
      </c>
      <c r="OC133" s="3" t="s">
        <v>2052</v>
      </c>
      <c r="OD133" s="3" t="s">
        <v>2052</v>
      </c>
      <c r="OE133" s="3" t="s">
        <v>2052</v>
      </c>
      <c r="OF133" s="3" t="s">
        <v>2052</v>
      </c>
      <c r="OG133" s="3" t="s">
        <v>2052</v>
      </c>
      <c r="OH133" s="3" t="s">
        <v>2052</v>
      </c>
      <c r="OI133" s="3" t="s">
        <v>2052</v>
      </c>
      <c r="OJ133" s="3" t="s">
        <v>2052</v>
      </c>
      <c r="OK133" s="3" t="s">
        <v>2052</v>
      </c>
      <c r="OL133" s="1"/>
      <c r="OM133" s="1"/>
      <c r="ON133" s="1"/>
      <c r="OO133" s="1"/>
      <c r="OP133" s="1"/>
      <c r="OQ133" s="1"/>
      <c r="OR133" s="1"/>
      <c r="OS133" s="1"/>
      <c r="OT133" s="1"/>
      <c r="OU133" s="3"/>
      <c r="OV133" s="3"/>
      <c r="OW133" s="3"/>
      <c r="OX133" s="3"/>
      <c r="OY133" s="3"/>
      <c r="OZ133" s="3"/>
      <c r="PA133" s="3"/>
      <c r="PB133" s="3"/>
      <c r="PC133" s="3"/>
      <c r="PD133" s="3"/>
      <c r="PE133" s="3"/>
      <c r="PF133" s="3"/>
      <c r="PG133" s="3"/>
      <c r="PH133" s="3"/>
      <c r="PI133" s="3"/>
      <c r="PJ133" s="3"/>
      <c r="PK133" s="3"/>
      <c r="PL133" s="3"/>
      <c r="PM133" s="3"/>
      <c r="PN133" s="3"/>
      <c r="PO133" s="3"/>
      <c r="PP133" s="3"/>
      <c r="PQ133" s="3"/>
      <c r="PR133" s="3"/>
      <c r="PS133" s="3"/>
      <c r="PT133" s="3"/>
      <c r="PU133" s="3"/>
      <c r="PV133" s="3"/>
      <c r="PW133" s="3"/>
      <c r="PX133" s="3"/>
      <c r="PY133" s="3"/>
      <c r="PZ133" s="3"/>
      <c r="QA133" s="3"/>
      <c r="QB133" s="3"/>
      <c r="QC133" s="3"/>
      <c r="QD133" s="3"/>
      <c r="QE133" s="3"/>
      <c r="QF133" s="3"/>
      <c r="QG133" s="3"/>
      <c r="QH133" s="3"/>
      <c r="QI133" s="3"/>
      <c r="QJ133" s="3"/>
      <c r="QK133" s="3"/>
      <c r="QL133" s="3"/>
      <c r="QM133" s="3"/>
      <c r="QN133" s="3"/>
      <c r="QO133" s="3"/>
      <c r="QP133" s="3"/>
      <c r="QQ133" s="3"/>
      <c r="QR133" s="3"/>
      <c r="QS133" s="3"/>
      <c r="QT133" s="3"/>
      <c r="QU133" s="3"/>
      <c r="QV133" s="3"/>
      <c r="QW133" s="3"/>
      <c r="QX133" s="3"/>
      <c r="QY133" s="3"/>
      <c r="QZ133" s="3"/>
      <c r="RA133" s="3"/>
      <c r="RB133" s="3"/>
      <c r="RC133" s="3"/>
      <c r="RD133" s="3"/>
      <c r="RE133" s="3"/>
      <c r="RF133" s="3"/>
      <c r="RG133" s="3"/>
      <c r="RH133" s="3"/>
      <c r="RI133" s="3"/>
      <c r="RJ133" s="3"/>
      <c r="RK133" s="3"/>
      <c r="RL133" s="3"/>
      <c r="RM133" s="3"/>
      <c r="RN133" s="3"/>
      <c r="RO133" s="3"/>
      <c r="RP133" s="3"/>
      <c r="RQ133" s="3"/>
      <c r="RR133" s="3"/>
      <c r="RS133" s="3"/>
      <c r="RT133" s="3"/>
      <c r="RU133" s="3"/>
      <c r="RV133" s="3"/>
      <c r="RW133" s="3"/>
      <c r="RX133" s="3"/>
      <c r="RY133" s="3"/>
      <c r="RZ133" s="3"/>
      <c r="SA133" s="3"/>
      <c r="SB133" s="3"/>
      <c r="SC133" s="3"/>
      <c r="SD133" s="3"/>
      <c r="SE133" s="3"/>
      <c r="SF133" s="3"/>
      <c r="SG133" s="3"/>
      <c r="SH133" s="3"/>
      <c r="SI133" s="3"/>
      <c r="SJ133" s="3"/>
      <c r="SK133" s="3"/>
      <c r="SL133" s="3"/>
      <c r="SM133" s="3"/>
      <c r="SN133" s="3"/>
      <c r="SO133" s="3"/>
      <c r="SP133" s="3"/>
      <c r="SQ133" s="3"/>
      <c r="SR133" s="3"/>
      <c r="SS133" s="3"/>
      <c r="ST133" s="3"/>
      <c r="SU133" s="3"/>
      <c r="SV133" s="3"/>
      <c r="SW133" s="3"/>
      <c r="SX133" s="3"/>
      <c r="SY133" s="3"/>
      <c r="SZ133" s="3"/>
      <c r="TA133" s="3" t="s">
        <v>2052</v>
      </c>
      <c r="TB133" s="3" t="s">
        <v>2052</v>
      </c>
      <c r="TC133" s="3" t="s">
        <v>2052</v>
      </c>
      <c r="TD133" s="3" t="s">
        <v>2052</v>
      </c>
      <c r="TE133" s="3" t="s">
        <v>2052</v>
      </c>
      <c r="TF133" s="3" t="s">
        <v>2052</v>
      </c>
      <c r="TG133" s="1"/>
      <c r="TH133" s="1"/>
      <c r="TI133" s="1"/>
      <c r="TJ133" s="1"/>
      <c r="TK133" s="1"/>
      <c r="TL133" s="1"/>
      <c r="TM133" s="1"/>
      <c r="TN133" s="1"/>
      <c r="TO133" s="1"/>
      <c r="TP133" s="1" t="s">
        <v>2052</v>
      </c>
      <c r="TQ133" s="1" t="s">
        <v>2052</v>
      </c>
      <c r="TR133" s="1" t="s">
        <v>2052</v>
      </c>
      <c r="TS133" s="1" t="s">
        <v>2052</v>
      </c>
      <c r="TT133" s="1" t="s">
        <v>2052</v>
      </c>
      <c r="TU133" s="1" t="s">
        <v>2052</v>
      </c>
      <c r="TV133" s="1" t="s">
        <v>2052</v>
      </c>
      <c r="TW133" s="1"/>
      <c r="TX133" s="1" t="s">
        <v>2052</v>
      </c>
      <c r="TY133" s="1" t="s">
        <v>2052</v>
      </c>
      <c r="TZ133" s="1" t="s">
        <v>2052</v>
      </c>
      <c r="UA133" s="1" t="s">
        <v>2052</v>
      </c>
      <c r="UB133" s="1" t="s">
        <v>2052</v>
      </c>
      <c r="UC133" s="1" t="s">
        <v>2052</v>
      </c>
      <c r="UD133" s="1"/>
      <c r="UE133" s="1"/>
      <c r="UF133" s="1"/>
      <c r="UG133" s="1"/>
      <c r="UH133" s="1"/>
      <c r="UI133" s="1"/>
      <c r="UJ133" s="1"/>
      <c r="UK133" s="1"/>
      <c r="UL133" s="3" t="s">
        <v>2052</v>
      </c>
      <c r="UM133" s="3" t="s">
        <v>2052</v>
      </c>
      <c r="UN133" s="3" t="s">
        <v>2052</v>
      </c>
      <c r="UO133" s="3" t="s">
        <v>2052</v>
      </c>
      <c r="UP133" s="1"/>
      <c r="UQ133" s="1"/>
      <c r="UR133" s="1"/>
      <c r="US133" s="1"/>
      <c r="UT133" s="1"/>
      <c r="UU133" s="1"/>
      <c r="UV133" s="1"/>
      <c r="UW133" s="1"/>
      <c r="UX133" s="1"/>
      <c r="UY133" s="1"/>
      <c r="UZ133" s="1"/>
      <c r="VA133" s="1"/>
      <c r="VB133" s="3" t="s">
        <v>2052</v>
      </c>
      <c r="VC133" s="3" t="s">
        <v>2052</v>
      </c>
      <c r="VD133" s="3" t="s">
        <v>2052</v>
      </c>
      <c r="VE133" s="3" t="s">
        <v>2052</v>
      </c>
      <c r="VF133" s="3" t="s">
        <v>2052</v>
      </c>
      <c r="VG133" s="3" t="s">
        <v>2052</v>
      </c>
      <c r="VH133" s="3" t="s">
        <v>2052</v>
      </c>
      <c r="VI133" s="3" t="s">
        <v>2052</v>
      </c>
      <c r="VJ133" s="3" t="s">
        <v>2052</v>
      </c>
      <c r="VK133" s="1"/>
      <c r="VL133" s="3"/>
      <c r="VM133" s="3"/>
      <c r="VN133" s="3"/>
      <c r="VO133" s="3"/>
      <c r="VP133" s="3"/>
      <c r="VQ133" s="3"/>
      <c r="VR133" s="3"/>
      <c r="VS133" s="3"/>
      <c r="VT133" s="3"/>
      <c r="VU133" s="3"/>
      <c r="VV133" s="3"/>
      <c r="VW133" s="3"/>
      <c r="VX133" s="3"/>
      <c r="VY133" s="3"/>
      <c r="VZ133" s="3"/>
      <c r="WA133" s="3"/>
      <c r="WB133" s="3"/>
      <c r="WC133" s="3"/>
      <c r="WD133" s="3"/>
      <c r="WE133" s="3"/>
      <c r="WF133" s="3"/>
      <c r="WG133" s="3"/>
      <c r="WH133" s="3"/>
      <c r="WI133" s="3"/>
      <c r="WJ133" s="3"/>
      <c r="WK133" s="3"/>
      <c r="WL133" s="3"/>
      <c r="WM133" s="3"/>
      <c r="WN133" s="3"/>
      <c r="WO133" s="3"/>
      <c r="WP133" s="1"/>
      <c r="WQ133" s="1" t="s">
        <v>2052</v>
      </c>
      <c r="WR133" s="1" t="s">
        <v>2052</v>
      </c>
      <c r="WS133" s="1" t="s">
        <v>2052</v>
      </c>
      <c r="WT133" s="1" t="s">
        <v>2052</v>
      </c>
      <c r="WU133" s="1" t="s">
        <v>2052</v>
      </c>
      <c r="WV133" s="1" t="s">
        <v>2052</v>
      </c>
      <c r="WW133" s="1" t="s">
        <v>2052</v>
      </c>
      <c r="WX133" s="1"/>
      <c r="WY133" s="1"/>
      <c r="WZ133" s="1" t="s">
        <v>2052</v>
      </c>
      <c r="XA133" s="1" t="s">
        <v>2052</v>
      </c>
      <c r="XB133" s="1" t="s">
        <v>2052</v>
      </c>
      <c r="XC133" s="1" t="s">
        <v>2052</v>
      </c>
      <c r="XD133" s="1" t="s">
        <v>2052</v>
      </c>
      <c r="XE133" s="1" t="s">
        <v>2052</v>
      </c>
      <c r="XF133" s="1" t="s">
        <v>2052</v>
      </c>
      <c r="XG133" s="1" t="s">
        <v>2052</v>
      </c>
      <c r="XH133" s="1" t="s">
        <v>2052</v>
      </c>
      <c r="XI133" s="1" t="s">
        <v>2052</v>
      </c>
      <c r="XJ133" s="1" t="s">
        <v>2052</v>
      </c>
      <c r="XK133" s="1" t="s">
        <v>2052</v>
      </c>
      <c r="XL133" s="1" t="s">
        <v>2052</v>
      </c>
      <c r="XM133" s="1" t="s">
        <v>2052</v>
      </c>
      <c r="XN133" s="1" t="s">
        <v>2052</v>
      </c>
      <c r="XO133" s="1" t="s">
        <v>2052</v>
      </c>
      <c r="XP133" s="1" t="s">
        <v>2052</v>
      </c>
      <c r="XQ133" s="1" t="s">
        <v>2052</v>
      </c>
      <c r="XR133" s="1" t="s">
        <v>2052</v>
      </c>
      <c r="XS133" s="1" t="s">
        <v>2052</v>
      </c>
      <c r="XT133" s="1" t="s">
        <v>2052</v>
      </c>
      <c r="XU133" s="1" t="s">
        <v>2052</v>
      </c>
      <c r="XV133" s="1" t="s">
        <v>2052</v>
      </c>
      <c r="XW133" s="1" t="s">
        <v>2052</v>
      </c>
      <c r="XX133" s="1" t="s">
        <v>2052</v>
      </c>
      <c r="XY133" s="1" t="s">
        <v>2052</v>
      </c>
      <c r="XZ133" s="1" t="s">
        <v>2052</v>
      </c>
      <c r="YA133" s="1" t="s">
        <v>2052</v>
      </c>
      <c r="YB133" s="1" t="s">
        <v>2052</v>
      </c>
      <c r="YC133" s="1" t="s">
        <v>2052</v>
      </c>
      <c r="YD133" s="1" t="s">
        <v>2052</v>
      </c>
      <c r="YE133" s="1" t="s">
        <v>2052</v>
      </c>
      <c r="YF133" s="1" t="s">
        <v>2052</v>
      </c>
      <c r="YG133" s="1" t="s">
        <v>2052</v>
      </c>
      <c r="YH133" s="1" t="s">
        <v>2052</v>
      </c>
      <c r="YI133" s="1"/>
      <c r="YJ133" s="1" t="s">
        <v>2052</v>
      </c>
      <c r="YK133" s="1" t="s">
        <v>2052</v>
      </c>
      <c r="YL133" s="1" t="s">
        <v>2052</v>
      </c>
      <c r="YM133" s="1" t="s">
        <v>2052</v>
      </c>
      <c r="YN133" s="1" t="s">
        <v>2052</v>
      </c>
      <c r="YO133" s="1" t="s">
        <v>2052</v>
      </c>
      <c r="YP133" s="1" t="s">
        <v>2052</v>
      </c>
      <c r="YQ133" s="1" t="s">
        <v>2052</v>
      </c>
      <c r="YR133" s="1" t="s">
        <v>2052</v>
      </c>
      <c r="YS133" s="1" t="s">
        <v>2052</v>
      </c>
      <c r="YT133" s="1"/>
      <c r="YU133" s="1" t="s">
        <v>2052</v>
      </c>
      <c r="YV133" s="1" t="s">
        <v>2052</v>
      </c>
      <c r="YW133" s="1"/>
      <c r="YX133" s="1" t="s">
        <v>2052</v>
      </c>
      <c r="YY133" s="1" t="s">
        <v>2052</v>
      </c>
      <c r="YZ133" s="1" t="s">
        <v>2052</v>
      </c>
      <c r="ZA133" s="1"/>
      <c r="ZB133" s="1" t="s">
        <v>2052</v>
      </c>
      <c r="ZC133" s="1"/>
      <c r="ZD133" s="1" t="s">
        <v>2052</v>
      </c>
      <c r="ZE133" s="1" t="s">
        <v>2052</v>
      </c>
      <c r="ZF133" s="1" t="s">
        <v>2052</v>
      </c>
      <c r="ZG133" s="1" t="s">
        <v>2052</v>
      </c>
      <c r="ZH133" s="1" t="s">
        <v>2052</v>
      </c>
      <c r="ZI133" s="1" t="s">
        <v>2052</v>
      </c>
      <c r="ZJ133" s="1" t="s">
        <v>2052</v>
      </c>
      <c r="ZK133" s="1" t="s">
        <v>2052</v>
      </c>
      <c r="ZL133" s="1" t="s">
        <v>2052</v>
      </c>
      <c r="ZM133" s="1" t="s">
        <v>2052</v>
      </c>
      <c r="ZN133" s="1" t="s">
        <v>2052</v>
      </c>
      <c r="ZO133" s="1" t="s">
        <v>2052</v>
      </c>
      <c r="ZP133" s="1"/>
      <c r="ZQ133" s="1" t="s">
        <v>2052</v>
      </c>
      <c r="ZR133" s="1" t="s">
        <v>2052</v>
      </c>
      <c r="ZS133" s="1" t="s">
        <v>2052</v>
      </c>
      <c r="ZT133" s="1" t="s">
        <v>2052</v>
      </c>
      <c r="ZU133" s="1"/>
      <c r="ZV133" s="1" t="s">
        <v>2052</v>
      </c>
      <c r="ZW133" s="1" t="s">
        <v>2052</v>
      </c>
      <c r="ZX133" s="1" t="s">
        <v>2052</v>
      </c>
      <c r="ZY133" s="1" t="s">
        <v>2052</v>
      </c>
      <c r="ZZ133" s="1" t="s">
        <v>2052</v>
      </c>
      <c r="AAA133" s="1" t="s">
        <v>2052</v>
      </c>
      <c r="AAB133" s="1" t="s">
        <v>2052</v>
      </c>
      <c r="AAC133" s="1" t="s">
        <v>2052</v>
      </c>
      <c r="AAD133" s="1" t="s">
        <v>2052</v>
      </c>
      <c r="AAE133" s="1" t="s">
        <v>2052</v>
      </c>
      <c r="AAF133" s="1"/>
      <c r="AAG133" s="1" t="s">
        <v>2052</v>
      </c>
      <c r="AAH133" s="1" t="s">
        <v>2052</v>
      </c>
      <c r="AAI133" s="1" t="s">
        <v>2052</v>
      </c>
      <c r="AAJ133" s="1" t="s">
        <v>2052</v>
      </c>
      <c r="AAK133" s="1" t="s">
        <v>2052</v>
      </c>
      <c r="AAL133" s="1" t="s">
        <v>2052</v>
      </c>
      <c r="AAM133" s="1" t="s">
        <v>2052</v>
      </c>
      <c r="AAN133" s="1" t="s">
        <v>2052</v>
      </c>
      <c r="AAO133" s="1" t="s">
        <v>2052</v>
      </c>
      <c r="AAP133" s="1" t="s">
        <v>2052</v>
      </c>
      <c r="AAQ133" s="1" t="s">
        <v>2052</v>
      </c>
      <c r="AAR133" s="1" t="s">
        <v>2052</v>
      </c>
      <c r="AAS133" s="1" t="s">
        <v>2052</v>
      </c>
      <c r="AAT133" s="1" t="s">
        <v>2052</v>
      </c>
      <c r="AAU133" s="1" t="s">
        <v>2052</v>
      </c>
      <c r="AAV133" s="1" t="s">
        <v>2052</v>
      </c>
      <c r="AAW133" s="1"/>
      <c r="AAX133" s="1"/>
      <c r="AAY133" s="1"/>
      <c r="AAZ133" s="1" t="s">
        <v>2052</v>
      </c>
      <c r="ABA133" s="1" t="s">
        <v>2052</v>
      </c>
      <c r="ABB133" s="1" t="s">
        <v>2052</v>
      </c>
      <c r="ABC133" s="1" t="s">
        <v>2052</v>
      </c>
      <c r="ABD133" s="1" t="s">
        <v>2052</v>
      </c>
      <c r="ABE133" s="1" t="s">
        <v>2052</v>
      </c>
      <c r="ABF133" s="1" t="s">
        <v>2052</v>
      </c>
      <c r="ABG133" s="1" t="s">
        <v>2052</v>
      </c>
      <c r="ABH133" s="1" t="s">
        <v>2052</v>
      </c>
      <c r="ABI133" s="1" t="s">
        <v>2052</v>
      </c>
      <c r="ABJ133" s="1" t="s">
        <v>2052</v>
      </c>
      <c r="ABK133" s="1" t="s">
        <v>2052</v>
      </c>
      <c r="ABL133" s="1" t="s">
        <v>2052</v>
      </c>
      <c r="ABM133" s="1" t="s">
        <v>2052</v>
      </c>
      <c r="ABN133" s="1" t="s">
        <v>2052</v>
      </c>
      <c r="ABO133" s="1" t="s">
        <v>2052</v>
      </c>
      <c r="ABP133" s="1" t="s">
        <v>2052</v>
      </c>
      <c r="ABQ133" s="1" t="s">
        <v>2052</v>
      </c>
      <c r="ABR133" s="1" t="s">
        <v>2052</v>
      </c>
      <c r="ABS133" s="1" t="s">
        <v>2052</v>
      </c>
      <c r="ABT133" s="1" t="s">
        <v>2052</v>
      </c>
      <c r="ABU133" s="1" t="s">
        <v>2052</v>
      </c>
      <c r="ABV133" s="1" t="s">
        <v>2052</v>
      </c>
      <c r="ABW133" s="1" t="s">
        <v>2052</v>
      </c>
      <c r="ABX133" s="1" t="s">
        <v>2052</v>
      </c>
      <c r="ABY133" s="1" t="s">
        <v>2052</v>
      </c>
      <c r="ABZ133" s="1" t="s">
        <v>2052</v>
      </c>
      <c r="ACA133" s="1" t="s">
        <v>2052</v>
      </c>
      <c r="ACB133" s="1" t="s">
        <v>2052</v>
      </c>
      <c r="ACC133" s="1" t="s">
        <v>2052</v>
      </c>
      <c r="ACD133" s="1" t="s">
        <v>2052</v>
      </c>
      <c r="ACE133" s="1" t="s">
        <v>2052</v>
      </c>
      <c r="ACF133" s="1" t="s">
        <v>2052</v>
      </c>
      <c r="ACG133" s="1" t="s">
        <v>2052</v>
      </c>
      <c r="ACH133" s="1" t="s">
        <v>2052</v>
      </c>
      <c r="ACI133" s="1" t="s">
        <v>2052</v>
      </c>
      <c r="ACJ133" s="1" t="s">
        <v>2052</v>
      </c>
      <c r="ACK133" s="1" t="s">
        <v>2052</v>
      </c>
      <c r="ACL133" s="1" t="s">
        <v>2052</v>
      </c>
      <c r="ACM133" s="1" t="s">
        <v>2052</v>
      </c>
      <c r="ACN133" s="1" t="s">
        <v>2052</v>
      </c>
      <c r="ACO133" s="1" t="s">
        <v>2052</v>
      </c>
      <c r="ACP133" s="1" t="s">
        <v>2052</v>
      </c>
      <c r="ACQ133" s="3" t="s">
        <v>2052</v>
      </c>
      <c r="ACR133" s="3" t="s">
        <v>2052</v>
      </c>
      <c r="ACS133" s="3" t="s">
        <v>2052</v>
      </c>
      <c r="ACT133" s="3" t="s">
        <v>2052</v>
      </c>
      <c r="ACU133" s="3" t="s">
        <v>2052</v>
      </c>
      <c r="ACV133" s="3" t="s">
        <v>2052</v>
      </c>
      <c r="ACW133" s="1" t="s">
        <v>2052</v>
      </c>
      <c r="ACX133" s="3" t="s">
        <v>2052</v>
      </c>
      <c r="ACZ133" s="3" t="s">
        <v>2052</v>
      </c>
      <c r="ADA133" s="1" t="s">
        <v>2052</v>
      </c>
      <c r="ADB133" s="1" t="s">
        <v>2052</v>
      </c>
      <c r="ADC133" s="1" t="s">
        <v>2052</v>
      </c>
      <c r="ADD133" s="1" t="s">
        <v>2052</v>
      </c>
      <c r="ADE133" s="1" t="s">
        <v>2052</v>
      </c>
      <c r="ADF133" s="1" t="s">
        <v>2052</v>
      </c>
      <c r="ADG133" s="1" t="s">
        <v>2052</v>
      </c>
      <c r="ADH133" s="1" t="s">
        <v>2052</v>
      </c>
      <c r="ADI133" s="1" t="s">
        <v>2052</v>
      </c>
      <c r="ADJ133" s="1" t="s">
        <v>2052</v>
      </c>
      <c r="ADK133" s="1" t="s">
        <v>2052</v>
      </c>
      <c r="ADL133" s="1" t="s">
        <v>2052</v>
      </c>
      <c r="ADM133" s="1" t="s">
        <v>2052</v>
      </c>
      <c r="ADN133" s="1" t="s">
        <v>2052</v>
      </c>
      <c r="ADO133" s="1" t="s">
        <v>2052</v>
      </c>
      <c r="ADP133" s="1" t="s">
        <v>2052</v>
      </c>
      <c r="ADQ133" s="1" t="s">
        <v>2052</v>
      </c>
      <c r="ADR133" s="1" t="s">
        <v>2052</v>
      </c>
      <c r="ADS133" s="1" t="s">
        <v>2052</v>
      </c>
      <c r="ADT133" s="1" t="s">
        <v>2052</v>
      </c>
      <c r="ADU133" s="1" t="s">
        <v>2052</v>
      </c>
      <c r="ADV133" s="1" t="s">
        <v>2052</v>
      </c>
      <c r="ADW133" s="1" t="s">
        <v>2052</v>
      </c>
      <c r="ADX133" s="1" t="s">
        <v>2052</v>
      </c>
      <c r="ADY133" s="1" t="s">
        <v>2052</v>
      </c>
      <c r="ADZ133" s="1" t="s">
        <v>2052</v>
      </c>
    </row>
    <row r="134" spans="1:806">
      <c r="A134" s="1" t="s">
        <v>2053</v>
      </c>
      <c r="B134" s="44"/>
      <c r="C134" s="44"/>
      <c r="D134" s="44"/>
      <c r="E134" s="30"/>
      <c r="F134" s="30"/>
      <c r="G134" s="30"/>
      <c r="H134" s="30"/>
      <c r="I134" s="30"/>
      <c r="J134" s="30"/>
      <c r="K134" s="30"/>
      <c r="L134" s="30"/>
      <c r="M134" s="30"/>
      <c r="N134" s="30"/>
      <c r="O134" s="30"/>
      <c r="P134" s="30"/>
      <c r="Q134" s="30"/>
      <c r="R134" s="30"/>
      <c r="S134" s="30"/>
      <c r="T134" s="30"/>
      <c r="U134" s="30"/>
      <c r="V134" s="30"/>
      <c r="W134" s="30"/>
      <c r="X134" s="30"/>
      <c r="Y134" s="30"/>
      <c r="Z134" s="30"/>
      <c r="AA134" s="30"/>
      <c r="AB134" s="30"/>
      <c r="AC134" s="30"/>
      <c r="AD134" s="30"/>
      <c r="AE134" s="30"/>
      <c r="AF134" s="30"/>
      <c r="AG134" s="30"/>
      <c r="AH134" s="30"/>
      <c r="AI134" s="30"/>
      <c r="AJ134" s="30"/>
      <c r="AK134" s="30"/>
      <c r="AL134" s="30"/>
      <c r="AM134" s="30"/>
      <c r="AN134" s="30"/>
      <c r="AO134" s="30"/>
      <c r="AP134" s="30"/>
      <c r="AQ134" s="30"/>
      <c r="AR134" s="30"/>
      <c r="AS134" s="30"/>
      <c r="AT134" s="30"/>
      <c r="AU134" s="30"/>
      <c r="AV134" s="30"/>
      <c r="AW134" s="30"/>
      <c r="AX134" s="30"/>
      <c r="AY134" s="30"/>
      <c r="AZ134" s="30"/>
      <c r="BA134" s="30"/>
      <c r="BB134" s="30"/>
      <c r="BC134" s="30"/>
      <c r="BD134" s="30"/>
      <c r="BE134" s="30"/>
      <c r="BF134" s="30"/>
      <c r="BG134" s="30"/>
      <c r="BH134" s="30"/>
      <c r="BI134" s="30"/>
      <c r="BJ134" s="9"/>
      <c r="BK134" s="9"/>
      <c r="BL134" s="9"/>
      <c r="BM134" s="9"/>
      <c r="BN134" s="9"/>
      <c r="BO134" s="9"/>
      <c r="BP134" s="9"/>
      <c r="BQ134" s="30"/>
      <c r="BR134" s="9"/>
      <c r="BS134" s="9"/>
      <c r="BT134" s="9"/>
      <c r="BU134" s="9"/>
      <c r="BV134" s="9"/>
      <c r="BW134" s="9"/>
      <c r="BX134" s="9"/>
      <c r="BY134" s="9"/>
      <c r="BZ134" s="9"/>
      <c r="CA134" s="9"/>
      <c r="CB134" s="9"/>
      <c r="CC134" s="9"/>
      <c r="CD134" s="9"/>
      <c r="CE134" s="9"/>
      <c r="CF134" s="9"/>
      <c r="CG134" s="9"/>
      <c r="CH134" s="9"/>
      <c r="CI134" s="9"/>
      <c r="CJ134" s="9"/>
      <c r="CK134" s="9"/>
      <c r="CL134" s="9"/>
      <c r="CM134" s="9"/>
      <c r="CN134" s="9"/>
      <c r="CO134" s="9"/>
      <c r="CP134" s="30"/>
      <c r="CQ134" s="9"/>
      <c r="CR134" s="9"/>
      <c r="CS134" s="9"/>
      <c r="CT134" s="9"/>
      <c r="CU134" s="9"/>
      <c r="CV134" s="9"/>
      <c r="CW134" s="9"/>
      <c r="CX134" s="9"/>
      <c r="CY134" s="9"/>
      <c r="CZ134" s="9"/>
      <c r="DA134" s="9"/>
      <c r="DB134" s="9"/>
      <c r="DC134" s="9"/>
      <c r="DD134" s="9"/>
      <c r="DE134" s="9"/>
      <c r="DF134" s="9"/>
      <c r="DG134" s="9"/>
      <c r="DH134" s="9"/>
      <c r="DI134" s="9"/>
      <c r="DJ134" s="9"/>
      <c r="DK134" s="9"/>
      <c r="DL134" s="30"/>
      <c r="DM134" s="30"/>
      <c r="DN134" s="30"/>
      <c r="DO134" s="30"/>
      <c r="DP134" s="30"/>
      <c r="DQ134" s="30"/>
      <c r="DR134" s="9"/>
      <c r="DS134" s="30"/>
      <c r="DT134" s="30"/>
      <c r="DU134" s="30"/>
      <c r="DV134" s="30"/>
      <c r="DW134" s="30"/>
      <c r="DX134" s="30"/>
      <c r="DY134" s="30"/>
      <c r="DZ134" s="30"/>
      <c r="EA134" s="30"/>
      <c r="EB134" s="30"/>
      <c r="EC134" s="30"/>
      <c r="ED134" s="30"/>
      <c r="EE134" s="30"/>
      <c r="EF134" s="9"/>
      <c r="EG134" s="9"/>
      <c r="EH134" s="9"/>
      <c r="EI134" s="9"/>
      <c r="EJ134" s="9"/>
      <c r="EK134" s="30"/>
      <c r="EL134" s="9"/>
      <c r="EM134" s="30"/>
      <c r="EN134" s="9"/>
      <c r="EO134" s="30"/>
      <c r="EP134" s="9"/>
      <c r="EQ134" s="30"/>
      <c r="ER134" s="9"/>
      <c r="ES134" s="30"/>
      <c r="ET134" s="9"/>
      <c r="EU134" s="30"/>
      <c r="EV134" s="9"/>
      <c r="EW134" s="30"/>
      <c r="EX134" s="9"/>
      <c r="EY134" s="30"/>
      <c r="EZ134" s="9"/>
      <c r="FA134" s="30"/>
      <c r="FB134" s="9"/>
      <c r="FC134" s="30"/>
      <c r="FD134" s="9"/>
      <c r="FE134" s="30"/>
      <c r="FF134" s="9"/>
      <c r="FG134" s="30"/>
      <c r="FH134" s="9"/>
      <c r="FI134" s="30"/>
      <c r="FJ134" s="9"/>
      <c r="FK134" s="30"/>
      <c r="FL134" s="30"/>
      <c r="FM134" s="30"/>
      <c r="FN134" s="30"/>
      <c r="FO134" s="30"/>
      <c r="FP134" s="30"/>
      <c r="FQ134" s="30"/>
      <c r="FR134" s="30"/>
      <c r="FS134" s="30"/>
      <c r="FT134" s="30"/>
      <c r="FU134" s="30"/>
      <c r="FV134" s="30"/>
      <c r="FW134" s="30"/>
      <c r="FX134" s="30"/>
      <c r="FY134" s="9"/>
      <c r="FZ134" s="9"/>
      <c r="GA134" s="9"/>
      <c r="GB134" s="9"/>
      <c r="GC134" s="9"/>
      <c r="GD134" s="9"/>
      <c r="GE134" s="30"/>
      <c r="GF134" s="30"/>
      <c r="GG134" s="30"/>
      <c r="GH134" s="30"/>
      <c r="GI134" s="30"/>
      <c r="GJ134" s="30"/>
      <c r="GK134" s="30"/>
      <c r="GL134" s="30"/>
      <c r="GM134" s="30"/>
      <c r="GN134" s="30"/>
      <c r="GO134" s="30"/>
      <c r="GP134" s="30"/>
      <c r="GQ134" s="30"/>
      <c r="GR134" s="30"/>
      <c r="GS134" s="30"/>
      <c r="GT134" s="30"/>
      <c r="GU134" s="30"/>
      <c r="GV134" s="30"/>
      <c r="GW134" s="30"/>
      <c r="GX134" s="30"/>
      <c r="GY134" s="30"/>
      <c r="GZ134" s="30"/>
      <c r="HA134" s="30"/>
      <c r="HB134" s="30"/>
      <c r="HC134" s="30"/>
      <c r="HD134" s="30"/>
      <c r="HE134" s="30"/>
      <c r="HF134" s="30"/>
      <c r="HG134" s="30"/>
      <c r="HH134" s="30"/>
      <c r="HI134" s="30"/>
      <c r="HJ134" s="30"/>
      <c r="HK134" s="9"/>
      <c r="HL134" s="9"/>
      <c r="HM134" s="9"/>
      <c r="HN134" s="9"/>
      <c r="HO134" s="9"/>
      <c r="HP134" s="9"/>
      <c r="HQ134" s="9"/>
      <c r="HR134" s="30"/>
      <c r="HS134" s="9"/>
      <c r="HT134" s="9"/>
      <c r="HU134" s="9"/>
      <c r="HV134" s="9"/>
      <c r="HW134" s="9"/>
      <c r="HX134" s="9"/>
      <c r="HY134" s="9"/>
      <c r="HZ134" s="9"/>
      <c r="IA134" s="9"/>
      <c r="IB134" s="9"/>
      <c r="IC134" s="9"/>
      <c r="ID134" s="9"/>
      <c r="IE134" s="30"/>
      <c r="IF134" s="9"/>
      <c r="IG134" s="9"/>
      <c r="IH134" s="9"/>
      <c r="II134" s="9"/>
      <c r="IJ134" s="9"/>
      <c r="IK134" s="9"/>
      <c r="IL134" s="9"/>
      <c r="IM134" s="9"/>
      <c r="IN134" s="9"/>
      <c r="IO134" s="9"/>
      <c r="IP134" s="9"/>
      <c r="IQ134" s="9"/>
      <c r="IR134" s="9"/>
      <c r="IS134" s="30"/>
      <c r="IT134" s="30"/>
      <c r="IU134" s="30"/>
      <c r="IV134" s="30"/>
      <c r="IW134" s="30"/>
      <c r="IX134" s="30"/>
      <c r="IY134" s="30"/>
      <c r="IZ134" s="30"/>
      <c r="JA134" s="30"/>
      <c r="JB134" s="30"/>
      <c r="JC134" s="30"/>
      <c r="JD134" s="30"/>
      <c r="JE134" s="30"/>
      <c r="JF134" s="30"/>
      <c r="JG134" s="30"/>
      <c r="JH134" s="30"/>
      <c r="JI134" s="30"/>
      <c r="JJ134" s="30"/>
      <c r="JK134" s="30"/>
      <c r="JL134" s="30"/>
      <c r="JM134" s="30"/>
      <c r="JN134" s="30"/>
      <c r="JO134" s="30"/>
      <c r="JP134" s="30"/>
      <c r="JQ134" s="30"/>
      <c r="JR134" s="30"/>
      <c r="JS134" s="30"/>
      <c r="JT134" s="30"/>
      <c r="JU134" s="30"/>
      <c r="JV134" s="30"/>
      <c r="JW134" s="30"/>
      <c r="JX134" s="30"/>
      <c r="JY134" s="30"/>
      <c r="JZ134" s="30"/>
      <c r="KA134" s="30"/>
      <c r="KB134" s="30"/>
      <c r="KC134" s="30"/>
      <c r="KD134" s="30"/>
      <c r="KE134" s="30"/>
      <c r="KF134" s="30"/>
      <c r="KG134" s="30"/>
      <c r="KH134" s="30"/>
      <c r="KI134" s="30"/>
      <c r="KJ134" s="30"/>
      <c r="KK134" s="30"/>
      <c r="KL134" s="30"/>
      <c r="KM134" s="30"/>
      <c r="KN134" s="30"/>
      <c r="KO134" s="9"/>
      <c r="KP134" s="9"/>
      <c r="KQ134" s="9"/>
      <c r="KR134" s="9"/>
      <c r="KS134" s="9"/>
      <c r="KT134" s="9"/>
      <c r="KU134" s="9"/>
      <c r="KV134" s="9"/>
      <c r="KW134" s="9"/>
      <c r="KX134" s="9"/>
      <c r="KY134" s="9"/>
      <c r="KZ134" s="9"/>
      <c r="LA134" s="9"/>
      <c r="LB134" s="9"/>
      <c r="LC134" s="9"/>
      <c r="LD134" s="9"/>
      <c r="LE134" s="9"/>
      <c r="LF134" s="9"/>
      <c r="LG134" s="9"/>
      <c r="LH134" s="9"/>
      <c r="LI134" s="9"/>
      <c r="LJ134" s="30"/>
      <c r="LK134" s="9"/>
      <c r="LL134" s="30"/>
      <c r="LM134" s="30"/>
      <c r="LN134" s="9"/>
      <c r="LO134" s="30"/>
      <c r="LP134" s="30"/>
      <c r="LQ134" s="30"/>
      <c r="LR134" s="30"/>
      <c r="LS134" s="30"/>
      <c r="LT134" s="30"/>
      <c r="LU134" s="30"/>
      <c r="LV134" s="30"/>
      <c r="LW134" s="30"/>
      <c r="LX134" s="30"/>
      <c r="LY134" s="9"/>
      <c r="LZ134" s="9"/>
      <c r="MA134" s="30"/>
      <c r="MB134" s="30"/>
      <c r="MC134" s="30"/>
      <c r="MD134" s="30"/>
      <c r="ME134" s="30"/>
      <c r="MF134" s="30"/>
      <c r="MG134" s="30"/>
      <c r="MH134" s="30"/>
      <c r="MI134" s="30"/>
      <c r="MJ134" s="30"/>
      <c r="MK134" s="30"/>
      <c r="ML134" s="30"/>
      <c r="MM134" s="30"/>
      <c r="MN134" s="30"/>
      <c r="MO134" s="30"/>
      <c r="MP134" s="30"/>
      <c r="MQ134" s="30"/>
      <c r="MR134" s="30"/>
      <c r="MS134" s="30"/>
      <c r="MT134" s="30"/>
      <c r="MU134" s="30"/>
      <c r="MV134" s="30"/>
      <c r="MW134" s="30"/>
      <c r="MX134" s="30"/>
      <c r="MY134" s="30"/>
      <c r="MZ134" s="30"/>
      <c r="NA134" s="30"/>
      <c r="NB134" s="30"/>
      <c r="NC134" s="30"/>
      <c r="ND134" s="30"/>
      <c r="NE134" s="30"/>
      <c r="NF134" s="30"/>
      <c r="NG134" s="30"/>
      <c r="NH134" s="30"/>
      <c r="NI134" s="30"/>
      <c r="NJ134" s="30"/>
      <c r="NK134" s="30"/>
      <c r="NL134" s="30"/>
      <c r="NM134" s="30"/>
      <c r="NN134" s="30"/>
      <c r="NO134" s="30"/>
      <c r="NP134" s="30"/>
      <c r="NQ134" s="30"/>
      <c r="NR134" s="30"/>
      <c r="NS134" s="30"/>
      <c r="NT134" s="30"/>
      <c r="NU134" s="30"/>
      <c r="NV134" s="30"/>
      <c r="NW134" s="30"/>
      <c r="NX134" s="30"/>
      <c r="NY134" s="30"/>
      <c r="NZ134" s="30"/>
      <c r="OA134" s="30"/>
      <c r="OB134" s="30"/>
      <c r="OC134" s="30"/>
      <c r="OD134" s="30"/>
      <c r="OE134" s="30"/>
      <c r="OF134" s="30"/>
      <c r="OG134" s="30"/>
      <c r="OH134" s="30"/>
      <c r="OI134" s="30"/>
      <c r="OJ134" s="30"/>
      <c r="OK134" s="30"/>
      <c r="OL134" s="9"/>
      <c r="OM134" s="9"/>
      <c r="ON134" s="9"/>
      <c r="OO134" s="9"/>
      <c r="OP134" s="9"/>
      <c r="OQ134" s="9"/>
      <c r="OR134" s="9"/>
      <c r="OS134" s="9"/>
      <c r="OT134" s="9"/>
      <c r="OU134" s="30"/>
      <c r="OV134" s="30"/>
      <c r="OW134" s="30"/>
      <c r="OX134" s="30"/>
      <c r="OY134" s="30"/>
      <c r="OZ134" s="30"/>
      <c r="PA134" s="30"/>
      <c r="PB134" s="30"/>
      <c r="PC134" s="30"/>
      <c r="PD134" s="30"/>
      <c r="PE134" s="30"/>
      <c r="PF134" s="30"/>
      <c r="PG134" s="30"/>
      <c r="PH134" s="30"/>
      <c r="PI134" s="30"/>
      <c r="PJ134" s="30"/>
      <c r="PK134" s="30"/>
      <c r="PL134" s="30"/>
      <c r="PM134" s="30"/>
      <c r="PN134" s="30"/>
      <c r="PO134" s="30"/>
      <c r="PP134" s="30"/>
      <c r="PQ134" s="30"/>
      <c r="PR134" s="30"/>
      <c r="PS134" s="30"/>
      <c r="PT134" s="30"/>
      <c r="PU134" s="30"/>
      <c r="PV134" s="30"/>
      <c r="PW134" s="30"/>
      <c r="PX134" s="30"/>
      <c r="PY134" s="30"/>
      <c r="PZ134" s="30"/>
      <c r="QA134" s="30"/>
      <c r="QB134" s="30"/>
      <c r="QC134" s="30"/>
      <c r="QD134" s="30"/>
      <c r="QE134" s="30"/>
      <c r="QF134" s="30"/>
      <c r="QG134" s="30"/>
      <c r="QH134" s="30"/>
      <c r="QI134" s="30"/>
      <c r="QJ134" s="30"/>
      <c r="QK134" s="30"/>
      <c r="QL134" s="30"/>
      <c r="QM134" s="30"/>
      <c r="QN134" s="30"/>
      <c r="QO134" s="30"/>
      <c r="QP134" s="30"/>
      <c r="QQ134" s="30"/>
      <c r="QR134" s="30"/>
      <c r="QS134" s="30"/>
      <c r="QT134" s="30"/>
      <c r="QU134" s="30"/>
      <c r="QV134" s="30"/>
      <c r="QW134" s="30"/>
      <c r="QX134" s="30"/>
      <c r="QY134" s="30"/>
      <c r="QZ134" s="30"/>
      <c r="RA134" s="30"/>
      <c r="RB134" s="30"/>
      <c r="RC134" s="30"/>
      <c r="RD134" s="30"/>
      <c r="RE134" s="30"/>
      <c r="RF134" s="30"/>
      <c r="RG134" s="30"/>
      <c r="RH134" s="30"/>
      <c r="RI134" s="30"/>
      <c r="RJ134" s="30"/>
      <c r="RK134" s="30"/>
      <c r="RL134" s="30"/>
      <c r="RM134" s="30"/>
      <c r="RN134" s="30"/>
      <c r="RO134" s="30"/>
      <c r="RP134" s="30"/>
      <c r="RQ134" s="30"/>
      <c r="RR134" s="30"/>
      <c r="RS134" s="30"/>
      <c r="RT134" s="30"/>
      <c r="RU134" s="30"/>
      <c r="RV134" s="30"/>
      <c r="RW134" s="30"/>
      <c r="RX134" s="30"/>
      <c r="RY134" s="30"/>
      <c r="RZ134" s="30"/>
      <c r="SA134" s="30"/>
      <c r="SB134" s="30"/>
      <c r="SC134" s="30"/>
      <c r="SD134" s="30"/>
      <c r="SE134" s="30"/>
      <c r="SF134" s="30"/>
      <c r="SG134" s="30"/>
      <c r="SH134" s="30"/>
      <c r="SI134" s="30"/>
      <c r="SJ134" s="30"/>
      <c r="SK134" s="30"/>
      <c r="SL134" s="30"/>
      <c r="SM134" s="30"/>
      <c r="SN134" s="30"/>
      <c r="SO134" s="30"/>
      <c r="SP134" s="30"/>
      <c r="SQ134" s="30"/>
      <c r="SR134" s="30"/>
      <c r="SS134" s="30"/>
      <c r="ST134" s="30"/>
      <c r="SU134" s="30"/>
      <c r="SV134" s="30"/>
      <c r="SW134" s="30"/>
      <c r="SX134" s="30"/>
      <c r="SY134" s="30"/>
      <c r="SZ134" s="30"/>
      <c r="TA134" s="30"/>
      <c r="TB134" s="30"/>
      <c r="TC134" s="30"/>
      <c r="TD134" s="30"/>
      <c r="TE134" s="30"/>
      <c r="TF134" s="30"/>
      <c r="TG134" s="9"/>
      <c r="TH134" s="9"/>
      <c r="TI134" s="9"/>
      <c r="TJ134" s="9"/>
      <c r="TK134" s="9"/>
      <c r="TL134" s="9"/>
      <c r="TM134" s="9"/>
      <c r="TN134" s="9"/>
      <c r="TO134" s="9"/>
      <c r="TP134" s="9"/>
      <c r="TQ134" s="9"/>
      <c r="TR134" s="9"/>
      <c r="TS134" s="9"/>
      <c r="TT134" s="9"/>
      <c r="TU134" s="9"/>
      <c r="TV134" s="9"/>
      <c r="TW134" s="9"/>
      <c r="TX134" s="9"/>
      <c r="TY134" s="9"/>
      <c r="TZ134" s="9"/>
      <c r="UA134" s="9"/>
      <c r="UB134" s="9"/>
      <c r="UC134" s="9"/>
      <c r="UD134" s="9"/>
      <c r="UE134" s="9"/>
      <c r="UF134" s="9"/>
      <c r="UG134" s="9"/>
      <c r="UH134" s="9"/>
      <c r="UI134" s="9"/>
      <c r="UJ134" s="9"/>
      <c r="UK134" s="9"/>
      <c r="UL134" s="30"/>
      <c r="UM134" s="30"/>
      <c r="UN134" s="30"/>
      <c r="UO134" s="30"/>
      <c r="UP134" s="9"/>
      <c r="UQ134" s="9"/>
      <c r="UR134" s="9"/>
      <c r="US134" s="9"/>
      <c r="UT134" s="9"/>
      <c r="UU134" s="9"/>
      <c r="UV134" s="9"/>
      <c r="UW134" s="9"/>
      <c r="UX134" s="9"/>
      <c r="UY134" s="9"/>
      <c r="UZ134" s="9"/>
      <c r="VA134" s="9"/>
      <c r="VB134" s="30"/>
      <c r="VC134" s="30"/>
      <c r="VD134" s="30"/>
      <c r="VE134" s="30"/>
      <c r="VF134" s="30"/>
      <c r="VG134" s="30"/>
      <c r="VH134" s="30"/>
      <c r="VI134" s="30"/>
      <c r="VJ134" s="30"/>
      <c r="VK134" s="9"/>
      <c r="VL134" s="30"/>
      <c r="VM134" s="30"/>
      <c r="VN134" s="30"/>
      <c r="VO134" s="30"/>
      <c r="VP134" s="30"/>
      <c r="VQ134" s="30"/>
      <c r="VR134" s="30"/>
      <c r="VS134" s="30"/>
      <c r="VT134" s="30"/>
      <c r="VU134" s="30"/>
      <c r="VV134" s="30"/>
      <c r="VW134" s="30"/>
      <c r="VX134" s="30"/>
      <c r="VY134" s="30"/>
      <c r="VZ134" s="30"/>
      <c r="WA134" s="30"/>
      <c r="WB134" s="30"/>
      <c r="WC134" s="30"/>
      <c r="WD134" s="30"/>
      <c r="WE134" s="30"/>
      <c r="WF134" s="30"/>
      <c r="WG134" s="30"/>
      <c r="WH134" s="30"/>
      <c r="WI134" s="30"/>
      <c r="WJ134" s="30"/>
      <c r="WK134" s="30"/>
      <c r="WL134" s="30"/>
      <c r="WM134" s="30"/>
      <c r="WN134" s="30"/>
      <c r="WO134" s="30"/>
      <c r="WP134" s="9"/>
      <c r="WQ134" s="9"/>
      <c r="WR134" s="9"/>
      <c r="WS134" s="9"/>
      <c r="WT134" s="9"/>
      <c r="WU134" s="9"/>
      <c r="WV134" s="9"/>
      <c r="WW134" s="9"/>
      <c r="WX134" s="9"/>
      <c r="WY134" s="9"/>
      <c r="WZ134" s="9"/>
      <c r="XA134" s="9"/>
      <c r="XB134" s="9"/>
      <c r="XC134" s="9"/>
      <c r="XD134" s="9"/>
      <c r="XE134" s="9"/>
      <c r="XF134" s="9"/>
      <c r="XG134" s="9"/>
      <c r="XH134" s="9"/>
      <c r="XI134" s="9"/>
      <c r="XJ134" s="9"/>
      <c r="XK134" s="9"/>
      <c r="XL134" s="9"/>
      <c r="XM134" s="9"/>
      <c r="XN134" s="9"/>
      <c r="XO134" s="9"/>
      <c r="XP134" s="9"/>
      <c r="XQ134" s="9"/>
      <c r="XR134" s="9"/>
      <c r="XS134" s="9"/>
      <c r="XT134" s="9"/>
      <c r="XU134" s="9"/>
      <c r="XV134" s="9"/>
      <c r="XW134" s="9"/>
      <c r="XX134" s="9"/>
      <c r="XY134" s="9"/>
      <c r="XZ134" s="9"/>
      <c r="YA134" s="9"/>
      <c r="YB134" s="9"/>
      <c r="YC134" s="9"/>
      <c r="YD134" s="9"/>
      <c r="YE134" s="9"/>
      <c r="YF134" s="9"/>
      <c r="YG134" s="9"/>
      <c r="YH134" s="9"/>
      <c r="YI134" s="9"/>
      <c r="YJ134" s="9"/>
      <c r="YK134" s="9"/>
      <c r="YL134" s="9"/>
      <c r="YM134" s="9"/>
      <c r="YN134" s="9"/>
      <c r="YO134" s="9"/>
      <c r="YP134" s="9"/>
      <c r="YQ134" s="9"/>
      <c r="YR134" s="9"/>
      <c r="YS134" s="9"/>
      <c r="YT134" s="9"/>
      <c r="YU134" s="9"/>
      <c r="YV134" s="9"/>
      <c r="YW134" s="9"/>
      <c r="YX134" s="9"/>
      <c r="YY134" s="9"/>
      <c r="YZ134" s="9"/>
      <c r="ZA134" s="9"/>
      <c r="ZB134" s="9"/>
      <c r="ZC134" s="9"/>
      <c r="ZD134" s="9"/>
      <c r="ZE134" s="9"/>
      <c r="ZF134" s="9"/>
      <c r="ZG134" s="9"/>
      <c r="ZH134" s="9"/>
      <c r="ZI134" s="9"/>
      <c r="ZJ134" s="9"/>
      <c r="ZK134" s="9"/>
      <c r="ZL134" s="9"/>
      <c r="ZM134" s="9"/>
      <c r="ZN134" s="9"/>
      <c r="ZO134" s="9"/>
      <c r="ZP134" s="9"/>
      <c r="ZQ134" s="9"/>
      <c r="ZR134" s="9"/>
      <c r="ZS134" s="9"/>
      <c r="ZT134" s="9"/>
      <c r="ZU134" s="9"/>
      <c r="ZV134" s="9"/>
      <c r="ZW134" s="9"/>
      <c r="ZX134" s="9"/>
      <c r="ZY134" s="9"/>
      <c r="ZZ134" s="9"/>
      <c r="AAA134" s="9"/>
      <c r="AAB134" s="9"/>
      <c r="AAC134" s="9"/>
      <c r="AAD134" s="9"/>
      <c r="AAE134" s="9"/>
      <c r="AAF134" s="9"/>
      <c r="AAG134" s="9"/>
      <c r="AAH134" s="9"/>
      <c r="AAI134" s="9"/>
      <c r="AAJ134" s="9"/>
      <c r="AAK134" s="9"/>
      <c r="AAL134" s="9"/>
      <c r="AAM134" s="9"/>
      <c r="AAN134" s="9"/>
      <c r="AAO134" s="9"/>
      <c r="AAP134" s="9"/>
      <c r="AAQ134" s="9"/>
      <c r="AAR134" s="9"/>
      <c r="AAS134" s="9"/>
      <c r="AAT134" s="9"/>
      <c r="AAU134" s="9"/>
      <c r="AAV134" s="9"/>
      <c r="AAW134" s="9"/>
      <c r="AAX134" s="9"/>
      <c r="AAY134" s="9"/>
      <c r="AAZ134" s="30"/>
      <c r="ABA134" s="30"/>
      <c r="ABB134" s="30"/>
      <c r="ABC134" s="30"/>
      <c r="ABD134" s="30"/>
      <c r="ABE134" s="30"/>
      <c r="ABF134" s="30"/>
      <c r="ABG134" s="30"/>
      <c r="ABH134" s="30"/>
      <c r="ABI134" s="30"/>
      <c r="ABJ134" s="30"/>
      <c r="ABK134" s="30"/>
      <c r="ABL134" s="30"/>
      <c r="ABM134" s="30"/>
      <c r="ABN134" s="30"/>
      <c r="ABO134" s="30"/>
      <c r="ABP134" s="30"/>
      <c r="ABQ134" s="30"/>
      <c r="ABR134" s="30"/>
      <c r="ABS134" s="30"/>
      <c r="ABT134" s="30"/>
      <c r="ABU134" s="30"/>
      <c r="ABV134" s="30"/>
      <c r="ABW134" s="30"/>
      <c r="ABX134" s="30"/>
      <c r="ABY134" s="30"/>
      <c r="ABZ134" s="30"/>
      <c r="ACA134" s="30"/>
      <c r="ACB134" s="30"/>
      <c r="ACC134" s="30"/>
      <c r="ACD134" s="30"/>
      <c r="ACE134" s="30"/>
      <c r="ACF134" s="30"/>
      <c r="ACG134" s="30"/>
      <c r="ACH134" s="30"/>
      <c r="ACI134" s="30"/>
      <c r="ACJ134" s="30"/>
      <c r="ACK134" s="30"/>
      <c r="ACL134" s="30"/>
      <c r="ACM134" s="30"/>
      <c r="ACN134" s="30"/>
      <c r="ACO134" s="30"/>
      <c r="ACP134" s="30"/>
      <c r="ACQ134" s="30"/>
      <c r="ACR134" s="30"/>
      <c r="ACS134" s="30"/>
      <c r="ACT134" s="30"/>
      <c r="ACU134" s="30"/>
      <c r="ACV134" s="30"/>
      <c r="ACW134" s="30"/>
      <c r="ACX134" s="30"/>
      <c r="ACY134" s="30"/>
      <c r="ACZ134" s="30"/>
      <c r="ADA134" s="9"/>
      <c r="ADB134" s="9"/>
      <c r="ADC134" s="9"/>
      <c r="ADD134" s="9"/>
      <c r="ADE134" s="9"/>
      <c r="ADF134" s="9"/>
      <c r="ADG134" s="9"/>
      <c r="ADH134" s="9"/>
      <c r="ADI134" s="9"/>
      <c r="ADJ134" s="9"/>
      <c r="ADK134" s="9"/>
      <c r="ADL134" s="9"/>
      <c r="ADM134" s="9"/>
      <c r="ADN134" s="9"/>
      <c r="ADO134" s="9"/>
      <c r="ADP134" s="9"/>
      <c r="ADQ134" s="9"/>
      <c r="ADR134" s="9"/>
      <c r="ADS134" s="9"/>
      <c r="ADT134" s="9"/>
      <c r="ADU134" s="9"/>
      <c r="ADV134" s="9"/>
      <c r="ADW134" s="9"/>
      <c r="ADX134" s="9"/>
      <c r="ADY134" s="9"/>
      <c r="ADZ134" s="9"/>
    </row>
    <row r="135" spans="1:806">
      <c r="A135" s="14" t="s">
        <v>2054</v>
      </c>
      <c r="B135" s="14"/>
      <c r="C135" s="14"/>
      <c r="D135" s="14"/>
      <c r="E135" s="3"/>
      <c r="F135" s="3"/>
      <c r="G135" s="3"/>
      <c r="H135" s="3"/>
      <c r="I135" s="3"/>
      <c r="J135" s="3"/>
      <c r="K135" s="3" t="s">
        <v>1006</v>
      </c>
      <c r="L135" s="3" t="s">
        <v>1006</v>
      </c>
      <c r="M135" s="3"/>
      <c r="N135" s="3"/>
      <c r="O135" s="3"/>
      <c r="P135" s="3"/>
      <c r="Q135" s="3"/>
      <c r="R135" s="3"/>
      <c r="S135" s="3"/>
      <c r="T135" s="3"/>
      <c r="U135" s="3" t="s">
        <v>1006</v>
      </c>
      <c r="V135" s="3" t="s">
        <v>1006</v>
      </c>
      <c r="W135" s="3" t="s">
        <v>1006</v>
      </c>
      <c r="X135" s="3" t="s">
        <v>1006</v>
      </c>
      <c r="Y135" s="3" t="s">
        <v>1006</v>
      </c>
      <c r="Z135" s="3" t="s">
        <v>1006</v>
      </c>
      <c r="AA135" s="3" t="s">
        <v>1006</v>
      </c>
      <c r="AB135" s="3" t="s">
        <v>1006</v>
      </c>
      <c r="AC135" s="3" t="s">
        <v>1006</v>
      </c>
      <c r="AD135" s="3" t="s">
        <v>1006</v>
      </c>
      <c r="AE135" s="3" t="s">
        <v>1006</v>
      </c>
      <c r="AF135" s="3" t="s">
        <v>1006</v>
      </c>
      <c r="AG135" s="3" t="s">
        <v>1006</v>
      </c>
      <c r="AH135" s="3" t="s">
        <v>1006</v>
      </c>
      <c r="AI135" s="3" t="s">
        <v>1006</v>
      </c>
      <c r="AJ135" s="3" t="s">
        <v>1006</v>
      </c>
      <c r="AK135" s="3"/>
      <c r="AL135" s="3" t="s">
        <v>1006</v>
      </c>
      <c r="AM135" s="3"/>
      <c r="AN135" s="3"/>
      <c r="AO135" s="3" t="s">
        <v>1006</v>
      </c>
      <c r="AP135" s="3"/>
      <c r="AQ135" s="3" t="s">
        <v>1006</v>
      </c>
      <c r="AR135" s="3"/>
      <c r="AS135" s="3" t="s">
        <v>1006</v>
      </c>
      <c r="AT135" s="3"/>
      <c r="AU135" s="3" t="s">
        <v>1006</v>
      </c>
      <c r="AV135" s="3"/>
      <c r="AW135" s="3" t="s">
        <v>1006</v>
      </c>
      <c r="AX135" s="3"/>
      <c r="AY135" s="3" t="s">
        <v>1006</v>
      </c>
      <c r="AZ135" s="3"/>
      <c r="BA135" s="3" t="s">
        <v>1006</v>
      </c>
      <c r="BB135" s="3"/>
      <c r="BC135" s="3" t="s">
        <v>1006</v>
      </c>
      <c r="BD135" s="3"/>
      <c r="BE135" s="3" t="s">
        <v>1006</v>
      </c>
      <c r="BF135" s="3"/>
      <c r="BG135" s="3" t="s">
        <v>1006</v>
      </c>
      <c r="BH135" s="3"/>
      <c r="BI135" s="3" t="s">
        <v>1006</v>
      </c>
      <c r="BJ135" s="22" t="s">
        <v>1006</v>
      </c>
      <c r="BK135" s="22" t="s">
        <v>1006</v>
      </c>
      <c r="BL135" s="22" t="s">
        <v>1006</v>
      </c>
      <c r="BM135" s="22" t="s">
        <v>1006</v>
      </c>
      <c r="BN135" s="22" t="s">
        <v>1006</v>
      </c>
      <c r="BO135" s="22" t="s">
        <v>1006</v>
      </c>
      <c r="BP135" s="22" t="s">
        <v>1006</v>
      </c>
      <c r="BQ135" s="3"/>
      <c r="BR135" s="22" t="s">
        <v>1006</v>
      </c>
      <c r="BS135" s="22" t="s">
        <v>1006</v>
      </c>
      <c r="BT135" s="22" t="s">
        <v>1006</v>
      </c>
      <c r="BU135" s="22" t="s">
        <v>1006</v>
      </c>
      <c r="BV135" s="22" t="s">
        <v>1006</v>
      </c>
      <c r="BW135" s="22" t="s">
        <v>1006</v>
      </c>
      <c r="BX135" s="22" t="s">
        <v>1006</v>
      </c>
      <c r="BY135" s="22" t="s">
        <v>1006</v>
      </c>
      <c r="BZ135" s="22" t="s">
        <v>1006</v>
      </c>
      <c r="CA135" s="22" t="s">
        <v>1006</v>
      </c>
      <c r="CB135" s="22" t="s">
        <v>1006</v>
      </c>
      <c r="CC135" s="22" t="s">
        <v>1006</v>
      </c>
      <c r="CD135" s="22"/>
      <c r="CE135" s="22" t="s">
        <v>1006</v>
      </c>
      <c r="CF135" s="22"/>
      <c r="CG135" s="22" t="s">
        <v>1006</v>
      </c>
      <c r="CH135" s="22" t="s">
        <v>1006</v>
      </c>
      <c r="CI135" s="22"/>
      <c r="CJ135" s="22" t="s">
        <v>1006</v>
      </c>
      <c r="CK135" s="22" t="s">
        <v>1006</v>
      </c>
      <c r="CL135" s="22"/>
      <c r="CM135" s="22" t="s">
        <v>1006</v>
      </c>
      <c r="CN135" s="22"/>
      <c r="CO135" s="22" t="s">
        <v>1006</v>
      </c>
      <c r="CP135" s="3"/>
      <c r="CQ135" s="22" t="s">
        <v>1006</v>
      </c>
      <c r="CR135" s="22"/>
      <c r="CS135" s="22" t="s">
        <v>1006</v>
      </c>
      <c r="CT135" s="22"/>
      <c r="CU135" s="22" t="s">
        <v>1006</v>
      </c>
      <c r="CV135" s="22"/>
      <c r="CW135" s="22" t="s">
        <v>1006</v>
      </c>
      <c r="CX135" s="22"/>
      <c r="CY135" s="22" t="s">
        <v>1006</v>
      </c>
      <c r="CZ135" s="22"/>
      <c r="DA135" s="22" t="s">
        <v>1006</v>
      </c>
      <c r="DB135" s="22"/>
      <c r="DC135" s="22" t="s">
        <v>1006</v>
      </c>
      <c r="DD135" s="22"/>
      <c r="DE135" s="22" t="s">
        <v>1006</v>
      </c>
      <c r="DF135" s="22"/>
      <c r="DG135" s="22" t="s">
        <v>1006</v>
      </c>
      <c r="DH135" s="22"/>
      <c r="DI135" s="22" t="s">
        <v>1006</v>
      </c>
      <c r="DJ135" s="22" t="s">
        <v>1006</v>
      </c>
      <c r="DK135" s="22" t="s">
        <v>1006</v>
      </c>
      <c r="DL135" s="3"/>
      <c r="DM135" s="3"/>
      <c r="DN135" s="3" t="s">
        <v>1006</v>
      </c>
      <c r="DO135" s="3" t="s">
        <v>1006</v>
      </c>
      <c r="DP135" s="3" t="s">
        <v>1006</v>
      </c>
      <c r="DQ135" s="3" t="s">
        <v>1006</v>
      </c>
      <c r="DR135" s="22" t="s">
        <v>1006</v>
      </c>
      <c r="DS135" s="3" t="s">
        <v>1006</v>
      </c>
      <c r="DT135" s="3" t="s">
        <v>1006</v>
      </c>
      <c r="DU135" s="3" t="s">
        <v>1006</v>
      </c>
      <c r="DV135" s="3" t="s">
        <v>1006</v>
      </c>
      <c r="DW135" s="3" t="s">
        <v>1006</v>
      </c>
      <c r="DX135" s="3" t="s">
        <v>1006</v>
      </c>
      <c r="DY135" s="3" t="s">
        <v>1006</v>
      </c>
      <c r="DZ135" s="3" t="s">
        <v>1006</v>
      </c>
      <c r="EA135" s="3" t="s">
        <v>1006</v>
      </c>
      <c r="EB135" s="3" t="s">
        <v>1006</v>
      </c>
      <c r="EC135" s="3" t="s">
        <v>1006</v>
      </c>
      <c r="ED135" s="3"/>
      <c r="EE135" s="3" t="s">
        <v>1006</v>
      </c>
      <c r="EF135" s="22" t="s">
        <v>1006</v>
      </c>
      <c r="EG135" s="22" t="s">
        <v>1006</v>
      </c>
      <c r="EH135" s="22" t="s">
        <v>1006</v>
      </c>
      <c r="EI135" s="22"/>
      <c r="EJ135" s="22" t="s">
        <v>1006</v>
      </c>
      <c r="EK135" s="3"/>
      <c r="EL135" s="22" t="s">
        <v>1006</v>
      </c>
      <c r="EM135" s="3"/>
      <c r="EN135" s="22" t="s">
        <v>1006</v>
      </c>
      <c r="EO135" s="3"/>
      <c r="EP135" s="22" t="s">
        <v>1006</v>
      </c>
      <c r="EQ135" s="3"/>
      <c r="ER135" s="22" t="s">
        <v>1006</v>
      </c>
      <c r="ES135" s="3"/>
      <c r="ET135" s="22" t="s">
        <v>1006</v>
      </c>
      <c r="EU135" s="3"/>
      <c r="EV135" s="22" t="s">
        <v>1006</v>
      </c>
      <c r="EW135" s="3"/>
      <c r="EX135" s="22" t="s">
        <v>1006</v>
      </c>
      <c r="EY135" s="3"/>
      <c r="EZ135" s="22" t="s">
        <v>1006</v>
      </c>
      <c r="FA135" s="3"/>
      <c r="FB135" s="22" t="s">
        <v>1006</v>
      </c>
      <c r="FC135" s="3"/>
      <c r="FD135" s="22" t="s">
        <v>1006</v>
      </c>
      <c r="FE135" s="3"/>
      <c r="FF135" s="22" t="s">
        <v>1006</v>
      </c>
      <c r="FG135" s="3"/>
      <c r="FH135" s="22" t="s">
        <v>1006</v>
      </c>
      <c r="FI135" s="3"/>
      <c r="FJ135" s="22" t="s">
        <v>1006</v>
      </c>
      <c r="FK135" s="3"/>
      <c r="FL135" s="3"/>
      <c r="FM135" s="3"/>
      <c r="FN135" s="3"/>
      <c r="FO135" s="3"/>
      <c r="FP135" s="3"/>
      <c r="FQ135" s="3"/>
      <c r="FR135" s="3"/>
      <c r="FS135" s="3"/>
      <c r="FT135" s="3"/>
      <c r="FU135" s="3"/>
      <c r="FV135" s="3"/>
      <c r="FW135" s="3" t="s">
        <v>1006</v>
      </c>
      <c r="FX135" s="3" t="s">
        <v>1006</v>
      </c>
      <c r="FY135" s="22" t="s">
        <v>1006</v>
      </c>
      <c r="FZ135" s="22" t="s">
        <v>1006</v>
      </c>
      <c r="GA135" s="22" t="s">
        <v>1006</v>
      </c>
      <c r="GB135" s="22" t="s">
        <v>1006</v>
      </c>
      <c r="GC135" s="22" t="s">
        <v>1006</v>
      </c>
      <c r="GD135" s="22" t="s">
        <v>1006</v>
      </c>
      <c r="GE135" s="3"/>
      <c r="GF135" s="3"/>
      <c r="GG135" s="3" t="s">
        <v>1006</v>
      </c>
      <c r="GH135" s="3"/>
      <c r="GI135" s="3" t="s">
        <v>1006</v>
      </c>
      <c r="GJ135" s="3"/>
      <c r="GK135" s="3" t="s">
        <v>1006</v>
      </c>
      <c r="GL135" s="3"/>
      <c r="GM135" s="3" t="s">
        <v>1006</v>
      </c>
      <c r="GN135" s="3"/>
      <c r="GO135" s="3" t="s">
        <v>1006</v>
      </c>
      <c r="GP135" s="3"/>
      <c r="GQ135" s="3" t="s">
        <v>1006</v>
      </c>
      <c r="GR135" s="3"/>
      <c r="GS135" s="3" t="s">
        <v>1006</v>
      </c>
      <c r="GT135" s="3"/>
      <c r="GU135" s="3" t="s">
        <v>1006</v>
      </c>
      <c r="GV135" s="3"/>
      <c r="GW135" s="3" t="s">
        <v>1006</v>
      </c>
      <c r="GX135" s="3"/>
      <c r="GY135" s="3" t="s">
        <v>1006</v>
      </c>
      <c r="GZ135" s="3"/>
      <c r="HA135" s="3" t="s">
        <v>1006</v>
      </c>
      <c r="HB135" s="3"/>
      <c r="HC135" s="3" t="s">
        <v>1006</v>
      </c>
      <c r="HD135" s="3"/>
      <c r="HE135" s="3" t="s">
        <v>1006</v>
      </c>
      <c r="HF135" s="3"/>
      <c r="HG135" s="3" t="s">
        <v>1006</v>
      </c>
      <c r="HH135" s="3"/>
      <c r="HI135" s="3" t="s">
        <v>1006</v>
      </c>
      <c r="HJ135" s="3" t="s">
        <v>1006</v>
      </c>
      <c r="HK135" s="22" t="s">
        <v>1006</v>
      </c>
      <c r="HL135" s="22" t="s">
        <v>1006</v>
      </c>
      <c r="HM135" s="22" t="s">
        <v>1006</v>
      </c>
      <c r="HN135" s="22" t="s">
        <v>1006</v>
      </c>
      <c r="HO135" s="22" t="s">
        <v>1006</v>
      </c>
      <c r="HP135" s="22" t="s">
        <v>1006</v>
      </c>
      <c r="HQ135" s="22" t="s">
        <v>1006</v>
      </c>
      <c r="HR135" s="3"/>
      <c r="HS135" s="22" t="s">
        <v>1006</v>
      </c>
      <c r="HT135" s="22" t="s">
        <v>1006</v>
      </c>
      <c r="HU135" s="22" t="s">
        <v>1006</v>
      </c>
      <c r="HV135" s="22" t="s">
        <v>1006</v>
      </c>
      <c r="HW135" s="22" t="s">
        <v>1006</v>
      </c>
      <c r="HX135" s="22" t="s">
        <v>1006</v>
      </c>
      <c r="HY135" s="22" t="s">
        <v>1006</v>
      </c>
      <c r="HZ135" s="22" t="s">
        <v>1006</v>
      </c>
      <c r="IA135" s="22" t="s">
        <v>1006</v>
      </c>
      <c r="IB135" s="22" t="s">
        <v>1006</v>
      </c>
      <c r="IC135" s="22" t="s">
        <v>1006</v>
      </c>
      <c r="ID135" s="22" t="s">
        <v>1006</v>
      </c>
      <c r="IE135" s="3"/>
      <c r="IF135" s="22"/>
      <c r="IG135" s="22" t="s">
        <v>1006</v>
      </c>
      <c r="IH135" s="22"/>
      <c r="II135" s="22" t="s">
        <v>1006</v>
      </c>
      <c r="IJ135" s="22" t="s">
        <v>1006</v>
      </c>
      <c r="IK135" s="22"/>
      <c r="IL135" s="22" t="s">
        <v>1006</v>
      </c>
      <c r="IM135" s="22"/>
      <c r="IN135" s="22" t="s">
        <v>1006</v>
      </c>
      <c r="IO135" s="22"/>
      <c r="IP135" s="22" t="s">
        <v>1006</v>
      </c>
      <c r="IQ135" s="22"/>
      <c r="IR135" s="22" t="s">
        <v>1006</v>
      </c>
      <c r="IS135" s="3" t="s">
        <v>1006</v>
      </c>
      <c r="IT135" s="3"/>
      <c r="IU135" s="3" t="s">
        <v>1006</v>
      </c>
      <c r="IV135" s="3"/>
      <c r="IW135" s="3" t="s">
        <v>1006</v>
      </c>
      <c r="IX135" s="3" t="s">
        <v>1006</v>
      </c>
      <c r="IY135" s="3" t="s">
        <v>1006</v>
      </c>
      <c r="IZ135" s="3"/>
      <c r="JA135" s="3"/>
      <c r="JB135" s="3" t="s">
        <v>1006</v>
      </c>
      <c r="JC135" s="3"/>
      <c r="JD135" s="3" t="s">
        <v>1006</v>
      </c>
      <c r="JE135" s="3"/>
      <c r="JF135" s="3" t="s">
        <v>1006</v>
      </c>
      <c r="JG135" s="3"/>
      <c r="JH135" s="3" t="s">
        <v>1006</v>
      </c>
      <c r="JI135" s="3"/>
      <c r="JJ135" s="3" t="s">
        <v>1006</v>
      </c>
      <c r="JK135" s="3"/>
      <c r="JL135" s="3" t="s">
        <v>1006</v>
      </c>
      <c r="JM135" s="3"/>
      <c r="JN135" s="3" t="s">
        <v>1006</v>
      </c>
      <c r="JO135" s="3"/>
      <c r="JP135" s="3" t="s">
        <v>1006</v>
      </c>
      <c r="JQ135" s="3"/>
      <c r="JR135" s="3" t="s">
        <v>1006</v>
      </c>
      <c r="JS135" s="3"/>
      <c r="JT135" s="3" t="s">
        <v>1006</v>
      </c>
      <c r="JU135" s="3"/>
      <c r="JV135" s="3" t="s">
        <v>1006</v>
      </c>
      <c r="JW135" s="3"/>
      <c r="JX135" s="3" t="s">
        <v>1006</v>
      </c>
      <c r="JY135" s="3"/>
      <c r="JZ135" s="3" t="s">
        <v>1006</v>
      </c>
      <c r="KA135" s="3"/>
      <c r="KB135" s="3" t="s">
        <v>1006</v>
      </c>
      <c r="KC135" s="3"/>
      <c r="KD135" s="3" t="s">
        <v>1006</v>
      </c>
      <c r="KE135" s="3" t="s">
        <v>1006</v>
      </c>
      <c r="KF135" s="3" t="s">
        <v>1006</v>
      </c>
      <c r="KG135" s="3" t="s">
        <v>1006</v>
      </c>
      <c r="KH135" s="3" t="s">
        <v>1006</v>
      </c>
      <c r="KI135" s="3" t="s">
        <v>1006</v>
      </c>
      <c r="KJ135" s="3" t="s">
        <v>1006</v>
      </c>
      <c r="KK135" s="3" t="s">
        <v>1006</v>
      </c>
      <c r="KL135" s="3" t="s">
        <v>1006</v>
      </c>
      <c r="KM135" s="3" t="s">
        <v>1006</v>
      </c>
      <c r="KN135" s="3"/>
      <c r="KO135" s="22" t="s">
        <v>1006</v>
      </c>
      <c r="KP135" s="22" t="s">
        <v>1006</v>
      </c>
      <c r="KQ135" s="22" t="s">
        <v>1006</v>
      </c>
      <c r="KR135" s="22" t="s">
        <v>1006</v>
      </c>
      <c r="KS135" s="22" t="s">
        <v>1006</v>
      </c>
      <c r="KT135" s="22" t="s">
        <v>1006</v>
      </c>
      <c r="KU135" s="22" t="s">
        <v>1006</v>
      </c>
      <c r="KV135" s="22" t="s">
        <v>1006</v>
      </c>
      <c r="KW135" s="22" t="s">
        <v>1006</v>
      </c>
      <c r="KX135" s="22" t="s">
        <v>1006</v>
      </c>
      <c r="KY135" s="22" t="s">
        <v>1006</v>
      </c>
      <c r="KZ135" s="22" t="s">
        <v>1006</v>
      </c>
      <c r="LA135" s="22" t="s">
        <v>1006</v>
      </c>
      <c r="LB135" s="22" t="s">
        <v>1006</v>
      </c>
      <c r="LC135" s="22" t="s">
        <v>1006</v>
      </c>
      <c r="LD135" s="22" t="s">
        <v>1006</v>
      </c>
      <c r="LE135" s="22" t="s">
        <v>1006</v>
      </c>
      <c r="LF135" s="22" t="s">
        <v>1006</v>
      </c>
      <c r="LG135" s="22" t="s">
        <v>1006</v>
      </c>
      <c r="LH135" s="22" t="s">
        <v>1006</v>
      </c>
      <c r="LI135" s="22" t="s">
        <v>1006</v>
      </c>
      <c r="LJ135" s="3" t="s">
        <v>1006</v>
      </c>
      <c r="LK135" s="22" t="s">
        <v>1006</v>
      </c>
      <c r="LL135" s="3"/>
      <c r="LM135" s="3" t="s">
        <v>1006</v>
      </c>
      <c r="LN135" s="22" t="s">
        <v>1006</v>
      </c>
      <c r="LO135" s="3"/>
      <c r="LP135" s="3" t="s">
        <v>1006</v>
      </c>
      <c r="LQ135" s="3" t="s">
        <v>1006</v>
      </c>
      <c r="LR135" s="3" t="s">
        <v>1006</v>
      </c>
      <c r="LS135" s="3" t="s">
        <v>1006</v>
      </c>
      <c r="LT135" s="3" t="s">
        <v>1006</v>
      </c>
      <c r="LU135" s="3" t="s">
        <v>1006</v>
      </c>
      <c r="LV135" s="3" t="s">
        <v>1006</v>
      </c>
      <c r="LW135" s="3"/>
      <c r="LX135" s="3" t="s">
        <v>1006</v>
      </c>
      <c r="LY135" s="22" t="s">
        <v>1006</v>
      </c>
      <c r="LZ135" s="22" t="s">
        <v>1006</v>
      </c>
      <c r="MA135" s="3"/>
      <c r="MB135" s="3" t="s">
        <v>1006</v>
      </c>
      <c r="MC135" s="3" t="s">
        <v>1604</v>
      </c>
      <c r="MD135" s="3" t="s">
        <v>1604</v>
      </c>
      <c r="ME135" s="3" t="s">
        <v>1006</v>
      </c>
      <c r="MF135" s="3" t="s">
        <v>1006</v>
      </c>
      <c r="MG135" s="3" t="s">
        <v>1006</v>
      </c>
      <c r="MH135" s="3" t="s">
        <v>1006</v>
      </c>
      <c r="MI135" s="3" t="s">
        <v>1006</v>
      </c>
      <c r="MJ135" s="3" t="s">
        <v>1006</v>
      </c>
      <c r="MK135" s="3" t="s">
        <v>1006</v>
      </c>
      <c r="ML135" s="3" t="s">
        <v>1006</v>
      </c>
      <c r="MM135" s="3" t="s">
        <v>1006</v>
      </c>
      <c r="MN135" s="3" t="s">
        <v>1006</v>
      </c>
      <c r="MO135" s="3" t="s">
        <v>1006</v>
      </c>
      <c r="MP135" s="3" t="s">
        <v>1006</v>
      </c>
      <c r="MQ135" s="3" t="s">
        <v>1006</v>
      </c>
      <c r="MR135" s="3" t="s">
        <v>1006</v>
      </c>
      <c r="MS135" s="3" t="s">
        <v>1006</v>
      </c>
      <c r="MT135" s="3" t="s">
        <v>1006</v>
      </c>
      <c r="MU135" s="3" t="s">
        <v>1006</v>
      </c>
      <c r="MV135" s="3" t="s">
        <v>1006</v>
      </c>
      <c r="MW135" s="3" t="s">
        <v>1006</v>
      </c>
      <c r="MX135" s="3" t="s">
        <v>1006</v>
      </c>
      <c r="MY135" s="3" t="s">
        <v>1006</v>
      </c>
      <c r="MZ135" s="3" t="s">
        <v>1006</v>
      </c>
      <c r="NA135" s="3" t="s">
        <v>1006</v>
      </c>
      <c r="NB135" s="3" t="s">
        <v>1006</v>
      </c>
      <c r="NC135" s="3" t="s">
        <v>1006</v>
      </c>
      <c r="ND135" s="3" t="s">
        <v>1006</v>
      </c>
      <c r="NE135" s="3" t="s">
        <v>1006</v>
      </c>
      <c r="NF135" s="3" t="s">
        <v>1006</v>
      </c>
      <c r="NG135" s="3" t="s">
        <v>1006</v>
      </c>
      <c r="NH135" s="3" t="s">
        <v>1006</v>
      </c>
      <c r="NI135" s="3" t="s">
        <v>1006</v>
      </c>
      <c r="NJ135" s="3" t="s">
        <v>1006</v>
      </c>
      <c r="NK135" s="3" t="s">
        <v>1006</v>
      </c>
      <c r="NL135" s="3" t="s">
        <v>1006</v>
      </c>
      <c r="NM135" s="3" t="s">
        <v>1006</v>
      </c>
      <c r="NN135" s="3" t="s">
        <v>1006</v>
      </c>
      <c r="NO135" s="3" t="s">
        <v>1006</v>
      </c>
      <c r="NP135" s="3" t="s">
        <v>1006</v>
      </c>
      <c r="NQ135" s="3" t="s">
        <v>1006</v>
      </c>
      <c r="NR135" s="3" t="s">
        <v>1006</v>
      </c>
      <c r="NS135" s="3" t="s">
        <v>1006</v>
      </c>
      <c r="NT135" s="3" t="s">
        <v>1006</v>
      </c>
      <c r="NU135" s="3" t="s">
        <v>1006</v>
      </c>
      <c r="NV135" s="3" t="s">
        <v>1006</v>
      </c>
      <c r="NW135" s="3" t="s">
        <v>1006</v>
      </c>
      <c r="NX135" s="3" t="s">
        <v>1006</v>
      </c>
      <c r="NY135" s="3" t="s">
        <v>1006</v>
      </c>
      <c r="NZ135" s="3" t="s">
        <v>1006</v>
      </c>
      <c r="OA135" s="3" t="s">
        <v>1006</v>
      </c>
      <c r="OB135" s="3" t="s">
        <v>1006</v>
      </c>
      <c r="OC135" s="3" t="s">
        <v>1006</v>
      </c>
      <c r="OD135" s="3" t="s">
        <v>1006</v>
      </c>
      <c r="OE135" s="3" t="s">
        <v>1006</v>
      </c>
      <c r="OF135" s="3" t="s">
        <v>1006</v>
      </c>
      <c r="OG135" s="3" t="s">
        <v>1006</v>
      </c>
      <c r="OH135" s="3" t="s">
        <v>1006</v>
      </c>
      <c r="OI135" s="3" t="s">
        <v>1006</v>
      </c>
      <c r="OJ135" s="3" t="s">
        <v>1006</v>
      </c>
      <c r="OK135" s="3" t="s">
        <v>1006</v>
      </c>
      <c r="OL135" s="1"/>
      <c r="OM135" s="1"/>
      <c r="ON135" s="1"/>
      <c r="OO135" s="1"/>
      <c r="OP135" s="1"/>
      <c r="OQ135" s="1"/>
      <c r="OR135" s="1"/>
      <c r="OS135" s="1"/>
      <c r="OT135" s="1"/>
      <c r="OU135" s="3"/>
      <c r="OV135" s="3"/>
      <c r="OW135" s="3"/>
      <c r="OX135" s="3"/>
      <c r="OY135" s="3"/>
      <c r="OZ135" s="3"/>
      <c r="PA135" s="3"/>
      <c r="PB135" s="3"/>
      <c r="PC135" s="3"/>
      <c r="PD135" s="3"/>
      <c r="PE135" s="3"/>
      <c r="PF135" s="3"/>
      <c r="PG135" s="3"/>
      <c r="PH135" s="3"/>
      <c r="PI135" s="3"/>
      <c r="PJ135" s="3"/>
      <c r="PK135" s="3"/>
      <c r="PL135" s="3"/>
      <c r="PM135" s="3"/>
      <c r="PN135" s="3"/>
      <c r="PO135" s="3"/>
      <c r="PP135" s="3"/>
      <c r="PQ135" s="3"/>
      <c r="PR135" s="3"/>
      <c r="PS135" s="3"/>
      <c r="PT135" s="3"/>
      <c r="PU135" s="3"/>
      <c r="PV135" s="3"/>
      <c r="PW135" s="3"/>
      <c r="PX135" s="3"/>
      <c r="PY135" s="3"/>
      <c r="PZ135" s="3"/>
      <c r="QA135" s="3"/>
      <c r="QB135" s="3"/>
      <c r="QC135" s="3"/>
      <c r="QD135" s="3"/>
      <c r="QE135" s="3"/>
      <c r="QF135" s="3"/>
      <c r="QG135" s="3"/>
      <c r="QH135" s="3"/>
      <c r="QI135" s="3"/>
      <c r="QJ135" s="3"/>
      <c r="QK135" s="3"/>
      <c r="QL135" s="3"/>
      <c r="QM135" s="3"/>
      <c r="QN135" s="3"/>
      <c r="QO135" s="3"/>
      <c r="QP135" s="3"/>
      <c r="QQ135" s="3"/>
      <c r="QR135" s="3"/>
      <c r="QS135" s="3"/>
      <c r="QT135" s="3"/>
      <c r="QU135" s="3"/>
      <c r="QV135" s="3"/>
      <c r="QW135" s="3"/>
      <c r="QX135" s="3"/>
      <c r="QY135" s="3"/>
      <c r="QZ135" s="3"/>
      <c r="RA135" s="3"/>
      <c r="RB135" s="3"/>
      <c r="RC135" s="3"/>
      <c r="RD135" s="3"/>
      <c r="RE135" s="3"/>
      <c r="RF135" s="3"/>
      <c r="RG135" s="3"/>
      <c r="RH135" s="3"/>
      <c r="RI135" s="3"/>
      <c r="RJ135" s="3"/>
      <c r="RK135" s="3"/>
      <c r="RL135" s="3"/>
      <c r="RM135" s="3"/>
      <c r="RN135" s="3"/>
      <c r="RO135" s="3"/>
      <c r="RP135" s="3"/>
      <c r="RQ135" s="3"/>
      <c r="RR135" s="3"/>
      <c r="RS135" s="3"/>
      <c r="RT135" s="3"/>
      <c r="RU135" s="3"/>
      <c r="RV135" s="3"/>
      <c r="RW135" s="3"/>
      <c r="RX135" s="3"/>
      <c r="RY135" s="3"/>
      <c r="RZ135" s="3"/>
      <c r="SA135" s="3"/>
      <c r="SB135" s="3"/>
      <c r="SC135" s="3"/>
      <c r="SD135" s="3"/>
      <c r="SE135" s="3"/>
      <c r="SF135" s="3"/>
      <c r="SG135" s="3"/>
      <c r="SH135" s="3"/>
      <c r="SI135" s="3"/>
      <c r="SJ135" s="3"/>
      <c r="SK135" s="3"/>
      <c r="SL135" s="3"/>
      <c r="SM135" s="3"/>
      <c r="SN135" s="3"/>
      <c r="SO135" s="3"/>
      <c r="SP135" s="3"/>
      <c r="SQ135" s="3"/>
      <c r="SR135" s="3"/>
      <c r="SS135" s="3"/>
      <c r="ST135" s="3"/>
      <c r="SU135" s="3"/>
      <c r="SV135" s="3"/>
      <c r="SW135" s="3"/>
      <c r="SX135" s="3"/>
      <c r="SY135" s="3"/>
      <c r="SZ135" s="3"/>
      <c r="TA135" s="3" t="s">
        <v>1604</v>
      </c>
      <c r="TB135" s="3" t="s">
        <v>1006</v>
      </c>
      <c r="TC135" s="3" t="s">
        <v>1006</v>
      </c>
      <c r="TD135" s="3" t="s">
        <v>1006</v>
      </c>
      <c r="TE135" s="3" t="s">
        <v>1006</v>
      </c>
      <c r="TF135" s="3" t="s">
        <v>1006</v>
      </c>
      <c r="TG135" s="1"/>
      <c r="TH135" s="1"/>
      <c r="TI135" s="1"/>
      <c r="TJ135" s="1"/>
      <c r="TK135" s="1"/>
      <c r="TL135" s="1"/>
      <c r="TM135" s="1"/>
      <c r="TN135" s="1"/>
      <c r="TO135" s="1"/>
      <c r="TP135" s="22" t="s">
        <v>1006</v>
      </c>
      <c r="TQ135" s="22" t="s">
        <v>1006</v>
      </c>
      <c r="TR135" s="22" t="s">
        <v>1006</v>
      </c>
      <c r="TS135" s="22" t="s">
        <v>1006</v>
      </c>
      <c r="TT135" s="22" t="s">
        <v>1006</v>
      </c>
      <c r="TU135" s="22" t="s">
        <v>1006</v>
      </c>
      <c r="TV135" s="22" t="s">
        <v>1006</v>
      </c>
      <c r="TW135" s="1"/>
      <c r="TX135" s="22" t="s">
        <v>1006</v>
      </c>
      <c r="TY135" s="22" t="s">
        <v>1006</v>
      </c>
      <c r="TZ135" s="22" t="s">
        <v>1006</v>
      </c>
      <c r="UA135" s="22" t="s">
        <v>1006</v>
      </c>
      <c r="UB135" s="22" t="s">
        <v>1006</v>
      </c>
      <c r="UC135" s="22" t="s">
        <v>1006</v>
      </c>
      <c r="UD135" s="1"/>
      <c r="UE135" s="1"/>
      <c r="UF135" s="1"/>
      <c r="UG135" s="1"/>
      <c r="UH135" s="1"/>
      <c r="UI135" s="1"/>
      <c r="UJ135" s="1"/>
      <c r="UK135" s="1"/>
      <c r="UL135" s="3" t="s">
        <v>1006</v>
      </c>
      <c r="UM135" s="3" t="s">
        <v>1006</v>
      </c>
      <c r="UN135" s="3" t="s">
        <v>1006</v>
      </c>
      <c r="UO135" s="3" t="s">
        <v>1006</v>
      </c>
      <c r="UP135" s="1"/>
      <c r="UQ135" s="1"/>
      <c r="UR135" s="1"/>
      <c r="US135" s="1"/>
      <c r="UT135" s="1"/>
      <c r="UU135" s="1"/>
      <c r="UV135" s="1"/>
      <c r="UW135" s="1"/>
      <c r="UX135" s="1"/>
      <c r="UY135" s="1"/>
      <c r="UZ135" s="1"/>
      <c r="VA135" s="1"/>
      <c r="VB135" s="3" t="s">
        <v>1006</v>
      </c>
      <c r="VC135" s="3" t="s">
        <v>1006</v>
      </c>
      <c r="VD135" s="3" t="s">
        <v>1006</v>
      </c>
      <c r="VE135" s="3" t="s">
        <v>1006</v>
      </c>
      <c r="VF135" s="3" t="s">
        <v>1006</v>
      </c>
      <c r="VG135" s="3" t="s">
        <v>1006</v>
      </c>
      <c r="VH135" s="3" t="s">
        <v>1006</v>
      </c>
      <c r="VI135" s="3" t="s">
        <v>1006</v>
      </c>
      <c r="VJ135" s="3" t="s">
        <v>1006</v>
      </c>
      <c r="VK135" s="1"/>
      <c r="VL135" s="3"/>
      <c r="VM135" s="3"/>
      <c r="VN135" s="3"/>
      <c r="VO135" s="3"/>
      <c r="VP135" s="3"/>
      <c r="VQ135" s="3"/>
      <c r="VR135" s="3"/>
      <c r="VS135" s="3"/>
      <c r="VT135" s="3"/>
      <c r="VU135" s="3"/>
      <c r="VV135" s="3"/>
      <c r="VW135" s="3"/>
      <c r="VX135" s="3"/>
      <c r="VY135" s="3"/>
      <c r="VZ135" s="3"/>
      <c r="WA135" s="3"/>
      <c r="WB135" s="3"/>
      <c r="WC135" s="3"/>
      <c r="WD135" s="3"/>
      <c r="WE135" s="3"/>
      <c r="WF135" s="3"/>
      <c r="WG135" s="3"/>
      <c r="WH135" s="3"/>
      <c r="WI135" s="3"/>
      <c r="WJ135" s="3"/>
      <c r="WK135" s="3"/>
      <c r="WL135" s="3"/>
      <c r="WM135" s="3"/>
      <c r="WN135" s="3"/>
      <c r="WO135" s="3"/>
      <c r="WP135" s="1"/>
      <c r="WQ135" s="1" t="s">
        <v>1006</v>
      </c>
      <c r="WR135" s="1" t="s">
        <v>1006</v>
      </c>
      <c r="WS135" s="1" t="s">
        <v>1006</v>
      </c>
      <c r="WT135" s="1" t="s">
        <v>1006</v>
      </c>
      <c r="WU135" s="1" t="s">
        <v>1006</v>
      </c>
      <c r="WV135" s="1" t="s">
        <v>1006</v>
      </c>
      <c r="WW135" s="1" t="s">
        <v>1006</v>
      </c>
      <c r="WX135" s="1"/>
      <c r="WY135" s="1"/>
      <c r="WZ135" s="1" t="s">
        <v>1006</v>
      </c>
      <c r="XA135" s="1" t="s">
        <v>1006</v>
      </c>
      <c r="XB135" s="1" t="s">
        <v>1006</v>
      </c>
      <c r="XC135" s="1" t="s">
        <v>1006</v>
      </c>
      <c r="XD135" s="1" t="s">
        <v>1006</v>
      </c>
      <c r="XE135" s="1" t="s">
        <v>1006</v>
      </c>
      <c r="XF135" s="1" t="s">
        <v>1006</v>
      </c>
      <c r="XG135" s="1" t="s">
        <v>1006</v>
      </c>
      <c r="XH135" s="1" t="s">
        <v>1006</v>
      </c>
      <c r="XI135" s="1" t="s">
        <v>1006</v>
      </c>
      <c r="XJ135" s="1" t="s">
        <v>1006</v>
      </c>
      <c r="XK135" s="1" t="s">
        <v>1006</v>
      </c>
      <c r="XL135" s="1" t="s">
        <v>1006</v>
      </c>
      <c r="XM135" s="1" t="s">
        <v>1006</v>
      </c>
      <c r="XN135" s="1" t="s">
        <v>1006</v>
      </c>
      <c r="XO135" s="1" t="s">
        <v>1006</v>
      </c>
      <c r="XP135" s="1" t="s">
        <v>1006</v>
      </c>
      <c r="XQ135" s="1" t="s">
        <v>1006</v>
      </c>
      <c r="XR135" s="1" t="s">
        <v>1006</v>
      </c>
      <c r="XS135" s="1" t="s">
        <v>1006</v>
      </c>
      <c r="XT135" s="1" t="s">
        <v>1006</v>
      </c>
      <c r="XU135" s="1" t="s">
        <v>1006</v>
      </c>
      <c r="XV135" s="1" t="s">
        <v>1006</v>
      </c>
      <c r="XW135" s="1" t="s">
        <v>1006</v>
      </c>
      <c r="XX135" s="1" t="s">
        <v>1006</v>
      </c>
      <c r="XY135" s="1" t="s">
        <v>1006</v>
      </c>
      <c r="XZ135" s="1" t="s">
        <v>1006</v>
      </c>
      <c r="YA135" s="1" t="s">
        <v>1006</v>
      </c>
      <c r="YB135" s="1" t="s">
        <v>1006</v>
      </c>
      <c r="YC135" s="1" t="s">
        <v>1006</v>
      </c>
      <c r="YD135" s="1" t="s">
        <v>1006</v>
      </c>
      <c r="YE135" s="1" t="s">
        <v>1006</v>
      </c>
      <c r="YF135" s="1" t="s">
        <v>1006</v>
      </c>
      <c r="YG135" s="1" t="s">
        <v>1006</v>
      </c>
      <c r="YH135" s="1" t="s">
        <v>1006</v>
      </c>
      <c r="YI135" s="1"/>
      <c r="YJ135" s="1" t="s">
        <v>1006</v>
      </c>
      <c r="YK135" s="1" t="s">
        <v>1006</v>
      </c>
      <c r="YL135" s="1" t="s">
        <v>1006</v>
      </c>
      <c r="YM135" s="1" t="s">
        <v>1006</v>
      </c>
      <c r="YN135" s="1" t="s">
        <v>1006</v>
      </c>
      <c r="YO135" s="1" t="s">
        <v>1006</v>
      </c>
      <c r="YP135" s="1" t="s">
        <v>1006</v>
      </c>
      <c r="YQ135" s="1" t="s">
        <v>1006</v>
      </c>
      <c r="YR135" s="1" t="s">
        <v>1006</v>
      </c>
      <c r="YS135" s="1" t="s">
        <v>1006</v>
      </c>
      <c r="YT135" s="1"/>
      <c r="YU135" s="1" t="s">
        <v>1006</v>
      </c>
      <c r="YV135" s="1" t="s">
        <v>1006</v>
      </c>
      <c r="YW135" s="1"/>
      <c r="YX135" s="1" t="s">
        <v>1006</v>
      </c>
      <c r="YY135" s="1" t="s">
        <v>1006</v>
      </c>
      <c r="YZ135" s="1" t="s">
        <v>1006</v>
      </c>
      <c r="ZA135" s="1"/>
      <c r="ZB135" s="1" t="s">
        <v>1006</v>
      </c>
      <c r="ZC135" s="1"/>
      <c r="ZD135" s="1" t="s">
        <v>1006</v>
      </c>
      <c r="ZE135" s="1" t="s">
        <v>1006</v>
      </c>
      <c r="ZF135" s="1" t="s">
        <v>1006</v>
      </c>
      <c r="ZG135" s="1" t="s">
        <v>1006</v>
      </c>
      <c r="ZH135" s="1" t="s">
        <v>1006</v>
      </c>
      <c r="ZI135" s="1" t="s">
        <v>1006</v>
      </c>
      <c r="ZJ135" s="1" t="s">
        <v>1006</v>
      </c>
      <c r="ZK135" s="1" t="s">
        <v>1006</v>
      </c>
      <c r="ZL135" s="1" t="s">
        <v>1006</v>
      </c>
      <c r="ZM135" s="1" t="s">
        <v>1006</v>
      </c>
      <c r="ZN135" s="1" t="s">
        <v>1006</v>
      </c>
      <c r="ZO135" s="1" t="s">
        <v>1006</v>
      </c>
      <c r="ZP135" s="1"/>
      <c r="ZQ135" s="1" t="s">
        <v>1006</v>
      </c>
      <c r="ZR135" s="1" t="s">
        <v>1006</v>
      </c>
      <c r="ZS135" s="1" t="s">
        <v>1006</v>
      </c>
      <c r="ZT135" s="1" t="s">
        <v>1006</v>
      </c>
      <c r="ZU135" s="1"/>
      <c r="ZV135" s="1" t="s">
        <v>1006</v>
      </c>
      <c r="ZW135" s="1" t="s">
        <v>1006</v>
      </c>
      <c r="ZX135" s="1" t="s">
        <v>1006</v>
      </c>
      <c r="ZY135" s="1" t="s">
        <v>1006</v>
      </c>
      <c r="ZZ135" s="1" t="s">
        <v>1006</v>
      </c>
      <c r="AAA135" s="1" t="s">
        <v>1006</v>
      </c>
      <c r="AAB135" s="1" t="s">
        <v>1006</v>
      </c>
      <c r="AAC135" s="1" t="s">
        <v>1006</v>
      </c>
      <c r="AAD135" s="1" t="s">
        <v>1006</v>
      </c>
      <c r="AAE135" s="1" t="s">
        <v>1006</v>
      </c>
      <c r="AAF135" s="1"/>
      <c r="AAG135" s="1" t="s">
        <v>1006</v>
      </c>
      <c r="AAH135" s="1" t="s">
        <v>1006</v>
      </c>
      <c r="AAI135" s="1" t="s">
        <v>1006</v>
      </c>
      <c r="AAJ135" s="1" t="s">
        <v>1006</v>
      </c>
      <c r="AAK135" s="1" t="s">
        <v>1006</v>
      </c>
      <c r="AAL135" s="1" t="s">
        <v>1006</v>
      </c>
      <c r="AAM135" s="1" t="s">
        <v>1006</v>
      </c>
      <c r="AAN135" s="1" t="s">
        <v>1006</v>
      </c>
      <c r="AAO135" s="1" t="s">
        <v>1006</v>
      </c>
      <c r="AAP135" s="1" t="s">
        <v>1006</v>
      </c>
      <c r="AAQ135" s="1" t="s">
        <v>1006</v>
      </c>
      <c r="AAR135" s="1" t="s">
        <v>1006</v>
      </c>
      <c r="AAS135" s="1" t="s">
        <v>1006</v>
      </c>
      <c r="AAT135" s="1" t="s">
        <v>1006</v>
      </c>
      <c r="AAU135" s="1" t="s">
        <v>1006</v>
      </c>
      <c r="AAV135" s="1" t="s">
        <v>1006</v>
      </c>
      <c r="AAW135" s="1"/>
      <c r="AAX135" s="1"/>
      <c r="AAY135" s="1"/>
      <c r="AAZ135" s="3" t="s">
        <v>1006</v>
      </c>
      <c r="ABA135" s="3" t="s">
        <v>1604</v>
      </c>
      <c r="ABB135" s="3" t="s">
        <v>1604</v>
      </c>
      <c r="ABC135" s="3" t="s">
        <v>1006</v>
      </c>
      <c r="ABD135" s="3" t="s">
        <v>1006</v>
      </c>
      <c r="ABE135" s="3" t="s">
        <v>1006</v>
      </c>
      <c r="ABF135" s="3" t="s">
        <v>1006</v>
      </c>
      <c r="ABG135" s="3" t="s">
        <v>1006</v>
      </c>
      <c r="ABH135" s="3" t="s">
        <v>1006</v>
      </c>
      <c r="ABI135" s="3" t="s">
        <v>1006</v>
      </c>
      <c r="ABJ135" s="3" t="s">
        <v>1006</v>
      </c>
      <c r="ABK135" s="3" t="s">
        <v>1006</v>
      </c>
      <c r="ABL135" s="3" t="s">
        <v>1006</v>
      </c>
      <c r="ABM135" s="3" t="s">
        <v>1006</v>
      </c>
      <c r="ABN135" s="3" t="s">
        <v>1006</v>
      </c>
      <c r="ABO135" s="3" t="s">
        <v>1006</v>
      </c>
      <c r="ABP135" s="3" t="s">
        <v>1006</v>
      </c>
      <c r="ABQ135" s="3" t="s">
        <v>1006</v>
      </c>
      <c r="ABR135" s="3" t="s">
        <v>1006</v>
      </c>
      <c r="ABS135" s="3" t="s">
        <v>1006</v>
      </c>
      <c r="ABT135" s="3" t="s">
        <v>1006</v>
      </c>
      <c r="ABU135" s="3" t="s">
        <v>1006</v>
      </c>
      <c r="ABV135" s="3" t="s">
        <v>1006</v>
      </c>
      <c r="ABW135" s="3" t="s">
        <v>1006</v>
      </c>
      <c r="ABX135" s="3" t="s">
        <v>1006</v>
      </c>
      <c r="ABY135" s="3" t="s">
        <v>1006</v>
      </c>
      <c r="ABZ135" s="3" t="s">
        <v>1006</v>
      </c>
      <c r="ACA135" s="3" t="s">
        <v>1006</v>
      </c>
      <c r="ACB135" s="3" t="s">
        <v>1006</v>
      </c>
      <c r="ACC135" s="3" t="s">
        <v>1006</v>
      </c>
      <c r="ACD135" s="3" t="s">
        <v>1006</v>
      </c>
      <c r="ACE135" s="3" t="s">
        <v>1006</v>
      </c>
      <c r="ACF135" s="3" t="s">
        <v>1006</v>
      </c>
      <c r="ACG135" s="3" t="s">
        <v>1006</v>
      </c>
      <c r="ACH135" s="3" t="s">
        <v>1006</v>
      </c>
      <c r="ACI135" s="3" t="s">
        <v>1006</v>
      </c>
      <c r="ACJ135" s="3" t="s">
        <v>1006</v>
      </c>
      <c r="ACK135" s="3" t="s">
        <v>1006</v>
      </c>
      <c r="ACL135" s="3" t="s">
        <v>1006</v>
      </c>
      <c r="ACM135" s="3" t="s">
        <v>1006</v>
      </c>
      <c r="ACN135" s="3" t="s">
        <v>1006</v>
      </c>
      <c r="ACO135" s="3" t="s">
        <v>1006</v>
      </c>
      <c r="ACP135" s="3" t="s">
        <v>1006</v>
      </c>
      <c r="ACQ135" s="3" t="s">
        <v>1006</v>
      </c>
      <c r="ACR135" s="3" t="s">
        <v>1006</v>
      </c>
      <c r="ACS135" s="3" t="s">
        <v>1006</v>
      </c>
      <c r="ACT135" s="3" t="s">
        <v>1006</v>
      </c>
      <c r="ACU135" s="3" t="s">
        <v>1006</v>
      </c>
      <c r="ACV135" s="3" t="s">
        <v>1006</v>
      </c>
      <c r="ACW135" s="3" t="s">
        <v>1006</v>
      </c>
      <c r="ACX135" s="3" t="s">
        <v>1006</v>
      </c>
      <c r="ACZ135" s="3" t="s">
        <v>1006</v>
      </c>
      <c r="ADA135" s="1" t="s">
        <v>1006</v>
      </c>
      <c r="ADB135" s="1" t="s">
        <v>1006</v>
      </c>
      <c r="ADC135" s="1" t="s">
        <v>1006</v>
      </c>
      <c r="ADD135" s="1" t="s">
        <v>1006</v>
      </c>
      <c r="ADE135" s="1" t="s">
        <v>1006</v>
      </c>
      <c r="ADF135" s="1" t="s">
        <v>1006</v>
      </c>
      <c r="ADG135" s="1" t="s">
        <v>1006</v>
      </c>
      <c r="ADH135" s="1" t="s">
        <v>1006</v>
      </c>
      <c r="ADI135" s="1" t="s">
        <v>1006</v>
      </c>
      <c r="ADJ135" s="1" t="s">
        <v>1006</v>
      </c>
      <c r="ADK135" s="1" t="s">
        <v>1006</v>
      </c>
      <c r="ADL135" s="1" t="s">
        <v>1006</v>
      </c>
      <c r="ADM135" s="1" t="s">
        <v>1006</v>
      </c>
      <c r="ADN135" s="1" t="s">
        <v>1006</v>
      </c>
      <c r="ADO135" s="1" t="s">
        <v>1006</v>
      </c>
      <c r="ADP135" s="1" t="s">
        <v>1006</v>
      </c>
      <c r="ADQ135" s="1" t="s">
        <v>1006</v>
      </c>
      <c r="ADR135" s="1" t="s">
        <v>1006</v>
      </c>
      <c r="ADS135" s="1" t="s">
        <v>1006</v>
      </c>
      <c r="ADT135" s="1" t="s">
        <v>1006</v>
      </c>
      <c r="ADU135" s="1" t="s">
        <v>1006</v>
      </c>
      <c r="ADV135" s="1" t="s">
        <v>1006</v>
      </c>
      <c r="ADW135" s="1" t="s">
        <v>1006</v>
      </c>
      <c r="ADX135" s="1" t="s">
        <v>1006</v>
      </c>
      <c r="ADY135" s="1" t="s">
        <v>1006</v>
      </c>
      <c r="ADZ135" s="1" t="s">
        <v>1006</v>
      </c>
    </row>
    <row r="136" spans="1:729">
      <c r="A136" s="1" t="s">
        <v>2055</v>
      </c>
      <c r="B136" s="3"/>
      <c r="C136" s="3"/>
      <c r="D136" s="3"/>
      <c r="E136" s="3"/>
      <c r="F136" s="3"/>
      <c r="G136" s="3"/>
      <c r="H136" s="3"/>
      <c r="I136" s="3" t="s">
        <v>2056</v>
      </c>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22"/>
      <c r="BK136" s="22"/>
      <c r="BL136" s="22"/>
      <c r="BM136" s="22"/>
      <c r="BN136" s="22"/>
      <c r="BO136" s="22"/>
      <c r="BP136" s="22"/>
      <c r="BQ136" s="3"/>
      <c r="BR136" s="22"/>
      <c r="BS136" s="22"/>
      <c r="BT136" s="22"/>
      <c r="BU136" s="22"/>
      <c r="BV136" s="22"/>
      <c r="BW136" s="22"/>
      <c r="BX136" s="22"/>
      <c r="BY136" s="22"/>
      <c r="BZ136" s="22"/>
      <c r="CA136" s="22"/>
      <c r="CB136" s="22"/>
      <c r="CC136" s="22"/>
      <c r="CD136" s="22"/>
      <c r="CE136" s="22"/>
      <c r="CF136" s="22"/>
      <c r="CG136" s="22"/>
      <c r="CH136" s="22"/>
      <c r="CI136" s="22"/>
      <c r="CJ136" s="22"/>
      <c r="CK136" s="22"/>
      <c r="CL136" s="22"/>
      <c r="CM136" s="22"/>
      <c r="CN136" s="22"/>
      <c r="CO136" s="22"/>
      <c r="CP136" s="3"/>
      <c r="CQ136" s="22"/>
      <c r="CR136" s="22"/>
      <c r="CS136" s="22"/>
      <c r="CT136" s="22"/>
      <c r="CU136" s="22"/>
      <c r="CV136" s="22"/>
      <c r="CW136" s="22"/>
      <c r="CX136" s="22"/>
      <c r="CY136" s="22"/>
      <c r="CZ136" s="22"/>
      <c r="DA136" s="22"/>
      <c r="DB136" s="22"/>
      <c r="DC136" s="22"/>
      <c r="DD136" s="22"/>
      <c r="DE136" s="22"/>
      <c r="DF136" s="22"/>
      <c r="DG136" s="22"/>
      <c r="DH136" s="22"/>
      <c r="DI136" s="22"/>
      <c r="DJ136" s="22"/>
      <c r="DK136" s="22"/>
      <c r="DL136" s="3"/>
      <c r="DM136" s="3"/>
      <c r="DN136" s="3"/>
      <c r="DO136" s="3"/>
      <c r="DP136" s="3"/>
      <c r="DQ136" s="3"/>
      <c r="DR136" s="22"/>
      <c r="DS136" s="3"/>
      <c r="DT136" s="3"/>
      <c r="DU136" s="3"/>
      <c r="DV136" s="3"/>
      <c r="DW136" s="3"/>
      <c r="DX136" s="3"/>
      <c r="DY136" s="3"/>
      <c r="DZ136" s="3"/>
      <c r="EA136" s="3"/>
      <c r="EB136" s="3"/>
      <c r="EC136" s="3"/>
      <c r="ED136" s="3"/>
      <c r="EE136" s="3"/>
      <c r="EF136" s="22"/>
      <c r="EG136" s="22"/>
      <c r="EH136" s="22"/>
      <c r="EI136" s="22"/>
      <c r="EJ136" s="22"/>
      <c r="EK136" s="3"/>
      <c r="EL136" s="22"/>
      <c r="EM136" s="3"/>
      <c r="EN136" s="22"/>
      <c r="EO136" s="3"/>
      <c r="EP136" s="22"/>
      <c r="EQ136" s="3"/>
      <c r="ER136" s="22"/>
      <c r="ES136" s="3"/>
      <c r="ET136" s="22"/>
      <c r="EU136" s="3"/>
      <c r="EV136" s="22"/>
      <c r="EW136" s="3"/>
      <c r="EX136" s="22"/>
      <c r="EY136" s="3"/>
      <c r="EZ136" s="22"/>
      <c r="FA136" s="3"/>
      <c r="FB136" s="22"/>
      <c r="FC136" s="3"/>
      <c r="FD136" s="22"/>
      <c r="FE136" s="3"/>
      <c r="FF136" s="22"/>
      <c r="FG136" s="3"/>
      <c r="FH136" s="22"/>
      <c r="FI136" s="3"/>
      <c r="FJ136" s="22"/>
      <c r="FK136" s="3"/>
      <c r="FL136" s="3"/>
      <c r="FM136" s="3"/>
      <c r="FN136" s="3"/>
      <c r="FO136" s="3"/>
      <c r="FP136" s="3"/>
      <c r="FQ136" s="3"/>
      <c r="FR136" s="3"/>
      <c r="FS136" s="3"/>
      <c r="FT136" s="3"/>
      <c r="FU136" s="3"/>
      <c r="FV136" s="3"/>
      <c r="FW136" s="3"/>
      <c r="FX136" s="3"/>
      <c r="FY136" s="22"/>
      <c r="FZ136" s="22"/>
      <c r="GA136" s="22"/>
      <c r="GB136" s="22"/>
      <c r="GC136" s="22"/>
      <c r="GD136" s="22"/>
      <c r="GE136" s="3"/>
      <c r="GF136" s="3"/>
      <c r="GG136" s="3"/>
      <c r="GH136" s="3"/>
      <c r="GI136" s="3"/>
      <c r="GJ136" s="3"/>
      <c r="GK136" s="3"/>
      <c r="GL136" s="3"/>
      <c r="GM136" s="3"/>
      <c r="GN136" s="3"/>
      <c r="GO136" s="3"/>
      <c r="GP136" s="3"/>
      <c r="GQ136" s="3"/>
      <c r="GR136" s="3"/>
      <c r="GS136" s="3"/>
      <c r="GT136" s="3"/>
      <c r="GU136" s="3"/>
      <c r="GV136" s="3"/>
      <c r="GW136" s="3"/>
      <c r="GX136" s="3"/>
      <c r="GY136" s="3"/>
      <c r="GZ136" s="3"/>
      <c r="HA136" s="3"/>
      <c r="HB136" s="3"/>
      <c r="HC136" s="3"/>
      <c r="HD136" s="3"/>
      <c r="HE136" s="3"/>
      <c r="HF136" s="3"/>
      <c r="HG136" s="3"/>
      <c r="HH136" s="3"/>
      <c r="HI136" s="3"/>
      <c r="HJ136" s="3"/>
      <c r="HK136" s="22"/>
      <c r="HL136" s="22"/>
      <c r="HM136" s="22"/>
      <c r="HN136" s="22"/>
      <c r="HO136" s="22"/>
      <c r="HP136" s="22"/>
      <c r="HQ136" s="22"/>
      <c r="HR136" s="3"/>
      <c r="HS136" s="22"/>
      <c r="HT136" s="22"/>
      <c r="HU136" s="22"/>
      <c r="HV136" s="22"/>
      <c r="HW136" s="22"/>
      <c r="HX136" s="22"/>
      <c r="HY136" s="22"/>
      <c r="HZ136" s="22"/>
      <c r="IA136" s="22"/>
      <c r="IB136" s="22"/>
      <c r="IC136" s="22"/>
      <c r="ID136" s="22"/>
      <c r="IE136" s="3"/>
      <c r="IF136" s="22"/>
      <c r="IG136" s="22"/>
      <c r="IH136" s="22"/>
      <c r="II136" s="22"/>
      <c r="IJ136" s="22"/>
      <c r="IK136" s="22"/>
      <c r="IL136" s="22"/>
      <c r="IM136" s="22"/>
      <c r="IN136" s="22"/>
      <c r="IO136" s="22"/>
      <c r="IP136" s="22"/>
      <c r="IQ136" s="22"/>
      <c r="IR136" s="22"/>
      <c r="IS136" s="3"/>
      <c r="IT136" s="3"/>
      <c r="IU136" s="3"/>
      <c r="IV136" s="3"/>
      <c r="IW136" s="3"/>
      <c r="IX136" s="3"/>
      <c r="IY136" s="3"/>
      <c r="IZ136" s="3"/>
      <c r="JA136" s="3"/>
      <c r="JB136" s="3"/>
      <c r="JC136" s="3"/>
      <c r="JD136" s="3"/>
      <c r="JE136" s="3"/>
      <c r="JF136" s="3"/>
      <c r="JG136" s="3"/>
      <c r="JH136" s="3"/>
      <c r="JI136" s="3"/>
      <c r="JJ136" s="3"/>
      <c r="JK136" s="3"/>
      <c r="JL136" s="3"/>
      <c r="JM136" s="3"/>
      <c r="JN136" s="3"/>
      <c r="JO136" s="3"/>
      <c r="JP136" s="3"/>
      <c r="JQ136" s="3"/>
      <c r="JR136" s="3"/>
      <c r="JS136" s="3"/>
      <c r="JT136" s="3"/>
      <c r="JU136" s="3"/>
      <c r="JV136" s="3"/>
      <c r="JW136" s="3"/>
      <c r="JX136" s="3"/>
      <c r="JY136" s="3"/>
      <c r="JZ136" s="3"/>
      <c r="KA136" s="3"/>
      <c r="KB136" s="3"/>
      <c r="KC136" s="3"/>
      <c r="KD136" s="3"/>
      <c r="KE136" s="3"/>
      <c r="KF136" s="3"/>
      <c r="KG136" s="3"/>
      <c r="KH136" s="3"/>
      <c r="KI136" s="3"/>
      <c r="KJ136" s="3"/>
      <c r="KK136" s="3"/>
      <c r="KL136" s="3"/>
      <c r="KM136" s="3"/>
      <c r="KN136" s="3"/>
      <c r="KO136" s="22"/>
      <c r="KP136" s="22"/>
      <c r="KQ136" s="22"/>
      <c r="KR136" s="22"/>
      <c r="KS136" s="22"/>
      <c r="KT136" s="22"/>
      <c r="KU136" s="22"/>
      <c r="KV136" s="22"/>
      <c r="KW136" s="22"/>
      <c r="KX136" s="22"/>
      <c r="KY136" s="22"/>
      <c r="KZ136" s="22"/>
      <c r="LA136" s="22"/>
      <c r="LB136" s="22"/>
      <c r="LC136" s="22"/>
      <c r="LD136" s="22"/>
      <c r="LE136" s="22"/>
      <c r="LF136" s="22"/>
      <c r="LG136" s="22"/>
      <c r="LH136" s="22"/>
      <c r="LI136" s="22"/>
      <c r="LJ136" s="3"/>
      <c r="LK136" s="22"/>
      <c r="LL136" s="3"/>
      <c r="LM136" s="3"/>
      <c r="LN136" s="22"/>
      <c r="LO136" s="3"/>
      <c r="LP136" s="3"/>
      <c r="LQ136" s="3"/>
      <c r="LR136" s="3"/>
      <c r="LS136" s="3"/>
      <c r="LT136" s="3"/>
      <c r="LU136" s="3"/>
      <c r="LV136" s="3"/>
      <c r="LW136" s="3"/>
      <c r="LX136" s="3"/>
      <c r="LY136" s="22"/>
      <c r="LZ136" s="22"/>
      <c r="MA136" s="3"/>
      <c r="MB136" s="3" t="s">
        <v>1608</v>
      </c>
      <c r="MC136" s="3" t="s">
        <v>2057</v>
      </c>
      <c r="MD136" s="3"/>
      <c r="ME136" s="3" t="s">
        <v>2057</v>
      </c>
      <c r="MF136" s="3"/>
      <c r="MG136" s="3"/>
      <c r="MH136" s="3"/>
      <c r="MI136" s="3"/>
      <c r="MJ136" s="3"/>
      <c r="MK136" s="3"/>
      <c r="ML136" s="3"/>
      <c r="MM136" s="3"/>
      <c r="MN136" s="3"/>
      <c r="MO136" s="3"/>
      <c r="MP136" s="3"/>
      <c r="MQ136" s="3"/>
      <c r="MR136" s="3"/>
      <c r="MS136" s="3"/>
      <c r="MT136" s="3"/>
      <c r="MU136" s="3"/>
      <c r="MV136" s="3"/>
      <c r="MW136" s="3"/>
      <c r="MX136" s="3"/>
      <c r="MY136" s="3"/>
      <c r="MZ136" s="3"/>
      <c r="NA136" s="3"/>
      <c r="NB136" s="3"/>
      <c r="NC136" s="3"/>
      <c r="ND136" s="3"/>
      <c r="NE136" s="3"/>
      <c r="NF136" s="3"/>
      <c r="NG136" s="3"/>
      <c r="NH136" s="3"/>
      <c r="NI136" s="3"/>
      <c r="NJ136" s="3"/>
      <c r="NK136" s="3"/>
      <c r="NL136" s="3"/>
      <c r="NM136" s="3"/>
      <c r="NN136" s="3"/>
      <c r="NO136" s="3"/>
      <c r="NP136" s="3"/>
      <c r="NQ136" s="3"/>
      <c r="NR136" s="3"/>
      <c r="NS136" s="3"/>
      <c r="NT136" s="3"/>
      <c r="NU136" s="3"/>
      <c r="NV136" s="3"/>
      <c r="NW136" s="3"/>
      <c r="NX136" s="3"/>
      <c r="NY136" s="3"/>
      <c r="NZ136" s="3"/>
      <c r="OA136" s="3"/>
      <c r="OB136" s="3"/>
      <c r="OC136" s="3"/>
      <c r="OD136" s="3"/>
      <c r="OE136" s="3"/>
      <c r="OF136" s="3"/>
      <c r="OG136" s="3"/>
      <c r="OH136" s="3"/>
      <c r="OI136" s="3"/>
      <c r="OJ136" s="3"/>
      <c r="OK136" s="3"/>
      <c r="OL136" s="1"/>
      <c r="OM136" s="1"/>
      <c r="ON136" s="1"/>
      <c r="OO136" s="1"/>
      <c r="OP136" s="1"/>
      <c r="OQ136" s="1"/>
      <c r="OR136" s="1"/>
      <c r="OS136" s="1"/>
      <c r="OT136" s="1"/>
      <c r="OU136" s="3"/>
      <c r="OV136" s="3"/>
      <c r="OW136" s="3"/>
      <c r="OX136" s="3"/>
      <c r="OY136" s="3"/>
      <c r="OZ136" s="3"/>
      <c r="PA136" s="3"/>
      <c r="PB136" s="3"/>
      <c r="PC136" s="3"/>
      <c r="PD136" s="3"/>
      <c r="PE136" s="3"/>
      <c r="PF136" s="3"/>
      <c r="PG136" s="3"/>
      <c r="PH136" s="3"/>
      <c r="PI136" s="3"/>
      <c r="PJ136" s="3"/>
      <c r="PK136" s="3"/>
      <c r="PL136" s="3"/>
      <c r="PM136" s="3"/>
      <c r="PN136" s="3"/>
      <c r="PO136" s="3"/>
      <c r="PP136" s="3"/>
      <c r="PQ136" s="3"/>
      <c r="PR136" s="3"/>
      <c r="PS136" s="3"/>
      <c r="PT136" s="3"/>
      <c r="PU136" s="3"/>
      <c r="PV136" s="3"/>
      <c r="PW136" s="3"/>
      <c r="PX136" s="3"/>
      <c r="PY136" s="3"/>
      <c r="PZ136" s="3"/>
      <c r="QA136" s="3"/>
      <c r="QB136" s="3"/>
      <c r="QC136" s="3"/>
      <c r="QD136" s="3"/>
      <c r="QE136" s="3"/>
      <c r="QF136" s="3"/>
      <c r="QG136" s="3"/>
      <c r="QH136" s="3"/>
      <c r="QI136" s="3"/>
      <c r="QJ136" s="3"/>
      <c r="QK136" s="3"/>
      <c r="QL136" s="3"/>
      <c r="QM136" s="3"/>
      <c r="QN136" s="3"/>
      <c r="QO136" s="3"/>
      <c r="QP136" s="3"/>
      <c r="QQ136" s="3"/>
      <c r="QR136" s="3"/>
      <c r="QS136" s="3"/>
      <c r="QT136" s="3"/>
      <c r="QU136" s="3"/>
      <c r="QV136" s="3"/>
      <c r="QW136" s="3"/>
      <c r="QX136" s="3"/>
      <c r="QY136" s="3"/>
      <c r="QZ136" s="3"/>
      <c r="RA136" s="3"/>
      <c r="RB136" s="3"/>
      <c r="RC136" s="3"/>
      <c r="RD136" s="3"/>
      <c r="RE136" s="3"/>
      <c r="RF136" s="3"/>
      <c r="RG136" s="3"/>
      <c r="RH136" s="3"/>
      <c r="RI136" s="3"/>
      <c r="RJ136" s="3"/>
      <c r="RK136" s="3"/>
      <c r="RL136" s="3"/>
      <c r="RM136" s="3"/>
      <c r="RN136" s="3"/>
      <c r="RO136" s="3"/>
      <c r="RP136" s="3"/>
      <c r="RQ136" s="3"/>
      <c r="RR136" s="3"/>
      <c r="RS136" s="3"/>
      <c r="RT136" s="3"/>
      <c r="RU136" s="3"/>
      <c r="RV136" s="3"/>
      <c r="RW136" s="3"/>
      <c r="RX136" s="3"/>
      <c r="RY136" s="3"/>
      <c r="RZ136" s="3"/>
      <c r="SA136" s="3"/>
      <c r="SB136" s="3"/>
      <c r="SC136" s="3"/>
      <c r="SD136" s="3"/>
      <c r="SE136" s="3"/>
      <c r="SF136" s="3"/>
      <c r="SG136" s="3"/>
      <c r="SH136" s="3"/>
      <c r="SI136" s="3"/>
      <c r="SJ136" s="3"/>
      <c r="SK136" s="3"/>
      <c r="SL136" s="3"/>
      <c r="SM136" s="3"/>
      <c r="SN136" s="3"/>
      <c r="SO136" s="3"/>
      <c r="SP136" s="3"/>
      <c r="SQ136" s="3"/>
      <c r="SR136" s="3"/>
      <c r="SS136" s="3"/>
      <c r="ST136" s="3"/>
      <c r="SU136" s="3"/>
      <c r="SV136" s="3"/>
      <c r="SW136" s="3"/>
      <c r="SX136" s="3"/>
      <c r="SY136" s="3"/>
      <c r="SZ136" s="3"/>
      <c r="TA136" s="3" t="s">
        <v>1608</v>
      </c>
      <c r="TB136" s="3" t="s">
        <v>1608</v>
      </c>
      <c r="TC136" s="3" t="s">
        <v>1608</v>
      </c>
      <c r="TD136" s="3" t="s">
        <v>1608</v>
      </c>
      <c r="TE136" s="3"/>
      <c r="TF136" s="3"/>
      <c r="TG136" s="1"/>
      <c r="TH136" s="1"/>
      <c r="TI136" s="1"/>
      <c r="TJ136" s="1"/>
      <c r="TK136" s="1"/>
      <c r="TL136" s="1"/>
      <c r="TM136" s="1"/>
      <c r="TN136" s="1"/>
      <c r="TO136" s="1"/>
      <c r="TP136" s="22"/>
      <c r="TQ136" s="22"/>
      <c r="TR136" s="22"/>
      <c r="TS136" s="22"/>
      <c r="TT136" s="22"/>
      <c r="TU136" s="22"/>
      <c r="TV136" s="22"/>
      <c r="TW136" s="1"/>
      <c r="TX136" s="22"/>
      <c r="TY136" s="22"/>
      <c r="TZ136" s="22"/>
      <c r="UA136" s="22"/>
      <c r="UB136" s="22"/>
      <c r="UC136" s="22"/>
      <c r="UD136" s="1"/>
      <c r="UE136" s="1"/>
      <c r="UF136" s="1"/>
      <c r="UG136" s="1"/>
      <c r="UH136" s="1"/>
      <c r="UI136" s="1"/>
      <c r="UJ136" s="1"/>
      <c r="UK136" s="1"/>
      <c r="UL136" s="3"/>
      <c r="UM136" s="3"/>
      <c r="UN136" s="3"/>
      <c r="UO136" s="3"/>
      <c r="UP136" s="1"/>
      <c r="UQ136" s="1"/>
      <c r="UR136" s="1"/>
      <c r="US136" s="1"/>
      <c r="UT136" s="1"/>
      <c r="UU136" s="1"/>
      <c r="UV136" s="1"/>
      <c r="UW136" s="1"/>
      <c r="UX136" s="1"/>
      <c r="UY136" s="1"/>
      <c r="UZ136" s="1"/>
      <c r="VA136" s="1"/>
      <c r="VB136" s="3"/>
      <c r="VC136" s="3"/>
      <c r="VD136" s="3"/>
      <c r="VE136" s="3"/>
      <c r="VF136" s="3"/>
      <c r="VG136" s="3"/>
      <c r="VH136" s="3"/>
      <c r="VI136" s="3"/>
      <c r="VJ136" s="3"/>
      <c r="VK136" s="1"/>
      <c r="VL136" s="3"/>
      <c r="VM136" s="3"/>
      <c r="VN136" s="3"/>
      <c r="VO136" s="3"/>
      <c r="VP136" s="3"/>
      <c r="VQ136" s="3"/>
      <c r="VR136" s="3"/>
      <c r="VS136" s="3"/>
      <c r="VT136" s="3"/>
      <c r="VU136" s="3"/>
      <c r="VV136" s="3"/>
      <c r="VW136" s="3"/>
      <c r="VX136" s="3"/>
      <c r="VY136" s="3"/>
      <c r="VZ136" s="3"/>
      <c r="WA136" s="3"/>
      <c r="WB136" s="3"/>
      <c r="WC136" s="3"/>
      <c r="WD136" s="3"/>
      <c r="WE136" s="3"/>
      <c r="WF136" s="3"/>
      <c r="WG136" s="3"/>
      <c r="WH136" s="3"/>
      <c r="WI136" s="3"/>
      <c r="WJ136" s="3"/>
      <c r="WK136" s="3"/>
      <c r="WL136" s="3"/>
      <c r="WM136" s="3"/>
      <c r="WN136" s="3"/>
      <c r="WO136" s="3"/>
      <c r="WP136" s="1"/>
      <c r="WQ136" s="1"/>
      <c r="WR136" s="1"/>
      <c r="WS136" s="1"/>
      <c r="WT136" s="1"/>
      <c r="WU136" s="1"/>
      <c r="WV136" s="1"/>
      <c r="WW136" s="1"/>
      <c r="WX136" s="1"/>
      <c r="WY136" s="1"/>
      <c r="WZ136" s="1"/>
      <c r="XA136" s="1"/>
      <c r="XB136" s="1"/>
      <c r="XC136" s="1"/>
      <c r="XD136" s="1"/>
      <c r="XE136" s="1"/>
      <c r="XF136" s="1"/>
      <c r="XG136" s="1"/>
      <c r="XH136" s="1"/>
      <c r="XI136" s="1"/>
      <c r="XJ136" s="1"/>
      <c r="XK136" s="1"/>
      <c r="XL136" s="1"/>
      <c r="XM136" s="1"/>
      <c r="XN136" s="1"/>
      <c r="XO136" s="1"/>
      <c r="XP136" s="1"/>
      <c r="XQ136" s="1"/>
      <c r="XR136" s="1"/>
      <c r="XS136" s="1"/>
      <c r="XT136" s="1"/>
      <c r="XU136" s="1"/>
      <c r="XV136" s="1"/>
      <c r="XW136" s="1"/>
      <c r="XX136" s="1"/>
      <c r="XY136" s="1"/>
      <c r="XZ136" s="1"/>
      <c r="YA136" s="1"/>
      <c r="YB136" s="1"/>
      <c r="YC136" s="1"/>
      <c r="YD136" s="1"/>
      <c r="YE136" s="1"/>
      <c r="YF136" s="1"/>
      <c r="YG136" s="1"/>
      <c r="YH136" s="1"/>
      <c r="YI136" s="1"/>
      <c r="YJ136" s="1"/>
      <c r="YK136" s="1"/>
      <c r="YL136" s="1"/>
      <c r="YM136" s="1"/>
      <c r="YN136" s="1"/>
      <c r="YO136" s="1"/>
      <c r="YP136" s="1"/>
      <c r="YQ136" s="1"/>
      <c r="YR136" s="1"/>
      <c r="YS136" s="1"/>
      <c r="YT136" s="1"/>
      <c r="YU136" s="1"/>
      <c r="YV136" s="1"/>
      <c r="YW136" s="1"/>
      <c r="YX136" s="1"/>
      <c r="YY136" s="1"/>
      <c r="YZ136" s="1"/>
      <c r="ZA136" s="1"/>
      <c r="ZB136" s="1"/>
      <c r="ZC136" s="1"/>
      <c r="ZD136" s="1"/>
      <c r="ZE136" s="1"/>
      <c r="ZF136" s="1"/>
      <c r="ZG136" s="1"/>
      <c r="ZH136" s="1"/>
      <c r="ZI136" s="1"/>
      <c r="ZJ136" s="1"/>
      <c r="ZK136" s="1"/>
      <c r="ZL136" s="1"/>
      <c r="ZM136" s="1"/>
      <c r="ZN136" s="1"/>
      <c r="ZO136" s="1"/>
      <c r="ZP136" s="1"/>
      <c r="ZQ136" s="1"/>
      <c r="ZR136" s="1"/>
      <c r="ZS136" s="1"/>
      <c r="ZT136" s="1"/>
      <c r="ZU136" s="1"/>
      <c r="ZV136" s="1"/>
      <c r="ZW136" s="1"/>
      <c r="ZX136" s="1"/>
      <c r="ZY136" s="1"/>
      <c r="ZZ136" s="1"/>
      <c r="AAA136" s="1"/>
      <c r="AAB136" s="1"/>
      <c r="AAC136" s="1"/>
      <c r="AAD136" s="1"/>
      <c r="AAE136" s="1"/>
      <c r="AAF136" s="1"/>
      <c r="AAG136" s="1"/>
      <c r="AAH136" s="1"/>
      <c r="AAI136" s="1"/>
      <c r="AAJ136" s="1"/>
      <c r="AAK136" s="1"/>
      <c r="AAL136" s="1"/>
      <c r="AAM136" s="1"/>
      <c r="AAN136" s="1"/>
      <c r="AAO136" s="1"/>
      <c r="AAP136" s="1"/>
      <c r="AAQ136" s="1"/>
      <c r="AAR136" s="1"/>
      <c r="AAS136" s="1"/>
      <c r="AAT136" s="1"/>
      <c r="AAU136" s="1"/>
      <c r="AAV136" s="1"/>
      <c r="AAW136" s="1"/>
      <c r="AAX136" s="1"/>
      <c r="AAY136" s="1"/>
      <c r="ABA136" s="3" t="s">
        <v>1608</v>
      </c>
    </row>
    <row r="137" spans="1:806">
      <c r="A137" s="14" t="s">
        <v>2058</v>
      </c>
      <c r="B137" s="14"/>
      <c r="C137" s="14"/>
      <c r="D137" s="14"/>
      <c r="E137" s="3"/>
      <c r="F137" s="3"/>
      <c r="G137" s="3"/>
      <c r="H137" s="3"/>
      <c r="I137" s="3"/>
      <c r="J137" s="3"/>
      <c r="K137" s="3" t="s">
        <v>1006</v>
      </c>
      <c r="L137" s="3" t="s">
        <v>1006</v>
      </c>
      <c r="M137" s="3"/>
      <c r="N137" s="3"/>
      <c r="O137" s="3"/>
      <c r="P137" s="3"/>
      <c r="Q137" s="3"/>
      <c r="R137" s="3"/>
      <c r="S137" s="3"/>
      <c r="T137" s="3"/>
      <c r="U137" s="3" t="s">
        <v>1006</v>
      </c>
      <c r="V137" s="3" t="s">
        <v>1006</v>
      </c>
      <c r="W137" s="3" t="s">
        <v>1006</v>
      </c>
      <c r="X137" s="3" t="s">
        <v>1006</v>
      </c>
      <c r="Y137" s="3" t="s">
        <v>1006</v>
      </c>
      <c r="Z137" s="3" t="s">
        <v>1006</v>
      </c>
      <c r="AA137" s="3" t="s">
        <v>1006</v>
      </c>
      <c r="AB137" s="3" t="s">
        <v>1006</v>
      </c>
      <c r="AC137" s="3" t="s">
        <v>1006</v>
      </c>
      <c r="AD137" s="3" t="s">
        <v>1006</v>
      </c>
      <c r="AE137" s="3" t="s">
        <v>1006</v>
      </c>
      <c r="AF137" s="3" t="s">
        <v>1006</v>
      </c>
      <c r="AG137" s="3" t="s">
        <v>1006</v>
      </c>
      <c r="AH137" s="3" t="s">
        <v>1006</v>
      </c>
      <c r="AI137" s="3" t="s">
        <v>1006</v>
      </c>
      <c r="AJ137" s="3" t="s">
        <v>1006</v>
      </c>
      <c r="AK137" s="3"/>
      <c r="AL137" s="3" t="s">
        <v>1006</v>
      </c>
      <c r="AM137" s="3"/>
      <c r="AN137" s="3"/>
      <c r="AO137" s="3" t="s">
        <v>1006</v>
      </c>
      <c r="AP137" s="3"/>
      <c r="AQ137" s="3" t="s">
        <v>1006</v>
      </c>
      <c r="AR137" s="3"/>
      <c r="AS137" s="3" t="s">
        <v>1006</v>
      </c>
      <c r="AT137" s="3"/>
      <c r="AU137" s="3" t="s">
        <v>1006</v>
      </c>
      <c r="AV137" s="3"/>
      <c r="AW137" s="3" t="s">
        <v>1006</v>
      </c>
      <c r="AX137" s="3"/>
      <c r="AY137" s="3" t="s">
        <v>1006</v>
      </c>
      <c r="AZ137" s="3"/>
      <c r="BA137" s="3" t="s">
        <v>1006</v>
      </c>
      <c r="BB137" s="3"/>
      <c r="BC137" s="3" t="s">
        <v>1006</v>
      </c>
      <c r="BD137" s="3"/>
      <c r="BE137" s="3" t="s">
        <v>1006</v>
      </c>
      <c r="BF137" s="3"/>
      <c r="BG137" s="3" t="s">
        <v>1006</v>
      </c>
      <c r="BH137" s="3"/>
      <c r="BI137" s="3" t="s">
        <v>1006</v>
      </c>
      <c r="BJ137" s="22" t="s">
        <v>1006</v>
      </c>
      <c r="BK137" s="22" t="s">
        <v>1006</v>
      </c>
      <c r="BL137" s="22" t="s">
        <v>1006</v>
      </c>
      <c r="BM137" s="22" t="s">
        <v>1006</v>
      </c>
      <c r="BN137" s="22" t="s">
        <v>1006</v>
      </c>
      <c r="BO137" s="22" t="s">
        <v>1006</v>
      </c>
      <c r="BP137" s="22" t="s">
        <v>1006</v>
      </c>
      <c r="BQ137" s="3"/>
      <c r="BR137" s="22" t="s">
        <v>1006</v>
      </c>
      <c r="BS137" s="22" t="s">
        <v>1006</v>
      </c>
      <c r="BT137" s="22" t="s">
        <v>1006</v>
      </c>
      <c r="BU137" s="22" t="s">
        <v>1006</v>
      </c>
      <c r="BV137" s="22" t="s">
        <v>1006</v>
      </c>
      <c r="BW137" s="22" t="s">
        <v>1006</v>
      </c>
      <c r="BX137" s="22" t="s">
        <v>1006</v>
      </c>
      <c r="BY137" s="22" t="s">
        <v>1006</v>
      </c>
      <c r="BZ137" s="22" t="s">
        <v>1006</v>
      </c>
      <c r="CA137" s="22" t="s">
        <v>1006</v>
      </c>
      <c r="CB137" s="22" t="s">
        <v>1006</v>
      </c>
      <c r="CC137" s="22" t="s">
        <v>1006</v>
      </c>
      <c r="CD137" s="22"/>
      <c r="CE137" s="22" t="s">
        <v>1006</v>
      </c>
      <c r="CF137" s="22"/>
      <c r="CG137" s="22" t="s">
        <v>1006</v>
      </c>
      <c r="CH137" s="22" t="s">
        <v>1006</v>
      </c>
      <c r="CI137" s="22"/>
      <c r="CJ137" s="22" t="s">
        <v>1006</v>
      </c>
      <c r="CK137" s="22" t="s">
        <v>1006</v>
      </c>
      <c r="CL137" s="22"/>
      <c r="CM137" s="22" t="s">
        <v>1006</v>
      </c>
      <c r="CN137" s="22"/>
      <c r="CO137" s="22" t="s">
        <v>1006</v>
      </c>
      <c r="CP137" s="3"/>
      <c r="CQ137" s="22" t="s">
        <v>1006</v>
      </c>
      <c r="CR137" s="22"/>
      <c r="CS137" s="22" t="s">
        <v>1006</v>
      </c>
      <c r="CT137" s="22"/>
      <c r="CU137" s="22" t="s">
        <v>1006</v>
      </c>
      <c r="CV137" s="22"/>
      <c r="CW137" s="22" t="s">
        <v>1006</v>
      </c>
      <c r="CX137" s="22"/>
      <c r="CY137" s="22" t="s">
        <v>1006</v>
      </c>
      <c r="CZ137" s="22"/>
      <c r="DA137" s="22" t="s">
        <v>1006</v>
      </c>
      <c r="DB137" s="22"/>
      <c r="DC137" s="22" t="s">
        <v>1006</v>
      </c>
      <c r="DD137" s="22"/>
      <c r="DE137" s="22" t="s">
        <v>1006</v>
      </c>
      <c r="DF137" s="22"/>
      <c r="DG137" s="22" t="s">
        <v>1006</v>
      </c>
      <c r="DH137" s="22"/>
      <c r="DI137" s="22" t="s">
        <v>1006</v>
      </c>
      <c r="DJ137" s="22" t="s">
        <v>1006</v>
      </c>
      <c r="DK137" s="22" t="s">
        <v>1006</v>
      </c>
      <c r="DL137" s="3"/>
      <c r="DM137" s="3"/>
      <c r="DN137" s="3" t="s">
        <v>1006</v>
      </c>
      <c r="DO137" s="3" t="s">
        <v>1006</v>
      </c>
      <c r="DP137" s="3" t="s">
        <v>1006</v>
      </c>
      <c r="DQ137" s="3" t="s">
        <v>1006</v>
      </c>
      <c r="DR137" s="22" t="s">
        <v>1006</v>
      </c>
      <c r="DS137" s="3" t="s">
        <v>1006</v>
      </c>
      <c r="DT137" s="3" t="s">
        <v>1006</v>
      </c>
      <c r="DU137" s="3" t="s">
        <v>1006</v>
      </c>
      <c r="DV137" s="3" t="s">
        <v>1006</v>
      </c>
      <c r="DW137" s="3" t="s">
        <v>1006</v>
      </c>
      <c r="DX137" s="3" t="s">
        <v>1006</v>
      </c>
      <c r="DY137" s="3" t="s">
        <v>1006</v>
      </c>
      <c r="DZ137" s="3" t="s">
        <v>1006</v>
      </c>
      <c r="EA137" s="3" t="s">
        <v>1006</v>
      </c>
      <c r="EB137" s="3" t="s">
        <v>1006</v>
      </c>
      <c r="EC137" s="3" t="s">
        <v>1006</v>
      </c>
      <c r="ED137" s="3"/>
      <c r="EE137" s="3" t="s">
        <v>1006</v>
      </c>
      <c r="EF137" s="22" t="s">
        <v>1006</v>
      </c>
      <c r="EG137" s="22" t="s">
        <v>1006</v>
      </c>
      <c r="EH137" s="22" t="s">
        <v>1006</v>
      </c>
      <c r="EI137" s="22"/>
      <c r="EJ137" s="22" t="s">
        <v>1006</v>
      </c>
      <c r="EK137" s="3"/>
      <c r="EL137" s="22" t="s">
        <v>1006</v>
      </c>
      <c r="EM137" s="3"/>
      <c r="EN137" s="22" t="s">
        <v>1006</v>
      </c>
      <c r="EO137" s="3"/>
      <c r="EP137" s="22" t="s">
        <v>1006</v>
      </c>
      <c r="EQ137" s="3"/>
      <c r="ER137" s="22" t="s">
        <v>1006</v>
      </c>
      <c r="ES137" s="3"/>
      <c r="ET137" s="22" t="s">
        <v>1006</v>
      </c>
      <c r="EU137" s="3"/>
      <c r="EV137" s="22" t="s">
        <v>1006</v>
      </c>
      <c r="EW137" s="3"/>
      <c r="EX137" s="22" t="s">
        <v>1006</v>
      </c>
      <c r="EY137" s="3"/>
      <c r="EZ137" s="22" t="s">
        <v>1006</v>
      </c>
      <c r="FA137" s="3"/>
      <c r="FB137" s="22" t="s">
        <v>1006</v>
      </c>
      <c r="FC137" s="3"/>
      <c r="FD137" s="22" t="s">
        <v>1006</v>
      </c>
      <c r="FE137" s="3"/>
      <c r="FF137" s="22" t="s">
        <v>1006</v>
      </c>
      <c r="FG137" s="3"/>
      <c r="FH137" s="22" t="s">
        <v>1006</v>
      </c>
      <c r="FI137" s="3"/>
      <c r="FJ137" s="22" t="s">
        <v>1006</v>
      </c>
      <c r="FK137" s="3"/>
      <c r="FL137" s="3"/>
      <c r="FM137" s="3"/>
      <c r="FN137" s="3"/>
      <c r="FO137" s="3"/>
      <c r="FP137" s="3"/>
      <c r="FQ137" s="3"/>
      <c r="FR137" s="3"/>
      <c r="FS137" s="3"/>
      <c r="FT137" s="3"/>
      <c r="FU137" s="3"/>
      <c r="FV137" s="3"/>
      <c r="FW137" s="3" t="s">
        <v>1006</v>
      </c>
      <c r="FX137" s="3" t="s">
        <v>1006</v>
      </c>
      <c r="FY137" s="22" t="s">
        <v>1006</v>
      </c>
      <c r="FZ137" s="22" t="s">
        <v>1006</v>
      </c>
      <c r="GA137" s="22" t="s">
        <v>1006</v>
      </c>
      <c r="GB137" s="22" t="s">
        <v>1006</v>
      </c>
      <c r="GC137" s="22" t="s">
        <v>1006</v>
      </c>
      <c r="GD137" s="22" t="s">
        <v>1006</v>
      </c>
      <c r="GE137" s="3"/>
      <c r="GF137" s="3"/>
      <c r="GG137" s="3" t="s">
        <v>1006</v>
      </c>
      <c r="GH137" s="3"/>
      <c r="GI137" s="3" t="s">
        <v>1006</v>
      </c>
      <c r="GJ137" s="3"/>
      <c r="GK137" s="3" t="s">
        <v>1006</v>
      </c>
      <c r="GL137" s="3"/>
      <c r="GM137" s="3" t="s">
        <v>1006</v>
      </c>
      <c r="GN137" s="3"/>
      <c r="GO137" s="3" t="s">
        <v>1006</v>
      </c>
      <c r="GP137" s="3"/>
      <c r="GQ137" s="3" t="s">
        <v>1006</v>
      </c>
      <c r="GR137" s="3"/>
      <c r="GS137" s="3" t="s">
        <v>1006</v>
      </c>
      <c r="GT137" s="3"/>
      <c r="GU137" s="3" t="s">
        <v>1006</v>
      </c>
      <c r="GV137" s="3"/>
      <c r="GW137" s="3" t="s">
        <v>1006</v>
      </c>
      <c r="GX137" s="3"/>
      <c r="GY137" s="3" t="s">
        <v>1006</v>
      </c>
      <c r="GZ137" s="3"/>
      <c r="HA137" s="3" t="s">
        <v>1006</v>
      </c>
      <c r="HB137" s="3"/>
      <c r="HC137" s="3" t="s">
        <v>1006</v>
      </c>
      <c r="HD137" s="3"/>
      <c r="HE137" s="3" t="s">
        <v>1006</v>
      </c>
      <c r="HF137" s="3"/>
      <c r="HG137" s="3" t="s">
        <v>1006</v>
      </c>
      <c r="HH137" s="3"/>
      <c r="HI137" s="3" t="s">
        <v>1006</v>
      </c>
      <c r="HJ137" s="3" t="s">
        <v>1006</v>
      </c>
      <c r="HK137" s="22" t="s">
        <v>1006</v>
      </c>
      <c r="HL137" s="22" t="s">
        <v>1006</v>
      </c>
      <c r="HM137" s="22" t="s">
        <v>1006</v>
      </c>
      <c r="HN137" s="22" t="s">
        <v>1006</v>
      </c>
      <c r="HO137" s="22" t="s">
        <v>1006</v>
      </c>
      <c r="HP137" s="22" t="s">
        <v>1006</v>
      </c>
      <c r="HQ137" s="22" t="s">
        <v>1006</v>
      </c>
      <c r="HR137" s="3"/>
      <c r="HS137" s="22" t="s">
        <v>1006</v>
      </c>
      <c r="HT137" s="22" t="s">
        <v>1006</v>
      </c>
      <c r="HU137" s="22" t="s">
        <v>1006</v>
      </c>
      <c r="HV137" s="22" t="s">
        <v>1006</v>
      </c>
      <c r="HW137" s="22" t="s">
        <v>1006</v>
      </c>
      <c r="HX137" s="22" t="s">
        <v>1006</v>
      </c>
      <c r="HY137" s="22" t="s">
        <v>1006</v>
      </c>
      <c r="HZ137" s="22" t="s">
        <v>1006</v>
      </c>
      <c r="IA137" s="22" t="s">
        <v>1006</v>
      </c>
      <c r="IB137" s="22" t="s">
        <v>1006</v>
      </c>
      <c r="IC137" s="22" t="s">
        <v>1006</v>
      </c>
      <c r="ID137" s="22" t="s">
        <v>1006</v>
      </c>
      <c r="IE137" s="3"/>
      <c r="IF137" s="22"/>
      <c r="IG137" s="22" t="s">
        <v>1006</v>
      </c>
      <c r="IH137" s="22"/>
      <c r="II137" s="22" t="s">
        <v>1006</v>
      </c>
      <c r="IJ137" s="22" t="s">
        <v>1006</v>
      </c>
      <c r="IK137" s="22"/>
      <c r="IL137" s="22" t="s">
        <v>1006</v>
      </c>
      <c r="IM137" s="22"/>
      <c r="IN137" s="22" t="s">
        <v>1006</v>
      </c>
      <c r="IO137" s="22"/>
      <c r="IP137" s="22" t="s">
        <v>1006</v>
      </c>
      <c r="IQ137" s="22"/>
      <c r="IR137" s="22" t="s">
        <v>1006</v>
      </c>
      <c r="IS137" s="3" t="s">
        <v>1006</v>
      </c>
      <c r="IT137" s="3"/>
      <c r="IU137" s="3" t="s">
        <v>1006</v>
      </c>
      <c r="IV137" s="3"/>
      <c r="IW137" s="3" t="s">
        <v>1006</v>
      </c>
      <c r="IX137" s="3" t="s">
        <v>1006</v>
      </c>
      <c r="IY137" s="3" t="s">
        <v>1006</v>
      </c>
      <c r="IZ137" s="3"/>
      <c r="JA137" s="3"/>
      <c r="JB137" s="3" t="s">
        <v>1006</v>
      </c>
      <c r="JC137" s="3"/>
      <c r="JD137" s="3" t="s">
        <v>1006</v>
      </c>
      <c r="JE137" s="3"/>
      <c r="JF137" s="3" t="s">
        <v>1006</v>
      </c>
      <c r="JG137" s="3"/>
      <c r="JH137" s="3" t="s">
        <v>1006</v>
      </c>
      <c r="JI137" s="3"/>
      <c r="JJ137" s="3" t="s">
        <v>1006</v>
      </c>
      <c r="JK137" s="3"/>
      <c r="JL137" s="3" t="s">
        <v>1006</v>
      </c>
      <c r="JM137" s="3"/>
      <c r="JN137" s="3" t="s">
        <v>1006</v>
      </c>
      <c r="JO137" s="3"/>
      <c r="JP137" s="3" t="s">
        <v>1006</v>
      </c>
      <c r="JQ137" s="3"/>
      <c r="JR137" s="3" t="s">
        <v>1006</v>
      </c>
      <c r="JS137" s="3"/>
      <c r="JT137" s="3" t="s">
        <v>1006</v>
      </c>
      <c r="JU137" s="3"/>
      <c r="JV137" s="3" t="s">
        <v>1006</v>
      </c>
      <c r="JW137" s="3"/>
      <c r="JX137" s="3" t="s">
        <v>1006</v>
      </c>
      <c r="JY137" s="3"/>
      <c r="JZ137" s="3" t="s">
        <v>1006</v>
      </c>
      <c r="KA137" s="3"/>
      <c r="KB137" s="3" t="s">
        <v>1006</v>
      </c>
      <c r="KC137" s="3"/>
      <c r="KD137" s="3" t="s">
        <v>1006</v>
      </c>
      <c r="KE137" s="3" t="s">
        <v>1006</v>
      </c>
      <c r="KF137" s="3" t="s">
        <v>1006</v>
      </c>
      <c r="KG137" s="3" t="s">
        <v>1006</v>
      </c>
      <c r="KH137" s="3" t="s">
        <v>1006</v>
      </c>
      <c r="KI137" s="3" t="s">
        <v>1006</v>
      </c>
      <c r="KJ137" s="3" t="s">
        <v>1006</v>
      </c>
      <c r="KK137" s="3" t="s">
        <v>1006</v>
      </c>
      <c r="KL137" s="3" t="s">
        <v>1006</v>
      </c>
      <c r="KM137" s="3" t="s">
        <v>1006</v>
      </c>
      <c r="KN137" s="3"/>
      <c r="KO137" s="22" t="s">
        <v>1006</v>
      </c>
      <c r="KP137" s="22" t="s">
        <v>1006</v>
      </c>
      <c r="KQ137" s="22" t="s">
        <v>1006</v>
      </c>
      <c r="KR137" s="22" t="s">
        <v>1006</v>
      </c>
      <c r="KS137" s="22" t="s">
        <v>1006</v>
      </c>
      <c r="KT137" s="22" t="s">
        <v>1006</v>
      </c>
      <c r="KU137" s="22" t="s">
        <v>1006</v>
      </c>
      <c r="KV137" s="22" t="s">
        <v>1006</v>
      </c>
      <c r="KW137" s="22" t="s">
        <v>1006</v>
      </c>
      <c r="KX137" s="22" t="s">
        <v>1006</v>
      </c>
      <c r="KY137" s="22" t="s">
        <v>1006</v>
      </c>
      <c r="KZ137" s="22" t="s">
        <v>1006</v>
      </c>
      <c r="LA137" s="22" t="s">
        <v>1006</v>
      </c>
      <c r="LB137" s="22" t="s">
        <v>1006</v>
      </c>
      <c r="LC137" s="22" t="s">
        <v>1006</v>
      </c>
      <c r="LD137" s="22" t="s">
        <v>1006</v>
      </c>
      <c r="LE137" s="22" t="s">
        <v>1006</v>
      </c>
      <c r="LF137" s="22" t="s">
        <v>1006</v>
      </c>
      <c r="LG137" s="22" t="s">
        <v>1006</v>
      </c>
      <c r="LH137" s="22" t="s">
        <v>1006</v>
      </c>
      <c r="LI137" s="22" t="s">
        <v>1006</v>
      </c>
      <c r="LJ137" s="3" t="s">
        <v>1006</v>
      </c>
      <c r="LK137" s="22" t="s">
        <v>1006</v>
      </c>
      <c r="LL137" s="3"/>
      <c r="LM137" s="3" t="s">
        <v>1006</v>
      </c>
      <c r="LN137" s="22" t="s">
        <v>1006</v>
      </c>
      <c r="LO137" s="3"/>
      <c r="LP137" s="3" t="s">
        <v>1006</v>
      </c>
      <c r="LQ137" s="3" t="s">
        <v>1006</v>
      </c>
      <c r="LR137" s="3" t="s">
        <v>1006</v>
      </c>
      <c r="LS137" s="3" t="s">
        <v>1006</v>
      </c>
      <c r="LT137" s="3" t="s">
        <v>1006</v>
      </c>
      <c r="LU137" s="3" t="s">
        <v>1006</v>
      </c>
      <c r="LV137" s="3" t="s">
        <v>1006</v>
      </c>
      <c r="LW137" s="3"/>
      <c r="LX137" s="3" t="s">
        <v>1006</v>
      </c>
      <c r="LY137" s="22" t="s">
        <v>1006</v>
      </c>
      <c r="LZ137" s="22" t="s">
        <v>1006</v>
      </c>
      <c r="MA137" s="3"/>
      <c r="MB137" s="3" t="s">
        <v>1006</v>
      </c>
      <c r="MC137" s="3" t="s">
        <v>1006</v>
      </c>
      <c r="MD137" s="3" t="s">
        <v>1006</v>
      </c>
      <c r="ME137" s="3" t="s">
        <v>1604</v>
      </c>
      <c r="MF137" s="3" t="s">
        <v>1604</v>
      </c>
      <c r="MG137" s="3" t="s">
        <v>1006</v>
      </c>
      <c r="MH137" s="3" t="s">
        <v>1006</v>
      </c>
      <c r="MI137" s="3" t="s">
        <v>1006</v>
      </c>
      <c r="MJ137" s="3" t="s">
        <v>1006</v>
      </c>
      <c r="MK137" s="3" t="s">
        <v>1006</v>
      </c>
      <c r="ML137" s="3" t="s">
        <v>1006</v>
      </c>
      <c r="MM137" s="3" t="s">
        <v>1006</v>
      </c>
      <c r="MN137" s="3" t="s">
        <v>1006</v>
      </c>
      <c r="MO137" s="3" t="s">
        <v>1006</v>
      </c>
      <c r="MP137" s="3" t="s">
        <v>1006</v>
      </c>
      <c r="MQ137" s="3" t="s">
        <v>1006</v>
      </c>
      <c r="MR137" s="3" t="s">
        <v>1006</v>
      </c>
      <c r="MS137" s="3" t="s">
        <v>1006</v>
      </c>
      <c r="MT137" s="3" t="s">
        <v>1006</v>
      </c>
      <c r="MU137" s="3" t="s">
        <v>1006</v>
      </c>
      <c r="MV137" s="3" t="s">
        <v>1006</v>
      </c>
      <c r="MW137" s="3" t="s">
        <v>1006</v>
      </c>
      <c r="MX137" s="3" t="s">
        <v>1006</v>
      </c>
      <c r="MY137" s="3" t="s">
        <v>1006</v>
      </c>
      <c r="MZ137" s="3" t="s">
        <v>1006</v>
      </c>
      <c r="NA137" s="3" t="s">
        <v>1006</v>
      </c>
      <c r="NB137" s="3" t="s">
        <v>1006</v>
      </c>
      <c r="NC137" s="3" t="s">
        <v>1006</v>
      </c>
      <c r="ND137" s="3" t="s">
        <v>1006</v>
      </c>
      <c r="NE137" s="3" t="s">
        <v>1006</v>
      </c>
      <c r="NF137" s="3" t="s">
        <v>1006</v>
      </c>
      <c r="NG137" s="3" t="s">
        <v>1006</v>
      </c>
      <c r="NH137" s="3" t="s">
        <v>1006</v>
      </c>
      <c r="NI137" s="3" t="s">
        <v>1006</v>
      </c>
      <c r="NJ137" s="3" t="s">
        <v>1006</v>
      </c>
      <c r="NK137" s="3" t="s">
        <v>1006</v>
      </c>
      <c r="NL137" s="3" t="s">
        <v>1006</v>
      </c>
      <c r="NM137" s="3" t="s">
        <v>1006</v>
      </c>
      <c r="NN137" s="3" t="s">
        <v>1006</v>
      </c>
      <c r="NO137" s="3" t="s">
        <v>1006</v>
      </c>
      <c r="NP137" s="3" t="s">
        <v>1006</v>
      </c>
      <c r="NQ137" s="3" t="s">
        <v>1006</v>
      </c>
      <c r="NR137" s="3" t="s">
        <v>1006</v>
      </c>
      <c r="NS137" s="3" t="s">
        <v>1006</v>
      </c>
      <c r="NT137" s="3" t="s">
        <v>1006</v>
      </c>
      <c r="NU137" s="3" t="s">
        <v>1006</v>
      </c>
      <c r="NV137" s="3" t="s">
        <v>1006</v>
      </c>
      <c r="NW137" s="3" t="s">
        <v>1006</v>
      </c>
      <c r="NX137" s="3" t="s">
        <v>1006</v>
      </c>
      <c r="NY137" s="3" t="s">
        <v>1006</v>
      </c>
      <c r="NZ137" s="3" t="s">
        <v>1006</v>
      </c>
      <c r="OA137" s="3" t="s">
        <v>1006</v>
      </c>
      <c r="OB137" s="3" t="s">
        <v>1006</v>
      </c>
      <c r="OC137" s="3" t="s">
        <v>1006</v>
      </c>
      <c r="OD137" s="3" t="s">
        <v>1006</v>
      </c>
      <c r="OE137" s="3" t="s">
        <v>1006</v>
      </c>
      <c r="OF137" s="3" t="s">
        <v>1006</v>
      </c>
      <c r="OG137" s="3" t="s">
        <v>1006</v>
      </c>
      <c r="OH137" s="3" t="s">
        <v>1006</v>
      </c>
      <c r="OI137" s="3" t="s">
        <v>1006</v>
      </c>
      <c r="OJ137" s="3" t="s">
        <v>1006</v>
      </c>
      <c r="OK137" s="3" t="s">
        <v>1006</v>
      </c>
      <c r="OL137" s="1"/>
      <c r="OM137" s="1"/>
      <c r="ON137" s="1"/>
      <c r="OO137" s="1"/>
      <c r="OP137" s="1"/>
      <c r="OQ137" s="1"/>
      <c r="OR137" s="1"/>
      <c r="OS137" s="1"/>
      <c r="OT137" s="1"/>
      <c r="OU137" s="3"/>
      <c r="OV137" s="3"/>
      <c r="OW137" s="3"/>
      <c r="OX137" s="3"/>
      <c r="OY137" s="3"/>
      <c r="OZ137" s="3"/>
      <c r="PA137" s="3"/>
      <c r="PB137" s="3"/>
      <c r="PC137" s="3"/>
      <c r="PD137" s="3"/>
      <c r="PE137" s="3"/>
      <c r="PF137" s="3"/>
      <c r="PG137" s="3"/>
      <c r="PH137" s="3"/>
      <c r="PI137" s="3"/>
      <c r="PJ137" s="3"/>
      <c r="PK137" s="3"/>
      <c r="PL137" s="3"/>
      <c r="PM137" s="3"/>
      <c r="PN137" s="3"/>
      <c r="PO137" s="3"/>
      <c r="PP137" s="3"/>
      <c r="PQ137" s="3"/>
      <c r="PR137" s="3"/>
      <c r="PS137" s="3"/>
      <c r="PT137" s="3"/>
      <c r="PU137" s="3"/>
      <c r="PV137" s="3"/>
      <c r="PW137" s="3"/>
      <c r="PX137" s="3"/>
      <c r="PY137" s="3"/>
      <c r="PZ137" s="3"/>
      <c r="QA137" s="3"/>
      <c r="QB137" s="3"/>
      <c r="QC137" s="3"/>
      <c r="QD137" s="3"/>
      <c r="QE137" s="3"/>
      <c r="QF137" s="3"/>
      <c r="QG137" s="3"/>
      <c r="QH137" s="3"/>
      <c r="QI137" s="3"/>
      <c r="QJ137" s="3"/>
      <c r="QK137" s="3"/>
      <c r="QL137" s="3"/>
      <c r="QM137" s="3"/>
      <c r="QN137" s="3"/>
      <c r="QO137" s="3"/>
      <c r="QP137" s="3"/>
      <c r="QQ137" s="3"/>
      <c r="QR137" s="3"/>
      <c r="QS137" s="3"/>
      <c r="QT137" s="3"/>
      <c r="QU137" s="3"/>
      <c r="QV137" s="3"/>
      <c r="QW137" s="3"/>
      <c r="QX137" s="3"/>
      <c r="QY137" s="3"/>
      <c r="QZ137" s="3"/>
      <c r="RA137" s="3"/>
      <c r="RB137" s="3"/>
      <c r="RC137" s="3"/>
      <c r="RD137" s="3"/>
      <c r="RE137" s="3"/>
      <c r="RF137" s="3"/>
      <c r="RG137" s="3"/>
      <c r="RH137" s="3"/>
      <c r="RI137" s="3"/>
      <c r="RJ137" s="3"/>
      <c r="RK137" s="3"/>
      <c r="RL137" s="3"/>
      <c r="RM137" s="3"/>
      <c r="RN137" s="3"/>
      <c r="RO137" s="3"/>
      <c r="RP137" s="3"/>
      <c r="RQ137" s="3"/>
      <c r="RR137" s="3"/>
      <c r="RS137" s="3"/>
      <c r="RT137" s="3"/>
      <c r="RU137" s="3"/>
      <c r="RV137" s="3"/>
      <c r="RW137" s="3"/>
      <c r="RX137" s="3"/>
      <c r="RY137" s="3"/>
      <c r="RZ137" s="3"/>
      <c r="SA137" s="3"/>
      <c r="SB137" s="3"/>
      <c r="SC137" s="3"/>
      <c r="SD137" s="3"/>
      <c r="SE137" s="3"/>
      <c r="SF137" s="3"/>
      <c r="SG137" s="3"/>
      <c r="SH137" s="3"/>
      <c r="SI137" s="3"/>
      <c r="SJ137" s="3"/>
      <c r="SK137" s="3"/>
      <c r="SL137" s="3"/>
      <c r="SM137" s="3"/>
      <c r="SN137" s="3"/>
      <c r="SO137" s="3"/>
      <c r="SP137" s="3"/>
      <c r="SQ137" s="3"/>
      <c r="SR137" s="3"/>
      <c r="SS137" s="3"/>
      <c r="ST137" s="3"/>
      <c r="SU137" s="3"/>
      <c r="SV137" s="3"/>
      <c r="SW137" s="3"/>
      <c r="SX137" s="3"/>
      <c r="SY137" s="3"/>
      <c r="SZ137" s="3"/>
      <c r="TA137" s="3" t="s">
        <v>1604</v>
      </c>
      <c r="TB137" s="3" t="s">
        <v>1006</v>
      </c>
      <c r="TC137" s="3" t="s">
        <v>1006</v>
      </c>
      <c r="TD137" s="3" t="s">
        <v>1006</v>
      </c>
      <c r="TE137" s="3" t="s">
        <v>1006</v>
      </c>
      <c r="TF137" s="3" t="s">
        <v>1006</v>
      </c>
      <c r="TG137" s="1"/>
      <c r="TH137" s="1"/>
      <c r="TI137" s="1"/>
      <c r="TJ137" s="1"/>
      <c r="TK137" s="1"/>
      <c r="TL137" s="1"/>
      <c r="TM137" s="1"/>
      <c r="TN137" s="1"/>
      <c r="TO137" s="1"/>
      <c r="TP137" s="22" t="s">
        <v>1006</v>
      </c>
      <c r="TQ137" s="22" t="s">
        <v>1006</v>
      </c>
      <c r="TR137" s="22" t="s">
        <v>1006</v>
      </c>
      <c r="TS137" s="22" t="s">
        <v>1006</v>
      </c>
      <c r="TT137" s="22" t="s">
        <v>1006</v>
      </c>
      <c r="TU137" s="22" t="s">
        <v>1006</v>
      </c>
      <c r="TV137" s="22" t="s">
        <v>1006</v>
      </c>
      <c r="TW137" s="1"/>
      <c r="TX137" s="22" t="s">
        <v>1006</v>
      </c>
      <c r="TY137" s="22" t="s">
        <v>1006</v>
      </c>
      <c r="TZ137" s="22" t="s">
        <v>1006</v>
      </c>
      <c r="UA137" s="22" t="s">
        <v>1006</v>
      </c>
      <c r="UB137" s="22" t="s">
        <v>1006</v>
      </c>
      <c r="UC137" s="22" t="s">
        <v>1006</v>
      </c>
      <c r="UD137" s="1"/>
      <c r="UE137" s="1"/>
      <c r="UF137" s="1"/>
      <c r="UG137" s="1"/>
      <c r="UH137" s="1"/>
      <c r="UI137" s="1"/>
      <c r="UJ137" s="1"/>
      <c r="UK137" s="1"/>
      <c r="UL137" s="3" t="s">
        <v>1006</v>
      </c>
      <c r="UM137" s="3" t="s">
        <v>1006</v>
      </c>
      <c r="UN137" s="3" t="s">
        <v>1006</v>
      </c>
      <c r="UO137" s="3" t="s">
        <v>1006</v>
      </c>
      <c r="UP137" s="1"/>
      <c r="UQ137" s="1"/>
      <c r="UR137" s="1"/>
      <c r="US137" s="1"/>
      <c r="UT137" s="1"/>
      <c r="UU137" s="1"/>
      <c r="UV137" s="1"/>
      <c r="UW137" s="1"/>
      <c r="UX137" s="1"/>
      <c r="UY137" s="1"/>
      <c r="UZ137" s="1"/>
      <c r="VA137" s="1"/>
      <c r="VB137" s="3" t="s">
        <v>1006</v>
      </c>
      <c r="VC137" s="3" t="s">
        <v>1006</v>
      </c>
      <c r="VD137" s="3" t="s">
        <v>1006</v>
      </c>
      <c r="VE137" s="3" t="s">
        <v>1006</v>
      </c>
      <c r="VF137" s="3" t="s">
        <v>1006</v>
      </c>
      <c r="VG137" s="3" t="s">
        <v>1006</v>
      </c>
      <c r="VH137" s="3" t="s">
        <v>1006</v>
      </c>
      <c r="VI137" s="3" t="s">
        <v>1006</v>
      </c>
      <c r="VJ137" s="3" t="s">
        <v>1006</v>
      </c>
      <c r="VK137" s="1"/>
      <c r="VL137" s="3"/>
      <c r="VM137" s="3"/>
      <c r="VN137" s="3"/>
      <c r="VO137" s="3"/>
      <c r="VP137" s="3"/>
      <c r="VQ137" s="3"/>
      <c r="VR137" s="3"/>
      <c r="VS137" s="3"/>
      <c r="VT137" s="3"/>
      <c r="VU137" s="3"/>
      <c r="VV137" s="3"/>
      <c r="VW137" s="3"/>
      <c r="VX137" s="3"/>
      <c r="VY137" s="3"/>
      <c r="VZ137" s="3"/>
      <c r="WA137" s="3"/>
      <c r="WB137" s="3"/>
      <c r="WC137" s="3"/>
      <c r="WD137" s="3"/>
      <c r="WE137" s="3"/>
      <c r="WF137" s="3"/>
      <c r="WG137" s="3"/>
      <c r="WH137" s="3"/>
      <c r="WI137" s="3"/>
      <c r="WJ137" s="3"/>
      <c r="WK137" s="3"/>
      <c r="WL137" s="3"/>
      <c r="WM137" s="3"/>
      <c r="WN137" s="3"/>
      <c r="WO137" s="3"/>
      <c r="WP137" s="1"/>
      <c r="WQ137" s="1" t="s">
        <v>1006</v>
      </c>
      <c r="WR137" s="1" t="s">
        <v>1006</v>
      </c>
      <c r="WS137" s="1" t="s">
        <v>1006</v>
      </c>
      <c r="WT137" s="1" t="s">
        <v>1006</v>
      </c>
      <c r="WU137" s="1" t="s">
        <v>1006</v>
      </c>
      <c r="WV137" s="1" t="s">
        <v>1006</v>
      </c>
      <c r="WW137" s="1" t="s">
        <v>1006</v>
      </c>
      <c r="WX137" s="1"/>
      <c r="WY137" s="1"/>
      <c r="WZ137" s="1" t="s">
        <v>1006</v>
      </c>
      <c r="XA137" s="1" t="s">
        <v>1006</v>
      </c>
      <c r="XB137" s="1" t="s">
        <v>1006</v>
      </c>
      <c r="XC137" s="1" t="s">
        <v>1006</v>
      </c>
      <c r="XD137" s="1" t="s">
        <v>1006</v>
      </c>
      <c r="XE137" s="1" t="s">
        <v>1006</v>
      </c>
      <c r="XF137" s="1" t="s">
        <v>1006</v>
      </c>
      <c r="XG137" s="1" t="s">
        <v>1006</v>
      </c>
      <c r="XH137" s="1" t="s">
        <v>1006</v>
      </c>
      <c r="XI137" s="1" t="s">
        <v>1006</v>
      </c>
      <c r="XJ137" s="1" t="s">
        <v>1006</v>
      </c>
      <c r="XK137" s="1" t="s">
        <v>1006</v>
      </c>
      <c r="XL137" s="1" t="s">
        <v>1006</v>
      </c>
      <c r="XM137" s="1" t="s">
        <v>1006</v>
      </c>
      <c r="XN137" s="1" t="s">
        <v>1006</v>
      </c>
      <c r="XO137" s="1" t="s">
        <v>1006</v>
      </c>
      <c r="XP137" s="1" t="s">
        <v>1006</v>
      </c>
      <c r="XQ137" s="1" t="s">
        <v>1006</v>
      </c>
      <c r="XR137" s="1" t="s">
        <v>1006</v>
      </c>
      <c r="XS137" s="1" t="s">
        <v>1006</v>
      </c>
      <c r="XT137" s="1" t="s">
        <v>1006</v>
      </c>
      <c r="XU137" s="1" t="s">
        <v>1006</v>
      </c>
      <c r="XV137" s="1" t="s">
        <v>1006</v>
      </c>
      <c r="XW137" s="1" t="s">
        <v>1006</v>
      </c>
      <c r="XX137" s="1" t="s">
        <v>1006</v>
      </c>
      <c r="XY137" s="1" t="s">
        <v>1006</v>
      </c>
      <c r="XZ137" s="1" t="s">
        <v>1006</v>
      </c>
      <c r="YA137" s="1" t="s">
        <v>1006</v>
      </c>
      <c r="YB137" s="1" t="s">
        <v>1006</v>
      </c>
      <c r="YC137" s="1" t="s">
        <v>1006</v>
      </c>
      <c r="YD137" s="1" t="s">
        <v>1006</v>
      </c>
      <c r="YE137" s="1" t="s">
        <v>1006</v>
      </c>
      <c r="YF137" s="1" t="s">
        <v>1006</v>
      </c>
      <c r="YG137" s="1" t="s">
        <v>1006</v>
      </c>
      <c r="YH137" s="1" t="s">
        <v>1006</v>
      </c>
      <c r="YI137" s="1"/>
      <c r="YJ137" s="1" t="s">
        <v>1006</v>
      </c>
      <c r="YK137" s="1" t="s">
        <v>1006</v>
      </c>
      <c r="YL137" s="1" t="s">
        <v>1006</v>
      </c>
      <c r="YM137" s="1" t="s">
        <v>1006</v>
      </c>
      <c r="YN137" s="1" t="s">
        <v>1006</v>
      </c>
      <c r="YO137" s="1" t="s">
        <v>1006</v>
      </c>
      <c r="YP137" s="1" t="s">
        <v>1006</v>
      </c>
      <c r="YQ137" s="1" t="s">
        <v>1006</v>
      </c>
      <c r="YR137" s="1" t="s">
        <v>1006</v>
      </c>
      <c r="YS137" s="1" t="s">
        <v>1006</v>
      </c>
      <c r="YT137" s="1"/>
      <c r="YU137" s="1" t="s">
        <v>1006</v>
      </c>
      <c r="YV137" s="1" t="s">
        <v>1006</v>
      </c>
      <c r="YW137" s="1"/>
      <c r="YX137" s="1" t="s">
        <v>1006</v>
      </c>
      <c r="YY137" s="1" t="s">
        <v>1006</v>
      </c>
      <c r="YZ137" s="1" t="s">
        <v>1006</v>
      </c>
      <c r="ZA137" s="1"/>
      <c r="ZB137" s="1" t="s">
        <v>1006</v>
      </c>
      <c r="ZC137" s="1"/>
      <c r="ZD137" s="1" t="s">
        <v>1006</v>
      </c>
      <c r="ZE137" s="1" t="s">
        <v>1006</v>
      </c>
      <c r="ZF137" s="1" t="s">
        <v>1006</v>
      </c>
      <c r="ZG137" s="1" t="s">
        <v>1006</v>
      </c>
      <c r="ZH137" s="1" t="s">
        <v>1006</v>
      </c>
      <c r="ZI137" s="1" t="s">
        <v>1006</v>
      </c>
      <c r="ZJ137" s="1" t="s">
        <v>1006</v>
      </c>
      <c r="ZK137" s="1" t="s">
        <v>1006</v>
      </c>
      <c r="ZL137" s="1" t="s">
        <v>1006</v>
      </c>
      <c r="ZM137" s="1" t="s">
        <v>1006</v>
      </c>
      <c r="ZN137" s="1" t="s">
        <v>1006</v>
      </c>
      <c r="ZO137" s="1" t="s">
        <v>1006</v>
      </c>
      <c r="ZP137" s="1"/>
      <c r="ZQ137" s="1" t="s">
        <v>1006</v>
      </c>
      <c r="ZR137" s="1" t="s">
        <v>1006</v>
      </c>
      <c r="ZS137" s="1" t="s">
        <v>1006</v>
      </c>
      <c r="ZT137" s="1" t="s">
        <v>1006</v>
      </c>
      <c r="ZU137" s="1"/>
      <c r="ZV137" s="1" t="s">
        <v>1006</v>
      </c>
      <c r="ZW137" s="1" t="s">
        <v>1006</v>
      </c>
      <c r="ZX137" s="1" t="s">
        <v>1006</v>
      </c>
      <c r="ZY137" s="1" t="s">
        <v>1006</v>
      </c>
      <c r="ZZ137" s="1" t="s">
        <v>1006</v>
      </c>
      <c r="AAA137" s="1" t="s">
        <v>1006</v>
      </c>
      <c r="AAB137" s="1" t="s">
        <v>1006</v>
      </c>
      <c r="AAC137" s="1" t="s">
        <v>1006</v>
      </c>
      <c r="AAD137" s="1" t="s">
        <v>1006</v>
      </c>
      <c r="AAE137" s="1" t="s">
        <v>1006</v>
      </c>
      <c r="AAF137" s="1"/>
      <c r="AAG137" s="1" t="s">
        <v>1006</v>
      </c>
      <c r="AAH137" s="1" t="s">
        <v>1006</v>
      </c>
      <c r="AAI137" s="1" t="s">
        <v>1006</v>
      </c>
      <c r="AAJ137" s="1" t="s">
        <v>1006</v>
      </c>
      <c r="AAK137" s="1" t="s">
        <v>1006</v>
      </c>
      <c r="AAL137" s="1" t="s">
        <v>1006</v>
      </c>
      <c r="AAM137" s="1" t="s">
        <v>1006</v>
      </c>
      <c r="AAN137" s="1" t="s">
        <v>1006</v>
      </c>
      <c r="AAO137" s="1" t="s">
        <v>1006</v>
      </c>
      <c r="AAP137" s="1" t="s">
        <v>1006</v>
      </c>
      <c r="AAQ137" s="1" t="s">
        <v>1006</v>
      </c>
      <c r="AAR137" s="1" t="s">
        <v>1006</v>
      </c>
      <c r="AAS137" s="1" t="s">
        <v>1006</v>
      </c>
      <c r="AAT137" s="1" t="s">
        <v>1006</v>
      </c>
      <c r="AAU137" s="1" t="s">
        <v>1006</v>
      </c>
      <c r="AAV137" s="1" t="s">
        <v>1006</v>
      </c>
      <c r="AAW137" s="1"/>
      <c r="AAX137" s="1"/>
      <c r="AAY137" s="1"/>
      <c r="AAZ137" s="3" t="s">
        <v>1006</v>
      </c>
      <c r="ABA137" s="3" t="s">
        <v>1006</v>
      </c>
      <c r="ABB137" s="3" t="s">
        <v>1006</v>
      </c>
      <c r="ABC137" s="3" t="s">
        <v>1604</v>
      </c>
      <c r="ABD137" s="3" t="s">
        <v>1006</v>
      </c>
      <c r="ABE137" s="3" t="s">
        <v>1006</v>
      </c>
      <c r="ABF137" s="3" t="s">
        <v>1006</v>
      </c>
      <c r="ABG137" s="3" t="s">
        <v>1006</v>
      </c>
      <c r="ABH137" s="3" t="s">
        <v>1006</v>
      </c>
      <c r="ABI137" s="3" t="s">
        <v>1006</v>
      </c>
      <c r="ABJ137" s="3" t="s">
        <v>1006</v>
      </c>
      <c r="ABK137" s="3" t="s">
        <v>1006</v>
      </c>
      <c r="ABL137" s="3" t="s">
        <v>1006</v>
      </c>
      <c r="ABM137" s="3" t="s">
        <v>1006</v>
      </c>
      <c r="ABN137" s="3" t="s">
        <v>1006</v>
      </c>
      <c r="ABO137" s="3" t="s">
        <v>1006</v>
      </c>
      <c r="ABP137" s="3" t="s">
        <v>1006</v>
      </c>
      <c r="ABQ137" s="3" t="s">
        <v>1006</v>
      </c>
      <c r="ABR137" s="3" t="s">
        <v>1006</v>
      </c>
      <c r="ABS137" s="3" t="s">
        <v>1006</v>
      </c>
      <c r="ABT137" s="3" t="s">
        <v>1006</v>
      </c>
      <c r="ABU137" s="3" t="s">
        <v>1006</v>
      </c>
      <c r="ABV137" s="3" t="s">
        <v>1006</v>
      </c>
      <c r="ABW137" s="3" t="s">
        <v>1006</v>
      </c>
      <c r="ABX137" s="3" t="s">
        <v>1006</v>
      </c>
      <c r="ABY137" s="3" t="s">
        <v>1006</v>
      </c>
      <c r="ABZ137" s="3" t="s">
        <v>1006</v>
      </c>
      <c r="ACA137" s="3" t="s">
        <v>1006</v>
      </c>
      <c r="ACB137" s="3" t="s">
        <v>1006</v>
      </c>
      <c r="ACC137" s="3" t="s">
        <v>1006</v>
      </c>
      <c r="ACD137" s="3" t="s">
        <v>1006</v>
      </c>
      <c r="ACE137" s="3" t="s">
        <v>1006</v>
      </c>
      <c r="ACF137" s="3" t="s">
        <v>1006</v>
      </c>
      <c r="ACG137" s="3" t="s">
        <v>1006</v>
      </c>
      <c r="ACH137" s="3" t="s">
        <v>1006</v>
      </c>
      <c r="ACI137" s="3" t="s">
        <v>1006</v>
      </c>
      <c r="ACJ137" s="3" t="s">
        <v>1006</v>
      </c>
      <c r="ACK137" s="3" t="s">
        <v>1006</v>
      </c>
      <c r="ACL137" s="3" t="s">
        <v>1006</v>
      </c>
      <c r="ACM137" s="3" t="s">
        <v>1006</v>
      </c>
      <c r="ACN137" s="3" t="s">
        <v>1006</v>
      </c>
      <c r="ACO137" s="3" t="s">
        <v>1006</v>
      </c>
      <c r="ACP137" s="3" t="s">
        <v>1006</v>
      </c>
      <c r="ACQ137" s="3" t="s">
        <v>1006</v>
      </c>
      <c r="ACR137" s="3" t="s">
        <v>1006</v>
      </c>
      <c r="ACS137" s="3" t="s">
        <v>1006</v>
      </c>
      <c r="ACT137" s="3" t="s">
        <v>1006</v>
      </c>
      <c r="ACU137" s="3" t="s">
        <v>1006</v>
      </c>
      <c r="ACV137" s="3" t="s">
        <v>1006</v>
      </c>
      <c r="ACW137" s="3" t="s">
        <v>1006</v>
      </c>
      <c r="ACX137" s="3" t="s">
        <v>1006</v>
      </c>
      <c r="ACZ137" s="3" t="s">
        <v>1006</v>
      </c>
      <c r="ADA137" s="1" t="s">
        <v>1006</v>
      </c>
      <c r="ADB137" s="1" t="s">
        <v>1006</v>
      </c>
      <c r="ADC137" s="1" t="s">
        <v>1006</v>
      </c>
      <c r="ADD137" s="1" t="s">
        <v>1006</v>
      </c>
      <c r="ADE137" s="1" t="s">
        <v>1006</v>
      </c>
      <c r="ADF137" s="1" t="s">
        <v>1006</v>
      </c>
      <c r="ADG137" s="1" t="s">
        <v>1006</v>
      </c>
      <c r="ADH137" s="1" t="s">
        <v>1006</v>
      </c>
      <c r="ADI137" s="1" t="s">
        <v>1006</v>
      </c>
      <c r="ADJ137" s="1" t="s">
        <v>1006</v>
      </c>
      <c r="ADK137" s="1" t="s">
        <v>1006</v>
      </c>
      <c r="ADL137" s="1" t="s">
        <v>1006</v>
      </c>
      <c r="ADM137" s="1" t="s">
        <v>1006</v>
      </c>
      <c r="ADN137" s="1" t="s">
        <v>1006</v>
      </c>
      <c r="ADO137" s="1" t="s">
        <v>1006</v>
      </c>
      <c r="ADP137" s="1" t="s">
        <v>1006</v>
      </c>
      <c r="ADQ137" s="1" t="s">
        <v>1006</v>
      </c>
      <c r="ADR137" s="1" t="s">
        <v>1006</v>
      </c>
      <c r="ADS137" s="1" t="s">
        <v>1006</v>
      </c>
      <c r="ADT137" s="1" t="s">
        <v>1006</v>
      </c>
      <c r="ADU137" s="1" t="s">
        <v>1006</v>
      </c>
      <c r="ADV137" s="1" t="s">
        <v>1006</v>
      </c>
      <c r="ADW137" s="1" t="s">
        <v>1006</v>
      </c>
      <c r="ADX137" s="1" t="s">
        <v>1006</v>
      </c>
      <c r="ADY137" s="1" t="s">
        <v>1006</v>
      </c>
      <c r="ADZ137" s="1" t="s">
        <v>1006</v>
      </c>
    </row>
    <row r="138" spans="1:777">
      <c r="A138" s="14" t="s">
        <v>2059</v>
      </c>
      <c r="B138" s="14"/>
      <c r="C138" s="14"/>
      <c r="D138" s="14"/>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5"/>
      <c r="BK138" s="5"/>
      <c r="BL138" s="5"/>
      <c r="BM138" s="5"/>
      <c r="BN138" s="5"/>
      <c r="BO138" s="5"/>
      <c r="BP138" s="5"/>
      <c r="BQ138" s="3"/>
      <c r="BR138" s="5"/>
      <c r="BS138" s="5"/>
      <c r="BT138" s="5"/>
      <c r="BU138" s="5"/>
      <c r="BV138" s="5"/>
      <c r="BW138" s="5"/>
      <c r="BX138" s="5"/>
      <c r="BY138" s="5"/>
      <c r="BZ138" s="5"/>
      <c r="CA138" s="5"/>
      <c r="CB138" s="5"/>
      <c r="CC138" s="5"/>
      <c r="CD138" s="5"/>
      <c r="CE138" s="5"/>
      <c r="CF138" s="5"/>
      <c r="CG138" s="5"/>
      <c r="CH138" s="5"/>
      <c r="CI138" s="5"/>
      <c r="CJ138" s="5"/>
      <c r="CK138" s="5"/>
      <c r="CL138" s="5"/>
      <c r="CM138" s="5"/>
      <c r="CN138" s="5"/>
      <c r="CO138" s="5"/>
      <c r="CP138" s="3"/>
      <c r="CQ138" s="5"/>
      <c r="CR138" s="5"/>
      <c r="CS138" s="5"/>
      <c r="CT138" s="5"/>
      <c r="CU138" s="5"/>
      <c r="CV138" s="5"/>
      <c r="CW138" s="5"/>
      <c r="CX138" s="5"/>
      <c r="CY138" s="5"/>
      <c r="CZ138" s="5"/>
      <c r="DA138" s="5"/>
      <c r="DB138" s="5"/>
      <c r="DC138" s="5"/>
      <c r="DD138" s="5"/>
      <c r="DE138" s="5"/>
      <c r="DF138" s="5"/>
      <c r="DG138" s="5"/>
      <c r="DH138" s="5"/>
      <c r="DI138" s="5"/>
      <c r="DJ138" s="5"/>
      <c r="DK138" s="5"/>
      <c r="DL138" s="3"/>
      <c r="DM138" s="3"/>
      <c r="DN138" s="3"/>
      <c r="DO138" s="3"/>
      <c r="DP138" s="3"/>
      <c r="DQ138" s="3"/>
      <c r="DR138" s="5"/>
      <c r="DS138" s="3"/>
      <c r="DT138" s="3"/>
      <c r="DU138" s="3"/>
      <c r="DV138" s="3"/>
      <c r="DW138" s="3"/>
      <c r="DX138" s="3"/>
      <c r="DY138" s="3"/>
      <c r="DZ138" s="3"/>
      <c r="EA138" s="3"/>
      <c r="EB138" s="3"/>
      <c r="EC138" s="3"/>
      <c r="ED138" s="3"/>
      <c r="EE138" s="3"/>
      <c r="EF138" s="5"/>
      <c r="EG138" s="5"/>
      <c r="EH138" s="5"/>
      <c r="EI138" s="5"/>
      <c r="EJ138" s="5"/>
      <c r="EK138" s="3"/>
      <c r="EL138" s="5"/>
      <c r="EM138" s="3"/>
      <c r="EN138" s="5"/>
      <c r="EO138" s="3"/>
      <c r="EP138" s="5"/>
      <c r="EQ138" s="3"/>
      <c r="ER138" s="5"/>
      <c r="ES138" s="3"/>
      <c r="ET138" s="5"/>
      <c r="EU138" s="3"/>
      <c r="EV138" s="5"/>
      <c r="EW138" s="3"/>
      <c r="EX138" s="5"/>
      <c r="EY138" s="3"/>
      <c r="EZ138" s="5"/>
      <c r="FA138" s="3"/>
      <c r="FB138" s="5"/>
      <c r="FC138" s="3"/>
      <c r="FD138" s="5"/>
      <c r="FE138" s="3"/>
      <c r="FF138" s="5"/>
      <c r="FG138" s="3"/>
      <c r="FH138" s="5"/>
      <c r="FI138" s="3"/>
      <c r="FJ138" s="5"/>
      <c r="FK138" s="3"/>
      <c r="FL138" s="3"/>
      <c r="FM138" s="3"/>
      <c r="FN138" s="3"/>
      <c r="FO138" s="3"/>
      <c r="FP138" s="3"/>
      <c r="FQ138" s="3"/>
      <c r="FR138" s="3"/>
      <c r="FS138" s="3"/>
      <c r="FT138" s="3"/>
      <c r="FU138" s="3"/>
      <c r="FV138" s="3"/>
      <c r="FW138" s="3"/>
      <c r="FX138" s="3"/>
      <c r="FY138" s="5"/>
      <c r="FZ138" s="5"/>
      <c r="GA138" s="5"/>
      <c r="GB138" s="5"/>
      <c r="GC138" s="5"/>
      <c r="GD138" s="5"/>
      <c r="GE138" s="3"/>
      <c r="GF138" s="3"/>
      <c r="GG138" s="3"/>
      <c r="GH138" s="3"/>
      <c r="GI138" s="3"/>
      <c r="GJ138" s="3"/>
      <c r="GK138" s="3"/>
      <c r="GL138" s="3"/>
      <c r="GM138" s="3"/>
      <c r="GN138" s="3"/>
      <c r="GO138" s="3"/>
      <c r="GP138" s="3"/>
      <c r="GQ138" s="3"/>
      <c r="GR138" s="3"/>
      <c r="GS138" s="3"/>
      <c r="GT138" s="3"/>
      <c r="GU138" s="3"/>
      <c r="GV138" s="3"/>
      <c r="GW138" s="3"/>
      <c r="GX138" s="3"/>
      <c r="GY138" s="3"/>
      <c r="GZ138" s="3"/>
      <c r="HA138" s="3"/>
      <c r="HB138" s="3"/>
      <c r="HC138" s="3"/>
      <c r="HD138" s="3"/>
      <c r="HE138" s="3"/>
      <c r="HF138" s="3"/>
      <c r="HG138" s="3"/>
      <c r="HH138" s="3"/>
      <c r="HI138" s="3"/>
      <c r="HJ138" s="3"/>
      <c r="HK138" s="5"/>
      <c r="HL138" s="5"/>
      <c r="HM138" s="5"/>
      <c r="HN138" s="5"/>
      <c r="HO138" s="5"/>
      <c r="HP138" s="5"/>
      <c r="HQ138" s="5"/>
      <c r="HR138" s="3"/>
      <c r="HS138" s="5"/>
      <c r="HT138" s="5"/>
      <c r="HU138" s="5"/>
      <c r="HV138" s="5"/>
      <c r="HW138" s="5"/>
      <c r="HX138" s="5"/>
      <c r="HY138" s="5"/>
      <c r="HZ138" s="5"/>
      <c r="IA138" s="5"/>
      <c r="IB138" s="5"/>
      <c r="IC138" s="5"/>
      <c r="ID138" s="5"/>
      <c r="IE138" s="3"/>
      <c r="IF138" s="5"/>
      <c r="IG138" s="5"/>
      <c r="IH138" s="5"/>
      <c r="II138" s="5"/>
      <c r="IJ138" s="5"/>
      <c r="IK138" s="5"/>
      <c r="IL138" s="5"/>
      <c r="IM138" s="5"/>
      <c r="IN138" s="5"/>
      <c r="IO138" s="5"/>
      <c r="IP138" s="5"/>
      <c r="IQ138" s="5"/>
      <c r="IR138" s="5"/>
      <c r="IS138" s="3"/>
      <c r="IT138" s="3"/>
      <c r="IU138" s="3"/>
      <c r="IV138" s="3"/>
      <c r="IW138" s="3"/>
      <c r="IX138" s="3"/>
      <c r="IY138" s="3"/>
      <c r="IZ138" s="3"/>
      <c r="JA138" s="3"/>
      <c r="JB138" s="3"/>
      <c r="JC138" s="3"/>
      <c r="JD138" s="3"/>
      <c r="JE138" s="3"/>
      <c r="JF138" s="3"/>
      <c r="JG138" s="3"/>
      <c r="JH138" s="3"/>
      <c r="JI138" s="3"/>
      <c r="JJ138" s="3"/>
      <c r="JK138" s="3"/>
      <c r="JL138" s="3"/>
      <c r="JM138" s="3"/>
      <c r="JN138" s="3"/>
      <c r="JO138" s="3"/>
      <c r="JP138" s="3"/>
      <c r="JQ138" s="3"/>
      <c r="JR138" s="3"/>
      <c r="JS138" s="3"/>
      <c r="JT138" s="3"/>
      <c r="JU138" s="3"/>
      <c r="JV138" s="3"/>
      <c r="JW138" s="3"/>
      <c r="JX138" s="3"/>
      <c r="JY138" s="3"/>
      <c r="JZ138" s="3"/>
      <c r="KA138" s="3"/>
      <c r="KB138" s="3"/>
      <c r="KC138" s="3"/>
      <c r="KD138" s="3"/>
      <c r="KE138" s="3"/>
      <c r="KF138" s="3"/>
      <c r="KG138" s="3"/>
      <c r="KH138" s="3"/>
      <c r="KI138" s="3"/>
      <c r="KJ138" s="3"/>
      <c r="KK138" s="3"/>
      <c r="KL138" s="3"/>
      <c r="KM138" s="3"/>
      <c r="KN138" s="3"/>
      <c r="KO138" s="5"/>
      <c r="KP138" s="5"/>
      <c r="KQ138" s="5"/>
      <c r="KR138" s="5"/>
      <c r="KS138" s="5"/>
      <c r="KT138" s="5"/>
      <c r="KU138" s="5"/>
      <c r="KV138" s="5"/>
      <c r="KW138" s="5"/>
      <c r="KX138" s="5"/>
      <c r="KY138" s="5"/>
      <c r="KZ138" s="5"/>
      <c r="LA138" s="5"/>
      <c r="LB138" s="5"/>
      <c r="LC138" s="5"/>
      <c r="LD138" s="5"/>
      <c r="LE138" s="5"/>
      <c r="LF138" s="5"/>
      <c r="LG138" s="5"/>
      <c r="LH138" s="5"/>
      <c r="LI138" s="5"/>
      <c r="LJ138" s="3"/>
      <c r="LK138" s="5"/>
      <c r="LL138" s="3"/>
      <c r="LM138" s="3"/>
      <c r="LN138" s="5"/>
      <c r="LO138" s="3"/>
      <c r="LP138" s="3"/>
      <c r="LQ138" s="3"/>
      <c r="LR138" s="3"/>
      <c r="LS138" s="3"/>
      <c r="LT138" s="3"/>
      <c r="LU138" s="3"/>
      <c r="LV138" s="3"/>
      <c r="LW138" s="3"/>
      <c r="LX138" s="3"/>
      <c r="LY138" s="5"/>
      <c r="LZ138" s="5"/>
      <c r="MA138" s="3"/>
      <c r="MB138" s="3" t="s">
        <v>796</v>
      </c>
      <c r="MC138" s="3" t="s">
        <v>796</v>
      </c>
      <c r="MD138" s="3" t="s">
        <v>796</v>
      </c>
      <c r="ME138" s="3" t="s">
        <v>2060</v>
      </c>
      <c r="MF138" s="3"/>
      <c r="MG138" s="3"/>
      <c r="MH138" s="3"/>
      <c r="MI138" s="3"/>
      <c r="MJ138" s="3"/>
      <c r="MK138" s="3"/>
      <c r="ML138" s="3"/>
      <c r="MM138" s="3"/>
      <c r="MN138" s="3"/>
      <c r="MO138" s="3"/>
      <c r="MP138" s="3"/>
      <c r="MQ138" s="3"/>
      <c r="MR138" s="3"/>
      <c r="MS138" s="3"/>
      <c r="MT138" s="3"/>
      <c r="MU138" s="3"/>
      <c r="MV138" s="3"/>
      <c r="MW138" s="3"/>
      <c r="MX138" s="3"/>
      <c r="MY138" s="3"/>
      <c r="MZ138" s="3"/>
      <c r="NA138" s="3"/>
      <c r="NB138" s="3"/>
      <c r="NC138" s="3"/>
      <c r="ND138" s="3"/>
      <c r="NE138" s="3"/>
      <c r="NF138" s="3"/>
      <c r="NG138" s="3"/>
      <c r="NH138" s="3"/>
      <c r="NI138" s="3"/>
      <c r="NJ138" s="3"/>
      <c r="NK138" s="3"/>
      <c r="NL138" s="3"/>
      <c r="NM138" s="3"/>
      <c r="NN138" s="3"/>
      <c r="NO138" s="3"/>
      <c r="NP138" s="3"/>
      <c r="NQ138" s="3"/>
      <c r="NR138" s="3"/>
      <c r="NS138" s="3"/>
      <c r="NT138" s="3"/>
      <c r="NU138" s="3"/>
      <c r="NV138" s="3"/>
      <c r="NW138" s="3"/>
      <c r="NX138" s="3"/>
      <c r="NY138" s="3"/>
      <c r="NZ138" s="3"/>
      <c r="OA138" s="3"/>
      <c r="OB138" s="3"/>
      <c r="OC138" s="3"/>
      <c r="OD138" s="3"/>
      <c r="OE138" s="3"/>
      <c r="OF138" s="3"/>
      <c r="OG138" s="3"/>
      <c r="OH138" s="3"/>
      <c r="OI138" s="3"/>
      <c r="OJ138" s="3"/>
      <c r="OK138" s="3"/>
      <c r="OL138" s="1"/>
      <c r="OM138" s="1"/>
      <c r="ON138" s="1"/>
      <c r="OO138" s="1"/>
      <c r="OP138" s="1"/>
      <c r="OQ138" s="1"/>
      <c r="OR138" s="1"/>
      <c r="OS138" s="1"/>
      <c r="OT138" s="1"/>
      <c r="OU138" s="3"/>
      <c r="OV138" s="3"/>
      <c r="OW138" s="3"/>
      <c r="OX138" s="3"/>
      <c r="OY138" s="3"/>
      <c r="OZ138" s="3"/>
      <c r="PA138" s="3"/>
      <c r="PB138" s="3"/>
      <c r="PC138" s="3"/>
      <c r="PD138" s="3"/>
      <c r="PE138" s="3"/>
      <c r="PF138" s="3"/>
      <c r="PG138" s="3"/>
      <c r="PH138" s="3"/>
      <c r="PI138" s="3"/>
      <c r="PJ138" s="3"/>
      <c r="PK138" s="3"/>
      <c r="PL138" s="3"/>
      <c r="PM138" s="3"/>
      <c r="PN138" s="3"/>
      <c r="PO138" s="3"/>
      <c r="PP138" s="3"/>
      <c r="PQ138" s="3"/>
      <c r="PR138" s="3"/>
      <c r="PS138" s="3"/>
      <c r="PT138" s="3"/>
      <c r="PU138" s="3"/>
      <c r="PV138" s="3"/>
      <c r="PW138" s="3"/>
      <c r="PX138" s="3"/>
      <c r="PY138" s="3"/>
      <c r="PZ138" s="3"/>
      <c r="QA138" s="3"/>
      <c r="QB138" s="3"/>
      <c r="QC138" s="3"/>
      <c r="QD138" s="3"/>
      <c r="QE138" s="3"/>
      <c r="QF138" s="3"/>
      <c r="QG138" s="3"/>
      <c r="QH138" s="3"/>
      <c r="QI138" s="3"/>
      <c r="QJ138" s="3"/>
      <c r="QK138" s="3"/>
      <c r="QL138" s="3"/>
      <c r="QM138" s="3"/>
      <c r="QN138" s="3"/>
      <c r="QO138" s="3"/>
      <c r="QP138" s="3"/>
      <c r="QQ138" s="3"/>
      <c r="QR138" s="3"/>
      <c r="QS138" s="3"/>
      <c r="QT138" s="3"/>
      <c r="QU138" s="3"/>
      <c r="QV138" s="3"/>
      <c r="QW138" s="3"/>
      <c r="QX138" s="3"/>
      <c r="QY138" s="3"/>
      <c r="QZ138" s="3"/>
      <c r="RA138" s="3"/>
      <c r="RB138" s="3"/>
      <c r="RC138" s="3"/>
      <c r="RD138" s="3"/>
      <c r="RE138" s="3"/>
      <c r="RF138" s="3"/>
      <c r="RG138" s="3"/>
      <c r="RH138" s="3"/>
      <c r="RI138" s="3"/>
      <c r="RJ138" s="3"/>
      <c r="RK138" s="3"/>
      <c r="RL138" s="3"/>
      <c r="RM138" s="3"/>
      <c r="RN138" s="3"/>
      <c r="RO138" s="3"/>
      <c r="RP138" s="3"/>
      <c r="RQ138" s="3"/>
      <c r="RR138" s="3"/>
      <c r="RS138" s="3"/>
      <c r="RT138" s="3"/>
      <c r="RU138" s="3"/>
      <c r="RV138" s="3"/>
      <c r="RW138" s="3"/>
      <c r="RX138" s="3"/>
      <c r="RY138" s="3"/>
      <c r="RZ138" s="3"/>
      <c r="SA138" s="3"/>
      <c r="SB138" s="3"/>
      <c r="SC138" s="3"/>
      <c r="SD138" s="3"/>
      <c r="SE138" s="3"/>
      <c r="SF138" s="3"/>
      <c r="SG138" s="3"/>
      <c r="SH138" s="3"/>
      <c r="SI138" s="3"/>
      <c r="SJ138" s="3"/>
      <c r="SK138" s="3"/>
      <c r="SL138" s="3"/>
      <c r="SM138" s="3"/>
      <c r="SN138" s="3"/>
      <c r="SO138" s="3"/>
      <c r="SP138" s="3"/>
      <c r="SQ138" s="3"/>
      <c r="SR138" s="3"/>
      <c r="SS138" s="3"/>
      <c r="ST138" s="3"/>
      <c r="SU138" s="3"/>
      <c r="SV138" s="3"/>
      <c r="SW138" s="3"/>
      <c r="SX138" s="3"/>
      <c r="SY138" s="3"/>
      <c r="SZ138" s="3"/>
      <c r="TA138" s="3" t="s">
        <v>796</v>
      </c>
      <c r="TB138" s="3" t="s">
        <v>796</v>
      </c>
      <c r="TC138" s="3" t="s">
        <v>796</v>
      </c>
      <c r="TD138" s="3" t="s">
        <v>796</v>
      </c>
      <c r="TE138" s="3"/>
      <c r="TF138" s="3"/>
      <c r="TG138" s="1"/>
      <c r="TH138" s="1"/>
      <c r="TI138" s="1"/>
      <c r="TJ138" s="1"/>
      <c r="TK138" s="1"/>
      <c r="TL138" s="1"/>
      <c r="TM138" s="1"/>
      <c r="TN138" s="1"/>
      <c r="TO138" s="1"/>
      <c r="TP138" s="5"/>
      <c r="TQ138" s="5"/>
      <c r="TR138" s="5"/>
      <c r="TS138" s="5"/>
      <c r="TT138" s="5"/>
      <c r="TU138" s="5"/>
      <c r="TV138" s="5"/>
      <c r="TW138" s="1"/>
      <c r="TX138" s="5"/>
      <c r="TY138" s="5"/>
      <c r="TZ138" s="5"/>
      <c r="UA138" s="5"/>
      <c r="UB138" s="5"/>
      <c r="UC138" s="5"/>
      <c r="UD138" s="1"/>
      <c r="UE138" s="1"/>
      <c r="UF138" s="1"/>
      <c r="UG138" s="1"/>
      <c r="UH138" s="1"/>
      <c r="UI138" s="1"/>
      <c r="UJ138" s="1"/>
      <c r="UK138" s="1"/>
      <c r="UL138" s="3"/>
      <c r="UM138" s="3"/>
      <c r="UN138" s="3"/>
      <c r="UO138" s="3"/>
      <c r="UP138" s="1"/>
      <c r="UQ138" s="1"/>
      <c r="UR138" s="1"/>
      <c r="US138" s="1"/>
      <c r="UT138" s="1"/>
      <c r="UU138" s="1"/>
      <c r="UV138" s="1"/>
      <c r="UW138" s="1"/>
      <c r="UX138" s="1"/>
      <c r="UY138" s="1"/>
      <c r="UZ138" s="1"/>
      <c r="VA138" s="1"/>
      <c r="VB138" s="3"/>
      <c r="VC138" s="3"/>
      <c r="VD138" s="3"/>
      <c r="VE138" s="3"/>
      <c r="VF138" s="3"/>
      <c r="VG138" s="3"/>
      <c r="VH138" s="3"/>
      <c r="VI138" s="3"/>
      <c r="VJ138" s="3"/>
      <c r="VK138" s="1"/>
      <c r="VL138" s="3"/>
      <c r="VM138" s="3"/>
      <c r="VN138" s="3"/>
      <c r="VO138" s="3"/>
      <c r="VP138" s="3"/>
      <c r="VQ138" s="3"/>
      <c r="VR138" s="3"/>
      <c r="VS138" s="3"/>
      <c r="VT138" s="3"/>
      <c r="VU138" s="3"/>
      <c r="VV138" s="3"/>
      <c r="VW138" s="3"/>
      <c r="VX138" s="3"/>
      <c r="VY138" s="3"/>
      <c r="VZ138" s="3"/>
      <c r="WA138" s="3"/>
      <c r="WB138" s="3"/>
      <c r="WC138" s="3"/>
      <c r="WD138" s="3"/>
      <c r="WE138" s="3"/>
      <c r="WF138" s="3"/>
      <c r="WG138" s="3"/>
      <c r="WH138" s="3"/>
      <c r="WI138" s="3"/>
      <c r="WJ138" s="3"/>
      <c r="WK138" s="3"/>
      <c r="WL138" s="3"/>
      <c r="WM138" s="3"/>
      <c r="WN138" s="3"/>
      <c r="WO138" s="3"/>
      <c r="WP138" s="1"/>
      <c r="WQ138" s="1"/>
      <c r="WR138" s="1"/>
      <c r="WS138" s="1"/>
      <c r="WT138" s="1"/>
      <c r="WU138" s="1"/>
      <c r="WV138" s="1"/>
      <c r="WW138" s="1"/>
      <c r="WX138" s="1"/>
      <c r="WY138" s="1"/>
      <c r="WZ138" s="1"/>
      <c r="XA138" s="1"/>
      <c r="XB138" s="1"/>
      <c r="XC138" s="1"/>
      <c r="XD138" s="1"/>
      <c r="XE138" s="1"/>
      <c r="XF138" s="1"/>
      <c r="XG138" s="1"/>
      <c r="XH138" s="1"/>
      <c r="XI138" s="1"/>
      <c r="XJ138" s="1"/>
      <c r="XK138" s="1"/>
      <c r="XL138" s="1"/>
      <c r="XM138" s="1"/>
      <c r="XN138" s="1"/>
      <c r="XO138" s="1"/>
      <c r="XP138" s="1"/>
      <c r="XQ138" s="1"/>
      <c r="XR138" s="1"/>
      <c r="XS138" s="1"/>
      <c r="XT138" s="1"/>
      <c r="XU138" s="1"/>
      <c r="XV138" s="1"/>
      <c r="XW138" s="1"/>
      <c r="XX138" s="1"/>
      <c r="XY138" s="1"/>
      <c r="XZ138" s="1"/>
      <c r="YA138" s="1"/>
      <c r="YB138" s="1"/>
      <c r="YC138" s="1"/>
      <c r="YD138" s="1"/>
      <c r="YE138" s="1"/>
      <c r="YF138" s="1"/>
      <c r="YG138" s="1"/>
      <c r="YH138" s="1"/>
      <c r="YI138" s="1"/>
      <c r="YJ138" s="1"/>
      <c r="YK138" s="1"/>
      <c r="YL138" s="1"/>
      <c r="YM138" s="1"/>
      <c r="YN138" s="1"/>
      <c r="YO138" s="1"/>
      <c r="YP138" s="1"/>
      <c r="YQ138" s="1"/>
      <c r="YR138" s="1"/>
      <c r="YS138" s="1"/>
      <c r="YT138" s="1"/>
      <c r="YU138" s="1"/>
      <c r="YV138" s="1"/>
      <c r="YW138" s="1"/>
      <c r="YX138" s="1"/>
      <c r="YY138" s="1"/>
      <c r="YZ138" s="1"/>
      <c r="ZA138" s="1"/>
      <c r="ZB138" s="1"/>
      <c r="ZC138" s="1"/>
      <c r="ZD138" s="1"/>
      <c r="ZE138" s="1"/>
      <c r="ZF138" s="1"/>
      <c r="ZG138" s="1"/>
      <c r="ZH138" s="1"/>
      <c r="ZI138" s="1"/>
      <c r="ZJ138" s="1"/>
      <c r="ZK138" s="1"/>
      <c r="ZL138" s="1"/>
      <c r="ZM138" s="1"/>
      <c r="ZN138" s="1"/>
      <c r="ZO138" s="1"/>
      <c r="ZP138" s="1"/>
      <c r="ZQ138" s="1"/>
      <c r="ZR138" s="1"/>
      <c r="ZS138" s="1"/>
      <c r="ZT138" s="1"/>
      <c r="ZU138" s="1"/>
      <c r="ZV138" s="1"/>
      <c r="ZW138" s="1"/>
      <c r="ZX138" s="1"/>
      <c r="ZY138" s="1"/>
      <c r="ZZ138" s="1"/>
      <c r="AAA138" s="1"/>
      <c r="AAB138" s="1"/>
      <c r="AAC138" s="1"/>
      <c r="AAD138" s="1"/>
      <c r="AAE138" s="1"/>
      <c r="AAF138" s="1"/>
      <c r="AAG138" s="1"/>
      <c r="AAH138" s="1"/>
      <c r="AAI138" s="1"/>
      <c r="AAJ138" s="1"/>
      <c r="AAK138" s="1"/>
      <c r="AAL138" s="1"/>
      <c r="AAM138" s="1"/>
      <c r="AAN138" s="1"/>
      <c r="AAO138" s="1"/>
      <c r="AAP138" s="1"/>
      <c r="AAQ138" s="1"/>
      <c r="AAR138" s="1"/>
      <c r="AAS138" s="1"/>
      <c r="AAT138" s="1"/>
      <c r="AAU138" s="1"/>
      <c r="AAV138" s="1"/>
      <c r="AAW138" s="1"/>
      <c r="AAX138" s="1"/>
      <c r="AAY138" s="1"/>
      <c r="ABC138" s="3" t="s">
        <v>2061</v>
      </c>
      <c r="ABD138" s="3" t="s">
        <v>796</v>
      </c>
      <c r="ABE138" s="3" t="s">
        <v>796</v>
      </c>
      <c r="ABF138" s="3" t="s">
        <v>796</v>
      </c>
      <c r="ABG138" s="3" t="s">
        <v>796</v>
      </c>
      <c r="ABH138" s="3" t="s">
        <v>796</v>
      </c>
      <c r="ABI138" s="3" t="s">
        <v>796</v>
      </c>
      <c r="ABJ138" s="3" t="s">
        <v>796</v>
      </c>
      <c r="ABK138" s="3" t="s">
        <v>796</v>
      </c>
      <c r="ABL138" s="3" t="s">
        <v>796</v>
      </c>
      <c r="ABM138" s="3" t="s">
        <v>796</v>
      </c>
      <c r="ABN138" s="3" t="s">
        <v>796</v>
      </c>
      <c r="ABO138" s="3" t="s">
        <v>796</v>
      </c>
      <c r="ABP138" s="3" t="s">
        <v>796</v>
      </c>
      <c r="ABQ138" s="3" t="s">
        <v>796</v>
      </c>
      <c r="ABR138" s="3" t="s">
        <v>796</v>
      </c>
      <c r="ABS138" s="3" t="s">
        <v>796</v>
      </c>
      <c r="ABT138" s="3" t="s">
        <v>796</v>
      </c>
      <c r="ABU138" s="3" t="s">
        <v>796</v>
      </c>
      <c r="ABV138" s="3" t="s">
        <v>796</v>
      </c>
      <c r="ABW138" s="3" t="s">
        <v>796</v>
      </c>
      <c r="ABX138" s="3" t="s">
        <v>796</v>
      </c>
      <c r="ABY138" s="3" t="s">
        <v>796</v>
      </c>
      <c r="ABZ138" s="3" t="s">
        <v>796</v>
      </c>
      <c r="ACA138" s="3" t="s">
        <v>796</v>
      </c>
      <c r="ACB138" s="3" t="s">
        <v>796</v>
      </c>
      <c r="ACC138" s="3" t="s">
        <v>796</v>
      </c>
      <c r="ACD138" s="3" t="s">
        <v>796</v>
      </c>
      <c r="ACE138" s="3" t="s">
        <v>796</v>
      </c>
      <c r="ACF138" s="3" t="s">
        <v>796</v>
      </c>
      <c r="ACG138" s="3" t="s">
        <v>796</v>
      </c>
      <c r="ACH138" s="3" t="s">
        <v>796</v>
      </c>
      <c r="ACI138" s="3" t="s">
        <v>796</v>
      </c>
      <c r="ACJ138" s="3" t="s">
        <v>796</v>
      </c>
      <c r="ACK138" s="3" t="s">
        <v>796</v>
      </c>
      <c r="ACL138" s="3" t="s">
        <v>796</v>
      </c>
      <c r="ACM138" s="3" t="s">
        <v>796</v>
      </c>
      <c r="ACN138" s="3" t="s">
        <v>796</v>
      </c>
      <c r="ACO138" s="3" t="s">
        <v>796</v>
      </c>
      <c r="ACP138" s="3" t="s">
        <v>796</v>
      </c>
      <c r="ACQ138" s="3" t="s">
        <v>796</v>
      </c>
      <c r="ACR138" s="3" t="s">
        <v>796</v>
      </c>
      <c r="ACS138" s="3" t="s">
        <v>796</v>
      </c>
      <c r="ACT138" s="3" t="s">
        <v>796</v>
      </c>
      <c r="ACU138" s="3" t="s">
        <v>796</v>
      </c>
      <c r="ACV138" s="3" t="s">
        <v>796</v>
      </c>
      <c r="ACW138" s="3" t="s">
        <v>796</v>
      </c>
    </row>
    <row r="139" spans="1:806">
      <c r="A139" s="41" t="s">
        <v>2062</v>
      </c>
      <c r="B139" s="3" t="s">
        <v>2063</v>
      </c>
      <c r="C139" s="3" t="s">
        <v>2063</v>
      </c>
      <c r="D139" s="3" t="s">
        <v>2063</v>
      </c>
      <c r="E139" s="3"/>
      <c r="F139" s="3"/>
      <c r="G139" s="3"/>
      <c r="H139" s="3"/>
      <c r="I139" s="3"/>
      <c r="J139" s="3"/>
      <c r="K139" s="3" t="s">
        <v>1006</v>
      </c>
      <c r="L139" s="3" t="s">
        <v>1006</v>
      </c>
      <c r="M139" s="3"/>
      <c r="N139" s="3"/>
      <c r="O139" s="3"/>
      <c r="P139" s="3"/>
      <c r="Q139" s="3"/>
      <c r="R139" s="3"/>
      <c r="S139" s="3"/>
      <c r="T139" s="3"/>
      <c r="U139" s="3" t="s">
        <v>1006</v>
      </c>
      <c r="V139" s="3" t="s">
        <v>1006</v>
      </c>
      <c r="W139" s="3" t="s">
        <v>1006</v>
      </c>
      <c r="X139" s="3" t="s">
        <v>1006</v>
      </c>
      <c r="Y139" s="3" t="s">
        <v>1006</v>
      </c>
      <c r="Z139" s="3" t="s">
        <v>1006</v>
      </c>
      <c r="AA139" s="3" t="s">
        <v>1006</v>
      </c>
      <c r="AB139" s="3" t="s">
        <v>1006</v>
      </c>
      <c r="AC139" s="3" t="s">
        <v>1006</v>
      </c>
      <c r="AD139" s="3" t="s">
        <v>1006</v>
      </c>
      <c r="AE139" s="3" t="s">
        <v>1006</v>
      </c>
      <c r="AF139" s="3" t="s">
        <v>1006</v>
      </c>
      <c r="AG139" s="3" t="s">
        <v>1006</v>
      </c>
      <c r="AH139" s="3" t="s">
        <v>1006</v>
      </c>
      <c r="AI139" s="3" t="s">
        <v>1006</v>
      </c>
      <c r="AJ139" s="3" t="s">
        <v>1006</v>
      </c>
      <c r="AK139" s="3"/>
      <c r="AL139" s="3" t="s">
        <v>1006</v>
      </c>
      <c r="AM139" s="3"/>
      <c r="AN139" s="3"/>
      <c r="AO139" s="3" t="s">
        <v>1006</v>
      </c>
      <c r="AP139" s="3"/>
      <c r="AQ139" s="3" t="s">
        <v>1006</v>
      </c>
      <c r="AR139" s="3"/>
      <c r="AS139" s="3" t="s">
        <v>1006</v>
      </c>
      <c r="AT139" s="3"/>
      <c r="AU139" s="3" t="s">
        <v>1006</v>
      </c>
      <c r="AV139" s="3"/>
      <c r="AW139" s="3" t="s">
        <v>1006</v>
      </c>
      <c r="AX139" s="3"/>
      <c r="AY139" s="3" t="s">
        <v>1006</v>
      </c>
      <c r="AZ139" s="3"/>
      <c r="BA139" s="3" t="s">
        <v>1006</v>
      </c>
      <c r="BB139" s="3"/>
      <c r="BC139" s="3" t="s">
        <v>1006</v>
      </c>
      <c r="BD139" s="3"/>
      <c r="BE139" s="3" t="s">
        <v>1006</v>
      </c>
      <c r="BF139" s="3"/>
      <c r="BG139" s="3" t="s">
        <v>1006</v>
      </c>
      <c r="BH139" s="3"/>
      <c r="BI139" s="3" t="s">
        <v>1006</v>
      </c>
      <c r="BJ139" s="22" t="s">
        <v>1006</v>
      </c>
      <c r="BK139" s="22" t="s">
        <v>1006</v>
      </c>
      <c r="BL139" s="22" t="s">
        <v>1006</v>
      </c>
      <c r="BM139" s="22" t="s">
        <v>1006</v>
      </c>
      <c r="BN139" s="22" t="s">
        <v>1006</v>
      </c>
      <c r="BO139" s="22" t="s">
        <v>1006</v>
      </c>
      <c r="BP139" s="22" t="s">
        <v>1006</v>
      </c>
      <c r="BQ139" s="3"/>
      <c r="BR139" s="22" t="s">
        <v>1006</v>
      </c>
      <c r="BS139" s="22" t="s">
        <v>1006</v>
      </c>
      <c r="BT139" s="22" t="s">
        <v>1006</v>
      </c>
      <c r="BU139" s="22" t="s">
        <v>1006</v>
      </c>
      <c r="BV139" s="22" t="s">
        <v>1006</v>
      </c>
      <c r="BW139" s="22" t="s">
        <v>1006</v>
      </c>
      <c r="BX139" s="22" t="s">
        <v>1006</v>
      </c>
      <c r="BY139" s="22" t="s">
        <v>1006</v>
      </c>
      <c r="BZ139" s="22" t="s">
        <v>1006</v>
      </c>
      <c r="CA139" s="22" t="s">
        <v>1006</v>
      </c>
      <c r="CB139" s="22" t="s">
        <v>1006</v>
      </c>
      <c r="CC139" s="22" t="s">
        <v>1006</v>
      </c>
      <c r="CD139" s="22"/>
      <c r="CE139" s="22" t="s">
        <v>1006</v>
      </c>
      <c r="CF139" s="22"/>
      <c r="CG139" s="22" t="s">
        <v>1006</v>
      </c>
      <c r="CH139" s="22" t="s">
        <v>1006</v>
      </c>
      <c r="CI139" s="22"/>
      <c r="CJ139" s="22" t="s">
        <v>1006</v>
      </c>
      <c r="CK139" s="22" t="s">
        <v>1006</v>
      </c>
      <c r="CL139" s="22"/>
      <c r="CM139" s="22" t="s">
        <v>1006</v>
      </c>
      <c r="CN139" s="22"/>
      <c r="CO139" s="22" t="s">
        <v>1006</v>
      </c>
      <c r="CP139" s="3"/>
      <c r="CQ139" s="22" t="s">
        <v>1006</v>
      </c>
      <c r="CR139" s="22"/>
      <c r="CS139" s="22" t="s">
        <v>1006</v>
      </c>
      <c r="CT139" s="22"/>
      <c r="CU139" s="22" t="s">
        <v>1006</v>
      </c>
      <c r="CV139" s="22"/>
      <c r="CW139" s="22" t="s">
        <v>1006</v>
      </c>
      <c r="CX139" s="22"/>
      <c r="CY139" s="22" t="s">
        <v>1006</v>
      </c>
      <c r="CZ139" s="22"/>
      <c r="DA139" s="22" t="s">
        <v>1006</v>
      </c>
      <c r="DB139" s="22"/>
      <c r="DC139" s="22" t="s">
        <v>1006</v>
      </c>
      <c r="DD139" s="22"/>
      <c r="DE139" s="22" t="s">
        <v>1006</v>
      </c>
      <c r="DF139" s="22"/>
      <c r="DG139" s="22" t="s">
        <v>1006</v>
      </c>
      <c r="DH139" s="22"/>
      <c r="DI139" s="22" t="s">
        <v>1006</v>
      </c>
      <c r="DJ139" s="22" t="s">
        <v>1006</v>
      </c>
      <c r="DK139" s="22" t="s">
        <v>1006</v>
      </c>
      <c r="DL139" s="3"/>
      <c r="DM139" s="3"/>
      <c r="DN139" s="3" t="s">
        <v>1006</v>
      </c>
      <c r="DO139" s="3" t="s">
        <v>1006</v>
      </c>
      <c r="DP139" s="3" t="s">
        <v>1006</v>
      </c>
      <c r="DQ139" s="3" t="s">
        <v>1006</v>
      </c>
      <c r="DR139" s="22" t="s">
        <v>1006</v>
      </c>
      <c r="DS139" s="3" t="s">
        <v>1006</v>
      </c>
      <c r="DT139" s="3" t="s">
        <v>1006</v>
      </c>
      <c r="DU139" s="3" t="s">
        <v>1006</v>
      </c>
      <c r="DV139" s="3" t="s">
        <v>1006</v>
      </c>
      <c r="DW139" s="3" t="s">
        <v>1006</v>
      </c>
      <c r="DX139" s="3" t="s">
        <v>1006</v>
      </c>
      <c r="DY139" s="3" t="s">
        <v>1006</v>
      </c>
      <c r="DZ139" s="3" t="s">
        <v>1006</v>
      </c>
      <c r="EA139" s="3" t="s">
        <v>1006</v>
      </c>
      <c r="EB139" s="3" t="s">
        <v>1006</v>
      </c>
      <c r="EC139" s="3" t="s">
        <v>1006</v>
      </c>
      <c r="ED139" s="3"/>
      <c r="EE139" s="3" t="s">
        <v>1006</v>
      </c>
      <c r="EF139" s="22" t="s">
        <v>1006</v>
      </c>
      <c r="EG139" s="22" t="s">
        <v>1006</v>
      </c>
      <c r="EH139" s="22" t="s">
        <v>1006</v>
      </c>
      <c r="EI139" s="22"/>
      <c r="EJ139" s="22" t="s">
        <v>1006</v>
      </c>
      <c r="EK139" s="3"/>
      <c r="EL139" s="22" t="s">
        <v>1006</v>
      </c>
      <c r="EM139" s="3"/>
      <c r="EN139" s="22" t="s">
        <v>1006</v>
      </c>
      <c r="EO139" s="3"/>
      <c r="EP139" s="22" t="s">
        <v>1006</v>
      </c>
      <c r="EQ139" s="3"/>
      <c r="ER139" s="22" t="s">
        <v>1006</v>
      </c>
      <c r="ES139" s="3"/>
      <c r="ET139" s="22" t="s">
        <v>1006</v>
      </c>
      <c r="EU139" s="3"/>
      <c r="EV139" s="22" t="s">
        <v>1006</v>
      </c>
      <c r="EW139" s="3"/>
      <c r="EX139" s="22" t="s">
        <v>1006</v>
      </c>
      <c r="EY139" s="3"/>
      <c r="EZ139" s="22" t="s">
        <v>1006</v>
      </c>
      <c r="FA139" s="3"/>
      <c r="FB139" s="22" t="s">
        <v>1006</v>
      </c>
      <c r="FC139" s="3"/>
      <c r="FD139" s="22" t="s">
        <v>1006</v>
      </c>
      <c r="FE139" s="3"/>
      <c r="FF139" s="22" t="s">
        <v>1006</v>
      </c>
      <c r="FG139" s="3"/>
      <c r="FH139" s="22" t="s">
        <v>1006</v>
      </c>
      <c r="FI139" s="3"/>
      <c r="FJ139" s="22" t="s">
        <v>1006</v>
      </c>
      <c r="FK139" s="3"/>
      <c r="FL139" s="3"/>
      <c r="FM139" s="3"/>
      <c r="FN139" s="3"/>
      <c r="FO139" s="3"/>
      <c r="FP139" s="3"/>
      <c r="FQ139" s="3"/>
      <c r="FR139" s="3"/>
      <c r="FS139" s="3"/>
      <c r="FT139" s="3"/>
      <c r="FU139" s="3"/>
      <c r="FV139" s="3"/>
      <c r="FW139" s="3" t="s">
        <v>1006</v>
      </c>
      <c r="FX139" s="3" t="s">
        <v>1006</v>
      </c>
      <c r="FY139" s="22" t="s">
        <v>1006</v>
      </c>
      <c r="FZ139" s="22" t="s">
        <v>1006</v>
      </c>
      <c r="GA139" s="22" t="s">
        <v>1006</v>
      </c>
      <c r="GB139" s="22" t="s">
        <v>1006</v>
      </c>
      <c r="GC139" s="22" t="s">
        <v>1006</v>
      </c>
      <c r="GD139" s="22" t="s">
        <v>1006</v>
      </c>
      <c r="GE139" s="3"/>
      <c r="GF139" s="3"/>
      <c r="GG139" s="3" t="s">
        <v>1006</v>
      </c>
      <c r="GH139" s="3"/>
      <c r="GI139" s="3" t="s">
        <v>1006</v>
      </c>
      <c r="GJ139" s="3"/>
      <c r="GK139" s="3" t="s">
        <v>1006</v>
      </c>
      <c r="GL139" s="3"/>
      <c r="GM139" s="3" t="s">
        <v>1006</v>
      </c>
      <c r="GN139" s="3"/>
      <c r="GO139" s="3" t="s">
        <v>1006</v>
      </c>
      <c r="GP139" s="3"/>
      <c r="GQ139" s="3" t="s">
        <v>1006</v>
      </c>
      <c r="GR139" s="3"/>
      <c r="GS139" s="3" t="s">
        <v>1006</v>
      </c>
      <c r="GT139" s="3"/>
      <c r="GU139" s="3" t="s">
        <v>1006</v>
      </c>
      <c r="GV139" s="3"/>
      <c r="GW139" s="3" t="s">
        <v>1006</v>
      </c>
      <c r="GX139" s="3"/>
      <c r="GY139" s="3" t="s">
        <v>1006</v>
      </c>
      <c r="GZ139" s="3"/>
      <c r="HA139" s="3" t="s">
        <v>1006</v>
      </c>
      <c r="HB139" s="3"/>
      <c r="HC139" s="3" t="s">
        <v>1006</v>
      </c>
      <c r="HD139" s="3"/>
      <c r="HE139" s="3" t="s">
        <v>1006</v>
      </c>
      <c r="HF139" s="3"/>
      <c r="HG139" s="3" t="s">
        <v>1006</v>
      </c>
      <c r="HH139" s="3"/>
      <c r="HI139" s="3" t="s">
        <v>1006</v>
      </c>
      <c r="HJ139" s="3" t="s">
        <v>1006</v>
      </c>
      <c r="HK139" s="22" t="s">
        <v>1006</v>
      </c>
      <c r="HL139" s="22" t="s">
        <v>1006</v>
      </c>
      <c r="HM139" s="22" t="s">
        <v>1006</v>
      </c>
      <c r="HN139" s="22" t="s">
        <v>1006</v>
      </c>
      <c r="HO139" s="22" t="s">
        <v>1006</v>
      </c>
      <c r="HP139" s="22" t="s">
        <v>1006</v>
      </c>
      <c r="HQ139" s="22" t="s">
        <v>1006</v>
      </c>
      <c r="HR139" s="3"/>
      <c r="HS139" s="22" t="s">
        <v>1006</v>
      </c>
      <c r="HT139" s="22" t="s">
        <v>1006</v>
      </c>
      <c r="HU139" s="22" t="s">
        <v>1006</v>
      </c>
      <c r="HV139" s="22" t="s">
        <v>1006</v>
      </c>
      <c r="HW139" s="22" t="s">
        <v>1006</v>
      </c>
      <c r="HX139" s="22" t="s">
        <v>1006</v>
      </c>
      <c r="HY139" s="22" t="s">
        <v>1006</v>
      </c>
      <c r="HZ139" s="22" t="s">
        <v>1006</v>
      </c>
      <c r="IA139" s="22" t="s">
        <v>1006</v>
      </c>
      <c r="IB139" s="22" t="s">
        <v>1006</v>
      </c>
      <c r="IC139" s="22" t="s">
        <v>1006</v>
      </c>
      <c r="ID139" s="22" t="s">
        <v>1006</v>
      </c>
      <c r="IE139" s="3"/>
      <c r="IF139" s="22"/>
      <c r="IG139" s="22" t="s">
        <v>1006</v>
      </c>
      <c r="IH139" s="22"/>
      <c r="II139" s="22" t="s">
        <v>1006</v>
      </c>
      <c r="IJ139" s="22" t="s">
        <v>1006</v>
      </c>
      <c r="IK139" s="22"/>
      <c r="IL139" s="22" t="s">
        <v>1006</v>
      </c>
      <c r="IM139" s="22"/>
      <c r="IN139" s="22" t="s">
        <v>1006</v>
      </c>
      <c r="IO139" s="22"/>
      <c r="IP139" s="22" t="s">
        <v>1006</v>
      </c>
      <c r="IQ139" s="22"/>
      <c r="IR139" s="22" t="s">
        <v>1006</v>
      </c>
      <c r="IS139" s="3" t="s">
        <v>1006</v>
      </c>
      <c r="IT139" s="3"/>
      <c r="IU139" s="3" t="s">
        <v>1006</v>
      </c>
      <c r="IV139" s="3"/>
      <c r="IW139" s="3" t="s">
        <v>1006</v>
      </c>
      <c r="IX139" s="3" t="s">
        <v>1006</v>
      </c>
      <c r="IY139" s="3" t="s">
        <v>1006</v>
      </c>
      <c r="IZ139" s="3"/>
      <c r="JA139" s="3"/>
      <c r="JB139" s="3" t="s">
        <v>1006</v>
      </c>
      <c r="JC139" s="3"/>
      <c r="JD139" s="3" t="s">
        <v>1006</v>
      </c>
      <c r="JE139" s="3"/>
      <c r="JF139" s="3" t="s">
        <v>1006</v>
      </c>
      <c r="JG139" s="3"/>
      <c r="JH139" s="3" t="s">
        <v>1006</v>
      </c>
      <c r="JI139" s="3"/>
      <c r="JJ139" s="3" t="s">
        <v>1006</v>
      </c>
      <c r="JK139" s="3"/>
      <c r="JL139" s="3" t="s">
        <v>1006</v>
      </c>
      <c r="JM139" s="3"/>
      <c r="JN139" s="3" t="s">
        <v>1006</v>
      </c>
      <c r="JO139" s="3"/>
      <c r="JP139" s="3" t="s">
        <v>1006</v>
      </c>
      <c r="JQ139" s="3"/>
      <c r="JR139" s="3" t="s">
        <v>1006</v>
      </c>
      <c r="JS139" s="3"/>
      <c r="JT139" s="3" t="s">
        <v>1006</v>
      </c>
      <c r="JU139" s="3"/>
      <c r="JV139" s="3" t="s">
        <v>1006</v>
      </c>
      <c r="JW139" s="3"/>
      <c r="JX139" s="3" t="s">
        <v>1006</v>
      </c>
      <c r="JY139" s="3"/>
      <c r="JZ139" s="3" t="s">
        <v>1006</v>
      </c>
      <c r="KA139" s="3"/>
      <c r="KB139" s="3" t="s">
        <v>1006</v>
      </c>
      <c r="KC139" s="3"/>
      <c r="KD139" s="3" t="s">
        <v>1006</v>
      </c>
      <c r="KE139" s="3" t="s">
        <v>1006</v>
      </c>
      <c r="KF139" s="3" t="s">
        <v>1006</v>
      </c>
      <c r="KG139" s="3" t="s">
        <v>1006</v>
      </c>
      <c r="KH139" s="3" t="s">
        <v>1006</v>
      </c>
      <c r="KI139" s="3" t="s">
        <v>1006</v>
      </c>
      <c r="KJ139" s="3" t="s">
        <v>1006</v>
      </c>
      <c r="KK139" s="3" t="s">
        <v>1006</v>
      </c>
      <c r="KL139" s="3" t="s">
        <v>1006</v>
      </c>
      <c r="KM139" s="3" t="s">
        <v>1006</v>
      </c>
      <c r="KN139" s="3"/>
      <c r="KO139" s="22" t="s">
        <v>1006</v>
      </c>
      <c r="KP139" s="22" t="s">
        <v>1006</v>
      </c>
      <c r="KQ139" s="22" t="s">
        <v>1006</v>
      </c>
      <c r="KR139" s="22" t="s">
        <v>1006</v>
      </c>
      <c r="KS139" s="22" t="s">
        <v>1006</v>
      </c>
      <c r="KT139" s="22" t="s">
        <v>1006</v>
      </c>
      <c r="KU139" s="22" t="s">
        <v>1006</v>
      </c>
      <c r="KV139" s="22" t="s">
        <v>1006</v>
      </c>
      <c r="KW139" s="22" t="s">
        <v>1006</v>
      </c>
      <c r="KX139" s="22" t="s">
        <v>1006</v>
      </c>
      <c r="KY139" s="22" t="s">
        <v>1006</v>
      </c>
      <c r="KZ139" s="22" t="s">
        <v>1006</v>
      </c>
      <c r="LA139" s="22" t="s">
        <v>1006</v>
      </c>
      <c r="LB139" s="22" t="s">
        <v>1006</v>
      </c>
      <c r="LC139" s="22" t="s">
        <v>1006</v>
      </c>
      <c r="LD139" s="22" t="s">
        <v>1006</v>
      </c>
      <c r="LE139" s="22" t="s">
        <v>1006</v>
      </c>
      <c r="LF139" s="22" t="s">
        <v>1006</v>
      </c>
      <c r="LG139" s="22" t="s">
        <v>1006</v>
      </c>
      <c r="LH139" s="22" t="s">
        <v>1006</v>
      </c>
      <c r="LI139" s="22" t="s">
        <v>1006</v>
      </c>
      <c r="LJ139" s="3" t="s">
        <v>1006</v>
      </c>
      <c r="LK139" s="22" t="s">
        <v>1006</v>
      </c>
      <c r="LL139" s="3"/>
      <c r="LM139" s="3" t="s">
        <v>1006</v>
      </c>
      <c r="LN139" s="22" t="s">
        <v>1006</v>
      </c>
      <c r="LO139" s="3"/>
      <c r="LP139" s="3" t="s">
        <v>1006</v>
      </c>
      <c r="LQ139" s="3" t="s">
        <v>1006</v>
      </c>
      <c r="LR139" s="3" t="s">
        <v>1006</v>
      </c>
      <c r="LS139" s="3" t="s">
        <v>1006</v>
      </c>
      <c r="LT139" s="3" t="s">
        <v>1006</v>
      </c>
      <c r="LU139" s="3" t="s">
        <v>1006</v>
      </c>
      <c r="LV139" s="3" t="s">
        <v>1006</v>
      </c>
      <c r="LW139" s="3"/>
      <c r="LX139" s="3" t="s">
        <v>1006</v>
      </c>
      <c r="LY139" s="22" t="s">
        <v>1006</v>
      </c>
      <c r="LZ139" s="22" t="s">
        <v>1006</v>
      </c>
      <c r="MA139" s="3"/>
      <c r="MB139" s="3" t="s">
        <v>1006</v>
      </c>
      <c r="MC139" s="3" t="s">
        <v>1006</v>
      </c>
      <c r="MD139" s="3" t="s">
        <v>1006</v>
      </c>
      <c r="ME139" s="3" t="s">
        <v>1006</v>
      </c>
      <c r="MF139" s="3" t="s">
        <v>1006</v>
      </c>
      <c r="MG139" s="3" t="s">
        <v>1006</v>
      </c>
      <c r="MH139" s="3" t="s">
        <v>1006</v>
      </c>
      <c r="MI139" s="3" t="s">
        <v>1604</v>
      </c>
      <c r="MJ139" s="3" t="s">
        <v>1604</v>
      </c>
      <c r="MK139" s="3" t="s">
        <v>1006</v>
      </c>
      <c r="ML139" s="3" t="s">
        <v>1006</v>
      </c>
      <c r="MM139" s="3" t="s">
        <v>1006</v>
      </c>
      <c r="MN139" s="3" t="s">
        <v>1006</v>
      </c>
      <c r="MO139" s="3" t="s">
        <v>1006</v>
      </c>
      <c r="MP139" s="3" t="s">
        <v>1006</v>
      </c>
      <c r="MQ139" s="3" t="s">
        <v>1006</v>
      </c>
      <c r="MR139" s="3" t="s">
        <v>1006</v>
      </c>
      <c r="MS139" s="3" t="s">
        <v>1006</v>
      </c>
      <c r="MT139" s="3" t="s">
        <v>1006</v>
      </c>
      <c r="MU139" s="3" t="s">
        <v>1006</v>
      </c>
      <c r="MV139" s="3" t="s">
        <v>1006</v>
      </c>
      <c r="MW139" s="3" t="s">
        <v>1006</v>
      </c>
      <c r="MX139" s="3" t="s">
        <v>1006</v>
      </c>
      <c r="MY139" s="3" t="s">
        <v>1006</v>
      </c>
      <c r="MZ139" s="3" t="s">
        <v>1006</v>
      </c>
      <c r="NA139" s="3" t="s">
        <v>1006</v>
      </c>
      <c r="NB139" s="3" t="s">
        <v>1006</v>
      </c>
      <c r="NC139" s="3" t="s">
        <v>1006</v>
      </c>
      <c r="ND139" s="3" t="s">
        <v>1006</v>
      </c>
      <c r="NE139" s="3" t="s">
        <v>1006</v>
      </c>
      <c r="NF139" s="3" t="s">
        <v>1006</v>
      </c>
      <c r="NG139" s="3" t="s">
        <v>1006</v>
      </c>
      <c r="NH139" s="3" t="s">
        <v>1006</v>
      </c>
      <c r="NI139" s="3" t="s">
        <v>1006</v>
      </c>
      <c r="NJ139" s="3" t="s">
        <v>1006</v>
      </c>
      <c r="NK139" s="3" t="s">
        <v>1006</v>
      </c>
      <c r="NL139" s="3" t="s">
        <v>1006</v>
      </c>
      <c r="NM139" s="3" t="s">
        <v>1006</v>
      </c>
      <c r="NN139" s="3" t="s">
        <v>1006</v>
      </c>
      <c r="NO139" s="3" t="s">
        <v>1006</v>
      </c>
      <c r="NP139" s="3" t="s">
        <v>1006</v>
      </c>
      <c r="NQ139" s="3" t="s">
        <v>1006</v>
      </c>
      <c r="NR139" s="3" t="s">
        <v>1006</v>
      </c>
      <c r="NS139" s="3" t="s">
        <v>1006</v>
      </c>
      <c r="NT139" s="3" t="s">
        <v>1006</v>
      </c>
      <c r="NU139" s="3" t="s">
        <v>1006</v>
      </c>
      <c r="NV139" s="3" t="s">
        <v>1006</v>
      </c>
      <c r="NW139" s="3" t="s">
        <v>1006</v>
      </c>
      <c r="NX139" s="3" t="s">
        <v>1006</v>
      </c>
      <c r="NY139" s="3" t="s">
        <v>1006</v>
      </c>
      <c r="NZ139" s="3" t="s">
        <v>1006</v>
      </c>
      <c r="OA139" s="3" t="s">
        <v>1006</v>
      </c>
      <c r="OB139" s="3" t="s">
        <v>1006</v>
      </c>
      <c r="OC139" s="3" t="s">
        <v>1006</v>
      </c>
      <c r="OD139" s="3" t="s">
        <v>1006</v>
      </c>
      <c r="OE139" s="3" t="s">
        <v>1006</v>
      </c>
      <c r="OF139" s="3" t="s">
        <v>1006</v>
      </c>
      <c r="OG139" s="3" t="s">
        <v>1006</v>
      </c>
      <c r="OH139" s="3" t="s">
        <v>1006</v>
      </c>
      <c r="OI139" s="3" t="s">
        <v>1006</v>
      </c>
      <c r="OJ139" s="3" t="s">
        <v>1006</v>
      </c>
      <c r="OK139" s="3" t="s">
        <v>1006</v>
      </c>
      <c r="OL139" s="1"/>
      <c r="OM139" s="1"/>
      <c r="ON139" s="1"/>
      <c r="OO139" s="1"/>
      <c r="OP139" s="1"/>
      <c r="OQ139" s="1"/>
      <c r="OR139" s="1"/>
      <c r="OS139" s="1"/>
      <c r="OT139" s="1"/>
      <c r="OU139" s="3"/>
      <c r="OV139" s="3"/>
      <c r="OW139" s="3"/>
      <c r="OX139" s="3"/>
      <c r="OY139" s="3"/>
      <c r="OZ139" s="3"/>
      <c r="PA139" s="3"/>
      <c r="PB139" s="3"/>
      <c r="PC139" s="3"/>
      <c r="PD139" s="3"/>
      <c r="PE139" s="3"/>
      <c r="PF139" s="3"/>
      <c r="PG139" s="3"/>
      <c r="PH139" s="3"/>
      <c r="PI139" s="3"/>
      <c r="PJ139" s="3"/>
      <c r="PK139" s="3"/>
      <c r="PL139" s="3"/>
      <c r="PM139" s="3"/>
      <c r="PN139" s="3"/>
      <c r="PO139" s="3"/>
      <c r="PP139" s="3"/>
      <c r="PQ139" s="3"/>
      <c r="PR139" s="3"/>
      <c r="PS139" s="3"/>
      <c r="PT139" s="3"/>
      <c r="PU139" s="3"/>
      <c r="PV139" s="3"/>
      <c r="PW139" s="3"/>
      <c r="PX139" s="3"/>
      <c r="PY139" s="3"/>
      <c r="PZ139" s="3"/>
      <c r="QA139" s="3"/>
      <c r="QB139" s="3"/>
      <c r="QC139" s="3"/>
      <c r="QD139" s="3"/>
      <c r="QE139" s="3"/>
      <c r="QF139" s="3"/>
      <c r="QG139" s="3"/>
      <c r="QH139" s="3"/>
      <c r="QI139" s="3"/>
      <c r="QJ139" s="3"/>
      <c r="QK139" s="3"/>
      <c r="QL139" s="3"/>
      <c r="QM139" s="3"/>
      <c r="QN139" s="3"/>
      <c r="QO139" s="3"/>
      <c r="QP139" s="3"/>
      <c r="QQ139" s="3"/>
      <c r="QR139" s="3"/>
      <c r="QS139" s="3"/>
      <c r="QT139" s="3"/>
      <c r="QU139" s="3"/>
      <c r="QV139" s="3"/>
      <c r="QW139" s="3"/>
      <c r="QX139" s="3"/>
      <c r="QY139" s="3"/>
      <c r="QZ139" s="3"/>
      <c r="RA139" s="3"/>
      <c r="RB139" s="3"/>
      <c r="RC139" s="3"/>
      <c r="RD139" s="3"/>
      <c r="RE139" s="3"/>
      <c r="RF139" s="3"/>
      <c r="RG139" s="3"/>
      <c r="RH139" s="3"/>
      <c r="RI139" s="3"/>
      <c r="RJ139" s="3"/>
      <c r="RK139" s="3"/>
      <c r="RL139" s="3"/>
      <c r="RM139" s="3"/>
      <c r="RN139" s="3"/>
      <c r="RO139" s="3"/>
      <c r="RP139" s="3"/>
      <c r="RQ139" s="3"/>
      <c r="RR139" s="3"/>
      <c r="RS139" s="3"/>
      <c r="RT139" s="3"/>
      <c r="RU139" s="3"/>
      <c r="RV139" s="3"/>
      <c r="RW139" s="3"/>
      <c r="RX139" s="3"/>
      <c r="RY139" s="3"/>
      <c r="RZ139" s="3"/>
      <c r="SA139" s="3"/>
      <c r="SB139" s="3"/>
      <c r="SC139" s="3"/>
      <c r="SD139" s="3"/>
      <c r="SE139" s="3"/>
      <c r="SF139" s="3"/>
      <c r="SG139" s="3"/>
      <c r="SH139" s="3"/>
      <c r="SI139" s="3"/>
      <c r="SJ139" s="3"/>
      <c r="SK139" s="3"/>
      <c r="SL139" s="3"/>
      <c r="SM139" s="3"/>
      <c r="SN139" s="3"/>
      <c r="SO139" s="3"/>
      <c r="SP139" s="3"/>
      <c r="SQ139" s="3"/>
      <c r="SR139" s="3"/>
      <c r="SS139" s="3"/>
      <c r="ST139" s="3"/>
      <c r="SU139" s="3"/>
      <c r="SV139" s="3"/>
      <c r="SW139" s="3"/>
      <c r="SX139" s="3"/>
      <c r="SY139" s="3"/>
      <c r="SZ139" s="3"/>
      <c r="TA139" s="3" t="s">
        <v>1006</v>
      </c>
      <c r="TB139" s="3" t="s">
        <v>1006</v>
      </c>
      <c r="TC139" s="3" t="s">
        <v>1006</v>
      </c>
      <c r="TD139" s="3" t="s">
        <v>1604</v>
      </c>
      <c r="TE139" s="3" t="s">
        <v>1006</v>
      </c>
      <c r="TF139" s="3" t="s">
        <v>1006</v>
      </c>
      <c r="TG139" s="1"/>
      <c r="TH139" s="1"/>
      <c r="TI139" s="1"/>
      <c r="TJ139" s="1"/>
      <c r="TK139" s="1"/>
      <c r="TL139" s="1"/>
      <c r="TM139" s="1"/>
      <c r="TN139" s="1"/>
      <c r="TO139" s="1"/>
      <c r="TP139" s="22" t="s">
        <v>1006</v>
      </c>
      <c r="TQ139" s="22" t="s">
        <v>1006</v>
      </c>
      <c r="TR139" s="22" t="s">
        <v>1006</v>
      </c>
      <c r="TS139" s="22" t="s">
        <v>1006</v>
      </c>
      <c r="TT139" s="22" t="s">
        <v>1006</v>
      </c>
      <c r="TU139" s="22" t="s">
        <v>1006</v>
      </c>
      <c r="TV139" s="22" t="s">
        <v>1006</v>
      </c>
      <c r="TW139" s="1"/>
      <c r="TX139" s="22" t="s">
        <v>1006</v>
      </c>
      <c r="TY139" s="22" t="s">
        <v>1006</v>
      </c>
      <c r="TZ139" s="22" t="s">
        <v>1006</v>
      </c>
      <c r="UA139" s="22" t="s">
        <v>1006</v>
      </c>
      <c r="UB139" s="22" t="s">
        <v>1006</v>
      </c>
      <c r="UC139" s="22" t="s">
        <v>1006</v>
      </c>
      <c r="UD139" s="1"/>
      <c r="UE139" s="1"/>
      <c r="UF139" s="1"/>
      <c r="UG139" s="1"/>
      <c r="UH139" s="1"/>
      <c r="UI139" s="1"/>
      <c r="UJ139" s="1"/>
      <c r="UK139" s="1"/>
      <c r="UL139" s="3" t="s">
        <v>1006</v>
      </c>
      <c r="UM139" s="3" t="s">
        <v>1006</v>
      </c>
      <c r="UN139" s="3" t="s">
        <v>1006</v>
      </c>
      <c r="UO139" s="3" t="s">
        <v>1006</v>
      </c>
      <c r="UP139" s="1"/>
      <c r="UQ139" s="1"/>
      <c r="UR139" s="1"/>
      <c r="US139" s="1"/>
      <c r="UT139" s="1"/>
      <c r="UU139" s="1"/>
      <c r="UV139" s="1"/>
      <c r="UW139" s="1"/>
      <c r="UX139" s="1"/>
      <c r="UY139" s="1"/>
      <c r="UZ139" s="1"/>
      <c r="VA139" s="1"/>
      <c r="VB139" s="3" t="s">
        <v>1006</v>
      </c>
      <c r="VC139" s="3" t="s">
        <v>1006</v>
      </c>
      <c r="VD139" s="3" t="s">
        <v>1006</v>
      </c>
      <c r="VE139" s="3" t="s">
        <v>1006</v>
      </c>
      <c r="VF139" s="3" t="s">
        <v>1006</v>
      </c>
      <c r="VG139" s="3" t="s">
        <v>1006</v>
      </c>
      <c r="VH139" s="3" t="s">
        <v>1006</v>
      </c>
      <c r="VI139" s="3" t="s">
        <v>1006</v>
      </c>
      <c r="VJ139" s="3" t="s">
        <v>1006</v>
      </c>
      <c r="VK139" s="1"/>
      <c r="VL139" s="3"/>
      <c r="VM139" s="3"/>
      <c r="VN139" s="3"/>
      <c r="VO139" s="3"/>
      <c r="VP139" s="3"/>
      <c r="VQ139" s="3"/>
      <c r="VR139" s="3"/>
      <c r="VS139" s="3"/>
      <c r="VT139" s="3"/>
      <c r="VU139" s="3"/>
      <c r="VV139" s="3"/>
      <c r="VW139" s="3"/>
      <c r="VX139" s="3"/>
      <c r="VY139" s="3"/>
      <c r="VZ139" s="3"/>
      <c r="WA139" s="3"/>
      <c r="WB139" s="3"/>
      <c r="WC139" s="3"/>
      <c r="WD139" s="3"/>
      <c r="WE139" s="3"/>
      <c r="WF139" s="3"/>
      <c r="WG139" s="3"/>
      <c r="WH139" s="3"/>
      <c r="WI139" s="3"/>
      <c r="WJ139" s="3"/>
      <c r="WK139" s="3"/>
      <c r="WL139" s="3"/>
      <c r="WM139" s="3"/>
      <c r="WN139" s="3"/>
      <c r="WO139" s="3"/>
      <c r="WP139" s="1"/>
      <c r="WQ139" s="1" t="s">
        <v>1006</v>
      </c>
      <c r="WR139" s="1" t="s">
        <v>1006</v>
      </c>
      <c r="WS139" s="1" t="s">
        <v>1006</v>
      </c>
      <c r="WT139" s="1" t="s">
        <v>1006</v>
      </c>
      <c r="WU139" s="1" t="s">
        <v>1006</v>
      </c>
      <c r="WV139" s="1" t="s">
        <v>1006</v>
      </c>
      <c r="WW139" s="1" t="s">
        <v>1006</v>
      </c>
      <c r="WX139" s="1"/>
      <c r="WY139" s="1"/>
      <c r="WZ139" s="1" t="s">
        <v>1006</v>
      </c>
      <c r="XA139" s="1" t="s">
        <v>1006</v>
      </c>
      <c r="XB139" s="1" t="s">
        <v>1006</v>
      </c>
      <c r="XC139" s="1" t="s">
        <v>1006</v>
      </c>
      <c r="XD139" s="1" t="s">
        <v>1006</v>
      </c>
      <c r="XE139" s="1" t="s">
        <v>1006</v>
      </c>
      <c r="XF139" s="1" t="s">
        <v>1006</v>
      </c>
      <c r="XG139" s="1" t="s">
        <v>1006</v>
      </c>
      <c r="XH139" s="1" t="s">
        <v>1006</v>
      </c>
      <c r="XI139" s="1" t="s">
        <v>1006</v>
      </c>
      <c r="XJ139" s="1" t="s">
        <v>1006</v>
      </c>
      <c r="XK139" s="1" t="s">
        <v>1006</v>
      </c>
      <c r="XL139" s="1" t="s">
        <v>1006</v>
      </c>
      <c r="XM139" s="1" t="s">
        <v>1006</v>
      </c>
      <c r="XN139" s="1" t="s">
        <v>1006</v>
      </c>
      <c r="XO139" s="1" t="s">
        <v>1006</v>
      </c>
      <c r="XP139" s="1" t="s">
        <v>1006</v>
      </c>
      <c r="XQ139" s="1" t="s">
        <v>1006</v>
      </c>
      <c r="XR139" s="1" t="s">
        <v>1006</v>
      </c>
      <c r="XS139" s="1" t="s">
        <v>1006</v>
      </c>
      <c r="XT139" s="1" t="s">
        <v>1006</v>
      </c>
      <c r="XU139" s="1" t="s">
        <v>1006</v>
      </c>
      <c r="XV139" s="1" t="s">
        <v>1006</v>
      </c>
      <c r="XW139" s="1" t="s">
        <v>1006</v>
      </c>
      <c r="XX139" s="1" t="s">
        <v>1006</v>
      </c>
      <c r="XY139" s="1" t="s">
        <v>1006</v>
      </c>
      <c r="XZ139" s="1" t="s">
        <v>1006</v>
      </c>
      <c r="YA139" s="1" t="s">
        <v>1006</v>
      </c>
      <c r="YB139" s="1" t="s">
        <v>1006</v>
      </c>
      <c r="YC139" s="1" t="s">
        <v>1006</v>
      </c>
      <c r="YD139" s="1" t="s">
        <v>1006</v>
      </c>
      <c r="YE139" s="1" t="s">
        <v>1006</v>
      </c>
      <c r="YF139" s="1" t="s">
        <v>1006</v>
      </c>
      <c r="YG139" s="1" t="s">
        <v>1006</v>
      </c>
      <c r="YH139" s="1" t="s">
        <v>1006</v>
      </c>
      <c r="YI139" s="1"/>
      <c r="YJ139" s="1" t="s">
        <v>1006</v>
      </c>
      <c r="YK139" s="1" t="s">
        <v>1006</v>
      </c>
      <c r="YL139" s="1" t="s">
        <v>1006</v>
      </c>
      <c r="YM139" s="1" t="s">
        <v>1006</v>
      </c>
      <c r="YN139" s="1" t="s">
        <v>1006</v>
      </c>
      <c r="YO139" s="1" t="s">
        <v>1006</v>
      </c>
      <c r="YP139" s="1" t="s">
        <v>1006</v>
      </c>
      <c r="YQ139" s="1" t="s">
        <v>1006</v>
      </c>
      <c r="YR139" s="1" t="s">
        <v>1006</v>
      </c>
      <c r="YS139" s="1" t="s">
        <v>1006</v>
      </c>
      <c r="YT139" s="1"/>
      <c r="YU139" s="1" t="s">
        <v>1006</v>
      </c>
      <c r="YV139" s="1" t="s">
        <v>1006</v>
      </c>
      <c r="YW139" s="1"/>
      <c r="YX139" s="1" t="s">
        <v>1006</v>
      </c>
      <c r="YY139" s="1" t="s">
        <v>1006</v>
      </c>
      <c r="YZ139" s="1" t="s">
        <v>1006</v>
      </c>
      <c r="ZA139" s="1"/>
      <c r="ZB139" s="1" t="s">
        <v>1006</v>
      </c>
      <c r="ZC139" s="1"/>
      <c r="ZD139" s="1" t="s">
        <v>1006</v>
      </c>
      <c r="ZE139" s="1" t="s">
        <v>1006</v>
      </c>
      <c r="ZF139" s="1" t="s">
        <v>1006</v>
      </c>
      <c r="ZG139" s="1" t="s">
        <v>1006</v>
      </c>
      <c r="ZH139" s="1" t="s">
        <v>1006</v>
      </c>
      <c r="ZI139" s="1" t="s">
        <v>1006</v>
      </c>
      <c r="ZJ139" s="1" t="s">
        <v>1006</v>
      </c>
      <c r="ZK139" s="1" t="s">
        <v>1006</v>
      </c>
      <c r="ZL139" s="1" t="s">
        <v>1006</v>
      </c>
      <c r="ZM139" s="1" t="s">
        <v>1006</v>
      </c>
      <c r="ZN139" s="1" t="s">
        <v>1006</v>
      </c>
      <c r="ZO139" s="1" t="s">
        <v>1006</v>
      </c>
      <c r="ZP139" s="1"/>
      <c r="ZQ139" s="1" t="s">
        <v>1006</v>
      </c>
      <c r="ZR139" s="1" t="s">
        <v>1006</v>
      </c>
      <c r="ZS139" s="1" t="s">
        <v>1006</v>
      </c>
      <c r="ZT139" s="1" t="s">
        <v>1006</v>
      </c>
      <c r="ZU139" s="1"/>
      <c r="ZV139" s="1" t="s">
        <v>1006</v>
      </c>
      <c r="ZW139" s="1" t="s">
        <v>1006</v>
      </c>
      <c r="ZX139" s="1" t="s">
        <v>1006</v>
      </c>
      <c r="ZY139" s="1" t="s">
        <v>1006</v>
      </c>
      <c r="ZZ139" s="1" t="s">
        <v>1006</v>
      </c>
      <c r="AAA139" s="1" t="s">
        <v>1006</v>
      </c>
      <c r="AAB139" s="1" t="s">
        <v>1006</v>
      </c>
      <c r="AAC139" s="1" t="s">
        <v>1006</v>
      </c>
      <c r="AAD139" s="1" t="s">
        <v>1006</v>
      </c>
      <c r="AAE139" s="1" t="s">
        <v>1006</v>
      </c>
      <c r="AAF139" s="1"/>
      <c r="AAG139" s="1" t="s">
        <v>1006</v>
      </c>
      <c r="AAH139" s="1" t="s">
        <v>1006</v>
      </c>
      <c r="AAI139" s="1" t="s">
        <v>1006</v>
      </c>
      <c r="AAJ139" s="1" t="s">
        <v>1006</v>
      </c>
      <c r="AAK139" s="1" t="s">
        <v>1006</v>
      </c>
      <c r="AAL139" s="1" t="s">
        <v>1006</v>
      </c>
      <c r="AAM139" s="1" t="s">
        <v>1006</v>
      </c>
      <c r="AAN139" s="1" t="s">
        <v>1006</v>
      </c>
      <c r="AAO139" s="1" t="s">
        <v>1006</v>
      </c>
      <c r="AAP139" s="1" t="s">
        <v>1006</v>
      </c>
      <c r="AAQ139" s="1" t="s">
        <v>1006</v>
      </c>
      <c r="AAR139" s="1" t="s">
        <v>1006</v>
      </c>
      <c r="AAS139" s="1" t="s">
        <v>1006</v>
      </c>
      <c r="AAT139" s="1" t="s">
        <v>1006</v>
      </c>
      <c r="AAU139" s="1" t="s">
        <v>1006</v>
      </c>
      <c r="AAV139" s="1" t="s">
        <v>1006</v>
      </c>
      <c r="AAW139" s="1"/>
      <c r="AAX139" s="1"/>
      <c r="AAY139" s="1"/>
      <c r="AAZ139" s="3" t="s">
        <v>1006</v>
      </c>
      <c r="ABA139" s="3" t="s">
        <v>1006</v>
      </c>
      <c r="ABB139" s="3" t="s">
        <v>1006</v>
      </c>
      <c r="ABC139" s="3" t="s">
        <v>1006</v>
      </c>
      <c r="ABD139" s="3" t="s">
        <v>1604</v>
      </c>
      <c r="ABE139" s="3" t="s">
        <v>1006</v>
      </c>
      <c r="ABF139" s="3" t="s">
        <v>1006</v>
      </c>
      <c r="ABG139" s="3" t="s">
        <v>1006</v>
      </c>
      <c r="ABH139" s="3" t="s">
        <v>1006</v>
      </c>
      <c r="ABI139" s="3" t="s">
        <v>1006</v>
      </c>
      <c r="ABJ139" s="3" t="s">
        <v>1006</v>
      </c>
      <c r="ABK139" s="3" t="s">
        <v>1006</v>
      </c>
      <c r="ABL139" s="3" t="s">
        <v>1006</v>
      </c>
      <c r="ABM139" s="3" t="s">
        <v>1006</v>
      </c>
      <c r="ABN139" s="3" t="s">
        <v>1006</v>
      </c>
      <c r="ABO139" s="3" t="s">
        <v>1006</v>
      </c>
      <c r="ABP139" s="3" t="s">
        <v>1006</v>
      </c>
      <c r="ABQ139" s="3" t="s">
        <v>1006</v>
      </c>
      <c r="ABR139" s="3" t="s">
        <v>1006</v>
      </c>
      <c r="ABS139" s="3" t="s">
        <v>1006</v>
      </c>
      <c r="ABT139" s="3" t="s">
        <v>1006</v>
      </c>
      <c r="ABU139" s="3" t="s">
        <v>1006</v>
      </c>
      <c r="ABV139" s="3" t="s">
        <v>1006</v>
      </c>
      <c r="ABW139" s="3" t="s">
        <v>1006</v>
      </c>
      <c r="ABX139" s="3" t="s">
        <v>1006</v>
      </c>
      <c r="ABY139" s="3" t="s">
        <v>1006</v>
      </c>
      <c r="ABZ139" s="3" t="s">
        <v>1006</v>
      </c>
      <c r="ACA139" s="3" t="s">
        <v>1006</v>
      </c>
      <c r="ACB139" s="3" t="s">
        <v>1006</v>
      </c>
      <c r="ACC139" s="3" t="s">
        <v>1006</v>
      </c>
      <c r="ACD139" s="3" t="s">
        <v>1006</v>
      </c>
      <c r="ACE139" s="3" t="s">
        <v>1006</v>
      </c>
      <c r="ACF139" s="3" t="s">
        <v>1006</v>
      </c>
      <c r="ACG139" s="3" t="s">
        <v>1006</v>
      </c>
      <c r="ACH139" s="3" t="s">
        <v>1006</v>
      </c>
      <c r="ACI139" s="3" t="s">
        <v>1006</v>
      </c>
      <c r="ACJ139" s="3" t="s">
        <v>1006</v>
      </c>
      <c r="ACK139" s="3" t="s">
        <v>1006</v>
      </c>
      <c r="ACL139" s="3" t="s">
        <v>1006</v>
      </c>
      <c r="ACM139" s="3" t="s">
        <v>1006</v>
      </c>
      <c r="ACN139" s="3" t="s">
        <v>1006</v>
      </c>
      <c r="ACO139" s="3" t="s">
        <v>1006</v>
      </c>
      <c r="ACP139" s="3" t="s">
        <v>1006</v>
      </c>
      <c r="ACQ139" s="3" t="s">
        <v>1006</v>
      </c>
      <c r="ACR139" s="3" t="s">
        <v>1006</v>
      </c>
      <c r="ACS139" s="3" t="s">
        <v>1006</v>
      </c>
      <c r="ACT139" s="3" t="s">
        <v>1006</v>
      </c>
      <c r="ACU139" s="3" t="s">
        <v>1006</v>
      </c>
      <c r="ACV139" s="3" t="s">
        <v>1006</v>
      </c>
      <c r="ACW139" s="3" t="s">
        <v>1006</v>
      </c>
      <c r="ACX139" s="3" t="s">
        <v>1006</v>
      </c>
      <c r="ACZ139" s="3" t="s">
        <v>1006</v>
      </c>
      <c r="ADA139" s="1" t="s">
        <v>1006</v>
      </c>
      <c r="ADB139" s="1" t="s">
        <v>1006</v>
      </c>
      <c r="ADC139" s="1" t="s">
        <v>1006</v>
      </c>
      <c r="ADD139" s="1" t="s">
        <v>1006</v>
      </c>
      <c r="ADE139" s="1" t="s">
        <v>1006</v>
      </c>
      <c r="ADF139" s="1" t="s">
        <v>1006</v>
      </c>
      <c r="ADG139" s="1" t="s">
        <v>1006</v>
      </c>
      <c r="ADH139" s="1" t="s">
        <v>1006</v>
      </c>
      <c r="ADI139" s="1" t="s">
        <v>1006</v>
      </c>
      <c r="ADJ139" s="1" t="s">
        <v>1006</v>
      </c>
      <c r="ADK139" s="1" t="s">
        <v>1006</v>
      </c>
      <c r="ADL139" s="1" t="s">
        <v>1006</v>
      </c>
      <c r="ADM139" s="1" t="s">
        <v>1006</v>
      </c>
      <c r="ADN139" s="1" t="s">
        <v>1006</v>
      </c>
      <c r="ADO139" s="1" t="s">
        <v>1006</v>
      </c>
      <c r="ADP139" s="1" t="s">
        <v>1006</v>
      </c>
      <c r="ADQ139" s="1" t="s">
        <v>1006</v>
      </c>
      <c r="ADR139" s="1" t="s">
        <v>1006</v>
      </c>
      <c r="ADS139" s="1" t="s">
        <v>1006</v>
      </c>
      <c r="ADT139" s="1" t="s">
        <v>1006</v>
      </c>
      <c r="ADU139" s="1" t="s">
        <v>1006</v>
      </c>
      <c r="ADV139" s="1" t="s">
        <v>1006</v>
      </c>
      <c r="ADW139" s="1" t="s">
        <v>1006</v>
      </c>
      <c r="ADX139" s="1" t="s">
        <v>1006</v>
      </c>
      <c r="ADY139" s="1" t="s">
        <v>1006</v>
      </c>
      <c r="ADZ139" s="1" t="s">
        <v>1006</v>
      </c>
    </row>
    <row r="140" spans="1:774">
      <c r="A140" s="41" t="s">
        <v>2064</v>
      </c>
      <c r="B140" s="3"/>
      <c r="C140" s="3"/>
      <c r="D140" s="3"/>
      <c r="E140" s="1"/>
      <c r="F140" s="1"/>
      <c r="G140" s="1"/>
      <c r="H140" s="1"/>
      <c r="I140" s="1"/>
      <c r="J140" s="1"/>
      <c r="K140" s="1">
        <v>0</v>
      </c>
      <c r="L140" s="1">
        <v>0</v>
      </c>
      <c r="M140" s="1"/>
      <c r="N140" s="1"/>
      <c r="O140" s="1"/>
      <c r="P140" s="1"/>
      <c r="Q140" s="1"/>
      <c r="R140" s="1"/>
      <c r="S140" s="1"/>
      <c r="T140" s="1"/>
      <c r="U140" s="1">
        <v>0</v>
      </c>
      <c r="V140" s="1">
        <v>0</v>
      </c>
      <c r="W140" s="1">
        <v>0</v>
      </c>
      <c r="X140" s="1">
        <v>0</v>
      </c>
      <c r="Y140" s="1">
        <v>0</v>
      </c>
      <c r="Z140" s="1">
        <v>0</v>
      </c>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5"/>
      <c r="BK140" s="5"/>
      <c r="BL140" s="5"/>
      <c r="BM140" s="5"/>
      <c r="BN140" s="5"/>
      <c r="BO140" s="5"/>
      <c r="BP140" s="5"/>
      <c r="BQ140" s="1"/>
      <c r="BR140" s="5"/>
      <c r="BS140" s="5"/>
      <c r="BT140" s="5"/>
      <c r="BU140" s="5"/>
      <c r="BV140" s="5"/>
      <c r="BW140" s="5"/>
      <c r="BX140" s="5"/>
      <c r="BY140" s="5"/>
      <c r="BZ140" s="5"/>
      <c r="CA140" s="5"/>
      <c r="CB140" s="5"/>
      <c r="CC140" s="5"/>
      <c r="CD140" s="5"/>
      <c r="CE140" s="5"/>
      <c r="CF140" s="5"/>
      <c r="CG140" s="5"/>
      <c r="CH140" s="5"/>
      <c r="CI140" s="5"/>
      <c r="CJ140" s="5"/>
      <c r="CK140" s="5"/>
      <c r="CL140" s="5"/>
      <c r="CM140" s="5"/>
      <c r="CN140" s="5"/>
      <c r="CO140" s="5"/>
      <c r="CP140" s="1"/>
      <c r="CQ140" s="5"/>
      <c r="CR140" s="5"/>
      <c r="CS140" s="5"/>
      <c r="CT140" s="5"/>
      <c r="CU140" s="5"/>
      <c r="CV140" s="5"/>
      <c r="CW140" s="5"/>
      <c r="CX140" s="5"/>
      <c r="CY140" s="5"/>
      <c r="CZ140" s="5"/>
      <c r="DA140" s="5"/>
      <c r="DB140" s="5"/>
      <c r="DC140" s="5"/>
      <c r="DD140" s="5"/>
      <c r="DE140" s="5"/>
      <c r="DF140" s="5"/>
      <c r="DG140" s="5"/>
      <c r="DH140" s="5"/>
      <c r="DI140" s="5"/>
      <c r="DJ140" s="5"/>
      <c r="DK140" s="5"/>
      <c r="DL140" s="1"/>
      <c r="DM140" s="1"/>
      <c r="DN140" s="1"/>
      <c r="DO140" s="1"/>
      <c r="DP140" s="1"/>
      <c r="DQ140" s="1"/>
      <c r="DR140" s="5"/>
      <c r="DS140" s="1"/>
      <c r="DT140" s="1"/>
      <c r="DU140" s="1"/>
      <c r="DV140" s="1"/>
      <c r="DW140" s="1"/>
      <c r="DX140" s="1"/>
      <c r="DY140" s="1"/>
      <c r="DZ140" s="1"/>
      <c r="EA140" s="1"/>
      <c r="EB140" s="1"/>
      <c r="EC140" s="1"/>
      <c r="ED140" s="1"/>
      <c r="EE140" s="1"/>
      <c r="EF140" s="5"/>
      <c r="EG140" s="5"/>
      <c r="EH140" s="5"/>
      <c r="EI140" s="5"/>
      <c r="EJ140" s="5"/>
      <c r="EK140" s="1"/>
      <c r="EL140" s="5"/>
      <c r="EM140" s="1"/>
      <c r="EN140" s="5"/>
      <c r="EO140" s="1"/>
      <c r="EP140" s="5"/>
      <c r="EQ140" s="1"/>
      <c r="ER140" s="5"/>
      <c r="ES140" s="1"/>
      <c r="ET140" s="5"/>
      <c r="EU140" s="1"/>
      <c r="EV140" s="5"/>
      <c r="EW140" s="1"/>
      <c r="EX140" s="5"/>
      <c r="EY140" s="1"/>
      <c r="EZ140" s="5"/>
      <c r="FA140" s="1"/>
      <c r="FB140" s="5"/>
      <c r="FC140" s="1"/>
      <c r="FD140" s="5"/>
      <c r="FE140" s="1"/>
      <c r="FF140" s="5"/>
      <c r="FG140" s="1"/>
      <c r="FH140" s="5"/>
      <c r="FI140" s="1"/>
      <c r="FJ140" s="5"/>
      <c r="FK140" s="1"/>
      <c r="FL140" s="1"/>
      <c r="FM140" s="1"/>
      <c r="FN140" s="1"/>
      <c r="FO140" s="1"/>
      <c r="FP140" s="1"/>
      <c r="FQ140" s="1"/>
      <c r="FR140" s="1"/>
      <c r="FS140" s="1"/>
      <c r="FT140" s="1"/>
      <c r="FU140" s="1"/>
      <c r="FV140" s="1"/>
      <c r="FW140" s="1">
        <v>0</v>
      </c>
      <c r="FX140" s="1">
        <v>0</v>
      </c>
      <c r="FY140" s="5"/>
      <c r="FZ140" s="5"/>
      <c r="GA140" s="5"/>
      <c r="GB140" s="5"/>
      <c r="GC140" s="5"/>
      <c r="GD140" s="5"/>
      <c r="GE140" s="1"/>
      <c r="GF140" s="1"/>
      <c r="GG140" s="1"/>
      <c r="GH140" s="1"/>
      <c r="GI140" s="1"/>
      <c r="GJ140" s="1"/>
      <c r="GK140" s="1"/>
      <c r="GL140" s="1"/>
      <c r="GM140" s="1"/>
      <c r="GN140" s="1"/>
      <c r="GO140" s="1"/>
      <c r="GP140" s="1"/>
      <c r="GQ140" s="1"/>
      <c r="GR140" s="1"/>
      <c r="GS140" s="1"/>
      <c r="GT140" s="1"/>
      <c r="GU140" s="1"/>
      <c r="GV140" s="1"/>
      <c r="GW140" s="1"/>
      <c r="GX140" s="1"/>
      <c r="GY140" s="1"/>
      <c r="GZ140" s="1"/>
      <c r="HA140" s="1"/>
      <c r="HB140" s="1"/>
      <c r="HC140" s="1"/>
      <c r="HD140" s="1"/>
      <c r="HE140" s="1"/>
      <c r="HF140" s="1"/>
      <c r="HG140" s="1"/>
      <c r="HH140" s="1"/>
      <c r="HI140" s="1"/>
      <c r="HJ140" s="1"/>
      <c r="HK140" s="5"/>
      <c r="HL140" s="5"/>
      <c r="HM140" s="5"/>
      <c r="HN140" s="5"/>
      <c r="HO140" s="5"/>
      <c r="HP140" s="5"/>
      <c r="HQ140" s="5"/>
      <c r="HR140" s="1"/>
      <c r="HS140" s="5"/>
      <c r="HT140" s="5"/>
      <c r="HU140" s="5"/>
      <c r="HV140" s="5"/>
      <c r="HW140" s="5"/>
      <c r="HX140" s="5"/>
      <c r="HY140" s="5"/>
      <c r="HZ140" s="5"/>
      <c r="IA140" s="5"/>
      <c r="IB140" s="5"/>
      <c r="IC140" s="5"/>
      <c r="ID140" s="5"/>
      <c r="IE140" s="1"/>
      <c r="IF140" s="5"/>
      <c r="IG140" s="5"/>
      <c r="IH140" s="5"/>
      <c r="II140" s="5"/>
      <c r="IJ140" s="5"/>
      <c r="IK140" s="5"/>
      <c r="IL140" s="5"/>
      <c r="IM140" s="5"/>
      <c r="IN140" s="5"/>
      <c r="IO140" s="5"/>
      <c r="IP140" s="5"/>
      <c r="IQ140" s="5"/>
      <c r="IR140" s="5"/>
      <c r="IS140" s="1"/>
      <c r="IT140" s="1"/>
      <c r="IU140" s="1">
        <v>0</v>
      </c>
      <c r="IV140" s="1"/>
      <c r="IW140" s="1">
        <v>0</v>
      </c>
      <c r="IX140" s="1">
        <v>0</v>
      </c>
      <c r="IY140" s="1">
        <v>0</v>
      </c>
      <c r="IZ140" s="1"/>
      <c r="JA140" s="1"/>
      <c r="JB140" s="1"/>
      <c r="JC140" s="1"/>
      <c r="JD140" s="1"/>
      <c r="JE140" s="1"/>
      <c r="JF140" s="1"/>
      <c r="JG140" s="1"/>
      <c r="JH140" s="1"/>
      <c r="JI140" s="1"/>
      <c r="JJ140" s="1"/>
      <c r="JK140" s="1"/>
      <c r="JL140" s="1"/>
      <c r="JM140" s="1"/>
      <c r="JN140" s="1"/>
      <c r="JO140" s="1"/>
      <c r="JP140" s="1"/>
      <c r="JQ140" s="1"/>
      <c r="JR140" s="1"/>
      <c r="JS140" s="1"/>
      <c r="JT140" s="1"/>
      <c r="JU140" s="1"/>
      <c r="JV140" s="1"/>
      <c r="JW140" s="1"/>
      <c r="JX140" s="1"/>
      <c r="JY140" s="1"/>
      <c r="JZ140" s="1"/>
      <c r="KA140" s="1"/>
      <c r="KB140" s="1"/>
      <c r="KC140" s="1"/>
      <c r="KD140" s="1"/>
      <c r="KE140" s="1"/>
      <c r="KF140" s="1"/>
      <c r="KG140" s="1"/>
      <c r="KH140" s="1"/>
      <c r="KI140" s="1"/>
      <c r="KJ140" s="1"/>
      <c r="KK140" s="1"/>
      <c r="KL140" s="1"/>
      <c r="KM140" s="1"/>
      <c r="KN140" s="1"/>
      <c r="KO140" s="5"/>
      <c r="KP140" s="5"/>
      <c r="KQ140" s="5"/>
      <c r="KR140" s="5"/>
      <c r="KS140" s="5"/>
      <c r="KT140" s="5"/>
      <c r="KU140" s="5"/>
      <c r="KV140" s="5"/>
      <c r="KW140" s="5"/>
      <c r="KX140" s="5"/>
      <c r="KY140" s="5"/>
      <c r="KZ140" s="5"/>
      <c r="LA140" s="5"/>
      <c r="LB140" s="5"/>
      <c r="LC140" s="5"/>
      <c r="LD140" s="5"/>
      <c r="LE140" s="5"/>
      <c r="LF140" s="5"/>
      <c r="LG140" s="5"/>
      <c r="LH140" s="5"/>
      <c r="LI140" s="5"/>
      <c r="LJ140" s="1"/>
      <c r="LK140" s="5"/>
      <c r="LL140" s="1"/>
      <c r="LM140" s="1"/>
      <c r="LN140" s="5"/>
      <c r="LO140" s="1"/>
      <c r="LP140" s="1"/>
      <c r="LQ140" s="1"/>
      <c r="LR140" s="1"/>
      <c r="LS140" s="1"/>
      <c r="LT140" s="1"/>
      <c r="LU140" s="1"/>
      <c r="LV140" s="1"/>
      <c r="LW140" s="1"/>
      <c r="LX140" s="1"/>
      <c r="LY140" s="5"/>
      <c r="LZ140" s="5"/>
      <c r="MA140" s="1"/>
      <c r="MB140" s="1"/>
      <c r="MC140" s="1"/>
      <c r="MD140" s="1"/>
      <c r="ME140" s="1"/>
      <c r="MF140" s="1"/>
      <c r="MG140" s="1"/>
      <c r="MH140" s="1"/>
      <c r="MI140" s="1"/>
      <c r="MJ140" s="1"/>
      <c r="MK140" s="1"/>
      <c r="ML140" s="1"/>
      <c r="MM140" s="1"/>
      <c r="MN140" s="1"/>
      <c r="MO140" s="1">
        <v>1</v>
      </c>
      <c r="MP140" s="1">
        <v>0</v>
      </c>
      <c r="MQ140" s="1"/>
      <c r="MR140" s="1"/>
      <c r="MS140" s="1"/>
      <c r="MT140" s="1"/>
      <c r="MU140" s="1"/>
      <c r="MV140" s="1"/>
      <c r="MW140" s="1"/>
      <c r="MX140" s="1"/>
      <c r="MY140" s="1"/>
      <c r="MZ140" s="1"/>
      <c r="NA140" s="1"/>
      <c r="NB140" s="1"/>
      <c r="NC140" s="1"/>
      <c r="ND140" s="1"/>
      <c r="NE140" s="1"/>
      <c r="NF140" s="1"/>
      <c r="NG140" s="1"/>
      <c r="NH140" s="1"/>
      <c r="NI140" s="1"/>
      <c r="NJ140" s="1"/>
      <c r="NK140" s="1"/>
      <c r="NL140" s="1"/>
      <c r="NM140" s="1"/>
      <c r="NN140" s="1"/>
      <c r="NO140" s="1"/>
      <c r="NP140" s="1"/>
      <c r="NQ140" s="1"/>
      <c r="NR140" s="1"/>
      <c r="NS140" s="1"/>
      <c r="NT140" s="1"/>
      <c r="NU140" s="1"/>
      <c r="NV140" s="1"/>
      <c r="NW140" s="1"/>
      <c r="NX140" s="1"/>
      <c r="NY140" s="1"/>
      <c r="NZ140" s="1"/>
      <c r="OA140" s="1"/>
      <c r="OB140" s="1"/>
      <c r="OC140" s="1"/>
      <c r="OD140" s="1"/>
      <c r="OE140" s="1"/>
      <c r="OF140" s="1"/>
      <c r="OG140" s="1"/>
      <c r="OH140" s="1"/>
      <c r="OI140" s="1"/>
      <c r="OJ140" s="1"/>
      <c r="OK140" s="1"/>
      <c r="OL140" s="1"/>
      <c r="OM140" s="1"/>
      <c r="ON140" s="1"/>
      <c r="OO140" s="1"/>
      <c r="OP140" s="1"/>
      <c r="OQ140" s="1"/>
      <c r="OR140" s="1"/>
      <c r="OS140" s="1"/>
      <c r="OT140" s="1"/>
      <c r="OU140" s="1"/>
      <c r="OV140" s="1"/>
      <c r="OW140" s="1"/>
      <c r="OX140" s="1"/>
      <c r="OY140" s="1"/>
      <c r="OZ140" s="1"/>
      <c r="PA140" s="1"/>
      <c r="PB140" s="1"/>
      <c r="PC140" s="1"/>
      <c r="PD140" s="1"/>
      <c r="PE140" s="1"/>
      <c r="PF140" s="1"/>
      <c r="PG140" s="1"/>
      <c r="PH140" s="1"/>
      <c r="PI140" s="1"/>
      <c r="PJ140" s="1"/>
      <c r="PK140" s="1"/>
      <c r="PL140" s="1"/>
      <c r="PM140" s="1"/>
      <c r="PN140" s="1"/>
      <c r="PO140" s="1"/>
      <c r="PP140" s="1"/>
      <c r="PQ140" s="1"/>
      <c r="PR140" s="1"/>
      <c r="PS140" s="1"/>
      <c r="PT140" s="1"/>
      <c r="PU140" s="1"/>
      <c r="PV140" s="1"/>
      <c r="PW140" s="1"/>
      <c r="PX140" s="1"/>
      <c r="PY140" s="1"/>
      <c r="PZ140" s="1"/>
      <c r="QA140" s="1"/>
      <c r="QB140" s="1"/>
      <c r="QC140" s="1"/>
      <c r="QD140" s="1"/>
      <c r="QE140" s="1"/>
      <c r="QF140" s="1"/>
      <c r="QG140" s="1"/>
      <c r="QH140" s="1"/>
      <c r="QI140" s="1"/>
      <c r="QJ140" s="1"/>
      <c r="QK140" s="1"/>
      <c r="QL140" s="1"/>
      <c r="QM140" s="1"/>
      <c r="QN140" s="1"/>
      <c r="QO140" s="1"/>
      <c r="QP140" s="1"/>
      <c r="QQ140" s="1"/>
      <c r="QR140" s="1"/>
      <c r="QS140" s="1"/>
      <c r="QT140" s="1"/>
      <c r="QU140" s="1"/>
      <c r="QV140" s="1"/>
      <c r="QW140" s="1"/>
      <c r="QX140" s="1"/>
      <c r="QY140" s="1"/>
      <c r="QZ140" s="1"/>
      <c r="RA140" s="1"/>
      <c r="RB140" s="1"/>
      <c r="RC140" s="1"/>
      <c r="RD140" s="1"/>
      <c r="RE140" s="1"/>
      <c r="RF140" s="1"/>
      <c r="RG140" s="1"/>
      <c r="RH140" s="1"/>
      <c r="RI140" s="1"/>
      <c r="RJ140" s="1"/>
      <c r="RK140" s="1"/>
      <c r="RL140" s="1"/>
      <c r="RM140" s="1"/>
      <c r="RN140" s="1"/>
      <c r="RO140" s="1"/>
      <c r="RP140" s="1"/>
      <c r="RQ140" s="1"/>
      <c r="RR140" s="1"/>
      <c r="RS140" s="1"/>
      <c r="RT140" s="1"/>
      <c r="RU140" s="1"/>
      <c r="RV140" s="1"/>
      <c r="RW140" s="1"/>
      <c r="RX140" s="1"/>
      <c r="RY140" s="1"/>
      <c r="RZ140" s="1"/>
      <c r="SA140" s="1"/>
      <c r="SB140" s="1"/>
      <c r="SC140" s="1"/>
      <c r="SD140" s="1"/>
      <c r="SE140" s="1"/>
      <c r="SF140" s="1"/>
      <c r="SG140" s="1"/>
      <c r="SH140" s="1"/>
      <c r="SI140" s="1"/>
      <c r="SJ140" s="1"/>
      <c r="SK140" s="1"/>
      <c r="SL140" s="1"/>
      <c r="SM140" s="1"/>
      <c r="SN140" s="1"/>
      <c r="SO140" s="1"/>
      <c r="SP140" s="1"/>
      <c r="SQ140" s="1"/>
      <c r="SR140" s="1"/>
      <c r="SS140" s="1"/>
      <c r="ST140" s="1"/>
      <c r="SU140" s="1"/>
      <c r="SV140" s="1"/>
      <c r="SW140" s="1"/>
      <c r="SX140" s="1"/>
      <c r="SY140" s="1"/>
      <c r="SZ140" s="1"/>
      <c r="TA140" s="1"/>
      <c r="TB140" s="1"/>
      <c r="TC140" s="1"/>
      <c r="TD140" s="1"/>
      <c r="TE140" s="1"/>
      <c r="TF140" s="1"/>
      <c r="TG140" s="1"/>
      <c r="TH140" s="1"/>
      <c r="TI140" s="1"/>
      <c r="TJ140" s="1"/>
      <c r="TK140" s="1"/>
      <c r="TL140" s="1"/>
      <c r="TM140" s="1"/>
      <c r="TN140" s="1"/>
      <c r="TO140" s="1"/>
      <c r="TP140" s="5"/>
      <c r="TQ140" s="5"/>
      <c r="TR140" s="5"/>
      <c r="TS140" s="5"/>
      <c r="TT140" s="5"/>
      <c r="TU140" s="5"/>
      <c r="TV140" s="5"/>
      <c r="TW140" s="1"/>
      <c r="TX140" s="5"/>
      <c r="TY140" s="5"/>
      <c r="TZ140" s="5"/>
      <c r="UA140" s="5"/>
      <c r="UB140" s="5"/>
      <c r="UC140" s="5"/>
      <c r="UD140" s="1"/>
      <c r="UE140" s="1"/>
      <c r="UF140" s="1"/>
      <c r="UG140" s="1"/>
      <c r="UH140" s="1"/>
      <c r="UI140" s="1"/>
      <c r="UJ140" s="1"/>
      <c r="UK140" s="1"/>
      <c r="UL140" s="1"/>
      <c r="UM140" s="1"/>
      <c r="UN140" s="1"/>
      <c r="UO140" s="1"/>
      <c r="UP140" s="1"/>
      <c r="UQ140" s="1"/>
      <c r="UR140" s="1"/>
      <c r="US140" s="1"/>
      <c r="UT140" s="1"/>
      <c r="UU140" s="1"/>
      <c r="UV140" s="1"/>
      <c r="UW140" s="1"/>
      <c r="UX140" s="1"/>
      <c r="UY140" s="1"/>
      <c r="UZ140" s="1"/>
      <c r="VA140" s="1"/>
      <c r="VB140" s="3"/>
      <c r="VC140" s="3"/>
      <c r="VD140" s="3"/>
      <c r="VE140" s="3"/>
      <c r="VF140" s="3"/>
      <c r="VG140" s="3"/>
      <c r="VH140" s="3"/>
      <c r="VI140" s="3"/>
      <c r="VJ140" s="1"/>
      <c r="VK140" s="1"/>
      <c r="VL140" s="3"/>
      <c r="VM140" s="3"/>
      <c r="VN140" s="3"/>
      <c r="VO140" s="3"/>
      <c r="VP140" s="3"/>
      <c r="VQ140" s="3"/>
      <c r="VR140" s="3"/>
      <c r="VS140" s="3"/>
      <c r="VT140" s="3"/>
      <c r="VU140" s="3"/>
      <c r="VV140" s="3"/>
      <c r="VW140" s="3"/>
      <c r="VX140" s="3"/>
      <c r="VY140" s="3"/>
      <c r="VZ140" s="3"/>
      <c r="WA140" s="3"/>
      <c r="WB140" s="3"/>
      <c r="WC140" s="3"/>
      <c r="WD140" s="3"/>
      <c r="WE140" s="3"/>
      <c r="WF140" s="3"/>
      <c r="WG140" s="3"/>
      <c r="WH140" s="3"/>
      <c r="WI140" s="3"/>
      <c r="WJ140" s="3"/>
      <c r="WK140" s="3"/>
      <c r="WL140" s="3"/>
      <c r="WM140" s="3"/>
      <c r="WN140" s="3"/>
      <c r="WO140" s="3"/>
      <c r="WP140" s="1"/>
      <c r="WQ140" s="1"/>
      <c r="WR140" s="1"/>
      <c r="WS140" s="1"/>
      <c r="WT140" s="1"/>
      <c r="WU140" s="1"/>
      <c r="WV140" s="1"/>
      <c r="WW140" s="1"/>
      <c r="WX140" s="1"/>
      <c r="WY140" s="1"/>
      <c r="WZ140" s="1"/>
      <c r="XA140" s="1"/>
      <c r="XB140" s="1"/>
      <c r="XC140" s="1"/>
      <c r="XD140" s="1"/>
      <c r="XE140" s="1"/>
      <c r="XF140" s="1"/>
      <c r="XG140" s="1"/>
      <c r="XH140" s="1"/>
      <c r="XI140" s="1"/>
      <c r="XJ140" s="1"/>
      <c r="XK140" s="1"/>
      <c r="XL140" s="1"/>
      <c r="XM140" s="1"/>
      <c r="XN140" s="1"/>
      <c r="XO140" s="1"/>
      <c r="XP140" s="1"/>
      <c r="XQ140" s="1"/>
      <c r="XR140" s="1"/>
      <c r="XS140" s="1"/>
      <c r="XT140" s="1"/>
      <c r="XU140" s="1"/>
      <c r="XV140" s="1"/>
      <c r="XW140" s="1"/>
      <c r="XX140" s="1"/>
      <c r="XY140" s="1"/>
      <c r="XZ140" s="1"/>
      <c r="YA140" s="1"/>
      <c r="YB140" s="1"/>
      <c r="YC140" s="1"/>
      <c r="YD140" s="1"/>
      <c r="YE140" s="1"/>
      <c r="YF140" s="1"/>
      <c r="YG140" s="1"/>
      <c r="YH140" s="1"/>
      <c r="YI140" s="1"/>
      <c r="YJ140" s="1"/>
      <c r="YK140" s="1"/>
      <c r="YL140" s="1"/>
      <c r="YM140" s="1"/>
      <c r="YN140" s="1"/>
      <c r="YO140" s="1"/>
      <c r="YP140" s="1"/>
      <c r="YQ140" s="1"/>
      <c r="YR140" s="1"/>
      <c r="YS140" s="1"/>
      <c r="YT140" s="1"/>
      <c r="YU140" s="1"/>
      <c r="YV140" s="1"/>
      <c r="YW140" s="1"/>
      <c r="YX140" s="1"/>
      <c r="YY140" s="1"/>
      <c r="YZ140" s="1"/>
      <c r="ZA140" s="1"/>
      <c r="ZB140" s="1"/>
      <c r="ZC140" s="1"/>
      <c r="ZD140" s="1"/>
      <c r="ZE140" s="1"/>
      <c r="ZF140" s="1"/>
      <c r="ZG140" s="1"/>
      <c r="ZH140" s="1"/>
      <c r="ZI140" s="1"/>
      <c r="ZJ140" s="1"/>
      <c r="ZK140" s="1"/>
      <c r="ZL140" s="1"/>
      <c r="ZM140" s="1"/>
      <c r="ZN140" s="1"/>
      <c r="ZO140" s="1"/>
      <c r="ZP140" s="1"/>
      <c r="ZQ140" s="1"/>
      <c r="ZR140" s="1"/>
      <c r="ZS140" s="1"/>
      <c r="ZT140" s="1"/>
      <c r="ZU140" s="1"/>
      <c r="ZV140" s="1"/>
      <c r="ZW140" s="1"/>
      <c r="ZX140" s="1"/>
      <c r="ZY140" s="1"/>
      <c r="ZZ140" s="1"/>
      <c r="AAA140" s="1"/>
      <c r="AAB140" s="1"/>
      <c r="AAC140" s="1"/>
      <c r="AAD140" s="1"/>
      <c r="AAE140" s="1"/>
      <c r="AAF140" s="1"/>
      <c r="AAG140" s="1"/>
      <c r="AAH140" s="1"/>
      <c r="AAI140" s="1"/>
      <c r="AAJ140" s="1"/>
      <c r="AAK140" s="1"/>
      <c r="AAL140" s="1"/>
      <c r="AAM140" s="1"/>
      <c r="AAN140" s="1"/>
      <c r="AAO140" s="1"/>
      <c r="AAP140" s="1"/>
      <c r="AAQ140" s="1"/>
      <c r="AAR140" s="1"/>
      <c r="AAS140" s="1"/>
      <c r="AAT140" s="1"/>
      <c r="AAU140" s="1"/>
      <c r="AAV140" s="1"/>
      <c r="AAW140" s="1"/>
      <c r="AAX140" s="1"/>
      <c r="AAY140" s="1"/>
      <c r="ACR140" s="3">
        <v>1</v>
      </c>
      <c r="ACS140" s="3">
        <v>1</v>
      </c>
      <c r="ACT140" s="3">
        <v>0</v>
      </c>
    </row>
    <row r="141" spans="1:728">
      <c r="A141" s="60" t="s">
        <v>2065</v>
      </c>
      <c r="B141" s="60"/>
      <c r="C141" s="60"/>
      <c r="D141" s="60"/>
      <c r="E141" s="1"/>
      <c r="F141" s="1"/>
      <c r="G141" s="1"/>
      <c r="H141" s="1"/>
      <c r="I141" s="1"/>
      <c r="J141" s="1"/>
      <c r="K141" s="1"/>
      <c r="L141" s="1"/>
      <c r="M141" s="1"/>
      <c r="N141" s="1"/>
      <c r="O141" s="1"/>
      <c r="P141" s="1"/>
      <c r="Q141" s="1"/>
      <c r="R141" s="1"/>
      <c r="S141" s="1"/>
      <c r="T141" s="1"/>
      <c r="U141" s="1" t="s">
        <v>1604</v>
      </c>
      <c r="V141" s="1"/>
      <c r="W141" s="1"/>
      <c r="X141" s="1"/>
      <c r="Y141" s="1"/>
      <c r="Z141" s="1"/>
      <c r="AA141" s="1" t="s">
        <v>1604</v>
      </c>
      <c r="AB141" s="1" t="s">
        <v>1604</v>
      </c>
      <c r="AC141" s="1" t="s">
        <v>1604</v>
      </c>
      <c r="AD141" s="1" t="s">
        <v>1604</v>
      </c>
      <c r="AE141" s="1" t="s">
        <v>1604</v>
      </c>
      <c r="AF141" s="1" t="s">
        <v>1604</v>
      </c>
      <c r="AG141" s="1" t="s">
        <v>1604</v>
      </c>
      <c r="AH141" s="1" t="s">
        <v>1604</v>
      </c>
      <c r="AI141" s="1" t="s">
        <v>1604</v>
      </c>
      <c r="AJ141" s="1" t="s">
        <v>1604</v>
      </c>
      <c r="AK141" s="1"/>
      <c r="AL141" s="1" t="s">
        <v>1604</v>
      </c>
      <c r="AM141" s="1"/>
      <c r="AN141" s="1"/>
      <c r="AO141" s="1" t="s">
        <v>1604</v>
      </c>
      <c r="AP141" s="1"/>
      <c r="AQ141" s="1" t="s">
        <v>1604</v>
      </c>
      <c r="AR141" s="1"/>
      <c r="AS141" s="1" t="s">
        <v>1604</v>
      </c>
      <c r="AT141" s="1"/>
      <c r="AU141" s="1" t="s">
        <v>1604</v>
      </c>
      <c r="AV141" s="1"/>
      <c r="AW141" s="1" t="s">
        <v>1604</v>
      </c>
      <c r="AX141" s="1"/>
      <c r="AY141" s="1" t="s">
        <v>1604</v>
      </c>
      <c r="AZ141" s="1"/>
      <c r="BA141" s="1" t="s">
        <v>1604</v>
      </c>
      <c r="BB141" s="1"/>
      <c r="BC141" s="1" t="s">
        <v>1604</v>
      </c>
      <c r="BD141" s="1"/>
      <c r="BE141" s="1" t="s">
        <v>1604</v>
      </c>
      <c r="BF141" s="1"/>
      <c r="BG141" s="1" t="s">
        <v>1604</v>
      </c>
      <c r="BH141" s="1"/>
      <c r="BI141" s="1" t="s">
        <v>1604</v>
      </c>
      <c r="BJ141" s="5"/>
      <c r="BK141" s="5"/>
      <c r="BL141" s="5"/>
      <c r="BM141" s="5"/>
      <c r="BN141" s="5"/>
      <c r="BO141" s="5"/>
      <c r="BP141" s="5"/>
      <c r="BQ141" s="1"/>
      <c r="BR141" s="5"/>
      <c r="BS141" s="5"/>
      <c r="BT141" s="5"/>
      <c r="BU141" s="5"/>
      <c r="BV141" s="5"/>
      <c r="BW141" s="5"/>
      <c r="BX141" s="5"/>
      <c r="BY141" s="5"/>
      <c r="BZ141" s="5"/>
      <c r="CA141" s="5"/>
      <c r="CB141" s="5"/>
      <c r="CC141" s="5"/>
      <c r="CD141" s="5"/>
      <c r="CE141" s="5"/>
      <c r="CF141" s="5"/>
      <c r="CG141" s="5"/>
      <c r="CH141" s="5"/>
      <c r="CI141" s="5"/>
      <c r="CJ141" s="5"/>
      <c r="CK141" s="5"/>
      <c r="CL141" s="5"/>
      <c r="CM141" s="5"/>
      <c r="CN141" s="5"/>
      <c r="CO141" s="5"/>
      <c r="CP141" s="1"/>
      <c r="CQ141" s="5"/>
      <c r="CR141" s="5"/>
      <c r="CS141" s="5"/>
      <c r="CT141" s="5"/>
      <c r="CU141" s="5"/>
      <c r="CV141" s="5"/>
      <c r="CW141" s="5"/>
      <c r="CX141" s="5"/>
      <c r="CY141" s="5"/>
      <c r="CZ141" s="5"/>
      <c r="DA141" s="5"/>
      <c r="DB141" s="5"/>
      <c r="DC141" s="5"/>
      <c r="DD141" s="5"/>
      <c r="DE141" s="5"/>
      <c r="DF141" s="5"/>
      <c r="DG141" s="5"/>
      <c r="DH141" s="5"/>
      <c r="DI141" s="5"/>
      <c r="DJ141" s="5"/>
      <c r="DK141" s="5"/>
      <c r="DL141" s="1"/>
      <c r="DM141" s="1"/>
      <c r="DN141" s="1" t="s">
        <v>1604</v>
      </c>
      <c r="DO141" s="1" t="s">
        <v>1604</v>
      </c>
      <c r="DP141" s="1" t="s">
        <v>1604</v>
      </c>
      <c r="DQ141" s="1" t="s">
        <v>1604</v>
      </c>
      <c r="DR141" s="5"/>
      <c r="DS141" s="1" t="s">
        <v>1604</v>
      </c>
      <c r="DT141" s="1" t="s">
        <v>1604</v>
      </c>
      <c r="DU141" s="1" t="s">
        <v>1604</v>
      </c>
      <c r="DV141" s="1" t="s">
        <v>1604</v>
      </c>
      <c r="DW141" s="1" t="s">
        <v>1604</v>
      </c>
      <c r="DX141" s="1" t="s">
        <v>1604</v>
      </c>
      <c r="DY141" s="1" t="s">
        <v>1604</v>
      </c>
      <c r="DZ141" s="1" t="s">
        <v>1604</v>
      </c>
      <c r="EA141" s="1" t="s">
        <v>1604</v>
      </c>
      <c r="EB141" s="1" t="s">
        <v>1604</v>
      </c>
      <c r="EC141" s="1" t="s">
        <v>1604</v>
      </c>
      <c r="ED141" s="1"/>
      <c r="EE141" s="1" t="s">
        <v>1604</v>
      </c>
      <c r="EF141" s="5"/>
      <c r="EG141" s="5"/>
      <c r="EH141" s="5"/>
      <c r="EI141" s="5"/>
      <c r="EJ141" s="5"/>
      <c r="EK141" s="1"/>
      <c r="EL141" s="5"/>
      <c r="EM141" s="1"/>
      <c r="EN141" s="5"/>
      <c r="EO141" s="1"/>
      <c r="EP141" s="5"/>
      <c r="EQ141" s="1"/>
      <c r="ER141" s="5"/>
      <c r="ES141" s="1"/>
      <c r="ET141" s="5"/>
      <c r="EU141" s="1"/>
      <c r="EV141" s="5"/>
      <c r="EW141" s="1"/>
      <c r="EX141" s="5"/>
      <c r="EY141" s="1"/>
      <c r="EZ141" s="5"/>
      <c r="FA141" s="1"/>
      <c r="FB141" s="5"/>
      <c r="FC141" s="1"/>
      <c r="FD141" s="5"/>
      <c r="FE141" s="1"/>
      <c r="FF141" s="5"/>
      <c r="FG141" s="1"/>
      <c r="FH141" s="5"/>
      <c r="FI141" s="1"/>
      <c r="FJ141" s="5"/>
      <c r="FK141" s="1"/>
      <c r="FL141" s="1"/>
      <c r="FM141" s="1"/>
      <c r="FN141" s="1"/>
      <c r="FO141" s="1"/>
      <c r="FP141" s="1"/>
      <c r="FQ141" s="1"/>
      <c r="FR141" s="1"/>
      <c r="FS141" s="1"/>
      <c r="FT141" s="1"/>
      <c r="FU141" s="1"/>
      <c r="FV141" s="1"/>
      <c r="FW141" s="1" t="s">
        <v>1604</v>
      </c>
      <c r="FX141" s="1"/>
      <c r="FY141" s="5"/>
      <c r="FZ141" s="5"/>
      <c r="GA141" s="5"/>
      <c r="GB141" s="5"/>
      <c r="GC141" s="5"/>
      <c r="GD141" s="5"/>
      <c r="GE141" s="1"/>
      <c r="GF141" s="1"/>
      <c r="GG141" s="1" t="s">
        <v>1604</v>
      </c>
      <c r="GH141" s="1"/>
      <c r="GI141" s="1" t="s">
        <v>1604</v>
      </c>
      <c r="GJ141" s="1"/>
      <c r="GK141" s="1" t="s">
        <v>1604</v>
      </c>
      <c r="GL141" s="1"/>
      <c r="GM141" s="1" t="s">
        <v>1604</v>
      </c>
      <c r="GN141" s="1"/>
      <c r="GO141" s="1" t="s">
        <v>1604</v>
      </c>
      <c r="GP141" s="1"/>
      <c r="GQ141" s="1" t="s">
        <v>1604</v>
      </c>
      <c r="GR141" s="1"/>
      <c r="GS141" s="1" t="s">
        <v>1604</v>
      </c>
      <c r="GT141" s="1"/>
      <c r="GU141" s="1" t="s">
        <v>1604</v>
      </c>
      <c r="GV141" s="1"/>
      <c r="GW141" s="1" t="s">
        <v>1604</v>
      </c>
      <c r="GX141" s="1"/>
      <c r="GY141" s="1" t="s">
        <v>1604</v>
      </c>
      <c r="GZ141" s="1"/>
      <c r="HA141" s="1" t="s">
        <v>1604</v>
      </c>
      <c r="HB141" s="1"/>
      <c r="HC141" s="1" t="s">
        <v>1604</v>
      </c>
      <c r="HD141" s="1"/>
      <c r="HE141" s="1" t="s">
        <v>1604</v>
      </c>
      <c r="HF141" s="1"/>
      <c r="HG141" s="1" t="s">
        <v>1604</v>
      </c>
      <c r="HH141" s="1"/>
      <c r="HI141" s="1" t="s">
        <v>1604</v>
      </c>
      <c r="HJ141" s="1" t="s">
        <v>1604</v>
      </c>
      <c r="HK141" s="5"/>
      <c r="HL141" s="5"/>
      <c r="HM141" s="5"/>
      <c r="HN141" s="5"/>
      <c r="HO141" s="5"/>
      <c r="HP141" s="5"/>
      <c r="HQ141" s="5"/>
      <c r="HR141" s="1"/>
      <c r="HS141" s="5"/>
      <c r="HT141" s="5"/>
      <c r="HU141" s="5"/>
      <c r="HV141" s="5"/>
      <c r="HW141" s="5"/>
      <c r="HX141" s="5"/>
      <c r="HY141" s="5"/>
      <c r="HZ141" s="5"/>
      <c r="IA141" s="5"/>
      <c r="IB141" s="5"/>
      <c r="IC141" s="5"/>
      <c r="ID141" s="5"/>
      <c r="IE141" s="1"/>
      <c r="IF141" s="5"/>
      <c r="IG141" s="5"/>
      <c r="IH141" s="5"/>
      <c r="II141" s="5"/>
      <c r="IJ141" s="5"/>
      <c r="IK141" s="5"/>
      <c r="IL141" s="5"/>
      <c r="IM141" s="5"/>
      <c r="IN141" s="5"/>
      <c r="IO141" s="5"/>
      <c r="IP141" s="5"/>
      <c r="IQ141" s="5"/>
      <c r="IR141" s="5"/>
      <c r="IS141" s="1" t="s">
        <v>1604</v>
      </c>
      <c r="IT141" s="1"/>
      <c r="IU141" s="1"/>
      <c r="IV141" s="1"/>
      <c r="IW141" s="1"/>
      <c r="IX141" s="1"/>
      <c r="IY141" s="1"/>
      <c r="IZ141" s="1"/>
      <c r="JA141" s="1"/>
      <c r="JB141" s="1" t="s">
        <v>1604</v>
      </c>
      <c r="JC141" s="1"/>
      <c r="JD141" s="1" t="s">
        <v>1604</v>
      </c>
      <c r="JE141" s="1"/>
      <c r="JF141" s="1" t="s">
        <v>1604</v>
      </c>
      <c r="JG141" s="1"/>
      <c r="JH141" s="1" t="s">
        <v>1604</v>
      </c>
      <c r="JI141" s="1"/>
      <c r="JJ141" s="1" t="s">
        <v>1604</v>
      </c>
      <c r="JK141" s="1"/>
      <c r="JL141" s="1" t="s">
        <v>1604</v>
      </c>
      <c r="JM141" s="1"/>
      <c r="JN141" s="1" t="s">
        <v>1604</v>
      </c>
      <c r="JO141" s="1"/>
      <c r="JP141" s="1" t="s">
        <v>1604</v>
      </c>
      <c r="JQ141" s="1"/>
      <c r="JR141" s="1" t="s">
        <v>1604</v>
      </c>
      <c r="JS141" s="1"/>
      <c r="JT141" s="1" t="s">
        <v>1604</v>
      </c>
      <c r="JU141" s="1"/>
      <c r="JV141" s="1" t="s">
        <v>1604</v>
      </c>
      <c r="JW141" s="1"/>
      <c r="JX141" s="1" t="s">
        <v>1604</v>
      </c>
      <c r="JY141" s="1"/>
      <c r="JZ141" s="1" t="s">
        <v>1604</v>
      </c>
      <c r="KA141" s="1"/>
      <c r="KB141" s="1" t="s">
        <v>1604</v>
      </c>
      <c r="KC141" s="1"/>
      <c r="KD141" s="1" t="s">
        <v>1604</v>
      </c>
      <c r="KE141" s="1" t="s">
        <v>1604</v>
      </c>
      <c r="KF141" s="1" t="s">
        <v>1604</v>
      </c>
      <c r="KG141" s="1" t="s">
        <v>1604</v>
      </c>
      <c r="KH141" s="1" t="s">
        <v>1604</v>
      </c>
      <c r="KI141" s="1" t="s">
        <v>1604</v>
      </c>
      <c r="KJ141" s="1" t="s">
        <v>1604</v>
      </c>
      <c r="KK141" s="1" t="s">
        <v>1604</v>
      </c>
      <c r="KL141" s="1" t="s">
        <v>1604</v>
      </c>
      <c r="KM141" s="1" t="s">
        <v>1604</v>
      </c>
      <c r="KN141" s="1"/>
      <c r="KO141" s="5"/>
      <c r="KP141" s="5"/>
      <c r="KQ141" s="5"/>
      <c r="KR141" s="5"/>
      <c r="KS141" s="5"/>
      <c r="KT141" s="5"/>
      <c r="KU141" s="5"/>
      <c r="KV141" s="5"/>
      <c r="KW141" s="5"/>
      <c r="KX141" s="5"/>
      <c r="KY141" s="5"/>
      <c r="KZ141" s="5"/>
      <c r="LA141" s="5"/>
      <c r="LB141" s="5"/>
      <c r="LC141" s="5"/>
      <c r="LD141" s="5"/>
      <c r="LE141" s="5"/>
      <c r="LF141" s="5"/>
      <c r="LG141" s="5"/>
      <c r="LH141" s="5"/>
      <c r="LI141" s="5"/>
      <c r="LJ141" s="1" t="s">
        <v>1604</v>
      </c>
      <c r="LK141" s="5"/>
      <c r="LL141" s="1"/>
      <c r="LM141" s="1" t="s">
        <v>1604</v>
      </c>
      <c r="LN141" s="5"/>
      <c r="LO141" s="1"/>
      <c r="LP141" s="1" t="s">
        <v>1604</v>
      </c>
      <c r="LQ141" s="1" t="s">
        <v>1604</v>
      </c>
      <c r="LR141" s="1" t="s">
        <v>1604</v>
      </c>
      <c r="LS141" s="1" t="s">
        <v>1604</v>
      </c>
      <c r="LT141" s="1" t="s">
        <v>1604</v>
      </c>
      <c r="LU141" s="1" t="s">
        <v>1604</v>
      </c>
      <c r="LV141" s="1" t="s">
        <v>1604</v>
      </c>
      <c r="LW141" s="1"/>
      <c r="LX141" s="1" t="s">
        <v>1604</v>
      </c>
      <c r="LY141" s="5"/>
      <c r="LZ141" s="5"/>
      <c r="MA141" s="1"/>
      <c r="MB141" s="1" t="s">
        <v>1604</v>
      </c>
      <c r="MC141" s="1"/>
      <c r="MD141" s="1"/>
      <c r="ME141" s="1"/>
      <c r="MF141" s="1"/>
      <c r="MG141" s="1"/>
      <c r="MH141" s="1"/>
      <c r="MI141" s="1"/>
      <c r="MJ141" s="1"/>
      <c r="MK141" s="1"/>
      <c r="ML141" s="1"/>
      <c r="MM141" s="1"/>
      <c r="MN141" s="1"/>
      <c r="MO141" s="1"/>
      <c r="MP141" s="1"/>
      <c r="MQ141" s="1"/>
      <c r="MR141" s="1"/>
      <c r="MS141" s="1"/>
      <c r="MT141" s="1"/>
      <c r="MU141" s="1"/>
      <c r="MV141" s="1"/>
      <c r="MW141" s="1"/>
      <c r="MX141" s="1"/>
      <c r="MY141" s="1"/>
      <c r="MZ141" s="1"/>
      <c r="NA141" s="1"/>
      <c r="NB141" s="1"/>
      <c r="NC141" s="1"/>
      <c r="ND141" s="1"/>
      <c r="NE141" s="1"/>
      <c r="NF141" s="1"/>
      <c r="NG141" s="1"/>
      <c r="NH141" s="1"/>
      <c r="NI141" s="1"/>
      <c r="NJ141" s="1"/>
      <c r="NK141" s="1"/>
      <c r="NL141" s="1"/>
      <c r="NM141" s="1"/>
      <c r="NN141" s="1"/>
      <c r="NO141" s="1"/>
      <c r="NP141" s="1"/>
      <c r="NQ141" s="1"/>
      <c r="NR141" s="1"/>
      <c r="NS141" s="1"/>
      <c r="NT141" s="1"/>
      <c r="NU141" s="1"/>
      <c r="NV141" s="1"/>
      <c r="NW141" s="1"/>
      <c r="NX141" s="1"/>
      <c r="NY141" s="1"/>
      <c r="NZ141" s="1"/>
      <c r="OA141" s="1"/>
      <c r="OB141" s="1"/>
      <c r="OC141" s="1"/>
      <c r="OD141" s="1"/>
      <c r="OE141" s="1"/>
      <c r="OF141" s="1"/>
      <c r="OG141" s="1"/>
      <c r="OH141" s="1"/>
      <c r="OI141" s="1"/>
      <c r="OJ141" s="1"/>
      <c r="OK141" s="1"/>
      <c r="OL141" s="1"/>
      <c r="OM141" s="1"/>
      <c r="ON141" s="1"/>
      <c r="OO141" s="1"/>
      <c r="OP141" s="1"/>
      <c r="OQ141" s="1"/>
      <c r="OR141" s="1"/>
      <c r="OS141" s="1"/>
      <c r="OT141" s="1"/>
      <c r="OU141" s="1"/>
      <c r="OV141" s="1"/>
      <c r="OW141" s="1"/>
      <c r="OX141" s="1"/>
      <c r="OY141" s="1"/>
      <c r="OZ141" s="1"/>
      <c r="PA141" s="1"/>
      <c r="PB141" s="1"/>
      <c r="PC141" s="1"/>
      <c r="PD141" s="1"/>
      <c r="PE141" s="1"/>
      <c r="PF141" s="1"/>
      <c r="PG141" s="1"/>
      <c r="PH141" s="1"/>
      <c r="PI141" s="1"/>
      <c r="PJ141" s="1"/>
      <c r="PK141" s="1"/>
      <c r="PL141" s="1"/>
      <c r="PM141" s="1"/>
      <c r="PN141" s="1"/>
      <c r="PO141" s="1"/>
      <c r="PP141" s="1"/>
      <c r="PQ141" s="1"/>
      <c r="PR141" s="1"/>
      <c r="PS141" s="1"/>
      <c r="PT141" s="1"/>
      <c r="PU141" s="1"/>
      <c r="PV141" s="1"/>
      <c r="PW141" s="1"/>
      <c r="PX141" s="1"/>
      <c r="PY141" s="1"/>
      <c r="PZ141" s="1"/>
      <c r="QA141" s="1"/>
      <c r="QB141" s="1"/>
      <c r="QC141" s="1"/>
      <c r="QD141" s="1"/>
      <c r="QE141" s="1"/>
      <c r="QF141" s="1"/>
      <c r="QG141" s="1"/>
      <c r="QH141" s="1"/>
      <c r="QI141" s="1"/>
      <c r="QJ141" s="1"/>
      <c r="QK141" s="1"/>
      <c r="QL141" s="1"/>
      <c r="QM141" s="1"/>
      <c r="QN141" s="1"/>
      <c r="QO141" s="1"/>
      <c r="QP141" s="1"/>
      <c r="QQ141" s="1"/>
      <c r="QR141" s="1"/>
      <c r="QS141" s="1"/>
      <c r="QT141" s="1"/>
      <c r="QU141" s="1"/>
      <c r="QV141" s="1"/>
      <c r="QW141" s="1"/>
      <c r="QX141" s="1"/>
      <c r="QY141" s="1"/>
      <c r="QZ141" s="1"/>
      <c r="RA141" s="1"/>
      <c r="RB141" s="1"/>
      <c r="RC141" s="1"/>
      <c r="RD141" s="1"/>
      <c r="RE141" s="1"/>
      <c r="RF141" s="1"/>
      <c r="RG141" s="1"/>
      <c r="RH141" s="1"/>
      <c r="RI141" s="1"/>
      <c r="RJ141" s="1"/>
      <c r="RK141" s="1"/>
      <c r="RL141" s="1"/>
      <c r="RM141" s="1"/>
      <c r="RN141" s="1"/>
      <c r="RO141" s="1"/>
      <c r="RP141" s="1"/>
      <c r="RQ141" s="1"/>
      <c r="RR141" s="1"/>
      <c r="RS141" s="1"/>
      <c r="RT141" s="1"/>
      <c r="RU141" s="1"/>
      <c r="RV141" s="1"/>
      <c r="RW141" s="1"/>
      <c r="RX141" s="1"/>
      <c r="RY141" s="1"/>
      <c r="RZ141" s="1"/>
      <c r="SA141" s="1"/>
      <c r="SB141" s="1"/>
      <c r="SC141" s="1"/>
      <c r="SD141" s="1"/>
      <c r="SE141" s="1"/>
      <c r="SF141" s="1"/>
      <c r="SG141" s="1"/>
      <c r="SH141" s="1"/>
      <c r="SI141" s="1"/>
      <c r="SJ141" s="1"/>
      <c r="SK141" s="1"/>
      <c r="SL141" s="1"/>
      <c r="SM141" s="1"/>
      <c r="SN141" s="1"/>
      <c r="SO141" s="1"/>
      <c r="SP141" s="1"/>
      <c r="SQ141" s="1"/>
      <c r="SR141" s="1"/>
      <c r="SS141" s="1"/>
      <c r="ST141" s="1"/>
      <c r="SU141" s="1"/>
      <c r="SV141" s="1"/>
      <c r="SW141" s="1"/>
      <c r="SX141" s="1"/>
      <c r="SY141" s="1"/>
      <c r="SZ141" s="1"/>
      <c r="TA141" s="1"/>
      <c r="TB141" s="1"/>
      <c r="TC141" s="1"/>
      <c r="TD141" s="1"/>
      <c r="TE141" s="1"/>
      <c r="TF141" s="1"/>
      <c r="TG141" s="1"/>
      <c r="TH141" s="1"/>
      <c r="TI141" s="1"/>
      <c r="TJ141" s="1"/>
      <c r="TK141" s="1"/>
      <c r="TL141" s="1"/>
      <c r="TM141" s="1"/>
      <c r="TN141" s="1"/>
      <c r="TO141" s="1"/>
      <c r="TP141" s="5"/>
      <c r="TQ141" s="5"/>
      <c r="TR141" s="5"/>
      <c r="TS141" s="5"/>
      <c r="TT141" s="5"/>
      <c r="TU141" s="5"/>
      <c r="TV141" s="5"/>
      <c r="TW141" s="1"/>
      <c r="TX141" s="5"/>
      <c r="TY141" s="5"/>
      <c r="TZ141" s="5"/>
      <c r="UA141" s="5"/>
      <c r="UB141" s="5"/>
      <c r="UC141" s="5"/>
      <c r="UD141" s="1"/>
      <c r="UE141" s="1"/>
      <c r="UF141" s="1"/>
      <c r="UG141" s="1"/>
      <c r="UH141" s="1"/>
      <c r="UI141" s="1"/>
      <c r="UJ141" s="1"/>
      <c r="UK141" s="1"/>
      <c r="UL141" s="1"/>
      <c r="UM141" s="1"/>
      <c r="UN141" s="1"/>
      <c r="UO141" s="1"/>
      <c r="UP141" s="1"/>
      <c r="UQ141" s="1"/>
      <c r="UR141" s="1"/>
      <c r="US141" s="1"/>
      <c r="UT141" s="1"/>
      <c r="UU141" s="1"/>
      <c r="UV141" s="1"/>
      <c r="UW141" s="1"/>
      <c r="UX141" s="1"/>
      <c r="UY141" s="1"/>
      <c r="UZ141" s="1"/>
      <c r="VA141" s="1"/>
      <c r="VB141" s="3"/>
      <c r="VC141" s="3"/>
      <c r="VD141" s="3"/>
      <c r="VE141" s="3"/>
      <c r="VF141" s="3"/>
      <c r="VG141" s="3"/>
      <c r="VH141" s="3"/>
      <c r="VI141" s="3"/>
      <c r="VJ141" s="1"/>
      <c r="VK141" s="1"/>
      <c r="VL141" s="3"/>
      <c r="VM141" s="3"/>
      <c r="VN141" s="3"/>
      <c r="VO141" s="3"/>
      <c r="VP141" s="3"/>
      <c r="VQ141" s="3"/>
      <c r="VR141" s="3"/>
      <c r="VS141" s="3"/>
      <c r="VT141" s="3"/>
      <c r="VU141" s="3"/>
      <c r="VV141" s="3"/>
      <c r="VW141" s="3"/>
      <c r="VX141" s="3"/>
      <c r="VY141" s="3"/>
      <c r="VZ141" s="3"/>
      <c r="WA141" s="3"/>
      <c r="WB141" s="3"/>
      <c r="WC141" s="3"/>
      <c r="WD141" s="3"/>
      <c r="WE141" s="3"/>
      <c r="WF141" s="3"/>
      <c r="WG141" s="3"/>
      <c r="WH141" s="3"/>
      <c r="WI141" s="3"/>
      <c r="WJ141" s="3"/>
      <c r="WK141" s="3"/>
      <c r="WL141" s="3"/>
      <c r="WM141" s="3"/>
      <c r="WN141" s="3"/>
      <c r="WO141" s="3"/>
      <c r="WP141" s="1"/>
      <c r="WQ141" s="1"/>
      <c r="WR141" s="1"/>
      <c r="WS141" s="1"/>
      <c r="WT141" s="1"/>
      <c r="WU141" s="1"/>
      <c r="WV141" s="1"/>
      <c r="WW141" s="1"/>
      <c r="WX141" s="1"/>
      <c r="WY141" s="1"/>
      <c r="WZ141" s="1"/>
      <c r="XA141" s="1"/>
      <c r="XB141" s="1"/>
      <c r="XC141" s="1"/>
      <c r="XD141" s="1"/>
      <c r="XE141" s="1"/>
      <c r="XF141" s="1"/>
      <c r="XG141" s="1"/>
      <c r="XH141" s="1"/>
      <c r="XI141" s="1"/>
      <c r="XJ141" s="1"/>
      <c r="XK141" s="1"/>
      <c r="XL141" s="1"/>
      <c r="XM141" s="1"/>
      <c r="XN141" s="1"/>
      <c r="XO141" s="1"/>
      <c r="XP141" s="1"/>
      <c r="XQ141" s="1"/>
      <c r="XR141" s="1"/>
      <c r="XS141" s="1"/>
      <c r="XT141" s="1"/>
      <c r="XU141" s="1"/>
      <c r="XV141" s="1"/>
      <c r="XW141" s="1"/>
      <c r="XX141" s="1"/>
      <c r="XY141" s="1"/>
      <c r="XZ141" s="1"/>
      <c r="YA141" s="1"/>
      <c r="YB141" s="1"/>
      <c r="YC141" s="1"/>
      <c r="YD141" s="1"/>
      <c r="YE141" s="1"/>
      <c r="YF141" s="1"/>
      <c r="YG141" s="1"/>
      <c r="YH141" s="1"/>
      <c r="YI141" s="1"/>
      <c r="YJ141" s="1"/>
      <c r="YK141" s="1"/>
      <c r="YL141" s="1"/>
      <c r="YM141" s="1"/>
      <c r="YN141" s="1"/>
      <c r="YO141" s="1"/>
      <c r="YP141" s="1"/>
      <c r="YQ141" s="1"/>
      <c r="YR141" s="1"/>
      <c r="YS141" s="1"/>
      <c r="YT141" s="1"/>
      <c r="YU141" s="1"/>
      <c r="YV141" s="1"/>
      <c r="YW141" s="1"/>
      <c r="YX141" s="1"/>
      <c r="YY141" s="1"/>
      <c r="YZ141" s="1"/>
      <c r="ZA141" s="1"/>
      <c r="ZB141" s="1"/>
      <c r="ZC141" s="1"/>
      <c r="ZD141" s="1"/>
      <c r="ZE141" s="1"/>
      <c r="ZF141" s="1"/>
      <c r="ZG141" s="1"/>
      <c r="ZH141" s="1"/>
      <c r="ZI141" s="1"/>
      <c r="ZJ141" s="1"/>
      <c r="ZK141" s="1"/>
      <c r="ZL141" s="1"/>
      <c r="ZM141" s="1"/>
      <c r="ZN141" s="1"/>
      <c r="ZO141" s="1"/>
      <c r="ZP141" s="1"/>
      <c r="ZQ141" s="1"/>
      <c r="ZR141" s="1"/>
      <c r="ZS141" s="1"/>
      <c r="ZT141" s="1"/>
      <c r="ZU141" s="1"/>
      <c r="ZV141" s="1"/>
      <c r="ZW141" s="1"/>
      <c r="ZX141" s="1"/>
      <c r="ZY141" s="1"/>
      <c r="ZZ141" s="1"/>
      <c r="AAA141" s="1"/>
      <c r="AAB141" s="1"/>
      <c r="AAC141" s="1"/>
      <c r="AAD141" s="1"/>
      <c r="AAE141" s="1"/>
      <c r="AAF141" s="1"/>
      <c r="AAG141" s="1"/>
      <c r="AAH141" s="1"/>
      <c r="AAI141" s="1"/>
      <c r="AAJ141" s="1"/>
      <c r="AAK141" s="1"/>
      <c r="AAL141" s="1"/>
      <c r="AAM141" s="1"/>
      <c r="AAN141" s="1"/>
      <c r="AAO141" s="1"/>
      <c r="AAP141" s="1"/>
      <c r="AAQ141" s="1"/>
      <c r="AAR141" s="1"/>
      <c r="AAS141" s="1"/>
      <c r="AAT141" s="1"/>
      <c r="AAU141" s="1"/>
      <c r="AAV141" s="1"/>
      <c r="AAW141" s="1"/>
      <c r="AAX141" s="1"/>
      <c r="AAY141" s="1"/>
      <c r="AAZ141" s="3" t="s">
        <v>1604</v>
      </c>
    </row>
    <row r="142" spans="1:806">
      <c r="A142" s="1" t="s">
        <v>2066</v>
      </c>
      <c r="B142" s="61"/>
      <c r="C142" s="61" t="s">
        <v>2067</v>
      </c>
      <c r="D142" s="61" t="s">
        <v>2067</v>
      </c>
      <c r="E142" s="9"/>
      <c r="F142" s="9"/>
      <c r="G142" s="9"/>
      <c r="H142" s="9"/>
      <c r="I142" s="9"/>
      <c r="J142" s="9"/>
      <c r="K142" s="9"/>
      <c r="L142" s="9"/>
      <c r="M142" s="9"/>
      <c r="N142" s="9"/>
      <c r="O142" s="9"/>
      <c r="P142" s="9"/>
      <c r="Q142" s="9"/>
      <c r="R142" s="9"/>
      <c r="S142" s="9"/>
      <c r="T142" s="9"/>
      <c r="U142" s="9"/>
      <c r="V142" s="9"/>
      <c r="W142" s="9"/>
      <c r="X142" s="9"/>
      <c r="Y142" s="9"/>
      <c r="Z142" s="9"/>
      <c r="AA142" s="9"/>
      <c r="AB142" s="9"/>
      <c r="AC142" s="9"/>
      <c r="AD142" s="9"/>
      <c r="AE142" s="9"/>
      <c r="AF142" s="9"/>
      <c r="AG142" s="9"/>
      <c r="AH142" s="9"/>
      <c r="AI142" s="9"/>
      <c r="AJ142" s="9"/>
      <c r="AK142" s="9"/>
      <c r="AL142" s="9"/>
      <c r="AM142" s="9"/>
      <c r="AN142" s="9"/>
      <c r="AO142" s="9"/>
      <c r="AP142" s="9"/>
      <c r="AQ142" s="9"/>
      <c r="AR142" s="9"/>
      <c r="AS142" s="9"/>
      <c r="AT142" s="9"/>
      <c r="AU142" s="9"/>
      <c r="AV142" s="9"/>
      <c r="AW142" s="9"/>
      <c r="AX142" s="9"/>
      <c r="AY142" s="9"/>
      <c r="AZ142" s="9"/>
      <c r="BA142" s="9"/>
      <c r="BB142" s="9"/>
      <c r="BC142" s="9"/>
      <c r="BD142" s="9"/>
      <c r="BE142" s="9"/>
      <c r="BF142" s="9"/>
      <c r="BG142" s="9"/>
      <c r="BH142" s="9"/>
      <c r="BI142" s="9"/>
      <c r="BJ142" s="24"/>
      <c r="BK142" s="24"/>
      <c r="BL142" s="24"/>
      <c r="BM142" s="24"/>
      <c r="BN142" s="24"/>
      <c r="BO142" s="24"/>
      <c r="BP142" s="24"/>
      <c r="BQ142" s="9"/>
      <c r="BR142" s="24"/>
      <c r="BS142" s="24"/>
      <c r="BT142" s="24"/>
      <c r="BU142" s="24"/>
      <c r="BV142" s="24"/>
      <c r="BW142" s="24"/>
      <c r="BX142" s="24"/>
      <c r="BY142" s="24"/>
      <c r="BZ142" s="24"/>
      <c r="CA142" s="24"/>
      <c r="CB142" s="24"/>
      <c r="CC142" s="24"/>
      <c r="CD142" s="24"/>
      <c r="CE142" s="24"/>
      <c r="CF142" s="24"/>
      <c r="CG142" s="24"/>
      <c r="CH142" s="24"/>
      <c r="CI142" s="24"/>
      <c r="CJ142" s="24"/>
      <c r="CK142" s="24"/>
      <c r="CL142" s="24"/>
      <c r="CM142" s="24"/>
      <c r="CN142" s="24"/>
      <c r="CO142" s="24"/>
      <c r="CP142" s="9"/>
      <c r="CQ142" s="24"/>
      <c r="CR142" s="24"/>
      <c r="CS142" s="24"/>
      <c r="CT142" s="24"/>
      <c r="CU142" s="24"/>
      <c r="CV142" s="24"/>
      <c r="CW142" s="24"/>
      <c r="CX142" s="24"/>
      <c r="CY142" s="24"/>
      <c r="CZ142" s="24"/>
      <c r="DA142" s="24"/>
      <c r="DB142" s="24"/>
      <c r="DC142" s="24"/>
      <c r="DD142" s="24"/>
      <c r="DE142" s="24"/>
      <c r="DF142" s="24"/>
      <c r="DG142" s="24"/>
      <c r="DH142" s="24"/>
      <c r="DI142" s="24"/>
      <c r="DJ142" s="24"/>
      <c r="DK142" s="24"/>
      <c r="DL142" s="9"/>
      <c r="DM142" s="9"/>
      <c r="DN142" s="9"/>
      <c r="DO142" s="9"/>
      <c r="DP142" s="9"/>
      <c r="DQ142" s="9"/>
      <c r="DR142" s="24"/>
      <c r="DS142" s="9"/>
      <c r="DT142" s="9"/>
      <c r="DU142" s="9"/>
      <c r="DV142" s="9"/>
      <c r="DW142" s="9"/>
      <c r="DX142" s="9"/>
      <c r="DY142" s="9"/>
      <c r="DZ142" s="9"/>
      <c r="EA142" s="9"/>
      <c r="EB142" s="9"/>
      <c r="EC142" s="9"/>
      <c r="ED142" s="9"/>
      <c r="EE142" s="9"/>
      <c r="EF142" s="24"/>
      <c r="EG142" s="24"/>
      <c r="EH142" s="24"/>
      <c r="EI142" s="24"/>
      <c r="EJ142" s="24"/>
      <c r="EK142" s="9"/>
      <c r="EL142" s="24"/>
      <c r="EM142" s="9"/>
      <c r="EN142" s="24"/>
      <c r="EO142" s="9"/>
      <c r="EP142" s="24"/>
      <c r="EQ142" s="9"/>
      <c r="ER142" s="24"/>
      <c r="ES142" s="9"/>
      <c r="ET142" s="24"/>
      <c r="EU142" s="9"/>
      <c r="EV142" s="24"/>
      <c r="EW142" s="9"/>
      <c r="EX142" s="24"/>
      <c r="EY142" s="9"/>
      <c r="EZ142" s="24"/>
      <c r="FA142" s="9"/>
      <c r="FB142" s="24"/>
      <c r="FC142" s="9"/>
      <c r="FD142" s="24"/>
      <c r="FE142" s="9"/>
      <c r="FF142" s="24"/>
      <c r="FG142" s="9"/>
      <c r="FH142" s="24"/>
      <c r="FI142" s="9"/>
      <c r="FJ142" s="24"/>
      <c r="FK142" s="9"/>
      <c r="FL142" s="9"/>
      <c r="FM142" s="9"/>
      <c r="FN142" s="9"/>
      <c r="FO142" s="9"/>
      <c r="FP142" s="9"/>
      <c r="FQ142" s="9"/>
      <c r="FR142" s="9"/>
      <c r="FS142" s="9"/>
      <c r="FT142" s="9"/>
      <c r="FU142" s="9"/>
      <c r="FV142" s="9"/>
      <c r="FW142" s="9"/>
      <c r="FX142" s="9"/>
      <c r="FY142" s="24"/>
      <c r="FZ142" s="24"/>
      <c r="GA142" s="24"/>
      <c r="GB142" s="24"/>
      <c r="GC142" s="24"/>
      <c r="GD142" s="24"/>
      <c r="GE142" s="9"/>
      <c r="GF142" s="9"/>
      <c r="GG142" s="9"/>
      <c r="GH142" s="9"/>
      <c r="GI142" s="9"/>
      <c r="GJ142" s="9"/>
      <c r="GK142" s="9"/>
      <c r="GL142" s="9"/>
      <c r="GM142" s="9"/>
      <c r="GN142" s="9"/>
      <c r="GO142" s="9"/>
      <c r="GP142" s="9"/>
      <c r="GQ142" s="9"/>
      <c r="GR142" s="9"/>
      <c r="GS142" s="9"/>
      <c r="GT142" s="9"/>
      <c r="GU142" s="9"/>
      <c r="GV142" s="9"/>
      <c r="GW142" s="9"/>
      <c r="GX142" s="9"/>
      <c r="GY142" s="9"/>
      <c r="GZ142" s="9"/>
      <c r="HA142" s="9"/>
      <c r="HB142" s="9"/>
      <c r="HC142" s="9"/>
      <c r="HD142" s="9"/>
      <c r="HE142" s="9"/>
      <c r="HF142" s="9"/>
      <c r="HG142" s="9"/>
      <c r="HH142" s="9"/>
      <c r="HI142" s="9"/>
      <c r="HJ142" s="9"/>
      <c r="HK142" s="24"/>
      <c r="HL142" s="24"/>
      <c r="HM142" s="24"/>
      <c r="HN142" s="24"/>
      <c r="HO142" s="24"/>
      <c r="HP142" s="24"/>
      <c r="HQ142" s="24"/>
      <c r="HR142" s="9"/>
      <c r="HS142" s="24"/>
      <c r="HT142" s="24"/>
      <c r="HU142" s="24"/>
      <c r="HV142" s="24"/>
      <c r="HW142" s="24"/>
      <c r="HX142" s="24"/>
      <c r="HY142" s="24"/>
      <c r="HZ142" s="24"/>
      <c r="IA142" s="24"/>
      <c r="IB142" s="24"/>
      <c r="IC142" s="24"/>
      <c r="ID142" s="24"/>
      <c r="IE142" s="9"/>
      <c r="IF142" s="24"/>
      <c r="IG142" s="24"/>
      <c r="IH142" s="24"/>
      <c r="II142" s="24"/>
      <c r="IJ142" s="24"/>
      <c r="IK142" s="24"/>
      <c r="IL142" s="24"/>
      <c r="IM142" s="24"/>
      <c r="IN142" s="24"/>
      <c r="IO142" s="24"/>
      <c r="IP142" s="24"/>
      <c r="IQ142" s="24"/>
      <c r="IR142" s="24"/>
      <c r="IS142" s="9"/>
      <c r="IT142" s="9"/>
      <c r="IU142" s="9"/>
      <c r="IV142" s="9"/>
      <c r="IW142" s="9"/>
      <c r="IX142" s="9"/>
      <c r="IY142" s="9"/>
      <c r="IZ142" s="9"/>
      <c r="JA142" s="9"/>
      <c r="JB142" s="9"/>
      <c r="JC142" s="9"/>
      <c r="JD142" s="9"/>
      <c r="JE142" s="9"/>
      <c r="JF142" s="9"/>
      <c r="JG142" s="9"/>
      <c r="JH142" s="9"/>
      <c r="JI142" s="9"/>
      <c r="JJ142" s="9"/>
      <c r="JK142" s="9"/>
      <c r="JL142" s="9"/>
      <c r="JM142" s="9"/>
      <c r="JN142" s="9"/>
      <c r="JO142" s="9"/>
      <c r="JP142" s="9"/>
      <c r="JQ142" s="9"/>
      <c r="JR142" s="9"/>
      <c r="JS142" s="9"/>
      <c r="JT142" s="9"/>
      <c r="JU142" s="9"/>
      <c r="JV142" s="9"/>
      <c r="JW142" s="9"/>
      <c r="JX142" s="9"/>
      <c r="JY142" s="9"/>
      <c r="JZ142" s="9"/>
      <c r="KA142" s="9"/>
      <c r="KB142" s="9"/>
      <c r="KC142" s="9"/>
      <c r="KD142" s="9"/>
      <c r="KE142" s="9"/>
      <c r="KF142" s="9"/>
      <c r="KG142" s="9"/>
      <c r="KH142" s="9"/>
      <c r="KI142" s="9"/>
      <c r="KJ142" s="9"/>
      <c r="KK142" s="9"/>
      <c r="KL142" s="9"/>
      <c r="KM142" s="9"/>
      <c r="KN142" s="9"/>
      <c r="KO142" s="24"/>
      <c r="KP142" s="24"/>
      <c r="KQ142" s="24"/>
      <c r="KR142" s="24"/>
      <c r="KS142" s="24"/>
      <c r="KT142" s="24"/>
      <c r="KU142" s="24"/>
      <c r="KV142" s="24"/>
      <c r="KW142" s="24"/>
      <c r="KX142" s="24"/>
      <c r="KY142" s="24"/>
      <c r="KZ142" s="24"/>
      <c r="LA142" s="24"/>
      <c r="LB142" s="24"/>
      <c r="LC142" s="24"/>
      <c r="LD142" s="24"/>
      <c r="LE142" s="24"/>
      <c r="LF142" s="24"/>
      <c r="LG142" s="24"/>
      <c r="LH142" s="24"/>
      <c r="LI142" s="24"/>
      <c r="LJ142" s="9"/>
      <c r="LK142" s="24"/>
      <c r="LL142" s="9"/>
      <c r="LM142" s="9"/>
      <c r="LN142" s="24"/>
      <c r="LO142" s="9"/>
      <c r="LP142" s="9"/>
      <c r="LQ142" s="9"/>
      <c r="LR142" s="9"/>
      <c r="LS142" s="9"/>
      <c r="LT142" s="9"/>
      <c r="LU142" s="9"/>
      <c r="LV142" s="9"/>
      <c r="LW142" s="9"/>
      <c r="LX142" s="9"/>
      <c r="LY142" s="24"/>
      <c r="LZ142" s="24"/>
      <c r="MA142" s="9"/>
      <c r="MB142" s="9"/>
      <c r="MC142" s="9"/>
      <c r="MD142" s="9"/>
      <c r="ME142" s="9"/>
      <c r="MF142" s="9"/>
      <c r="MG142" s="9"/>
      <c r="MH142" s="9"/>
      <c r="MI142" s="9"/>
      <c r="MJ142" s="9"/>
      <c r="MK142" s="9"/>
      <c r="ML142" s="9"/>
      <c r="MM142" s="9"/>
      <c r="MN142" s="9"/>
      <c r="MO142" s="9"/>
      <c r="MP142" s="9"/>
      <c r="MQ142" s="9"/>
      <c r="MR142" s="9"/>
      <c r="MS142" s="9"/>
      <c r="MT142" s="9"/>
      <c r="MU142" s="9"/>
      <c r="MV142" s="9"/>
      <c r="MW142" s="9"/>
      <c r="MX142" s="9"/>
      <c r="MY142" s="9"/>
      <c r="MZ142" s="9"/>
      <c r="NA142" s="9"/>
      <c r="NB142" s="9"/>
      <c r="NC142" s="9"/>
      <c r="ND142" s="9"/>
      <c r="NE142" s="9"/>
      <c r="NF142" s="9"/>
      <c r="NG142" s="9"/>
      <c r="NH142" s="9"/>
      <c r="NI142" s="9"/>
      <c r="NJ142" s="9"/>
      <c r="NK142" s="9"/>
      <c r="NL142" s="9"/>
      <c r="NM142" s="9"/>
      <c r="NN142" s="9"/>
      <c r="NO142" s="9"/>
      <c r="NP142" s="9"/>
      <c r="NQ142" s="9"/>
      <c r="NR142" s="9"/>
      <c r="NS142" s="9"/>
      <c r="NT142" s="9"/>
      <c r="NU142" s="9"/>
      <c r="NV142" s="9"/>
      <c r="NW142" s="9"/>
      <c r="NX142" s="9"/>
      <c r="NY142" s="9"/>
      <c r="NZ142" s="9"/>
      <c r="OA142" s="9"/>
      <c r="OB142" s="9"/>
      <c r="OC142" s="9"/>
      <c r="OD142" s="9"/>
      <c r="OE142" s="9"/>
      <c r="OF142" s="9"/>
      <c r="OG142" s="9"/>
      <c r="OH142" s="9"/>
      <c r="OI142" s="9"/>
      <c r="OJ142" s="9"/>
      <c r="OK142" s="9"/>
      <c r="OL142" s="9"/>
      <c r="OM142" s="9"/>
      <c r="ON142" s="9"/>
      <c r="OO142" s="9"/>
      <c r="OP142" s="9"/>
      <c r="OQ142" s="9"/>
      <c r="OR142" s="9"/>
      <c r="OS142" s="9"/>
      <c r="OT142" s="9"/>
      <c r="OU142" s="9"/>
      <c r="OV142" s="9"/>
      <c r="OW142" s="9"/>
      <c r="OX142" s="9"/>
      <c r="OY142" s="9"/>
      <c r="OZ142" s="9"/>
      <c r="PA142" s="9"/>
      <c r="PB142" s="9"/>
      <c r="PC142" s="9"/>
      <c r="PD142" s="9"/>
      <c r="PE142" s="9"/>
      <c r="PF142" s="9"/>
      <c r="PG142" s="9"/>
      <c r="PH142" s="9"/>
      <c r="PI142" s="9"/>
      <c r="PJ142" s="9"/>
      <c r="PK142" s="9"/>
      <c r="PL142" s="9"/>
      <c r="PM142" s="9"/>
      <c r="PN142" s="9"/>
      <c r="PO142" s="9"/>
      <c r="PP142" s="9"/>
      <c r="PQ142" s="9"/>
      <c r="PR142" s="9"/>
      <c r="PS142" s="9"/>
      <c r="PT142" s="9"/>
      <c r="PU142" s="9"/>
      <c r="PV142" s="9"/>
      <c r="PW142" s="9"/>
      <c r="PX142" s="9"/>
      <c r="PY142" s="9"/>
      <c r="PZ142" s="9"/>
      <c r="QA142" s="9"/>
      <c r="QB142" s="9"/>
      <c r="QC142" s="9"/>
      <c r="QD142" s="9"/>
      <c r="QE142" s="9"/>
      <c r="QF142" s="9"/>
      <c r="QG142" s="9"/>
      <c r="QH142" s="9"/>
      <c r="QI142" s="9"/>
      <c r="QJ142" s="9"/>
      <c r="QK142" s="9"/>
      <c r="QL142" s="9"/>
      <c r="QM142" s="9"/>
      <c r="QN142" s="9"/>
      <c r="QO142" s="9"/>
      <c r="QP142" s="9"/>
      <c r="QQ142" s="9"/>
      <c r="QR142" s="9"/>
      <c r="QS142" s="9"/>
      <c r="QT142" s="9"/>
      <c r="QU142" s="9"/>
      <c r="QV142" s="9"/>
      <c r="QW142" s="9"/>
      <c r="QX142" s="9"/>
      <c r="QY142" s="9"/>
      <c r="QZ142" s="9"/>
      <c r="RA142" s="9"/>
      <c r="RB142" s="9"/>
      <c r="RC142" s="9"/>
      <c r="RD142" s="9"/>
      <c r="RE142" s="9"/>
      <c r="RF142" s="9"/>
      <c r="RG142" s="9"/>
      <c r="RH142" s="9"/>
      <c r="RI142" s="9"/>
      <c r="RJ142" s="9"/>
      <c r="RK142" s="9"/>
      <c r="RL142" s="9"/>
      <c r="RM142" s="9"/>
      <c r="RN142" s="9"/>
      <c r="RO142" s="9"/>
      <c r="RP142" s="9"/>
      <c r="RQ142" s="9"/>
      <c r="RR142" s="9"/>
      <c r="RS142" s="9"/>
      <c r="RT142" s="9"/>
      <c r="RU142" s="9"/>
      <c r="RV142" s="9"/>
      <c r="RW142" s="9"/>
      <c r="RX142" s="9"/>
      <c r="RY142" s="9"/>
      <c r="RZ142" s="9"/>
      <c r="SA142" s="9"/>
      <c r="SB142" s="9"/>
      <c r="SC142" s="9"/>
      <c r="SD142" s="9"/>
      <c r="SE142" s="9"/>
      <c r="SF142" s="9"/>
      <c r="SG142" s="9"/>
      <c r="SH142" s="9"/>
      <c r="SI142" s="9"/>
      <c r="SJ142" s="9"/>
      <c r="SK142" s="9"/>
      <c r="SL142" s="9"/>
      <c r="SM142" s="9"/>
      <c r="SN142" s="9"/>
      <c r="SO142" s="9"/>
      <c r="SP142" s="9"/>
      <c r="SQ142" s="9"/>
      <c r="SR142" s="9"/>
      <c r="SS142" s="9"/>
      <c r="ST142" s="9"/>
      <c r="SU142" s="9"/>
      <c r="SV142" s="9"/>
      <c r="SW142" s="9"/>
      <c r="SX142" s="9"/>
      <c r="SY142" s="9"/>
      <c r="SZ142" s="9"/>
      <c r="TA142" s="9"/>
      <c r="TB142" s="9"/>
      <c r="TC142" s="9"/>
      <c r="TD142" s="9"/>
      <c r="TE142" s="9"/>
      <c r="TF142" s="9"/>
      <c r="TG142" s="9"/>
      <c r="TH142" s="9"/>
      <c r="TI142" s="9"/>
      <c r="TJ142" s="9"/>
      <c r="TK142" s="9"/>
      <c r="TL142" s="9"/>
      <c r="TM142" s="9"/>
      <c r="TN142" s="9"/>
      <c r="TO142" s="9"/>
      <c r="TP142" s="24"/>
      <c r="TQ142" s="24"/>
      <c r="TR142" s="24"/>
      <c r="TS142" s="24"/>
      <c r="TT142" s="24"/>
      <c r="TU142" s="24"/>
      <c r="TV142" s="24"/>
      <c r="TW142" s="9"/>
      <c r="TX142" s="24"/>
      <c r="TY142" s="24"/>
      <c r="TZ142" s="24"/>
      <c r="UA142" s="24"/>
      <c r="UB142" s="24"/>
      <c r="UC142" s="24"/>
      <c r="UD142" s="9"/>
      <c r="UE142" s="9"/>
      <c r="UF142" s="9"/>
      <c r="UG142" s="9"/>
      <c r="UH142" s="9"/>
      <c r="UI142" s="9"/>
      <c r="UJ142" s="9"/>
      <c r="UK142" s="9"/>
      <c r="UL142" s="9"/>
      <c r="UM142" s="9"/>
      <c r="UN142" s="9"/>
      <c r="UO142" s="9"/>
      <c r="UP142" s="9"/>
      <c r="UQ142" s="9"/>
      <c r="UR142" s="9"/>
      <c r="US142" s="9"/>
      <c r="UT142" s="9"/>
      <c r="UU142" s="9"/>
      <c r="UV142" s="9"/>
      <c r="UW142" s="9"/>
      <c r="UX142" s="9"/>
      <c r="UY142" s="9"/>
      <c r="UZ142" s="9"/>
      <c r="VA142" s="9"/>
      <c r="VB142" s="9"/>
      <c r="VC142" s="9"/>
      <c r="VD142" s="9"/>
      <c r="VE142" s="9"/>
      <c r="VF142" s="9"/>
      <c r="VG142" s="9"/>
      <c r="VH142" s="9"/>
      <c r="VI142" s="9"/>
      <c r="VJ142" s="9"/>
      <c r="VK142" s="9"/>
      <c r="VL142" s="9"/>
      <c r="VM142" s="9"/>
      <c r="VN142" s="9"/>
      <c r="VO142" s="9"/>
      <c r="VP142" s="9"/>
      <c r="VQ142" s="9"/>
      <c r="VR142" s="9"/>
      <c r="VS142" s="9"/>
      <c r="VT142" s="9"/>
      <c r="VU142" s="9"/>
      <c r="VV142" s="9"/>
      <c r="VW142" s="9"/>
      <c r="VX142" s="9"/>
      <c r="VY142" s="9"/>
      <c r="VZ142" s="9"/>
      <c r="WA142" s="9"/>
      <c r="WB142" s="9"/>
      <c r="WC142" s="9"/>
      <c r="WD142" s="9"/>
      <c r="WE142" s="9"/>
      <c r="WF142" s="9"/>
      <c r="WG142" s="9"/>
      <c r="WH142" s="9"/>
      <c r="WI142" s="9"/>
      <c r="WJ142" s="9"/>
      <c r="WK142" s="9"/>
      <c r="WL142" s="9"/>
      <c r="WM142" s="9"/>
      <c r="WN142" s="9"/>
      <c r="WO142" s="9"/>
      <c r="WP142" s="9"/>
      <c r="WQ142" s="9"/>
      <c r="WR142" s="9"/>
      <c r="WS142" s="9"/>
      <c r="WT142" s="9"/>
      <c r="WU142" s="9"/>
      <c r="WV142" s="9"/>
      <c r="WW142" s="9"/>
      <c r="WX142" s="9"/>
      <c r="WY142" s="9"/>
      <c r="WZ142" s="9"/>
      <c r="XA142" s="9"/>
      <c r="XB142" s="9"/>
      <c r="XC142" s="9"/>
      <c r="XD142" s="9"/>
      <c r="XE142" s="9"/>
      <c r="XF142" s="9"/>
      <c r="XG142" s="9"/>
      <c r="XH142" s="9"/>
      <c r="XI142" s="9"/>
      <c r="XJ142" s="9"/>
      <c r="XK142" s="9"/>
      <c r="XL142" s="9"/>
      <c r="XM142" s="9"/>
      <c r="XN142" s="9"/>
      <c r="XO142" s="9"/>
      <c r="XP142" s="9"/>
      <c r="XQ142" s="9"/>
      <c r="XR142" s="9"/>
      <c r="XS142" s="9"/>
      <c r="XT142" s="9"/>
      <c r="XU142" s="9"/>
      <c r="XV142" s="9"/>
      <c r="XW142" s="9"/>
      <c r="XX142" s="9"/>
      <c r="XY142" s="9"/>
      <c r="XZ142" s="9"/>
      <c r="YA142" s="9"/>
      <c r="YB142" s="9"/>
      <c r="YC142" s="9"/>
      <c r="YD142" s="9"/>
      <c r="YE142" s="9"/>
      <c r="YF142" s="9"/>
      <c r="YG142" s="9"/>
      <c r="YH142" s="9"/>
      <c r="YI142" s="9"/>
      <c r="YJ142" s="9"/>
      <c r="YK142" s="9"/>
      <c r="YL142" s="9"/>
      <c r="YM142" s="9"/>
      <c r="YN142" s="9"/>
      <c r="YO142" s="9"/>
      <c r="YP142" s="9"/>
      <c r="YQ142" s="9"/>
      <c r="YR142" s="9"/>
      <c r="YS142" s="9"/>
      <c r="YT142" s="9"/>
      <c r="YU142" s="9"/>
      <c r="YV142" s="9"/>
      <c r="YW142" s="9"/>
      <c r="YX142" s="9"/>
      <c r="YY142" s="9"/>
      <c r="YZ142" s="9"/>
      <c r="ZA142" s="9"/>
      <c r="ZB142" s="9"/>
      <c r="ZC142" s="9"/>
      <c r="ZD142" s="9"/>
      <c r="ZE142" s="9"/>
      <c r="ZF142" s="9"/>
      <c r="ZG142" s="9"/>
      <c r="ZH142" s="9"/>
      <c r="ZI142" s="9"/>
      <c r="ZJ142" s="9"/>
      <c r="ZK142" s="9"/>
      <c r="ZL142" s="9"/>
      <c r="ZM142" s="9"/>
      <c r="ZN142" s="9"/>
      <c r="ZO142" s="9"/>
      <c r="ZP142" s="9"/>
      <c r="ZQ142" s="9"/>
      <c r="ZR142" s="9"/>
      <c r="ZS142" s="9"/>
      <c r="ZT142" s="9"/>
      <c r="ZU142" s="9"/>
      <c r="ZV142" s="9"/>
      <c r="ZW142" s="9"/>
      <c r="ZX142" s="9"/>
      <c r="ZY142" s="9"/>
      <c r="ZZ142" s="9"/>
      <c r="AAA142" s="9"/>
      <c r="AAB142" s="9"/>
      <c r="AAC142" s="9"/>
      <c r="AAD142" s="9"/>
      <c r="AAE142" s="9"/>
      <c r="AAF142" s="9"/>
      <c r="AAG142" s="9"/>
      <c r="AAH142" s="9"/>
      <c r="AAI142" s="9"/>
      <c r="AAJ142" s="9"/>
      <c r="AAK142" s="9"/>
      <c r="AAL142" s="9"/>
      <c r="AAM142" s="9"/>
      <c r="AAN142" s="9"/>
      <c r="AAO142" s="9"/>
      <c r="AAP142" s="9"/>
      <c r="AAQ142" s="9"/>
      <c r="AAR142" s="9"/>
      <c r="AAS142" s="9"/>
      <c r="AAT142" s="9"/>
      <c r="AAU142" s="9"/>
      <c r="AAV142" s="9"/>
      <c r="AAW142" s="9"/>
      <c r="AAX142" s="9"/>
      <c r="AAY142" s="9"/>
      <c r="AAZ142" s="30"/>
      <c r="ABA142" s="30"/>
      <c r="ABB142" s="30"/>
      <c r="ABC142" s="30"/>
      <c r="ABD142" s="30"/>
      <c r="ABE142" s="30"/>
      <c r="ABF142" s="30"/>
      <c r="ABG142" s="30"/>
      <c r="ABH142" s="30"/>
      <c r="ABI142" s="30"/>
      <c r="ABJ142" s="30"/>
      <c r="ABK142" s="30"/>
      <c r="ABL142" s="30"/>
      <c r="ABM142" s="30"/>
      <c r="ABN142" s="30"/>
      <c r="ABO142" s="30"/>
      <c r="ABP142" s="30"/>
      <c r="ABQ142" s="30"/>
      <c r="ABR142" s="30"/>
      <c r="ABS142" s="30"/>
      <c r="ABT142" s="30"/>
      <c r="ABU142" s="30"/>
      <c r="ABV142" s="30"/>
      <c r="ABW142" s="30"/>
      <c r="ABX142" s="30"/>
      <c r="ABY142" s="30"/>
      <c r="ABZ142" s="30"/>
      <c r="ACA142" s="30"/>
      <c r="ACB142" s="30"/>
      <c r="ACC142" s="30"/>
      <c r="ACD142" s="30"/>
      <c r="ACE142" s="30"/>
      <c r="ACF142" s="30"/>
      <c r="ACG142" s="30"/>
      <c r="ACH142" s="30"/>
      <c r="ACI142" s="30"/>
      <c r="ACJ142" s="30"/>
      <c r="ACK142" s="30"/>
      <c r="ACL142" s="30"/>
      <c r="ACM142" s="30"/>
      <c r="ACN142" s="30"/>
      <c r="ACO142" s="30"/>
      <c r="ACP142" s="30"/>
      <c r="ACQ142" s="30"/>
      <c r="ACR142" s="30"/>
      <c r="ACS142" s="30"/>
      <c r="ACT142" s="30"/>
      <c r="ACU142" s="30"/>
      <c r="ACV142" s="30"/>
      <c r="ACW142" s="30"/>
      <c r="ACX142" s="30"/>
      <c r="ACY142" s="30"/>
      <c r="ACZ142" s="30"/>
      <c r="ADA142" s="9"/>
      <c r="ADB142" s="9"/>
      <c r="ADC142" s="9"/>
      <c r="ADD142" s="9"/>
      <c r="ADE142" s="9"/>
      <c r="ADF142" s="9"/>
      <c r="ADG142" s="9"/>
      <c r="ADH142" s="9"/>
      <c r="ADI142" s="9"/>
      <c r="ADJ142" s="9"/>
      <c r="ADK142" s="9"/>
      <c r="ADL142" s="9"/>
      <c r="ADM142" s="9"/>
      <c r="ADN142" s="9"/>
      <c r="ADO142" s="9"/>
      <c r="ADP142" s="9"/>
      <c r="ADQ142" s="9"/>
      <c r="ADR142" s="9"/>
      <c r="ADS142" s="9"/>
      <c r="ADT142" s="9"/>
      <c r="ADU142" s="9"/>
      <c r="ADV142" s="9"/>
      <c r="ADW142" s="9"/>
      <c r="ADX142" s="9"/>
      <c r="ADY142" s="9"/>
      <c r="ADZ142" s="9"/>
    </row>
    <row r="143" spans="1:806">
      <c r="A143" s="1" t="s">
        <v>2068</v>
      </c>
      <c r="B143" s="61"/>
      <c r="C143" s="61" t="s">
        <v>1893</v>
      </c>
      <c r="D143" s="61" t="s">
        <v>1893</v>
      </c>
      <c r="E143" s="9"/>
      <c r="F143" s="9"/>
      <c r="G143" s="9"/>
      <c r="H143" s="9"/>
      <c r="I143" s="9"/>
      <c r="J143" s="9"/>
      <c r="K143" s="9"/>
      <c r="L143" s="9"/>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c r="BA143" s="9"/>
      <c r="BB143" s="9"/>
      <c r="BC143" s="9"/>
      <c r="BD143" s="9"/>
      <c r="BE143" s="9"/>
      <c r="BF143" s="9"/>
      <c r="BG143" s="9"/>
      <c r="BH143" s="9"/>
      <c r="BI143" s="9"/>
      <c r="BJ143" s="24"/>
      <c r="BK143" s="24"/>
      <c r="BL143" s="24"/>
      <c r="BM143" s="24"/>
      <c r="BN143" s="24"/>
      <c r="BO143" s="24"/>
      <c r="BP143" s="24"/>
      <c r="BQ143" s="9"/>
      <c r="BR143" s="24"/>
      <c r="BS143" s="24"/>
      <c r="BT143" s="24"/>
      <c r="BU143" s="24"/>
      <c r="BV143" s="24"/>
      <c r="BW143" s="24"/>
      <c r="BX143" s="24"/>
      <c r="BY143" s="24"/>
      <c r="BZ143" s="24"/>
      <c r="CA143" s="24"/>
      <c r="CB143" s="24"/>
      <c r="CC143" s="24"/>
      <c r="CD143" s="24"/>
      <c r="CE143" s="24"/>
      <c r="CF143" s="24"/>
      <c r="CG143" s="24"/>
      <c r="CH143" s="24"/>
      <c r="CI143" s="24"/>
      <c r="CJ143" s="24"/>
      <c r="CK143" s="24"/>
      <c r="CL143" s="24"/>
      <c r="CM143" s="24"/>
      <c r="CN143" s="24"/>
      <c r="CO143" s="24"/>
      <c r="CP143" s="9"/>
      <c r="CQ143" s="24"/>
      <c r="CR143" s="24"/>
      <c r="CS143" s="24"/>
      <c r="CT143" s="24"/>
      <c r="CU143" s="24"/>
      <c r="CV143" s="24"/>
      <c r="CW143" s="24"/>
      <c r="CX143" s="24"/>
      <c r="CY143" s="24"/>
      <c r="CZ143" s="24"/>
      <c r="DA143" s="24"/>
      <c r="DB143" s="24"/>
      <c r="DC143" s="24"/>
      <c r="DD143" s="24"/>
      <c r="DE143" s="24"/>
      <c r="DF143" s="24"/>
      <c r="DG143" s="24"/>
      <c r="DH143" s="24"/>
      <c r="DI143" s="24"/>
      <c r="DJ143" s="24"/>
      <c r="DK143" s="24"/>
      <c r="DL143" s="9"/>
      <c r="DM143" s="9"/>
      <c r="DN143" s="9"/>
      <c r="DO143" s="9"/>
      <c r="DP143" s="9"/>
      <c r="DQ143" s="9"/>
      <c r="DR143" s="24"/>
      <c r="DS143" s="9"/>
      <c r="DT143" s="9"/>
      <c r="DU143" s="9"/>
      <c r="DV143" s="9"/>
      <c r="DW143" s="9"/>
      <c r="DX143" s="9"/>
      <c r="DY143" s="9"/>
      <c r="DZ143" s="9"/>
      <c r="EA143" s="9"/>
      <c r="EB143" s="9"/>
      <c r="EC143" s="9"/>
      <c r="ED143" s="9"/>
      <c r="EE143" s="9"/>
      <c r="EF143" s="24"/>
      <c r="EG143" s="24"/>
      <c r="EH143" s="24"/>
      <c r="EI143" s="24"/>
      <c r="EJ143" s="24"/>
      <c r="EK143" s="9"/>
      <c r="EL143" s="24"/>
      <c r="EM143" s="9"/>
      <c r="EN143" s="24"/>
      <c r="EO143" s="9"/>
      <c r="EP143" s="24"/>
      <c r="EQ143" s="9"/>
      <c r="ER143" s="24"/>
      <c r="ES143" s="9"/>
      <c r="ET143" s="24"/>
      <c r="EU143" s="9"/>
      <c r="EV143" s="24"/>
      <c r="EW143" s="9"/>
      <c r="EX143" s="24"/>
      <c r="EY143" s="9"/>
      <c r="EZ143" s="24"/>
      <c r="FA143" s="9"/>
      <c r="FB143" s="24"/>
      <c r="FC143" s="9"/>
      <c r="FD143" s="24"/>
      <c r="FE143" s="9"/>
      <c r="FF143" s="24"/>
      <c r="FG143" s="9"/>
      <c r="FH143" s="24"/>
      <c r="FI143" s="9"/>
      <c r="FJ143" s="24"/>
      <c r="FK143" s="9"/>
      <c r="FL143" s="9"/>
      <c r="FM143" s="9"/>
      <c r="FN143" s="9"/>
      <c r="FO143" s="9"/>
      <c r="FP143" s="9"/>
      <c r="FQ143" s="9"/>
      <c r="FR143" s="9"/>
      <c r="FS143" s="9"/>
      <c r="FT143" s="9"/>
      <c r="FU143" s="9"/>
      <c r="FV143" s="9"/>
      <c r="FW143" s="9"/>
      <c r="FX143" s="9"/>
      <c r="FY143" s="24"/>
      <c r="FZ143" s="24"/>
      <c r="GA143" s="24"/>
      <c r="GB143" s="24"/>
      <c r="GC143" s="24"/>
      <c r="GD143" s="24"/>
      <c r="GE143" s="9"/>
      <c r="GF143" s="9"/>
      <c r="GG143" s="9"/>
      <c r="GH143" s="9"/>
      <c r="GI143" s="9"/>
      <c r="GJ143" s="9"/>
      <c r="GK143" s="9"/>
      <c r="GL143" s="9"/>
      <c r="GM143" s="9"/>
      <c r="GN143" s="9"/>
      <c r="GO143" s="9"/>
      <c r="GP143" s="9"/>
      <c r="GQ143" s="9"/>
      <c r="GR143" s="9"/>
      <c r="GS143" s="9"/>
      <c r="GT143" s="9"/>
      <c r="GU143" s="9"/>
      <c r="GV143" s="9"/>
      <c r="GW143" s="9"/>
      <c r="GX143" s="9"/>
      <c r="GY143" s="9"/>
      <c r="GZ143" s="9"/>
      <c r="HA143" s="9"/>
      <c r="HB143" s="9"/>
      <c r="HC143" s="9"/>
      <c r="HD143" s="9"/>
      <c r="HE143" s="9"/>
      <c r="HF143" s="9"/>
      <c r="HG143" s="9"/>
      <c r="HH143" s="9"/>
      <c r="HI143" s="9"/>
      <c r="HJ143" s="9"/>
      <c r="HK143" s="24"/>
      <c r="HL143" s="24"/>
      <c r="HM143" s="24"/>
      <c r="HN143" s="24"/>
      <c r="HO143" s="24"/>
      <c r="HP143" s="24"/>
      <c r="HQ143" s="24"/>
      <c r="HR143" s="9"/>
      <c r="HS143" s="24"/>
      <c r="HT143" s="24"/>
      <c r="HU143" s="24"/>
      <c r="HV143" s="24"/>
      <c r="HW143" s="24"/>
      <c r="HX143" s="24"/>
      <c r="HY143" s="24"/>
      <c r="HZ143" s="24"/>
      <c r="IA143" s="24"/>
      <c r="IB143" s="24"/>
      <c r="IC143" s="24"/>
      <c r="ID143" s="24"/>
      <c r="IE143" s="9"/>
      <c r="IF143" s="24"/>
      <c r="IG143" s="24"/>
      <c r="IH143" s="24"/>
      <c r="II143" s="24"/>
      <c r="IJ143" s="24"/>
      <c r="IK143" s="24"/>
      <c r="IL143" s="24"/>
      <c r="IM143" s="24"/>
      <c r="IN143" s="24"/>
      <c r="IO143" s="24"/>
      <c r="IP143" s="24"/>
      <c r="IQ143" s="24"/>
      <c r="IR143" s="24"/>
      <c r="IS143" s="9"/>
      <c r="IT143" s="9"/>
      <c r="IU143" s="9"/>
      <c r="IV143" s="9"/>
      <c r="IW143" s="9"/>
      <c r="IX143" s="9"/>
      <c r="IY143" s="9"/>
      <c r="IZ143" s="9"/>
      <c r="JA143" s="9"/>
      <c r="JB143" s="9"/>
      <c r="JC143" s="9"/>
      <c r="JD143" s="9"/>
      <c r="JE143" s="9"/>
      <c r="JF143" s="9"/>
      <c r="JG143" s="9"/>
      <c r="JH143" s="9"/>
      <c r="JI143" s="9"/>
      <c r="JJ143" s="9"/>
      <c r="JK143" s="9"/>
      <c r="JL143" s="9"/>
      <c r="JM143" s="9"/>
      <c r="JN143" s="9"/>
      <c r="JO143" s="9"/>
      <c r="JP143" s="9"/>
      <c r="JQ143" s="9"/>
      <c r="JR143" s="9"/>
      <c r="JS143" s="9"/>
      <c r="JT143" s="9"/>
      <c r="JU143" s="9"/>
      <c r="JV143" s="9"/>
      <c r="JW143" s="9"/>
      <c r="JX143" s="9"/>
      <c r="JY143" s="9"/>
      <c r="JZ143" s="9"/>
      <c r="KA143" s="9"/>
      <c r="KB143" s="9"/>
      <c r="KC143" s="9"/>
      <c r="KD143" s="9"/>
      <c r="KE143" s="9"/>
      <c r="KF143" s="9"/>
      <c r="KG143" s="9"/>
      <c r="KH143" s="9"/>
      <c r="KI143" s="9"/>
      <c r="KJ143" s="9"/>
      <c r="KK143" s="9"/>
      <c r="KL143" s="9"/>
      <c r="KM143" s="9"/>
      <c r="KN143" s="9"/>
      <c r="KO143" s="24"/>
      <c r="KP143" s="24"/>
      <c r="KQ143" s="24"/>
      <c r="KR143" s="24"/>
      <c r="KS143" s="24"/>
      <c r="KT143" s="24"/>
      <c r="KU143" s="24"/>
      <c r="KV143" s="24"/>
      <c r="KW143" s="24"/>
      <c r="KX143" s="24"/>
      <c r="KY143" s="24"/>
      <c r="KZ143" s="24"/>
      <c r="LA143" s="24"/>
      <c r="LB143" s="24"/>
      <c r="LC143" s="24"/>
      <c r="LD143" s="24"/>
      <c r="LE143" s="24"/>
      <c r="LF143" s="24"/>
      <c r="LG143" s="24"/>
      <c r="LH143" s="24"/>
      <c r="LI143" s="24"/>
      <c r="LJ143" s="9"/>
      <c r="LK143" s="24"/>
      <c r="LL143" s="9"/>
      <c r="LM143" s="9"/>
      <c r="LN143" s="24"/>
      <c r="LO143" s="9"/>
      <c r="LP143" s="9"/>
      <c r="LQ143" s="9"/>
      <c r="LR143" s="9"/>
      <c r="LS143" s="9"/>
      <c r="LT143" s="9"/>
      <c r="LU143" s="9"/>
      <c r="LV143" s="9"/>
      <c r="LW143" s="9"/>
      <c r="LX143" s="9"/>
      <c r="LY143" s="24"/>
      <c r="LZ143" s="24"/>
      <c r="MA143" s="9"/>
      <c r="MB143" s="9"/>
      <c r="MC143" s="9"/>
      <c r="MD143" s="9"/>
      <c r="ME143" s="9"/>
      <c r="MF143" s="9"/>
      <c r="MG143" s="9"/>
      <c r="MH143" s="9"/>
      <c r="MI143" s="9"/>
      <c r="MJ143" s="9"/>
      <c r="MK143" s="9"/>
      <c r="ML143" s="9"/>
      <c r="MM143" s="9"/>
      <c r="MN143" s="9"/>
      <c r="MO143" s="9"/>
      <c r="MP143" s="9"/>
      <c r="MQ143" s="9"/>
      <c r="MR143" s="9"/>
      <c r="MS143" s="9"/>
      <c r="MT143" s="9"/>
      <c r="MU143" s="9"/>
      <c r="MV143" s="9"/>
      <c r="MW143" s="9"/>
      <c r="MX143" s="9"/>
      <c r="MY143" s="9"/>
      <c r="MZ143" s="9"/>
      <c r="NA143" s="9"/>
      <c r="NB143" s="9"/>
      <c r="NC143" s="9"/>
      <c r="ND143" s="9"/>
      <c r="NE143" s="9"/>
      <c r="NF143" s="9"/>
      <c r="NG143" s="9"/>
      <c r="NH143" s="9"/>
      <c r="NI143" s="9"/>
      <c r="NJ143" s="9"/>
      <c r="NK143" s="9"/>
      <c r="NL143" s="9"/>
      <c r="NM143" s="9"/>
      <c r="NN143" s="9"/>
      <c r="NO143" s="9"/>
      <c r="NP143" s="9"/>
      <c r="NQ143" s="9"/>
      <c r="NR143" s="9"/>
      <c r="NS143" s="9"/>
      <c r="NT143" s="9"/>
      <c r="NU143" s="9"/>
      <c r="NV143" s="9"/>
      <c r="NW143" s="9"/>
      <c r="NX143" s="9"/>
      <c r="NY143" s="9"/>
      <c r="NZ143" s="9"/>
      <c r="OA143" s="9"/>
      <c r="OB143" s="9"/>
      <c r="OC143" s="9"/>
      <c r="OD143" s="9"/>
      <c r="OE143" s="9"/>
      <c r="OF143" s="9"/>
      <c r="OG143" s="9"/>
      <c r="OH143" s="9"/>
      <c r="OI143" s="9"/>
      <c r="OJ143" s="9"/>
      <c r="OK143" s="9"/>
      <c r="OL143" s="9"/>
      <c r="OM143" s="9"/>
      <c r="ON143" s="9"/>
      <c r="OO143" s="9"/>
      <c r="OP143" s="9"/>
      <c r="OQ143" s="9"/>
      <c r="OR143" s="9"/>
      <c r="OS143" s="9"/>
      <c r="OT143" s="9"/>
      <c r="OU143" s="9"/>
      <c r="OV143" s="9"/>
      <c r="OW143" s="9"/>
      <c r="OX143" s="9"/>
      <c r="OY143" s="9"/>
      <c r="OZ143" s="9"/>
      <c r="PA143" s="9"/>
      <c r="PB143" s="9"/>
      <c r="PC143" s="9"/>
      <c r="PD143" s="9"/>
      <c r="PE143" s="9"/>
      <c r="PF143" s="9"/>
      <c r="PG143" s="9"/>
      <c r="PH143" s="9"/>
      <c r="PI143" s="9"/>
      <c r="PJ143" s="9"/>
      <c r="PK143" s="9"/>
      <c r="PL143" s="9"/>
      <c r="PM143" s="9"/>
      <c r="PN143" s="9"/>
      <c r="PO143" s="9"/>
      <c r="PP143" s="9"/>
      <c r="PQ143" s="9"/>
      <c r="PR143" s="9"/>
      <c r="PS143" s="9"/>
      <c r="PT143" s="9"/>
      <c r="PU143" s="9"/>
      <c r="PV143" s="9"/>
      <c r="PW143" s="9"/>
      <c r="PX143" s="9"/>
      <c r="PY143" s="9"/>
      <c r="PZ143" s="9"/>
      <c r="QA143" s="9"/>
      <c r="QB143" s="9"/>
      <c r="QC143" s="9"/>
      <c r="QD143" s="9"/>
      <c r="QE143" s="9"/>
      <c r="QF143" s="9"/>
      <c r="QG143" s="9"/>
      <c r="QH143" s="9"/>
      <c r="QI143" s="9"/>
      <c r="QJ143" s="9"/>
      <c r="QK143" s="9"/>
      <c r="QL143" s="9"/>
      <c r="QM143" s="9"/>
      <c r="QN143" s="9"/>
      <c r="QO143" s="9"/>
      <c r="QP143" s="9"/>
      <c r="QQ143" s="9"/>
      <c r="QR143" s="9"/>
      <c r="QS143" s="9"/>
      <c r="QT143" s="9"/>
      <c r="QU143" s="9"/>
      <c r="QV143" s="9"/>
      <c r="QW143" s="9"/>
      <c r="QX143" s="9"/>
      <c r="QY143" s="9"/>
      <c r="QZ143" s="9"/>
      <c r="RA143" s="9"/>
      <c r="RB143" s="9"/>
      <c r="RC143" s="9"/>
      <c r="RD143" s="9"/>
      <c r="RE143" s="9"/>
      <c r="RF143" s="9"/>
      <c r="RG143" s="9"/>
      <c r="RH143" s="9"/>
      <c r="RI143" s="9"/>
      <c r="RJ143" s="9"/>
      <c r="RK143" s="9"/>
      <c r="RL143" s="9"/>
      <c r="RM143" s="9"/>
      <c r="RN143" s="9"/>
      <c r="RO143" s="9"/>
      <c r="RP143" s="9"/>
      <c r="RQ143" s="9"/>
      <c r="RR143" s="9"/>
      <c r="RS143" s="9"/>
      <c r="RT143" s="9"/>
      <c r="RU143" s="9"/>
      <c r="RV143" s="9"/>
      <c r="RW143" s="9"/>
      <c r="RX143" s="9"/>
      <c r="RY143" s="9"/>
      <c r="RZ143" s="9"/>
      <c r="SA143" s="9"/>
      <c r="SB143" s="9"/>
      <c r="SC143" s="9"/>
      <c r="SD143" s="9"/>
      <c r="SE143" s="9"/>
      <c r="SF143" s="9"/>
      <c r="SG143" s="9"/>
      <c r="SH143" s="9"/>
      <c r="SI143" s="9"/>
      <c r="SJ143" s="9"/>
      <c r="SK143" s="9"/>
      <c r="SL143" s="9"/>
      <c r="SM143" s="9"/>
      <c r="SN143" s="9"/>
      <c r="SO143" s="9"/>
      <c r="SP143" s="9"/>
      <c r="SQ143" s="9"/>
      <c r="SR143" s="9"/>
      <c r="SS143" s="9"/>
      <c r="ST143" s="9"/>
      <c r="SU143" s="9"/>
      <c r="SV143" s="9"/>
      <c r="SW143" s="9"/>
      <c r="SX143" s="9"/>
      <c r="SY143" s="9"/>
      <c r="SZ143" s="9"/>
      <c r="TA143" s="9"/>
      <c r="TB143" s="9"/>
      <c r="TC143" s="9"/>
      <c r="TD143" s="9"/>
      <c r="TE143" s="9"/>
      <c r="TF143" s="9"/>
      <c r="TG143" s="9"/>
      <c r="TH143" s="9"/>
      <c r="TI143" s="9"/>
      <c r="TJ143" s="9"/>
      <c r="TK143" s="9"/>
      <c r="TL143" s="9"/>
      <c r="TM143" s="9"/>
      <c r="TN143" s="9"/>
      <c r="TO143" s="9"/>
      <c r="TP143" s="24"/>
      <c r="TQ143" s="24"/>
      <c r="TR143" s="24"/>
      <c r="TS143" s="24"/>
      <c r="TT143" s="24"/>
      <c r="TU143" s="24"/>
      <c r="TV143" s="24"/>
      <c r="TW143" s="9"/>
      <c r="TX143" s="24"/>
      <c r="TY143" s="24"/>
      <c r="TZ143" s="24"/>
      <c r="UA143" s="24"/>
      <c r="UB143" s="24"/>
      <c r="UC143" s="24"/>
      <c r="UD143" s="9"/>
      <c r="UE143" s="9"/>
      <c r="UF143" s="9"/>
      <c r="UG143" s="9"/>
      <c r="UH143" s="9"/>
      <c r="UI143" s="9"/>
      <c r="UJ143" s="9"/>
      <c r="UK143" s="9"/>
      <c r="UL143" s="9"/>
      <c r="UM143" s="9"/>
      <c r="UN143" s="9"/>
      <c r="UO143" s="9"/>
      <c r="UP143" s="9"/>
      <c r="UQ143" s="9"/>
      <c r="UR143" s="9"/>
      <c r="US143" s="9"/>
      <c r="UT143" s="9"/>
      <c r="UU143" s="9"/>
      <c r="UV143" s="9"/>
      <c r="UW143" s="9"/>
      <c r="UX143" s="9"/>
      <c r="UY143" s="9"/>
      <c r="UZ143" s="9"/>
      <c r="VA143" s="9"/>
      <c r="VB143" s="9"/>
      <c r="VC143" s="9"/>
      <c r="VD143" s="9"/>
      <c r="VE143" s="9"/>
      <c r="VF143" s="9"/>
      <c r="VG143" s="9"/>
      <c r="VH143" s="9"/>
      <c r="VI143" s="9"/>
      <c r="VJ143" s="9"/>
      <c r="VK143" s="9"/>
      <c r="VL143" s="9"/>
      <c r="VM143" s="9"/>
      <c r="VN143" s="9"/>
      <c r="VO143" s="9"/>
      <c r="VP143" s="9"/>
      <c r="VQ143" s="9"/>
      <c r="VR143" s="9"/>
      <c r="VS143" s="9"/>
      <c r="VT143" s="9"/>
      <c r="VU143" s="9"/>
      <c r="VV143" s="9"/>
      <c r="VW143" s="9"/>
      <c r="VX143" s="9"/>
      <c r="VY143" s="9"/>
      <c r="VZ143" s="9"/>
      <c r="WA143" s="9"/>
      <c r="WB143" s="9"/>
      <c r="WC143" s="9"/>
      <c r="WD143" s="9"/>
      <c r="WE143" s="9"/>
      <c r="WF143" s="9"/>
      <c r="WG143" s="9"/>
      <c r="WH143" s="9"/>
      <c r="WI143" s="9"/>
      <c r="WJ143" s="9"/>
      <c r="WK143" s="9"/>
      <c r="WL143" s="9"/>
      <c r="WM143" s="9"/>
      <c r="WN143" s="9"/>
      <c r="WO143" s="9"/>
      <c r="WP143" s="9"/>
      <c r="WQ143" s="9"/>
      <c r="WR143" s="9"/>
      <c r="WS143" s="9"/>
      <c r="WT143" s="9"/>
      <c r="WU143" s="9"/>
      <c r="WV143" s="9"/>
      <c r="WW143" s="9"/>
      <c r="WX143" s="9"/>
      <c r="WY143" s="9"/>
      <c r="WZ143" s="9"/>
      <c r="XA143" s="9"/>
      <c r="XB143" s="9"/>
      <c r="XC143" s="9"/>
      <c r="XD143" s="9"/>
      <c r="XE143" s="9"/>
      <c r="XF143" s="9"/>
      <c r="XG143" s="9"/>
      <c r="XH143" s="9"/>
      <c r="XI143" s="9"/>
      <c r="XJ143" s="9"/>
      <c r="XK143" s="9"/>
      <c r="XL143" s="9"/>
      <c r="XM143" s="9"/>
      <c r="XN143" s="9"/>
      <c r="XO143" s="9"/>
      <c r="XP143" s="9"/>
      <c r="XQ143" s="9"/>
      <c r="XR143" s="9"/>
      <c r="XS143" s="9"/>
      <c r="XT143" s="9"/>
      <c r="XU143" s="9"/>
      <c r="XV143" s="9"/>
      <c r="XW143" s="9"/>
      <c r="XX143" s="9"/>
      <c r="XY143" s="9"/>
      <c r="XZ143" s="9"/>
      <c r="YA143" s="9"/>
      <c r="YB143" s="9"/>
      <c r="YC143" s="9"/>
      <c r="YD143" s="9"/>
      <c r="YE143" s="9"/>
      <c r="YF143" s="9"/>
      <c r="YG143" s="9"/>
      <c r="YH143" s="9"/>
      <c r="YI143" s="9"/>
      <c r="YJ143" s="9"/>
      <c r="YK143" s="9"/>
      <c r="YL143" s="9"/>
      <c r="YM143" s="9"/>
      <c r="YN143" s="9"/>
      <c r="YO143" s="9"/>
      <c r="YP143" s="9"/>
      <c r="YQ143" s="9"/>
      <c r="YR143" s="9"/>
      <c r="YS143" s="9"/>
      <c r="YT143" s="9"/>
      <c r="YU143" s="9"/>
      <c r="YV143" s="9"/>
      <c r="YW143" s="9"/>
      <c r="YX143" s="9"/>
      <c r="YY143" s="9"/>
      <c r="YZ143" s="9"/>
      <c r="ZA143" s="9"/>
      <c r="ZB143" s="9"/>
      <c r="ZC143" s="9"/>
      <c r="ZD143" s="9"/>
      <c r="ZE143" s="9"/>
      <c r="ZF143" s="9"/>
      <c r="ZG143" s="9"/>
      <c r="ZH143" s="9"/>
      <c r="ZI143" s="9"/>
      <c r="ZJ143" s="9"/>
      <c r="ZK143" s="9"/>
      <c r="ZL143" s="9"/>
      <c r="ZM143" s="9"/>
      <c r="ZN143" s="9"/>
      <c r="ZO143" s="9"/>
      <c r="ZP143" s="9"/>
      <c r="ZQ143" s="9"/>
      <c r="ZR143" s="9"/>
      <c r="ZS143" s="9"/>
      <c r="ZT143" s="9"/>
      <c r="ZU143" s="9"/>
      <c r="ZV143" s="9"/>
      <c r="ZW143" s="9"/>
      <c r="ZX143" s="9"/>
      <c r="ZY143" s="9"/>
      <c r="ZZ143" s="9"/>
      <c r="AAA143" s="9"/>
      <c r="AAB143" s="9"/>
      <c r="AAC143" s="9"/>
      <c r="AAD143" s="9"/>
      <c r="AAE143" s="9"/>
      <c r="AAF143" s="9"/>
      <c r="AAG143" s="9"/>
      <c r="AAH143" s="9"/>
      <c r="AAI143" s="9"/>
      <c r="AAJ143" s="9"/>
      <c r="AAK143" s="9"/>
      <c r="AAL143" s="9"/>
      <c r="AAM143" s="9"/>
      <c r="AAN143" s="9"/>
      <c r="AAO143" s="9"/>
      <c r="AAP143" s="9"/>
      <c r="AAQ143" s="9"/>
      <c r="AAR143" s="9"/>
      <c r="AAS143" s="9"/>
      <c r="AAT143" s="9"/>
      <c r="AAU143" s="9"/>
      <c r="AAV143" s="9"/>
      <c r="AAW143" s="9"/>
      <c r="AAX143" s="9"/>
      <c r="AAY143" s="9"/>
      <c r="AAZ143" s="30"/>
      <c r="ABA143" s="30"/>
      <c r="ABB143" s="30"/>
      <c r="ABC143" s="30"/>
      <c r="ABD143" s="30"/>
      <c r="ABE143" s="30"/>
      <c r="ABF143" s="30"/>
      <c r="ABG143" s="30"/>
      <c r="ABH143" s="30"/>
      <c r="ABI143" s="30"/>
      <c r="ABJ143" s="30"/>
      <c r="ABK143" s="30"/>
      <c r="ABL143" s="30"/>
      <c r="ABM143" s="30"/>
      <c r="ABN143" s="30"/>
      <c r="ABO143" s="30"/>
      <c r="ABP143" s="30"/>
      <c r="ABQ143" s="30"/>
      <c r="ABR143" s="30"/>
      <c r="ABS143" s="30"/>
      <c r="ABT143" s="30"/>
      <c r="ABU143" s="30"/>
      <c r="ABV143" s="30"/>
      <c r="ABW143" s="30"/>
      <c r="ABX143" s="30"/>
      <c r="ABY143" s="30"/>
      <c r="ABZ143" s="30"/>
      <c r="ACA143" s="30"/>
      <c r="ACB143" s="30"/>
      <c r="ACC143" s="30"/>
      <c r="ACD143" s="30"/>
      <c r="ACE143" s="30"/>
      <c r="ACF143" s="30"/>
      <c r="ACG143" s="30"/>
      <c r="ACH143" s="30"/>
      <c r="ACI143" s="30"/>
      <c r="ACJ143" s="30"/>
      <c r="ACK143" s="30"/>
      <c r="ACL143" s="30"/>
      <c r="ACM143" s="30"/>
      <c r="ACN143" s="30"/>
      <c r="ACO143" s="30"/>
      <c r="ACP143" s="30"/>
      <c r="ACQ143" s="30"/>
      <c r="ACR143" s="30"/>
      <c r="ACS143" s="30"/>
      <c r="ACT143" s="30"/>
      <c r="ACU143" s="30"/>
      <c r="ACV143" s="30"/>
      <c r="ACW143" s="30"/>
      <c r="ACX143" s="30"/>
      <c r="ACY143" s="30"/>
      <c r="ACZ143" s="30"/>
      <c r="ADA143" s="9"/>
      <c r="ADB143" s="9"/>
      <c r="ADC143" s="9"/>
      <c r="ADD143" s="9"/>
      <c r="ADE143" s="9"/>
      <c r="ADF143" s="9"/>
      <c r="ADG143" s="9"/>
      <c r="ADH143" s="9"/>
      <c r="ADI143" s="9"/>
      <c r="ADJ143" s="9"/>
      <c r="ADK143" s="9"/>
      <c r="ADL143" s="9"/>
      <c r="ADM143" s="9"/>
      <c r="ADN143" s="9"/>
      <c r="ADO143" s="9"/>
      <c r="ADP143" s="9"/>
      <c r="ADQ143" s="9"/>
      <c r="ADR143" s="9"/>
      <c r="ADS143" s="9"/>
      <c r="ADT143" s="9"/>
      <c r="ADU143" s="9"/>
      <c r="ADV143" s="9"/>
      <c r="ADW143" s="9"/>
      <c r="ADX143" s="9"/>
      <c r="ADY143" s="9"/>
      <c r="ADZ143" s="9"/>
    </row>
    <row r="144" spans="1:806">
      <c r="A144" s="3" t="s">
        <v>2069</v>
      </c>
      <c r="B144" s="61"/>
      <c r="C144" s="61"/>
      <c r="D144" s="61"/>
      <c r="E144" s="3"/>
      <c r="F144" s="3"/>
      <c r="G144" s="3"/>
      <c r="H144" s="3" t="s">
        <v>2063</v>
      </c>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t="s">
        <v>799</v>
      </c>
      <c r="AH144" s="3" t="s">
        <v>799</v>
      </c>
      <c r="AI144" s="3" t="s">
        <v>799</v>
      </c>
      <c r="AJ144" s="3" t="s">
        <v>799</v>
      </c>
      <c r="AK144" s="3"/>
      <c r="AL144" s="3" t="s">
        <v>799</v>
      </c>
      <c r="AM144" s="3"/>
      <c r="AN144" s="3"/>
      <c r="AO144" s="3" t="s">
        <v>799</v>
      </c>
      <c r="AP144" s="3"/>
      <c r="AQ144" s="3" t="s">
        <v>799</v>
      </c>
      <c r="AR144" s="3"/>
      <c r="AS144" s="3" t="s">
        <v>799</v>
      </c>
      <c r="AT144" s="3"/>
      <c r="AU144" s="3" t="s">
        <v>799</v>
      </c>
      <c r="AV144" s="3"/>
      <c r="AW144" s="3" t="s">
        <v>799</v>
      </c>
      <c r="AX144" s="3"/>
      <c r="AY144" s="3" t="s">
        <v>799</v>
      </c>
      <c r="AZ144" s="3"/>
      <c r="BA144" s="3" t="s">
        <v>799</v>
      </c>
      <c r="BB144" s="3"/>
      <c r="BC144" s="3" t="s">
        <v>799</v>
      </c>
      <c r="BD144" s="3"/>
      <c r="BE144" s="3" t="s">
        <v>799</v>
      </c>
      <c r="BF144" s="3"/>
      <c r="BG144" s="3" t="s">
        <v>799</v>
      </c>
      <c r="BH144" s="3"/>
      <c r="BJ144" s="2" t="s">
        <v>799</v>
      </c>
      <c r="BK144" s="2" t="s">
        <v>799</v>
      </c>
      <c r="BL144" s="2" t="s">
        <v>799</v>
      </c>
      <c r="BM144" s="2" t="s">
        <v>799</v>
      </c>
      <c r="BN144" s="2" t="s">
        <v>799</v>
      </c>
      <c r="BO144" s="2" t="s">
        <v>799</v>
      </c>
      <c r="BP144" s="2" t="s">
        <v>799</v>
      </c>
      <c r="BQ144" s="3"/>
      <c r="BR144" s="2" t="s">
        <v>799</v>
      </c>
      <c r="BS144" s="2" t="s">
        <v>799</v>
      </c>
      <c r="BT144" s="2" t="s">
        <v>799</v>
      </c>
      <c r="BU144" s="2" t="s">
        <v>799</v>
      </c>
      <c r="BV144" s="2" t="s">
        <v>799</v>
      </c>
      <c r="BW144" s="2" t="s">
        <v>799</v>
      </c>
      <c r="BX144" s="2" t="s">
        <v>799</v>
      </c>
      <c r="BY144" s="2" t="s">
        <v>799</v>
      </c>
      <c r="BZ144" s="2" t="s">
        <v>799</v>
      </c>
      <c r="CA144" s="2" t="s">
        <v>799</v>
      </c>
      <c r="CB144" s="2" t="s">
        <v>799</v>
      </c>
      <c r="CC144" s="2" t="s">
        <v>799</v>
      </c>
      <c r="CE144" s="2" t="s">
        <v>799</v>
      </c>
      <c r="CG144" s="2" t="s">
        <v>799</v>
      </c>
      <c r="CH144" s="2" t="s">
        <v>799</v>
      </c>
      <c r="CJ144" s="2" t="s">
        <v>799</v>
      </c>
      <c r="CK144" s="2" t="s">
        <v>799</v>
      </c>
      <c r="CM144" s="2" t="s">
        <v>799</v>
      </c>
      <c r="CO144" s="2" t="s">
        <v>799</v>
      </c>
      <c r="CP144" s="3"/>
      <c r="CQ144" s="2" t="s">
        <v>799</v>
      </c>
      <c r="CS144" s="2" t="s">
        <v>799</v>
      </c>
      <c r="CU144" s="2" t="s">
        <v>799</v>
      </c>
      <c r="CW144" s="2" t="s">
        <v>799</v>
      </c>
      <c r="CY144" s="2" t="s">
        <v>799</v>
      </c>
      <c r="DA144" s="2" t="s">
        <v>799</v>
      </c>
      <c r="DC144" s="2" t="s">
        <v>799</v>
      </c>
      <c r="DE144" s="2" t="s">
        <v>799</v>
      </c>
      <c r="DG144" s="2" t="s">
        <v>799</v>
      </c>
      <c r="DI144" s="2" t="s">
        <v>799</v>
      </c>
      <c r="DJ144" s="2" t="s">
        <v>799</v>
      </c>
      <c r="DK144" s="2" t="s">
        <v>799</v>
      </c>
      <c r="DL144" s="3"/>
      <c r="DM144" s="3"/>
      <c r="DN144" s="3"/>
      <c r="DO144" s="3"/>
      <c r="DP144" s="3"/>
      <c r="DQ144" s="3"/>
      <c r="DR144" s="2" t="s">
        <v>799</v>
      </c>
      <c r="DS144" s="3"/>
      <c r="DT144" s="3"/>
      <c r="DU144" s="3"/>
      <c r="DV144" s="3"/>
      <c r="DW144" s="3"/>
      <c r="DX144" s="3"/>
      <c r="DY144" s="3"/>
      <c r="DZ144" s="3"/>
      <c r="EA144" s="3"/>
      <c r="EB144" s="3"/>
      <c r="EC144" s="3"/>
      <c r="ED144" s="3"/>
      <c r="EF144" s="2" t="s">
        <v>799</v>
      </c>
      <c r="EG144" s="2" t="s">
        <v>799</v>
      </c>
      <c r="EH144" s="2" t="s">
        <v>799</v>
      </c>
      <c r="EJ144" s="2" t="s">
        <v>799</v>
      </c>
      <c r="EK144" s="3"/>
      <c r="EL144" s="2" t="s">
        <v>799</v>
      </c>
      <c r="EM144" s="3"/>
      <c r="EN144" s="2" t="s">
        <v>799</v>
      </c>
      <c r="EO144" s="3"/>
      <c r="EP144" s="2" t="s">
        <v>799</v>
      </c>
      <c r="EQ144" s="3"/>
      <c r="ER144" s="2" t="s">
        <v>799</v>
      </c>
      <c r="ES144" s="3"/>
      <c r="ET144" s="2" t="s">
        <v>799</v>
      </c>
      <c r="EU144" s="3"/>
      <c r="EV144" s="2" t="s">
        <v>799</v>
      </c>
      <c r="EW144" s="3"/>
      <c r="EX144" s="2" t="s">
        <v>799</v>
      </c>
      <c r="EY144" s="3"/>
      <c r="EZ144" s="2" t="s">
        <v>799</v>
      </c>
      <c r="FA144" s="3"/>
      <c r="FB144" s="2" t="s">
        <v>799</v>
      </c>
      <c r="FC144" s="3"/>
      <c r="FD144" s="2" t="s">
        <v>799</v>
      </c>
      <c r="FE144" s="3"/>
      <c r="FF144" s="2" t="s">
        <v>799</v>
      </c>
      <c r="FG144" s="3"/>
      <c r="FH144" s="2" t="s">
        <v>799</v>
      </c>
      <c r="FI144" s="3"/>
      <c r="FJ144" s="2" t="s">
        <v>799</v>
      </c>
      <c r="FK144" s="3"/>
      <c r="FL144" s="3"/>
      <c r="FM144" s="3"/>
      <c r="FN144" s="3"/>
      <c r="FO144" s="3"/>
      <c r="FP144" s="3"/>
      <c r="FQ144" s="3"/>
      <c r="FR144" s="3"/>
      <c r="FS144" s="3"/>
      <c r="FT144" s="3"/>
      <c r="FU144" s="3"/>
      <c r="FV144" s="3"/>
      <c r="FW144" s="3"/>
      <c r="FX144" s="3"/>
      <c r="FY144" s="2" t="s">
        <v>799</v>
      </c>
      <c r="FZ144" s="2" t="s">
        <v>799</v>
      </c>
      <c r="GA144" s="2" t="s">
        <v>799</v>
      </c>
      <c r="GB144" s="2" t="s">
        <v>799</v>
      </c>
      <c r="GC144" s="2" t="s">
        <v>799</v>
      </c>
      <c r="GD144" s="2" t="s">
        <v>799</v>
      </c>
      <c r="GE144" s="3"/>
      <c r="GF144" s="3"/>
      <c r="GG144" s="3" t="s">
        <v>799</v>
      </c>
      <c r="GH144" s="3"/>
      <c r="GI144" s="3" t="s">
        <v>799</v>
      </c>
      <c r="GJ144" s="3"/>
      <c r="GK144" s="3" t="s">
        <v>799</v>
      </c>
      <c r="GL144" s="3"/>
      <c r="GM144" s="3" t="s">
        <v>799</v>
      </c>
      <c r="GN144" s="3"/>
      <c r="GO144" s="3" t="s">
        <v>799</v>
      </c>
      <c r="GP144" s="3"/>
      <c r="GQ144" s="3" t="s">
        <v>799</v>
      </c>
      <c r="GR144" s="3"/>
      <c r="GS144" s="3" t="s">
        <v>799</v>
      </c>
      <c r="GT144" s="3"/>
      <c r="GU144" s="3" t="s">
        <v>799</v>
      </c>
      <c r="GV144" s="3"/>
      <c r="GW144" s="3" t="s">
        <v>799</v>
      </c>
      <c r="GX144" s="3"/>
      <c r="GY144" s="3" t="s">
        <v>799</v>
      </c>
      <c r="GZ144" s="3"/>
      <c r="HA144" s="3" t="s">
        <v>799</v>
      </c>
      <c r="HB144" s="3"/>
      <c r="HC144" s="3" t="s">
        <v>799</v>
      </c>
      <c r="HD144" s="3"/>
      <c r="HE144" s="3" t="s">
        <v>799</v>
      </c>
      <c r="HF144" s="3"/>
      <c r="HG144" s="3" t="s">
        <v>799</v>
      </c>
      <c r="HH144" s="3"/>
      <c r="HI144" s="3" t="s">
        <v>799</v>
      </c>
      <c r="HK144" s="2" t="s">
        <v>799</v>
      </c>
      <c r="HL144" s="2" t="s">
        <v>799</v>
      </c>
      <c r="HM144" s="2" t="s">
        <v>799</v>
      </c>
      <c r="HN144" s="2" t="s">
        <v>799</v>
      </c>
      <c r="HO144" s="2" t="s">
        <v>799</v>
      </c>
      <c r="HP144" s="2" t="s">
        <v>799</v>
      </c>
      <c r="HQ144" s="2" t="s">
        <v>799</v>
      </c>
      <c r="HR144" s="3"/>
      <c r="HS144" s="2" t="s">
        <v>799</v>
      </c>
      <c r="HT144" s="2" t="s">
        <v>799</v>
      </c>
      <c r="HU144" s="2" t="s">
        <v>799</v>
      </c>
      <c r="HV144" s="2" t="s">
        <v>799</v>
      </c>
      <c r="HW144" s="2" t="s">
        <v>799</v>
      </c>
      <c r="HX144" s="2" t="s">
        <v>799</v>
      </c>
      <c r="HY144" s="2" t="s">
        <v>799</v>
      </c>
      <c r="HZ144" s="2" t="s">
        <v>799</v>
      </c>
      <c r="IA144" s="2" t="s">
        <v>799</v>
      </c>
      <c r="IB144" s="2" t="s">
        <v>799</v>
      </c>
      <c r="IC144" s="2" t="s">
        <v>799</v>
      </c>
      <c r="ID144" s="2" t="s">
        <v>799</v>
      </c>
      <c r="IE144" s="3"/>
      <c r="IG144" s="2" t="s">
        <v>799</v>
      </c>
      <c r="II144" s="2" t="s">
        <v>799</v>
      </c>
      <c r="IJ144" s="2" t="s">
        <v>799</v>
      </c>
      <c r="IL144" s="2" t="s">
        <v>799</v>
      </c>
      <c r="IN144" s="2" t="s">
        <v>799</v>
      </c>
      <c r="IP144" s="2" t="s">
        <v>799</v>
      </c>
      <c r="IR144" s="2" t="s">
        <v>799</v>
      </c>
      <c r="IS144" s="3"/>
      <c r="IT144" s="3"/>
      <c r="IU144" s="3"/>
      <c r="IV144" s="3"/>
      <c r="IW144" s="3"/>
      <c r="IX144" s="3"/>
      <c r="IY144" s="3"/>
      <c r="IZ144" s="3"/>
      <c r="JA144" s="3"/>
      <c r="JB144" s="3" t="s">
        <v>799</v>
      </c>
      <c r="JC144" s="3"/>
      <c r="JD144" s="3" t="s">
        <v>799</v>
      </c>
      <c r="JE144" s="3"/>
      <c r="JF144" s="3" t="s">
        <v>799</v>
      </c>
      <c r="JG144" s="3"/>
      <c r="JH144" s="3" t="s">
        <v>799</v>
      </c>
      <c r="JI144" s="3"/>
      <c r="JJ144" s="3" t="s">
        <v>799</v>
      </c>
      <c r="JK144" s="3"/>
      <c r="JL144" s="3" t="s">
        <v>799</v>
      </c>
      <c r="JM144" s="3"/>
      <c r="JN144" s="3" t="s">
        <v>799</v>
      </c>
      <c r="JO144" s="3"/>
      <c r="JP144" s="3" t="s">
        <v>799</v>
      </c>
      <c r="JQ144" s="3"/>
      <c r="JR144" s="3" t="s">
        <v>799</v>
      </c>
      <c r="JS144" s="3"/>
      <c r="JT144" s="3" t="s">
        <v>799</v>
      </c>
      <c r="JU144" s="3"/>
      <c r="JV144" s="3" t="s">
        <v>799</v>
      </c>
      <c r="JW144" s="3"/>
      <c r="JX144" s="3" t="s">
        <v>799</v>
      </c>
      <c r="JY144" s="3"/>
      <c r="JZ144" s="3" t="s">
        <v>799</v>
      </c>
      <c r="KA144" s="3"/>
      <c r="KB144" s="3" t="s">
        <v>799</v>
      </c>
      <c r="KC144" s="3"/>
      <c r="KD144" s="3" t="s">
        <v>799</v>
      </c>
      <c r="KE144" s="3" t="s">
        <v>799</v>
      </c>
      <c r="KF144" s="3" t="s">
        <v>799</v>
      </c>
      <c r="KG144" s="3" t="s">
        <v>799</v>
      </c>
      <c r="KH144" s="3" t="s">
        <v>799</v>
      </c>
      <c r="KI144" s="3" t="s">
        <v>799</v>
      </c>
      <c r="KJ144" s="3" t="s">
        <v>799</v>
      </c>
      <c r="KK144" s="3" t="s">
        <v>799</v>
      </c>
      <c r="KL144" s="3" t="s">
        <v>799</v>
      </c>
      <c r="KM144" s="3" t="s">
        <v>799</v>
      </c>
      <c r="KN144" s="3"/>
      <c r="KO144" s="2" t="s">
        <v>799</v>
      </c>
      <c r="KP144" s="2" t="s">
        <v>799</v>
      </c>
      <c r="KQ144" s="2" t="s">
        <v>799</v>
      </c>
      <c r="KR144" s="2" t="s">
        <v>799</v>
      </c>
      <c r="KS144" s="2" t="s">
        <v>799</v>
      </c>
      <c r="KT144" s="2" t="s">
        <v>799</v>
      </c>
      <c r="KU144" s="2" t="s">
        <v>799</v>
      </c>
      <c r="KV144" s="2" t="s">
        <v>799</v>
      </c>
      <c r="KW144" s="2" t="s">
        <v>799</v>
      </c>
      <c r="KX144" s="2" t="s">
        <v>799</v>
      </c>
      <c r="KY144" s="2" t="s">
        <v>799</v>
      </c>
      <c r="KZ144" s="2" t="s">
        <v>799</v>
      </c>
      <c r="LA144" s="2" t="s">
        <v>799</v>
      </c>
      <c r="LB144" s="2" t="s">
        <v>799</v>
      </c>
      <c r="LC144" s="2" t="s">
        <v>799</v>
      </c>
      <c r="LD144" s="2" t="s">
        <v>799</v>
      </c>
      <c r="LE144" s="2" t="s">
        <v>799</v>
      </c>
      <c r="LF144" s="2" t="s">
        <v>799</v>
      </c>
      <c r="LG144" s="2" t="s">
        <v>799</v>
      </c>
      <c r="LH144" s="2" t="s">
        <v>799</v>
      </c>
      <c r="LI144" s="2" t="s">
        <v>799</v>
      </c>
      <c r="LJ144" s="3"/>
      <c r="LK144" s="2" t="s">
        <v>799</v>
      </c>
      <c r="LL144" s="3"/>
      <c r="LN144" s="2" t="s">
        <v>799</v>
      </c>
      <c r="LO144" s="3"/>
      <c r="LP144" s="3" t="s">
        <v>799</v>
      </c>
      <c r="LQ144" s="3"/>
      <c r="LR144" s="3"/>
      <c r="LS144" s="3"/>
      <c r="LT144" s="3"/>
      <c r="LU144" s="3"/>
      <c r="LV144" s="3"/>
      <c r="LW144" s="3"/>
      <c r="LY144" s="2" t="s">
        <v>799</v>
      </c>
      <c r="LZ144" s="2" t="s">
        <v>799</v>
      </c>
      <c r="MA144" s="3"/>
      <c r="MB144" s="3"/>
      <c r="MC144" s="3"/>
      <c r="MD144" s="3"/>
      <c r="ME144" s="3"/>
      <c r="MF144" s="3"/>
      <c r="MG144" s="3"/>
      <c r="MH144" s="3"/>
      <c r="MI144" s="3"/>
      <c r="MJ144" s="3"/>
      <c r="MK144" s="3"/>
      <c r="ML144" s="3"/>
      <c r="MM144" s="3"/>
      <c r="MN144" s="3"/>
      <c r="MO144" s="3"/>
      <c r="MP144" s="3"/>
      <c r="MQ144" s="3"/>
      <c r="MR144" s="3"/>
      <c r="MS144" s="3"/>
      <c r="MT144" s="3"/>
      <c r="MU144" s="3"/>
      <c r="MV144" s="3"/>
      <c r="MW144" s="3"/>
      <c r="MX144" s="3"/>
      <c r="MY144" s="3"/>
      <c r="MZ144" s="3"/>
      <c r="NA144" s="3"/>
      <c r="NB144" s="3"/>
      <c r="NC144" s="3"/>
      <c r="ND144" s="3"/>
      <c r="NE144" s="3"/>
      <c r="NF144" s="3"/>
      <c r="NG144" s="3"/>
      <c r="NH144" s="3"/>
      <c r="NI144" s="3"/>
      <c r="NJ144" s="3"/>
      <c r="NK144" s="3"/>
      <c r="NL144" s="3"/>
      <c r="NM144" s="3"/>
      <c r="NN144" s="3"/>
      <c r="NO144" s="3"/>
      <c r="NP144" s="3"/>
      <c r="NQ144" s="3"/>
      <c r="NR144" s="3"/>
      <c r="NS144" s="3"/>
      <c r="NT144" s="3"/>
      <c r="NU144" s="3"/>
      <c r="NV144" s="3"/>
      <c r="NW144" s="3"/>
      <c r="NX144" s="3"/>
      <c r="NY144" s="3"/>
      <c r="NZ144" s="3"/>
      <c r="OA144" s="3"/>
      <c r="OB144" s="3"/>
      <c r="OC144" s="3"/>
      <c r="OD144" s="3"/>
      <c r="OE144" s="3"/>
      <c r="OF144" s="3"/>
      <c r="OG144" s="3"/>
      <c r="OH144" s="3"/>
      <c r="OI144" s="3"/>
      <c r="OJ144" s="3"/>
      <c r="OK144" s="3"/>
      <c r="OL144" s="3"/>
      <c r="OM144" s="3" t="s">
        <v>799</v>
      </c>
      <c r="ON144" s="3" t="s">
        <v>799</v>
      </c>
      <c r="OO144" s="3" t="s">
        <v>799</v>
      </c>
      <c r="OP144" s="3" t="s">
        <v>799</v>
      </c>
      <c r="OQ144" s="3" t="s">
        <v>799</v>
      </c>
      <c r="OR144" s="3" t="s">
        <v>799</v>
      </c>
      <c r="OS144" s="3" t="s">
        <v>799</v>
      </c>
      <c r="OT144" s="3" t="s">
        <v>799</v>
      </c>
      <c r="OU144" s="3"/>
      <c r="OV144" s="3"/>
      <c r="OW144" s="3"/>
      <c r="OX144" s="3"/>
      <c r="OY144" s="3"/>
      <c r="OZ144" s="3"/>
      <c r="PA144" s="3"/>
      <c r="PB144" s="3"/>
      <c r="PC144" s="3"/>
      <c r="PD144" s="3"/>
      <c r="PE144" s="3"/>
      <c r="PF144" s="3"/>
      <c r="PG144" s="3"/>
      <c r="PH144" s="3"/>
      <c r="PI144" s="3"/>
      <c r="PJ144" s="3"/>
      <c r="PK144" s="3"/>
      <c r="PL144" s="3"/>
      <c r="PM144" s="3"/>
      <c r="PN144" s="3"/>
      <c r="PO144" s="3"/>
      <c r="PP144" s="3"/>
      <c r="PQ144" s="3"/>
      <c r="PR144" s="3"/>
      <c r="PS144" s="3"/>
      <c r="PT144" s="3"/>
      <c r="PU144" s="3"/>
      <c r="PV144" s="3"/>
      <c r="PW144" s="3"/>
      <c r="PX144" s="3"/>
      <c r="PY144" s="3"/>
      <c r="PZ144" s="3"/>
      <c r="QA144" s="3"/>
      <c r="QB144" s="3"/>
      <c r="QC144" s="3"/>
      <c r="QD144" s="3"/>
      <c r="QE144" s="3"/>
      <c r="QF144" s="3"/>
      <c r="QG144" s="3"/>
      <c r="QH144" s="3"/>
      <c r="QI144" s="3"/>
      <c r="QJ144" s="3"/>
      <c r="QK144" s="3"/>
      <c r="QL144" s="3"/>
      <c r="QM144" s="3"/>
      <c r="QN144" s="3"/>
      <c r="QO144" s="3"/>
      <c r="QP144" s="3"/>
      <c r="QQ144" s="3"/>
      <c r="QR144" s="3"/>
      <c r="QS144" s="3"/>
      <c r="QT144" s="3"/>
      <c r="QU144" s="3"/>
      <c r="QV144" s="3"/>
      <c r="QW144" s="3"/>
      <c r="QX144" s="3"/>
      <c r="QY144" s="3"/>
      <c r="QZ144" s="3"/>
      <c r="RA144" s="3"/>
      <c r="RB144" s="3"/>
      <c r="RC144" s="3"/>
      <c r="RD144" s="3"/>
      <c r="RE144" s="3"/>
      <c r="RF144" s="3"/>
      <c r="RG144" s="3"/>
      <c r="RH144" s="3"/>
      <c r="RI144" s="3"/>
      <c r="RJ144" s="3"/>
      <c r="RK144" s="3"/>
      <c r="RL144" s="3"/>
      <c r="RM144" s="3"/>
      <c r="RN144" s="3"/>
      <c r="RO144" s="3"/>
      <c r="RP144" s="3"/>
      <c r="RQ144" s="3"/>
      <c r="RR144" s="3"/>
      <c r="RS144" s="3"/>
      <c r="RT144" s="3"/>
      <c r="RU144" s="3"/>
      <c r="RV144" s="3"/>
      <c r="RW144" s="3"/>
      <c r="RX144" s="3"/>
      <c r="RY144" s="3"/>
      <c r="RZ144" s="3"/>
      <c r="SA144" s="3"/>
      <c r="SB144" s="3"/>
      <c r="SC144" s="3"/>
      <c r="SD144" s="3"/>
      <c r="SE144" s="3"/>
      <c r="SF144" s="3"/>
      <c r="SG144" s="3"/>
      <c r="SH144" s="3"/>
      <c r="SI144" s="3"/>
      <c r="SJ144" s="3"/>
      <c r="SK144" s="3"/>
      <c r="SL144" s="3"/>
      <c r="SM144" s="3"/>
      <c r="SN144" s="3"/>
      <c r="SO144" s="3"/>
      <c r="SP144" s="3"/>
      <c r="SQ144" s="3"/>
      <c r="SR144" s="3"/>
      <c r="SS144" s="3"/>
      <c r="ST144" s="3"/>
      <c r="SU144" s="3"/>
      <c r="SV144" s="3"/>
      <c r="SW144" s="3"/>
      <c r="SX144" s="3"/>
      <c r="SY144" s="3"/>
      <c r="SZ144" s="3"/>
      <c r="TA144" s="3"/>
      <c r="TB144" s="3"/>
      <c r="TC144" s="3"/>
      <c r="TD144" s="3"/>
      <c r="TE144" s="3"/>
      <c r="TF144" s="3"/>
      <c r="TG144" s="3"/>
      <c r="TH144" s="3" t="s">
        <v>799</v>
      </c>
      <c r="TI144" s="3" t="s">
        <v>799</v>
      </c>
      <c r="TJ144" s="3" t="s">
        <v>799</v>
      </c>
      <c r="TK144" s="3" t="s">
        <v>799</v>
      </c>
      <c r="TL144" s="3" t="s">
        <v>799</v>
      </c>
      <c r="TM144" s="3" t="s">
        <v>799</v>
      </c>
      <c r="TN144" s="3" t="s">
        <v>799</v>
      </c>
      <c r="TO144" s="3"/>
      <c r="TQ144" s="2" t="s">
        <v>799</v>
      </c>
      <c r="TR144" s="2" t="s">
        <v>799</v>
      </c>
      <c r="TS144" s="2" t="s">
        <v>799</v>
      </c>
      <c r="TT144" s="2" t="s">
        <v>799</v>
      </c>
      <c r="TU144" s="2" t="s">
        <v>799</v>
      </c>
      <c r="TV144" s="2" t="s">
        <v>799</v>
      </c>
      <c r="TW144" s="3"/>
      <c r="TX144" s="2" t="s">
        <v>799</v>
      </c>
      <c r="TY144" s="2" t="s">
        <v>799</v>
      </c>
      <c r="TZ144" s="2" t="s">
        <v>799</v>
      </c>
      <c r="UA144" s="2" t="s">
        <v>799</v>
      </c>
      <c r="UB144" s="2" t="s">
        <v>799</v>
      </c>
      <c r="UC144" s="2" t="s">
        <v>799</v>
      </c>
      <c r="UD144" s="3"/>
      <c r="UE144" s="3"/>
      <c r="UF144" s="3"/>
      <c r="UG144" s="3"/>
      <c r="UH144" s="3"/>
      <c r="UI144" s="3"/>
      <c r="UJ144" s="3"/>
      <c r="UK144" s="3"/>
      <c r="UL144" s="3"/>
      <c r="UM144" s="3"/>
      <c r="UN144" s="3"/>
      <c r="UO144" s="3"/>
      <c r="UP144" s="3" t="s">
        <v>799</v>
      </c>
      <c r="UQ144" s="3" t="s">
        <v>799</v>
      </c>
      <c r="UR144" s="3" t="s">
        <v>801</v>
      </c>
      <c r="US144" s="3" t="s">
        <v>801</v>
      </c>
      <c r="UT144" s="3" t="s">
        <v>799</v>
      </c>
      <c r="UU144" s="3" t="s">
        <v>799</v>
      </c>
      <c r="UV144" s="3" t="s">
        <v>800</v>
      </c>
      <c r="UW144" s="3" t="s">
        <v>800</v>
      </c>
      <c r="UX144" s="3" t="s">
        <v>799</v>
      </c>
      <c r="UY144" s="3" t="s">
        <v>799</v>
      </c>
      <c r="UZ144" s="3"/>
      <c r="VA144" s="3"/>
      <c r="VB144" s="3"/>
      <c r="VC144" s="3"/>
      <c r="VD144" s="3"/>
      <c r="VE144" s="3"/>
      <c r="VF144" s="3"/>
      <c r="VG144" s="3"/>
      <c r="VH144" s="3"/>
      <c r="VI144" s="3"/>
      <c r="VJ144" s="3"/>
      <c r="VK144" s="3"/>
      <c r="VL144" s="3"/>
      <c r="VM144" s="3"/>
      <c r="VN144" s="3"/>
      <c r="VO144" s="3"/>
      <c r="VP144" s="3"/>
      <c r="VQ144" s="3"/>
      <c r="VR144" s="3"/>
      <c r="VS144" s="3"/>
      <c r="VT144" s="3"/>
      <c r="VU144" s="3"/>
      <c r="VV144" s="3"/>
      <c r="VW144" s="3"/>
      <c r="VX144" s="3"/>
      <c r="VY144" s="3"/>
      <c r="VZ144" s="3" t="s">
        <v>800</v>
      </c>
      <c r="WA144" s="3"/>
      <c r="WB144" s="3" t="s">
        <v>800</v>
      </c>
      <c r="WC144" s="3" t="s">
        <v>800</v>
      </c>
      <c r="WD144" s="3" t="s">
        <v>800</v>
      </c>
      <c r="WE144" s="3" t="s">
        <v>800</v>
      </c>
      <c r="WF144" s="3" t="s">
        <v>800</v>
      </c>
      <c r="WG144" s="3"/>
      <c r="WH144" s="3"/>
      <c r="WI144" s="3"/>
      <c r="WJ144" s="3"/>
      <c r="WK144" s="3"/>
      <c r="WL144" s="3"/>
      <c r="WM144" s="3"/>
      <c r="WN144" s="3"/>
      <c r="WO144" s="3"/>
      <c r="WP144" s="3"/>
      <c r="WQ144" s="3" t="s">
        <v>799</v>
      </c>
      <c r="WR144" s="3" t="s">
        <v>799</v>
      </c>
      <c r="WS144" s="3" t="s">
        <v>799</v>
      </c>
      <c r="WT144" s="3" t="s">
        <v>799</v>
      </c>
      <c r="WU144" s="3" t="s">
        <v>799</v>
      </c>
      <c r="WV144" s="3" t="s">
        <v>799</v>
      </c>
      <c r="WW144" s="3" t="s">
        <v>799</v>
      </c>
      <c r="WX144" s="3"/>
      <c r="WY144" s="3"/>
      <c r="WZ144" s="3" t="s">
        <v>799</v>
      </c>
      <c r="XA144" s="3" t="s">
        <v>799</v>
      </c>
      <c r="XB144" s="3" t="s">
        <v>799</v>
      </c>
      <c r="XC144" s="3" t="s">
        <v>799</v>
      </c>
      <c r="XD144" s="3" t="s">
        <v>799</v>
      </c>
      <c r="XE144" s="3" t="s">
        <v>799</v>
      </c>
      <c r="XF144" s="3" t="s">
        <v>799</v>
      </c>
      <c r="XG144" s="3" t="s">
        <v>799</v>
      </c>
      <c r="XH144" s="3" t="s">
        <v>799</v>
      </c>
      <c r="XI144" s="3" t="s">
        <v>799</v>
      </c>
      <c r="XJ144" s="3" t="s">
        <v>799</v>
      </c>
      <c r="XK144" s="3" t="s">
        <v>799</v>
      </c>
      <c r="XL144" s="3" t="s">
        <v>799</v>
      </c>
      <c r="XM144" s="3" t="s">
        <v>799</v>
      </c>
      <c r="XN144" s="3" t="s">
        <v>799</v>
      </c>
      <c r="XO144" s="3" t="s">
        <v>799</v>
      </c>
      <c r="XP144" s="3" t="s">
        <v>799</v>
      </c>
      <c r="XQ144" s="3" t="s">
        <v>799</v>
      </c>
      <c r="XR144" s="3" t="s">
        <v>799</v>
      </c>
      <c r="XS144" s="3" t="s">
        <v>799</v>
      </c>
      <c r="XT144" s="3" t="s">
        <v>799</v>
      </c>
      <c r="XU144" s="3" t="s">
        <v>799</v>
      </c>
      <c r="XV144" s="3" t="s">
        <v>799</v>
      </c>
      <c r="XW144" s="3" t="s">
        <v>799</v>
      </c>
      <c r="XX144" s="3" t="s">
        <v>799</v>
      </c>
      <c r="XY144" s="3" t="s">
        <v>799</v>
      </c>
      <c r="XZ144" s="3" t="s">
        <v>799</v>
      </c>
      <c r="YA144" s="3" t="s">
        <v>799</v>
      </c>
      <c r="YB144" s="3" t="s">
        <v>799</v>
      </c>
      <c r="YC144" s="3" t="s">
        <v>799</v>
      </c>
      <c r="YD144" s="3" t="s">
        <v>799</v>
      </c>
      <c r="YE144" s="3" t="s">
        <v>799</v>
      </c>
      <c r="YF144" s="3" t="s">
        <v>799</v>
      </c>
      <c r="YG144" s="3" t="s">
        <v>799</v>
      </c>
      <c r="YH144" s="3" t="s">
        <v>799</v>
      </c>
      <c r="YI144" s="3"/>
      <c r="YJ144" s="3" t="s">
        <v>799</v>
      </c>
      <c r="YK144" s="3" t="s">
        <v>799</v>
      </c>
      <c r="YL144" s="3" t="s">
        <v>799</v>
      </c>
      <c r="YM144" s="3" t="s">
        <v>799</v>
      </c>
      <c r="YN144" s="3" t="s">
        <v>799</v>
      </c>
      <c r="YO144" s="3" t="s">
        <v>799</v>
      </c>
      <c r="YP144" s="3" t="s">
        <v>799</v>
      </c>
      <c r="YQ144" s="3" t="s">
        <v>799</v>
      </c>
      <c r="YR144" s="3" t="s">
        <v>799</v>
      </c>
      <c r="YS144" s="3" t="s">
        <v>799</v>
      </c>
      <c r="YT144" s="3"/>
      <c r="YU144" s="3" t="s">
        <v>799</v>
      </c>
      <c r="YV144" s="3" t="s">
        <v>799</v>
      </c>
      <c r="YW144" s="3"/>
      <c r="YX144" s="3" t="s">
        <v>799</v>
      </c>
      <c r="YY144" s="3" t="s">
        <v>799</v>
      </c>
      <c r="YZ144" s="3" t="s">
        <v>799</v>
      </c>
      <c r="ZA144" s="3"/>
      <c r="ZB144" s="3" t="s">
        <v>799</v>
      </c>
      <c r="ZC144" s="3"/>
      <c r="ZD144" s="3" t="s">
        <v>799</v>
      </c>
      <c r="ZE144" s="3" t="s">
        <v>799</v>
      </c>
      <c r="ZF144" s="3" t="s">
        <v>799</v>
      </c>
      <c r="ZG144" s="3" t="s">
        <v>799</v>
      </c>
      <c r="ZH144" s="3" t="s">
        <v>799</v>
      </c>
      <c r="ZI144" s="3" t="s">
        <v>799</v>
      </c>
      <c r="ZJ144" s="3" t="s">
        <v>799</v>
      </c>
      <c r="ZK144" s="3" t="s">
        <v>799</v>
      </c>
      <c r="ZL144" s="3" t="s">
        <v>799</v>
      </c>
      <c r="ZM144" s="3" t="s">
        <v>799</v>
      </c>
      <c r="ZN144" s="3" t="s">
        <v>799</v>
      </c>
      <c r="ZO144" s="3" t="s">
        <v>799</v>
      </c>
      <c r="ZP144" s="3"/>
      <c r="ZQ144" s="3" t="s">
        <v>799</v>
      </c>
      <c r="ZR144" s="3" t="s">
        <v>799</v>
      </c>
      <c r="ZS144" s="3" t="s">
        <v>799</v>
      </c>
      <c r="ZT144" s="3" t="s">
        <v>799</v>
      </c>
      <c r="ZU144" s="3"/>
      <c r="ZV144" s="3" t="s">
        <v>799</v>
      </c>
      <c r="ZW144" s="3" t="s">
        <v>799</v>
      </c>
      <c r="ZX144" s="3" t="s">
        <v>799</v>
      </c>
      <c r="ZY144" s="3" t="s">
        <v>799</v>
      </c>
      <c r="ZZ144" s="3" t="s">
        <v>799</v>
      </c>
      <c r="AAA144" s="3" t="s">
        <v>799</v>
      </c>
      <c r="AAB144" s="3" t="s">
        <v>799</v>
      </c>
      <c r="AAC144" s="3" t="s">
        <v>799</v>
      </c>
      <c r="AAD144" s="3" t="s">
        <v>799</v>
      </c>
      <c r="AAE144" s="3" t="s">
        <v>799</v>
      </c>
      <c r="AAF144" s="3"/>
      <c r="AAG144" s="3" t="s">
        <v>799</v>
      </c>
      <c r="AAH144" s="3" t="s">
        <v>799</v>
      </c>
      <c r="AAI144" s="3" t="s">
        <v>799</v>
      </c>
      <c r="AAJ144" s="3" t="s">
        <v>799</v>
      </c>
      <c r="AAK144" s="3" t="s">
        <v>799</v>
      </c>
      <c r="AAL144" s="3" t="s">
        <v>799</v>
      </c>
      <c r="AAM144" s="3" t="s">
        <v>799</v>
      </c>
      <c r="AAN144" s="3" t="s">
        <v>799</v>
      </c>
      <c r="AAO144" s="3" t="s">
        <v>799</v>
      </c>
      <c r="AAP144" s="3" t="s">
        <v>799</v>
      </c>
      <c r="AAQ144" s="3" t="s">
        <v>799</v>
      </c>
      <c r="AAR144" s="3" t="s">
        <v>799</v>
      </c>
      <c r="AAS144" s="3" t="s">
        <v>799</v>
      </c>
      <c r="AAT144" s="3" t="s">
        <v>799</v>
      </c>
      <c r="AAU144" s="3" t="s">
        <v>799</v>
      </c>
      <c r="AAV144" s="3" t="s">
        <v>799</v>
      </c>
      <c r="AAW144" s="3"/>
      <c r="AAX144" s="3"/>
      <c r="AAY144" s="3"/>
      <c r="AAZ144" s="3" t="s">
        <v>800</v>
      </c>
      <c r="ACX144" s="3" t="s">
        <v>800</v>
      </c>
      <c r="ACZ144" s="3" t="s">
        <v>800</v>
      </c>
      <c r="ADA144" s="3" t="s">
        <v>800</v>
      </c>
      <c r="ADB144" s="3" t="s">
        <v>799</v>
      </c>
      <c r="ADC144" s="3" t="s">
        <v>799</v>
      </c>
      <c r="ADD144" s="3" t="s">
        <v>799</v>
      </c>
      <c r="ADE144" s="3" t="s">
        <v>799</v>
      </c>
      <c r="ADF144" s="3" t="s">
        <v>799</v>
      </c>
      <c r="ADG144" s="3" t="s">
        <v>799</v>
      </c>
      <c r="ADH144" s="3" t="s">
        <v>799</v>
      </c>
      <c r="ADI144" s="3" t="s">
        <v>799</v>
      </c>
      <c r="ADJ144" s="3" t="s">
        <v>799</v>
      </c>
      <c r="ADK144" s="3" t="s">
        <v>799</v>
      </c>
      <c r="ADL144" s="3" t="s">
        <v>799</v>
      </c>
      <c r="ADM144" s="3" t="s">
        <v>799</v>
      </c>
      <c r="ADN144" s="3" t="s">
        <v>799</v>
      </c>
      <c r="ADO144" s="3" t="s">
        <v>799</v>
      </c>
      <c r="ADP144" s="3" t="s">
        <v>799</v>
      </c>
      <c r="ADQ144" s="3" t="s">
        <v>799</v>
      </c>
      <c r="ADR144" s="3" t="s">
        <v>799</v>
      </c>
      <c r="ADS144" s="3" t="s">
        <v>799</v>
      </c>
      <c r="ADT144" s="3" t="s">
        <v>799</v>
      </c>
      <c r="ADU144" s="3" t="s">
        <v>799</v>
      </c>
      <c r="ADV144" s="3" t="s">
        <v>799</v>
      </c>
      <c r="ADW144" s="3" t="s">
        <v>799</v>
      </c>
      <c r="ADX144" s="3" t="s">
        <v>799</v>
      </c>
      <c r="ADY144" s="3" t="s">
        <v>799</v>
      </c>
      <c r="ADZ144" s="3" t="s">
        <v>804</v>
      </c>
    </row>
    <row r="145" spans="1:806">
      <c r="A145" s="3" t="s">
        <v>2070</v>
      </c>
      <c r="B145" s="61"/>
      <c r="C145" s="61"/>
      <c r="D145" s="6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t="s">
        <v>2071</v>
      </c>
      <c r="AH145" s="1" t="s">
        <v>2071</v>
      </c>
      <c r="AI145" s="1" t="s">
        <v>2071</v>
      </c>
      <c r="AJ145" s="1" t="s">
        <v>2071</v>
      </c>
      <c r="AK145" s="1"/>
      <c r="AL145" s="1" t="s">
        <v>2071</v>
      </c>
      <c r="AM145" s="1"/>
      <c r="AN145" s="1"/>
      <c r="AO145" s="1" t="s">
        <v>2071</v>
      </c>
      <c r="AP145" s="1"/>
      <c r="AQ145" s="1" t="s">
        <v>2071</v>
      </c>
      <c r="AR145" s="1"/>
      <c r="AS145" s="1" t="s">
        <v>2071</v>
      </c>
      <c r="AT145" s="1"/>
      <c r="AU145" s="1" t="s">
        <v>2071</v>
      </c>
      <c r="AV145" s="1"/>
      <c r="AW145" s="1" t="s">
        <v>2071</v>
      </c>
      <c r="AX145" s="1"/>
      <c r="AY145" s="1" t="s">
        <v>2071</v>
      </c>
      <c r="AZ145" s="1"/>
      <c r="BA145" s="1" t="s">
        <v>2071</v>
      </c>
      <c r="BB145" s="1"/>
      <c r="BC145" s="1" t="s">
        <v>2071</v>
      </c>
      <c r="BD145" s="1"/>
      <c r="BE145" s="1" t="s">
        <v>2071</v>
      </c>
      <c r="BF145" s="1"/>
      <c r="BG145" s="1" t="s">
        <v>2071</v>
      </c>
      <c r="BH145" s="1"/>
      <c r="BI145" s="6"/>
      <c r="BJ145" s="6" t="s">
        <v>2072</v>
      </c>
      <c r="BK145" s="6" t="s">
        <v>2073</v>
      </c>
      <c r="BL145" s="6" t="s">
        <v>2074</v>
      </c>
      <c r="BM145" s="6" t="s">
        <v>2075</v>
      </c>
      <c r="BN145" s="6" t="s">
        <v>2076</v>
      </c>
      <c r="BO145" s="6" t="s">
        <v>2077</v>
      </c>
      <c r="BP145" s="6" t="s">
        <v>2077</v>
      </c>
      <c r="BQ145" s="1"/>
      <c r="BR145" s="6" t="s">
        <v>2077</v>
      </c>
      <c r="BS145" s="6" t="s">
        <v>2077</v>
      </c>
      <c r="BT145" s="6" t="s">
        <v>2077</v>
      </c>
      <c r="BU145" s="6" t="s">
        <v>2077</v>
      </c>
      <c r="BV145" s="6" t="s">
        <v>2077</v>
      </c>
      <c r="BW145" s="6" t="s">
        <v>2077</v>
      </c>
      <c r="BX145" s="6" t="s">
        <v>2077</v>
      </c>
      <c r="BY145" s="6" t="s">
        <v>2077</v>
      </c>
      <c r="BZ145" s="6" t="s">
        <v>2077</v>
      </c>
      <c r="CA145" s="6" t="s">
        <v>2077</v>
      </c>
      <c r="CB145" s="6" t="s">
        <v>2077</v>
      </c>
      <c r="CC145" s="6" t="s">
        <v>2077</v>
      </c>
      <c r="CD145" s="6"/>
      <c r="CE145" s="6" t="s">
        <v>2077</v>
      </c>
      <c r="CF145" s="6"/>
      <c r="CG145" s="6" t="s">
        <v>2077</v>
      </c>
      <c r="CH145" s="6" t="s">
        <v>2077</v>
      </c>
      <c r="CI145" s="6"/>
      <c r="CJ145" s="6" t="s">
        <v>2077</v>
      </c>
      <c r="CK145" s="6" t="s">
        <v>2077</v>
      </c>
      <c r="CL145" s="6"/>
      <c r="CM145" s="6" t="s">
        <v>2077</v>
      </c>
      <c r="CN145" s="6"/>
      <c r="CO145" s="6" t="s">
        <v>2077</v>
      </c>
      <c r="CP145" s="1"/>
      <c r="CQ145" s="6" t="s">
        <v>2077</v>
      </c>
      <c r="CR145" s="6"/>
      <c r="CS145" s="6" t="s">
        <v>2077</v>
      </c>
      <c r="CT145" s="6"/>
      <c r="CU145" s="6" t="s">
        <v>2077</v>
      </c>
      <c r="CV145" s="6"/>
      <c r="CW145" s="6" t="s">
        <v>2077</v>
      </c>
      <c r="CX145" s="6"/>
      <c r="CY145" s="6" t="s">
        <v>2077</v>
      </c>
      <c r="CZ145" s="6"/>
      <c r="DA145" s="6" t="s">
        <v>2077</v>
      </c>
      <c r="DB145" s="6"/>
      <c r="DC145" s="6" t="s">
        <v>2077</v>
      </c>
      <c r="DD145" s="6"/>
      <c r="DE145" s="6" t="s">
        <v>2077</v>
      </c>
      <c r="DF145" s="6"/>
      <c r="DG145" s="6" t="s">
        <v>2077</v>
      </c>
      <c r="DH145" s="6"/>
      <c r="DI145" s="6" t="s">
        <v>2077</v>
      </c>
      <c r="DJ145" s="6" t="s">
        <v>2077</v>
      </c>
      <c r="DK145" s="6" t="s">
        <v>2077</v>
      </c>
      <c r="DL145" s="1"/>
      <c r="DM145" s="1"/>
      <c r="DN145" s="1"/>
      <c r="DO145" s="1"/>
      <c r="DP145" s="1"/>
      <c r="DQ145" s="1"/>
      <c r="DR145" s="6" t="s">
        <v>2075</v>
      </c>
      <c r="DS145" s="1"/>
      <c r="DT145" s="1"/>
      <c r="DU145" s="1"/>
      <c r="DV145" s="1"/>
      <c r="DW145" s="1"/>
      <c r="DX145" s="1"/>
      <c r="DY145" s="1"/>
      <c r="DZ145" s="1"/>
      <c r="EA145" s="1"/>
      <c r="EB145" s="1"/>
      <c r="EC145" s="1"/>
      <c r="ED145" s="1"/>
      <c r="EE145" s="6"/>
      <c r="EF145" s="6" t="s">
        <v>2072</v>
      </c>
      <c r="EG145" s="6" t="s">
        <v>2073</v>
      </c>
      <c r="EH145" s="6" t="s">
        <v>2074</v>
      </c>
      <c r="EI145" s="6"/>
      <c r="EJ145" s="6" t="s">
        <v>2075</v>
      </c>
      <c r="EK145" s="1"/>
      <c r="EL145" s="6" t="s">
        <v>2074</v>
      </c>
      <c r="EM145" s="1"/>
      <c r="EN145" s="6" t="s">
        <v>2074</v>
      </c>
      <c r="EO145" s="1"/>
      <c r="EP145" s="6" t="s">
        <v>2074</v>
      </c>
      <c r="EQ145" s="1"/>
      <c r="ER145" s="6" t="s">
        <v>2074</v>
      </c>
      <c r="ES145" s="1"/>
      <c r="ET145" s="6" t="s">
        <v>2074</v>
      </c>
      <c r="EU145" s="1"/>
      <c r="EV145" s="6" t="s">
        <v>2074</v>
      </c>
      <c r="EW145" s="1"/>
      <c r="EX145" s="6" t="s">
        <v>2074</v>
      </c>
      <c r="EY145" s="1"/>
      <c r="EZ145" s="6" t="s">
        <v>2074</v>
      </c>
      <c r="FA145" s="1"/>
      <c r="FB145" s="6" t="s">
        <v>2074</v>
      </c>
      <c r="FC145" s="1"/>
      <c r="FD145" s="6" t="s">
        <v>2074</v>
      </c>
      <c r="FE145" s="1"/>
      <c r="FF145" s="6" t="s">
        <v>2074</v>
      </c>
      <c r="FG145" s="1"/>
      <c r="FH145" s="6" t="s">
        <v>2074</v>
      </c>
      <c r="FI145" s="1"/>
      <c r="FJ145" s="6" t="s">
        <v>2074</v>
      </c>
      <c r="FK145" s="1"/>
      <c r="FL145" s="1"/>
      <c r="FM145" s="1"/>
      <c r="FN145" s="1"/>
      <c r="FO145" s="1"/>
      <c r="FP145" s="1"/>
      <c r="FQ145" s="1"/>
      <c r="FR145" s="1"/>
      <c r="FS145" s="1"/>
      <c r="FT145" s="1"/>
      <c r="FU145" s="1"/>
      <c r="FV145" s="1"/>
      <c r="FW145" s="1"/>
      <c r="FX145" s="1"/>
      <c r="FY145" s="6" t="s">
        <v>2077</v>
      </c>
      <c r="FZ145" s="6" t="s">
        <v>2077</v>
      </c>
      <c r="GA145" s="6" t="s">
        <v>2077</v>
      </c>
      <c r="GB145" s="6" t="s">
        <v>2077</v>
      </c>
      <c r="GC145" s="6" t="s">
        <v>2077</v>
      </c>
      <c r="GD145" s="6" t="s">
        <v>2077</v>
      </c>
      <c r="GE145" s="1"/>
      <c r="GF145" s="1"/>
      <c r="GG145" s="1" t="s">
        <v>2071</v>
      </c>
      <c r="GH145" s="1"/>
      <c r="GI145" s="1" t="s">
        <v>2071</v>
      </c>
      <c r="GJ145" s="1"/>
      <c r="GK145" s="1" t="s">
        <v>2071</v>
      </c>
      <c r="GL145" s="1"/>
      <c r="GM145" s="1" t="s">
        <v>2071</v>
      </c>
      <c r="GN145" s="1"/>
      <c r="GO145" s="1" t="s">
        <v>2071</v>
      </c>
      <c r="GP145" s="1"/>
      <c r="GQ145" s="1" t="s">
        <v>2071</v>
      </c>
      <c r="GR145" s="1"/>
      <c r="GS145" s="1" t="s">
        <v>2071</v>
      </c>
      <c r="GT145" s="1"/>
      <c r="GU145" s="1" t="s">
        <v>2071</v>
      </c>
      <c r="GV145" s="1"/>
      <c r="GW145" s="1" t="s">
        <v>2071</v>
      </c>
      <c r="GX145" s="1"/>
      <c r="GY145" s="1" t="s">
        <v>2071</v>
      </c>
      <c r="GZ145" s="1"/>
      <c r="HA145" s="1" t="s">
        <v>2071</v>
      </c>
      <c r="HB145" s="1"/>
      <c r="HC145" s="1" t="s">
        <v>2071</v>
      </c>
      <c r="HD145" s="1"/>
      <c r="HE145" s="1" t="s">
        <v>2071</v>
      </c>
      <c r="HF145" s="1"/>
      <c r="HG145" s="1" t="s">
        <v>2071</v>
      </c>
      <c r="HH145" s="1"/>
      <c r="HI145" s="1" t="s">
        <v>2071</v>
      </c>
      <c r="HJ145" s="6"/>
      <c r="HK145" s="6" t="s">
        <v>2072</v>
      </c>
      <c r="HL145" s="6" t="s">
        <v>2073</v>
      </c>
      <c r="HM145" s="6" t="s">
        <v>2074</v>
      </c>
      <c r="HN145" s="6" t="s">
        <v>2075</v>
      </c>
      <c r="HO145" s="6" t="s">
        <v>2076</v>
      </c>
      <c r="HP145" s="6" t="s">
        <v>2077</v>
      </c>
      <c r="HQ145" s="6" t="s">
        <v>2077</v>
      </c>
      <c r="HR145" s="1"/>
      <c r="HS145" s="6" t="s">
        <v>2077</v>
      </c>
      <c r="HT145" s="6" t="s">
        <v>2077</v>
      </c>
      <c r="HU145" s="6" t="s">
        <v>2077</v>
      </c>
      <c r="HV145" s="6" t="s">
        <v>2077</v>
      </c>
      <c r="HW145" s="6" t="s">
        <v>2077</v>
      </c>
      <c r="HX145" s="6" t="s">
        <v>2077</v>
      </c>
      <c r="HY145" s="6" t="s">
        <v>2077</v>
      </c>
      <c r="HZ145" s="6" t="s">
        <v>2077</v>
      </c>
      <c r="IA145" s="6" t="s">
        <v>2077</v>
      </c>
      <c r="IB145" s="6" t="s">
        <v>2077</v>
      </c>
      <c r="IC145" s="6" t="s">
        <v>2077</v>
      </c>
      <c r="ID145" s="6" t="s">
        <v>2077</v>
      </c>
      <c r="IE145" s="1"/>
      <c r="IF145" s="6"/>
      <c r="IG145" s="6" t="s">
        <v>2077</v>
      </c>
      <c r="IH145" s="6"/>
      <c r="II145" s="6" t="s">
        <v>2077</v>
      </c>
      <c r="IJ145" s="6" t="s">
        <v>2077</v>
      </c>
      <c r="IK145" s="6"/>
      <c r="IL145" s="6" t="s">
        <v>2077</v>
      </c>
      <c r="IM145" s="6"/>
      <c r="IN145" s="6" t="s">
        <v>2077</v>
      </c>
      <c r="IO145" s="6"/>
      <c r="IP145" s="6" t="s">
        <v>2077</v>
      </c>
      <c r="IQ145" s="6"/>
      <c r="IR145" s="6" t="s">
        <v>2077</v>
      </c>
      <c r="IS145" s="1"/>
      <c r="IT145" s="1"/>
      <c r="IU145" s="1"/>
      <c r="IV145" s="1"/>
      <c r="IW145" s="1"/>
      <c r="IX145" s="1"/>
      <c r="IY145" s="1"/>
      <c r="IZ145" s="1"/>
      <c r="JA145" s="1"/>
      <c r="JB145" s="1" t="s">
        <v>2071</v>
      </c>
      <c r="JC145" s="1"/>
      <c r="JD145" s="1" t="s">
        <v>2071</v>
      </c>
      <c r="JE145" s="1"/>
      <c r="JF145" s="1" t="s">
        <v>2071</v>
      </c>
      <c r="JG145" s="1"/>
      <c r="JH145" s="1" t="s">
        <v>2071</v>
      </c>
      <c r="JI145" s="1"/>
      <c r="JJ145" s="1" t="s">
        <v>2071</v>
      </c>
      <c r="JK145" s="1"/>
      <c r="JL145" s="1" t="s">
        <v>2071</v>
      </c>
      <c r="JM145" s="1"/>
      <c r="JN145" s="1" t="s">
        <v>2071</v>
      </c>
      <c r="JO145" s="1"/>
      <c r="JP145" s="1" t="s">
        <v>2071</v>
      </c>
      <c r="JQ145" s="1"/>
      <c r="JR145" s="1" t="s">
        <v>2071</v>
      </c>
      <c r="JS145" s="1"/>
      <c r="JT145" s="1" t="s">
        <v>2071</v>
      </c>
      <c r="JU145" s="1"/>
      <c r="JV145" s="1" t="s">
        <v>2071</v>
      </c>
      <c r="JW145" s="1"/>
      <c r="JX145" s="1" t="s">
        <v>2071</v>
      </c>
      <c r="JY145" s="1"/>
      <c r="JZ145" s="1" t="s">
        <v>2071</v>
      </c>
      <c r="KA145" s="1"/>
      <c r="KB145" s="1" t="s">
        <v>2071</v>
      </c>
      <c r="KC145" s="1"/>
      <c r="KD145" s="1" t="s">
        <v>2071</v>
      </c>
      <c r="KE145" s="1" t="s">
        <v>2071</v>
      </c>
      <c r="KF145" s="1" t="s">
        <v>2071</v>
      </c>
      <c r="KG145" s="1" t="s">
        <v>2071</v>
      </c>
      <c r="KH145" s="1" t="s">
        <v>2071</v>
      </c>
      <c r="KI145" s="1" t="s">
        <v>2071</v>
      </c>
      <c r="KJ145" s="1" t="s">
        <v>2071</v>
      </c>
      <c r="KK145" s="1" t="s">
        <v>2071</v>
      </c>
      <c r="KL145" s="1" t="s">
        <v>2071</v>
      </c>
      <c r="KM145" s="1" t="s">
        <v>2071</v>
      </c>
      <c r="KN145" s="1"/>
      <c r="KO145" s="6" t="s">
        <v>2077</v>
      </c>
      <c r="KP145" s="6" t="s">
        <v>2077</v>
      </c>
      <c r="KQ145" s="6" t="s">
        <v>2077</v>
      </c>
      <c r="KR145" s="6" t="s">
        <v>2077</v>
      </c>
      <c r="KS145" s="6" t="s">
        <v>2077</v>
      </c>
      <c r="KT145" s="6" t="s">
        <v>2077</v>
      </c>
      <c r="KU145" s="6" t="s">
        <v>2077</v>
      </c>
      <c r="KV145" s="6" t="s">
        <v>2077</v>
      </c>
      <c r="KW145" s="6" t="s">
        <v>2077</v>
      </c>
      <c r="KX145" s="6" t="s">
        <v>2077</v>
      </c>
      <c r="KY145" s="6" t="s">
        <v>2077</v>
      </c>
      <c r="KZ145" s="6" t="s">
        <v>2077</v>
      </c>
      <c r="LA145" s="6" t="s">
        <v>2077</v>
      </c>
      <c r="LB145" s="6" t="s">
        <v>2077</v>
      </c>
      <c r="LC145" s="6" t="s">
        <v>2077</v>
      </c>
      <c r="LD145" s="6" t="s">
        <v>2077</v>
      </c>
      <c r="LE145" s="6" t="s">
        <v>2077</v>
      </c>
      <c r="LF145" s="6" t="s">
        <v>2077</v>
      </c>
      <c r="LG145" s="6" t="s">
        <v>2077</v>
      </c>
      <c r="LH145" s="6" t="s">
        <v>2077</v>
      </c>
      <c r="LI145" s="6" t="s">
        <v>2077</v>
      </c>
      <c r="LJ145" s="1"/>
      <c r="LK145" s="6" t="s">
        <v>2077</v>
      </c>
      <c r="LL145" s="1"/>
      <c r="LM145" s="6"/>
      <c r="LN145" s="6" t="s">
        <v>2077</v>
      </c>
      <c r="LO145" s="1"/>
      <c r="LP145" s="1" t="s">
        <v>2071</v>
      </c>
      <c r="LQ145" s="1"/>
      <c r="LR145" s="1"/>
      <c r="LS145" s="1"/>
      <c r="LT145" s="1"/>
      <c r="LU145" s="1"/>
      <c r="LV145" s="1"/>
      <c r="LW145" s="1"/>
      <c r="LX145" s="6"/>
      <c r="LY145" s="6" t="s">
        <v>2072</v>
      </c>
      <c r="LZ145" s="6" t="s">
        <v>2077</v>
      </c>
      <c r="MA145" s="1"/>
      <c r="MB145" s="1"/>
      <c r="MC145" s="1"/>
      <c r="MD145" s="1"/>
      <c r="ME145" s="1"/>
      <c r="MF145" s="1"/>
      <c r="MG145" s="1"/>
      <c r="MH145" s="1"/>
      <c r="MI145" s="1"/>
      <c r="MJ145" s="1"/>
      <c r="MK145" s="1"/>
      <c r="ML145" s="1"/>
      <c r="MM145" s="1"/>
      <c r="MN145" s="1"/>
      <c r="MO145" s="1"/>
      <c r="MP145" s="1"/>
      <c r="MQ145" s="1"/>
      <c r="MR145" s="1"/>
      <c r="MS145" s="1"/>
      <c r="MT145" s="1"/>
      <c r="MU145" s="1"/>
      <c r="MV145" s="1"/>
      <c r="MW145" s="1"/>
      <c r="MX145" s="1"/>
      <c r="MY145" s="1"/>
      <c r="MZ145" s="1"/>
      <c r="NA145" s="1"/>
      <c r="NB145" s="1"/>
      <c r="NC145" s="1"/>
      <c r="ND145" s="1"/>
      <c r="NE145" s="1"/>
      <c r="NF145" s="1"/>
      <c r="NG145" s="1"/>
      <c r="NH145" s="1"/>
      <c r="NI145" s="1"/>
      <c r="NJ145" s="1"/>
      <c r="NK145" s="1"/>
      <c r="NL145" s="1"/>
      <c r="NM145" s="1"/>
      <c r="NN145" s="1"/>
      <c r="NO145" s="1"/>
      <c r="NP145" s="1"/>
      <c r="NQ145" s="1"/>
      <c r="NR145" s="1"/>
      <c r="NS145" s="1"/>
      <c r="NT145" s="1"/>
      <c r="NU145" s="1"/>
      <c r="NV145" s="1"/>
      <c r="NW145" s="1"/>
      <c r="NX145" s="1"/>
      <c r="NY145" s="1"/>
      <c r="NZ145" s="1"/>
      <c r="OA145" s="1"/>
      <c r="OB145" s="1"/>
      <c r="OC145" s="1"/>
      <c r="OD145" s="1"/>
      <c r="OE145" s="1"/>
      <c r="OF145" s="1"/>
      <c r="OG145" s="1"/>
      <c r="OH145" s="1"/>
      <c r="OI145" s="1"/>
      <c r="OJ145" s="1"/>
      <c r="OK145" s="1"/>
      <c r="OL145" s="1"/>
      <c r="OM145" s="1" t="s">
        <v>2071</v>
      </c>
      <c r="ON145" s="1" t="s">
        <v>2071</v>
      </c>
      <c r="OO145" s="1" t="s">
        <v>2071</v>
      </c>
      <c r="OP145" s="1" t="s">
        <v>2071</v>
      </c>
      <c r="OQ145" s="1" t="s">
        <v>2071</v>
      </c>
      <c r="OR145" s="1" t="s">
        <v>2071</v>
      </c>
      <c r="OS145" s="1" t="s">
        <v>2071</v>
      </c>
      <c r="OT145" s="1" t="s">
        <v>2071</v>
      </c>
      <c r="OU145" s="1"/>
      <c r="OV145" s="1"/>
      <c r="OW145" s="1"/>
      <c r="OX145" s="1"/>
      <c r="OY145" s="1"/>
      <c r="OZ145" s="1"/>
      <c r="PA145" s="1"/>
      <c r="PB145" s="1"/>
      <c r="PC145" s="1"/>
      <c r="PD145" s="1"/>
      <c r="PE145" s="1"/>
      <c r="PF145" s="1"/>
      <c r="PG145" s="1"/>
      <c r="PH145" s="1"/>
      <c r="PI145" s="1"/>
      <c r="PJ145" s="1"/>
      <c r="PK145" s="1"/>
      <c r="PL145" s="1"/>
      <c r="PM145" s="1"/>
      <c r="PN145" s="1"/>
      <c r="PO145" s="1"/>
      <c r="PP145" s="1"/>
      <c r="PQ145" s="1"/>
      <c r="PR145" s="1"/>
      <c r="PS145" s="1"/>
      <c r="PT145" s="1"/>
      <c r="PU145" s="1"/>
      <c r="PV145" s="1"/>
      <c r="PW145" s="1"/>
      <c r="PX145" s="1"/>
      <c r="PY145" s="1"/>
      <c r="PZ145" s="1"/>
      <c r="QA145" s="1"/>
      <c r="QB145" s="1"/>
      <c r="QC145" s="1"/>
      <c r="QD145" s="1"/>
      <c r="QE145" s="1"/>
      <c r="QF145" s="1"/>
      <c r="QG145" s="1"/>
      <c r="QH145" s="1"/>
      <c r="QI145" s="1"/>
      <c r="QJ145" s="1"/>
      <c r="QK145" s="1"/>
      <c r="QL145" s="1"/>
      <c r="QM145" s="1"/>
      <c r="QN145" s="1"/>
      <c r="QO145" s="1"/>
      <c r="QP145" s="1"/>
      <c r="QQ145" s="1"/>
      <c r="QR145" s="1"/>
      <c r="QS145" s="1"/>
      <c r="QT145" s="1"/>
      <c r="QU145" s="1"/>
      <c r="QV145" s="1"/>
      <c r="QW145" s="1"/>
      <c r="QX145" s="1"/>
      <c r="QY145" s="1"/>
      <c r="QZ145" s="1"/>
      <c r="RA145" s="1"/>
      <c r="RB145" s="1"/>
      <c r="RC145" s="1"/>
      <c r="RD145" s="1"/>
      <c r="RE145" s="1"/>
      <c r="RF145" s="1"/>
      <c r="RG145" s="1"/>
      <c r="RH145" s="1"/>
      <c r="RI145" s="1"/>
      <c r="RJ145" s="1"/>
      <c r="RK145" s="1"/>
      <c r="RL145" s="1"/>
      <c r="RM145" s="1"/>
      <c r="RN145" s="1"/>
      <c r="RO145" s="1"/>
      <c r="RP145" s="1"/>
      <c r="RQ145" s="1"/>
      <c r="RR145" s="1"/>
      <c r="RS145" s="1"/>
      <c r="RT145" s="1"/>
      <c r="RU145" s="1"/>
      <c r="RV145" s="1"/>
      <c r="RW145" s="1"/>
      <c r="RX145" s="1"/>
      <c r="RY145" s="1"/>
      <c r="RZ145" s="1"/>
      <c r="SA145" s="1"/>
      <c r="SB145" s="1"/>
      <c r="SC145" s="1"/>
      <c r="SD145" s="1"/>
      <c r="SE145" s="1"/>
      <c r="SF145" s="1"/>
      <c r="SG145" s="1"/>
      <c r="SH145" s="1"/>
      <c r="SI145" s="1"/>
      <c r="SJ145" s="1"/>
      <c r="SK145" s="1"/>
      <c r="SL145" s="1"/>
      <c r="SM145" s="1"/>
      <c r="SN145" s="1"/>
      <c r="SO145" s="1"/>
      <c r="SP145" s="1"/>
      <c r="SQ145" s="1"/>
      <c r="SR145" s="1"/>
      <c r="SS145" s="1"/>
      <c r="ST145" s="1"/>
      <c r="SU145" s="1"/>
      <c r="SV145" s="1"/>
      <c r="SW145" s="1"/>
      <c r="SX145" s="1"/>
      <c r="SY145" s="1"/>
      <c r="SZ145" s="1"/>
      <c r="TA145" s="1"/>
      <c r="TB145" s="1"/>
      <c r="TC145" s="1"/>
      <c r="TD145" s="1"/>
      <c r="TE145" s="1"/>
      <c r="TF145" s="1"/>
      <c r="TG145" s="1"/>
      <c r="TH145" s="1" t="s">
        <v>2071</v>
      </c>
      <c r="TI145" s="1" t="s">
        <v>2071</v>
      </c>
      <c r="TJ145" s="1" t="s">
        <v>2071</v>
      </c>
      <c r="TK145" s="1" t="s">
        <v>2071</v>
      </c>
      <c r="TL145" s="1" t="s">
        <v>2071</v>
      </c>
      <c r="TM145" s="1" t="s">
        <v>2071</v>
      </c>
      <c r="TN145" s="1" t="s">
        <v>2071</v>
      </c>
      <c r="TO145" s="1"/>
      <c r="TP145" s="6"/>
      <c r="TQ145" s="6" t="s">
        <v>2072</v>
      </c>
      <c r="TR145" s="6" t="s">
        <v>2073</v>
      </c>
      <c r="TS145" s="6" t="s">
        <v>2074</v>
      </c>
      <c r="TT145" s="6" t="s">
        <v>2075</v>
      </c>
      <c r="TU145" s="6" t="s">
        <v>2076</v>
      </c>
      <c r="TV145" s="6" t="s">
        <v>2077</v>
      </c>
      <c r="TW145" s="1"/>
      <c r="TX145" s="6" t="s">
        <v>2077</v>
      </c>
      <c r="TY145" s="6" t="s">
        <v>2077</v>
      </c>
      <c r="TZ145" s="6" t="s">
        <v>2077</v>
      </c>
      <c r="UA145" s="6" t="s">
        <v>2077</v>
      </c>
      <c r="UB145" s="6" t="s">
        <v>2077</v>
      </c>
      <c r="UC145" s="6" t="s">
        <v>2077</v>
      </c>
      <c r="UD145" s="1"/>
      <c r="UE145" s="1"/>
      <c r="UF145" s="1"/>
      <c r="UG145" s="1"/>
      <c r="UH145" s="1"/>
      <c r="UI145" s="1"/>
      <c r="UJ145" s="1"/>
      <c r="UK145" s="1"/>
      <c r="UL145" s="1"/>
      <c r="UM145" s="1"/>
      <c r="UN145" s="1"/>
      <c r="UO145" s="1"/>
      <c r="UP145" s="1" t="s">
        <v>2078</v>
      </c>
      <c r="UQ145" s="1" t="s">
        <v>2079</v>
      </c>
      <c r="UR145" s="1" t="s">
        <v>2080</v>
      </c>
      <c r="US145" s="1" t="s">
        <v>2081</v>
      </c>
      <c r="UT145" s="1" t="s">
        <v>2071</v>
      </c>
      <c r="UU145" s="1" t="s">
        <v>2071</v>
      </c>
      <c r="UV145" s="1" t="s">
        <v>2071</v>
      </c>
      <c r="UW145" s="1" t="s">
        <v>2071</v>
      </c>
      <c r="UX145" s="1" t="s">
        <v>2082</v>
      </c>
      <c r="UY145" s="1" t="s">
        <v>2082</v>
      </c>
      <c r="UZ145" s="1"/>
      <c r="VA145" s="1"/>
      <c r="VB145" s="1"/>
      <c r="VC145" s="1"/>
      <c r="VD145" s="1"/>
      <c r="VE145" s="1"/>
      <c r="VF145" s="1"/>
      <c r="VG145" s="1"/>
      <c r="VH145" s="1"/>
      <c r="VI145" s="1"/>
      <c r="VJ145" s="1"/>
      <c r="VK145" s="1"/>
      <c r="VL145" s="1"/>
      <c r="VM145" s="1"/>
      <c r="VN145" s="1"/>
      <c r="VO145" s="1"/>
      <c r="VP145" s="1"/>
      <c r="VQ145" s="1"/>
      <c r="VR145" s="1"/>
      <c r="VS145" s="1"/>
      <c r="VT145" s="1"/>
      <c r="VU145" s="1"/>
      <c r="VV145" s="1"/>
      <c r="VW145" s="1"/>
      <c r="VX145" s="1"/>
      <c r="VY145" s="1"/>
      <c r="VZ145" s="1" t="s">
        <v>2083</v>
      </c>
      <c r="WA145" s="1"/>
      <c r="WB145" s="1" t="s">
        <v>2084</v>
      </c>
      <c r="WC145" s="1" t="s">
        <v>2085</v>
      </c>
      <c r="WD145" s="1" t="s">
        <v>2086</v>
      </c>
      <c r="WE145" s="1" t="s">
        <v>2087</v>
      </c>
      <c r="WF145" s="1" t="s">
        <v>2088</v>
      </c>
      <c r="WG145" s="1"/>
      <c r="WH145" s="1"/>
      <c r="WI145" s="1"/>
      <c r="WJ145" s="1"/>
      <c r="WK145" s="1"/>
      <c r="WL145" s="1"/>
      <c r="WM145" s="1"/>
      <c r="WN145" s="1"/>
      <c r="WO145" s="1"/>
      <c r="WP145" s="1"/>
      <c r="WQ145" s="1" t="s">
        <v>2089</v>
      </c>
      <c r="WR145" s="1" t="s">
        <v>2090</v>
      </c>
      <c r="WS145" s="1" t="s">
        <v>2091</v>
      </c>
      <c r="WT145" s="1" t="s">
        <v>2091</v>
      </c>
      <c r="WU145" s="1" t="s">
        <v>2091</v>
      </c>
      <c r="WV145" s="1" t="s">
        <v>2091</v>
      </c>
      <c r="WW145" s="1" t="s">
        <v>2091</v>
      </c>
      <c r="WX145" s="1"/>
      <c r="WY145" s="1"/>
      <c r="WZ145" s="1" t="s">
        <v>2091</v>
      </c>
      <c r="XA145" s="1" t="s">
        <v>2091</v>
      </c>
      <c r="XB145" s="1" t="s">
        <v>2091</v>
      </c>
      <c r="XC145" s="1" t="s">
        <v>2091</v>
      </c>
      <c r="XD145" s="1" t="s">
        <v>2091</v>
      </c>
      <c r="XE145" s="1" t="s">
        <v>2091</v>
      </c>
      <c r="XF145" s="1" t="s">
        <v>2091</v>
      </c>
      <c r="XG145" s="1" t="s">
        <v>2091</v>
      </c>
      <c r="XH145" s="1" t="s">
        <v>2091</v>
      </c>
      <c r="XI145" s="1" t="s">
        <v>2091</v>
      </c>
      <c r="XJ145" s="1" t="s">
        <v>2091</v>
      </c>
      <c r="XK145" s="1" t="s">
        <v>2091</v>
      </c>
      <c r="XL145" s="1" t="s">
        <v>2091</v>
      </c>
      <c r="XM145" s="1" t="s">
        <v>2091</v>
      </c>
      <c r="XN145" s="1" t="s">
        <v>2091</v>
      </c>
      <c r="XO145" s="1" t="s">
        <v>2091</v>
      </c>
      <c r="XP145" s="1" t="s">
        <v>2091</v>
      </c>
      <c r="XQ145" s="1" t="s">
        <v>2091</v>
      </c>
      <c r="XR145" s="1" t="s">
        <v>2091</v>
      </c>
      <c r="XS145" s="1" t="s">
        <v>2091</v>
      </c>
      <c r="XT145" s="1" t="s">
        <v>2091</v>
      </c>
      <c r="XU145" s="1" t="s">
        <v>2091</v>
      </c>
      <c r="XV145" s="1" t="s">
        <v>2091</v>
      </c>
      <c r="XW145" s="1" t="s">
        <v>2091</v>
      </c>
      <c r="XX145" s="1" t="s">
        <v>2091</v>
      </c>
      <c r="XY145" s="1" t="s">
        <v>2091</v>
      </c>
      <c r="XZ145" s="1" t="s">
        <v>2091</v>
      </c>
      <c r="YA145" s="1" t="s">
        <v>2091</v>
      </c>
      <c r="YB145" s="1" t="s">
        <v>2091</v>
      </c>
      <c r="YC145" s="1" t="s">
        <v>2091</v>
      </c>
      <c r="YD145" s="1" t="s">
        <v>2091</v>
      </c>
      <c r="YE145" s="1" t="s">
        <v>2091</v>
      </c>
      <c r="YF145" s="1" t="s">
        <v>2091</v>
      </c>
      <c r="YG145" s="1" t="s">
        <v>2091</v>
      </c>
      <c r="YH145" s="1" t="s">
        <v>2091</v>
      </c>
      <c r="YI145" s="1"/>
      <c r="YJ145" s="1" t="s">
        <v>2091</v>
      </c>
      <c r="YK145" s="1" t="s">
        <v>2091</v>
      </c>
      <c r="YL145" s="1" t="s">
        <v>2091</v>
      </c>
      <c r="YM145" s="1" t="s">
        <v>2091</v>
      </c>
      <c r="YN145" s="1" t="s">
        <v>2091</v>
      </c>
      <c r="YO145" s="1" t="s">
        <v>2091</v>
      </c>
      <c r="YP145" s="1" t="s">
        <v>2091</v>
      </c>
      <c r="YQ145" s="1" t="s">
        <v>2091</v>
      </c>
      <c r="YR145" s="1" t="s">
        <v>2091</v>
      </c>
      <c r="YS145" s="1" t="s">
        <v>2091</v>
      </c>
      <c r="YT145" s="1"/>
      <c r="YU145" s="1" t="s">
        <v>2091</v>
      </c>
      <c r="YV145" s="1" t="s">
        <v>2091</v>
      </c>
      <c r="YW145" s="1"/>
      <c r="YX145" s="1" t="s">
        <v>2091</v>
      </c>
      <c r="YY145" s="1" t="s">
        <v>2091</v>
      </c>
      <c r="YZ145" s="1" t="s">
        <v>2091</v>
      </c>
      <c r="ZA145" s="1"/>
      <c r="ZB145" s="1" t="s">
        <v>2091</v>
      </c>
      <c r="ZC145" s="1"/>
      <c r="ZD145" s="1" t="s">
        <v>2091</v>
      </c>
      <c r="ZE145" s="1" t="s">
        <v>2091</v>
      </c>
      <c r="ZF145" s="1" t="s">
        <v>2091</v>
      </c>
      <c r="ZG145" s="1" t="s">
        <v>2091</v>
      </c>
      <c r="ZH145" s="1" t="s">
        <v>2091</v>
      </c>
      <c r="ZI145" s="1" t="s">
        <v>2091</v>
      </c>
      <c r="ZJ145" s="1" t="s">
        <v>2091</v>
      </c>
      <c r="ZK145" s="1" t="s">
        <v>2091</v>
      </c>
      <c r="ZL145" s="1" t="s">
        <v>2091</v>
      </c>
      <c r="ZM145" s="1" t="s">
        <v>2091</v>
      </c>
      <c r="ZN145" s="1" t="s">
        <v>2091</v>
      </c>
      <c r="ZO145" s="1" t="s">
        <v>2091</v>
      </c>
      <c r="ZP145" s="1"/>
      <c r="ZQ145" s="1" t="s">
        <v>2091</v>
      </c>
      <c r="ZR145" s="1" t="s">
        <v>2091</v>
      </c>
      <c r="ZS145" s="1" t="s">
        <v>2091</v>
      </c>
      <c r="ZT145" s="1" t="s">
        <v>2091</v>
      </c>
      <c r="ZU145" s="1"/>
      <c r="ZV145" s="1" t="s">
        <v>2092</v>
      </c>
      <c r="ZW145" s="1" t="s">
        <v>2093</v>
      </c>
      <c r="ZX145" s="1" t="s">
        <v>2094</v>
      </c>
      <c r="ZY145" s="1" t="s">
        <v>2091</v>
      </c>
      <c r="ZZ145" s="1" t="s">
        <v>2091</v>
      </c>
      <c r="AAA145" s="1" t="s">
        <v>2091</v>
      </c>
      <c r="AAB145" s="1" t="s">
        <v>2091</v>
      </c>
      <c r="AAC145" s="1" t="s">
        <v>2091</v>
      </c>
      <c r="AAD145" s="1" t="s">
        <v>2091</v>
      </c>
      <c r="AAE145" s="1" t="s">
        <v>2091</v>
      </c>
      <c r="AAF145" s="1"/>
      <c r="AAG145" s="1" t="s">
        <v>2091</v>
      </c>
      <c r="AAH145" s="1" t="s">
        <v>2091</v>
      </c>
      <c r="AAI145" s="1" t="s">
        <v>2091</v>
      </c>
      <c r="AAJ145" s="1" t="s">
        <v>2091</v>
      </c>
      <c r="AAK145" s="1" t="s">
        <v>2091</v>
      </c>
      <c r="AAL145" s="1" t="s">
        <v>2091</v>
      </c>
      <c r="AAM145" s="1" t="s">
        <v>2091</v>
      </c>
      <c r="AAN145" s="1" t="s">
        <v>2091</v>
      </c>
      <c r="AAO145" s="1" t="s">
        <v>2091</v>
      </c>
      <c r="AAP145" s="1" t="s">
        <v>2091</v>
      </c>
      <c r="AAQ145" s="1" t="s">
        <v>2091</v>
      </c>
      <c r="AAR145" s="1" t="s">
        <v>2091</v>
      </c>
      <c r="AAS145" s="1" t="s">
        <v>2091</v>
      </c>
      <c r="AAT145" s="1" t="s">
        <v>2091</v>
      </c>
      <c r="AAU145" s="1" t="s">
        <v>2091</v>
      </c>
      <c r="AAV145" s="1" t="s">
        <v>2091</v>
      </c>
      <c r="AAW145" s="1"/>
      <c r="AAX145" s="1"/>
      <c r="AAY145" s="1"/>
      <c r="AAZ145" s="3" t="s">
        <v>2095</v>
      </c>
      <c r="ACX145" s="3" t="s">
        <v>2095</v>
      </c>
      <c r="ACZ145" s="3" t="s">
        <v>2095</v>
      </c>
      <c r="ADA145" s="3" t="s">
        <v>2095</v>
      </c>
      <c r="ADB145" s="1" t="s">
        <v>2096</v>
      </c>
      <c r="ADC145" s="1" t="s">
        <v>2097</v>
      </c>
      <c r="ADD145" s="1" t="s">
        <v>2097</v>
      </c>
      <c r="ADE145" s="1" t="s">
        <v>2098</v>
      </c>
      <c r="ADF145" s="1" t="s">
        <v>2098</v>
      </c>
      <c r="ADG145" s="1" t="s">
        <v>2098</v>
      </c>
      <c r="ADH145" s="1" t="s">
        <v>2098</v>
      </c>
      <c r="ADI145" s="1" t="s">
        <v>2098</v>
      </c>
      <c r="ADJ145" s="1" t="s">
        <v>2098</v>
      </c>
      <c r="ADK145" s="1" t="s">
        <v>2099</v>
      </c>
      <c r="ADL145" s="1" t="s">
        <v>2099</v>
      </c>
      <c r="ADM145" s="1" t="s">
        <v>2099</v>
      </c>
      <c r="ADN145" s="1" t="s">
        <v>2099</v>
      </c>
      <c r="ADO145" s="1" t="s">
        <v>2099</v>
      </c>
      <c r="ADP145" s="1" t="s">
        <v>2099</v>
      </c>
      <c r="ADQ145" s="1" t="s">
        <v>2099</v>
      </c>
      <c r="ADR145" s="1" t="s">
        <v>2099</v>
      </c>
      <c r="ADS145" s="1" t="s">
        <v>2099</v>
      </c>
      <c r="ADT145" s="1" t="s">
        <v>2099</v>
      </c>
      <c r="ADU145" s="1" t="s">
        <v>2099</v>
      </c>
      <c r="ADV145" s="1" t="s">
        <v>2099</v>
      </c>
      <c r="ADW145" s="1" t="s">
        <v>2099</v>
      </c>
      <c r="ADX145" s="1" t="s">
        <v>2099</v>
      </c>
      <c r="ADY145" s="1" t="s">
        <v>2099</v>
      </c>
      <c r="ADZ145" s="1" t="s">
        <v>2092</v>
      </c>
    </row>
    <row r="146" ht="29" spans="1:806">
      <c r="A146" s="3" t="s">
        <v>2100</v>
      </c>
      <c r="B146" s="61"/>
      <c r="C146" s="61"/>
      <c r="D146" s="61"/>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t="s">
        <v>2101</v>
      </c>
      <c r="AH146" s="3" t="s">
        <v>2101</v>
      </c>
      <c r="AI146" s="3" t="s">
        <v>2101</v>
      </c>
      <c r="AJ146" s="3" t="s">
        <v>2101</v>
      </c>
      <c r="AK146" s="3"/>
      <c r="AL146" s="3" t="s">
        <v>2101</v>
      </c>
      <c r="AM146" s="3"/>
      <c r="AN146" s="3"/>
      <c r="AO146" s="3" t="s">
        <v>2101</v>
      </c>
      <c r="AP146" s="3"/>
      <c r="AQ146" s="3" t="s">
        <v>2101</v>
      </c>
      <c r="AR146" s="3"/>
      <c r="AS146" s="3" t="s">
        <v>2101</v>
      </c>
      <c r="AT146" s="3"/>
      <c r="AU146" s="3" t="s">
        <v>2101</v>
      </c>
      <c r="AV146" s="3"/>
      <c r="AW146" s="3" t="s">
        <v>2101</v>
      </c>
      <c r="AX146" s="3"/>
      <c r="AY146" s="3" t="s">
        <v>2101</v>
      </c>
      <c r="AZ146" s="3"/>
      <c r="BA146" s="3" t="s">
        <v>2101</v>
      </c>
      <c r="BB146" s="3"/>
      <c r="BC146" s="3" t="s">
        <v>2101</v>
      </c>
      <c r="BD146" s="3"/>
      <c r="BE146" s="3" t="s">
        <v>2101</v>
      </c>
      <c r="BF146" s="3"/>
      <c r="BG146" s="3" t="s">
        <v>2101</v>
      </c>
      <c r="BH146" s="3"/>
      <c r="BI146" s="6"/>
      <c r="BJ146" s="6" t="s">
        <v>2102</v>
      </c>
      <c r="BK146" s="6" t="s">
        <v>2102</v>
      </c>
      <c r="BL146" s="6" t="s">
        <v>2102</v>
      </c>
      <c r="BM146" s="6" t="s">
        <v>2102</v>
      </c>
      <c r="BN146" s="6" t="s">
        <v>2102</v>
      </c>
      <c r="BO146" s="6" t="s">
        <v>2102</v>
      </c>
      <c r="BP146" s="6" t="s">
        <v>2102</v>
      </c>
      <c r="BQ146" s="3"/>
      <c r="BR146" s="6" t="s">
        <v>2102</v>
      </c>
      <c r="BS146" s="6" t="s">
        <v>2102</v>
      </c>
      <c r="BT146" s="6" t="s">
        <v>2102</v>
      </c>
      <c r="BU146" s="6" t="s">
        <v>2102</v>
      </c>
      <c r="BV146" s="6" t="s">
        <v>2102</v>
      </c>
      <c r="BW146" s="6" t="s">
        <v>2102</v>
      </c>
      <c r="BX146" s="6" t="s">
        <v>2102</v>
      </c>
      <c r="BY146" s="6" t="s">
        <v>2102</v>
      </c>
      <c r="BZ146" s="6" t="s">
        <v>2102</v>
      </c>
      <c r="CA146" s="6" t="s">
        <v>2102</v>
      </c>
      <c r="CB146" s="6" t="s">
        <v>2102</v>
      </c>
      <c r="CC146" s="6" t="s">
        <v>2102</v>
      </c>
      <c r="CD146" s="6"/>
      <c r="CE146" s="6" t="s">
        <v>2102</v>
      </c>
      <c r="CF146" s="6"/>
      <c r="CG146" s="6" t="s">
        <v>2102</v>
      </c>
      <c r="CH146" s="6" t="s">
        <v>2102</v>
      </c>
      <c r="CI146" s="6"/>
      <c r="CJ146" s="6" t="s">
        <v>2102</v>
      </c>
      <c r="CK146" s="6" t="s">
        <v>2102</v>
      </c>
      <c r="CL146" s="6"/>
      <c r="CM146" s="6" t="s">
        <v>2102</v>
      </c>
      <c r="CN146" s="6"/>
      <c r="CO146" s="6" t="s">
        <v>2102</v>
      </c>
      <c r="CP146" s="3"/>
      <c r="CQ146" s="6" t="s">
        <v>2102</v>
      </c>
      <c r="CR146" s="6"/>
      <c r="CS146" s="6" t="s">
        <v>2102</v>
      </c>
      <c r="CT146" s="6"/>
      <c r="CU146" s="6" t="s">
        <v>2102</v>
      </c>
      <c r="CV146" s="6"/>
      <c r="CW146" s="6" t="s">
        <v>2102</v>
      </c>
      <c r="CX146" s="6"/>
      <c r="CY146" s="6" t="s">
        <v>2102</v>
      </c>
      <c r="CZ146" s="6"/>
      <c r="DA146" s="6" t="s">
        <v>2102</v>
      </c>
      <c r="DB146" s="6"/>
      <c r="DC146" s="6" t="s">
        <v>2102</v>
      </c>
      <c r="DD146" s="6"/>
      <c r="DE146" s="6" t="s">
        <v>2102</v>
      </c>
      <c r="DF146" s="6"/>
      <c r="DG146" s="6" t="s">
        <v>2102</v>
      </c>
      <c r="DH146" s="6"/>
      <c r="DI146" s="6" t="s">
        <v>2102</v>
      </c>
      <c r="DJ146" s="6" t="s">
        <v>2102</v>
      </c>
      <c r="DK146" s="6" t="s">
        <v>2102</v>
      </c>
      <c r="DL146" s="3"/>
      <c r="DM146" s="3"/>
      <c r="DN146" s="3"/>
      <c r="DO146" s="3"/>
      <c r="DP146" s="3"/>
      <c r="DQ146" s="3"/>
      <c r="DR146" s="6" t="s">
        <v>2102</v>
      </c>
      <c r="DS146" s="3"/>
      <c r="DT146" s="3"/>
      <c r="DU146" s="3"/>
      <c r="DV146" s="3"/>
      <c r="DW146" s="3"/>
      <c r="DX146" s="3"/>
      <c r="DY146" s="3"/>
      <c r="DZ146" s="3"/>
      <c r="EA146" s="3"/>
      <c r="EB146" s="3"/>
      <c r="EC146" s="3"/>
      <c r="ED146" s="3"/>
      <c r="EE146" s="6"/>
      <c r="EF146" s="6" t="s">
        <v>2102</v>
      </c>
      <c r="EG146" s="6" t="s">
        <v>2102</v>
      </c>
      <c r="EH146" s="6" t="s">
        <v>2102</v>
      </c>
      <c r="EI146" s="6"/>
      <c r="EJ146" s="6" t="s">
        <v>2102</v>
      </c>
      <c r="EK146" s="3"/>
      <c r="EL146" s="6" t="s">
        <v>2102</v>
      </c>
      <c r="EM146" s="3"/>
      <c r="EN146" s="6" t="s">
        <v>2102</v>
      </c>
      <c r="EO146" s="3"/>
      <c r="EP146" s="6" t="s">
        <v>2102</v>
      </c>
      <c r="EQ146" s="3"/>
      <c r="ER146" s="6" t="s">
        <v>2102</v>
      </c>
      <c r="ES146" s="3"/>
      <c r="ET146" s="6" t="s">
        <v>2102</v>
      </c>
      <c r="EU146" s="3"/>
      <c r="EV146" s="6" t="s">
        <v>2102</v>
      </c>
      <c r="EW146" s="3"/>
      <c r="EX146" s="6" t="s">
        <v>2102</v>
      </c>
      <c r="EY146" s="3"/>
      <c r="EZ146" s="6" t="s">
        <v>2102</v>
      </c>
      <c r="FA146" s="3"/>
      <c r="FB146" s="6" t="s">
        <v>2102</v>
      </c>
      <c r="FC146" s="3"/>
      <c r="FD146" s="6" t="s">
        <v>2102</v>
      </c>
      <c r="FE146" s="3"/>
      <c r="FF146" s="6" t="s">
        <v>2102</v>
      </c>
      <c r="FG146" s="3"/>
      <c r="FH146" s="6" t="s">
        <v>2102</v>
      </c>
      <c r="FI146" s="3"/>
      <c r="FJ146" s="6" t="s">
        <v>2102</v>
      </c>
      <c r="FK146" s="3"/>
      <c r="FL146" s="3"/>
      <c r="FM146" s="3"/>
      <c r="FN146" s="3"/>
      <c r="FO146" s="3"/>
      <c r="FP146" s="3"/>
      <c r="FQ146" s="3"/>
      <c r="FR146" s="3"/>
      <c r="FS146" s="3"/>
      <c r="FT146" s="3"/>
      <c r="FU146" s="3"/>
      <c r="FV146" s="3"/>
      <c r="FW146" s="3"/>
      <c r="FX146" s="3"/>
      <c r="FY146" s="6" t="s">
        <v>2102</v>
      </c>
      <c r="FZ146" s="6" t="s">
        <v>2102</v>
      </c>
      <c r="GA146" s="6" t="s">
        <v>2102</v>
      </c>
      <c r="GB146" s="6" t="s">
        <v>2102</v>
      </c>
      <c r="GC146" s="6" t="s">
        <v>2102</v>
      </c>
      <c r="GD146" s="6" t="s">
        <v>2102</v>
      </c>
      <c r="GE146" s="3"/>
      <c r="GF146" s="3"/>
      <c r="GG146" s="3" t="s">
        <v>2101</v>
      </c>
      <c r="GH146" s="3"/>
      <c r="GI146" s="3" t="s">
        <v>2101</v>
      </c>
      <c r="GJ146" s="3"/>
      <c r="GK146" s="3" t="s">
        <v>2101</v>
      </c>
      <c r="GL146" s="3"/>
      <c r="GM146" s="3" t="s">
        <v>2101</v>
      </c>
      <c r="GN146" s="3"/>
      <c r="GO146" s="3" t="s">
        <v>2101</v>
      </c>
      <c r="GP146" s="3"/>
      <c r="GQ146" s="3" t="s">
        <v>2101</v>
      </c>
      <c r="GR146" s="3"/>
      <c r="GS146" s="3" t="s">
        <v>2101</v>
      </c>
      <c r="GT146" s="3"/>
      <c r="GU146" s="3" t="s">
        <v>2101</v>
      </c>
      <c r="GV146" s="3"/>
      <c r="GW146" s="3" t="s">
        <v>2101</v>
      </c>
      <c r="GX146" s="3"/>
      <c r="GY146" s="3" t="s">
        <v>2101</v>
      </c>
      <c r="GZ146" s="3"/>
      <c r="HA146" s="3" t="s">
        <v>2101</v>
      </c>
      <c r="HB146" s="3"/>
      <c r="HC146" s="3" t="s">
        <v>2101</v>
      </c>
      <c r="HD146" s="3"/>
      <c r="HE146" s="3" t="s">
        <v>2101</v>
      </c>
      <c r="HF146" s="3"/>
      <c r="HG146" s="3" t="s">
        <v>2101</v>
      </c>
      <c r="HH146" s="3"/>
      <c r="HI146" s="3" t="s">
        <v>2101</v>
      </c>
      <c r="HJ146" s="6"/>
      <c r="HK146" s="6" t="s">
        <v>2102</v>
      </c>
      <c r="HL146" s="6" t="s">
        <v>2102</v>
      </c>
      <c r="HM146" s="6" t="s">
        <v>2102</v>
      </c>
      <c r="HN146" s="6" t="s">
        <v>2102</v>
      </c>
      <c r="HO146" s="6" t="s">
        <v>2102</v>
      </c>
      <c r="HP146" s="6" t="s">
        <v>2102</v>
      </c>
      <c r="HQ146" s="6" t="s">
        <v>2102</v>
      </c>
      <c r="HR146" s="3"/>
      <c r="HS146" s="6" t="s">
        <v>2102</v>
      </c>
      <c r="HT146" s="6" t="s">
        <v>2102</v>
      </c>
      <c r="HU146" s="6" t="s">
        <v>2102</v>
      </c>
      <c r="HV146" s="6" t="s">
        <v>2102</v>
      </c>
      <c r="HW146" s="6" t="s">
        <v>2102</v>
      </c>
      <c r="HX146" s="6" t="s">
        <v>2102</v>
      </c>
      <c r="HY146" s="6" t="s">
        <v>2102</v>
      </c>
      <c r="HZ146" s="6" t="s">
        <v>2102</v>
      </c>
      <c r="IA146" s="6" t="s">
        <v>2102</v>
      </c>
      <c r="IB146" s="6" t="s">
        <v>2102</v>
      </c>
      <c r="IC146" s="6" t="s">
        <v>2102</v>
      </c>
      <c r="ID146" s="6" t="s">
        <v>2102</v>
      </c>
      <c r="IE146" s="3"/>
      <c r="IF146" s="6"/>
      <c r="IG146" s="6" t="s">
        <v>2102</v>
      </c>
      <c r="IH146" s="6"/>
      <c r="II146" s="6" t="s">
        <v>2102</v>
      </c>
      <c r="IJ146" s="6" t="s">
        <v>2102</v>
      </c>
      <c r="IK146" s="6"/>
      <c r="IL146" s="6" t="s">
        <v>2102</v>
      </c>
      <c r="IM146" s="6"/>
      <c r="IN146" s="6" t="s">
        <v>2102</v>
      </c>
      <c r="IO146" s="6"/>
      <c r="IP146" s="6" t="s">
        <v>2102</v>
      </c>
      <c r="IQ146" s="6"/>
      <c r="IR146" s="6" t="s">
        <v>2102</v>
      </c>
      <c r="IS146" s="3"/>
      <c r="IT146" s="3"/>
      <c r="IU146" s="3"/>
      <c r="IV146" s="3"/>
      <c r="IW146" s="3"/>
      <c r="IX146" s="3"/>
      <c r="IY146" s="3"/>
      <c r="IZ146" s="3"/>
      <c r="JA146" s="3"/>
      <c r="JB146" s="3" t="s">
        <v>2101</v>
      </c>
      <c r="JC146" s="3"/>
      <c r="JD146" s="3" t="s">
        <v>2101</v>
      </c>
      <c r="JE146" s="3"/>
      <c r="JF146" s="3" t="s">
        <v>2101</v>
      </c>
      <c r="JG146" s="3"/>
      <c r="JH146" s="3" t="s">
        <v>2101</v>
      </c>
      <c r="JI146" s="3"/>
      <c r="JJ146" s="3" t="s">
        <v>2101</v>
      </c>
      <c r="JK146" s="3"/>
      <c r="JL146" s="3" t="s">
        <v>2101</v>
      </c>
      <c r="JM146" s="3"/>
      <c r="JN146" s="3" t="s">
        <v>2101</v>
      </c>
      <c r="JO146" s="3"/>
      <c r="JP146" s="3" t="s">
        <v>2101</v>
      </c>
      <c r="JQ146" s="3"/>
      <c r="JR146" s="3" t="s">
        <v>2101</v>
      </c>
      <c r="JS146" s="3"/>
      <c r="JT146" s="3" t="s">
        <v>2101</v>
      </c>
      <c r="JU146" s="3"/>
      <c r="JV146" s="3" t="s">
        <v>2101</v>
      </c>
      <c r="JW146" s="3"/>
      <c r="JX146" s="3" t="s">
        <v>2101</v>
      </c>
      <c r="JY146" s="3"/>
      <c r="JZ146" s="3" t="s">
        <v>2101</v>
      </c>
      <c r="KA146" s="3"/>
      <c r="KB146" s="3" t="s">
        <v>2101</v>
      </c>
      <c r="KC146" s="3"/>
      <c r="KD146" s="3" t="s">
        <v>2101</v>
      </c>
      <c r="KE146" s="3" t="s">
        <v>2101</v>
      </c>
      <c r="KF146" s="3" t="s">
        <v>2101</v>
      </c>
      <c r="KG146" s="3" t="s">
        <v>2101</v>
      </c>
      <c r="KH146" s="3" t="s">
        <v>2101</v>
      </c>
      <c r="KI146" s="3" t="s">
        <v>2101</v>
      </c>
      <c r="KJ146" s="3" t="s">
        <v>2101</v>
      </c>
      <c r="KK146" s="3" t="s">
        <v>2101</v>
      </c>
      <c r="KL146" s="3" t="s">
        <v>2101</v>
      </c>
      <c r="KM146" s="3" t="s">
        <v>2101</v>
      </c>
      <c r="KN146" s="3"/>
      <c r="KO146" s="6" t="s">
        <v>2102</v>
      </c>
      <c r="KP146" s="6" t="s">
        <v>2102</v>
      </c>
      <c r="KQ146" s="6" t="s">
        <v>2102</v>
      </c>
      <c r="KR146" s="6" t="s">
        <v>2102</v>
      </c>
      <c r="KS146" s="6" t="s">
        <v>2102</v>
      </c>
      <c r="KT146" s="6" t="s">
        <v>2102</v>
      </c>
      <c r="KU146" s="6" t="s">
        <v>2102</v>
      </c>
      <c r="KV146" s="6" t="s">
        <v>2102</v>
      </c>
      <c r="KW146" s="6" t="s">
        <v>2102</v>
      </c>
      <c r="KX146" s="6" t="s">
        <v>2102</v>
      </c>
      <c r="KY146" s="6" t="s">
        <v>2102</v>
      </c>
      <c r="KZ146" s="6" t="s">
        <v>2102</v>
      </c>
      <c r="LA146" s="6" t="s">
        <v>2102</v>
      </c>
      <c r="LB146" s="6" t="s">
        <v>2102</v>
      </c>
      <c r="LC146" s="6" t="s">
        <v>2102</v>
      </c>
      <c r="LD146" s="6" t="s">
        <v>2102</v>
      </c>
      <c r="LE146" s="6" t="s">
        <v>2102</v>
      </c>
      <c r="LF146" s="6" t="s">
        <v>2102</v>
      </c>
      <c r="LG146" s="6" t="s">
        <v>2102</v>
      </c>
      <c r="LH146" s="6" t="s">
        <v>2102</v>
      </c>
      <c r="LI146" s="6" t="s">
        <v>2102</v>
      </c>
      <c r="LJ146" s="3"/>
      <c r="LK146" s="6" t="s">
        <v>2102</v>
      </c>
      <c r="LL146" s="3"/>
      <c r="LM146" s="6"/>
      <c r="LN146" s="6" t="s">
        <v>2102</v>
      </c>
      <c r="LO146" s="3"/>
      <c r="LP146" s="3" t="s">
        <v>2101</v>
      </c>
      <c r="LQ146" s="3"/>
      <c r="LR146" s="3"/>
      <c r="LS146" s="3"/>
      <c r="LT146" s="3"/>
      <c r="LU146" s="3"/>
      <c r="LV146" s="3"/>
      <c r="LW146" s="3"/>
      <c r="LX146" s="6"/>
      <c r="LY146" s="6" t="s">
        <v>2102</v>
      </c>
      <c r="LZ146" s="6" t="s">
        <v>2102</v>
      </c>
      <c r="MA146" s="3"/>
      <c r="MB146" s="3"/>
      <c r="MC146" s="3"/>
      <c r="MD146" s="3"/>
      <c r="ME146" s="3"/>
      <c r="MF146" s="3"/>
      <c r="MG146" s="3"/>
      <c r="MH146" s="3"/>
      <c r="MI146" s="3"/>
      <c r="MJ146" s="3"/>
      <c r="MK146" s="3"/>
      <c r="ML146" s="3"/>
      <c r="MM146" s="3"/>
      <c r="MN146" s="3"/>
      <c r="MO146" s="3"/>
      <c r="MP146" s="3"/>
      <c r="MQ146" s="3"/>
      <c r="MR146" s="3"/>
      <c r="MS146" s="3"/>
      <c r="MT146" s="3"/>
      <c r="MU146" s="3"/>
      <c r="MV146" s="3"/>
      <c r="MW146" s="3"/>
      <c r="MX146" s="3"/>
      <c r="MY146" s="3"/>
      <c r="MZ146" s="3"/>
      <c r="NA146" s="3"/>
      <c r="NB146" s="3"/>
      <c r="NC146" s="3"/>
      <c r="ND146" s="3"/>
      <c r="NE146" s="3"/>
      <c r="NF146" s="3"/>
      <c r="NG146" s="3"/>
      <c r="NH146" s="3"/>
      <c r="NI146" s="3"/>
      <c r="NJ146" s="3"/>
      <c r="NK146" s="3"/>
      <c r="NL146" s="3"/>
      <c r="NM146" s="3"/>
      <c r="NN146" s="3"/>
      <c r="NO146" s="3"/>
      <c r="NP146" s="3"/>
      <c r="NQ146" s="3"/>
      <c r="NR146" s="3"/>
      <c r="NS146" s="3"/>
      <c r="NT146" s="3"/>
      <c r="NU146" s="3"/>
      <c r="NV146" s="3"/>
      <c r="NW146" s="3"/>
      <c r="NX146" s="3"/>
      <c r="NY146" s="3"/>
      <c r="NZ146" s="3"/>
      <c r="OA146" s="3"/>
      <c r="OB146" s="3"/>
      <c r="OC146" s="3"/>
      <c r="OD146" s="3"/>
      <c r="OE146" s="3"/>
      <c r="OF146" s="3"/>
      <c r="OG146" s="3"/>
      <c r="OH146" s="3"/>
      <c r="OI146" s="3"/>
      <c r="OJ146" s="3"/>
      <c r="OK146" s="3"/>
      <c r="OL146" s="3"/>
      <c r="OM146" s="3" t="s">
        <v>2101</v>
      </c>
      <c r="ON146" s="3" t="s">
        <v>2101</v>
      </c>
      <c r="OO146" s="3" t="s">
        <v>2101</v>
      </c>
      <c r="OP146" s="3" t="s">
        <v>2101</v>
      </c>
      <c r="OQ146" s="3" t="s">
        <v>2101</v>
      </c>
      <c r="OR146" s="3" t="s">
        <v>2101</v>
      </c>
      <c r="OS146" s="3" t="s">
        <v>2101</v>
      </c>
      <c r="OT146" s="3" t="s">
        <v>2101</v>
      </c>
      <c r="OU146" s="3"/>
      <c r="OV146" s="3"/>
      <c r="OW146" s="3"/>
      <c r="OX146" s="3"/>
      <c r="OY146" s="3"/>
      <c r="OZ146" s="3"/>
      <c r="PA146" s="3"/>
      <c r="PB146" s="3"/>
      <c r="PC146" s="3"/>
      <c r="PD146" s="3"/>
      <c r="PE146" s="3"/>
      <c r="PF146" s="3"/>
      <c r="PG146" s="3"/>
      <c r="PH146" s="3"/>
      <c r="PI146" s="3"/>
      <c r="PJ146" s="3"/>
      <c r="PK146" s="3"/>
      <c r="PL146" s="3"/>
      <c r="PM146" s="3"/>
      <c r="PN146" s="3"/>
      <c r="PO146" s="3"/>
      <c r="PP146" s="3"/>
      <c r="PQ146" s="3"/>
      <c r="PR146" s="3"/>
      <c r="PS146" s="3"/>
      <c r="PT146" s="3"/>
      <c r="PU146" s="3"/>
      <c r="PV146" s="3"/>
      <c r="PW146" s="3"/>
      <c r="PX146" s="3"/>
      <c r="PY146" s="3"/>
      <c r="PZ146" s="3"/>
      <c r="QA146" s="3"/>
      <c r="QB146" s="3"/>
      <c r="QC146" s="3"/>
      <c r="QD146" s="3"/>
      <c r="QE146" s="3"/>
      <c r="QF146" s="3"/>
      <c r="QG146" s="3"/>
      <c r="QH146" s="3"/>
      <c r="QI146" s="3"/>
      <c r="QJ146" s="3"/>
      <c r="QK146" s="3"/>
      <c r="QL146" s="3"/>
      <c r="QM146" s="3"/>
      <c r="QN146" s="3"/>
      <c r="QO146" s="3"/>
      <c r="QP146" s="3"/>
      <c r="QQ146" s="3"/>
      <c r="QR146" s="3"/>
      <c r="QS146" s="3"/>
      <c r="QT146" s="3"/>
      <c r="QU146" s="3"/>
      <c r="QV146" s="3"/>
      <c r="QW146" s="3"/>
      <c r="QX146" s="3"/>
      <c r="QY146" s="3"/>
      <c r="QZ146" s="3"/>
      <c r="RA146" s="3"/>
      <c r="RB146" s="3"/>
      <c r="RC146" s="3"/>
      <c r="RD146" s="3"/>
      <c r="RE146" s="3"/>
      <c r="RF146" s="3"/>
      <c r="RG146" s="3"/>
      <c r="RH146" s="3"/>
      <c r="RI146" s="3"/>
      <c r="RJ146" s="3"/>
      <c r="RK146" s="3"/>
      <c r="RL146" s="3"/>
      <c r="RM146" s="3"/>
      <c r="RN146" s="3"/>
      <c r="RO146" s="3"/>
      <c r="RP146" s="3"/>
      <c r="RQ146" s="3"/>
      <c r="RR146" s="3"/>
      <c r="RS146" s="3"/>
      <c r="RT146" s="3"/>
      <c r="RU146" s="3"/>
      <c r="RV146" s="3"/>
      <c r="RW146" s="3"/>
      <c r="RX146" s="3"/>
      <c r="RY146" s="3"/>
      <c r="RZ146" s="3"/>
      <c r="SA146" s="3"/>
      <c r="SB146" s="3"/>
      <c r="SC146" s="3"/>
      <c r="SD146" s="3"/>
      <c r="SE146" s="3"/>
      <c r="SF146" s="3"/>
      <c r="SG146" s="3"/>
      <c r="SH146" s="3"/>
      <c r="SI146" s="3"/>
      <c r="SJ146" s="3"/>
      <c r="SK146" s="3"/>
      <c r="SL146" s="3"/>
      <c r="SM146" s="3"/>
      <c r="SN146" s="3"/>
      <c r="SO146" s="3"/>
      <c r="SP146" s="3"/>
      <c r="SQ146" s="3"/>
      <c r="SR146" s="3"/>
      <c r="SS146" s="3"/>
      <c r="ST146" s="3"/>
      <c r="SU146" s="3"/>
      <c r="SV146" s="3"/>
      <c r="SW146" s="3"/>
      <c r="SX146" s="3"/>
      <c r="SY146" s="3"/>
      <c r="SZ146" s="3"/>
      <c r="TA146" s="3"/>
      <c r="TB146" s="3"/>
      <c r="TC146" s="3"/>
      <c r="TD146" s="3"/>
      <c r="TE146" s="3"/>
      <c r="TF146" s="3"/>
      <c r="TG146" s="3"/>
      <c r="TH146" s="3" t="s">
        <v>2101</v>
      </c>
      <c r="TI146" s="3" t="s">
        <v>2101</v>
      </c>
      <c r="TJ146" s="3" t="s">
        <v>2101</v>
      </c>
      <c r="TK146" s="3" t="s">
        <v>2101</v>
      </c>
      <c r="TL146" s="3" t="s">
        <v>2101</v>
      </c>
      <c r="TM146" s="3" t="s">
        <v>2101</v>
      </c>
      <c r="TN146" s="3" t="s">
        <v>2101</v>
      </c>
      <c r="TO146" s="3"/>
      <c r="TP146" s="6"/>
      <c r="TQ146" s="6" t="s">
        <v>2102</v>
      </c>
      <c r="TR146" s="6" t="s">
        <v>2102</v>
      </c>
      <c r="TS146" s="6" t="s">
        <v>2102</v>
      </c>
      <c r="TT146" s="6" t="s">
        <v>2102</v>
      </c>
      <c r="TU146" s="6" t="s">
        <v>2102</v>
      </c>
      <c r="TV146" s="6" t="s">
        <v>2102</v>
      </c>
      <c r="TW146" s="3"/>
      <c r="TX146" s="6" t="s">
        <v>2102</v>
      </c>
      <c r="TY146" s="6" t="s">
        <v>2102</v>
      </c>
      <c r="TZ146" s="6" t="s">
        <v>2102</v>
      </c>
      <c r="UA146" s="6" t="s">
        <v>2102</v>
      </c>
      <c r="UB146" s="6" t="s">
        <v>2102</v>
      </c>
      <c r="UC146" s="6" t="s">
        <v>2102</v>
      </c>
      <c r="UD146" s="3"/>
      <c r="UE146" s="3"/>
      <c r="UF146" s="3"/>
      <c r="UG146" s="3"/>
      <c r="UH146" s="3"/>
      <c r="UI146" s="3"/>
      <c r="UJ146" s="3"/>
      <c r="UK146" s="3"/>
      <c r="UL146" s="3"/>
      <c r="UM146" s="3"/>
      <c r="UN146" s="3"/>
      <c r="UO146" s="3"/>
      <c r="UP146" s="3" t="s">
        <v>2101</v>
      </c>
      <c r="UQ146" s="3" t="s">
        <v>2101</v>
      </c>
      <c r="UR146" s="3" t="s">
        <v>2101</v>
      </c>
      <c r="US146" s="3" t="s">
        <v>2101</v>
      </c>
      <c r="UT146" s="3" t="s">
        <v>2101</v>
      </c>
      <c r="UU146" s="3" t="s">
        <v>2101</v>
      </c>
      <c r="UV146" s="3" t="s">
        <v>2101</v>
      </c>
      <c r="UW146" s="3" t="s">
        <v>2101</v>
      </c>
      <c r="UX146" s="3" t="s">
        <v>2101</v>
      </c>
      <c r="UY146" s="3" t="s">
        <v>2101</v>
      </c>
      <c r="UZ146" s="3"/>
      <c r="VA146" s="3"/>
      <c r="VB146" s="3"/>
      <c r="VC146" s="3"/>
      <c r="VD146" s="3"/>
      <c r="VE146" s="3"/>
      <c r="VF146" s="3"/>
      <c r="VG146" s="3"/>
      <c r="VH146" s="3"/>
      <c r="VI146" s="3"/>
      <c r="VJ146" s="3"/>
      <c r="VK146" s="3"/>
      <c r="VL146" s="3"/>
      <c r="VM146" s="3"/>
      <c r="VN146" s="3"/>
      <c r="VO146" s="3"/>
      <c r="VP146" s="3"/>
      <c r="VQ146" s="3"/>
      <c r="VR146" s="3"/>
      <c r="VS146" s="3"/>
      <c r="VT146" s="3"/>
      <c r="VU146" s="3"/>
      <c r="VV146" s="3"/>
      <c r="VW146" s="3"/>
      <c r="VX146" s="3"/>
      <c r="VY146" s="3"/>
      <c r="VZ146" s="3" t="s">
        <v>2103</v>
      </c>
      <c r="WA146" s="3"/>
      <c r="WB146" s="3" t="s">
        <v>2103</v>
      </c>
      <c r="WC146" s="3" t="s">
        <v>2103</v>
      </c>
      <c r="WD146" s="3" t="s">
        <v>2103</v>
      </c>
      <c r="WE146" s="3" t="s">
        <v>2103</v>
      </c>
      <c r="WF146" s="3" t="s">
        <v>2103</v>
      </c>
      <c r="WG146" s="3"/>
      <c r="WH146" s="3"/>
      <c r="WI146" s="3"/>
      <c r="WJ146" s="3"/>
      <c r="WK146" s="3"/>
      <c r="WL146" s="3"/>
      <c r="WM146" s="3"/>
      <c r="WN146" s="3"/>
      <c r="WO146" s="3"/>
      <c r="WP146" s="3"/>
      <c r="WQ146" s="3" t="s">
        <v>2104</v>
      </c>
      <c r="WR146" s="3" t="s">
        <v>2104</v>
      </c>
      <c r="WS146" s="3" t="s">
        <v>2105</v>
      </c>
      <c r="WT146" s="3" t="s">
        <v>2105</v>
      </c>
      <c r="WU146" s="3" t="s">
        <v>2105</v>
      </c>
      <c r="WV146" s="3" t="s">
        <v>2105</v>
      </c>
      <c r="WW146" s="3" t="s">
        <v>2105</v>
      </c>
      <c r="WX146" s="3"/>
      <c r="WY146" s="3"/>
      <c r="WZ146" s="3" t="s">
        <v>2105</v>
      </c>
      <c r="XA146" s="3" t="s">
        <v>2105</v>
      </c>
      <c r="XB146" s="3" t="s">
        <v>2105</v>
      </c>
      <c r="XC146" s="3" t="s">
        <v>2105</v>
      </c>
      <c r="XD146" s="3" t="s">
        <v>2105</v>
      </c>
      <c r="XE146" s="3" t="s">
        <v>2105</v>
      </c>
      <c r="XF146" s="3" t="s">
        <v>2105</v>
      </c>
      <c r="XG146" s="3" t="s">
        <v>2105</v>
      </c>
      <c r="XH146" s="3" t="s">
        <v>2105</v>
      </c>
      <c r="XI146" s="3" t="s">
        <v>2105</v>
      </c>
      <c r="XJ146" s="3" t="s">
        <v>2105</v>
      </c>
      <c r="XK146" s="3" t="s">
        <v>2105</v>
      </c>
      <c r="XL146" s="3" t="s">
        <v>2105</v>
      </c>
      <c r="XM146" s="3" t="s">
        <v>2105</v>
      </c>
      <c r="XN146" s="3" t="s">
        <v>2105</v>
      </c>
      <c r="XO146" s="3" t="s">
        <v>2105</v>
      </c>
      <c r="XP146" s="3" t="s">
        <v>2105</v>
      </c>
      <c r="XQ146" s="3" t="s">
        <v>2105</v>
      </c>
      <c r="XR146" s="3" t="s">
        <v>2105</v>
      </c>
      <c r="XS146" s="3" t="s">
        <v>2105</v>
      </c>
      <c r="XT146" s="3" t="s">
        <v>2105</v>
      </c>
      <c r="XU146" s="3" t="s">
        <v>2105</v>
      </c>
      <c r="XV146" s="3" t="s">
        <v>2105</v>
      </c>
      <c r="XW146" s="3" t="s">
        <v>2105</v>
      </c>
      <c r="XX146" s="3" t="s">
        <v>2105</v>
      </c>
      <c r="XY146" s="3" t="s">
        <v>2105</v>
      </c>
      <c r="XZ146" s="3" t="s">
        <v>2105</v>
      </c>
      <c r="YA146" s="3" t="s">
        <v>2105</v>
      </c>
      <c r="YB146" s="3" t="s">
        <v>2105</v>
      </c>
      <c r="YC146" s="3" t="s">
        <v>2105</v>
      </c>
      <c r="YD146" s="3" t="s">
        <v>2105</v>
      </c>
      <c r="YE146" s="3" t="s">
        <v>2105</v>
      </c>
      <c r="YF146" s="3" t="s">
        <v>2105</v>
      </c>
      <c r="YG146" s="3" t="s">
        <v>2105</v>
      </c>
      <c r="YH146" s="3" t="s">
        <v>2105</v>
      </c>
      <c r="YI146" s="3"/>
      <c r="YJ146" s="3" t="s">
        <v>2105</v>
      </c>
      <c r="YK146" s="3" t="s">
        <v>2105</v>
      </c>
      <c r="YL146" s="3" t="s">
        <v>2105</v>
      </c>
      <c r="YM146" s="3" t="s">
        <v>2105</v>
      </c>
      <c r="YN146" s="3" t="s">
        <v>2105</v>
      </c>
      <c r="YO146" s="3" t="s">
        <v>2105</v>
      </c>
      <c r="YP146" s="3" t="s">
        <v>2105</v>
      </c>
      <c r="YQ146" s="3" t="s">
        <v>2105</v>
      </c>
      <c r="YR146" s="3" t="s">
        <v>2105</v>
      </c>
      <c r="YS146" s="3" t="s">
        <v>2105</v>
      </c>
      <c r="YT146" s="3"/>
      <c r="YU146" s="3" t="s">
        <v>2105</v>
      </c>
      <c r="YV146" s="3" t="s">
        <v>2105</v>
      </c>
      <c r="YW146" s="3"/>
      <c r="YX146" s="3" t="s">
        <v>2105</v>
      </c>
      <c r="YY146" s="3" t="s">
        <v>2105</v>
      </c>
      <c r="YZ146" s="3" t="s">
        <v>2105</v>
      </c>
      <c r="ZA146" s="3"/>
      <c r="ZB146" s="3" t="s">
        <v>2105</v>
      </c>
      <c r="ZC146" s="3"/>
      <c r="ZD146" s="3" t="s">
        <v>2105</v>
      </c>
      <c r="ZE146" s="3" t="s">
        <v>2105</v>
      </c>
      <c r="ZF146" s="3" t="s">
        <v>2105</v>
      </c>
      <c r="ZG146" s="3" t="s">
        <v>2105</v>
      </c>
      <c r="ZH146" s="3" t="s">
        <v>2105</v>
      </c>
      <c r="ZI146" s="3" t="s">
        <v>2105</v>
      </c>
      <c r="ZJ146" s="3" t="s">
        <v>2105</v>
      </c>
      <c r="ZK146" s="3" t="s">
        <v>2105</v>
      </c>
      <c r="ZL146" s="3" t="s">
        <v>2105</v>
      </c>
      <c r="ZM146" s="3" t="s">
        <v>2105</v>
      </c>
      <c r="ZN146" s="3" t="s">
        <v>2105</v>
      </c>
      <c r="ZO146" s="3" t="s">
        <v>2105</v>
      </c>
      <c r="ZP146" s="3"/>
      <c r="ZQ146" s="3" t="s">
        <v>2105</v>
      </c>
      <c r="ZR146" s="3" t="s">
        <v>2105</v>
      </c>
      <c r="ZS146" s="3" t="s">
        <v>2105</v>
      </c>
      <c r="ZT146" s="3" t="s">
        <v>2105</v>
      </c>
      <c r="ZU146" s="3"/>
      <c r="ZV146" s="3"/>
      <c r="ZW146" s="3" t="s">
        <v>2105</v>
      </c>
      <c r="ZX146" s="3" t="s">
        <v>2105</v>
      </c>
      <c r="ZY146" s="3" t="s">
        <v>2105</v>
      </c>
      <c r="ZZ146" s="3" t="s">
        <v>2105</v>
      </c>
      <c r="AAA146" s="3" t="s">
        <v>2105</v>
      </c>
      <c r="AAB146" s="3" t="s">
        <v>2105</v>
      </c>
      <c r="AAC146" s="3" t="s">
        <v>2105</v>
      </c>
      <c r="AAD146" s="3" t="s">
        <v>2105</v>
      </c>
      <c r="AAE146" s="3" t="s">
        <v>2105</v>
      </c>
      <c r="AAF146" s="3"/>
      <c r="AAG146" s="3" t="s">
        <v>2105</v>
      </c>
      <c r="AAH146" s="3" t="s">
        <v>2105</v>
      </c>
      <c r="AAI146" s="3" t="s">
        <v>2105</v>
      </c>
      <c r="AAJ146" s="3" t="s">
        <v>2105</v>
      </c>
      <c r="AAK146" s="3" t="s">
        <v>2105</v>
      </c>
      <c r="AAL146" s="3" t="s">
        <v>2105</v>
      </c>
      <c r="AAM146" s="3" t="s">
        <v>2105</v>
      </c>
      <c r="AAN146" s="3" t="s">
        <v>2105</v>
      </c>
      <c r="AAO146" s="3" t="s">
        <v>2105</v>
      </c>
      <c r="AAP146" s="3" t="s">
        <v>2105</v>
      </c>
      <c r="AAQ146" s="3" t="s">
        <v>2105</v>
      </c>
      <c r="AAR146" s="3" t="s">
        <v>2105</v>
      </c>
      <c r="AAS146" s="3" t="s">
        <v>2105</v>
      </c>
      <c r="AAT146" s="3" t="s">
        <v>2105</v>
      </c>
      <c r="AAU146" s="3" t="s">
        <v>2105</v>
      </c>
      <c r="AAV146" s="3" t="s">
        <v>2105</v>
      </c>
      <c r="AAW146" s="3"/>
      <c r="AAX146" s="3"/>
      <c r="AAY146" s="3"/>
      <c r="AAZ146" s="3" t="s">
        <v>2106</v>
      </c>
      <c r="ACX146" s="3" t="s">
        <v>2106</v>
      </c>
      <c r="ACZ146" s="3" t="s">
        <v>2106</v>
      </c>
      <c r="ADA146" s="3" t="s">
        <v>2106</v>
      </c>
      <c r="ADB146" s="3" t="s">
        <v>2106</v>
      </c>
      <c r="ADC146" s="3" t="s">
        <v>2106</v>
      </c>
      <c r="ADD146" s="3" t="s">
        <v>2106</v>
      </c>
      <c r="ADE146" s="3" t="s">
        <v>2106</v>
      </c>
      <c r="ADF146" s="3" t="s">
        <v>2106</v>
      </c>
      <c r="ADG146" s="3" t="s">
        <v>2106</v>
      </c>
      <c r="ADH146" s="3" t="s">
        <v>2106</v>
      </c>
      <c r="ADI146" s="3" t="s">
        <v>2106</v>
      </c>
      <c r="ADJ146" s="3" t="s">
        <v>2106</v>
      </c>
      <c r="ADK146" s="3" t="s">
        <v>2106</v>
      </c>
      <c r="ADL146" s="3" t="s">
        <v>2106</v>
      </c>
      <c r="ADM146" s="3" t="s">
        <v>2106</v>
      </c>
      <c r="ADN146" s="3" t="s">
        <v>2106</v>
      </c>
      <c r="ADO146" s="3" t="s">
        <v>2106</v>
      </c>
      <c r="ADP146" s="3" t="s">
        <v>2106</v>
      </c>
      <c r="ADQ146" s="3" t="s">
        <v>2106</v>
      </c>
      <c r="ADR146" s="3" t="s">
        <v>2106</v>
      </c>
      <c r="ADS146" s="3" t="s">
        <v>2106</v>
      </c>
      <c r="ADT146" s="3" t="s">
        <v>2106</v>
      </c>
      <c r="ADU146" s="3" t="s">
        <v>2106</v>
      </c>
      <c r="ADV146" s="3" t="s">
        <v>2106</v>
      </c>
      <c r="ADW146" s="3" t="s">
        <v>2106</v>
      </c>
      <c r="ADX146" s="3" t="s">
        <v>2106</v>
      </c>
      <c r="ADY146" s="3" t="s">
        <v>2106</v>
      </c>
      <c r="ADZ146" s="3" t="s">
        <v>2107</v>
      </c>
    </row>
    <row r="147" spans="1:806">
      <c r="A147" s="14" t="s">
        <v>2108</v>
      </c>
      <c r="B147" s="14"/>
      <c r="C147" s="14"/>
      <c r="D147" s="14"/>
      <c r="E147" s="35"/>
      <c r="F147" s="35"/>
      <c r="G147" s="35"/>
      <c r="H147" s="35" t="s">
        <v>2067</v>
      </c>
      <c r="I147" s="35"/>
      <c r="J147" s="35"/>
      <c r="K147" s="35"/>
      <c r="L147" s="35"/>
      <c r="M147" s="35"/>
      <c r="N147" s="35"/>
      <c r="O147" s="35"/>
      <c r="P147" s="35"/>
      <c r="Q147" s="35"/>
      <c r="R147" s="35"/>
      <c r="S147" s="35"/>
      <c r="T147" s="35"/>
      <c r="U147" s="35"/>
      <c r="V147" s="35"/>
      <c r="W147" s="35"/>
      <c r="X147" s="35"/>
      <c r="Y147" s="35"/>
      <c r="Z147" s="35"/>
      <c r="AA147" s="35"/>
      <c r="AB147" s="35"/>
      <c r="AC147" s="35"/>
      <c r="AD147" s="35"/>
      <c r="AE147" s="35"/>
      <c r="AF147" s="35"/>
      <c r="AG147" s="90" t="s">
        <v>2109</v>
      </c>
      <c r="AH147" s="90" t="s">
        <v>2109</v>
      </c>
      <c r="AI147" s="90" t="s">
        <v>2109</v>
      </c>
      <c r="AJ147" s="90" t="s">
        <v>2109</v>
      </c>
      <c r="AK147" s="35"/>
      <c r="AL147" s="90" t="s">
        <v>2109</v>
      </c>
      <c r="AM147" s="35"/>
      <c r="AN147" s="35"/>
      <c r="AO147" s="90" t="s">
        <v>2109</v>
      </c>
      <c r="AP147" s="35"/>
      <c r="AQ147" s="90" t="s">
        <v>2109</v>
      </c>
      <c r="AR147" s="35"/>
      <c r="AS147" s="90" t="s">
        <v>2109</v>
      </c>
      <c r="AT147" s="35"/>
      <c r="AU147" s="90" t="s">
        <v>2109</v>
      </c>
      <c r="AV147" s="35"/>
      <c r="AW147" s="90" t="s">
        <v>2109</v>
      </c>
      <c r="AX147" s="35"/>
      <c r="AY147" s="90" t="s">
        <v>2109</v>
      </c>
      <c r="AZ147" s="35"/>
      <c r="BA147" s="90" t="s">
        <v>2109</v>
      </c>
      <c r="BB147" s="35"/>
      <c r="BC147" s="90" t="s">
        <v>2109</v>
      </c>
      <c r="BD147" s="35"/>
      <c r="BE147" s="90" t="s">
        <v>2109</v>
      </c>
      <c r="BF147" s="35"/>
      <c r="BG147" s="90" t="s">
        <v>2109</v>
      </c>
      <c r="BH147" s="35"/>
      <c r="BI147" s="67"/>
      <c r="BJ147" s="91" t="s">
        <v>2110</v>
      </c>
      <c r="BK147" s="91" t="s">
        <v>2110</v>
      </c>
      <c r="BL147" s="91" t="s">
        <v>2110</v>
      </c>
      <c r="BM147" s="91" t="s">
        <v>2110</v>
      </c>
      <c r="BN147" s="91" t="s">
        <v>2110</v>
      </c>
      <c r="BO147" s="91" t="s">
        <v>2110</v>
      </c>
      <c r="BP147" s="91" t="s">
        <v>2110</v>
      </c>
      <c r="BQ147" s="35"/>
      <c r="BR147" s="91" t="s">
        <v>2110</v>
      </c>
      <c r="BS147" s="91" t="s">
        <v>2110</v>
      </c>
      <c r="BT147" s="91" t="s">
        <v>2110</v>
      </c>
      <c r="BU147" s="91" t="s">
        <v>2110</v>
      </c>
      <c r="BV147" s="91" t="s">
        <v>2110</v>
      </c>
      <c r="BW147" s="91" t="s">
        <v>2110</v>
      </c>
      <c r="BX147" s="91" t="s">
        <v>2110</v>
      </c>
      <c r="BY147" s="91" t="s">
        <v>2110</v>
      </c>
      <c r="BZ147" s="91" t="s">
        <v>2110</v>
      </c>
      <c r="CA147" s="91" t="s">
        <v>2110</v>
      </c>
      <c r="CB147" s="91" t="s">
        <v>2110</v>
      </c>
      <c r="CC147" s="91" t="s">
        <v>2110</v>
      </c>
      <c r="CD147" s="67"/>
      <c r="CE147" s="91" t="s">
        <v>2110</v>
      </c>
      <c r="CF147" s="67"/>
      <c r="CG147" s="91" t="s">
        <v>2110</v>
      </c>
      <c r="CH147" s="91" t="s">
        <v>2110</v>
      </c>
      <c r="CI147" s="67"/>
      <c r="CJ147" s="91" t="s">
        <v>2110</v>
      </c>
      <c r="CK147" s="91" t="s">
        <v>2110</v>
      </c>
      <c r="CL147" s="67"/>
      <c r="CM147" s="91" t="s">
        <v>2110</v>
      </c>
      <c r="CN147" s="67"/>
      <c r="CO147" s="91" t="s">
        <v>2110</v>
      </c>
      <c r="CP147" s="35"/>
      <c r="CQ147" s="91" t="s">
        <v>2110</v>
      </c>
      <c r="CR147" s="67"/>
      <c r="CS147" s="91" t="s">
        <v>2110</v>
      </c>
      <c r="CT147" s="67"/>
      <c r="CU147" s="91" t="s">
        <v>2110</v>
      </c>
      <c r="CV147" s="67"/>
      <c r="CW147" s="91" t="s">
        <v>2110</v>
      </c>
      <c r="CX147" s="67"/>
      <c r="CY147" s="91" t="s">
        <v>2110</v>
      </c>
      <c r="CZ147" s="67"/>
      <c r="DA147" s="91" t="s">
        <v>2110</v>
      </c>
      <c r="DB147" s="67"/>
      <c r="DC147" s="91" t="s">
        <v>2110</v>
      </c>
      <c r="DD147" s="67"/>
      <c r="DE147" s="91" t="s">
        <v>2110</v>
      </c>
      <c r="DF147" s="67"/>
      <c r="DG147" s="91" t="s">
        <v>2110</v>
      </c>
      <c r="DH147" s="67"/>
      <c r="DI147" s="91" t="s">
        <v>2110</v>
      </c>
      <c r="DJ147" s="91" t="s">
        <v>2110</v>
      </c>
      <c r="DK147" s="91" t="s">
        <v>2110</v>
      </c>
      <c r="DL147" s="35"/>
      <c r="DM147" s="35"/>
      <c r="DN147" s="35"/>
      <c r="DO147" s="35"/>
      <c r="DP147" s="35"/>
      <c r="DQ147" s="35"/>
      <c r="DR147" s="91" t="s">
        <v>2110</v>
      </c>
      <c r="DS147" s="35"/>
      <c r="DT147" s="35"/>
      <c r="DU147" s="35"/>
      <c r="DV147" s="35"/>
      <c r="DW147" s="35"/>
      <c r="DX147" s="35"/>
      <c r="DY147" s="35"/>
      <c r="DZ147" s="35"/>
      <c r="EA147" s="35"/>
      <c r="EB147" s="35"/>
      <c r="EC147" s="35"/>
      <c r="ED147" s="35"/>
      <c r="EE147" s="67"/>
      <c r="EF147" s="91" t="s">
        <v>2110</v>
      </c>
      <c r="EG147" s="91" t="s">
        <v>2110</v>
      </c>
      <c r="EH147" s="91" t="s">
        <v>2110</v>
      </c>
      <c r="EI147" s="67"/>
      <c r="EJ147" s="91" t="s">
        <v>2110</v>
      </c>
      <c r="EK147" s="35"/>
      <c r="EL147" s="91" t="s">
        <v>2110</v>
      </c>
      <c r="EM147" s="35"/>
      <c r="EN147" s="91" t="s">
        <v>2110</v>
      </c>
      <c r="EO147" s="35"/>
      <c r="EP147" s="91" t="s">
        <v>2110</v>
      </c>
      <c r="EQ147" s="35"/>
      <c r="ER147" s="91" t="s">
        <v>2110</v>
      </c>
      <c r="ES147" s="35"/>
      <c r="ET147" s="91" t="s">
        <v>2110</v>
      </c>
      <c r="EU147" s="35"/>
      <c r="EV147" s="91" t="s">
        <v>2110</v>
      </c>
      <c r="EW147" s="35"/>
      <c r="EX147" s="91" t="s">
        <v>2110</v>
      </c>
      <c r="EY147" s="35"/>
      <c r="EZ147" s="91" t="s">
        <v>2110</v>
      </c>
      <c r="FA147" s="35"/>
      <c r="FB147" s="91" t="s">
        <v>2110</v>
      </c>
      <c r="FC147" s="35"/>
      <c r="FD147" s="91" t="s">
        <v>2110</v>
      </c>
      <c r="FE147" s="35"/>
      <c r="FF147" s="91" t="s">
        <v>2110</v>
      </c>
      <c r="FG147" s="35"/>
      <c r="FH147" s="91" t="s">
        <v>2110</v>
      </c>
      <c r="FI147" s="35"/>
      <c r="FJ147" s="91" t="s">
        <v>2110</v>
      </c>
      <c r="FK147" s="35"/>
      <c r="FL147" s="35"/>
      <c r="FM147" s="35"/>
      <c r="FN147" s="35"/>
      <c r="FO147" s="35"/>
      <c r="FP147" s="35"/>
      <c r="FQ147" s="35"/>
      <c r="FR147" s="35"/>
      <c r="FS147" s="35"/>
      <c r="FT147" s="35"/>
      <c r="FU147" s="35"/>
      <c r="FV147" s="35"/>
      <c r="FW147" s="35"/>
      <c r="FX147" s="35"/>
      <c r="FY147" s="91" t="s">
        <v>2110</v>
      </c>
      <c r="FZ147" s="91" t="s">
        <v>2110</v>
      </c>
      <c r="GA147" s="91" t="s">
        <v>2110</v>
      </c>
      <c r="GB147" s="91" t="s">
        <v>2110</v>
      </c>
      <c r="GC147" s="91" t="s">
        <v>2110</v>
      </c>
      <c r="GD147" s="91" t="s">
        <v>2110</v>
      </c>
      <c r="GE147" s="35"/>
      <c r="GF147" s="35"/>
      <c r="GG147" s="90" t="s">
        <v>2109</v>
      </c>
      <c r="GH147" s="35"/>
      <c r="GI147" s="90" t="s">
        <v>2109</v>
      </c>
      <c r="GJ147" s="35"/>
      <c r="GK147" s="90" t="s">
        <v>2109</v>
      </c>
      <c r="GL147" s="35"/>
      <c r="GM147" s="90" t="s">
        <v>2109</v>
      </c>
      <c r="GN147" s="35"/>
      <c r="GO147" s="90" t="s">
        <v>2109</v>
      </c>
      <c r="GP147" s="35"/>
      <c r="GQ147" s="90" t="s">
        <v>2109</v>
      </c>
      <c r="GR147" s="35"/>
      <c r="GS147" s="90" t="s">
        <v>2109</v>
      </c>
      <c r="GT147" s="35"/>
      <c r="GU147" s="90" t="s">
        <v>2109</v>
      </c>
      <c r="GV147" s="35"/>
      <c r="GW147" s="90" t="s">
        <v>2109</v>
      </c>
      <c r="GX147" s="35"/>
      <c r="GY147" s="90" t="s">
        <v>2109</v>
      </c>
      <c r="GZ147" s="35"/>
      <c r="HA147" s="90" t="s">
        <v>2109</v>
      </c>
      <c r="HB147" s="35"/>
      <c r="HC147" s="90" t="s">
        <v>2109</v>
      </c>
      <c r="HD147" s="35"/>
      <c r="HE147" s="90" t="s">
        <v>2109</v>
      </c>
      <c r="HF147" s="35"/>
      <c r="HG147" s="90" t="s">
        <v>2109</v>
      </c>
      <c r="HH147" s="35"/>
      <c r="HI147" s="90" t="s">
        <v>2109</v>
      </c>
      <c r="HJ147" s="67"/>
      <c r="HK147" s="91" t="s">
        <v>2110</v>
      </c>
      <c r="HL147" s="91" t="s">
        <v>2110</v>
      </c>
      <c r="HM147" s="91" t="s">
        <v>2110</v>
      </c>
      <c r="HN147" s="91" t="s">
        <v>2110</v>
      </c>
      <c r="HO147" s="91" t="s">
        <v>2110</v>
      </c>
      <c r="HP147" s="91" t="s">
        <v>2110</v>
      </c>
      <c r="HQ147" s="91" t="s">
        <v>2110</v>
      </c>
      <c r="HR147" s="35"/>
      <c r="HS147" s="91" t="s">
        <v>2110</v>
      </c>
      <c r="HT147" s="91" t="s">
        <v>2110</v>
      </c>
      <c r="HU147" s="91" t="s">
        <v>2110</v>
      </c>
      <c r="HV147" s="91" t="s">
        <v>2110</v>
      </c>
      <c r="HW147" s="91" t="s">
        <v>2110</v>
      </c>
      <c r="HX147" s="91" t="s">
        <v>2110</v>
      </c>
      <c r="HY147" s="91" t="s">
        <v>2110</v>
      </c>
      <c r="HZ147" s="91" t="s">
        <v>2110</v>
      </c>
      <c r="IA147" s="91" t="s">
        <v>2110</v>
      </c>
      <c r="IB147" s="91" t="s">
        <v>2110</v>
      </c>
      <c r="IC147" s="91" t="s">
        <v>2110</v>
      </c>
      <c r="ID147" s="91" t="s">
        <v>2110</v>
      </c>
      <c r="IE147" s="35"/>
      <c r="IF147" s="67"/>
      <c r="IG147" s="91" t="s">
        <v>2110</v>
      </c>
      <c r="IH147" s="67"/>
      <c r="II147" s="91" t="s">
        <v>2110</v>
      </c>
      <c r="IJ147" s="91" t="s">
        <v>2110</v>
      </c>
      <c r="IK147" s="67"/>
      <c r="IL147" s="91" t="s">
        <v>2110</v>
      </c>
      <c r="IM147" s="67"/>
      <c r="IN147" s="91" t="s">
        <v>2110</v>
      </c>
      <c r="IO147" s="67"/>
      <c r="IP147" s="91" t="s">
        <v>2110</v>
      </c>
      <c r="IQ147" s="67"/>
      <c r="IR147" s="91" t="s">
        <v>2110</v>
      </c>
      <c r="IS147" s="35"/>
      <c r="IT147" s="35"/>
      <c r="IU147" s="35"/>
      <c r="IV147" s="35"/>
      <c r="IW147" s="35"/>
      <c r="IX147" s="35"/>
      <c r="IY147" s="35"/>
      <c r="IZ147" s="35"/>
      <c r="JA147" s="35"/>
      <c r="JB147" s="90" t="s">
        <v>2109</v>
      </c>
      <c r="JC147" s="35"/>
      <c r="JD147" s="90" t="s">
        <v>2109</v>
      </c>
      <c r="JE147" s="35"/>
      <c r="JF147" s="90" t="s">
        <v>2109</v>
      </c>
      <c r="JG147" s="35"/>
      <c r="JH147" s="90" t="s">
        <v>2109</v>
      </c>
      <c r="JI147" s="35"/>
      <c r="JJ147" s="90" t="s">
        <v>2109</v>
      </c>
      <c r="JK147" s="35"/>
      <c r="JL147" s="90" t="s">
        <v>2109</v>
      </c>
      <c r="JM147" s="35"/>
      <c r="JN147" s="90" t="s">
        <v>2109</v>
      </c>
      <c r="JO147" s="35"/>
      <c r="JP147" s="90" t="s">
        <v>2109</v>
      </c>
      <c r="JQ147" s="35"/>
      <c r="JR147" s="90" t="s">
        <v>2109</v>
      </c>
      <c r="JS147" s="35"/>
      <c r="JT147" s="90" t="s">
        <v>2109</v>
      </c>
      <c r="JU147" s="35"/>
      <c r="JV147" s="90" t="s">
        <v>2109</v>
      </c>
      <c r="JW147" s="35"/>
      <c r="JX147" s="90" t="s">
        <v>2109</v>
      </c>
      <c r="JY147" s="35"/>
      <c r="JZ147" s="90" t="s">
        <v>2109</v>
      </c>
      <c r="KA147" s="35"/>
      <c r="KB147" s="90" t="s">
        <v>2109</v>
      </c>
      <c r="KC147" s="35"/>
      <c r="KD147" s="90" t="s">
        <v>2109</v>
      </c>
      <c r="KE147" s="90" t="s">
        <v>2109</v>
      </c>
      <c r="KF147" s="90" t="s">
        <v>2109</v>
      </c>
      <c r="KG147" s="90" t="s">
        <v>2109</v>
      </c>
      <c r="KH147" s="90" t="s">
        <v>2109</v>
      </c>
      <c r="KI147" s="90" t="s">
        <v>2109</v>
      </c>
      <c r="KJ147" s="90" t="s">
        <v>2109</v>
      </c>
      <c r="KK147" s="90" t="s">
        <v>2109</v>
      </c>
      <c r="KL147" s="90" t="s">
        <v>2109</v>
      </c>
      <c r="KM147" s="90" t="s">
        <v>2109</v>
      </c>
      <c r="KN147" s="35"/>
      <c r="KO147" s="91" t="s">
        <v>2110</v>
      </c>
      <c r="KP147" s="91" t="s">
        <v>2110</v>
      </c>
      <c r="KQ147" s="91" t="s">
        <v>2110</v>
      </c>
      <c r="KR147" s="91" t="s">
        <v>2110</v>
      </c>
      <c r="KS147" s="91" t="s">
        <v>2110</v>
      </c>
      <c r="KT147" s="91" t="s">
        <v>2110</v>
      </c>
      <c r="KU147" s="91" t="s">
        <v>2110</v>
      </c>
      <c r="KV147" s="91" t="s">
        <v>2110</v>
      </c>
      <c r="KW147" s="91" t="s">
        <v>2110</v>
      </c>
      <c r="KX147" s="91" t="s">
        <v>2110</v>
      </c>
      <c r="KY147" s="91" t="s">
        <v>2110</v>
      </c>
      <c r="KZ147" s="91" t="s">
        <v>2110</v>
      </c>
      <c r="LA147" s="91" t="s">
        <v>2110</v>
      </c>
      <c r="LB147" s="91" t="s">
        <v>2110</v>
      </c>
      <c r="LC147" s="91" t="s">
        <v>2110</v>
      </c>
      <c r="LD147" s="91" t="s">
        <v>2110</v>
      </c>
      <c r="LE147" s="91" t="s">
        <v>2110</v>
      </c>
      <c r="LF147" s="91" t="s">
        <v>2110</v>
      </c>
      <c r="LG147" s="91" t="s">
        <v>2110</v>
      </c>
      <c r="LH147" s="91" t="s">
        <v>2110</v>
      </c>
      <c r="LI147" s="91" t="s">
        <v>2110</v>
      </c>
      <c r="LJ147" s="35"/>
      <c r="LK147" s="91" t="s">
        <v>2110</v>
      </c>
      <c r="LL147" s="35"/>
      <c r="LM147" s="67"/>
      <c r="LN147" s="91" t="s">
        <v>2110</v>
      </c>
      <c r="LO147" s="35"/>
      <c r="LP147" s="90" t="s">
        <v>2109</v>
      </c>
      <c r="LQ147" s="35"/>
      <c r="LR147" s="35"/>
      <c r="LS147" s="35"/>
      <c r="LT147" s="35"/>
      <c r="LU147" s="35"/>
      <c r="LV147" s="35"/>
      <c r="LW147" s="35"/>
      <c r="LX147" s="67"/>
      <c r="LY147" s="91" t="s">
        <v>2110</v>
      </c>
      <c r="LZ147" s="91" t="s">
        <v>2110</v>
      </c>
      <c r="MA147" s="35"/>
      <c r="MB147" s="35"/>
      <c r="MC147" s="35"/>
      <c r="MD147" s="35"/>
      <c r="ME147" s="35"/>
      <c r="MF147" s="35"/>
      <c r="MG147" s="35"/>
      <c r="MH147" s="35"/>
      <c r="MI147" s="35"/>
      <c r="MJ147" s="35"/>
      <c r="MK147" s="35"/>
      <c r="ML147" s="35"/>
      <c r="MM147" s="35"/>
      <c r="MN147" s="35"/>
      <c r="MO147" s="35"/>
      <c r="MP147" s="35"/>
      <c r="MQ147" s="35"/>
      <c r="MR147" s="35"/>
      <c r="MS147" s="35"/>
      <c r="MT147" s="35"/>
      <c r="MU147" s="35"/>
      <c r="MV147" s="35"/>
      <c r="MW147" s="35"/>
      <c r="MX147" s="35"/>
      <c r="MY147" s="35"/>
      <c r="MZ147" s="35"/>
      <c r="NA147" s="35"/>
      <c r="NB147" s="35"/>
      <c r="NC147" s="35"/>
      <c r="ND147" s="35"/>
      <c r="NE147" s="35"/>
      <c r="NF147" s="35"/>
      <c r="NG147" s="35"/>
      <c r="NH147" s="35"/>
      <c r="NI147" s="35"/>
      <c r="NJ147" s="35"/>
      <c r="NK147" s="35"/>
      <c r="NL147" s="35"/>
      <c r="NM147" s="35"/>
      <c r="NN147" s="35"/>
      <c r="NO147" s="35"/>
      <c r="NP147" s="35"/>
      <c r="NQ147" s="35"/>
      <c r="NR147" s="35"/>
      <c r="NS147" s="35"/>
      <c r="NT147" s="35"/>
      <c r="NU147" s="35"/>
      <c r="NV147" s="35"/>
      <c r="NW147" s="35"/>
      <c r="NX147" s="35"/>
      <c r="NY147" s="35"/>
      <c r="NZ147" s="35"/>
      <c r="OA147" s="35"/>
      <c r="OB147" s="35"/>
      <c r="OC147" s="35"/>
      <c r="OD147" s="35"/>
      <c r="OE147" s="35"/>
      <c r="OF147" s="35"/>
      <c r="OG147" s="35"/>
      <c r="OH147" s="35"/>
      <c r="OI147" s="35"/>
      <c r="OJ147" s="35"/>
      <c r="OK147" s="35"/>
      <c r="OL147" s="35"/>
      <c r="OM147" s="90" t="s">
        <v>2109</v>
      </c>
      <c r="ON147" s="90" t="s">
        <v>2109</v>
      </c>
      <c r="OO147" s="90" t="s">
        <v>2109</v>
      </c>
      <c r="OP147" s="90" t="s">
        <v>2109</v>
      </c>
      <c r="OQ147" s="90" t="s">
        <v>2109</v>
      </c>
      <c r="OR147" s="90" t="s">
        <v>2109</v>
      </c>
      <c r="OS147" s="90" t="s">
        <v>2109</v>
      </c>
      <c r="OT147" s="90" t="s">
        <v>2109</v>
      </c>
      <c r="OU147" s="35"/>
      <c r="OV147" s="35"/>
      <c r="OW147" s="35"/>
      <c r="OX147" s="35"/>
      <c r="OY147" s="35"/>
      <c r="OZ147" s="35"/>
      <c r="PA147" s="35"/>
      <c r="PB147" s="35"/>
      <c r="PC147" s="35"/>
      <c r="PD147" s="35"/>
      <c r="PE147" s="35"/>
      <c r="PF147" s="35"/>
      <c r="PG147" s="35"/>
      <c r="PH147" s="35"/>
      <c r="PI147" s="35"/>
      <c r="PJ147" s="35"/>
      <c r="PK147" s="35"/>
      <c r="PL147" s="35"/>
      <c r="PM147" s="35"/>
      <c r="PN147" s="35"/>
      <c r="PO147" s="35"/>
      <c r="PP147" s="35"/>
      <c r="PQ147" s="35"/>
      <c r="PR147" s="35"/>
      <c r="PS147" s="35"/>
      <c r="PT147" s="35"/>
      <c r="PU147" s="35"/>
      <c r="PV147" s="35"/>
      <c r="PW147" s="35"/>
      <c r="PX147" s="35"/>
      <c r="PY147" s="35"/>
      <c r="PZ147" s="35"/>
      <c r="QA147" s="35"/>
      <c r="QB147" s="35"/>
      <c r="QC147" s="35"/>
      <c r="QD147" s="35"/>
      <c r="QE147" s="35"/>
      <c r="QF147" s="35"/>
      <c r="QG147" s="35"/>
      <c r="QH147" s="35"/>
      <c r="QI147" s="35"/>
      <c r="QJ147" s="35"/>
      <c r="QK147" s="35"/>
      <c r="QL147" s="35"/>
      <c r="QM147" s="35"/>
      <c r="QN147" s="35"/>
      <c r="QO147" s="35"/>
      <c r="QP147" s="35"/>
      <c r="QQ147" s="35"/>
      <c r="QR147" s="35"/>
      <c r="QS147" s="35"/>
      <c r="QT147" s="35"/>
      <c r="QU147" s="35"/>
      <c r="QV147" s="35"/>
      <c r="QW147" s="35"/>
      <c r="QX147" s="35"/>
      <c r="QY147" s="35"/>
      <c r="QZ147" s="35"/>
      <c r="RA147" s="35"/>
      <c r="RB147" s="35"/>
      <c r="RC147" s="35"/>
      <c r="RD147" s="35"/>
      <c r="RE147" s="35"/>
      <c r="RF147" s="35"/>
      <c r="RG147" s="35"/>
      <c r="RH147" s="35"/>
      <c r="RI147" s="35"/>
      <c r="RJ147" s="35"/>
      <c r="RK147" s="35"/>
      <c r="RL147" s="35"/>
      <c r="RM147" s="35"/>
      <c r="RN147" s="35"/>
      <c r="RO147" s="35"/>
      <c r="RP147" s="35"/>
      <c r="RQ147" s="35"/>
      <c r="RR147" s="35"/>
      <c r="RS147" s="35"/>
      <c r="RT147" s="35"/>
      <c r="RU147" s="35"/>
      <c r="RV147" s="35"/>
      <c r="RW147" s="35"/>
      <c r="RX147" s="35"/>
      <c r="RY147" s="35"/>
      <c r="RZ147" s="35"/>
      <c r="SA147" s="35"/>
      <c r="SB147" s="35"/>
      <c r="SC147" s="35"/>
      <c r="SD147" s="35"/>
      <c r="SE147" s="35"/>
      <c r="SF147" s="35"/>
      <c r="SG147" s="35"/>
      <c r="SH147" s="35"/>
      <c r="SI147" s="35"/>
      <c r="SJ147" s="35"/>
      <c r="SK147" s="35"/>
      <c r="SL147" s="35"/>
      <c r="SM147" s="35"/>
      <c r="SN147" s="35"/>
      <c r="SO147" s="35"/>
      <c r="SP147" s="35"/>
      <c r="SQ147" s="35"/>
      <c r="SR147" s="35"/>
      <c r="SS147" s="35"/>
      <c r="ST147" s="35"/>
      <c r="SU147" s="35"/>
      <c r="SV147" s="35"/>
      <c r="SW147" s="35"/>
      <c r="SX147" s="35"/>
      <c r="SY147" s="35"/>
      <c r="SZ147" s="35"/>
      <c r="TA147" s="35"/>
      <c r="TB147" s="35"/>
      <c r="TC147" s="35"/>
      <c r="TD147" s="35"/>
      <c r="TE147" s="35"/>
      <c r="TF147" s="35"/>
      <c r="TG147" s="35"/>
      <c r="TH147" s="90" t="s">
        <v>2109</v>
      </c>
      <c r="TI147" s="90" t="s">
        <v>2109</v>
      </c>
      <c r="TJ147" s="90" t="s">
        <v>2109</v>
      </c>
      <c r="TK147" s="90" t="s">
        <v>2109</v>
      </c>
      <c r="TL147" s="90" t="s">
        <v>2109</v>
      </c>
      <c r="TM147" s="90" t="s">
        <v>2109</v>
      </c>
      <c r="TN147" s="90" t="s">
        <v>2109</v>
      </c>
      <c r="TO147" s="35"/>
      <c r="TP147" s="67"/>
      <c r="TQ147" s="91" t="s">
        <v>2110</v>
      </c>
      <c r="TR147" s="91" t="s">
        <v>2110</v>
      </c>
      <c r="TS147" s="91" t="s">
        <v>2110</v>
      </c>
      <c r="TT147" s="91" t="s">
        <v>2110</v>
      </c>
      <c r="TU147" s="91" t="s">
        <v>2110</v>
      </c>
      <c r="TV147" s="91" t="s">
        <v>2110</v>
      </c>
      <c r="TW147" s="35"/>
      <c r="TX147" s="91" t="s">
        <v>2110</v>
      </c>
      <c r="TY147" s="91" t="s">
        <v>2110</v>
      </c>
      <c r="TZ147" s="91" t="s">
        <v>2110</v>
      </c>
      <c r="UA147" s="91" t="s">
        <v>2110</v>
      </c>
      <c r="UB147" s="91" t="s">
        <v>2110</v>
      </c>
      <c r="UC147" s="91" t="s">
        <v>2110</v>
      </c>
      <c r="UD147" s="35"/>
      <c r="UE147" s="35"/>
      <c r="UF147" s="35"/>
      <c r="UG147" s="35"/>
      <c r="UH147" s="35"/>
      <c r="UI147" s="35"/>
      <c r="UJ147" s="35"/>
      <c r="UK147" s="35"/>
      <c r="UL147" s="35"/>
      <c r="UM147" s="35"/>
      <c r="UN147" s="35"/>
      <c r="UO147" s="35"/>
      <c r="UP147" s="90" t="s">
        <v>2109</v>
      </c>
      <c r="UQ147" s="90" t="s">
        <v>2109</v>
      </c>
      <c r="UR147" s="90" t="s">
        <v>2109</v>
      </c>
      <c r="US147" s="90" t="s">
        <v>2109</v>
      </c>
      <c r="UT147" s="90" t="s">
        <v>2109</v>
      </c>
      <c r="UU147" s="90" t="s">
        <v>2109</v>
      </c>
      <c r="UV147" s="90" t="s">
        <v>2109</v>
      </c>
      <c r="UW147" s="90" t="s">
        <v>2109</v>
      </c>
      <c r="UX147" s="90" t="s">
        <v>2109</v>
      </c>
      <c r="UY147" s="90" t="s">
        <v>2109</v>
      </c>
      <c r="UZ147" s="35"/>
      <c r="VA147" s="35"/>
      <c r="VB147" s="35"/>
      <c r="VC147" s="35"/>
      <c r="VD147" s="35"/>
      <c r="VE147" s="35"/>
      <c r="VF147" s="35"/>
      <c r="VG147" s="35"/>
      <c r="VH147" s="35"/>
      <c r="VI147" s="35"/>
      <c r="VJ147" s="35"/>
      <c r="VK147" s="35"/>
      <c r="VL147" s="35"/>
      <c r="VM147" s="35"/>
      <c r="VN147" s="35"/>
      <c r="VO147" s="35"/>
      <c r="VP147" s="35"/>
      <c r="VQ147" s="35"/>
      <c r="VR147" s="35"/>
      <c r="VS147" s="35"/>
      <c r="VT147" s="35"/>
      <c r="VU147" s="35"/>
      <c r="VV147" s="35"/>
      <c r="VW147" s="35"/>
      <c r="VX147" s="35"/>
      <c r="VY147" s="35"/>
      <c r="VZ147" s="90" t="s">
        <v>2111</v>
      </c>
      <c r="WA147" s="35"/>
      <c r="WB147" s="90" t="s">
        <v>2111</v>
      </c>
      <c r="WC147" s="90" t="s">
        <v>2111</v>
      </c>
      <c r="WD147" s="90" t="s">
        <v>2111</v>
      </c>
      <c r="WE147" s="90" t="s">
        <v>2111</v>
      </c>
      <c r="WF147" s="90" t="s">
        <v>2111</v>
      </c>
      <c r="WG147" s="35"/>
      <c r="WH147" s="35"/>
      <c r="WI147" s="35"/>
      <c r="WJ147" s="35"/>
      <c r="WK147" s="35"/>
      <c r="WL147" s="35"/>
      <c r="WM147" s="35"/>
      <c r="WN147" s="35"/>
      <c r="WO147" s="35"/>
      <c r="WP147" s="35"/>
      <c r="WQ147" s="90" t="s">
        <v>2112</v>
      </c>
      <c r="WR147" s="90" t="s">
        <v>2113</v>
      </c>
      <c r="WS147" s="90" t="s">
        <v>2114</v>
      </c>
      <c r="WT147" s="90" t="s">
        <v>2114</v>
      </c>
      <c r="WU147" s="90" t="s">
        <v>2114</v>
      </c>
      <c r="WV147" s="90" t="s">
        <v>2114</v>
      </c>
      <c r="WW147" s="90" t="s">
        <v>2114</v>
      </c>
      <c r="WX147" s="35"/>
      <c r="WY147" s="35"/>
      <c r="WZ147" s="90" t="s">
        <v>2114</v>
      </c>
      <c r="XA147" s="90" t="s">
        <v>2114</v>
      </c>
      <c r="XB147" s="90" t="s">
        <v>2114</v>
      </c>
      <c r="XC147" s="90" t="s">
        <v>2114</v>
      </c>
      <c r="XD147" s="90" t="s">
        <v>2114</v>
      </c>
      <c r="XE147" s="90" t="s">
        <v>2114</v>
      </c>
      <c r="XF147" s="90" t="s">
        <v>2114</v>
      </c>
      <c r="XG147" s="90" t="s">
        <v>2114</v>
      </c>
      <c r="XH147" s="90" t="s">
        <v>2114</v>
      </c>
      <c r="XI147" s="90" t="s">
        <v>2114</v>
      </c>
      <c r="XJ147" s="90" t="s">
        <v>2114</v>
      </c>
      <c r="XK147" s="90" t="s">
        <v>2114</v>
      </c>
      <c r="XL147" s="90" t="s">
        <v>2114</v>
      </c>
      <c r="XM147" s="90" t="s">
        <v>2114</v>
      </c>
      <c r="XN147" s="90" t="s">
        <v>2114</v>
      </c>
      <c r="XO147" s="90" t="s">
        <v>2114</v>
      </c>
      <c r="XP147" s="90" t="s">
        <v>2114</v>
      </c>
      <c r="XQ147" s="90" t="s">
        <v>2114</v>
      </c>
      <c r="XR147" s="90" t="s">
        <v>2114</v>
      </c>
      <c r="XS147" s="90" t="s">
        <v>2114</v>
      </c>
      <c r="XT147" s="90" t="s">
        <v>2114</v>
      </c>
      <c r="XU147" s="90" t="s">
        <v>2114</v>
      </c>
      <c r="XV147" s="90" t="s">
        <v>2114</v>
      </c>
      <c r="XW147" s="90" t="s">
        <v>2114</v>
      </c>
      <c r="XX147" s="90" t="s">
        <v>2114</v>
      </c>
      <c r="XY147" s="90" t="s">
        <v>2114</v>
      </c>
      <c r="XZ147" s="90" t="s">
        <v>2114</v>
      </c>
      <c r="YA147" s="90" t="s">
        <v>2114</v>
      </c>
      <c r="YB147" s="90" t="s">
        <v>2114</v>
      </c>
      <c r="YC147" s="90" t="s">
        <v>2114</v>
      </c>
      <c r="YD147" s="90" t="s">
        <v>2114</v>
      </c>
      <c r="YE147" s="90" t="s">
        <v>2114</v>
      </c>
      <c r="YF147" s="90" t="s">
        <v>2114</v>
      </c>
      <c r="YG147" s="90" t="s">
        <v>2114</v>
      </c>
      <c r="YH147" s="90" t="s">
        <v>2114</v>
      </c>
      <c r="YI147" s="35"/>
      <c r="YJ147" s="90" t="s">
        <v>2114</v>
      </c>
      <c r="YK147" s="90" t="s">
        <v>2114</v>
      </c>
      <c r="YL147" s="90" t="s">
        <v>2114</v>
      </c>
      <c r="YM147" s="90" t="s">
        <v>2114</v>
      </c>
      <c r="YN147" s="90" t="s">
        <v>2114</v>
      </c>
      <c r="YO147" s="90" t="s">
        <v>2114</v>
      </c>
      <c r="YP147" s="90" t="s">
        <v>2114</v>
      </c>
      <c r="YQ147" s="90" t="s">
        <v>2114</v>
      </c>
      <c r="YR147" s="90" t="s">
        <v>2114</v>
      </c>
      <c r="YS147" s="90" t="s">
        <v>2114</v>
      </c>
      <c r="YT147" s="35"/>
      <c r="YU147" s="90" t="s">
        <v>2114</v>
      </c>
      <c r="YV147" s="90" t="s">
        <v>2114</v>
      </c>
      <c r="YW147" s="35"/>
      <c r="YX147" s="90" t="s">
        <v>2114</v>
      </c>
      <c r="YY147" s="90" t="s">
        <v>2114</v>
      </c>
      <c r="YZ147" s="90" t="s">
        <v>2114</v>
      </c>
      <c r="ZA147" s="35"/>
      <c r="ZB147" s="90" t="s">
        <v>2114</v>
      </c>
      <c r="ZC147" s="35"/>
      <c r="ZD147" s="90" t="s">
        <v>2114</v>
      </c>
      <c r="ZE147" s="90" t="s">
        <v>2114</v>
      </c>
      <c r="ZF147" s="90" t="s">
        <v>2114</v>
      </c>
      <c r="ZG147" s="90" t="s">
        <v>2114</v>
      </c>
      <c r="ZH147" s="90" t="s">
        <v>2114</v>
      </c>
      <c r="ZI147" s="90" t="s">
        <v>2114</v>
      </c>
      <c r="ZJ147" s="90" t="s">
        <v>2114</v>
      </c>
      <c r="ZK147" s="90" t="s">
        <v>2114</v>
      </c>
      <c r="ZL147" s="90" t="s">
        <v>2114</v>
      </c>
      <c r="ZM147" s="90" t="s">
        <v>2114</v>
      </c>
      <c r="ZN147" s="90" t="s">
        <v>2114</v>
      </c>
      <c r="ZO147" s="90" t="s">
        <v>2114</v>
      </c>
      <c r="ZP147" s="35"/>
      <c r="ZQ147" s="90" t="s">
        <v>2114</v>
      </c>
      <c r="ZR147" s="90" t="s">
        <v>2114</v>
      </c>
      <c r="ZS147" s="90" t="s">
        <v>2114</v>
      </c>
      <c r="ZT147" s="90" t="s">
        <v>2114</v>
      </c>
      <c r="ZU147" s="35"/>
      <c r="ZV147" s="90" t="s">
        <v>2114</v>
      </c>
      <c r="ZW147" s="90" t="s">
        <v>2114</v>
      </c>
      <c r="ZX147" s="90" t="s">
        <v>2114</v>
      </c>
      <c r="ZY147" s="90" t="s">
        <v>2114</v>
      </c>
      <c r="ZZ147" s="90" t="s">
        <v>2114</v>
      </c>
      <c r="AAA147" s="90" t="s">
        <v>2114</v>
      </c>
      <c r="AAB147" s="90" t="s">
        <v>2114</v>
      </c>
      <c r="AAC147" s="90" t="s">
        <v>2114</v>
      </c>
      <c r="AAD147" s="90" t="s">
        <v>2114</v>
      </c>
      <c r="AAE147" s="90" t="s">
        <v>2114</v>
      </c>
      <c r="AAF147" s="35"/>
      <c r="AAG147" s="90" t="s">
        <v>2114</v>
      </c>
      <c r="AAH147" s="90" t="s">
        <v>2114</v>
      </c>
      <c r="AAI147" s="90" t="s">
        <v>2114</v>
      </c>
      <c r="AAJ147" s="90" t="s">
        <v>2114</v>
      </c>
      <c r="AAK147" s="90" t="s">
        <v>2114</v>
      </c>
      <c r="AAL147" s="90" t="s">
        <v>2114</v>
      </c>
      <c r="AAM147" s="90" t="s">
        <v>2114</v>
      </c>
      <c r="AAN147" s="90" t="s">
        <v>2114</v>
      </c>
      <c r="AAO147" s="90" t="s">
        <v>2114</v>
      </c>
      <c r="AAP147" s="90" t="s">
        <v>2114</v>
      </c>
      <c r="AAQ147" s="90" t="s">
        <v>2114</v>
      </c>
      <c r="AAR147" s="90" t="s">
        <v>2114</v>
      </c>
      <c r="AAS147" s="90" t="s">
        <v>2114</v>
      </c>
      <c r="AAT147" s="90" t="s">
        <v>2114</v>
      </c>
      <c r="AAU147" s="90" t="s">
        <v>2114</v>
      </c>
      <c r="AAV147" s="90" t="s">
        <v>2114</v>
      </c>
      <c r="AAW147" s="35"/>
      <c r="AAX147" s="35"/>
      <c r="AAY147" s="35"/>
      <c r="AAZ147" s="90" t="s">
        <v>2115</v>
      </c>
      <c r="ABA147" s="35"/>
      <c r="ABB147" s="35"/>
      <c r="ABC147" s="35"/>
      <c r="ABD147" s="35"/>
      <c r="ABE147" s="35"/>
      <c r="ABF147" s="35"/>
      <c r="ABG147" s="35"/>
      <c r="ABH147" s="35"/>
      <c r="ABI147" s="35"/>
      <c r="ABJ147" s="35"/>
      <c r="ABK147" s="35"/>
      <c r="ABL147" s="35"/>
      <c r="ABM147" s="35"/>
      <c r="ABN147" s="35"/>
      <c r="ABO147" s="35"/>
      <c r="ABP147" s="35"/>
      <c r="ABQ147" s="35"/>
      <c r="ABR147" s="35"/>
      <c r="ABS147" s="35"/>
      <c r="ABT147" s="35"/>
      <c r="ABU147" s="35"/>
      <c r="ABV147" s="35"/>
      <c r="ABW147" s="35"/>
      <c r="ABX147" s="35"/>
      <c r="ABY147" s="35"/>
      <c r="ABZ147" s="35"/>
      <c r="ACA147" s="35"/>
      <c r="ACB147" s="35"/>
      <c r="ACC147" s="35"/>
      <c r="ACD147" s="35"/>
      <c r="ACE147" s="35"/>
      <c r="ACF147" s="35"/>
      <c r="ACG147" s="35"/>
      <c r="ACH147" s="35"/>
      <c r="ACI147" s="35"/>
      <c r="ACJ147" s="35"/>
      <c r="ACK147" s="35"/>
      <c r="ACL147" s="35"/>
      <c r="ACM147" s="35"/>
      <c r="ACN147" s="35"/>
      <c r="ACO147" s="35"/>
      <c r="ACP147" s="35"/>
      <c r="ACQ147" s="35"/>
      <c r="ACR147" s="35"/>
      <c r="ACS147" s="35"/>
      <c r="ACT147" s="35"/>
      <c r="ACU147" s="35"/>
      <c r="ACV147" s="35"/>
      <c r="ACW147" s="35"/>
      <c r="ACX147" s="90" t="s">
        <v>2115</v>
      </c>
      <c r="ACY147" s="35"/>
      <c r="ACZ147" s="90" t="s">
        <v>2115</v>
      </c>
      <c r="ADA147" s="90" t="s">
        <v>2115</v>
      </c>
      <c r="ADB147" s="90" t="s">
        <v>2116</v>
      </c>
      <c r="ADC147" s="90" t="s">
        <v>2117</v>
      </c>
      <c r="ADD147" s="90" t="s">
        <v>2117</v>
      </c>
      <c r="ADE147" s="90" t="s">
        <v>2118</v>
      </c>
      <c r="ADF147" s="90" t="s">
        <v>2118</v>
      </c>
      <c r="ADG147" s="90" t="s">
        <v>2118</v>
      </c>
      <c r="ADH147" s="90" t="s">
        <v>2118</v>
      </c>
      <c r="ADI147" s="90" t="s">
        <v>2118</v>
      </c>
      <c r="ADJ147" s="90" t="s">
        <v>2118</v>
      </c>
      <c r="ADK147" s="90" t="s">
        <v>2119</v>
      </c>
      <c r="ADL147" s="90" t="s">
        <v>2119</v>
      </c>
      <c r="ADM147" s="90" t="s">
        <v>2119</v>
      </c>
      <c r="ADN147" s="90" t="s">
        <v>2119</v>
      </c>
      <c r="ADO147" s="90" t="s">
        <v>2119</v>
      </c>
      <c r="ADP147" s="90" t="s">
        <v>2119</v>
      </c>
      <c r="ADQ147" s="90" t="s">
        <v>2119</v>
      </c>
      <c r="ADR147" s="90" t="s">
        <v>2119</v>
      </c>
      <c r="ADS147" s="90" t="s">
        <v>2119</v>
      </c>
      <c r="ADT147" s="90" t="s">
        <v>2119</v>
      </c>
      <c r="ADU147" s="90" t="s">
        <v>2119</v>
      </c>
      <c r="ADV147" s="90" t="s">
        <v>2119</v>
      </c>
      <c r="ADW147" s="90" t="s">
        <v>2119</v>
      </c>
      <c r="ADX147" s="90" t="s">
        <v>2119</v>
      </c>
      <c r="ADY147" s="90" t="s">
        <v>2119</v>
      </c>
      <c r="ADZ147" s="90" t="s">
        <v>2120</v>
      </c>
    </row>
    <row r="148" spans="1:806">
      <c r="A148" s="1" t="s">
        <v>2121</v>
      </c>
      <c r="B148" s="61"/>
      <c r="C148" s="61" t="s">
        <v>1893</v>
      </c>
      <c r="D148" s="61" t="s">
        <v>1893</v>
      </c>
      <c r="E148" s="3"/>
      <c r="F148" s="3"/>
      <c r="G148" s="3"/>
      <c r="H148" s="3" t="s">
        <v>1893</v>
      </c>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t="s">
        <v>1602</v>
      </c>
      <c r="AH148" s="3" t="s">
        <v>1602</v>
      </c>
      <c r="AI148" s="3" t="s">
        <v>1602</v>
      </c>
      <c r="AJ148" s="3" t="s">
        <v>1602</v>
      </c>
      <c r="AK148" s="3"/>
      <c r="AL148" s="3" t="s">
        <v>1602</v>
      </c>
      <c r="AM148" s="3"/>
      <c r="AN148" s="3"/>
      <c r="AO148" s="3" t="s">
        <v>1602</v>
      </c>
      <c r="AP148" s="3"/>
      <c r="AQ148" s="3" t="s">
        <v>1602</v>
      </c>
      <c r="AR148" s="3"/>
      <c r="AS148" s="3" t="s">
        <v>1602</v>
      </c>
      <c r="AT148" s="3"/>
      <c r="AU148" s="3" t="s">
        <v>1602</v>
      </c>
      <c r="AV148" s="3"/>
      <c r="AW148" s="3" t="s">
        <v>1602</v>
      </c>
      <c r="AX148" s="3"/>
      <c r="AY148" s="3" t="s">
        <v>1602</v>
      </c>
      <c r="AZ148" s="3"/>
      <c r="BA148" s="3" t="s">
        <v>1602</v>
      </c>
      <c r="BB148" s="3"/>
      <c r="BC148" s="3" t="s">
        <v>1602</v>
      </c>
      <c r="BD148" s="3"/>
      <c r="BE148" s="3" t="s">
        <v>1602</v>
      </c>
      <c r="BF148" s="3"/>
      <c r="BG148" s="3" t="s">
        <v>1602</v>
      </c>
      <c r="BH148" s="3"/>
      <c r="BI148" s="6"/>
      <c r="BJ148" s="6" t="s">
        <v>1602</v>
      </c>
      <c r="BK148" s="6" t="s">
        <v>1602</v>
      </c>
      <c r="BL148" s="6" t="s">
        <v>1602</v>
      </c>
      <c r="BM148" s="6" t="s">
        <v>1602</v>
      </c>
      <c r="BN148" s="6" t="s">
        <v>1602</v>
      </c>
      <c r="BO148" s="6" t="s">
        <v>1602</v>
      </c>
      <c r="BP148" s="6" t="s">
        <v>1602</v>
      </c>
      <c r="BQ148" s="3"/>
      <c r="BR148" s="6" t="s">
        <v>1602</v>
      </c>
      <c r="BS148" s="6" t="s">
        <v>1602</v>
      </c>
      <c r="BT148" s="6" t="s">
        <v>1602</v>
      </c>
      <c r="BU148" s="6" t="s">
        <v>1602</v>
      </c>
      <c r="BV148" s="6" t="s">
        <v>1602</v>
      </c>
      <c r="BW148" s="6" t="s">
        <v>1602</v>
      </c>
      <c r="BX148" s="6" t="s">
        <v>1602</v>
      </c>
      <c r="BY148" s="6" t="s">
        <v>1602</v>
      </c>
      <c r="BZ148" s="6" t="s">
        <v>1602</v>
      </c>
      <c r="CA148" s="6" t="s">
        <v>1602</v>
      </c>
      <c r="CB148" s="6" t="s">
        <v>1602</v>
      </c>
      <c r="CC148" s="6" t="s">
        <v>1602</v>
      </c>
      <c r="CD148" s="6"/>
      <c r="CE148" s="6" t="s">
        <v>1602</v>
      </c>
      <c r="CF148" s="6"/>
      <c r="CG148" s="6" t="s">
        <v>1602</v>
      </c>
      <c r="CH148" s="6" t="s">
        <v>1602</v>
      </c>
      <c r="CI148" s="6"/>
      <c r="CJ148" s="6" t="s">
        <v>1602</v>
      </c>
      <c r="CK148" s="6" t="s">
        <v>1602</v>
      </c>
      <c r="CL148" s="6"/>
      <c r="CM148" s="6" t="s">
        <v>1602</v>
      </c>
      <c r="CN148" s="6"/>
      <c r="CO148" s="6" t="s">
        <v>1602</v>
      </c>
      <c r="CP148" s="3"/>
      <c r="CQ148" s="6" t="s">
        <v>1602</v>
      </c>
      <c r="CR148" s="6"/>
      <c r="CS148" s="6" t="s">
        <v>1602</v>
      </c>
      <c r="CT148" s="6"/>
      <c r="CU148" s="6" t="s">
        <v>1602</v>
      </c>
      <c r="CV148" s="6"/>
      <c r="CW148" s="6" t="s">
        <v>1602</v>
      </c>
      <c r="CX148" s="6"/>
      <c r="CY148" s="6" t="s">
        <v>1602</v>
      </c>
      <c r="CZ148" s="6"/>
      <c r="DA148" s="6" t="s">
        <v>1602</v>
      </c>
      <c r="DB148" s="6"/>
      <c r="DC148" s="6" t="s">
        <v>1602</v>
      </c>
      <c r="DD148" s="6"/>
      <c r="DE148" s="6" t="s">
        <v>1602</v>
      </c>
      <c r="DF148" s="6"/>
      <c r="DG148" s="6" t="s">
        <v>1602</v>
      </c>
      <c r="DH148" s="6"/>
      <c r="DI148" s="6" t="s">
        <v>1602</v>
      </c>
      <c r="DJ148" s="6" t="s">
        <v>1602</v>
      </c>
      <c r="DK148" s="6" t="s">
        <v>1602</v>
      </c>
      <c r="DL148" s="3"/>
      <c r="DM148" s="3"/>
      <c r="DN148" s="3"/>
      <c r="DO148" s="3"/>
      <c r="DP148" s="3"/>
      <c r="DQ148" s="3"/>
      <c r="DR148" s="6" t="s">
        <v>1602</v>
      </c>
      <c r="DS148" s="3"/>
      <c r="DT148" s="3"/>
      <c r="DU148" s="3"/>
      <c r="DV148" s="3"/>
      <c r="DW148" s="3"/>
      <c r="DX148" s="3"/>
      <c r="DY148" s="3"/>
      <c r="DZ148" s="3"/>
      <c r="EA148" s="3"/>
      <c r="EB148" s="3"/>
      <c r="EC148" s="3"/>
      <c r="ED148" s="3"/>
      <c r="EE148" s="6"/>
      <c r="EF148" s="6" t="s">
        <v>1602</v>
      </c>
      <c r="EG148" s="6" t="s">
        <v>1602</v>
      </c>
      <c r="EH148" s="6" t="s">
        <v>1602</v>
      </c>
      <c r="EI148" s="6"/>
      <c r="EJ148" s="6" t="s">
        <v>1602</v>
      </c>
      <c r="EK148" s="3"/>
      <c r="EL148" s="6" t="s">
        <v>1602</v>
      </c>
      <c r="EM148" s="3"/>
      <c r="EN148" s="6" t="s">
        <v>1602</v>
      </c>
      <c r="EO148" s="3"/>
      <c r="EP148" s="6" t="s">
        <v>1602</v>
      </c>
      <c r="EQ148" s="3"/>
      <c r="ER148" s="6" t="s">
        <v>1602</v>
      </c>
      <c r="ES148" s="3"/>
      <c r="ET148" s="6" t="s">
        <v>1602</v>
      </c>
      <c r="EU148" s="3"/>
      <c r="EV148" s="6" t="s">
        <v>1602</v>
      </c>
      <c r="EW148" s="3"/>
      <c r="EX148" s="6" t="s">
        <v>1602</v>
      </c>
      <c r="EY148" s="3"/>
      <c r="EZ148" s="6" t="s">
        <v>1602</v>
      </c>
      <c r="FA148" s="3"/>
      <c r="FB148" s="6" t="s">
        <v>1602</v>
      </c>
      <c r="FC148" s="3"/>
      <c r="FD148" s="6" t="s">
        <v>1602</v>
      </c>
      <c r="FE148" s="3"/>
      <c r="FF148" s="6" t="s">
        <v>1602</v>
      </c>
      <c r="FG148" s="3"/>
      <c r="FH148" s="6" t="s">
        <v>1602</v>
      </c>
      <c r="FI148" s="3"/>
      <c r="FJ148" s="6" t="s">
        <v>1602</v>
      </c>
      <c r="FK148" s="3"/>
      <c r="FL148" s="3"/>
      <c r="FM148" s="3"/>
      <c r="FN148" s="3"/>
      <c r="FO148" s="3"/>
      <c r="FP148" s="3"/>
      <c r="FQ148" s="3"/>
      <c r="FR148" s="3"/>
      <c r="FS148" s="3"/>
      <c r="FT148" s="3"/>
      <c r="FU148" s="3"/>
      <c r="FV148" s="3"/>
      <c r="FW148" s="3"/>
      <c r="FX148" s="3"/>
      <c r="FY148" s="6" t="s">
        <v>1602</v>
      </c>
      <c r="FZ148" s="6" t="s">
        <v>1602</v>
      </c>
      <c r="GA148" s="6" t="s">
        <v>1602</v>
      </c>
      <c r="GB148" s="6" t="s">
        <v>1602</v>
      </c>
      <c r="GC148" s="6" t="s">
        <v>1602</v>
      </c>
      <c r="GD148" s="6" t="s">
        <v>1602</v>
      </c>
      <c r="GE148" s="3"/>
      <c r="GF148" s="3"/>
      <c r="GG148" s="3" t="s">
        <v>1602</v>
      </c>
      <c r="GH148" s="3"/>
      <c r="GI148" s="3" t="s">
        <v>1602</v>
      </c>
      <c r="GJ148" s="3"/>
      <c r="GK148" s="3" t="s">
        <v>1602</v>
      </c>
      <c r="GL148" s="3"/>
      <c r="GM148" s="3" t="s">
        <v>1602</v>
      </c>
      <c r="GN148" s="3"/>
      <c r="GO148" s="3" t="s">
        <v>1602</v>
      </c>
      <c r="GP148" s="3"/>
      <c r="GQ148" s="3" t="s">
        <v>1602</v>
      </c>
      <c r="GR148" s="3"/>
      <c r="GS148" s="3" t="s">
        <v>1602</v>
      </c>
      <c r="GT148" s="3"/>
      <c r="GU148" s="3" t="s">
        <v>1602</v>
      </c>
      <c r="GV148" s="3"/>
      <c r="GW148" s="3" t="s">
        <v>1602</v>
      </c>
      <c r="GX148" s="3"/>
      <c r="GY148" s="3" t="s">
        <v>1602</v>
      </c>
      <c r="GZ148" s="3"/>
      <c r="HA148" s="3" t="s">
        <v>1602</v>
      </c>
      <c r="HB148" s="3"/>
      <c r="HC148" s="3" t="s">
        <v>1602</v>
      </c>
      <c r="HD148" s="3"/>
      <c r="HE148" s="3" t="s">
        <v>1602</v>
      </c>
      <c r="HF148" s="3"/>
      <c r="HG148" s="3" t="s">
        <v>1602</v>
      </c>
      <c r="HH148" s="3"/>
      <c r="HI148" s="3" t="s">
        <v>1602</v>
      </c>
      <c r="HJ148" s="6"/>
      <c r="HK148" s="6" t="s">
        <v>1602</v>
      </c>
      <c r="HL148" s="6" t="s">
        <v>1602</v>
      </c>
      <c r="HM148" s="6" t="s">
        <v>1602</v>
      </c>
      <c r="HN148" s="6" t="s">
        <v>1602</v>
      </c>
      <c r="HO148" s="6" t="s">
        <v>1602</v>
      </c>
      <c r="HP148" s="6" t="s">
        <v>1602</v>
      </c>
      <c r="HQ148" s="6" t="s">
        <v>1602</v>
      </c>
      <c r="HR148" s="3"/>
      <c r="HS148" s="6" t="s">
        <v>1602</v>
      </c>
      <c r="HT148" s="6" t="s">
        <v>1602</v>
      </c>
      <c r="HU148" s="6" t="s">
        <v>1602</v>
      </c>
      <c r="HV148" s="6" t="s">
        <v>1602</v>
      </c>
      <c r="HW148" s="6" t="s">
        <v>1602</v>
      </c>
      <c r="HX148" s="6" t="s">
        <v>1602</v>
      </c>
      <c r="HY148" s="6" t="s">
        <v>1602</v>
      </c>
      <c r="HZ148" s="6" t="s">
        <v>1602</v>
      </c>
      <c r="IA148" s="6" t="s">
        <v>1602</v>
      </c>
      <c r="IB148" s="6" t="s">
        <v>1602</v>
      </c>
      <c r="IC148" s="6" t="s">
        <v>1602</v>
      </c>
      <c r="ID148" s="6" t="s">
        <v>1602</v>
      </c>
      <c r="IE148" s="3"/>
      <c r="IF148" s="6"/>
      <c r="IG148" s="6" t="s">
        <v>1602</v>
      </c>
      <c r="IH148" s="6"/>
      <c r="II148" s="6" t="s">
        <v>1602</v>
      </c>
      <c r="IJ148" s="6" t="s">
        <v>1602</v>
      </c>
      <c r="IK148" s="6"/>
      <c r="IL148" s="6" t="s">
        <v>1602</v>
      </c>
      <c r="IM148" s="6"/>
      <c r="IN148" s="6" t="s">
        <v>1602</v>
      </c>
      <c r="IO148" s="6"/>
      <c r="IP148" s="6" t="s">
        <v>1602</v>
      </c>
      <c r="IQ148" s="6"/>
      <c r="IR148" s="6" t="s">
        <v>1602</v>
      </c>
      <c r="IS148" s="3"/>
      <c r="IT148" s="3"/>
      <c r="IU148" s="3"/>
      <c r="IV148" s="3"/>
      <c r="IW148" s="3"/>
      <c r="IX148" s="3"/>
      <c r="IY148" s="3"/>
      <c r="IZ148" s="3"/>
      <c r="JA148" s="3"/>
      <c r="JB148" s="3" t="s">
        <v>1602</v>
      </c>
      <c r="JC148" s="3"/>
      <c r="JD148" s="3" t="s">
        <v>1602</v>
      </c>
      <c r="JE148" s="3"/>
      <c r="JF148" s="3" t="s">
        <v>1602</v>
      </c>
      <c r="JG148" s="3"/>
      <c r="JH148" s="3" t="s">
        <v>1602</v>
      </c>
      <c r="JI148" s="3"/>
      <c r="JJ148" s="3" t="s">
        <v>1602</v>
      </c>
      <c r="JK148" s="3"/>
      <c r="JL148" s="3" t="s">
        <v>1602</v>
      </c>
      <c r="JM148" s="3"/>
      <c r="JN148" s="3" t="s">
        <v>1602</v>
      </c>
      <c r="JO148" s="3"/>
      <c r="JP148" s="3" t="s">
        <v>1602</v>
      </c>
      <c r="JQ148" s="3"/>
      <c r="JR148" s="3" t="s">
        <v>1602</v>
      </c>
      <c r="JS148" s="3"/>
      <c r="JT148" s="3" t="s">
        <v>1602</v>
      </c>
      <c r="JU148" s="3"/>
      <c r="JV148" s="3" t="s">
        <v>1602</v>
      </c>
      <c r="JW148" s="3"/>
      <c r="JX148" s="3" t="s">
        <v>1602</v>
      </c>
      <c r="JY148" s="3"/>
      <c r="JZ148" s="3" t="s">
        <v>1602</v>
      </c>
      <c r="KA148" s="3"/>
      <c r="KB148" s="3" t="s">
        <v>1602</v>
      </c>
      <c r="KC148" s="3"/>
      <c r="KD148" s="3" t="s">
        <v>1602</v>
      </c>
      <c r="KE148" s="3" t="s">
        <v>1602</v>
      </c>
      <c r="KF148" s="3" t="s">
        <v>1602</v>
      </c>
      <c r="KG148" s="3" t="s">
        <v>1602</v>
      </c>
      <c r="KH148" s="3" t="s">
        <v>1602</v>
      </c>
      <c r="KI148" s="3" t="s">
        <v>1602</v>
      </c>
      <c r="KJ148" s="3" t="s">
        <v>1602</v>
      </c>
      <c r="KK148" s="3" t="s">
        <v>1602</v>
      </c>
      <c r="KL148" s="3" t="s">
        <v>1602</v>
      </c>
      <c r="KM148" s="3" t="s">
        <v>1602</v>
      </c>
      <c r="KN148" s="3"/>
      <c r="KO148" s="6" t="s">
        <v>1602</v>
      </c>
      <c r="KP148" s="6" t="s">
        <v>1602</v>
      </c>
      <c r="KQ148" s="6" t="s">
        <v>1602</v>
      </c>
      <c r="KR148" s="6" t="s">
        <v>1602</v>
      </c>
      <c r="KS148" s="6" t="s">
        <v>1602</v>
      </c>
      <c r="KT148" s="6" t="s">
        <v>1602</v>
      </c>
      <c r="KU148" s="6" t="s">
        <v>1602</v>
      </c>
      <c r="KV148" s="6" t="s">
        <v>1602</v>
      </c>
      <c r="KW148" s="6" t="s">
        <v>1602</v>
      </c>
      <c r="KX148" s="6" t="s">
        <v>1602</v>
      </c>
      <c r="KY148" s="6" t="s">
        <v>1602</v>
      </c>
      <c r="KZ148" s="6" t="s">
        <v>1602</v>
      </c>
      <c r="LA148" s="6" t="s">
        <v>1602</v>
      </c>
      <c r="LB148" s="6" t="s">
        <v>1602</v>
      </c>
      <c r="LC148" s="6" t="s">
        <v>1602</v>
      </c>
      <c r="LD148" s="6" t="s">
        <v>1602</v>
      </c>
      <c r="LE148" s="6" t="s">
        <v>1602</v>
      </c>
      <c r="LF148" s="6" t="s">
        <v>1602</v>
      </c>
      <c r="LG148" s="6" t="s">
        <v>1602</v>
      </c>
      <c r="LH148" s="6" t="s">
        <v>1602</v>
      </c>
      <c r="LI148" s="6" t="s">
        <v>1602</v>
      </c>
      <c r="LJ148" s="3"/>
      <c r="LK148" s="6" t="s">
        <v>1602</v>
      </c>
      <c r="LL148" s="3"/>
      <c r="LM148" s="6"/>
      <c r="LN148" s="6" t="s">
        <v>1602</v>
      </c>
      <c r="LO148" s="3"/>
      <c r="LP148" s="3" t="s">
        <v>1602</v>
      </c>
      <c r="LQ148" s="3"/>
      <c r="LR148" s="3"/>
      <c r="LS148" s="3"/>
      <c r="LT148" s="3"/>
      <c r="LU148" s="3"/>
      <c r="LV148" s="3"/>
      <c r="LW148" s="3"/>
      <c r="LX148" s="6"/>
      <c r="LY148" s="6" t="s">
        <v>1602</v>
      </c>
      <c r="LZ148" s="6" t="s">
        <v>1602</v>
      </c>
      <c r="MA148" s="3"/>
      <c r="MB148" s="3"/>
      <c r="MC148" s="3"/>
      <c r="MD148" s="3"/>
      <c r="ME148" s="3"/>
      <c r="MF148" s="3"/>
      <c r="MG148" s="3"/>
      <c r="MH148" s="3"/>
      <c r="MI148" s="3"/>
      <c r="MJ148" s="3"/>
      <c r="MK148" s="3"/>
      <c r="ML148" s="3"/>
      <c r="MM148" s="3"/>
      <c r="MN148" s="3"/>
      <c r="MO148" s="3"/>
      <c r="MP148" s="3"/>
      <c r="MQ148" s="3"/>
      <c r="MR148" s="3"/>
      <c r="MS148" s="3"/>
      <c r="MT148" s="3"/>
      <c r="MU148" s="3"/>
      <c r="MV148" s="3"/>
      <c r="MW148" s="3"/>
      <c r="MX148" s="3"/>
      <c r="MY148" s="3"/>
      <c r="MZ148" s="3"/>
      <c r="NA148" s="3"/>
      <c r="NB148" s="3"/>
      <c r="NC148" s="3"/>
      <c r="ND148" s="3"/>
      <c r="NE148" s="3"/>
      <c r="NF148" s="3"/>
      <c r="NG148" s="3"/>
      <c r="NH148" s="3"/>
      <c r="NI148" s="3"/>
      <c r="NJ148" s="3"/>
      <c r="NK148" s="3"/>
      <c r="NL148" s="3"/>
      <c r="NM148" s="3"/>
      <c r="NN148" s="3"/>
      <c r="NO148" s="3"/>
      <c r="NP148" s="3"/>
      <c r="NQ148" s="3"/>
      <c r="NR148" s="3"/>
      <c r="NS148" s="3"/>
      <c r="NT148" s="3"/>
      <c r="NU148" s="3"/>
      <c r="NV148" s="3"/>
      <c r="NW148" s="3"/>
      <c r="NX148" s="3"/>
      <c r="NY148" s="3"/>
      <c r="NZ148" s="3"/>
      <c r="OA148" s="3"/>
      <c r="OB148" s="3"/>
      <c r="OC148" s="3"/>
      <c r="OD148" s="3"/>
      <c r="OE148" s="3"/>
      <c r="OF148" s="3"/>
      <c r="OG148" s="3"/>
      <c r="OH148" s="3"/>
      <c r="OI148" s="3"/>
      <c r="OJ148" s="3"/>
      <c r="OK148" s="3"/>
      <c r="OL148" s="3"/>
      <c r="OM148" s="3" t="s">
        <v>1602</v>
      </c>
      <c r="ON148" s="3" t="s">
        <v>1602</v>
      </c>
      <c r="OO148" s="3" t="s">
        <v>1602</v>
      </c>
      <c r="OP148" s="3" t="s">
        <v>1602</v>
      </c>
      <c r="OQ148" s="3" t="s">
        <v>1602</v>
      </c>
      <c r="OR148" s="3" t="s">
        <v>1602</v>
      </c>
      <c r="OS148" s="3" t="s">
        <v>1602</v>
      </c>
      <c r="OT148" s="3" t="s">
        <v>1602</v>
      </c>
      <c r="OU148" s="3"/>
      <c r="OV148" s="3"/>
      <c r="OW148" s="3"/>
      <c r="OX148" s="3"/>
      <c r="OY148" s="3"/>
      <c r="OZ148" s="3"/>
      <c r="PA148" s="3"/>
      <c r="PB148" s="3"/>
      <c r="PC148" s="3"/>
      <c r="PD148" s="3"/>
      <c r="PE148" s="3"/>
      <c r="PF148" s="3"/>
      <c r="PG148" s="3"/>
      <c r="PH148" s="3"/>
      <c r="PI148" s="3"/>
      <c r="PJ148" s="3"/>
      <c r="PK148" s="3"/>
      <c r="PL148" s="3"/>
      <c r="PM148" s="3"/>
      <c r="PN148" s="3"/>
      <c r="PO148" s="3"/>
      <c r="PP148" s="3"/>
      <c r="PQ148" s="3"/>
      <c r="PR148" s="3"/>
      <c r="PS148" s="3"/>
      <c r="PT148" s="3"/>
      <c r="PU148" s="3"/>
      <c r="PV148" s="3"/>
      <c r="PW148" s="3"/>
      <c r="PX148" s="3"/>
      <c r="PY148" s="3"/>
      <c r="PZ148" s="3"/>
      <c r="QA148" s="3"/>
      <c r="QB148" s="3"/>
      <c r="QC148" s="3"/>
      <c r="QD148" s="3"/>
      <c r="QE148" s="3"/>
      <c r="QF148" s="3"/>
      <c r="QG148" s="3"/>
      <c r="QH148" s="3"/>
      <c r="QI148" s="3"/>
      <c r="QJ148" s="3"/>
      <c r="QK148" s="3"/>
      <c r="QL148" s="3"/>
      <c r="QM148" s="3"/>
      <c r="QN148" s="3"/>
      <c r="QO148" s="3"/>
      <c r="QP148" s="3"/>
      <c r="QQ148" s="3"/>
      <c r="QR148" s="3"/>
      <c r="QS148" s="3"/>
      <c r="QT148" s="3"/>
      <c r="QU148" s="3"/>
      <c r="QV148" s="3"/>
      <c r="QW148" s="3"/>
      <c r="QX148" s="3"/>
      <c r="QY148" s="3"/>
      <c r="QZ148" s="3"/>
      <c r="RA148" s="3"/>
      <c r="RB148" s="3"/>
      <c r="RC148" s="3"/>
      <c r="RD148" s="3"/>
      <c r="RE148" s="3"/>
      <c r="RF148" s="3"/>
      <c r="RG148" s="3"/>
      <c r="RH148" s="3"/>
      <c r="RI148" s="3"/>
      <c r="RJ148" s="3"/>
      <c r="RK148" s="3"/>
      <c r="RL148" s="3"/>
      <c r="RM148" s="3"/>
      <c r="RN148" s="3"/>
      <c r="RO148" s="3"/>
      <c r="RP148" s="3"/>
      <c r="RQ148" s="3"/>
      <c r="RR148" s="3"/>
      <c r="RS148" s="3"/>
      <c r="RT148" s="3"/>
      <c r="RU148" s="3"/>
      <c r="RV148" s="3"/>
      <c r="RW148" s="3"/>
      <c r="RX148" s="3"/>
      <c r="RY148" s="3"/>
      <c r="RZ148" s="3"/>
      <c r="SA148" s="3"/>
      <c r="SB148" s="3"/>
      <c r="SC148" s="3"/>
      <c r="SD148" s="3"/>
      <c r="SE148" s="3"/>
      <c r="SF148" s="3"/>
      <c r="SG148" s="3"/>
      <c r="SH148" s="3"/>
      <c r="SI148" s="3"/>
      <c r="SJ148" s="3"/>
      <c r="SK148" s="3"/>
      <c r="SL148" s="3"/>
      <c r="SM148" s="3"/>
      <c r="SN148" s="3"/>
      <c r="SO148" s="3"/>
      <c r="SP148" s="3"/>
      <c r="SQ148" s="3"/>
      <c r="SR148" s="3"/>
      <c r="SS148" s="3"/>
      <c r="ST148" s="3"/>
      <c r="SU148" s="3"/>
      <c r="SV148" s="3"/>
      <c r="SW148" s="3"/>
      <c r="SX148" s="3"/>
      <c r="SY148" s="3"/>
      <c r="SZ148" s="3"/>
      <c r="TA148" s="3"/>
      <c r="TB148" s="3"/>
      <c r="TC148" s="3"/>
      <c r="TD148" s="3"/>
      <c r="TE148" s="3"/>
      <c r="TF148" s="3"/>
      <c r="TG148" s="3"/>
      <c r="TH148" s="3" t="s">
        <v>1602</v>
      </c>
      <c r="TI148" s="3" t="s">
        <v>1602</v>
      </c>
      <c r="TJ148" s="3" t="s">
        <v>1602</v>
      </c>
      <c r="TK148" s="3" t="s">
        <v>1602</v>
      </c>
      <c r="TL148" s="3" t="s">
        <v>1602</v>
      </c>
      <c r="TM148" s="3" t="s">
        <v>1602</v>
      </c>
      <c r="TN148" s="3" t="s">
        <v>1602</v>
      </c>
      <c r="TO148" s="3"/>
      <c r="TP148" s="6"/>
      <c r="TQ148" s="6" t="s">
        <v>1602</v>
      </c>
      <c r="TR148" s="6" t="s">
        <v>1602</v>
      </c>
      <c r="TS148" s="6" t="s">
        <v>1602</v>
      </c>
      <c r="TT148" s="6" t="s">
        <v>1602</v>
      </c>
      <c r="TU148" s="6" t="s">
        <v>1602</v>
      </c>
      <c r="TV148" s="6" t="s">
        <v>1602</v>
      </c>
      <c r="TW148" s="3"/>
      <c r="TX148" s="6" t="s">
        <v>1602</v>
      </c>
      <c r="TY148" s="6" t="s">
        <v>1602</v>
      </c>
      <c r="TZ148" s="6" t="s">
        <v>1602</v>
      </c>
      <c r="UA148" s="6" t="s">
        <v>1602</v>
      </c>
      <c r="UB148" s="6" t="s">
        <v>1602</v>
      </c>
      <c r="UC148" s="6" t="s">
        <v>1602</v>
      </c>
      <c r="UD148" s="3"/>
      <c r="UE148" s="3"/>
      <c r="UF148" s="3"/>
      <c r="UG148" s="3"/>
      <c r="UH148" s="3"/>
      <c r="UI148" s="3"/>
      <c r="UJ148" s="3"/>
      <c r="UK148" s="3"/>
      <c r="UL148" s="3"/>
      <c r="UM148" s="3"/>
      <c r="UN148" s="3"/>
      <c r="UO148" s="3"/>
      <c r="UP148" s="3" t="s">
        <v>1602</v>
      </c>
      <c r="UQ148" s="3" t="s">
        <v>1602</v>
      </c>
      <c r="UR148" s="3" t="s">
        <v>1602</v>
      </c>
      <c r="US148" s="3" t="s">
        <v>1602</v>
      </c>
      <c r="UT148" s="3" t="s">
        <v>1602</v>
      </c>
      <c r="UU148" s="3" t="s">
        <v>1602</v>
      </c>
      <c r="UV148" s="3" t="s">
        <v>1602</v>
      </c>
      <c r="UW148" s="3" t="s">
        <v>1602</v>
      </c>
      <c r="UX148" s="3" t="s">
        <v>1602</v>
      </c>
      <c r="UY148" s="3" t="s">
        <v>1602</v>
      </c>
      <c r="UZ148" s="3"/>
      <c r="VA148" s="3"/>
      <c r="VB148" s="3"/>
      <c r="VC148" s="3"/>
      <c r="VD148" s="3"/>
      <c r="VE148" s="3"/>
      <c r="VF148" s="3"/>
      <c r="VG148" s="3"/>
      <c r="VH148" s="3"/>
      <c r="VI148" s="3"/>
      <c r="VJ148" s="3"/>
      <c r="VK148" s="3"/>
      <c r="VL148" s="3"/>
      <c r="VM148" s="3"/>
      <c r="VN148" s="3"/>
      <c r="VO148" s="3"/>
      <c r="VP148" s="3"/>
      <c r="VQ148" s="3"/>
      <c r="VR148" s="3"/>
      <c r="VS148" s="3"/>
      <c r="VT148" s="3"/>
      <c r="VU148" s="3"/>
      <c r="VV148" s="3"/>
      <c r="VW148" s="3"/>
      <c r="VX148" s="3"/>
      <c r="VY148" s="3"/>
      <c r="VZ148" s="3" t="s">
        <v>1602</v>
      </c>
      <c r="WA148" s="3"/>
      <c r="WB148" s="3" t="s">
        <v>1602</v>
      </c>
      <c r="WC148" s="3" t="s">
        <v>1602</v>
      </c>
      <c r="WD148" s="3" t="s">
        <v>1602</v>
      </c>
      <c r="WE148" s="3" t="s">
        <v>1602</v>
      </c>
      <c r="WF148" s="3" t="s">
        <v>1602</v>
      </c>
      <c r="WG148" s="3"/>
      <c r="WH148" s="3"/>
      <c r="WI148" s="3"/>
      <c r="WJ148" s="3"/>
      <c r="WK148" s="3"/>
      <c r="WL148" s="3"/>
      <c r="WM148" s="3"/>
      <c r="WN148" s="3"/>
      <c r="WO148" s="3"/>
      <c r="WP148" s="3"/>
      <c r="WQ148" s="3" t="s">
        <v>1602</v>
      </c>
      <c r="WR148" s="3" t="s">
        <v>1602</v>
      </c>
      <c r="WS148" s="3" t="s">
        <v>1602</v>
      </c>
      <c r="WT148" s="3" t="s">
        <v>1602</v>
      </c>
      <c r="WU148" s="3" t="s">
        <v>1602</v>
      </c>
      <c r="WV148" s="3" t="s">
        <v>1602</v>
      </c>
      <c r="WW148" s="3" t="s">
        <v>1602</v>
      </c>
      <c r="WX148" s="3"/>
      <c r="WY148" s="3"/>
      <c r="WZ148" s="3" t="s">
        <v>1602</v>
      </c>
      <c r="XA148" s="3" t="s">
        <v>1602</v>
      </c>
      <c r="XB148" s="3" t="s">
        <v>1602</v>
      </c>
      <c r="XC148" s="3" t="s">
        <v>1602</v>
      </c>
      <c r="XD148" s="3" t="s">
        <v>1602</v>
      </c>
      <c r="XE148" s="3" t="s">
        <v>1602</v>
      </c>
      <c r="XF148" s="3" t="s">
        <v>1602</v>
      </c>
      <c r="XG148" s="3" t="s">
        <v>1602</v>
      </c>
      <c r="XH148" s="3" t="s">
        <v>1602</v>
      </c>
      <c r="XI148" s="3" t="s">
        <v>1602</v>
      </c>
      <c r="XJ148" s="3" t="s">
        <v>1602</v>
      </c>
      <c r="XK148" s="3" t="s">
        <v>1602</v>
      </c>
      <c r="XL148" s="3" t="s">
        <v>1602</v>
      </c>
      <c r="XM148" s="3" t="s">
        <v>1602</v>
      </c>
      <c r="XN148" s="3" t="s">
        <v>1602</v>
      </c>
      <c r="XO148" s="3" t="s">
        <v>1602</v>
      </c>
      <c r="XP148" s="3" t="s">
        <v>1602</v>
      </c>
      <c r="XQ148" s="3" t="s">
        <v>1602</v>
      </c>
      <c r="XR148" s="3" t="s">
        <v>1602</v>
      </c>
      <c r="XS148" s="3" t="s">
        <v>1602</v>
      </c>
      <c r="XT148" s="3" t="s">
        <v>1602</v>
      </c>
      <c r="XU148" s="3" t="s">
        <v>1602</v>
      </c>
      <c r="XV148" s="3" t="s">
        <v>1602</v>
      </c>
      <c r="XW148" s="3" t="s">
        <v>1602</v>
      </c>
      <c r="XX148" s="3" t="s">
        <v>1602</v>
      </c>
      <c r="XY148" s="3" t="s">
        <v>1602</v>
      </c>
      <c r="XZ148" s="3" t="s">
        <v>1602</v>
      </c>
      <c r="YA148" s="3" t="s">
        <v>1602</v>
      </c>
      <c r="YB148" s="3" t="s">
        <v>1602</v>
      </c>
      <c r="YC148" s="3" t="s">
        <v>1602</v>
      </c>
      <c r="YD148" s="3" t="s">
        <v>1602</v>
      </c>
      <c r="YE148" s="3" t="s">
        <v>1602</v>
      </c>
      <c r="YF148" s="3" t="s">
        <v>1602</v>
      </c>
      <c r="YG148" s="3" t="s">
        <v>1602</v>
      </c>
      <c r="YH148" s="3" t="s">
        <v>1602</v>
      </c>
      <c r="YI148" s="3"/>
      <c r="YJ148" s="3" t="s">
        <v>1602</v>
      </c>
      <c r="YK148" s="3" t="s">
        <v>1602</v>
      </c>
      <c r="YL148" s="3" t="s">
        <v>1602</v>
      </c>
      <c r="YM148" s="3" t="s">
        <v>1602</v>
      </c>
      <c r="YN148" s="3" t="s">
        <v>1602</v>
      </c>
      <c r="YO148" s="3" t="s">
        <v>1602</v>
      </c>
      <c r="YP148" s="3" t="s">
        <v>1602</v>
      </c>
      <c r="YQ148" s="3" t="s">
        <v>1602</v>
      </c>
      <c r="YR148" s="3" t="s">
        <v>1602</v>
      </c>
      <c r="YS148" s="3" t="s">
        <v>1602</v>
      </c>
      <c r="YT148" s="3"/>
      <c r="YU148" s="3" t="s">
        <v>1602</v>
      </c>
      <c r="YV148" s="3" t="s">
        <v>1602</v>
      </c>
      <c r="YW148" s="3"/>
      <c r="YX148" s="3" t="s">
        <v>1602</v>
      </c>
      <c r="YY148" s="3" t="s">
        <v>1602</v>
      </c>
      <c r="YZ148" s="3" t="s">
        <v>1602</v>
      </c>
      <c r="ZA148" s="3"/>
      <c r="ZB148" s="3" t="s">
        <v>1602</v>
      </c>
      <c r="ZC148" s="3"/>
      <c r="ZD148" s="3" t="s">
        <v>1602</v>
      </c>
      <c r="ZE148" s="3" t="s">
        <v>1602</v>
      </c>
      <c r="ZF148" s="3" t="s">
        <v>1602</v>
      </c>
      <c r="ZG148" s="3" t="s">
        <v>1602</v>
      </c>
      <c r="ZH148" s="3" t="s">
        <v>1602</v>
      </c>
      <c r="ZI148" s="3" t="s">
        <v>1602</v>
      </c>
      <c r="ZJ148" s="3" t="s">
        <v>1602</v>
      </c>
      <c r="ZK148" s="3" t="s">
        <v>1602</v>
      </c>
      <c r="ZL148" s="3" t="s">
        <v>1602</v>
      </c>
      <c r="ZM148" s="3" t="s">
        <v>1602</v>
      </c>
      <c r="ZN148" s="3" t="s">
        <v>1602</v>
      </c>
      <c r="ZO148" s="3" t="s">
        <v>1602</v>
      </c>
      <c r="ZP148" s="3"/>
      <c r="ZQ148" s="3" t="s">
        <v>1602</v>
      </c>
      <c r="ZR148" s="3" t="s">
        <v>1602</v>
      </c>
      <c r="ZS148" s="3" t="s">
        <v>1602</v>
      </c>
      <c r="ZT148" s="3" t="s">
        <v>1602</v>
      </c>
      <c r="ZU148" s="3"/>
      <c r="ZV148" s="3" t="s">
        <v>1602</v>
      </c>
      <c r="ZW148" s="3" t="s">
        <v>1602</v>
      </c>
      <c r="ZX148" s="3" t="s">
        <v>1602</v>
      </c>
      <c r="ZY148" s="3" t="s">
        <v>1602</v>
      </c>
      <c r="ZZ148" s="3" t="s">
        <v>1602</v>
      </c>
      <c r="AAA148" s="3" t="s">
        <v>1602</v>
      </c>
      <c r="AAB148" s="3" t="s">
        <v>1602</v>
      </c>
      <c r="AAC148" s="3" t="s">
        <v>1602</v>
      </c>
      <c r="AAD148" s="3" t="s">
        <v>1602</v>
      </c>
      <c r="AAE148" s="3" t="s">
        <v>1602</v>
      </c>
      <c r="AAF148" s="3"/>
      <c r="AAG148" s="3" t="s">
        <v>1602</v>
      </c>
      <c r="AAH148" s="3" t="s">
        <v>1602</v>
      </c>
      <c r="AAI148" s="3" t="s">
        <v>1602</v>
      </c>
      <c r="AAJ148" s="3" t="s">
        <v>1602</v>
      </c>
      <c r="AAK148" s="3" t="s">
        <v>1602</v>
      </c>
      <c r="AAL148" s="3" t="s">
        <v>1602</v>
      </c>
      <c r="AAM148" s="3" t="s">
        <v>1602</v>
      </c>
      <c r="AAN148" s="3" t="s">
        <v>1602</v>
      </c>
      <c r="AAO148" s="3" t="s">
        <v>1602</v>
      </c>
      <c r="AAP148" s="3" t="s">
        <v>1602</v>
      </c>
      <c r="AAQ148" s="3" t="s">
        <v>1602</v>
      </c>
      <c r="AAR148" s="3" t="s">
        <v>1602</v>
      </c>
      <c r="AAS148" s="3" t="s">
        <v>1602</v>
      </c>
      <c r="AAT148" s="3" t="s">
        <v>1602</v>
      </c>
      <c r="AAU148" s="3" t="s">
        <v>1602</v>
      </c>
      <c r="AAV148" s="3" t="s">
        <v>1602</v>
      </c>
      <c r="AAW148" s="3"/>
      <c r="AAX148" s="3"/>
      <c r="AAY148" s="3"/>
      <c r="AAZ148" s="3" t="s">
        <v>1602</v>
      </c>
      <c r="ACX148" s="3" t="s">
        <v>1602</v>
      </c>
      <c r="ACZ148" s="3" t="s">
        <v>1602</v>
      </c>
      <c r="ADA148" s="3" t="s">
        <v>1602</v>
      </c>
      <c r="ADB148" s="3" t="s">
        <v>1602</v>
      </c>
      <c r="ADC148" s="3" t="s">
        <v>1602</v>
      </c>
      <c r="ADD148" s="3" t="s">
        <v>1602</v>
      </c>
      <c r="ADE148" s="3" t="s">
        <v>1602</v>
      </c>
      <c r="ADF148" s="3" t="s">
        <v>1602</v>
      </c>
      <c r="ADG148" s="3" t="s">
        <v>1602</v>
      </c>
      <c r="ADH148" s="3" t="s">
        <v>1602</v>
      </c>
      <c r="ADI148" s="3" t="s">
        <v>1602</v>
      </c>
      <c r="ADJ148" s="3" t="s">
        <v>1602</v>
      </c>
      <c r="ADK148" s="3" t="s">
        <v>1602</v>
      </c>
      <c r="ADL148" s="3" t="s">
        <v>1602</v>
      </c>
      <c r="ADM148" s="3" t="s">
        <v>1602</v>
      </c>
      <c r="ADN148" s="3" t="s">
        <v>1602</v>
      </c>
      <c r="ADO148" s="3" t="s">
        <v>1602</v>
      </c>
      <c r="ADP148" s="3" t="s">
        <v>1602</v>
      </c>
      <c r="ADQ148" s="3" t="s">
        <v>1602</v>
      </c>
      <c r="ADR148" s="3" t="s">
        <v>1602</v>
      </c>
      <c r="ADS148" s="3" t="s">
        <v>1602</v>
      </c>
      <c r="ADT148" s="3" t="s">
        <v>1602</v>
      </c>
      <c r="ADU148" s="3" t="s">
        <v>1602</v>
      </c>
      <c r="ADV148" s="3" t="s">
        <v>1602</v>
      </c>
      <c r="ADW148" s="3" t="s">
        <v>1602</v>
      </c>
      <c r="ADX148" s="3" t="s">
        <v>1602</v>
      </c>
      <c r="ADY148" s="3" t="s">
        <v>1602</v>
      </c>
      <c r="ADZ148" s="3" t="s">
        <v>1602</v>
      </c>
    </row>
    <row r="149" spans="1:806">
      <c r="A149" s="1" t="s">
        <v>2122</v>
      </c>
      <c r="B149" s="61"/>
      <c r="C149" s="61"/>
      <c r="D149" s="61"/>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t="s">
        <v>982</v>
      </c>
      <c r="AH149" s="3" t="s">
        <v>982</v>
      </c>
      <c r="AI149" s="3" t="s">
        <v>982</v>
      </c>
      <c r="AJ149" s="3" t="s">
        <v>982</v>
      </c>
      <c r="AK149" s="3"/>
      <c r="AL149" s="3" t="s">
        <v>982</v>
      </c>
      <c r="AM149" s="3"/>
      <c r="AN149" s="3"/>
      <c r="AO149" s="3" t="s">
        <v>982</v>
      </c>
      <c r="AP149" s="3"/>
      <c r="AQ149" s="3" t="s">
        <v>982</v>
      </c>
      <c r="AR149" s="3"/>
      <c r="AS149" s="3" t="s">
        <v>982</v>
      </c>
      <c r="AT149" s="3"/>
      <c r="AU149" s="3" t="s">
        <v>982</v>
      </c>
      <c r="AV149" s="3"/>
      <c r="AW149" s="3" t="s">
        <v>982</v>
      </c>
      <c r="AX149" s="3"/>
      <c r="AY149" s="3" t="s">
        <v>982</v>
      </c>
      <c r="AZ149" s="3"/>
      <c r="BA149" s="3" t="s">
        <v>982</v>
      </c>
      <c r="BB149" s="3"/>
      <c r="BC149" s="3" t="s">
        <v>982</v>
      </c>
      <c r="BD149" s="3"/>
      <c r="BE149" s="3" t="s">
        <v>982</v>
      </c>
      <c r="BF149" s="3"/>
      <c r="BG149" s="3" t="s">
        <v>982</v>
      </c>
      <c r="BH149" s="3"/>
      <c r="BI149" s="6"/>
      <c r="BJ149" s="6" t="s">
        <v>982</v>
      </c>
      <c r="BK149" s="6" t="s">
        <v>982</v>
      </c>
      <c r="BL149" s="6" t="s">
        <v>1611</v>
      </c>
      <c r="BM149" s="6" t="s">
        <v>1611</v>
      </c>
      <c r="BN149" s="6" t="s">
        <v>1611</v>
      </c>
      <c r="BO149" s="6" t="s">
        <v>1611</v>
      </c>
      <c r="BP149" s="6" t="s">
        <v>1611</v>
      </c>
      <c r="BQ149" s="3"/>
      <c r="BR149" s="6" t="s">
        <v>1611</v>
      </c>
      <c r="BS149" s="6" t="s">
        <v>1611</v>
      </c>
      <c r="BT149" s="6" t="s">
        <v>1611</v>
      </c>
      <c r="BU149" s="6" t="s">
        <v>1611</v>
      </c>
      <c r="BV149" s="6" t="s">
        <v>1611</v>
      </c>
      <c r="BW149" s="6" t="s">
        <v>1611</v>
      </c>
      <c r="BX149" s="6" t="s">
        <v>1611</v>
      </c>
      <c r="BY149" s="6" t="s">
        <v>1611</v>
      </c>
      <c r="BZ149" s="6" t="s">
        <v>1611</v>
      </c>
      <c r="CA149" s="6" t="s">
        <v>1611</v>
      </c>
      <c r="CB149" s="6" t="s">
        <v>1611</v>
      </c>
      <c r="CC149" s="6" t="s">
        <v>1611</v>
      </c>
      <c r="CD149" s="6"/>
      <c r="CE149" s="6" t="s">
        <v>1611</v>
      </c>
      <c r="CF149" s="6"/>
      <c r="CG149" s="6" t="s">
        <v>1611</v>
      </c>
      <c r="CH149" s="6" t="s">
        <v>1611</v>
      </c>
      <c r="CI149" s="6"/>
      <c r="CJ149" s="6" t="s">
        <v>1611</v>
      </c>
      <c r="CK149" s="6" t="s">
        <v>1611</v>
      </c>
      <c r="CL149" s="6"/>
      <c r="CM149" s="6" t="s">
        <v>1611</v>
      </c>
      <c r="CN149" s="6"/>
      <c r="CO149" s="6" t="s">
        <v>1611</v>
      </c>
      <c r="CP149" s="3"/>
      <c r="CQ149" s="6" t="s">
        <v>1611</v>
      </c>
      <c r="CR149" s="6"/>
      <c r="CS149" s="6" t="s">
        <v>1611</v>
      </c>
      <c r="CT149" s="6"/>
      <c r="CU149" s="6" t="s">
        <v>1611</v>
      </c>
      <c r="CV149" s="6"/>
      <c r="CW149" s="6" t="s">
        <v>1611</v>
      </c>
      <c r="CX149" s="6"/>
      <c r="CY149" s="6" t="s">
        <v>1611</v>
      </c>
      <c r="CZ149" s="6"/>
      <c r="DA149" s="6" t="s">
        <v>1611</v>
      </c>
      <c r="DB149" s="6"/>
      <c r="DC149" s="6" t="s">
        <v>1611</v>
      </c>
      <c r="DD149" s="6"/>
      <c r="DE149" s="6" t="s">
        <v>1611</v>
      </c>
      <c r="DF149" s="6"/>
      <c r="DG149" s="6" t="s">
        <v>1611</v>
      </c>
      <c r="DH149" s="6"/>
      <c r="DI149" s="6" t="s">
        <v>1611</v>
      </c>
      <c r="DJ149" s="6" t="s">
        <v>1611</v>
      </c>
      <c r="DK149" s="6" t="s">
        <v>1611</v>
      </c>
      <c r="DL149" s="3"/>
      <c r="DM149" s="3"/>
      <c r="DN149" s="3"/>
      <c r="DO149" s="3"/>
      <c r="DP149" s="3"/>
      <c r="DQ149" s="3"/>
      <c r="DR149" s="6" t="s">
        <v>982</v>
      </c>
      <c r="DS149" s="3"/>
      <c r="DT149" s="3"/>
      <c r="DU149" s="3"/>
      <c r="DV149" s="3"/>
      <c r="DW149" s="3"/>
      <c r="DX149" s="3"/>
      <c r="DY149" s="3"/>
      <c r="DZ149" s="3"/>
      <c r="EA149" s="3"/>
      <c r="EB149" s="3"/>
      <c r="EC149" s="3"/>
      <c r="ED149" s="3"/>
      <c r="EE149" s="6"/>
      <c r="EF149" s="6" t="s">
        <v>982</v>
      </c>
      <c r="EG149" s="6" t="s">
        <v>982</v>
      </c>
      <c r="EH149" s="6" t="s">
        <v>1611</v>
      </c>
      <c r="EI149" s="6"/>
      <c r="EJ149" s="6" t="s">
        <v>1611</v>
      </c>
      <c r="EK149" s="3"/>
      <c r="EL149" s="6" t="s">
        <v>1611</v>
      </c>
      <c r="EM149" s="3"/>
      <c r="EN149" s="6" t="s">
        <v>1611</v>
      </c>
      <c r="EO149" s="3"/>
      <c r="EP149" s="6" t="s">
        <v>1611</v>
      </c>
      <c r="EQ149" s="3"/>
      <c r="ER149" s="6" t="s">
        <v>1611</v>
      </c>
      <c r="ES149" s="3"/>
      <c r="ET149" s="6" t="s">
        <v>1611</v>
      </c>
      <c r="EU149" s="3"/>
      <c r="EV149" s="6" t="s">
        <v>1611</v>
      </c>
      <c r="EW149" s="3"/>
      <c r="EX149" s="6" t="s">
        <v>1611</v>
      </c>
      <c r="EY149" s="3"/>
      <c r="EZ149" s="6" t="s">
        <v>1611</v>
      </c>
      <c r="FA149" s="3"/>
      <c r="FB149" s="6" t="s">
        <v>1611</v>
      </c>
      <c r="FC149" s="3"/>
      <c r="FD149" s="6" t="s">
        <v>1611</v>
      </c>
      <c r="FE149" s="3"/>
      <c r="FF149" s="6" t="s">
        <v>1611</v>
      </c>
      <c r="FG149" s="3"/>
      <c r="FH149" s="6" t="s">
        <v>1611</v>
      </c>
      <c r="FI149" s="3"/>
      <c r="FJ149" s="6" t="s">
        <v>1611</v>
      </c>
      <c r="FK149" s="3"/>
      <c r="FL149" s="3"/>
      <c r="FM149" s="3"/>
      <c r="FN149" s="3"/>
      <c r="FO149" s="3"/>
      <c r="FP149" s="3"/>
      <c r="FQ149" s="3"/>
      <c r="FR149" s="3"/>
      <c r="FS149" s="3"/>
      <c r="FT149" s="3"/>
      <c r="FU149" s="3"/>
      <c r="FV149" s="3"/>
      <c r="FW149" s="3"/>
      <c r="FX149" s="3"/>
      <c r="FY149" s="6" t="s">
        <v>1611</v>
      </c>
      <c r="FZ149" s="6" t="s">
        <v>1611</v>
      </c>
      <c r="GA149" s="6" t="s">
        <v>1611</v>
      </c>
      <c r="GB149" s="6" t="s">
        <v>1611</v>
      </c>
      <c r="GC149" s="6" t="s">
        <v>1611</v>
      </c>
      <c r="GD149" s="6" t="s">
        <v>1611</v>
      </c>
      <c r="GE149" s="3"/>
      <c r="GF149" s="3"/>
      <c r="GG149" s="3" t="s">
        <v>982</v>
      </c>
      <c r="GH149" s="3"/>
      <c r="GI149" s="3" t="s">
        <v>982</v>
      </c>
      <c r="GJ149" s="3"/>
      <c r="GK149" s="3" t="s">
        <v>982</v>
      </c>
      <c r="GL149" s="3"/>
      <c r="GM149" s="3" t="s">
        <v>982</v>
      </c>
      <c r="GN149" s="3"/>
      <c r="GO149" s="3" t="s">
        <v>982</v>
      </c>
      <c r="GP149" s="3"/>
      <c r="GQ149" s="3" t="s">
        <v>982</v>
      </c>
      <c r="GR149" s="3"/>
      <c r="GS149" s="3" t="s">
        <v>982</v>
      </c>
      <c r="GT149" s="3"/>
      <c r="GU149" s="3" t="s">
        <v>982</v>
      </c>
      <c r="GV149" s="3"/>
      <c r="GW149" s="3" t="s">
        <v>982</v>
      </c>
      <c r="GX149" s="3"/>
      <c r="GY149" s="3" t="s">
        <v>982</v>
      </c>
      <c r="GZ149" s="3"/>
      <c r="HA149" s="3" t="s">
        <v>982</v>
      </c>
      <c r="HB149" s="3"/>
      <c r="HC149" s="3" t="s">
        <v>982</v>
      </c>
      <c r="HD149" s="3"/>
      <c r="HE149" s="3" t="s">
        <v>982</v>
      </c>
      <c r="HF149" s="3"/>
      <c r="HG149" s="3" t="s">
        <v>982</v>
      </c>
      <c r="HH149" s="3"/>
      <c r="HI149" s="3" t="s">
        <v>982</v>
      </c>
      <c r="HJ149" s="6"/>
      <c r="HK149" s="6" t="s">
        <v>982</v>
      </c>
      <c r="HL149" s="6" t="s">
        <v>982</v>
      </c>
      <c r="HM149" s="6" t="s">
        <v>1611</v>
      </c>
      <c r="HN149" s="6" t="s">
        <v>1611</v>
      </c>
      <c r="HO149" s="6" t="s">
        <v>1611</v>
      </c>
      <c r="HP149" s="6" t="s">
        <v>1611</v>
      </c>
      <c r="HQ149" s="6" t="s">
        <v>1611</v>
      </c>
      <c r="HR149" s="3"/>
      <c r="HS149" s="6" t="s">
        <v>1611</v>
      </c>
      <c r="HT149" s="6" t="s">
        <v>1611</v>
      </c>
      <c r="HU149" s="6" t="s">
        <v>1611</v>
      </c>
      <c r="HV149" s="6" t="s">
        <v>1611</v>
      </c>
      <c r="HW149" s="6" t="s">
        <v>1611</v>
      </c>
      <c r="HX149" s="6" t="s">
        <v>1611</v>
      </c>
      <c r="HY149" s="6" t="s">
        <v>1611</v>
      </c>
      <c r="HZ149" s="6" t="s">
        <v>1611</v>
      </c>
      <c r="IA149" s="6" t="s">
        <v>1611</v>
      </c>
      <c r="IB149" s="6" t="s">
        <v>1611</v>
      </c>
      <c r="IC149" s="6" t="s">
        <v>1611</v>
      </c>
      <c r="ID149" s="6" t="s">
        <v>1611</v>
      </c>
      <c r="IE149" s="3"/>
      <c r="IF149" s="6"/>
      <c r="IG149" s="6" t="s">
        <v>1611</v>
      </c>
      <c r="IH149" s="6"/>
      <c r="II149" s="6" t="s">
        <v>1611</v>
      </c>
      <c r="IJ149" s="6" t="s">
        <v>1611</v>
      </c>
      <c r="IK149" s="6"/>
      <c r="IL149" s="6" t="s">
        <v>1611</v>
      </c>
      <c r="IM149" s="6"/>
      <c r="IN149" s="6" t="s">
        <v>1611</v>
      </c>
      <c r="IO149" s="6"/>
      <c r="IP149" s="6" t="s">
        <v>1611</v>
      </c>
      <c r="IQ149" s="6"/>
      <c r="IR149" s="6" t="s">
        <v>1611</v>
      </c>
      <c r="IS149" s="3"/>
      <c r="IT149" s="3"/>
      <c r="IU149" s="3"/>
      <c r="IV149" s="3"/>
      <c r="IW149" s="3"/>
      <c r="IX149" s="3"/>
      <c r="IY149" s="3"/>
      <c r="IZ149" s="3"/>
      <c r="JA149" s="3"/>
      <c r="JB149" s="3" t="s">
        <v>982</v>
      </c>
      <c r="JC149" s="3"/>
      <c r="JD149" s="3" t="s">
        <v>982</v>
      </c>
      <c r="JE149" s="3"/>
      <c r="JF149" s="3" t="s">
        <v>982</v>
      </c>
      <c r="JG149" s="3"/>
      <c r="JH149" s="3" t="s">
        <v>982</v>
      </c>
      <c r="JI149" s="3"/>
      <c r="JJ149" s="3" t="s">
        <v>982</v>
      </c>
      <c r="JK149" s="3"/>
      <c r="JL149" s="3" t="s">
        <v>982</v>
      </c>
      <c r="JM149" s="3"/>
      <c r="JN149" s="3" t="s">
        <v>982</v>
      </c>
      <c r="JO149" s="3"/>
      <c r="JP149" s="3" t="s">
        <v>982</v>
      </c>
      <c r="JQ149" s="3"/>
      <c r="JR149" s="3" t="s">
        <v>982</v>
      </c>
      <c r="JS149" s="3"/>
      <c r="JT149" s="3" t="s">
        <v>982</v>
      </c>
      <c r="JU149" s="3"/>
      <c r="JV149" s="3" t="s">
        <v>982</v>
      </c>
      <c r="JW149" s="3"/>
      <c r="JX149" s="3" t="s">
        <v>982</v>
      </c>
      <c r="JY149" s="3"/>
      <c r="JZ149" s="3" t="s">
        <v>982</v>
      </c>
      <c r="KA149" s="3"/>
      <c r="KB149" s="3" t="s">
        <v>982</v>
      </c>
      <c r="KC149" s="3"/>
      <c r="KD149" s="3" t="s">
        <v>982</v>
      </c>
      <c r="KE149" s="3" t="s">
        <v>982</v>
      </c>
      <c r="KF149" s="3" t="s">
        <v>982</v>
      </c>
      <c r="KG149" s="3" t="s">
        <v>982</v>
      </c>
      <c r="KH149" s="3" t="s">
        <v>982</v>
      </c>
      <c r="KI149" s="3" t="s">
        <v>982</v>
      </c>
      <c r="KJ149" s="3" t="s">
        <v>982</v>
      </c>
      <c r="KK149" s="3" t="s">
        <v>982</v>
      </c>
      <c r="KL149" s="3" t="s">
        <v>982</v>
      </c>
      <c r="KM149" s="3" t="s">
        <v>982</v>
      </c>
      <c r="KN149" s="3"/>
      <c r="KO149" s="6" t="s">
        <v>1611</v>
      </c>
      <c r="KP149" s="6" t="s">
        <v>1611</v>
      </c>
      <c r="KQ149" s="6" t="s">
        <v>1611</v>
      </c>
      <c r="KR149" s="6" t="s">
        <v>1611</v>
      </c>
      <c r="KS149" s="6" t="s">
        <v>1611</v>
      </c>
      <c r="KT149" s="6" t="s">
        <v>1611</v>
      </c>
      <c r="KU149" s="6" t="s">
        <v>1611</v>
      </c>
      <c r="KV149" s="6" t="s">
        <v>1611</v>
      </c>
      <c r="KW149" s="6" t="s">
        <v>1611</v>
      </c>
      <c r="KX149" s="6" t="s">
        <v>1611</v>
      </c>
      <c r="KY149" s="6" t="s">
        <v>1611</v>
      </c>
      <c r="KZ149" s="6" t="s">
        <v>1611</v>
      </c>
      <c r="LA149" s="6" t="s">
        <v>1611</v>
      </c>
      <c r="LB149" s="6" t="s">
        <v>1611</v>
      </c>
      <c r="LC149" s="6" t="s">
        <v>1611</v>
      </c>
      <c r="LD149" s="6" t="s">
        <v>1611</v>
      </c>
      <c r="LE149" s="6" t="s">
        <v>1611</v>
      </c>
      <c r="LF149" s="6" t="s">
        <v>1611</v>
      </c>
      <c r="LG149" s="6" t="s">
        <v>1611</v>
      </c>
      <c r="LH149" s="6" t="s">
        <v>1611</v>
      </c>
      <c r="LI149" s="6" t="s">
        <v>1611</v>
      </c>
      <c r="LJ149" s="3"/>
      <c r="LK149" s="6" t="s">
        <v>1611</v>
      </c>
      <c r="LL149" s="3"/>
      <c r="LM149" s="6"/>
      <c r="LN149" s="6" t="s">
        <v>1611</v>
      </c>
      <c r="LO149" s="3"/>
      <c r="LP149" s="3" t="s">
        <v>982</v>
      </c>
      <c r="LQ149" s="3"/>
      <c r="LR149" s="3"/>
      <c r="LS149" s="3"/>
      <c r="LT149" s="3"/>
      <c r="LU149" s="3"/>
      <c r="LV149" s="3"/>
      <c r="LW149" s="3"/>
      <c r="LX149" s="6"/>
      <c r="LY149" s="6" t="s">
        <v>982</v>
      </c>
      <c r="LZ149" s="6" t="s">
        <v>1611</v>
      </c>
      <c r="MA149" s="3"/>
      <c r="MB149" s="3"/>
      <c r="MC149" s="3"/>
      <c r="MD149" s="3"/>
      <c r="ME149" s="3"/>
      <c r="MF149" s="3"/>
      <c r="MG149" s="3"/>
      <c r="MH149" s="3"/>
      <c r="MI149" s="3"/>
      <c r="MJ149" s="3"/>
      <c r="MK149" s="3"/>
      <c r="ML149" s="3"/>
      <c r="MM149" s="3"/>
      <c r="MN149" s="3"/>
      <c r="MO149" s="3"/>
      <c r="MP149" s="3"/>
      <c r="MQ149" s="3"/>
      <c r="MR149" s="3"/>
      <c r="MS149" s="3"/>
      <c r="MT149" s="3"/>
      <c r="MU149" s="3"/>
      <c r="MV149" s="3"/>
      <c r="MW149" s="3"/>
      <c r="MX149" s="3"/>
      <c r="MY149" s="3"/>
      <c r="MZ149" s="3"/>
      <c r="NA149" s="3"/>
      <c r="NB149" s="3"/>
      <c r="NC149" s="3"/>
      <c r="ND149" s="3"/>
      <c r="NE149" s="3"/>
      <c r="NF149" s="3"/>
      <c r="NG149" s="3"/>
      <c r="NH149" s="3"/>
      <c r="NI149" s="3"/>
      <c r="NJ149" s="3"/>
      <c r="NK149" s="3"/>
      <c r="NL149" s="3"/>
      <c r="NM149" s="3"/>
      <c r="NN149" s="3"/>
      <c r="NO149" s="3"/>
      <c r="NP149" s="3"/>
      <c r="NQ149" s="3"/>
      <c r="NR149" s="3"/>
      <c r="NS149" s="3"/>
      <c r="NT149" s="3"/>
      <c r="NU149" s="3"/>
      <c r="NV149" s="3"/>
      <c r="NW149" s="3"/>
      <c r="NX149" s="3"/>
      <c r="NY149" s="3"/>
      <c r="NZ149" s="3"/>
      <c r="OA149" s="3"/>
      <c r="OB149" s="3"/>
      <c r="OC149" s="3"/>
      <c r="OD149" s="3"/>
      <c r="OE149" s="3"/>
      <c r="OF149" s="3"/>
      <c r="OG149" s="3"/>
      <c r="OH149" s="3"/>
      <c r="OI149" s="3"/>
      <c r="OJ149" s="3"/>
      <c r="OK149" s="3"/>
      <c r="OL149" s="3"/>
      <c r="OM149" s="3" t="s">
        <v>982</v>
      </c>
      <c r="ON149" s="3" t="s">
        <v>982</v>
      </c>
      <c r="OO149" s="3" t="s">
        <v>982</v>
      </c>
      <c r="OP149" s="3" t="s">
        <v>982</v>
      </c>
      <c r="OQ149" s="3" t="s">
        <v>982</v>
      </c>
      <c r="OR149" s="3" t="s">
        <v>982</v>
      </c>
      <c r="OS149" s="3" t="s">
        <v>982</v>
      </c>
      <c r="OT149" s="3" t="s">
        <v>982</v>
      </c>
      <c r="OU149" s="3"/>
      <c r="OV149" s="3"/>
      <c r="OW149" s="3"/>
      <c r="OX149" s="3"/>
      <c r="OY149" s="3"/>
      <c r="OZ149" s="3"/>
      <c r="PA149" s="3"/>
      <c r="PB149" s="3"/>
      <c r="PC149" s="3"/>
      <c r="PD149" s="3"/>
      <c r="PE149" s="3"/>
      <c r="PF149" s="3"/>
      <c r="PG149" s="3"/>
      <c r="PH149" s="3"/>
      <c r="PI149" s="3"/>
      <c r="PJ149" s="3"/>
      <c r="PK149" s="3"/>
      <c r="PL149" s="3"/>
      <c r="PM149" s="3"/>
      <c r="PN149" s="3"/>
      <c r="PO149" s="3"/>
      <c r="PP149" s="3"/>
      <c r="PQ149" s="3"/>
      <c r="PR149" s="3"/>
      <c r="PS149" s="3"/>
      <c r="PT149" s="3"/>
      <c r="PU149" s="3"/>
      <c r="PV149" s="3"/>
      <c r="PW149" s="3"/>
      <c r="PX149" s="3"/>
      <c r="PY149" s="3"/>
      <c r="PZ149" s="3"/>
      <c r="QA149" s="3"/>
      <c r="QB149" s="3"/>
      <c r="QC149" s="3"/>
      <c r="QD149" s="3"/>
      <c r="QE149" s="3"/>
      <c r="QF149" s="3"/>
      <c r="QG149" s="3"/>
      <c r="QH149" s="3"/>
      <c r="QI149" s="3"/>
      <c r="QJ149" s="3"/>
      <c r="QK149" s="3"/>
      <c r="QL149" s="3"/>
      <c r="QM149" s="3"/>
      <c r="QN149" s="3"/>
      <c r="QO149" s="3"/>
      <c r="QP149" s="3"/>
      <c r="QQ149" s="3"/>
      <c r="QR149" s="3"/>
      <c r="QS149" s="3"/>
      <c r="QT149" s="3"/>
      <c r="QU149" s="3"/>
      <c r="QV149" s="3"/>
      <c r="QW149" s="3"/>
      <c r="QX149" s="3"/>
      <c r="QY149" s="3"/>
      <c r="QZ149" s="3"/>
      <c r="RA149" s="3"/>
      <c r="RB149" s="3"/>
      <c r="RC149" s="3"/>
      <c r="RD149" s="3"/>
      <c r="RE149" s="3"/>
      <c r="RF149" s="3"/>
      <c r="RG149" s="3"/>
      <c r="RH149" s="3"/>
      <c r="RI149" s="3"/>
      <c r="RJ149" s="3"/>
      <c r="RK149" s="3"/>
      <c r="RL149" s="3"/>
      <c r="RM149" s="3"/>
      <c r="RN149" s="3"/>
      <c r="RO149" s="3"/>
      <c r="RP149" s="3"/>
      <c r="RQ149" s="3"/>
      <c r="RR149" s="3"/>
      <c r="RS149" s="3"/>
      <c r="RT149" s="3"/>
      <c r="RU149" s="3"/>
      <c r="RV149" s="3"/>
      <c r="RW149" s="3"/>
      <c r="RX149" s="3"/>
      <c r="RY149" s="3"/>
      <c r="RZ149" s="3"/>
      <c r="SA149" s="3"/>
      <c r="SB149" s="3"/>
      <c r="SC149" s="3"/>
      <c r="SD149" s="3"/>
      <c r="SE149" s="3"/>
      <c r="SF149" s="3"/>
      <c r="SG149" s="3"/>
      <c r="SH149" s="3"/>
      <c r="SI149" s="3"/>
      <c r="SJ149" s="3"/>
      <c r="SK149" s="3"/>
      <c r="SL149" s="3"/>
      <c r="SM149" s="3"/>
      <c r="SN149" s="3"/>
      <c r="SO149" s="3"/>
      <c r="SP149" s="3"/>
      <c r="SQ149" s="3"/>
      <c r="SR149" s="3"/>
      <c r="SS149" s="3"/>
      <c r="ST149" s="3"/>
      <c r="SU149" s="3"/>
      <c r="SV149" s="3"/>
      <c r="SW149" s="3"/>
      <c r="SX149" s="3"/>
      <c r="SY149" s="3"/>
      <c r="SZ149" s="3"/>
      <c r="TA149" s="3"/>
      <c r="TB149" s="3"/>
      <c r="TC149" s="3"/>
      <c r="TD149" s="3"/>
      <c r="TE149" s="3"/>
      <c r="TF149" s="3"/>
      <c r="TG149" s="3"/>
      <c r="TH149" s="3" t="s">
        <v>982</v>
      </c>
      <c r="TI149" s="3" t="s">
        <v>982</v>
      </c>
      <c r="TJ149" s="3" t="s">
        <v>982</v>
      </c>
      <c r="TK149" s="3" t="s">
        <v>982</v>
      </c>
      <c r="TL149" s="3" t="s">
        <v>982</v>
      </c>
      <c r="TM149" s="3" t="s">
        <v>982</v>
      </c>
      <c r="TN149" s="3" t="s">
        <v>982</v>
      </c>
      <c r="TO149" s="3"/>
      <c r="TP149" s="6"/>
      <c r="TQ149" s="6" t="s">
        <v>982</v>
      </c>
      <c r="TR149" s="6" t="s">
        <v>982</v>
      </c>
      <c r="TS149" s="6" t="s">
        <v>1611</v>
      </c>
      <c r="TT149" s="6" t="s">
        <v>1611</v>
      </c>
      <c r="TU149" s="6" t="s">
        <v>1611</v>
      </c>
      <c r="TV149" s="6" t="s">
        <v>1611</v>
      </c>
      <c r="TW149" s="3"/>
      <c r="TX149" s="6" t="s">
        <v>1611</v>
      </c>
      <c r="TY149" s="6" t="s">
        <v>1611</v>
      </c>
      <c r="TZ149" s="6" t="s">
        <v>1611</v>
      </c>
      <c r="UA149" s="6" t="s">
        <v>1611</v>
      </c>
      <c r="UB149" s="6" t="s">
        <v>1611</v>
      </c>
      <c r="UC149" s="6" t="s">
        <v>1611</v>
      </c>
      <c r="UD149" s="3"/>
      <c r="UE149" s="3"/>
      <c r="UF149" s="3"/>
      <c r="UG149" s="3"/>
      <c r="UH149" s="3"/>
      <c r="UI149" s="3"/>
      <c r="UJ149" s="3"/>
      <c r="UK149" s="3"/>
      <c r="UL149" s="3"/>
      <c r="UM149" s="3"/>
      <c r="UN149" s="3"/>
      <c r="UO149" s="3"/>
      <c r="UP149" s="3" t="s">
        <v>982</v>
      </c>
      <c r="UQ149" s="3" t="s">
        <v>982</v>
      </c>
      <c r="UR149" s="3" t="s">
        <v>982</v>
      </c>
      <c r="US149" s="3" t="s">
        <v>982</v>
      </c>
      <c r="UT149" s="3" t="s">
        <v>982</v>
      </c>
      <c r="UU149" s="3" t="s">
        <v>982</v>
      </c>
      <c r="UV149" s="3" t="s">
        <v>982</v>
      </c>
      <c r="UW149" s="3" t="s">
        <v>982</v>
      </c>
      <c r="UX149" s="3" t="s">
        <v>982</v>
      </c>
      <c r="UY149" s="3" t="s">
        <v>982</v>
      </c>
      <c r="UZ149" s="3"/>
      <c r="VA149" s="3"/>
      <c r="VB149" s="3"/>
      <c r="VC149" s="3"/>
      <c r="VD149" s="3"/>
      <c r="VE149" s="3"/>
      <c r="VF149" s="3"/>
      <c r="VG149" s="3"/>
      <c r="VH149" s="3"/>
      <c r="VI149" s="3"/>
      <c r="VJ149" s="3"/>
      <c r="VK149" s="3"/>
      <c r="VL149" s="3"/>
      <c r="VM149" s="3"/>
      <c r="VN149" s="3"/>
      <c r="VO149" s="3"/>
      <c r="VP149" s="3"/>
      <c r="VQ149" s="3"/>
      <c r="VR149" s="3"/>
      <c r="VS149" s="3"/>
      <c r="VT149" s="3"/>
      <c r="VU149" s="3"/>
      <c r="VV149" s="3"/>
      <c r="VW149" s="3"/>
      <c r="VX149" s="3"/>
      <c r="VY149" s="3"/>
      <c r="VZ149" s="3" t="s">
        <v>982</v>
      </c>
      <c r="WA149" s="3"/>
      <c r="WB149" s="3" t="s">
        <v>982</v>
      </c>
      <c r="WC149" s="3" t="s">
        <v>982</v>
      </c>
      <c r="WD149" s="3" t="s">
        <v>982</v>
      </c>
      <c r="WE149" s="3" t="s">
        <v>982</v>
      </c>
      <c r="WF149" s="3" t="s">
        <v>982</v>
      </c>
      <c r="WG149" s="3"/>
      <c r="WH149" s="3"/>
      <c r="WI149" s="3"/>
      <c r="WJ149" s="3"/>
      <c r="WK149" s="3"/>
      <c r="WL149" s="3"/>
      <c r="WM149" s="3"/>
      <c r="WN149" s="3"/>
      <c r="WO149" s="3"/>
      <c r="WP149" s="3"/>
      <c r="WQ149" s="3" t="s">
        <v>982</v>
      </c>
      <c r="WR149" s="3" t="s">
        <v>982</v>
      </c>
      <c r="WS149" s="3" t="s">
        <v>1611</v>
      </c>
      <c r="WT149" s="3" t="s">
        <v>1611</v>
      </c>
      <c r="WU149" s="3" t="s">
        <v>1611</v>
      </c>
      <c r="WV149" s="3" t="s">
        <v>1611</v>
      </c>
      <c r="WW149" s="3" t="s">
        <v>1611</v>
      </c>
      <c r="WX149" s="3"/>
      <c r="WY149" s="3"/>
      <c r="WZ149" s="3" t="s">
        <v>1611</v>
      </c>
      <c r="XA149" s="3" t="s">
        <v>1611</v>
      </c>
      <c r="XB149" s="3" t="s">
        <v>1611</v>
      </c>
      <c r="XC149" s="3" t="s">
        <v>1611</v>
      </c>
      <c r="XD149" s="3" t="s">
        <v>1611</v>
      </c>
      <c r="XE149" s="3" t="s">
        <v>1611</v>
      </c>
      <c r="XF149" s="3" t="s">
        <v>1611</v>
      </c>
      <c r="XG149" s="3" t="s">
        <v>1611</v>
      </c>
      <c r="XH149" s="3" t="s">
        <v>1611</v>
      </c>
      <c r="XI149" s="3" t="s">
        <v>1611</v>
      </c>
      <c r="XJ149" s="3" t="s">
        <v>1611</v>
      </c>
      <c r="XK149" s="3" t="s">
        <v>1611</v>
      </c>
      <c r="XL149" s="3" t="s">
        <v>1611</v>
      </c>
      <c r="XM149" s="3" t="s">
        <v>1611</v>
      </c>
      <c r="XN149" s="3" t="s">
        <v>1611</v>
      </c>
      <c r="XO149" s="3" t="s">
        <v>1611</v>
      </c>
      <c r="XP149" s="3" t="s">
        <v>1611</v>
      </c>
      <c r="XQ149" s="3" t="s">
        <v>1611</v>
      </c>
      <c r="XR149" s="3" t="s">
        <v>1611</v>
      </c>
      <c r="XS149" s="3" t="s">
        <v>1611</v>
      </c>
      <c r="XT149" s="3" t="s">
        <v>1611</v>
      </c>
      <c r="XU149" s="3" t="s">
        <v>1611</v>
      </c>
      <c r="XV149" s="3" t="s">
        <v>1611</v>
      </c>
      <c r="XW149" s="3" t="s">
        <v>1611</v>
      </c>
      <c r="XX149" s="3" t="s">
        <v>1611</v>
      </c>
      <c r="XY149" s="3" t="s">
        <v>1611</v>
      </c>
      <c r="XZ149" s="3" t="s">
        <v>1611</v>
      </c>
      <c r="YA149" s="3" t="s">
        <v>1611</v>
      </c>
      <c r="YB149" s="3" t="s">
        <v>1611</v>
      </c>
      <c r="YC149" s="3" t="s">
        <v>1611</v>
      </c>
      <c r="YD149" s="3" t="s">
        <v>1611</v>
      </c>
      <c r="YE149" s="3" t="s">
        <v>1611</v>
      </c>
      <c r="YF149" s="3" t="s">
        <v>1611</v>
      </c>
      <c r="YG149" s="3" t="s">
        <v>1611</v>
      </c>
      <c r="YH149" s="3" t="s">
        <v>1611</v>
      </c>
      <c r="YI149" s="3"/>
      <c r="YJ149" s="3" t="s">
        <v>1611</v>
      </c>
      <c r="YK149" s="3" t="s">
        <v>1611</v>
      </c>
      <c r="YL149" s="3" t="s">
        <v>1611</v>
      </c>
      <c r="YM149" s="3" t="s">
        <v>1611</v>
      </c>
      <c r="YN149" s="3" t="s">
        <v>1611</v>
      </c>
      <c r="YO149" s="3" t="s">
        <v>1611</v>
      </c>
      <c r="YP149" s="3" t="s">
        <v>1611</v>
      </c>
      <c r="YQ149" s="3" t="s">
        <v>1611</v>
      </c>
      <c r="YR149" s="3" t="s">
        <v>1611</v>
      </c>
      <c r="YS149" s="3" t="s">
        <v>1611</v>
      </c>
      <c r="YT149" s="3"/>
      <c r="YU149" s="3" t="s">
        <v>1611</v>
      </c>
      <c r="YV149" s="3" t="s">
        <v>1611</v>
      </c>
      <c r="YW149" s="3"/>
      <c r="YX149" s="3" t="s">
        <v>1611</v>
      </c>
      <c r="YY149" s="3" t="s">
        <v>1611</v>
      </c>
      <c r="YZ149" s="3" t="s">
        <v>1611</v>
      </c>
      <c r="ZA149" s="3"/>
      <c r="ZB149" s="3" t="s">
        <v>1611</v>
      </c>
      <c r="ZC149" s="3"/>
      <c r="ZD149" s="3" t="s">
        <v>1611</v>
      </c>
      <c r="ZE149" s="3" t="s">
        <v>1611</v>
      </c>
      <c r="ZF149" s="3" t="s">
        <v>1611</v>
      </c>
      <c r="ZG149" s="3" t="s">
        <v>1611</v>
      </c>
      <c r="ZH149" s="3" t="s">
        <v>1611</v>
      </c>
      <c r="ZI149" s="3" t="s">
        <v>1611</v>
      </c>
      <c r="ZJ149" s="3" t="s">
        <v>1611</v>
      </c>
      <c r="ZK149" s="3" t="s">
        <v>1611</v>
      </c>
      <c r="ZL149" s="3" t="s">
        <v>1611</v>
      </c>
      <c r="ZM149" s="3" t="s">
        <v>1611</v>
      </c>
      <c r="ZN149" s="3" t="s">
        <v>1611</v>
      </c>
      <c r="ZO149" s="3" t="s">
        <v>1611</v>
      </c>
      <c r="ZP149" s="3"/>
      <c r="ZQ149" s="3" t="s">
        <v>1611</v>
      </c>
      <c r="ZR149" s="3" t="s">
        <v>1611</v>
      </c>
      <c r="ZS149" s="3" t="s">
        <v>1611</v>
      </c>
      <c r="ZT149" s="3" t="s">
        <v>1611</v>
      </c>
      <c r="ZU149" s="3"/>
      <c r="ZV149" s="3" t="s">
        <v>982</v>
      </c>
      <c r="ZW149" s="3" t="s">
        <v>1611</v>
      </c>
      <c r="ZX149" s="3" t="s">
        <v>1611</v>
      </c>
      <c r="ZY149" s="3" t="s">
        <v>1611</v>
      </c>
      <c r="ZZ149" s="3" t="s">
        <v>1611</v>
      </c>
      <c r="AAA149" s="3" t="s">
        <v>1611</v>
      </c>
      <c r="AAB149" s="3" t="s">
        <v>1611</v>
      </c>
      <c r="AAC149" s="3" t="s">
        <v>1611</v>
      </c>
      <c r="AAD149" s="3" t="s">
        <v>1611</v>
      </c>
      <c r="AAE149" s="3" t="s">
        <v>1611</v>
      </c>
      <c r="AAF149" s="3"/>
      <c r="AAG149" s="3" t="s">
        <v>1611</v>
      </c>
      <c r="AAH149" s="3" t="s">
        <v>1611</v>
      </c>
      <c r="AAI149" s="3" t="s">
        <v>1611</v>
      </c>
      <c r="AAJ149" s="3" t="s">
        <v>1611</v>
      </c>
      <c r="AAK149" s="3" t="s">
        <v>1611</v>
      </c>
      <c r="AAL149" s="3" t="s">
        <v>1611</v>
      </c>
      <c r="AAM149" s="3" t="s">
        <v>1611</v>
      </c>
      <c r="AAN149" s="3" t="s">
        <v>1611</v>
      </c>
      <c r="AAO149" s="3" t="s">
        <v>1611</v>
      </c>
      <c r="AAP149" s="3" t="s">
        <v>1611</v>
      </c>
      <c r="AAQ149" s="3" t="s">
        <v>1611</v>
      </c>
      <c r="AAR149" s="3" t="s">
        <v>1611</v>
      </c>
      <c r="AAS149" s="3" t="s">
        <v>1611</v>
      </c>
      <c r="AAT149" s="3" t="s">
        <v>1611</v>
      </c>
      <c r="AAU149" s="3" t="s">
        <v>1611</v>
      </c>
      <c r="AAV149" s="3" t="s">
        <v>1611</v>
      </c>
      <c r="AAW149" s="3"/>
      <c r="AAX149" s="3"/>
      <c r="AAY149" s="3"/>
      <c r="ADA149" s="3"/>
      <c r="ADB149" s="3"/>
      <c r="ADC149" s="3"/>
      <c r="ADD149" s="3"/>
      <c r="ADE149" s="3" t="s">
        <v>1611</v>
      </c>
      <c r="ADF149" s="3" t="s">
        <v>1611</v>
      </c>
      <c r="ADG149" s="3" t="s">
        <v>1611</v>
      </c>
      <c r="ADH149" s="3" t="s">
        <v>1611</v>
      </c>
      <c r="ADI149" s="3" t="s">
        <v>1611</v>
      </c>
      <c r="ADJ149" s="3" t="s">
        <v>1611</v>
      </c>
      <c r="ADK149" s="3" t="s">
        <v>1611</v>
      </c>
      <c r="ADL149" s="3" t="s">
        <v>1611</v>
      </c>
      <c r="ADM149" s="3" t="s">
        <v>1611</v>
      </c>
      <c r="ADN149" s="3" t="s">
        <v>1611</v>
      </c>
      <c r="ADO149" s="3" t="s">
        <v>1611</v>
      </c>
      <c r="ADP149" s="3" t="s">
        <v>1611</v>
      </c>
      <c r="ADQ149" s="3" t="s">
        <v>1611</v>
      </c>
      <c r="ADR149" s="3" t="s">
        <v>1611</v>
      </c>
      <c r="ADS149" s="3" t="s">
        <v>1611</v>
      </c>
      <c r="ADT149" s="3" t="s">
        <v>1611</v>
      </c>
      <c r="ADU149" s="3" t="s">
        <v>1611</v>
      </c>
      <c r="ADV149" s="3" t="s">
        <v>1611</v>
      </c>
      <c r="ADW149" s="3" t="s">
        <v>1611</v>
      </c>
      <c r="ADX149" s="3" t="s">
        <v>1611</v>
      </c>
      <c r="ADY149" s="3" t="s">
        <v>1611</v>
      </c>
      <c r="ADZ149" s="3" t="s">
        <v>1611</v>
      </c>
    </row>
    <row r="150" ht="21" customHeight="1" spans="1:806">
      <c r="A150" s="1" t="s">
        <v>2123</v>
      </c>
      <c r="B150" s="61" t="s">
        <v>1604</v>
      </c>
      <c r="C150" s="61" t="s">
        <v>2063</v>
      </c>
      <c r="D150" s="61" t="s">
        <v>2063</v>
      </c>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t="s">
        <v>2124</v>
      </c>
      <c r="AH150" s="3" t="s">
        <v>2124</v>
      </c>
      <c r="AI150" s="3" t="s">
        <v>2124</v>
      </c>
      <c r="AJ150" s="3" t="s">
        <v>2124</v>
      </c>
      <c r="AK150" s="3"/>
      <c r="AL150" s="3" t="s">
        <v>2124</v>
      </c>
      <c r="AM150" s="3"/>
      <c r="AN150" s="3"/>
      <c r="AO150" s="3" t="s">
        <v>2124</v>
      </c>
      <c r="AP150" s="3"/>
      <c r="AQ150" s="3" t="s">
        <v>2124</v>
      </c>
      <c r="AR150" s="3"/>
      <c r="AS150" s="3" t="s">
        <v>2124</v>
      </c>
      <c r="AT150" s="3"/>
      <c r="AU150" s="3" t="s">
        <v>2124</v>
      </c>
      <c r="AV150" s="3"/>
      <c r="AW150" s="3" t="s">
        <v>2124</v>
      </c>
      <c r="AX150" s="3"/>
      <c r="AY150" s="3" t="s">
        <v>2124</v>
      </c>
      <c r="AZ150" s="3"/>
      <c r="BA150" s="3" t="s">
        <v>2124</v>
      </c>
      <c r="BB150" s="3"/>
      <c r="BC150" s="3" t="s">
        <v>2124</v>
      </c>
      <c r="BD150" s="3"/>
      <c r="BE150" s="3" t="s">
        <v>2124</v>
      </c>
      <c r="BF150" s="3"/>
      <c r="BG150" s="3" t="s">
        <v>2124</v>
      </c>
      <c r="BH150" s="3"/>
      <c r="BI150" s="6"/>
      <c r="BJ150" s="6" t="s">
        <v>2124</v>
      </c>
      <c r="BK150" s="6" t="s">
        <v>2124</v>
      </c>
      <c r="BL150" s="6" t="s">
        <v>2124</v>
      </c>
      <c r="BM150" s="6" t="s">
        <v>2124</v>
      </c>
      <c r="BN150" s="6" t="s">
        <v>2124</v>
      </c>
      <c r="BO150" s="6" t="s">
        <v>2124</v>
      </c>
      <c r="BP150" s="6" t="s">
        <v>2124</v>
      </c>
      <c r="BQ150" s="3"/>
      <c r="BR150" s="6" t="s">
        <v>2124</v>
      </c>
      <c r="BS150" s="6" t="s">
        <v>2124</v>
      </c>
      <c r="BT150" s="6" t="s">
        <v>2124</v>
      </c>
      <c r="BU150" s="6" t="s">
        <v>2124</v>
      </c>
      <c r="BV150" s="6" t="s">
        <v>2124</v>
      </c>
      <c r="BW150" s="6" t="s">
        <v>2124</v>
      </c>
      <c r="BX150" s="6" t="s">
        <v>2124</v>
      </c>
      <c r="BY150" s="6" t="s">
        <v>2124</v>
      </c>
      <c r="BZ150" s="6" t="s">
        <v>2124</v>
      </c>
      <c r="CA150" s="6" t="s">
        <v>2124</v>
      </c>
      <c r="CB150" s="6" t="s">
        <v>2124</v>
      </c>
      <c r="CC150" s="6" t="s">
        <v>2124</v>
      </c>
      <c r="CD150" s="6"/>
      <c r="CE150" s="6" t="s">
        <v>2124</v>
      </c>
      <c r="CF150" s="6"/>
      <c r="CG150" s="6" t="s">
        <v>2124</v>
      </c>
      <c r="CH150" s="6" t="s">
        <v>2124</v>
      </c>
      <c r="CI150" s="6"/>
      <c r="CJ150" s="6" t="s">
        <v>2124</v>
      </c>
      <c r="CK150" s="6" t="s">
        <v>2124</v>
      </c>
      <c r="CL150" s="6"/>
      <c r="CM150" s="6" t="s">
        <v>2124</v>
      </c>
      <c r="CN150" s="6"/>
      <c r="CO150" s="6" t="s">
        <v>2124</v>
      </c>
      <c r="CP150" s="3"/>
      <c r="CQ150" s="6" t="s">
        <v>2124</v>
      </c>
      <c r="CR150" s="6"/>
      <c r="CS150" s="6" t="s">
        <v>2124</v>
      </c>
      <c r="CT150" s="6"/>
      <c r="CU150" s="6" t="s">
        <v>2124</v>
      </c>
      <c r="CV150" s="6"/>
      <c r="CW150" s="6" t="s">
        <v>2124</v>
      </c>
      <c r="CX150" s="6"/>
      <c r="CY150" s="6" t="s">
        <v>2124</v>
      </c>
      <c r="CZ150" s="6"/>
      <c r="DA150" s="6" t="s">
        <v>2124</v>
      </c>
      <c r="DB150" s="6"/>
      <c r="DC150" s="6" t="s">
        <v>2124</v>
      </c>
      <c r="DD150" s="6"/>
      <c r="DE150" s="6" t="s">
        <v>2124</v>
      </c>
      <c r="DF150" s="6"/>
      <c r="DG150" s="6" t="s">
        <v>2124</v>
      </c>
      <c r="DH150" s="6"/>
      <c r="DI150" s="6" t="s">
        <v>2124</v>
      </c>
      <c r="DJ150" s="6" t="s">
        <v>2124</v>
      </c>
      <c r="DK150" s="6" t="s">
        <v>2124</v>
      </c>
      <c r="DL150" s="3"/>
      <c r="DM150" s="3"/>
      <c r="DN150" s="3"/>
      <c r="DO150" s="3"/>
      <c r="DP150" s="3"/>
      <c r="DQ150" s="3"/>
      <c r="DR150" s="6" t="s">
        <v>2124</v>
      </c>
      <c r="DS150" s="3"/>
      <c r="DT150" s="3"/>
      <c r="DU150" s="3"/>
      <c r="DV150" s="3"/>
      <c r="DW150" s="3"/>
      <c r="DX150" s="3"/>
      <c r="DY150" s="3"/>
      <c r="DZ150" s="3"/>
      <c r="EA150" s="3"/>
      <c r="EB150" s="3"/>
      <c r="EC150" s="3"/>
      <c r="ED150" s="3"/>
      <c r="EE150" s="6"/>
      <c r="EF150" s="6" t="s">
        <v>2124</v>
      </c>
      <c r="EG150" s="6" t="s">
        <v>2124</v>
      </c>
      <c r="EH150" s="6" t="s">
        <v>2124</v>
      </c>
      <c r="EI150" s="6"/>
      <c r="EJ150" s="6" t="s">
        <v>2124</v>
      </c>
      <c r="EK150" s="3"/>
      <c r="EL150" s="6" t="s">
        <v>2124</v>
      </c>
      <c r="EM150" s="3"/>
      <c r="EN150" s="6" t="s">
        <v>2124</v>
      </c>
      <c r="EO150" s="3"/>
      <c r="EP150" s="6" t="s">
        <v>2124</v>
      </c>
      <c r="EQ150" s="3"/>
      <c r="ER150" s="6" t="s">
        <v>2124</v>
      </c>
      <c r="ES150" s="3"/>
      <c r="ET150" s="6" t="s">
        <v>2124</v>
      </c>
      <c r="EU150" s="3"/>
      <c r="EV150" s="6" t="s">
        <v>2124</v>
      </c>
      <c r="EW150" s="3"/>
      <c r="EX150" s="6" t="s">
        <v>2124</v>
      </c>
      <c r="EY150" s="3"/>
      <c r="EZ150" s="6" t="s">
        <v>2124</v>
      </c>
      <c r="FA150" s="3"/>
      <c r="FB150" s="6" t="s">
        <v>2124</v>
      </c>
      <c r="FC150" s="3"/>
      <c r="FD150" s="6" t="s">
        <v>2124</v>
      </c>
      <c r="FE150" s="3"/>
      <c r="FF150" s="6" t="s">
        <v>2124</v>
      </c>
      <c r="FG150" s="3"/>
      <c r="FH150" s="6" t="s">
        <v>2124</v>
      </c>
      <c r="FI150" s="3"/>
      <c r="FJ150" s="6" t="s">
        <v>2124</v>
      </c>
      <c r="FK150" s="3"/>
      <c r="FL150" s="3"/>
      <c r="FM150" s="3"/>
      <c r="FN150" s="3"/>
      <c r="FO150" s="3"/>
      <c r="FP150" s="3"/>
      <c r="FQ150" s="3"/>
      <c r="FR150" s="3"/>
      <c r="FS150" s="3"/>
      <c r="FT150" s="3"/>
      <c r="FU150" s="3"/>
      <c r="FV150" s="3"/>
      <c r="FW150" s="3"/>
      <c r="FX150" s="3"/>
      <c r="FY150" s="6" t="s">
        <v>2124</v>
      </c>
      <c r="FZ150" s="6" t="s">
        <v>2124</v>
      </c>
      <c r="GA150" s="6" t="s">
        <v>2124</v>
      </c>
      <c r="GB150" s="6" t="s">
        <v>2124</v>
      </c>
      <c r="GC150" s="6" t="s">
        <v>2124</v>
      </c>
      <c r="GD150" s="6" t="s">
        <v>2124</v>
      </c>
      <c r="GE150" s="3"/>
      <c r="GF150" s="3"/>
      <c r="GG150" s="3" t="s">
        <v>2124</v>
      </c>
      <c r="GH150" s="3"/>
      <c r="GI150" s="3" t="s">
        <v>2124</v>
      </c>
      <c r="GJ150" s="3"/>
      <c r="GK150" s="3" t="s">
        <v>2124</v>
      </c>
      <c r="GL150" s="3"/>
      <c r="GM150" s="3" t="s">
        <v>2124</v>
      </c>
      <c r="GN150" s="3"/>
      <c r="GO150" s="3" t="s">
        <v>2124</v>
      </c>
      <c r="GP150" s="3"/>
      <c r="GQ150" s="3" t="s">
        <v>2124</v>
      </c>
      <c r="GR150" s="3"/>
      <c r="GS150" s="3" t="s">
        <v>2124</v>
      </c>
      <c r="GT150" s="3"/>
      <c r="GU150" s="3" t="s">
        <v>2124</v>
      </c>
      <c r="GV150" s="3"/>
      <c r="GW150" s="3" t="s">
        <v>2124</v>
      </c>
      <c r="GX150" s="3"/>
      <c r="GY150" s="3" t="s">
        <v>2124</v>
      </c>
      <c r="GZ150" s="3"/>
      <c r="HA150" s="3" t="s">
        <v>2124</v>
      </c>
      <c r="HB150" s="3"/>
      <c r="HC150" s="3" t="s">
        <v>2124</v>
      </c>
      <c r="HD150" s="3"/>
      <c r="HE150" s="3" t="s">
        <v>2124</v>
      </c>
      <c r="HF150" s="3"/>
      <c r="HG150" s="3" t="s">
        <v>2124</v>
      </c>
      <c r="HH150" s="3"/>
      <c r="HI150" s="3" t="s">
        <v>2124</v>
      </c>
      <c r="HJ150" s="6"/>
      <c r="HK150" s="6" t="s">
        <v>2124</v>
      </c>
      <c r="HL150" s="6" t="s">
        <v>2124</v>
      </c>
      <c r="HM150" s="6" t="s">
        <v>2124</v>
      </c>
      <c r="HN150" s="6" t="s">
        <v>2124</v>
      </c>
      <c r="HO150" s="6" t="s">
        <v>2124</v>
      </c>
      <c r="HP150" s="6" t="s">
        <v>2124</v>
      </c>
      <c r="HQ150" s="6" t="s">
        <v>2124</v>
      </c>
      <c r="HR150" s="3"/>
      <c r="HS150" s="6" t="s">
        <v>2124</v>
      </c>
      <c r="HT150" s="6" t="s">
        <v>2124</v>
      </c>
      <c r="HU150" s="6" t="s">
        <v>2124</v>
      </c>
      <c r="HV150" s="6" t="s">
        <v>2124</v>
      </c>
      <c r="HW150" s="6" t="s">
        <v>2124</v>
      </c>
      <c r="HX150" s="6" t="s">
        <v>2124</v>
      </c>
      <c r="HY150" s="6" t="s">
        <v>2124</v>
      </c>
      <c r="HZ150" s="6" t="s">
        <v>2124</v>
      </c>
      <c r="IA150" s="6" t="s">
        <v>2124</v>
      </c>
      <c r="IB150" s="6" t="s">
        <v>2124</v>
      </c>
      <c r="IC150" s="6" t="s">
        <v>2124</v>
      </c>
      <c r="ID150" s="6" t="s">
        <v>2124</v>
      </c>
      <c r="IE150" s="3"/>
      <c r="IF150" s="6"/>
      <c r="IG150" s="6" t="s">
        <v>2124</v>
      </c>
      <c r="IH150" s="6"/>
      <c r="II150" s="6" t="s">
        <v>2124</v>
      </c>
      <c r="IJ150" s="6" t="s">
        <v>2124</v>
      </c>
      <c r="IK150" s="6"/>
      <c r="IL150" s="6" t="s">
        <v>2124</v>
      </c>
      <c r="IM150" s="6"/>
      <c r="IN150" s="6" t="s">
        <v>2124</v>
      </c>
      <c r="IO150" s="6"/>
      <c r="IP150" s="6" t="s">
        <v>2124</v>
      </c>
      <c r="IQ150" s="6"/>
      <c r="IR150" s="6" t="s">
        <v>2124</v>
      </c>
      <c r="IS150" s="3"/>
      <c r="IT150" s="3"/>
      <c r="IU150" s="3"/>
      <c r="IV150" s="3"/>
      <c r="IW150" s="3"/>
      <c r="IX150" s="3"/>
      <c r="IY150" s="3"/>
      <c r="IZ150" s="3"/>
      <c r="JA150" s="3"/>
      <c r="JB150" s="3" t="s">
        <v>2124</v>
      </c>
      <c r="JC150" s="3"/>
      <c r="JD150" s="3" t="s">
        <v>2124</v>
      </c>
      <c r="JE150" s="3"/>
      <c r="JF150" s="3" t="s">
        <v>2124</v>
      </c>
      <c r="JG150" s="3"/>
      <c r="JH150" s="3" t="s">
        <v>2124</v>
      </c>
      <c r="JI150" s="3"/>
      <c r="JJ150" s="3" t="s">
        <v>2124</v>
      </c>
      <c r="JK150" s="3"/>
      <c r="JL150" s="3" t="s">
        <v>2124</v>
      </c>
      <c r="JM150" s="3"/>
      <c r="JN150" s="3" t="s">
        <v>2124</v>
      </c>
      <c r="JO150" s="3"/>
      <c r="JP150" s="3" t="s">
        <v>2124</v>
      </c>
      <c r="JQ150" s="3"/>
      <c r="JR150" s="3" t="s">
        <v>2124</v>
      </c>
      <c r="JS150" s="3"/>
      <c r="JT150" s="3" t="s">
        <v>2124</v>
      </c>
      <c r="JU150" s="3"/>
      <c r="JV150" s="3" t="s">
        <v>2124</v>
      </c>
      <c r="JW150" s="3"/>
      <c r="JX150" s="3" t="s">
        <v>2124</v>
      </c>
      <c r="JY150" s="3"/>
      <c r="JZ150" s="3" t="s">
        <v>2124</v>
      </c>
      <c r="KA150" s="3"/>
      <c r="KB150" s="3" t="s">
        <v>2124</v>
      </c>
      <c r="KC150" s="3"/>
      <c r="KD150" s="3" t="s">
        <v>2124</v>
      </c>
      <c r="KE150" s="3" t="s">
        <v>2124</v>
      </c>
      <c r="KF150" s="3" t="s">
        <v>2124</v>
      </c>
      <c r="KG150" s="3" t="s">
        <v>2124</v>
      </c>
      <c r="KH150" s="3" t="s">
        <v>2124</v>
      </c>
      <c r="KI150" s="3" t="s">
        <v>2124</v>
      </c>
      <c r="KJ150" s="3" t="s">
        <v>2124</v>
      </c>
      <c r="KK150" s="3" t="s">
        <v>2124</v>
      </c>
      <c r="KL150" s="3" t="s">
        <v>2124</v>
      </c>
      <c r="KM150" s="3" t="s">
        <v>2124</v>
      </c>
      <c r="KN150" s="3"/>
      <c r="KO150" s="6" t="s">
        <v>2124</v>
      </c>
      <c r="KP150" s="6" t="s">
        <v>2124</v>
      </c>
      <c r="KQ150" s="6" t="s">
        <v>2124</v>
      </c>
      <c r="KR150" s="6" t="s">
        <v>2124</v>
      </c>
      <c r="KS150" s="6" t="s">
        <v>2124</v>
      </c>
      <c r="KT150" s="6" t="s">
        <v>2124</v>
      </c>
      <c r="KU150" s="6" t="s">
        <v>2124</v>
      </c>
      <c r="KV150" s="6" t="s">
        <v>2124</v>
      </c>
      <c r="KW150" s="6" t="s">
        <v>2124</v>
      </c>
      <c r="KX150" s="6" t="s">
        <v>2124</v>
      </c>
      <c r="KY150" s="6" t="s">
        <v>2124</v>
      </c>
      <c r="KZ150" s="6" t="s">
        <v>2124</v>
      </c>
      <c r="LA150" s="6" t="s">
        <v>2124</v>
      </c>
      <c r="LB150" s="6" t="s">
        <v>2124</v>
      </c>
      <c r="LC150" s="6" t="s">
        <v>2124</v>
      </c>
      <c r="LD150" s="6" t="s">
        <v>2124</v>
      </c>
      <c r="LE150" s="6" t="s">
        <v>2124</v>
      </c>
      <c r="LF150" s="6" t="s">
        <v>2124</v>
      </c>
      <c r="LG150" s="6" t="s">
        <v>2124</v>
      </c>
      <c r="LH150" s="6" t="s">
        <v>2124</v>
      </c>
      <c r="LI150" s="6" t="s">
        <v>2124</v>
      </c>
      <c r="LJ150" s="3"/>
      <c r="LK150" s="6" t="s">
        <v>2124</v>
      </c>
      <c r="LL150" s="3"/>
      <c r="LM150" s="6"/>
      <c r="LN150" s="6" t="s">
        <v>2124</v>
      </c>
      <c r="LO150" s="3"/>
      <c r="LP150" s="3" t="s">
        <v>2124</v>
      </c>
      <c r="LQ150" s="3"/>
      <c r="LR150" s="3"/>
      <c r="LS150" s="3"/>
      <c r="LT150" s="3"/>
      <c r="LU150" s="3"/>
      <c r="LV150" s="3"/>
      <c r="LW150" s="3"/>
      <c r="LX150" s="6"/>
      <c r="LY150" s="6" t="s">
        <v>2124</v>
      </c>
      <c r="LZ150" s="6" t="s">
        <v>2124</v>
      </c>
      <c r="MA150" s="3"/>
      <c r="MB150" s="3"/>
      <c r="MC150" s="3"/>
      <c r="MD150" s="3"/>
      <c r="ME150" s="3"/>
      <c r="MF150" s="3"/>
      <c r="MG150" s="3"/>
      <c r="MH150" s="3"/>
      <c r="MI150" s="3"/>
      <c r="MJ150" s="3"/>
      <c r="MK150" s="3"/>
      <c r="ML150" s="3"/>
      <c r="MM150" s="3"/>
      <c r="MN150" s="3"/>
      <c r="MO150" s="3"/>
      <c r="MP150" s="3"/>
      <c r="MQ150" s="3"/>
      <c r="MR150" s="3"/>
      <c r="MS150" s="3"/>
      <c r="MT150" s="3"/>
      <c r="MU150" s="3"/>
      <c r="MV150" s="3"/>
      <c r="MW150" s="3"/>
      <c r="MX150" s="3"/>
      <c r="MY150" s="3"/>
      <c r="MZ150" s="3"/>
      <c r="NA150" s="3"/>
      <c r="NB150" s="3"/>
      <c r="NC150" s="3"/>
      <c r="ND150" s="3"/>
      <c r="NE150" s="3"/>
      <c r="NF150" s="3"/>
      <c r="NG150" s="3"/>
      <c r="NH150" s="3"/>
      <c r="NI150" s="3"/>
      <c r="NJ150" s="3"/>
      <c r="NK150" s="3"/>
      <c r="NL150" s="3"/>
      <c r="NM150" s="3"/>
      <c r="NN150" s="3"/>
      <c r="NO150" s="3"/>
      <c r="NP150" s="3"/>
      <c r="NQ150" s="3"/>
      <c r="NR150" s="3"/>
      <c r="NS150" s="3"/>
      <c r="NT150" s="3"/>
      <c r="NU150" s="3"/>
      <c r="NV150" s="3"/>
      <c r="NW150" s="3"/>
      <c r="NX150" s="3"/>
      <c r="NY150" s="3"/>
      <c r="NZ150" s="3"/>
      <c r="OA150" s="3"/>
      <c r="OB150" s="3"/>
      <c r="OC150" s="3"/>
      <c r="OD150" s="3"/>
      <c r="OE150" s="3"/>
      <c r="OF150" s="3"/>
      <c r="OG150" s="3"/>
      <c r="OH150" s="3"/>
      <c r="OI150" s="3"/>
      <c r="OJ150" s="3"/>
      <c r="OK150" s="3"/>
      <c r="OL150" s="3"/>
      <c r="OM150" s="3" t="s">
        <v>2124</v>
      </c>
      <c r="ON150" s="3" t="s">
        <v>2124</v>
      </c>
      <c r="OO150" s="3" t="s">
        <v>2124</v>
      </c>
      <c r="OP150" s="3" t="s">
        <v>2124</v>
      </c>
      <c r="OQ150" s="3" t="s">
        <v>2124</v>
      </c>
      <c r="OR150" s="3" t="s">
        <v>2124</v>
      </c>
      <c r="OS150" s="3" t="s">
        <v>2124</v>
      </c>
      <c r="OT150" s="3" t="s">
        <v>2124</v>
      </c>
      <c r="OU150" s="3"/>
      <c r="OV150" s="3"/>
      <c r="OW150" s="3"/>
      <c r="OX150" s="3"/>
      <c r="OY150" s="3"/>
      <c r="OZ150" s="3"/>
      <c r="PA150" s="3"/>
      <c r="PB150" s="3"/>
      <c r="PC150" s="3"/>
      <c r="PD150" s="3"/>
      <c r="PE150" s="3"/>
      <c r="PF150" s="3"/>
      <c r="PG150" s="3"/>
      <c r="PH150" s="3"/>
      <c r="PI150" s="3"/>
      <c r="PJ150" s="3"/>
      <c r="PK150" s="3"/>
      <c r="PL150" s="3"/>
      <c r="PM150" s="3"/>
      <c r="PN150" s="3"/>
      <c r="PO150" s="3"/>
      <c r="PP150" s="3"/>
      <c r="PQ150" s="3"/>
      <c r="PR150" s="3"/>
      <c r="PS150" s="3"/>
      <c r="PT150" s="3"/>
      <c r="PU150" s="3"/>
      <c r="PV150" s="3"/>
      <c r="PW150" s="3"/>
      <c r="PX150" s="3"/>
      <c r="PY150" s="3"/>
      <c r="PZ150" s="3"/>
      <c r="QA150" s="3"/>
      <c r="QB150" s="3"/>
      <c r="QC150" s="3"/>
      <c r="QD150" s="3"/>
      <c r="QE150" s="3"/>
      <c r="QF150" s="3"/>
      <c r="QG150" s="3"/>
      <c r="QH150" s="3"/>
      <c r="QI150" s="3"/>
      <c r="QJ150" s="3"/>
      <c r="QK150" s="3"/>
      <c r="QL150" s="3"/>
      <c r="QM150" s="3"/>
      <c r="QN150" s="3"/>
      <c r="QO150" s="3"/>
      <c r="QP150" s="3"/>
      <c r="QQ150" s="3"/>
      <c r="QR150" s="3"/>
      <c r="QS150" s="3"/>
      <c r="QT150" s="3"/>
      <c r="QU150" s="3"/>
      <c r="QV150" s="3"/>
      <c r="QW150" s="3"/>
      <c r="QX150" s="3"/>
      <c r="QY150" s="3"/>
      <c r="QZ150" s="3"/>
      <c r="RA150" s="3"/>
      <c r="RB150" s="3"/>
      <c r="RC150" s="3"/>
      <c r="RD150" s="3"/>
      <c r="RE150" s="3"/>
      <c r="RF150" s="3"/>
      <c r="RG150" s="3"/>
      <c r="RH150" s="3"/>
      <c r="RI150" s="3"/>
      <c r="RJ150" s="3"/>
      <c r="RK150" s="3"/>
      <c r="RL150" s="3"/>
      <c r="RM150" s="3"/>
      <c r="RN150" s="3"/>
      <c r="RO150" s="3"/>
      <c r="RP150" s="3"/>
      <c r="RQ150" s="3"/>
      <c r="RR150" s="3"/>
      <c r="RS150" s="3"/>
      <c r="RT150" s="3"/>
      <c r="RU150" s="3"/>
      <c r="RV150" s="3"/>
      <c r="RW150" s="3"/>
      <c r="RX150" s="3"/>
      <c r="RY150" s="3"/>
      <c r="RZ150" s="3"/>
      <c r="SA150" s="3"/>
      <c r="SB150" s="3"/>
      <c r="SC150" s="3"/>
      <c r="SD150" s="3"/>
      <c r="SE150" s="3"/>
      <c r="SF150" s="3"/>
      <c r="SG150" s="3"/>
      <c r="SH150" s="3"/>
      <c r="SI150" s="3"/>
      <c r="SJ150" s="3"/>
      <c r="SK150" s="3"/>
      <c r="SL150" s="3"/>
      <c r="SM150" s="3"/>
      <c r="SN150" s="3"/>
      <c r="SO150" s="3"/>
      <c r="SP150" s="3"/>
      <c r="SQ150" s="3"/>
      <c r="SR150" s="3"/>
      <c r="SS150" s="3"/>
      <c r="ST150" s="3"/>
      <c r="SU150" s="3"/>
      <c r="SV150" s="3"/>
      <c r="SW150" s="3"/>
      <c r="SX150" s="3"/>
      <c r="SY150" s="3"/>
      <c r="SZ150" s="3"/>
      <c r="TA150" s="3"/>
      <c r="TB150" s="3"/>
      <c r="TC150" s="3"/>
      <c r="TD150" s="3"/>
      <c r="TE150" s="3"/>
      <c r="TF150" s="3"/>
      <c r="TG150" s="3"/>
      <c r="TH150" s="3" t="s">
        <v>2124</v>
      </c>
      <c r="TI150" s="3" t="s">
        <v>2124</v>
      </c>
      <c r="TJ150" s="3" t="s">
        <v>2124</v>
      </c>
      <c r="TK150" s="3" t="s">
        <v>2124</v>
      </c>
      <c r="TL150" s="3" t="s">
        <v>2124</v>
      </c>
      <c r="TM150" s="3" t="s">
        <v>2124</v>
      </c>
      <c r="TN150" s="3" t="s">
        <v>2124</v>
      </c>
      <c r="TO150" s="3"/>
      <c r="TP150" s="6"/>
      <c r="TQ150" s="6" t="s">
        <v>2124</v>
      </c>
      <c r="TR150" s="6" t="s">
        <v>2124</v>
      </c>
      <c r="TS150" s="6" t="s">
        <v>2124</v>
      </c>
      <c r="TT150" s="6" t="s">
        <v>2124</v>
      </c>
      <c r="TU150" s="6" t="s">
        <v>2124</v>
      </c>
      <c r="TV150" s="6" t="s">
        <v>2124</v>
      </c>
      <c r="TW150" s="3"/>
      <c r="TX150" s="6" t="s">
        <v>2124</v>
      </c>
      <c r="TY150" s="6" t="s">
        <v>2124</v>
      </c>
      <c r="TZ150" s="6" t="s">
        <v>2124</v>
      </c>
      <c r="UA150" s="6" t="s">
        <v>2124</v>
      </c>
      <c r="UB150" s="6" t="s">
        <v>2124</v>
      </c>
      <c r="UC150" s="6" t="s">
        <v>2124</v>
      </c>
      <c r="UD150" s="3"/>
      <c r="UE150" s="3"/>
      <c r="UF150" s="3"/>
      <c r="UG150" s="3"/>
      <c r="UH150" s="3"/>
      <c r="UI150" s="3"/>
      <c r="UJ150" s="3"/>
      <c r="UK150" s="3"/>
      <c r="UL150" s="3"/>
      <c r="UM150" s="3"/>
      <c r="UN150" s="3"/>
      <c r="UO150" s="3"/>
      <c r="UP150" s="3" t="s">
        <v>2124</v>
      </c>
      <c r="UQ150" s="3" t="s">
        <v>2124</v>
      </c>
      <c r="UR150" s="3" t="s">
        <v>2124</v>
      </c>
      <c r="US150" s="3" t="s">
        <v>2124</v>
      </c>
      <c r="UT150" s="3" t="s">
        <v>2124</v>
      </c>
      <c r="UU150" s="3" t="s">
        <v>2124</v>
      </c>
      <c r="UV150" s="3" t="s">
        <v>2124</v>
      </c>
      <c r="UW150" s="3" t="s">
        <v>2124</v>
      </c>
      <c r="UX150" s="3" t="s">
        <v>2124</v>
      </c>
      <c r="UY150" s="3" t="s">
        <v>2124</v>
      </c>
      <c r="UZ150" s="3"/>
      <c r="VA150" s="3"/>
      <c r="VB150" s="3"/>
      <c r="VC150" s="3"/>
      <c r="VD150" s="3"/>
      <c r="VE150" s="3"/>
      <c r="VF150" s="3"/>
      <c r="VG150" s="3"/>
      <c r="VH150" s="3"/>
      <c r="VI150" s="3"/>
      <c r="VJ150" s="3"/>
      <c r="VK150" s="3"/>
      <c r="VL150" s="3"/>
      <c r="VM150" s="3"/>
      <c r="VN150" s="3"/>
      <c r="VO150" s="3"/>
      <c r="VP150" s="3"/>
      <c r="VQ150" s="3"/>
      <c r="VR150" s="3"/>
      <c r="VS150" s="3"/>
      <c r="VT150" s="3"/>
      <c r="VU150" s="3"/>
      <c r="VV150" s="3"/>
      <c r="VW150" s="3"/>
      <c r="VX150" s="3"/>
      <c r="VY150" s="3"/>
      <c r="VZ150" s="3" t="s">
        <v>2124</v>
      </c>
      <c r="WA150" s="3"/>
      <c r="WB150" s="3" t="s">
        <v>2124</v>
      </c>
      <c r="WC150" s="3" t="s">
        <v>2124</v>
      </c>
      <c r="WD150" s="3" t="s">
        <v>2124</v>
      </c>
      <c r="WE150" s="3" t="s">
        <v>2124</v>
      </c>
      <c r="WF150" s="3" t="s">
        <v>2124</v>
      </c>
      <c r="WG150" s="3"/>
      <c r="WH150" s="3"/>
      <c r="WI150" s="3"/>
      <c r="WJ150" s="3"/>
      <c r="WK150" s="3"/>
      <c r="WL150" s="3"/>
      <c r="WM150" s="3"/>
      <c r="WN150" s="3"/>
      <c r="WO150" s="3"/>
      <c r="WP150" s="3"/>
      <c r="WQ150" s="3" t="s">
        <v>2124</v>
      </c>
      <c r="WR150" s="3" t="s">
        <v>2124</v>
      </c>
      <c r="WS150" s="3" t="s">
        <v>2124</v>
      </c>
      <c r="WT150" s="3" t="s">
        <v>2124</v>
      </c>
      <c r="WU150" s="3" t="s">
        <v>2124</v>
      </c>
      <c r="WV150" s="3" t="s">
        <v>2124</v>
      </c>
      <c r="WW150" s="3" t="s">
        <v>2124</v>
      </c>
      <c r="WX150" s="3"/>
      <c r="WY150" s="3"/>
      <c r="WZ150" s="3" t="s">
        <v>2124</v>
      </c>
      <c r="XA150" s="3" t="s">
        <v>2124</v>
      </c>
      <c r="XB150" s="3" t="s">
        <v>2124</v>
      </c>
      <c r="XC150" s="3" t="s">
        <v>2124</v>
      </c>
      <c r="XD150" s="3" t="s">
        <v>2124</v>
      </c>
      <c r="XE150" s="3" t="s">
        <v>2124</v>
      </c>
      <c r="XF150" s="3" t="s">
        <v>2124</v>
      </c>
      <c r="XG150" s="3" t="s">
        <v>2124</v>
      </c>
      <c r="XH150" s="3" t="s">
        <v>2124</v>
      </c>
      <c r="XI150" s="3" t="s">
        <v>2124</v>
      </c>
      <c r="XJ150" s="3" t="s">
        <v>2124</v>
      </c>
      <c r="XK150" s="3" t="s">
        <v>2124</v>
      </c>
      <c r="XL150" s="3" t="s">
        <v>2124</v>
      </c>
      <c r="XM150" s="3" t="s">
        <v>2124</v>
      </c>
      <c r="XN150" s="3" t="s">
        <v>2124</v>
      </c>
      <c r="XO150" s="3" t="s">
        <v>2124</v>
      </c>
      <c r="XP150" s="3" t="s">
        <v>2124</v>
      </c>
      <c r="XQ150" s="3" t="s">
        <v>2124</v>
      </c>
      <c r="XR150" s="3" t="s">
        <v>2124</v>
      </c>
      <c r="XS150" s="3" t="s">
        <v>2124</v>
      </c>
      <c r="XT150" s="3" t="s">
        <v>2124</v>
      </c>
      <c r="XU150" s="3" t="s">
        <v>2124</v>
      </c>
      <c r="XV150" s="3" t="s">
        <v>2124</v>
      </c>
      <c r="XW150" s="3" t="s">
        <v>2124</v>
      </c>
      <c r="XX150" s="3" t="s">
        <v>2124</v>
      </c>
      <c r="XY150" s="3" t="s">
        <v>2124</v>
      </c>
      <c r="XZ150" s="3" t="s">
        <v>2124</v>
      </c>
      <c r="YA150" s="3" t="s">
        <v>2124</v>
      </c>
      <c r="YB150" s="3" t="s">
        <v>2124</v>
      </c>
      <c r="YC150" s="3" t="s">
        <v>2124</v>
      </c>
      <c r="YD150" s="3" t="s">
        <v>2124</v>
      </c>
      <c r="YE150" s="3" t="s">
        <v>2124</v>
      </c>
      <c r="YF150" s="3" t="s">
        <v>2124</v>
      </c>
      <c r="YG150" s="3" t="s">
        <v>2124</v>
      </c>
      <c r="YH150" s="3" t="s">
        <v>2124</v>
      </c>
      <c r="YI150" s="3"/>
      <c r="YJ150" s="3" t="s">
        <v>2124</v>
      </c>
      <c r="YK150" s="3" t="s">
        <v>2124</v>
      </c>
      <c r="YL150" s="3" t="s">
        <v>2124</v>
      </c>
      <c r="YM150" s="3" t="s">
        <v>2124</v>
      </c>
      <c r="YN150" s="3" t="s">
        <v>2124</v>
      </c>
      <c r="YO150" s="3" t="s">
        <v>2124</v>
      </c>
      <c r="YP150" s="3" t="s">
        <v>2124</v>
      </c>
      <c r="YQ150" s="3" t="s">
        <v>2124</v>
      </c>
      <c r="YR150" s="3" t="s">
        <v>2124</v>
      </c>
      <c r="YS150" s="3" t="s">
        <v>2124</v>
      </c>
      <c r="YT150" s="3"/>
      <c r="YU150" s="3" t="s">
        <v>2124</v>
      </c>
      <c r="YV150" s="3" t="s">
        <v>2124</v>
      </c>
      <c r="YW150" s="3"/>
      <c r="YX150" s="3" t="s">
        <v>2124</v>
      </c>
      <c r="YY150" s="3" t="s">
        <v>2124</v>
      </c>
      <c r="YZ150" s="3" t="s">
        <v>2124</v>
      </c>
      <c r="ZA150" s="3"/>
      <c r="ZB150" s="3" t="s">
        <v>2124</v>
      </c>
      <c r="ZC150" s="3"/>
      <c r="ZD150" s="3" t="s">
        <v>2124</v>
      </c>
      <c r="ZE150" s="3" t="s">
        <v>2124</v>
      </c>
      <c r="ZF150" s="3" t="s">
        <v>2124</v>
      </c>
      <c r="ZG150" s="3" t="s">
        <v>2124</v>
      </c>
      <c r="ZH150" s="3" t="s">
        <v>2124</v>
      </c>
      <c r="ZI150" s="3" t="s">
        <v>2124</v>
      </c>
      <c r="ZJ150" s="3" t="s">
        <v>2124</v>
      </c>
      <c r="ZK150" s="3" t="s">
        <v>2124</v>
      </c>
      <c r="ZL150" s="3" t="s">
        <v>2124</v>
      </c>
      <c r="ZM150" s="3" t="s">
        <v>2124</v>
      </c>
      <c r="ZN150" s="3" t="s">
        <v>2124</v>
      </c>
      <c r="ZO150" s="3" t="s">
        <v>2124</v>
      </c>
      <c r="ZP150" s="3"/>
      <c r="ZQ150" s="3" t="s">
        <v>2124</v>
      </c>
      <c r="ZR150" s="3" t="s">
        <v>2124</v>
      </c>
      <c r="ZS150" s="3" t="s">
        <v>2124</v>
      </c>
      <c r="ZT150" s="3" t="s">
        <v>2124</v>
      </c>
      <c r="ZU150" s="3"/>
      <c r="ZV150" s="3" t="s">
        <v>2124</v>
      </c>
      <c r="ZW150" s="3" t="s">
        <v>2124</v>
      </c>
      <c r="ZX150" s="3" t="s">
        <v>2124</v>
      </c>
      <c r="ZY150" s="3" t="s">
        <v>2124</v>
      </c>
      <c r="ZZ150" s="3" t="s">
        <v>2124</v>
      </c>
      <c r="AAA150" s="3" t="s">
        <v>2124</v>
      </c>
      <c r="AAB150" s="3" t="s">
        <v>2124</v>
      </c>
      <c r="AAC150" s="3" t="s">
        <v>2124</v>
      </c>
      <c r="AAD150" s="3" t="s">
        <v>2124</v>
      </c>
      <c r="AAE150" s="3" t="s">
        <v>2124</v>
      </c>
      <c r="AAF150" s="3"/>
      <c r="AAG150" s="3" t="s">
        <v>2124</v>
      </c>
      <c r="AAH150" s="3" t="s">
        <v>2124</v>
      </c>
      <c r="AAI150" s="3" t="s">
        <v>2124</v>
      </c>
      <c r="AAJ150" s="3" t="s">
        <v>2124</v>
      </c>
      <c r="AAK150" s="3" t="s">
        <v>2124</v>
      </c>
      <c r="AAL150" s="3" t="s">
        <v>2124</v>
      </c>
      <c r="AAM150" s="3" t="s">
        <v>2124</v>
      </c>
      <c r="AAN150" s="3" t="s">
        <v>2124</v>
      </c>
      <c r="AAO150" s="3" t="s">
        <v>2124</v>
      </c>
      <c r="AAP150" s="3" t="s">
        <v>2124</v>
      </c>
      <c r="AAQ150" s="3" t="s">
        <v>2124</v>
      </c>
      <c r="AAR150" s="3" t="s">
        <v>2124</v>
      </c>
      <c r="AAS150" s="3" t="s">
        <v>2124</v>
      </c>
      <c r="AAT150" s="3" t="s">
        <v>2124</v>
      </c>
      <c r="AAU150" s="3" t="s">
        <v>2124</v>
      </c>
      <c r="AAV150" s="3" t="s">
        <v>2124</v>
      </c>
      <c r="AAW150" s="3"/>
      <c r="AAX150" s="3"/>
      <c r="AAY150" s="3"/>
      <c r="AAZ150" s="3" t="s">
        <v>2124</v>
      </c>
      <c r="ACX150" s="3" t="s">
        <v>2124</v>
      </c>
      <c r="ACZ150" s="3" t="s">
        <v>2124</v>
      </c>
      <c r="ADA150" s="3" t="s">
        <v>2124</v>
      </c>
      <c r="ADB150" s="3" t="s">
        <v>2124</v>
      </c>
      <c r="ADC150" s="3" t="s">
        <v>2124</v>
      </c>
      <c r="ADD150" s="3" t="s">
        <v>2124</v>
      </c>
      <c r="ADE150" s="3" t="s">
        <v>2124</v>
      </c>
      <c r="ADF150" s="3" t="s">
        <v>2124</v>
      </c>
      <c r="ADG150" s="3" t="s">
        <v>2124</v>
      </c>
      <c r="ADH150" s="3" t="s">
        <v>2124</v>
      </c>
      <c r="ADI150" s="3" t="s">
        <v>2124</v>
      </c>
      <c r="ADJ150" s="3" t="s">
        <v>2124</v>
      </c>
      <c r="ADK150" s="3" t="s">
        <v>2124</v>
      </c>
      <c r="ADL150" s="3" t="s">
        <v>2124</v>
      </c>
      <c r="ADM150" s="3" t="s">
        <v>2124</v>
      </c>
      <c r="ADN150" s="3" t="s">
        <v>2124</v>
      </c>
      <c r="ADO150" s="3" t="s">
        <v>2124</v>
      </c>
      <c r="ADP150" s="3" t="s">
        <v>2124</v>
      </c>
      <c r="ADQ150" s="3" t="s">
        <v>2124</v>
      </c>
      <c r="ADR150" s="3" t="s">
        <v>2124</v>
      </c>
      <c r="ADS150" s="3" t="s">
        <v>2124</v>
      </c>
      <c r="ADT150" s="3" t="s">
        <v>2124</v>
      </c>
      <c r="ADU150" s="3" t="s">
        <v>2124</v>
      </c>
      <c r="ADV150" s="3" t="s">
        <v>2124</v>
      </c>
      <c r="ADW150" s="3" t="s">
        <v>2124</v>
      </c>
      <c r="ADX150" s="3" t="s">
        <v>2124</v>
      </c>
      <c r="ADY150" s="3" t="s">
        <v>2124</v>
      </c>
      <c r="ADZ150" s="3" t="s">
        <v>2124</v>
      </c>
    </row>
    <row r="151" spans="1:806">
      <c r="A151" s="1" t="s">
        <v>2125</v>
      </c>
      <c r="B151" s="61"/>
      <c r="C151" s="61"/>
      <c r="D151" s="6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t="s">
        <v>982</v>
      </c>
      <c r="AH151" s="1" t="s">
        <v>982</v>
      </c>
      <c r="AI151" s="1" t="s">
        <v>982</v>
      </c>
      <c r="AJ151" s="1" t="s">
        <v>982</v>
      </c>
      <c r="AK151" s="1"/>
      <c r="AL151" s="1" t="s">
        <v>982</v>
      </c>
      <c r="AM151" s="1"/>
      <c r="AN151" s="1"/>
      <c r="AO151" s="1" t="s">
        <v>982</v>
      </c>
      <c r="AP151" s="1"/>
      <c r="AQ151" s="1" t="s">
        <v>982</v>
      </c>
      <c r="AR151" s="1"/>
      <c r="AS151" s="1" t="s">
        <v>982</v>
      </c>
      <c r="AT151" s="1"/>
      <c r="AU151" s="1" t="s">
        <v>982</v>
      </c>
      <c r="AV151" s="1"/>
      <c r="AW151" s="1" t="s">
        <v>982</v>
      </c>
      <c r="AX151" s="1"/>
      <c r="AY151" s="1" t="s">
        <v>982</v>
      </c>
      <c r="AZ151" s="1"/>
      <c r="BA151" s="1" t="s">
        <v>982</v>
      </c>
      <c r="BB151" s="1"/>
      <c r="BC151" s="1" t="s">
        <v>982</v>
      </c>
      <c r="BD151" s="1"/>
      <c r="BE151" s="1" t="s">
        <v>982</v>
      </c>
      <c r="BF151" s="1"/>
      <c r="BG151" s="1" t="s">
        <v>982</v>
      </c>
      <c r="BH151" s="1"/>
      <c r="BI151" s="5"/>
      <c r="BJ151" s="5" t="s">
        <v>1604</v>
      </c>
      <c r="BK151" s="5" t="s">
        <v>1604</v>
      </c>
      <c r="BL151" s="5" t="s">
        <v>1604</v>
      </c>
      <c r="BM151" s="5" t="s">
        <v>1006</v>
      </c>
      <c r="BN151" s="5" t="s">
        <v>1006</v>
      </c>
      <c r="BO151" s="5" t="s">
        <v>1006</v>
      </c>
      <c r="BP151" s="5" t="s">
        <v>1006</v>
      </c>
      <c r="BQ151" s="1"/>
      <c r="BR151" s="5" t="s">
        <v>1006</v>
      </c>
      <c r="BS151" s="5" t="s">
        <v>1006</v>
      </c>
      <c r="BT151" s="5" t="s">
        <v>1006</v>
      </c>
      <c r="BU151" s="5" t="s">
        <v>1006</v>
      </c>
      <c r="BV151" s="5" t="s">
        <v>1006</v>
      </c>
      <c r="BW151" s="5" t="s">
        <v>1006</v>
      </c>
      <c r="BX151" s="5" t="s">
        <v>1006</v>
      </c>
      <c r="BY151" s="5" t="s">
        <v>1006</v>
      </c>
      <c r="BZ151" s="5" t="s">
        <v>1006</v>
      </c>
      <c r="CA151" s="5" t="s">
        <v>1006</v>
      </c>
      <c r="CB151" s="5" t="s">
        <v>1006</v>
      </c>
      <c r="CC151" s="5" t="s">
        <v>1006</v>
      </c>
      <c r="CD151" s="5"/>
      <c r="CE151" s="5" t="s">
        <v>1006</v>
      </c>
      <c r="CF151" s="5"/>
      <c r="CG151" s="5" t="s">
        <v>1006</v>
      </c>
      <c r="CH151" s="5" t="s">
        <v>1006</v>
      </c>
      <c r="CI151" s="5"/>
      <c r="CJ151" s="5" t="s">
        <v>1006</v>
      </c>
      <c r="CK151" s="5" t="s">
        <v>1006</v>
      </c>
      <c r="CL151" s="5"/>
      <c r="CM151" s="5" t="s">
        <v>1006</v>
      </c>
      <c r="CN151" s="5"/>
      <c r="CO151" s="5" t="s">
        <v>1006</v>
      </c>
      <c r="CP151" s="1"/>
      <c r="CQ151" s="5" t="s">
        <v>1006</v>
      </c>
      <c r="CR151" s="5"/>
      <c r="CS151" s="5" t="s">
        <v>1006</v>
      </c>
      <c r="CT151" s="5"/>
      <c r="CU151" s="5" t="s">
        <v>1006</v>
      </c>
      <c r="CV151" s="5"/>
      <c r="CW151" s="5" t="s">
        <v>1006</v>
      </c>
      <c r="CX151" s="5"/>
      <c r="CY151" s="5" t="s">
        <v>1006</v>
      </c>
      <c r="CZ151" s="5"/>
      <c r="DA151" s="5" t="s">
        <v>1006</v>
      </c>
      <c r="DB151" s="5"/>
      <c r="DC151" s="5" t="s">
        <v>1006</v>
      </c>
      <c r="DD151" s="5"/>
      <c r="DE151" s="5" t="s">
        <v>1006</v>
      </c>
      <c r="DF151" s="5"/>
      <c r="DG151" s="5" t="s">
        <v>1006</v>
      </c>
      <c r="DH151" s="5"/>
      <c r="DI151" s="5" t="s">
        <v>1006</v>
      </c>
      <c r="DJ151" s="5" t="s">
        <v>1006</v>
      </c>
      <c r="DK151" s="5" t="s">
        <v>1006</v>
      </c>
      <c r="DL151" s="1"/>
      <c r="DM151" s="1"/>
      <c r="DN151" s="1"/>
      <c r="DO151" s="1"/>
      <c r="DP151" s="1"/>
      <c r="DQ151" s="1"/>
      <c r="DR151" s="5" t="s">
        <v>1604</v>
      </c>
      <c r="DS151" s="1"/>
      <c r="DT151" s="1"/>
      <c r="DU151" s="1"/>
      <c r="DV151" s="1"/>
      <c r="DW151" s="1"/>
      <c r="DX151" s="1"/>
      <c r="DY151" s="1"/>
      <c r="DZ151" s="1"/>
      <c r="EA151" s="1"/>
      <c r="EB151" s="1"/>
      <c r="EC151" s="1"/>
      <c r="ED151" s="1"/>
      <c r="EE151" s="5"/>
      <c r="EF151" s="5" t="s">
        <v>1604</v>
      </c>
      <c r="EG151" s="5" t="s">
        <v>1604</v>
      </c>
      <c r="EH151" s="5" t="s">
        <v>1604</v>
      </c>
      <c r="EI151" s="5"/>
      <c r="EJ151" s="5" t="s">
        <v>1006</v>
      </c>
      <c r="EK151" s="1"/>
      <c r="EL151" s="5" t="s">
        <v>1604</v>
      </c>
      <c r="EM151" s="1"/>
      <c r="EN151" s="5" t="s">
        <v>1604</v>
      </c>
      <c r="EO151" s="1"/>
      <c r="EP151" s="5" t="s">
        <v>1604</v>
      </c>
      <c r="EQ151" s="1"/>
      <c r="ER151" s="5" t="s">
        <v>1604</v>
      </c>
      <c r="ES151" s="1"/>
      <c r="ET151" s="5" t="s">
        <v>1604</v>
      </c>
      <c r="EU151" s="1"/>
      <c r="EV151" s="5" t="s">
        <v>1604</v>
      </c>
      <c r="EW151" s="1"/>
      <c r="EX151" s="5" t="s">
        <v>1604</v>
      </c>
      <c r="EY151" s="1"/>
      <c r="EZ151" s="5" t="s">
        <v>1604</v>
      </c>
      <c r="FA151" s="1"/>
      <c r="FB151" s="5" t="s">
        <v>1604</v>
      </c>
      <c r="FC151" s="1"/>
      <c r="FD151" s="5" t="s">
        <v>1604</v>
      </c>
      <c r="FE151" s="1"/>
      <c r="FF151" s="5" t="s">
        <v>1604</v>
      </c>
      <c r="FG151" s="1"/>
      <c r="FH151" s="5" t="s">
        <v>1604</v>
      </c>
      <c r="FI151" s="1"/>
      <c r="FJ151" s="5" t="s">
        <v>1604</v>
      </c>
      <c r="FK151" s="1"/>
      <c r="FL151" s="1"/>
      <c r="FM151" s="1"/>
      <c r="FN151" s="1"/>
      <c r="FO151" s="1"/>
      <c r="FP151" s="1"/>
      <c r="FQ151" s="1"/>
      <c r="FR151" s="1"/>
      <c r="FS151" s="1"/>
      <c r="FT151" s="1"/>
      <c r="FU151" s="1"/>
      <c r="FV151" s="1"/>
      <c r="FW151" s="1"/>
      <c r="FX151" s="1"/>
      <c r="FY151" s="5" t="s">
        <v>1006</v>
      </c>
      <c r="FZ151" s="5" t="s">
        <v>1006</v>
      </c>
      <c r="GA151" s="5" t="s">
        <v>1006</v>
      </c>
      <c r="GB151" s="5" t="s">
        <v>1006</v>
      </c>
      <c r="GC151" s="5" t="s">
        <v>1006</v>
      </c>
      <c r="GD151" s="5" t="s">
        <v>1006</v>
      </c>
      <c r="GE151" s="1"/>
      <c r="GF151" s="1"/>
      <c r="GG151" s="1" t="s">
        <v>982</v>
      </c>
      <c r="GH151" s="1"/>
      <c r="GI151" s="1" t="s">
        <v>982</v>
      </c>
      <c r="GJ151" s="1"/>
      <c r="GK151" s="1" t="s">
        <v>982</v>
      </c>
      <c r="GL151" s="1"/>
      <c r="GM151" s="1" t="s">
        <v>982</v>
      </c>
      <c r="GN151" s="1"/>
      <c r="GO151" s="1" t="s">
        <v>982</v>
      </c>
      <c r="GP151" s="1"/>
      <c r="GQ151" s="1" t="s">
        <v>982</v>
      </c>
      <c r="GR151" s="1"/>
      <c r="GS151" s="1" t="s">
        <v>982</v>
      </c>
      <c r="GT151" s="1"/>
      <c r="GU151" s="1" t="s">
        <v>982</v>
      </c>
      <c r="GV151" s="1"/>
      <c r="GW151" s="1" t="s">
        <v>982</v>
      </c>
      <c r="GX151" s="1"/>
      <c r="GY151" s="1" t="s">
        <v>982</v>
      </c>
      <c r="GZ151" s="1"/>
      <c r="HA151" s="1" t="s">
        <v>982</v>
      </c>
      <c r="HB151" s="1"/>
      <c r="HC151" s="1" t="s">
        <v>982</v>
      </c>
      <c r="HD151" s="1"/>
      <c r="HE151" s="1" t="s">
        <v>982</v>
      </c>
      <c r="HF151" s="1"/>
      <c r="HG151" s="1" t="s">
        <v>982</v>
      </c>
      <c r="HH151" s="1"/>
      <c r="HI151" s="1" t="s">
        <v>982</v>
      </c>
      <c r="HJ151" s="5"/>
      <c r="HK151" s="5" t="s">
        <v>1604</v>
      </c>
      <c r="HL151" s="5" t="s">
        <v>1604</v>
      </c>
      <c r="HM151" s="5" t="s">
        <v>1604</v>
      </c>
      <c r="HN151" s="5" t="s">
        <v>1006</v>
      </c>
      <c r="HO151" s="5" t="s">
        <v>1006</v>
      </c>
      <c r="HP151" s="5" t="s">
        <v>1006</v>
      </c>
      <c r="HQ151" s="5" t="s">
        <v>1006</v>
      </c>
      <c r="HR151" s="1"/>
      <c r="HS151" s="5" t="s">
        <v>1006</v>
      </c>
      <c r="HT151" s="5" t="s">
        <v>1006</v>
      </c>
      <c r="HU151" s="5" t="s">
        <v>1006</v>
      </c>
      <c r="HV151" s="5" t="s">
        <v>1006</v>
      </c>
      <c r="HW151" s="5" t="s">
        <v>1006</v>
      </c>
      <c r="HX151" s="5" t="s">
        <v>1006</v>
      </c>
      <c r="HY151" s="5" t="s">
        <v>1006</v>
      </c>
      <c r="HZ151" s="5" t="s">
        <v>1006</v>
      </c>
      <c r="IA151" s="5" t="s">
        <v>1006</v>
      </c>
      <c r="IB151" s="5" t="s">
        <v>1006</v>
      </c>
      <c r="IC151" s="5" t="s">
        <v>1006</v>
      </c>
      <c r="ID151" s="5" t="s">
        <v>1006</v>
      </c>
      <c r="IE151" s="1"/>
      <c r="IF151" s="5"/>
      <c r="IG151" s="5" t="s">
        <v>1006</v>
      </c>
      <c r="IH151" s="5"/>
      <c r="II151" s="5" t="s">
        <v>1006</v>
      </c>
      <c r="IJ151" s="5" t="s">
        <v>1006</v>
      </c>
      <c r="IK151" s="5"/>
      <c r="IL151" s="5" t="s">
        <v>1006</v>
      </c>
      <c r="IM151" s="5"/>
      <c r="IN151" s="5" t="s">
        <v>1006</v>
      </c>
      <c r="IO151" s="5"/>
      <c r="IP151" s="5" t="s">
        <v>1006</v>
      </c>
      <c r="IQ151" s="5"/>
      <c r="IR151" s="5" t="s">
        <v>1006</v>
      </c>
      <c r="IS151" s="1"/>
      <c r="IT151" s="1"/>
      <c r="IU151" s="1"/>
      <c r="IV151" s="1"/>
      <c r="IW151" s="1"/>
      <c r="IX151" s="1"/>
      <c r="IY151" s="1"/>
      <c r="IZ151" s="1"/>
      <c r="JA151" s="1"/>
      <c r="JB151" s="1" t="s">
        <v>982</v>
      </c>
      <c r="JC151" s="1"/>
      <c r="JD151" s="1" t="s">
        <v>982</v>
      </c>
      <c r="JE151" s="1"/>
      <c r="JF151" s="1" t="s">
        <v>982</v>
      </c>
      <c r="JG151" s="1"/>
      <c r="JH151" s="1" t="s">
        <v>982</v>
      </c>
      <c r="JI151" s="1"/>
      <c r="JJ151" s="1" t="s">
        <v>982</v>
      </c>
      <c r="JK151" s="1"/>
      <c r="JL151" s="1" t="s">
        <v>982</v>
      </c>
      <c r="JM151" s="1"/>
      <c r="JN151" s="1" t="s">
        <v>982</v>
      </c>
      <c r="JO151" s="1"/>
      <c r="JP151" s="1" t="s">
        <v>982</v>
      </c>
      <c r="JQ151" s="1"/>
      <c r="JR151" s="1" t="s">
        <v>982</v>
      </c>
      <c r="JS151" s="1"/>
      <c r="JT151" s="1" t="s">
        <v>982</v>
      </c>
      <c r="JU151" s="1"/>
      <c r="JV151" s="1" t="s">
        <v>982</v>
      </c>
      <c r="JW151" s="1"/>
      <c r="JX151" s="1" t="s">
        <v>982</v>
      </c>
      <c r="JY151" s="1"/>
      <c r="JZ151" s="1" t="s">
        <v>982</v>
      </c>
      <c r="KA151" s="1"/>
      <c r="KB151" s="1" t="s">
        <v>982</v>
      </c>
      <c r="KC151" s="1"/>
      <c r="KD151" s="1" t="s">
        <v>982</v>
      </c>
      <c r="KE151" s="1" t="s">
        <v>982</v>
      </c>
      <c r="KF151" s="1" t="s">
        <v>982</v>
      </c>
      <c r="KG151" s="1" t="s">
        <v>982</v>
      </c>
      <c r="KH151" s="1" t="s">
        <v>982</v>
      </c>
      <c r="KI151" s="1" t="s">
        <v>982</v>
      </c>
      <c r="KJ151" s="1" t="s">
        <v>982</v>
      </c>
      <c r="KK151" s="1" t="s">
        <v>982</v>
      </c>
      <c r="KL151" s="1" t="s">
        <v>982</v>
      </c>
      <c r="KM151" s="1" t="s">
        <v>982</v>
      </c>
      <c r="KN151" s="1"/>
      <c r="KO151" s="5" t="s">
        <v>1006</v>
      </c>
      <c r="KP151" s="5" t="s">
        <v>1006</v>
      </c>
      <c r="KQ151" s="5" t="s">
        <v>1006</v>
      </c>
      <c r="KR151" s="5" t="s">
        <v>1006</v>
      </c>
      <c r="KS151" s="5" t="s">
        <v>1006</v>
      </c>
      <c r="KT151" s="5" t="s">
        <v>1006</v>
      </c>
      <c r="KU151" s="5" t="s">
        <v>1006</v>
      </c>
      <c r="KV151" s="5" t="s">
        <v>1006</v>
      </c>
      <c r="KW151" s="5" t="s">
        <v>1006</v>
      </c>
      <c r="KX151" s="5" t="s">
        <v>1006</v>
      </c>
      <c r="KY151" s="5" t="s">
        <v>1006</v>
      </c>
      <c r="KZ151" s="5" t="s">
        <v>1006</v>
      </c>
      <c r="LA151" s="5" t="s">
        <v>1006</v>
      </c>
      <c r="LB151" s="5" t="s">
        <v>1006</v>
      </c>
      <c r="LC151" s="5" t="s">
        <v>1006</v>
      </c>
      <c r="LD151" s="5" t="s">
        <v>1006</v>
      </c>
      <c r="LE151" s="5" t="s">
        <v>1006</v>
      </c>
      <c r="LF151" s="5" t="s">
        <v>1006</v>
      </c>
      <c r="LG151" s="5" t="s">
        <v>1006</v>
      </c>
      <c r="LH151" s="5" t="s">
        <v>1006</v>
      </c>
      <c r="LI151" s="5" t="s">
        <v>1006</v>
      </c>
      <c r="LJ151" s="1"/>
      <c r="LK151" s="5" t="s">
        <v>1006</v>
      </c>
      <c r="LL151" s="1"/>
      <c r="LM151" s="5"/>
      <c r="LN151" s="5" t="s">
        <v>1006</v>
      </c>
      <c r="LO151" s="1"/>
      <c r="LP151" s="1" t="s">
        <v>982</v>
      </c>
      <c r="LQ151" s="1"/>
      <c r="LR151" s="1"/>
      <c r="LS151" s="1"/>
      <c r="LT151" s="1"/>
      <c r="LU151" s="1"/>
      <c r="LV151" s="1"/>
      <c r="LW151" s="1"/>
      <c r="LX151" s="5"/>
      <c r="LY151" s="5" t="s">
        <v>1604</v>
      </c>
      <c r="LZ151" s="5" t="s">
        <v>1006</v>
      </c>
      <c r="MA151" s="1"/>
      <c r="MB151" s="1"/>
      <c r="MC151" s="1"/>
      <c r="MD151" s="1"/>
      <c r="ME151" s="1"/>
      <c r="MF151" s="1"/>
      <c r="MG151" s="1"/>
      <c r="MH151" s="1"/>
      <c r="MI151" s="1"/>
      <c r="MJ151" s="1"/>
      <c r="MK151" s="1"/>
      <c r="ML151" s="1"/>
      <c r="MM151" s="1"/>
      <c r="MN151" s="1"/>
      <c r="MO151" s="1"/>
      <c r="MP151" s="1"/>
      <c r="MQ151" s="1"/>
      <c r="MR151" s="1"/>
      <c r="MS151" s="1"/>
      <c r="MT151" s="1"/>
      <c r="MU151" s="1"/>
      <c r="MV151" s="1"/>
      <c r="MW151" s="1"/>
      <c r="MX151" s="1"/>
      <c r="MY151" s="1"/>
      <c r="MZ151" s="1"/>
      <c r="NA151" s="1"/>
      <c r="NB151" s="1"/>
      <c r="NC151" s="1"/>
      <c r="ND151" s="1"/>
      <c r="NE151" s="1"/>
      <c r="NF151" s="1"/>
      <c r="NG151" s="1"/>
      <c r="NH151" s="1"/>
      <c r="NI151" s="1"/>
      <c r="NJ151" s="1"/>
      <c r="NK151" s="1"/>
      <c r="NL151" s="1"/>
      <c r="NM151" s="1"/>
      <c r="NN151" s="1"/>
      <c r="NO151" s="1"/>
      <c r="NP151" s="1"/>
      <c r="NQ151" s="1"/>
      <c r="NR151" s="1"/>
      <c r="NS151" s="1"/>
      <c r="NT151" s="1"/>
      <c r="NU151" s="1"/>
      <c r="NV151" s="1"/>
      <c r="NW151" s="1"/>
      <c r="NX151" s="1"/>
      <c r="NY151" s="1"/>
      <c r="NZ151" s="1"/>
      <c r="OA151" s="1"/>
      <c r="OB151" s="1"/>
      <c r="OC151" s="1"/>
      <c r="OD151" s="1"/>
      <c r="OE151" s="1"/>
      <c r="OF151" s="1"/>
      <c r="OG151" s="1"/>
      <c r="OH151" s="1"/>
      <c r="OI151" s="1"/>
      <c r="OJ151" s="1"/>
      <c r="OK151" s="1"/>
      <c r="OL151" s="1"/>
      <c r="OM151" s="1" t="s">
        <v>982</v>
      </c>
      <c r="ON151" s="1" t="s">
        <v>982</v>
      </c>
      <c r="OO151" s="1" t="s">
        <v>982</v>
      </c>
      <c r="OP151" s="1" t="s">
        <v>982</v>
      </c>
      <c r="OQ151" s="1" t="s">
        <v>982</v>
      </c>
      <c r="OR151" s="1" t="s">
        <v>982</v>
      </c>
      <c r="OS151" s="1" t="s">
        <v>982</v>
      </c>
      <c r="OT151" s="1" t="s">
        <v>982</v>
      </c>
      <c r="OU151" s="1"/>
      <c r="OV151" s="1"/>
      <c r="OW151" s="1"/>
      <c r="OX151" s="1"/>
      <c r="OY151" s="1"/>
      <c r="OZ151" s="1"/>
      <c r="PA151" s="1"/>
      <c r="PB151" s="1"/>
      <c r="PC151" s="1"/>
      <c r="PD151" s="1"/>
      <c r="PE151" s="1"/>
      <c r="PF151" s="1"/>
      <c r="PG151" s="1"/>
      <c r="PH151" s="1"/>
      <c r="PI151" s="1"/>
      <c r="PJ151" s="1"/>
      <c r="PK151" s="1"/>
      <c r="PL151" s="1"/>
      <c r="PM151" s="1"/>
      <c r="PN151" s="1"/>
      <c r="PO151" s="1"/>
      <c r="PP151" s="1"/>
      <c r="PQ151" s="1"/>
      <c r="PR151" s="1"/>
      <c r="PS151" s="1"/>
      <c r="PT151" s="1"/>
      <c r="PU151" s="1"/>
      <c r="PV151" s="1"/>
      <c r="PW151" s="1"/>
      <c r="PX151" s="1"/>
      <c r="PY151" s="1"/>
      <c r="PZ151" s="1"/>
      <c r="QA151" s="1"/>
      <c r="QB151" s="1"/>
      <c r="QC151" s="1"/>
      <c r="QD151" s="1"/>
      <c r="QE151" s="1"/>
      <c r="QF151" s="1"/>
      <c r="QG151" s="1"/>
      <c r="QH151" s="1"/>
      <c r="QI151" s="1"/>
      <c r="QJ151" s="1"/>
      <c r="QK151" s="1"/>
      <c r="QL151" s="1"/>
      <c r="QM151" s="1"/>
      <c r="QN151" s="1"/>
      <c r="QO151" s="1"/>
      <c r="QP151" s="1"/>
      <c r="QQ151" s="1"/>
      <c r="QR151" s="1"/>
      <c r="QS151" s="1"/>
      <c r="QT151" s="1"/>
      <c r="QU151" s="1"/>
      <c r="QV151" s="1"/>
      <c r="QW151" s="1"/>
      <c r="QX151" s="1"/>
      <c r="QY151" s="1"/>
      <c r="QZ151" s="1"/>
      <c r="RA151" s="1"/>
      <c r="RB151" s="1"/>
      <c r="RC151" s="1"/>
      <c r="RD151" s="1"/>
      <c r="RE151" s="1"/>
      <c r="RF151" s="1"/>
      <c r="RG151" s="1"/>
      <c r="RH151" s="1"/>
      <c r="RI151" s="1"/>
      <c r="RJ151" s="1"/>
      <c r="RK151" s="1"/>
      <c r="RL151" s="1"/>
      <c r="RM151" s="1"/>
      <c r="RN151" s="1"/>
      <c r="RO151" s="1"/>
      <c r="RP151" s="1"/>
      <c r="RQ151" s="1"/>
      <c r="RR151" s="1"/>
      <c r="RS151" s="1"/>
      <c r="RT151" s="1"/>
      <c r="RU151" s="1"/>
      <c r="RV151" s="1"/>
      <c r="RW151" s="1"/>
      <c r="RX151" s="1"/>
      <c r="RY151" s="1"/>
      <c r="RZ151" s="1"/>
      <c r="SA151" s="1"/>
      <c r="SB151" s="1"/>
      <c r="SC151" s="1"/>
      <c r="SD151" s="1"/>
      <c r="SE151" s="1"/>
      <c r="SF151" s="1"/>
      <c r="SG151" s="1"/>
      <c r="SH151" s="1"/>
      <c r="SI151" s="1"/>
      <c r="SJ151" s="1"/>
      <c r="SK151" s="1"/>
      <c r="SL151" s="1"/>
      <c r="SM151" s="1"/>
      <c r="SN151" s="1"/>
      <c r="SO151" s="1"/>
      <c r="SP151" s="1"/>
      <c r="SQ151" s="1"/>
      <c r="SR151" s="1"/>
      <c r="SS151" s="1"/>
      <c r="ST151" s="1"/>
      <c r="SU151" s="1"/>
      <c r="SV151" s="1"/>
      <c r="SW151" s="1"/>
      <c r="SX151" s="1"/>
      <c r="SY151" s="1"/>
      <c r="SZ151" s="1"/>
      <c r="TA151" s="1"/>
      <c r="TB151" s="1"/>
      <c r="TC151" s="1"/>
      <c r="TD151" s="1"/>
      <c r="TE151" s="1"/>
      <c r="TF151" s="1"/>
      <c r="TG151" s="1"/>
      <c r="TH151" s="1" t="s">
        <v>982</v>
      </c>
      <c r="TI151" s="1" t="s">
        <v>982</v>
      </c>
      <c r="TJ151" s="1" t="s">
        <v>982</v>
      </c>
      <c r="TK151" s="1" t="s">
        <v>982</v>
      </c>
      <c r="TL151" s="1" t="s">
        <v>982</v>
      </c>
      <c r="TM151" s="1" t="s">
        <v>982</v>
      </c>
      <c r="TN151" s="1" t="s">
        <v>982</v>
      </c>
      <c r="TO151" s="1"/>
      <c r="TP151" s="5"/>
      <c r="TQ151" s="5" t="s">
        <v>1604</v>
      </c>
      <c r="TR151" s="5" t="s">
        <v>1604</v>
      </c>
      <c r="TS151" s="5" t="s">
        <v>1604</v>
      </c>
      <c r="TT151" s="5" t="s">
        <v>1006</v>
      </c>
      <c r="TU151" s="5" t="s">
        <v>1006</v>
      </c>
      <c r="TV151" s="5" t="s">
        <v>1006</v>
      </c>
      <c r="TW151" s="1"/>
      <c r="TX151" s="5" t="s">
        <v>1006</v>
      </c>
      <c r="TY151" s="5" t="s">
        <v>1006</v>
      </c>
      <c r="TZ151" s="5" t="s">
        <v>1006</v>
      </c>
      <c r="UA151" s="5" t="s">
        <v>1006</v>
      </c>
      <c r="UB151" s="5" t="s">
        <v>1006</v>
      </c>
      <c r="UC151" s="5" t="s">
        <v>1006</v>
      </c>
      <c r="UD151" s="1"/>
      <c r="UE151" s="1"/>
      <c r="UF151" s="1"/>
      <c r="UG151" s="1"/>
      <c r="UH151" s="1"/>
      <c r="UI151" s="1"/>
      <c r="UJ151" s="1"/>
      <c r="UK151" s="1"/>
      <c r="UL151" s="1"/>
      <c r="UM151" s="1"/>
      <c r="UN151" s="1"/>
      <c r="UO151" s="1"/>
      <c r="UP151" s="1" t="s">
        <v>982</v>
      </c>
      <c r="UQ151" s="1" t="s">
        <v>1006</v>
      </c>
      <c r="UR151" s="1" t="s">
        <v>982</v>
      </c>
      <c r="US151" s="1" t="s">
        <v>982</v>
      </c>
      <c r="UT151" s="1" t="s">
        <v>982</v>
      </c>
      <c r="UU151" s="1" t="s">
        <v>982</v>
      </c>
      <c r="UV151" s="1" t="s">
        <v>982</v>
      </c>
      <c r="UW151" s="1" t="s">
        <v>982</v>
      </c>
      <c r="UX151" s="1" t="s">
        <v>1006</v>
      </c>
      <c r="UY151" s="1" t="s">
        <v>1006</v>
      </c>
      <c r="UZ151" s="1"/>
      <c r="VA151" s="1"/>
      <c r="VB151" s="1"/>
      <c r="VC151" s="1"/>
      <c r="VD151" s="1"/>
      <c r="VE151" s="1"/>
      <c r="VF151" s="1"/>
      <c r="VG151" s="1"/>
      <c r="VH151" s="1"/>
      <c r="VI151" s="1"/>
      <c r="VJ151" s="1"/>
      <c r="VK151" s="1"/>
      <c r="VL151" s="1"/>
      <c r="VM151" s="1"/>
      <c r="VN151" s="1"/>
      <c r="VO151" s="1"/>
      <c r="VP151" s="1"/>
      <c r="VQ151" s="1"/>
      <c r="VR151" s="1"/>
      <c r="VS151" s="1"/>
      <c r="VT151" s="1"/>
      <c r="VU151" s="1"/>
      <c r="VV151" s="1"/>
      <c r="VW151" s="1"/>
      <c r="VX151" s="1"/>
      <c r="VY151" s="1"/>
      <c r="VZ151" s="1" t="s">
        <v>1604</v>
      </c>
      <c r="WA151" s="1"/>
      <c r="WB151" s="1" t="s">
        <v>1604</v>
      </c>
      <c r="WC151" s="1" t="s">
        <v>1604</v>
      </c>
      <c r="WD151" s="1" t="s">
        <v>1604</v>
      </c>
      <c r="WE151" s="1" t="s">
        <v>1604</v>
      </c>
      <c r="WF151" s="1" t="s">
        <v>1006</v>
      </c>
      <c r="WG151" s="1"/>
      <c r="WH151" s="1"/>
      <c r="WI151" s="1"/>
      <c r="WJ151" s="1"/>
      <c r="WK151" s="1"/>
      <c r="WL151" s="1"/>
      <c r="WM151" s="1"/>
      <c r="WN151" s="1"/>
      <c r="WO151" s="1"/>
      <c r="WP151" s="1"/>
      <c r="WQ151" s="1" t="s">
        <v>1006</v>
      </c>
      <c r="WR151" s="1" t="s">
        <v>1006</v>
      </c>
      <c r="WS151" s="1" t="s">
        <v>1006</v>
      </c>
      <c r="WT151" s="1" t="s">
        <v>1006</v>
      </c>
      <c r="WU151" s="1" t="s">
        <v>1006</v>
      </c>
      <c r="WV151" s="1" t="s">
        <v>1006</v>
      </c>
      <c r="WW151" s="1" t="s">
        <v>1006</v>
      </c>
      <c r="WX151" s="1"/>
      <c r="WY151" s="1"/>
      <c r="WZ151" s="1" t="s">
        <v>1006</v>
      </c>
      <c r="XA151" s="1" t="s">
        <v>1006</v>
      </c>
      <c r="XB151" s="1" t="s">
        <v>1006</v>
      </c>
      <c r="XC151" s="1" t="s">
        <v>1006</v>
      </c>
      <c r="XD151" s="1" t="s">
        <v>1006</v>
      </c>
      <c r="XE151" s="1" t="s">
        <v>1006</v>
      </c>
      <c r="XF151" s="1" t="s">
        <v>1006</v>
      </c>
      <c r="XG151" s="1" t="s">
        <v>1006</v>
      </c>
      <c r="XH151" s="1" t="s">
        <v>1006</v>
      </c>
      <c r="XI151" s="1" t="s">
        <v>1006</v>
      </c>
      <c r="XJ151" s="1" t="s">
        <v>1006</v>
      </c>
      <c r="XK151" s="1" t="s">
        <v>1006</v>
      </c>
      <c r="XL151" s="1" t="s">
        <v>1006</v>
      </c>
      <c r="XM151" s="1" t="s">
        <v>1006</v>
      </c>
      <c r="XN151" s="1" t="s">
        <v>1006</v>
      </c>
      <c r="XO151" s="1" t="s">
        <v>1006</v>
      </c>
      <c r="XP151" s="1" t="s">
        <v>1006</v>
      </c>
      <c r="XQ151" s="1" t="s">
        <v>1006</v>
      </c>
      <c r="XR151" s="1" t="s">
        <v>1006</v>
      </c>
      <c r="XS151" s="1" t="s">
        <v>1006</v>
      </c>
      <c r="XT151" s="1" t="s">
        <v>1006</v>
      </c>
      <c r="XU151" s="1" t="s">
        <v>1006</v>
      </c>
      <c r="XV151" s="1" t="s">
        <v>1006</v>
      </c>
      <c r="XW151" s="1" t="s">
        <v>1006</v>
      </c>
      <c r="XX151" s="1" t="s">
        <v>1006</v>
      </c>
      <c r="XY151" s="1" t="s">
        <v>1006</v>
      </c>
      <c r="XZ151" s="1" t="s">
        <v>1006</v>
      </c>
      <c r="YA151" s="1" t="s">
        <v>1006</v>
      </c>
      <c r="YB151" s="1" t="s">
        <v>1006</v>
      </c>
      <c r="YC151" s="1" t="s">
        <v>1006</v>
      </c>
      <c r="YD151" s="1" t="s">
        <v>1006</v>
      </c>
      <c r="YE151" s="1" t="s">
        <v>1006</v>
      </c>
      <c r="YF151" s="1" t="s">
        <v>1006</v>
      </c>
      <c r="YG151" s="1" t="s">
        <v>1006</v>
      </c>
      <c r="YH151" s="1" t="s">
        <v>1006</v>
      </c>
      <c r="YI151" s="1"/>
      <c r="YJ151" s="1" t="s">
        <v>1006</v>
      </c>
      <c r="YK151" s="1" t="s">
        <v>1006</v>
      </c>
      <c r="YL151" s="1" t="s">
        <v>1006</v>
      </c>
      <c r="YM151" s="1" t="s">
        <v>1006</v>
      </c>
      <c r="YN151" s="1" t="s">
        <v>1006</v>
      </c>
      <c r="YO151" s="1" t="s">
        <v>1006</v>
      </c>
      <c r="YP151" s="1" t="s">
        <v>1006</v>
      </c>
      <c r="YQ151" s="1" t="s">
        <v>1006</v>
      </c>
      <c r="YR151" s="1" t="s">
        <v>1006</v>
      </c>
      <c r="YS151" s="1" t="s">
        <v>1006</v>
      </c>
      <c r="YT151" s="1"/>
      <c r="YU151" s="1" t="s">
        <v>1006</v>
      </c>
      <c r="YV151" s="1" t="s">
        <v>1006</v>
      </c>
      <c r="YW151" s="1"/>
      <c r="YX151" s="1" t="s">
        <v>1006</v>
      </c>
      <c r="YY151" s="1" t="s">
        <v>1006</v>
      </c>
      <c r="YZ151" s="1" t="s">
        <v>1006</v>
      </c>
      <c r="ZA151" s="1"/>
      <c r="ZB151" s="1" t="s">
        <v>1006</v>
      </c>
      <c r="ZC151" s="1"/>
      <c r="ZD151" s="1" t="s">
        <v>1006</v>
      </c>
      <c r="ZE151" s="1" t="s">
        <v>1006</v>
      </c>
      <c r="ZF151" s="1" t="s">
        <v>1006</v>
      </c>
      <c r="ZG151" s="1" t="s">
        <v>1006</v>
      </c>
      <c r="ZH151" s="1" t="s">
        <v>1006</v>
      </c>
      <c r="ZI151" s="1" t="s">
        <v>1006</v>
      </c>
      <c r="ZJ151" s="1" t="s">
        <v>1006</v>
      </c>
      <c r="ZK151" s="1" t="s">
        <v>1006</v>
      </c>
      <c r="ZL151" s="1" t="s">
        <v>1006</v>
      </c>
      <c r="ZM151" s="1" t="s">
        <v>1006</v>
      </c>
      <c r="ZN151" s="1" t="s">
        <v>1006</v>
      </c>
      <c r="ZO151" s="1" t="s">
        <v>1006</v>
      </c>
      <c r="ZP151" s="1"/>
      <c r="ZQ151" s="1" t="s">
        <v>1006</v>
      </c>
      <c r="ZR151" s="1" t="s">
        <v>1006</v>
      </c>
      <c r="ZS151" s="1" t="s">
        <v>1006</v>
      </c>
      <c r="ZT151" s="1" t="s">
        <v>1006</v>
      </c>
      <c r="ZU151" s="1"/>
      <c r="ZV151" s="1" t="s">
        <v>1006</v>
      </c>
      <c r="ZW151" s="1" t="s">
        <v>1006</v>
      </c>
      <c r="ZX151" s="1" t="s">
        <v>1006</v>
      </c>
      <c r="ZY151" s="1" t="s">
        <v>1006</v>
      </c>
      <c r="ZZ151" s="1" t="s">
        <v>1006</v>
      </c>
      <c r="AAA151" s="1" t="s">
        <v>1006</v>
      </c>
      <c r="AAB151" s="1" t="s">
        <v>1006</v>
      </c>
      <c r="AAC151" s="1" t="s">
        <v>1006</v>
      </c>
      <c r="AAD151" s="1" t="s">
        <v>1006</v>
      </c>
      <c r="AAE151" s="1" t="s">
        <v>1006</v>
      </c>
      <c r="AAF151" s="1"/>
      <c r="AAG151" s="1" t="s">
        <v>1006</v>
      </c>
      <c r="AAH151" s="1" t="s">
        <v>1006</v>
      </c>
      <c r="AAI151" s="1" t="s">
        <v>1006</v>
      </c>
      <c r="AAJ151" s="1" t="s">
        <v>1006</v>
      </c>
      <c r="AAK151" s="1" t="s">
        <v>1006</v>
      </c>
      <c r="AAL151" s="1" t="s">
        <v>1006</v>
      </c>
      <c r="AAM151" s="1" t="s">
        <v>1006</v>
      </c>
      <c r="AAN151" s="1" t="s">
        <v>1006</v>
      </c>
      <c r="AAO151" s="1" t="s">
        <v>1006</v>
      </c>
      <c r="AAP151" s="1" t="s">
        <v>1006</v>
      </c>
      <c r="AAQ151" s="1" t="s">
        <v>1006</v>
      </c>
      <c r="AAR151" s="1" t="s">
        <v>1006</v>
      </c>
      <c r="AAS151" s="1" t="s">
        <v>1006</v>
      </c>
      <c r="AAT151" s="1" t="s">
        <v>1006</v>
      </c>
      <c r="AAU151" s="1" t="s">
        <v>1006</v>
      </c>
      <c r="AAV151" s="1" t="s">
        <v>1006</v>
      </c>
      <c r="AAW151" s="1"/>
      <c r="AAX151" s="1"/>
      <c r="AAY151" s="1"/>
      <c r="AAZ151" s="3" t="s">
        <v>1604</v>
      </c>
      <c r="ACX151" s="3" t="s">
        <v>1604</v>
      </c>
      <c r="ACZ151" s="3" t="s">
        <v>1604</v>
      </c>
      <c r="ADA151" s="1" t="s">
        <v>1604</v>
      </c>
      <c r="ADB151" s="1" t="s">
        <v>1604</v>
      </c>
      <c r="ADC151" s="1" t="s">
        <v>1604</v>
      </c>
      <c r="ADD151" s="1" t="s">
        <v>1604</v>
      </c>
      <c r="ADE151" s="1" t="s">
        <v>1604</v>
      </c>
      <c r="ADF151" s="1" t="s">
        <v>1604</v>
      </c>
      <c r="ADG151" s="1" t="s">
        <v>1604</v>
      </c>
      <c r="ADH151" s="1" t="s">
        <v>1604</v>
      </c>
      <c r="ADI151" s="1" t="s">
        <v>1604</v>
      </c>
      <c r="ADJ151" s="1" t="s">
        <v>1604</v>
      </c>
      <c r="ADK151" s="1" t="s">
        <v>1604</v>
      </c>
      <c r="ADL151" s="1" t="s">
        <v>1604</v>
      </c>
      <c r="ADM151" s="1" t="s">
        <v>1604</v>
      </c>
      <c r="ADN151" s="1" t="s">
        <v>1604</v>
      </c>
      <c r="ADO151" s="1" t="s">
        <v>1604</v>
      </c>
      <c r="ADP151" s="1" t="s">
        <v>1604</v>
      </c>
      <c r="ADQ151" s="1" t="s">
        <v>1604</v>
      </c>
      <c r="ADR151" s="1" t="s">
        <v>1604</v>
      </c>
      <c r="ADS151" s="1" t="s">
        <v>1604</v>
      </c>
      <c r="ADT151" s="1" t="s">
        <v>1604</v>
      </c>
      <c r="ADU151" s="1" t="s">
        <v>1604</v>
      </c>
      <c r="ADV151" s="1" t="s">
        <v>1604</v>
      </c>
      <c r="ADW151" s="1" t="s">
        <v>1604</v>
      </c>
      <c r="ADX151" s="1" t="s">
        <v>1604</v>
      </c>
      <c r="ADY151" s="1" t="s">
        <v>1604</v>
      </c>
      <c r="ADZ151" s="1" t="s">
        <v>1604</v>
      </c>
    </row>
    <row r="152" spans="1:806">
      <c r="A152" s="1" t="s">
        <v>2126</v>
      </c>
      <c r="B152" s="61"/>
      <c r="C152" s="61"/>
      <c r="D152" s="61"/>
      <c r="E152" s="9"/>
      <c r="F152" s="9"/>
      <c r="G152" s="9"/>
      <c r="H152" s="9"/>
      <c r="I152" s="9"/>
      <c r="J152" s="9"/>
      <c r="K152" s="9"/>
      <c r="L152" s="9"/>
      <c r="M152" s="9"/>
      <c r="N152" s="9"/>
      <c r="O152" s="9"/>
      <c r="P152" s="9"/>
      <c r="Q152" s="9"/>
      <c r="R152" s="9"/>
      <c r="S152" s="9"/>
      <c r="T152" s="9"/>
      <c r="U152" s="9"/>
      <c r="V152" s="9"/>
      <c r="W152" s="9"/>
      <c r="X152" s="9"/>
      <c r="Y152" s="9"/>
      <c r="Z152" s="9"/>
      <c r="AA152" s="9"/>
      <c r="AB152" s="9"/>
      <c r="AC152" s="9"/>
      <c r="AD152" s="9"/>
      <c r="AE152" s="9"/>
      <c r="AF152" s="9"/>
      <c r="AG152" s="9"/>
      <c r="AH152" s="9"/>
      <c r="AI152" s="9"/>
      <c r="AJ152" s="9"/>
      <c r="AK152" s="9"/>
      <c r="AL152" s="9"/>
      <c r="AM152" s="9"/>
      <c r="AN152" s="9"/>
      <c r="AO152" s="9"/>
      <c r="AP152" s="9"/>
      <c r="AQ152" s="9"/>
      <c r="AR152" s="9"/>
      <c r="AS152" s="9"/>
      <c r="AT152" s="9"/>
      <c r="AU152" s="9"/>
      <c r="AV152" s="9"/>
      <c r="AW152" s="9"/>
      <c r="AX152" s="9"/>
      <c r="AY152" s="9"/>
      <c r="AZ152" s="9"/>
      <c r="BA152" s="9"/>
      <c r="BB152" s="9"/>
      <c r="BC152" s="9"/>
      <c r="BD152" s="9"/>
      <c r="BE152" s="9"/>
      <c r="BF152" s="9"/>
      <c r="BG152" s="9"/>
      <c r="BH152" s="9"/>
      <c r="BI152" s="24"/>
      <c r="BJ152" s="24"/>
      <c r="BK152" s="24"/>
      <c r="BL152" s="24"/>
      <c r="BM152" s="24"/>
      <c r="BN152" s="24"/>
      <c r="BO152" s="24"/>
      <c r="BP152" s="24"/>
      <c r="BQ152" s="9"/>
      <c r="BR152" s="24"/>
      <c r="BS152" s="24"/>
      <c r="BT152" s="24"/>
      <c r="BU152" s="24"/>
      <c r="BV152" s="24"/>
      <c r="BW152" s="24"/>
      <c r="BX152" s="24"/>
      <c r="BY152" s="24"/>
      <c r="BZ152" s="24"/>
      <c r="CA152" s="24"/>
      <c r="CB152" s="24"/>
      <c r="CC152" s="24"/>
      <c r="CD152" s="24"/>
      <c r="CE152" s="24"/>
      <c r="CF152" s="24"/>
      <c r="CG152" s="24"/>
      <c r="CH152" s="24"/>
      <c r="CI152" s="24"/>
      <c r="CJ152" s="24"/>
      <c r="CK152" s="24"/>
      <c r="CL152" s="24"/>
      <c r="CM152" s="24"/>
      <c r="CN152" s="24"/>
      <c r="CO152" s="24"/>
      <c r="CP152" s="9"/>
      <c r="CQ152" s="24"/>
      <c r="CR152" s="24"/>
      <c r="CS152" s="24"/>
      <c r="CT152" s="24"/>
      <c r="CU152" s="24"/>
      <c r="CV152" s="24"/>
      <c r="CW152" s="24"/>
      <c r="CX152" s="24"/>
      <c r="CY152" s="24"/>
      <c r="CZ152" s="24"/>
      <c r="DA152" s="24"/>
      <c r="DB152" s="24"/>
      <c r="DC152" s="24"/>
      <c r="DD152" s="24"/>
      <c r="DE152" s="24"/>
      <c r="DF152" s="24"/>
      <c r="DG152" s="24"/>
      <c r="DH152" s="24"/>
      <c r="DI152" s="24"/>
      <c r="DJ152" s="24"/>
      <c r="DK152" s="24"/>
      <c r="DL152" s="9"/>
      <c r="DM152" s="9"/>
      <c r="DN152" s="9"/>
      <c r="DO152" s="9"/>
      <c r="DP152" s="9"/>
      <c r="DQ152" s="9"/>
      <c r="DR152" s="24"/>
      <c r="DS152" s="9"/>
      <c r="DT152" s="9"/>
      <c r="DU152" s="9"/>
      <c r="DV152" s="9"/>
      <c r="DW152" s="9"/>
      <c r="DX152" s="9"/>
      <c r="DY152" s="9"/>
      <c r="DZ152" s="9"/>
      <c r="EA152" s="9"/>
      <c r="EB152" s="9"/>
      <c r="EC152" s="9"/>
      <c r="ED152" s="9"/>
      <c r="EE152" s="24"/>
      <c r="EF152" s="24"/>
      <c r="EG152" s="24"/>
      <c r="EH152" s="24"/>
      <c r="EI152" s="24"/>
      <c r="EJ152" s="24"/>
      <c r="EK152" s="9"/>
      <c r="EL152" s="24"/>
      <c r="EM152" s="9"/>
      <c r="EN152" s="24"/>
      <c r="EO152" s="9"/>
      <c r="EP152" s="24"/>
      <c r="EQ152" s="9"/>
      <c r="ER152" s="24"/>
      <c r="ES152" s="9"/>
      <c r="ET152" s="24"/>
      <c r="EU152" s="9"/>
      <c r="EV152" s="24"/>
      <c r="EW152" s="9"/>
      <c r="EX152" s="24"/>
      <c r="EY152" s="9"/>
      <c r="EZ152" s="24"/>
      <c r="FA152" s="9"/>
      <c r="FB152" s="24"/>
      <c r="FC152" s="9"/>
      <c r="FD152" s="24"/>
      <c r="FE152" s="9"/>
      <c r="FF152" s="24"/>
      <c r="FG152" s="9"/>
      <c r="FH152" s="24"/>
      <c r="FI152" s="9"/>
      <c r="FJ152" s="24"/>
      <c r="FK152" s="9"/>
      <c r="FL152" s="9"/>
      <c r="FM152" s="9"/>
      <c r="FN152" s="9"/>
      <c r="FO152" s="9"/>
      <c r="FP152" s="9"/>
      <c r="FQ152" s="9"/>
      <c r="FR152" s="9"/>
      <c r="FS152" s="9"/>
      <c r="FT152" s="9"/>
      <c r="FU152" s="9"/>
      <c r="FV152" s="9"/>
      <c r="FW152" s="9"/>
      <c r="FX152" s="9"/>
      <c r="FY152" s="24"/>
      <c r="FZ152" s="24"/>
      <c r="GA152" s="24"/>
      <c r="GB152" s="24"/>
      <c r="GC152" s="24"/>
      <c r="GD152" s="24"/>
      <c r="GE152" s="9"/>
      <c r="GF152" s="9"/>
      <c r="GG152" s="9"/>
      <c r="GH152" s="9"/>
      <c r="GI152" s="9"/>
      <c r="GJ152" s="9"/>
      <c r="GK152" s="9"/>
      <c r="GL152" s="9"/>
      <c r="GM152" s="9"/>
      <c r="GN152" s="9"/>
      <c r="GO152" s="9"/>
      <c r="GP152" s="9"/>
      <c r="GQ152" s="9"/>
      <c r="GR152" s="9"/>
      <c r="GS152" s="9"/>
      <c r="GT152" s="9"/>
      <c r="GU152" s="9"/>
      <c r="GV152" s="9"/>
      <c r="GW152" s="9"/>
      <c r="GX152" s="9"/>
      <c r="GY152" s="9"/>
      <c r="GZ152" s="9"/>
      <c r="HA152" s="9"/>
      <c r="HB152" s="9"/>
      <c r="HC152" s="9"/>
      <c r="HD152" s="9"/>
      <c r="HE152" s="9"/>
      <c r="HF152" s="9"/>
      <c r="HG152" s="9"/>
      <c r="HH152" s="9"/>
      <c r="HI152" s="9"/>
      <c r="HJ152" s="24"/>
      <c r="HK152" s="24"/>
      <c r="HL152" s="24"/>
      <c r="HM152" s="24"/>
      <c r="HN152" s="24"/>
      <c r="HO152" s="24"/>
      <c r="HP152" s="24"/>
      <c r="HQ152" s="24"/>
      <c r="HR152" s="9"/>
      <c r="HS152" s="24"/>
      <c r="HT152" s="24"/>
      <c r="HU152" s="24"/>
      <c r="HV152" s="24"/>
      <c r="HW152" s="24"/>
      <c r="HX152" s="24"/>
      <c r="HY152" s="24"/>
      <c r="HZ152" s="24"/>
      <c r="IA152" s="24"/>
      <c r="IB152" s="24"/>
      <c r="IC152" s="24"/>
      <c r="ID152" s="24"/>
      <c r="IE152" s="9"/>
      <c r="IF152" s="24"/>
      <c r="IG152" s="24"/>
      <c r="IH152" s="24"/>
      <c r="II152" s="24"/>
      <c r="IJ152" s="24"/>
      <c r="IK152" s="24"/>
      <c r="IL152" s="24"/>
      <c r="IM152" s="24"/>
      <c r="IN152" s="24"/>
      <c r="IO152" s="24"/>
      <c r="IP152" s="24"/>
      <c r="IQ152" s="24"/>
      <c r="IR152" s="24"/>
      <c r="IS152" s="9"/>
      <c r="IT152" s="9"/>
      <c r="IU152" s="9"/>
      <c r="IV152" s="9"/>
      <c r="IW152" s="9"/>
      <c r="IX152" s="9"/>
      <c r="IY152" s="9"/>
      <c r="IZ152" s="9"/>
      <c r="JA152" s="9"/>
      <c r="JB152" s="9"/>
      <c r="JC152" s="9"/>
      <c r="JD152" s="9"/>
      <c r="JE152" s="9"/>
      <c r="JF152" s="9"/>
      <c r="JG152" s="9"/>
      <c r="JH152" s="9"/>
      <c r="JI152" s="9"/>
      <c r="JJ152" s="9"/>
      <c r="JK152" s="9"/>
      <c r="JL152" s="9"/>
      <c r="JM152" s="9"/>
      <c r="JN152" s="9"/>
      <c r="JO152" s="9"/>
      <c r="JP152" s="9"/>
      <c r="JQ152" s="9"/>
      <c r="JR152" s="9"/>
      <c r="JS152" s="9"/>
      <c r="JT152" s="9"/>
      <c r="JU152" s="9"/>
      <c r="JV152" s="9"/>
      <c r="JW152" s="9"/>
      <c r="JX152" s="9"/>
      <c r="JY152" s="9"/>
      <c r="JZ152" s="9"/>
      <c r="KA152" s="9"/>
      <c r="KB152" s="9"/>
      <c r="KC152" s="9"/>
      <c r="KD152" s="9"/>
      <c r="KE152" s="9"/>
      <c r="KF152" s="9"/>
      <c r="KG152" s="9"/>
      <c r="KH152" s="9"/>
      <c r="KI152" s="9"/>
      <c r="KJ152" s="9"/>
      <c r="KK152" s="9"/>
      <c r="KL152" s="9"/>
      <c r="KM152" s="9"/>
      <c r="KN152" s="9"/>
      <c r="KO152" s="24"/>
      <c r="KP152" s="24"/>
      <c r="KQ152" s="24"/>
      <c r="KR152" s="24"/>
      <c r="KS152" s="24"/>
      <c r="KT152" s="24"/>
      <c r="KU152" s="24"/>
      <c r="KV152" s="24"/>
      <c r="KW152" s="24"/>
      <c r="KX152" s="24"/>
      <c r="KY152" s="24"/>
      <c r="KZ152" s="24"/>
      <c r="LA152" s="24"/>
      <c r="LB152" s="24"/>
      <c r="LC152" s="24"/>
      <c r="LD152" s="24"/>
      <c r="LE152" s="24"/>
      <c r="LF152" s="24"/>
      <c r="LG152" s="24"/>
      <c r="LH152" s="24"/>
      <c r="LI152" s="24"/>
      <c r="LJ152" s="9"/>
      <c r="LK152" s="24"/>
      <c r="LL152" s="9"/>
      <c r="LM152" s="24"/>
      <c r="LN152" s="24"/>
      <c r="LO152" s="9"/>
      <c r="LP152" s="9"/>
      <c r="LQ152" s="9"/>
      <c r="LR152" s="9"/>
      <c r="LS152" s="9"/>
      <c r="LT152" s="9"/>
      <c r="LU152" s="9"/>
      <c r="LV152" s="9"/>
      <c r="LW152" s="9"/>
      <c r="LX152" s="24"/>
      <c r="LY152" s="24"/>
      <c r="LZ152" s="24"/>
      <c r="MA152" s="9"/>
      <c r="MB152" s="9"/>
      <c r="MC152" s="9"/>
      <c r="MD152" s="9"/>
      <c r="ME152" s="9"/>
      <c r="MF152" s="9"/>
      <c r="MG152" s="9"/>
      <c r="MH152" s="9"/>
      <c r="MI152" s="9"/>
      <c r="MJ152" s="9"/>
      <c r="MK152" s="9"/>
      <c r="ML152" s="9"/>
      <c r="MM152" s="9"/>
      <c r="MN152" s="9"/>
      <c r="MO152" s="9"/>
      <c r="MP152" s="9"/>
      <c r="MQ152" s="9"/>
      <c r="MR152" s="9"/>
      <c r="MS152" s="9"/>
      <c r="MT152" s="9"/>
      <c r="MU152" s="9"/>
      <c r="MV152" s="9"/>
      <c r="MW152" s="9"/>
      <c r="MX152" s="9"/>
      <c r="MY152" s="9"/>
      <c r="MZ152" s="9"/>
      <c r="NA152" s="9"/>
      <c r="NB152" s="9"/>
      <c r="NC152" s="9"/>
      <c r="ND152" s="9"/>
      <c r="NE152" s="9"/>
      <c r="NF152" s="9"/>
      <c r="NG152" s="9"/>
      <c r="NH152" s="9"/>
      <c r="NI152" s="9"/>
      <c r="NJ152" s="9"/>
      <c r="NK152" s="9"/>
      <c r="NL152" s="9"/>
      <c r="NM152" s="9"/>
      <c r="NN152" s="9"/>
      <c r="NO152" s="9"/>
      <c r="NP152" s="9"/>
      <c r="NQ152" s="9"/>
      <c r="NR152" s="9"/>
      <c r="NS152" s="9"/>
      <c r="NT152" s="9"/>
      <c r="NU152" s="9"/>
      <c r="NV152" s="9"/>
      <c r="NW152" s="9"/>
      <c r="NX152" s="9"/>
      <c r="NY152" s="9"/>
      <c r="NZ152" s="9"/>
      <c r="OA152" s="9"/>
      <c r="OB152" s="9"/>
      <c r="OC152" s="9"/>
      <c r="OD152" s="9"/>
      <c r="OE152" s="9"/>
      <c r="OF152" s="9"/>
      <c r="OG152" s="9"/>
      <c r="OH152" s="9"/>
      <c r="OI152" s="9"/>
      <c r="OJ152" s="9"/>
      <c r="OK152" s="9"/>
      <c r="OL152" s="9"/>
      <c r="OM152" s="9"/>
      <c r="ON152" s="9"/>
      <c r="OO152" s="9"/>
      <c r="OP152" s="9"/>
      <c r="OQ152" s="9"/>
      <c r="OR152" s="9"/>
      <c r="OS152" s="9"/>
      <c r="OT152" s="9"/>
      <c r="OU152" s="9"/>
      <c r="OV152" s="9"/>
      <c r="OW152" s="9"/>
      <c r="OX152" s="9"/>
      <c r="OY152" s="9"/>
      <c r="OZ152" s="9"/>
      <c r="PA152" s="9"/>
      <c r="PB152" s="9"/>
      <c r="PC152" s="9"/>
      <c r="PD152" s="9"/>
      <c r="PE152" s="9"/>
      <c r="PF152" s="9"/>
      <c r="PG152" s="9"/>
      <c r="PH152" s="9"/>
      <c r="PI152" s="9"/>
      <c r="PJ152" s="9"/>
      <c r="PK152" s="9"/>
      <c r="PL152" s="9"/>
      <c r="PM152" s="9"/>
      <c r="PN152" s="9"/>
      <c r="PO152" s="9"/>
      <c r="PP152" s="9"/>
      <c r="PQ152" s="9"/>
      <c r="PR152" s="9"/>
      <c r="PS152" s="9"/>
      <c r="PT152" s="9"/>
      <c r="PU152" s="9"/>
      <c r="PV152" s="9"/>
      <c r="PW152" s="9"/>
      <c r="PX152" s="9"/>
      <c r="PY152" s="9"/>
      <c r="PZ152" s="9"/>
      <c r="QA152" s="9"/>
      <c r="QB152" s="9"/>
      <c r="QC152" s="9"/>
      <c r="QD152" s="9"/>
      <c r="QE152" s="9"/>
      <c r="QF152" s="9"/>
      <c r="QG152" s="9"/>
      <c r="QH152" s="9"/>
      <c r="QI152" s="9"/>
      <c r="QJ152" s="9"/>
      <c r="QK152" s="9"/>
      <c r="QL152" s="9"/>
      <c r="QM152" s="9"/>
      <c r="QN152" s="9"/>
      <c r="QO152" s="9"/>
      <c r="QP152" s="9"/>
      <c r="QQ152" s="9"/>
      <c r="QR152" s="9"/>
      <c r="QS152" s="9"/>
      <c r="QT152" s="9"/>
      <c r="QU152" s="9"/>
      <c r="QV152" s="9"/>
      <c r="QW152" s="9"/>
      <c r="QX152" s="9"/>
      <c r="QY152" s="9"/>
      <c r="QZ152" s="9"/>
      <c r="RA152" s="9"/>
      <c r="RB152" s="9"/>
      <c r="RC152" s="9"/>
      <c r="RD152" s="9"/>
      <c r="RE152" s="9"/>
      <c r="RF152" s="9"/>
      <c r="RG152" s="9"/>
      <c r="RH152" s="9"/>
      <c r="RI152" s="9"/>
      <c r="RJ152" s="9"/>
      <c r="RK152" s="9"/>
      <c r="RL152" s="9"/>
      <c r="RM152" s="9"/>
      <c r="RN152" s="9"/>
      <c r="RO152" s="9"/>
      <c r="RP152" s="9"/>
      <c r="RQ152" s="9"/>
      <c r="RR152" s="9"/>
      <c r="RS152" s="9"/>
      <c r="RT152" s="9"/>
      <c r="RU152" s="9"/>
      <c r="RV152" s="9"/>
      <c r="RW152" s="9"/>
      <c r="RX152" s="9"/>
      <c r="RY152" s="9"/>
      <c r="RZ152" s="9"/>
      <c r="SA152" s="9"/>
      <c r="SB152" s="9"/>
      <c r="SC152" s="9"/>
      <c r="SD152" s="9"/>
      <c r="SE152" s="9"/>
      <c r="SF152" s="9"/>
      <c r="SG152" s="9"/>
      <c r="SH152" s="9"/>
      <c r="SI152" s="9"/>
      <c r="SJ152" s="9"/>
      <c r="SK152" s="9"/>
      <c r="SL152" s="9"/>
      <c r="SM152" s="9"/>
      <c r="SN152" s="9"/>
      <c r="SO152" s="9"/>
      <c r="SP152" s="9"/>
      <c r="SQ152" s="9"/>
      <c r="SR152" s="9"/>
      <c r="SS152" s="9"/>
      <c r="ST152" s="9"/>
      <c r="SU152" s="9"/>
      <c r="SV152" s="9"/>
      <c r="SW152" s="9"/>
      <c r="SX152" s="9"/>
      <c r="SY152" s="9"/>
      <c r="SZ152" s="9"/>
      <c r="TA152" s="9"/>
      <c r="TB152" s="9"/>
      <c r="TC152" s="9"/>
      <c r="TD152" s="9"/>
      <c r="TE152" s="9"/>
      <c r="TF152" s="9"/>
      <c r="TG152" s="9"/>
      <c r="TH152" s="9"/>
      <c r="TI152" s="9"/>
      <c r="TJ152" s="9"/>
      <c r="TK152" s="9"/>
      <c r="TL152" s="9"/>
      <c r="TM152" s="9"/>
      <c r="TN152" s="9"/>
      <c r="TO152" s="9"/>
      <c r="TP152" s="24"/>
      <c r="TQ152" s="24"/>
      <c r="TR152" s="24"/>
      <c r="TS152" s="24"/>
      <c r="TT152" s="24"/>
      <c r="TU152" s="24"/>
      <c r="TV152" s="24"/>
      <c r="TW152" s="9"/>
      <c r="TX152" s="24"/>
      <c r="TY152" s="24"/>
      <c r="TZ152" s="24"/>
      <c r="UA152" s="24"/>
      <c r="UB152" s="24"/>
      <c r="UC152" s="24"/>
      <c r="UD152" s="9"/>
      <c r="UE152" s="9"/>
      <c r="UF152" s="9"/>
      <c r="UG152" s="9"/>
      <c r="UH152" s="9"/>
      <c r="UI152" s="9"/>
      <c r="UJ152" s="9"/>
      <c r="UK152" s="9"/>
      <c r="UL152" s="9"/>
      <c r="UM152" s="9"/>
      <c r="UN152" s="9"/>
      <c r="UO152" s="9"/>
      <c r="UP152" s="9"/>
      <c r="UQ152" s="9"/>
      <c r="UR152" s="9"/>
      <c r="US152" s="9"/>
      <c r="UT152" s="9"/>
      <c r="UU152" s="9"/>
      <c r="UV152" s="9"/>
      <c r="UW152" s="9"/>
      <c r="UX152" s="9"/>
      <c r="UY152" s="9"/>
      <c r="UZ152" s="9"/>
      <c r="VA152" s="9"/>
      <c r="VB152" s="9"/>
      <c r="VC152" s="9"/>
      <c r="VD152" s="9"/>
      <c r="VE152" s="9"/>
      <c r="VF152" s="9"/>
      <c r="VG152" s="9"/>
      <c r="VH152" s="9"/>
      <c r="VI152" s="9"/>
      <c r="VJ152" s="9"/>
      <c r="VK152" s="9"/>
      <c r="VL152" s="9"/>
      <c r="VM152" s="9"/>
      <c r="VN152" s="9"/>
      <c r="VO152" s="9"/>
      <c r="VP152" s="9"/>
      <c r="VQ152" s="9"/>
      <c r="VR152" s="9"/>
      <c r="VS152" s="9"/>
      <c r="VT152" s="9"/>
      <c r="VU152" s="9"/>
      <c r="VV152" s="9"/>
      <c r="VW152" s="9"/>
      <c r="VX152" s="9"/>
      <c r="VY152" s="9"/>
      <c r="VZ152" s="9"/>
      <c r="WA152" s="9"/>
      <c r="WB152" s="9"/>
      <c r="WC152" s="9"/>
      <c r="WD152" s="9"/>
      <c r="WE152" s="9"/>
      <c r="WF152" s="9"/>
      <c r="WG152" s="9"/>
      <c r="WH152" s="9"/>
      <c r="WI152" s="9"/>
      <c r="WJ152" s="9"/>
      <c r="WK152" s="9"/>
      <c r="WL152" s="9"/>
      <c r="WM152" s="9"/>
      <c r="WN152" s="9"/>
      <c r="WO152" s="9"/>
      <c r="WP152" s="9"/>
      <c r="WQ152" s="9" t="s">
        <v>1006</v>
      </c>
      <c r="WR152" s="9" t="s">
        <v>1006</v>
      </c>
      <c r="WS152" s="9" t="s">
        <v>1006</v>
      </c>
      <c r="WT152" s="9" t="s">
        <v>1006</v>
      </c>
      <c r="WU152" s="9" t="s">
        <v>1006</v>
      </c>
      <c r="WV152" s="9" t="s">
        <v>1006</v>
      </c>
      <c r="WW152" s="9" t="s">
        <v>1006</v>
      </c>
      <c r="WX152" s="9"/>
      <c r="WY152" s="9"/>
      <c r="WZ152" s="9" t="s">
        <v>1006</v>
      </c>
      <c r="XA152" s="9" t="s">
        <v>1006</v>
      </c>
      <c r="XB152" s="9" t="s">
        <v>1006</v>
      </c>
      <c r="XC152" s="9" t="s">
        <v>1006</v>
      </c>
      <c r="XD152" s="9" t="s">
        <v>1006</v>
      </c>
      <c r="XE152" s="9" t="s">
        <v>1006</v>
      </c>
      <c r="XF152" s="9" t="s">
        <v>1006</v>
      </c>
      <c r="XG152" s="9" t="s">
        <v>1006</v>
      </c>
      <c r="XH152" s="9" t="s">
        <v>1006</v>
      </c>
      <c r="XI152" s="9" t="s">
        <v>1006</v>
      </c>
      <c r="XJ152" s="9" t="s">
        <v>1006</v>
      </c>
      <c r="XK152" s="9" t="s">
        <v>1006</v>
      </c>
      <c r="XL152" s="9" t="s">
        <v>1006</v>
      </c>
      <c r="XM152" s="9" t="s">
        <v>1006</v>
      </c>
      <c r="XN152" s="9" t="s">
        <v>1006</v>
      </c>
      <c r="XO152" s="9" t="s">
        <v>1006</v>
      </c>
      <c r="XP152" s="9" t="s">
        <v>1006</v>
      </c>
      <c r="XQ152" s="9" t="s">
        <v>1006</v>
      </c>
      <c r="XR152" s="9" t="s">
        <v>1006</v>
      </c>
      <c r="XS152" s="9" t="s">
        <v>1006</v>
      </c>
      <c r="XT152" s="9" t="s">
        <v>1006</v>
      </c>
      <c r="XU152" s="9" t="s">
        <v>1006</v>
      </c>
      <c r="XV152" s="9" t="s">
        <v>1006</v>
      </c>
      <c r="XW152" s="9" t="s">
        <v>1006</v>
      </c>
      <c r="XX152" s="9" t="s">
        <v>1006</v>
      </c>
      <c r="XY152" s="9" t="s">
        <v>1006</v>
      </c>
      <c r="XZ152" s="9" t="s">
        <v>1006</v>
      </c>
      <c r="YA152" s="9" t="s">
        <v>1006</v>
      </c>
      <c r="YB152" s="9" t="s">
        <v>1006</v>
      </c>
      <c r="YC152" s="9" t="s">
        <v>1006</v>
      </c>
      <c r="YD152" s="9" t="s">
        <v>1006</v>
      </c>
      <c r="YE152" s="9" t="s">
        <v>1006</v>
      </c>
      <c r="YF152" s="9" t="s">
        <v>1006</v>
      </c>
      <c r="YG152" s="9" t="s">
        <v>1006</v>
      </c>
      <c r="YH152" s="9" t="s">
        <v>1006</v>
      </c>
      <c r="YI152" s="9"/>
      <c r="YJ152" s="9" t="s">
        <v>1006</v>
      </c>
      <c r="YK152" s="9" t="s">
        <v>1006</v>
      </c>
      <c r="YL152" s="9" t="s">
        <v>1006</v>
      </c>
      <c r="YM152" s="9" t="s">
        <v>1006</v>
      </c>
      <c r="YN152" s="9" t="s">
        <v>1006</v>
      </c>
      <c r="YO152" s="9" t="s">
        <v>1006</v>
      </c>
      <c r="YP152" s="9" t="s">
        <v>1006</v>
      </c>
      <c r="YQ152" s="9" t="s">
        <v>1006</v>
      </c>
      <c r="YR152" s="9" t="s">
        <v>1006</v>
      </c>
      <c r="YS152" s="9" t="s">
        <v>1006</v>
      </c>
      <c r="YT152" s="9"/>
      <c r="YU152" s="9" t="s">
        <v>1006</v>
      </c>
      <c r="YV152" s="9" t="s">
        <v>1006</v>
      </c>
      <c r="YW152" s="9"/>
      <c r="YX152" s="9" t="s">
        <v>1006</v>
      </c>
      <c r="YY152" s="9" t="s">
        <v>1006</v>
      </c>
      <c r="YZ152" s="9" t="s">
        <v>1006</v>
      </c>
      <c r="ZA152" s="9"/>
      <c r="ZB152" s="9" t="s">
        <v>1006</v>
      </c>
      <c r="ZC152" s="9"/>
      <c r="ZD152" s="9" t="s">
        <v>1006</v>
      </c>
      <c r="ZE152" s="9" t="s">
        <v>1006</v>
      </c>
      <c r="ZF152" s="9" t="s">
        <v>1006</v>
      </c>
      <c r="ZG152" s="9" t="s">
        <v>1006</v>
      </c>
      <c r="ZH152" s="9" t="s">
        <v>1006</v>
      </c>
      <c r="ZI152" s="9" t="s">
        <v>1006</v>
      </c>
      <c r="ZJ152" s="9" t="s">
        <v>1006</v>
      </c>
      <c r="ZK152" s="9" t="s">
        <v>1006</v>
      </c>
      <c r="ZL152" s="9" t="s">
        <v>1006</v>
      </c>
      <c r="ZM152" s="9" t="s">
        <v>1006</v>
      </c>
      <c r="ZN152" s="9" t="s">
        <v>1006</v>
      </c>
      <c r="ZO152" s="9" t="s">
        <v>1006</v>
      </c>
      <c r="ZP152" s="9"/>
      <c r="ZQ152" s="9" t="s">
        <v>1006</v>
      </c>
      <c r="ZR152" s="9" t="s">
        <v>1006</v>
      </c>
      <c r="ZS152" s="9" t="s">
        <v>1006</v>
      </c>
      <c r="ZT152" s="9" t="s">
        <v>1006</v>
      </c>
      <c r="ZU152" s="9"/>
      <c r="ZV152" s="9" t="s">
        <v>1006</v>
      </c>
      <c r="ZW152" s="9" t="s">
        <v>1006</v>
      </c>
      <c r="ZX152" s="9" t="s">
        <v>1006</v>
      </c>
      <c r="ZY152" s="9" t="s">
        <v>1006</v>
      </c>
      <c r="ZZ152" s="9" t="s">
        <v>1006</v>
      </c>
      <c r="AAA152" s="9" t="s">
        <v>1006</v>
      </c>
      <c r="AAB152" s="9" t="s">
        <v>1006</v>
      </c>
      <c r="AAC152" s="9" t="s">
        <v>1006</v>
      </c>
      <c r="AAD152" s="9" t="s">
        <v>1006</v>
      </c>
      <c r="AAE152" s="9" t="s">
        <v>1006</v>
      </c>
      <c r="AAF152" s="9"/>
      <c r="AAG152" s="9" t="s">
        <v>1006</v>
      </c>
      <c r="AAH152" s="9" t="s">
        <v>1006</v>
      </c>
      <c r="AAI152" s="9" t="s">
        <v>1006</v>
      </c>
      <c r="AAJ152" s="9" t="s">
        <v>1006</v>
      </c>
      <c r="AAK152" s="9" t="s">
        <v>1006</v>
      </c>
      <c r="AAL152" s="9" t="s">
        <v>1006</v>
      </c>
      <c r="AAM152" s="9" t="s">
        <v>1006</v>
      </c>
      <c r="AAN152" s="9" t="s">
        <v>1006</v>
      </c>
      <c r="AAO152" s="9" t="s">
        <v>1006</v>
      </c>
      <c r="AAP152" s="9" t="s">
        <v>1006</v>
      </c>
      <c r="AAQ152" s="9" t="s">
        <v>1006</v>
      </c>
      <c r="AAR152" s="9" t="s">
        <v>1006</v>
      </c>
      <c r="AAS152" s="9" t="s">
        <v>1006</v>
      </c>
      <c r="AAT152" s="9" t="s">
        <v>1006</v>
      </c>
      <c r="AAU152" s="9" t="s">
        <v>1006</v>
      </c>
      <c r="AAV152" s="9" t="s">
        <v>1006</v>
      </c>
      <c r="AAW152" s="9"/>
      <c r="AAX152" s="9"/>
      <c r="AAY152" s="9"/>
      <c r="AAZ152" s="30" t="s">
        <v>1006</v>
      </c>
      <c r="ABA152" s="30"/>
      <c r="ABB152" s="30"/>
      <c r="ABC152" s="30"/>
      <c r="ABD152" s="30"/>
      <c r="ABE152" s="30"/>
      <c r="ABF152" s="30"/>
      <c r="ABG152" s="30"/>
      <c r="ABH152" s="30"/>
      <c r="ABI152" s="30"/>
      <c r="ABJ152" s="30"/>
      <c r="ABK152" s="30"/>
      <c r="ABL152" s="30"/>
      <c r="ABM152" s="30"/>
      <c r="ABN152" s="30"/>
      <c r="ABO152" s="30"/>
      <c r="ABP152" s="30"/>
      <c r="ABQ152" s="30"/>
      <c r="ABR152" s="30"/>
      <c r="ABS152" s="30"/>
      <c r="ABT152" s="30"/>
      <c r="ABU152" s="30"/>
      <c r="ABV152" s="30"/>
      <c r="ABW152" s="30"/>
      <c r="ABX152" s="30"/>
      <c r="ABY152" s="30"/>
      <c r="ABZ152" s="30"/>
      <c r="ACA152" s="30"/>
      <c r="ACB152" s="30"/>
      <c r="ACC152" s="30"/>
      <c r="ACD152" s="30"/>
      <c r="ACE152" s="30"/>
      <c r="ACF152" s="30"/>
      <c r="ACG152" s="30"/>
      <c r="ACH152" s="30"/>
      <c r="ACI152" s="30"/>
      <c r="ACJ152" s="30"/>
      <c r="ACK152" s="30"/>
      <c r="ACL152" s="30"/>
      <c r="ACM152" s="30"/>
      <c r="ACN152" s="30"/>
      <c r="ACO152" s="30"/>
      <c r="ACP152" s="30"/>
      <c r="ACQ152" s="30"/>
      <c r="ACR152" s="30"/>
      <c r="ACS152" s="30"/>
      <c r="ACT152" s="30"/>
      <c r="ACU152" s="30"/>
      <c r="ACV152" s="30"/>
      <c r="ACW152" s="30"/>
      <c r="ACX152" s="30" t="s">
        <v>1006</v>
      </c>
      <c r="ACY152" s="30"/>
      <c r="ACZ152" s="30" t="s">
        <v>1006</v>
      </c>
      <c r="ADA152" s="9" t="s">
        <v>1006</v>
      </c>
      <c r="ADB152" s="9" t="s">
        <v>1006</v>
      </c>
      <c r="ADC152" s="9" t="s">
        <v>1006</v>
      </c>
      <c r="ADD152" s="9" t="s">
        <v>1006</v>
      </c>
      <c r="ADE152" s="9" t="s">
        <v>1006</v>
      </c>
      <c r="ADF152" s="9" t="s">
        <v>1006</v>
      </c>
      <c r="ADG152" s="9" t="s">
        <v>1006</v>
      </c>
      <c r="ADH152" s="9" t="s">
        <v>1006</v>
      </c>
      <c r="ADI152" s="9" t="s">
        <v>1006</v>
      </c>
      <c r="ADJ152" s="9" t="s">
        <v>1006</v>
      </c>
      <c r="ADK152" s="9" t="s">
        <v>1006</v>
      </c>
      <c r="ADL152" s="9" t="s">
        <v>1006</v>
      </c>
      <c r="ADM152" s="9" t="s">
        <v>1006</v>
      </c>
      <c r="ADN152" s="9" t="s">
        <v>1006</v>
      </c>
      <c r="ADO152" s="9" t="s">
        <v>1006</v>
      </c>
      <c r="ADP152" s="9" t="s">
        <v>1006</v>
      </c>
      <c r="ADQ152" s="9" t="s">
        <v>1006</v>
      </c>
      <c r="ADR152" s="9" t="s">
        <v>1006</v>
      </c>
      <c r="ADS152" s="9" t="s">
        <v>1006</v>
      </c>
      <c r="ADT152" s="9" t="s">
        <v>1006</v>
      </c>
      <c r="ADU152" s="9" t="s">
        <v>1006</v>
      </c>
      <c r="ADV152" s="9" t="s">
        <v>1006</v>
      </c>
      <c r="ADW152" s="9" t="s">
        <v>1006</v>
      </c>
      <c r="ADX152" s="9" t="s">
        <v>1006</v>
      </c>
      <c r="ADY152" s="9" t="s">
        <v>1006</v>
      </c>
      <c r="ADZ152" s="9" t="s">
        <v>1006</v>
      </c>
    </row>
    <row r="153" spans="1:806">
      <c r="A153" s="1" t="s">
        <v>2127</v>
      </c>
      <c r="B153" s="61"/>
      <c r="C153" s="61"/>
      <c r="D153" s="61"/>
      <c r="E153" s="41"/>
      <c r="F153" s="41"/>
      <c r="G153" s="41"/>
      <c r="H153" s="41" t="s">
        <v>1893</v>
      </c>
      <c r="I153" s="41"/>
      <c r="J153" s="41"/>
      <c r="K153" s="41"/>
      <c r="L153" s="41"/>
      <c r="M153" s="41"/>
      <c r="N153" s="41"/>
      <c r="O153" s="41"/>
      <c r="P153" s="41"/>
      <c r="Q153" s="41"/>
      <c r="R153" s="41"/>
      <c r="S153" s="41"/>
      <c r="T153" s="41"/>
      <c r="U153" s="41"/>
      <c r="V153" s="41"/>
      <c r="W153" s="41"/>
      <c r="X153" s="41"/>
      <c r="Y153" s="41"/>
      <c r="Z153" s="41"/>
      <c r="AA153" s="41"/>
      <c r="AB153" s="41"/>
      <c r="AC153" s="41"/>
      <c r="AD153" s="41"/>
      <c r="AE153" s="41"/>
      <c r="AF153" s="41"/>
      <c r="AG153" s="41"/>
      <c r="AH153" s="41"/>
      <c r="AI153" s="66" t="s">
        <v>1607</v>
      </c>
      <c r="AJ153" s="66" t="s">
        <v>1607</v>
      </c>
      <c r="AK153" s="41"/>
      <c r="AL153" s="41"/>
      <c r="AM153" s="41"/>
      <c r="AN153" s="41"/>
      <c r="AO153" s="41"/>
      <c r="AP153" s="41"/>
      <c r="AQ153" s="41"/>
      <c r="AR153" s="41"/>
      <c r="AS153" s="41"/>
      <c r="AT153" s="41"/>
      <c r="AU153" s="41"/>
      <c r="AV153" s="41"/>
      <c r="AW153" s="41"/>
      <c r="AX153" s="41"/>
      <c r="AY153" s="41"/>
      <c r="AZ153" s="41"/>
      <c r="BA153" s="41"/>
      <c r="BB153" s="41"/>
      <c r="BC153" s="41"/>
      <c r="BD153" s="41"/>
      <c r="BE153" s="41"/>
      <c r="BF153" s="41"/>
      <c r="BG153" s="41"/>
      <c r="BH153" s="41"/>
      <c r="BI153" s="66"/>
      <c r="BJ153" s="66" t="s">
        <v>1607</v>
      </c>
      <c r="BK153" s="66" t="s">
        <v>1607</v>
      </c>
      <c r="BL153" s="66" t="s">
        <v>1607</v>
      </c>
      <c r="BM153" s="66" t="s">
        <v>1607</v>
      </c>
      <c r="BN153" s="66"/>
      <c r="BO153" s="66"/>
      <c r="BP153" s="66" t="s">
        <v>1607</v>
      </c>
      <c r="BQ153" s="41"/>
      <c r="BR153" s="66" t="s">
        <v>1607</v>
      </c>
      <c r="BS153" s="66" t="s">
        <v>1607</v>
      </c>
      <c r="BT153" s="66" t="s">
        <v>1607</v>
      </c>
      <c r="BU153" s="66" t="s">
        <v>1607</v>
      </c>
      <c r="BV153" s="66" t="s">
        <v>1607</v>
      </c>
      <c r="BW153" s="66" t="s">
        <v>1607</v>
      </c>
      <c r="BX153" s="66" t="s">
        <v>1607</v>
      </c>
      <c r="BY153" s="66" t="s">
        <v>1607</v>
      </c>
      <c r="BZ153" s="66" t="s">
        <v>1607</v>
      </c>
      <c r="CA153" s="66" t="s">
        <v>1607</v>
      </c>
      <c r="CB153" s="66" t="s">
        <v>1607</v>
      </c>
      <c r="CC153" s="66" t="s">
        <v>1607</v>
      </c>
      <c r="CD153" s="66"/>
      <c r="CE153" s="66" t="s">
        <v>1607</v>
      </c>
      <c r="CF153" s="66"/>
      <c r="CG153" s="66" t="s">
        <v>1607</v>
      </c>
      <c r="CH153" s="66" t="s">
        <v>1607</v>
      </c>
      <c r="CI153" s="66"/>
      <c r="CJ153" s="66" t="s">
        <v>1607</v>
      </c>
      <c r="CK153" s="66" t="s">
        <v>1607</v>
      </c>
      <c r="CL153" s="66"/>
      <c r="CM153" s="66" t="s">
        <v>1607</v>
      </c>
      <c r="CN153" s="66"/>
      <c r="CO153" s="66" t="s">
        <v>1607</v>
      </c>
      <c r="CP153" s="41"/>
      <c r="CQ153" s="66" t="s">
        <v>1607</v>
      </c>
      <c r="CR153" s="66"/>
      <c r="CS153" s="66" t="s">
        <v>1607</v>
      </c>
      <c r="CT153" s="66"/>
      <c r="CU153" s="66" t="s">
        <v>1607</v>
      </c>
      <c r="CV153" s="66"/>
      <c r="CW153" s="66" t="s">
        <v>1607</v>
      </c>
      <c r="CX153" s="66"/>
      <c r="CY153" s="66" t="s">
        <v>1607</v>
      </c>
      <c r="CZ153" s="66"/>
      <c r="DA153" s="66" t="s">
        <v>1607</v>
      </c>
      <c r="DB153" s="66"/>
      <c r="DC153" s="66" t="s">
        <v>1607</v>
      </c>
      <c r="DD153" s="66"/>
      <c r="DE153" s="66" t="s">
        <v>1607</v>
      </c>
      <c r="DF153" s="66"/>
      <c r="DG153" s="66" t="s">
        <v>1607</v>
      </c>
      <c r="DH153" s="66"/>
      <c r="DI153" s="66" t="s">
        <v>1607</v>
      </c>
      <c r="DJ153" s="66" t="s">
        <v>1607</v>
      </c>
      <c r="DK153" s="66" t="s">
        <v>1607</v>
      </c>
      <c r="DL153" s="41"/>
      <c r="DM153" s="41"/>
      <c r="DN153" s="41"/>
      <c r="DO153" s="41"/>
      <c r="DP153" s="41"/>
      <c r="DQ153" s="41"/>
      <c r="DR153" s="66" t="s">
        <v>1607</v>
      </c>
      <c r="DS153" s="41"/>
      <c r="DT153" s="41"/>
      <c r="DU153" s="41"/>
      <c r="DV153" s="41"/>
      <c r="DW153" s="41"/>
      <c r="DX153" s="41"/>
      <c r="DY153" s="41"/>
      <c r="DZ153" s="41"/>
      <c r="EA153" s="41"/>
      <c r="EB153" s="41"/>
      <c r="EC153" s="41"/>
      <c r="ED153" s="41"/>
      <c r="EE153" s="66"/>
      <c r="EF153" s="66" t="s">
        <v>1607</v>
      </c>
      <c r="EG153" s="66" t="s">
        <v>1607</v>
      </c>
      <c r="EH153" s="66" t="s">
        <v>1607</v>
      </c>
      <c r="EI153" s="66"/>
      <c r="EJ153" s="66" t="s">
        <v>1607</v>
      </c>
      <c r="EK153" s="41"/>
      <c r="EL153" s="66" t="s">
        <v>1607</v>
      </c>
      <c r="EM153" s="41"/>
      <c r="EN153" s="66" t="s">
        <v>1607</v>
      </c>
      <c r="EO153" s="41"/>
      <c r="EP153" s="66" t="s">
        <v>1607</v>
      </c>
      <c r="EQ153" s="41"/>
      <c r="ER153" s="66" t="s">
        <v>1607</v>
      </c>
      <c r="ES153" s="41"/>
      <c r="ET153" s="66" t="s">
        <v>1607</v>
      </c>
      <c r="EU153" s="41"/>
      <c r="EV153" s="66" t="s">
        <v>1607</v>
      </c>
      <c r="EW153" s="41"/>
      <c r="EX153" s="66" t="s">
        <v>1607</v>
      </c>
      <c r="EY153" s="41"/>
      <c r="EZ153" s="66" t="s">
        <v>1607</v>
      </c>
      <c r="FA153" s="41"/>
      <c r="FB153" s="66" t="s">
        <v>1607</v>
      </c>
      <c r="FC153" s="41"/>
      <c r="FD153" s="66" t="s">
        <v>1607</v>
      </c>
      <c r="FE153" s="41"/>
      <c r="FF153" s="66" t="s">
        <v>1607</v>
      </c>
      <c r="FG153" s="41"/>
      <c r="FH153" s="66" t="s">
        <v>1607</v>
      </c>
      <c r="FI153" s="41"/>
      <c r="FJ153" s="66" t="s">
        <v>1607</v>
      </c>
      <c r="FK153" s="41"/>
      <c r="FL153" s="41"/>
      <c r="FM153" s="41"/>
      <c r="FN153" s="41"/>
      <c r="FO153" s="41"/>
      <c r="FP153" s="41"/>
      <c r="FQ153" s="41"/>
      <c r="FR153" s="41"/>
      <c r="FS153" s="41"/>
      <c r="FT153" s="41"/>
      <c r="FU153" s="41"/>
      <c r="FV153" s="41"/>
      <c r="FW153" s="41"/>
      <c r="FX153" s="41"/>
      <c r="FY153" s="66" t="s">
        <v>1607</v>
      </c>
      <c r="FZ153" s="66" t="s">
        <v>1607</v>
      </c>
      <c r="GA153" s="66" t="s">
        <v>1607</v>
      </c>
      <c r="GB153" s="66" t="s">
        <v>1607</v>
      </c>
      <c r="GC153" s="66" t="s">
        <v>1607</v>
      </c>
      <c r="GD153" s="66" t="s">
        <v>1607</v>
      </c>
      <c r="GE153" s="41"/>
      <c r="GF153" s="41"/>
      <c r="GG153" s="41"/>
      <c r="GH153" s="41"/>
      <c r="GI153" s="41"/>
      <c r="GJ153" s="41"/>
      <c r="GK153" s="41"/>
      <c r="GL153" s="41"/>
      <c r="GM153" s="41"/>
      <c r="GN153" s="41"/>
      <c r="GO153" s="41"/>
      <c r="GP153" s="41"/>
      <c r="GQ153" s="41"/>
      <c r="GR153" s="41"/>
      <c r="GS153" s="41"/>
      <c r="GT153" s="41"/>
      <c r="GU153" s="41"/>
      <c r="GV153" s="41"/>
      <c r="GW153" s="41"/>
      <c r="GX153" s="41"/>
      <c r="GY153" s="41"/>
      <c r="GZ153" s="41"/>
      <c r="HA153" s="41"/>
      <c r="HB153" s="41"/>
      <c r="HC153" s="41"/>
      <c r="HD153" s="41"/>
      <c r="HE153" s="41"/>
      <c r="HF153" s="41"/>
      <c r="HG153" s="41"/>
      <c r="HH153" s="41"/>
      <c r="HI153" s="41"/>
      <c r="HJ153" s="66"/>
      <c r="HK153" s="66" t="s">
        <v>1607</v>
      </c>
      <c r="HL153" s="66" t="s">
        <v>1607</v>
      </c>
      <c r="HM153" s="66" t="s">
        <v>1607</v>
      </c>
      <c r="HN153" s="66" t="s">
        <v>1607</v>
      </c>
      <c r="HO153" s="66"/>
      <c r="HP153" s="66"/>
      <c r="HQ153" s="66" t="s">
        <v>1607</v>
      </c>
      <c r="HR153" s="41"/>
      <c r="HS153" s="66" t="s">
        <v>1607</v>
      </c>
      <c r="HT153" s="66" t="s">
        <v>1607</v>
      </c>
      <c r="HU153" s="66" t="s">
        <v>1607</v>
      </c>
      <c r="HV153" s="66" t="s">
        <v>1607</v>
      </c>
      <c r="HW153" s="66" t="s">
        <v>1607</v>
      </c>
      <c r="HX153" s="66" t="s">
        <v>1607</v>
      </c>
      <c r="HY153" s="66" t="s">
        <v>1607</v>
      </c>
      <c r="HZ153" s="66" t="s">
        <v>1607</v>
      </c>
      <c r="IA153" s="66" t="s">
        <v>1607</v>
      </c>
      <c r="IB153" s="66" t="s">
        <v>1607</v>
      </c>
      <c r="IC153" s="66" t="s">
        <v>1607</v>
      </c>
      <c r="ID153" s="66" t="s">
        <v>1607</v>
      </c>
      <c r="IE153" s="41"/>
      <c r="IF153" s="66"/>
      <c r="IG153" s="66" t="s">
        <v>1607</v>
      </c>
      <c r="IH153" s="66"/>
      <c r="II153" s="66" t="s">
        <v>1607</v>
      </c>
      <c r="IJ153" s="66" t="s">
        <v>1607</v>
      </c>
      <c r="IK153" s="66"/>
      <c r="IL153" s="66" t="s">
        <v>1607</v>
      </c>
      <c r="IM153" s="66"/>
      <c r="IN153" s="66" t="s">
        <v>1607</v>
      </c>
      <c r="IO153" s="66"/>
      <c r="IP153" s="66" t="s">
        <v>1607</v>
      </c>
      <c r="IQ153" s="66"/>
      <c r="IR153" s="66" t="s">
        <v>1607</v>
      </c>
      <c r="IS153" s="41"/>
      <c r="IT153" s="41"/>
      <c r="IU153" s="41"/>
      <c r="IV153" s="41"/>
      <c r="IW153" s="41"/>
      <c r="IX153" s="41"/>
      <c r="IY153" s="41"/>
      <c r="IZ153" s="41"/>
      <c r="JA153" s="41"/>
      <c r="JB153" s="41"/>
      <c r="JC153" s="41"/>
      <c r="JD153" s="41"/>
      <c r="JE153" s="41"/>
      <c r="JF153" s="41"/>
      <c r="JG153" s="41"/>
      <c r="JH153" s="41"/>
      <c r="JI153" s="41"/>
      <c r="JJ153" s="41"/>
      <c r="JK153" s="41"/>
      <c r="JL153" s="41"/>
      <c r="JM153" s="41"/>
      <c r="JN153" s="41"/>
      <c r="JO153" s="41"/>
      <c r="JP153" s="41"/>
      <c r="JQ153" s="41"/>
      <c r="JR153" s="41"/>
      <c r="JS153" s="41"/>
      <c r="JT153" s="41"/>
      <c r="JU153" s="41"/>
      <c r="JV153" s="41"/>
      <c r="JW153" s="41"/>
      <c r="JX153" s="41"/>
      <c r="JY153" s="41"/>
      <c r="JZ153" s="41"/>
      <c r="KA153" s="41"/>
      <c r="KB153" s="41"/>
      <c r="KC153" s="41"/>
      <c r="KD153" s="41"/>
      <c r="KE153" s="41"/>
      <c r="KF153" s="41"/>
      <c r="KG153" s="41"/>
      <c r="KH153" s="41"/>
      <c r="KI153" s="41"/>
      <c r="KJ153" s="41"/>
      <c r="KK153" s="41"/>
      <c r="KL153" s="41"/>
      <c r="KM153" s="41"/>
      <c r="KN153" s="41"/>
      <c r="KO153" s="66" t="s">
        <v>1607</v>
      </c>
      <c r="KP153" s="66" t="s">
        <v>1607</v>
      </c>
      <c r="KQ153" s="66" t="s">
        <v>1607</v>
      </c>
      <c r="KR153" s="66" t="s">
        <v>1607</v>
      </c>
      <c r="KS153" s="66" t="s">
        <v>1607</v>
      </c>
      <c r="KT153" s="66" t="s">
        <v>1607</v>
      </c>
      <c r="KU153" s="66" t="s">
        <v>1607</v>
      </c>
      <c r="KV153" s="66" t="s">
        <v>1607</v>
      </c>
      <c r="KW153" s="66" t="s">
        <v>1607</v>
      </c>
      <c r="KX153" s="66" t="s">
        <v>1607</v>
      </c>
      <c r="KY153" s="66" t="s">
        <v>1607</v>
      </c>
      <c r="KZ153" s="66" t="s">
        <v>1607</v>
      </c>
      <c r="LA153" s="66" t="s">
        <v>1607</v>
      </c>
      <c r="LB153" s="66" t="s">
        <v>1607</v>
      </c>
      <c r="LC153" s="66" t="s">
        <v>1607</v>
      </c>
      <c r="LD153" s="66" t="s">
        <v>1607</v>
      </c>
      <c r="LE153" s="66" t="s">
        <v>1607</v>
      </c>
      <c r="LF153" s="66" t="s">
        <v>1607</v>
      </c>
      <c r="LG153" s="66" t="s">
        <v>1607</v>
      </c>
      <c r="LH153" s="66" t="s">
        <v>1607</v>
      </c>
      <c r="LI153" s="66" t="s">
        <v>1607</v>
      </c>
      <c r="LJ153" s="41"/>
      <c r="LK153" s="66" t="s">
        <v>1607</v>
      </c>
      <c r="LL153" s="41"/>
      <c r="LM153" s="66"/>
      <c r="LN153" s="66" t="s">
        <v>1607</v>
      </c>
      <c r="LO153" s="41"/>
      <c r="LP153" s="41"/>
      <c r="LQ153" s="41"/>
      <c r="LR153" s="41"/>
      <c r="LS153" s="41"/>
      <c r="LT153" s="41"/>
      <c r="LU153" s="41"/>
      <c r="LV153" s="41"/>
      <c r="LW153" s="41"/>
      <c r="LX153" s="66"/>
      <c r="LY153" s="66" t="s">
        <v>1607</v>
      </c>
      <c r="LZ153" s="66" t="s">
        <v>1607</v>
      </c>
      <c r="MA153" s="41"/>
      <c r="MB153" s="41"/>
      <c r="MC153" s="41"/>
      <c r="MD153" s="41"/>
      <c r="ME153" s="41"/>
      <c r="MF153" s="41"/>
      <c r="MG153" s="41"/>
      <c r="MH153" s="41"/>
      <c r="MI153" s="41"/>
      <c r="MJ153" s="41"/>
      <c r="MK153" s="41"/>
      <c r="ML153" s="41"/>
      <c r="MM153" s="41"/>
      <c r="MN153" s="41"/>
      <c r="MO153" s="41"/>
      <c r="MP153" s="41"/>
      <c r="MQ153" s="41"/>
      <c r="MR153" s="41"/>
      <c r="MS153" s="41"/>
      <c r="MT153" s="41"/>
      <c r="MU153" s="41"/>
      <c r="MV153" s="41"/>
      <c r="MW153" s="41"/>
      <c r="MX153" s="41"/>
      <c r="MY153" s="41"/>
      <c r="MZ153" s="41"/>
      <c r="NA153" s="41"/>
      <c r="NB153" s="41"/>
      <c r="NC153" s="41"/>
      <c r="ND153" s="41"/>
      <c r="NE153" s="41"/>
      <c r="NF153" s="41"/>
      <c r="NG153" s="41"/>
      <c r="NH153" s="41"/>
      <c r="NI153" s="41"/>
      <c r="NJ153" s="41"/>
      <c r="NK153" s="41"/>
      <c r="NL153" s="41"/>
      <c r="NM153" s="41"/>
      <c r="NN153" s="41"/>
      <c r="NO153" s="41"/>
      <c r="NP153" s="41"/>
      <c r="NQ153" s="41"/>
      <c r="NR153" s="41"/>
      <c r="NS153" s="41"/>
      <c r="NT153" s="41"/>
      <c r="NU153" s="41"/>
      <c r="NV153" s="41"/>
      <c r="NW153" s="41"/>
      <c r="NX153" s="41"/>
      <c r="NY153" s="41"/>
      <c r="NZ153" s="41"/>
      <c r="OA153" s="41"/>
      <c r="OB153" s="41"/>
      <c r="OC153" s="41"/>
      <c r="OD153" s="41"/>
      <c r="OE153" s="41"/>
      <c r="OF153" s="41"/>
      <c r="OG153" s="41"/>
      <c r="OH153" s="41"/>
      <c r="OI153" s="41"/>
      <c r="OJ153" s="41"/>
      <c r="OK153" s="41"/>
      <c r="OL153" s="41"/>
      <c r="OM153" s="41"/>
      <c r="ON153" s="41"/>
      <c r="OO153" s="41"/>
      <c r="OP153" s="41"/>
      <c r="OQ153" s="41"/>
      <c r="OR153" s="41"/>
      <c r="OS153" s="41"/>
      <c r="OT153" s="41"/>
      <c r="OU153" s="41"/>
      <c r="OV153" s="41"/>
      <c r="OW153" s="41"/>
      <c r="OX153" s="41"/>
      <c r="OY153" s="41"/>
      <c r="OZ153" s="41"/>
      <c r="PA153" s="41"/>
      <c r="PB153" s="41"/>
      <c r="PC153" s="41"/>
      <c r="PD153" s="41"/>
      <c r="PE153" s="41"/>
      <c r="PF153" s="41"/>
      <c r="PG153" s="41"/>
      <c r="PH153" s="41"/>
      <c r="PI153" s="41"/>
      <c r="PJ153" s="41"/>
      <c r="PK153" s="41"/>
      <c r="PL153" s="41"/>
      <c r="PM153" s="41"/>
      <c r="PN153" s="41"/>
      <c r="PO153" s="41"/>
      <c r="PP153" s="41"/>
      <c r="PQ153" s="41"/>
      <c r="PR153" s="41"/>
      <c r="PS153" s="41"/>
      <c r="PT153" s="41"/>
      <c r="PU153" s="41"/>
      <c r="PV153" s="41"/>
      <c r="PW153" s="41"/>
      <c r="PX153" s="41"/>
      <c r="PY153" s="41"/>
      <c r="PZ153" s="41"/>
      <c r="QA153" s="41"/>
      <c r="QB153" s="41"/>
      <c r="QC153" s="41"/>
      <c r="QD153" s="41"/>
      <c r="QE153" s="41"/>
      <c r="QF153" s="41"/>
      <c r="QG153" s="41"/>
      <c r="QH153" s="41"/>
      <c r="QI153" s="41"/>
      <c r="QJ153" s="41"/>
      <c r="QK153" s="41"/>
      <c r="QL153" s="41"/>
      <c r="QM153" s="41"/>
      <c r="QN153" s="41"/>
      <c r="QO153" s="41"/>
      <c r="QP153" s="41"/>
      <c r="QQ153" s="41"/>
      <c r="QR153" s="41"/>
      <c r="QS153" s="41"/>
      <c r="QT153" s="41"/>
      <c r="QU153" s="41"/>
      <c r="QV153" s="41"/>
      <c r="QW153" s="41"/>
      <c r="QX153" s="41"/>
      <c r="QY153" s="41"/>
      <c r="QZ153" s="41"/>
      <c r="RA153" s="41"/>
      <c r="RB153" s="41"/>
      <c r="RC153" s="41"/>
      <c r="RD153" s="41"/>
      <c r="RE153" s="41"/>
      <c r="RF153" s="41"/>
      <c r="RG153" s="41"/>
      <c r="RH153" s="41"/>
      <c r="RI153" s="41"/>
      <c r="RJ153" s="41"/>
      <c r="RK153" s="41"/>
      <c r="RL153" s="41"/>
      <c r="RM153" s="41"/>
      <c r="RN153" s="41"/>
      <c r="RO153" s="41"/>
      <c r="RP153" s="41"/>
      <c r="RQ153" s="41"/>
      <c r="RR153" s="41"/>
      <c r="RS153" s="41"/>
      <c r="RT153" s="41"/>
      <c r="RU153" s="41"/>
      <c r="RV153" s="41"/>
      <c r="RW153" s="41"/>
      <c r="RX153" s="41"/>
      <c r="RY153" s="41"/>
      <c r="RZ153" s="41"/>
      <c r="SA153" s="41"/>
      <c r="SB153" s="41"/>
      <c r="SC153" s="41"/>
      <c r="SD153" s="41"/>
      <c r="SE153" s="41"/>
      <c r="SF153" s="41"/>
      <c r="SG153" s="41"/>
      <c r="SH153" s="41"/>
      <c r="SI153" s="41"/>
      <c r="SJ153" s="41"/>
      <c r="SK153" s="41"/>
      <c r="SL153" s="41"/>
      <c r="SM153" s="41"/>
      <c r="SN153" s="41"/>
      <c r="SO153" s="41"/>
      <c r="SP153" s="41"/>
      <c r="SQ153" s="41"/>
      <c r="SR153" s="41"/>
      <c r="SS153" s="41"/>
      <c r="ST153" s="41"/>
      <c r="SU153" s="41"/>
      <c r="SV153" s="41"/>
      <c r="SW153" s="41"/>
      <c r="SX153" s="41"/>
      <c r="SY153" s="41"/>
      <c r="SZ153" s="41"/>
      <c r="TA153" s="41"/>
      <c r="TB153" s="41"/>
      <c r="TC153" s="41"/>
      <c r="TD153" s="41"/>
      <c r="TE153" s="41"/>
      <c r="TF153" s="41"/>
      <c r="TG153" s="41"/>
      <c r="TH153" s="41"/>
      <c r="TI153" s="41"/>
      <c r="TJ153" s="41"/>
      <c r="TK153" s="41"/>
      <c r="TL153" s="41"/>
      <c r="TM153" s="41"/>
      <c r="TN153" s="41"/>
      <c r="TO153" s="41"/>
      <c r="TP153" s="66"/>
      <c r="TQ153" s="66" t="s">
        <v>1607</v>
      </c>
      <c r="TR153" s="66" t="s">
        <v>1607</v>
      </c>
      <c r="TS153" s="66" t="s">
        <v>1607</v>
      </c>
      <c r="TT153" s="66" t="s">
        <v>1607</v>
      </c>
      <c r="TU153" s="66"/>
      <c r="TV153" s="66"/>
      <c r="TW153" s="41"/>
      <c r="TX153" s="66"/>
      <c r="TY153" s="66"/>
      <c r="TZ153" s="66"/>
      <c r="UA153" s="66"/>
      <c r="UB153" s="66"/>
      <c r="UC153" s="66"/>
      <c r="UD153" s="41"/>
      <c r="UE153" s="41"/>
      <c r="UF153" s="41"/>
      <c r="UG153" s="41"/>
      <c r="UH153" s="41"/>
      <c r="UI153" s="41"/>
      <c r="UJ153" s="41"/>
      <c r="UK153" s="41"/>
      <c r="UL153" s="41"/>
      <c r="UM153" s="41"/>
      <c r="UN153" s="41"/>
      <c r="UO153" s="41"/>
      <c r="UP153" s="41" t="s">
        <v>1607</v>
      </c>
      <c r="UQ153" s="41" t="s">
        <v>1607</v>
      </c>
      <c r="UR153" s="41" t="s">
        <v>1607</v>
      </c>
      <c r="US153" s="41" t="s">
        <v>1607</v>
      </c>
      <c r="UT153" s="41"/>
      <c r="UU153" s="41"/>
      <c r="UV153" s="41"/>
      <c r="UW153" s="41"/>
      <c r="UX153" s="41" t="s">
        <v>1607</v>
      </c>
      <c r="UY153" s="41" t="s">
        <v>1607</v>
      </c>
      <c r="UZ153" s="41"/>
      <c r="VA153" s="41"/>
      <c r="VB153" s="41"/>
      <c r="VC153" s="41"/>
      <c r="VD153" s="41"/>
      <c r="VE153" s="41"/>
      <c r="VF153" s="41"/>
      <c r="VG153" s="41"/>
      <c r="VH153" s="41"/>
      <c r="VI153" s="41"/>
      <c r="VJ153" s="41"/>
      <c r="VK153" s="41"/>
      <c r="VL153" s="41"/>
      <c r="VM153" s="41"/>
      <c r="VN153" s="41"/>
      <c r="VO153" s="41"/>
      <c r="VP153" s="41"/>
      <c r="VQ153" s="41"/>
      <c r="VR153" s="41"/>
      <c r="VS153" s="41"/>
      <c r="VT153" s="41"/>
      <c r="VU153" s="41"/>
      <c r="VV153" s="41"/>
      <c r="VW153" s="41"/>
      <c r="VX153" s="41"/>
      <c r="VY153" s="41"/>
      <c r="VZ153" s="41"/>
      <c r="WA153" s="41"/>
      <c r="WB153" s="41"/>
      <c r="WC153" s="41"/>
      <c r="WD153" s="41"/>
      <c r="WE153" s="41"/>
      <c r="WF153" s="41" t="s">
        <v>1607</v>
      </c>
      <c r="WG153" s="41"/>
      <c r="WH153" s="41"/>
      <c r="WI153" s="41"/>
      <c r="WJ153" s="41"/>
      <c r="WK153" s="41"/>
      <c r="WL153" s="41"/>
      <c r="WM153" s="41"/>
      <c r="WN153" s="41"/>
      <c r="WO153" s="41"/>
      <c r="WP153" s="41"/>
      <c r="WQ153" s="41" t="s">
        <v>1607</v>
      </c>
      <c r="WR153" s="41" t="s">
        <v>1607</v>
      </c>
      <c r="WS153" s="41" t="s">
        <v>1607</v>
      </c>
      <c r="WT153" s="41" t="s">
        <v>1607</v>
      </c>
      <c r="WU153" s="41" t="s">
        <v>1607</v>
      </c>
      <c r="WV153" s="41" t="s">
        <v>1607</v>
      </c>
      <c r="WW153" s="41" t="s">
        <v>1607</v>
      </c>
      <c r="WX153" s="41"/>
      <c r="WY153" s="41"/>
      <c r="WZ153" s="41" t="s">
        <v>1607</v>
      </c>
      <c r="XA153" s="41" t="s">
        <v>1607</v>
      </c>
      <c r="XB153" s="41" t="s">
        <v>1607</v>
      </c>
      <c r="XC153" s="41" t="s">
        <v>1607</v>
      </c>
      <c r="XD153" s="41" t="s">
        <v>1607</v>
      </c>
      <c r="XE153" s="41" t="s">
        <v>1607</v>
      </c>
      <c r="XF153" s="41" t="s">
        <v>1607</v>
      </c>
      <c r="XG153" s="41" t="s">
        <v>1607</v>
      </c>
      <c r="XH153" s="41" t="s">
        <v>1607</v>
      </c>
      <c r="XI153" s="41" t="s">
        <v>1607</v>
      </c>
      <c r="XJ153" s="41" t="s">
        <v>1607</v>
      </c>
      <c r="XK153" s="41" t="s">
        <v>1607</v>
      </c>
      <c r="XL153" s="41" t="s">
        <v>1607</v>
      </c>
      <c r="XM153" s="41" t="s">
        <v>1607</v>
      </c>
      <c r="XN153" s="41" t="s">
        <v>1607</v>
      </c>
      <c r="XO153" s="41" t="s">
        <v>1607</v>
      </c>
      <c r="XP153" s="41" t="s">
        <v>1607</v>
      </c>
      <c r="XQ153" s="41" t="s">
        <v>1607</v>
      </c>
      <c r="XR153" s="41" t="s">
        <v>1607</v>
      </c>
      <c r="XS153" s="41" t="s">
        <v>1607</v>
      </c>
      <c r="XT153" s="41" t="s">
        <v>1607</v>
      </c>
      <c r="XU153" s="41" t="s">
        <v>1607</v>
      </c>
      <c r="XV153" s="41" t="s">
        <v>1607</v>
      </c>
      <c r="XW153" s="41" t="s">
        <v>1607</v>
      </c>
      <c r="XX153" s="41" t="s">
        <v>1607</v>
      </c>
      <c r="XY153" s="41" t="s">
        <v>1607</v>
      </c>
      <c r="XZ153" s="41" t="s">
        <v>1607</v>
      </c>
      <c r="YA153" s="41" t="s">
        <v>1607</v>
      </c>
      <c r="YB153" s="41" t="s">
        <v>1607</v>
      </c>
      <c r="YC153" s="41" t="s">
        <v>1607</v>
      </c>
      <c r="YD153" s="41" t="s">
        <v>1607</v>
      </c>
      <c r="YE153" s="41" t="s">
        <v>1607</v>
      </c>
      <c r="YF153" s="41" t="s">
        <v>1607</v>
      </c>
      <c r="YG153" s="41" t="s">
        <v>1607</v>
      </c>
      <c r="YH153" s="41" t="s">
        <v>1607</v>
      </c>
      <c r="YI153" s="41"/>
      <c r="YJ153" s="41" t="s">
        <v>1607</v>
      </c>
      <c r="YK153" s="41" t="s">
        <v>1607</v>
      </c>
      <c r="YL153" s="41" t="s">
        <v>1607</v>
      </c>
      <c r="YM153" s="41" t="s">
        <v>1607</v>
      </c>
      <c r="YN153" s="41" t="s">
        <v>1607</v>
      </c>
      <c r="YO153" s="41" t="s">
        <v>1607</v>
      </c>
      <c r="YP153" s="41" t="s">
        <v>1607</v>
      </c>
      <c r="YQ153" s="41" t="s">
        <v>1607</v>
      </c>
      <c r="YR153" s="41" t="s">
        <v>1607</v>
      </c>
      <c r="YS153" s="41" t="s">
        <v>1607</v>
      </c>
      <c r="YT153" s="41"/>
      <c r="YU153" s="41" t="s">
        <v>1607</v>
      </c>
      <c r="YV153" s="41" t="s">
        <v>1607</v>
      </c>
      <c r="YW153" s="41"/>
      <c r="YX153" s="41" t="s">
        <v>1607</v>
      </c>
      <c r="YY153" s="41" t="s">
        <v>1607</v>
      </c>
      <c r="YZ153" s="41" t="s">
        <v>1607</v>
      </c>
      <c r="ZA153" s="41"/>
      <c r="ZB153" s="41" t="s">
        <v>1607</v>
      </c>
      <c r="ZC153" s="41"/>
      <c r="ZD153" s="41" t="s">
        <v>1607</v>
      </c>
      <c r="ZE153" s="41" t="s">
        <v>1607</v>
      </c>
      <c r="ZF153" s="41" t="s">
        <v>1607</v>
      </c>
      <c r="ZG153" s="41" t="s">
        <v>1607</v>
      </c>
      <c r="ZH153" s="41" t="s">
        <v>1607</v>
      </c>
      <c r="ZI153" s="41" t="s">
        <v>1607</v>
      </c>
      <c r="ZJ153" s="41" t="s">
        <v>1607</v>
      </c>
      <c r="ZK153" s="41" t="s">
        <v>1607</v>
      </c>
      <c r="ZL153" s="41" t="s">
        <v>1607</v>
      </c>
      <c r="ZM153" s="41" t="s">
        <v>1607</v>
      </c>
      <c r="ZN153" s="41" t="s">
        <v>1607</v>
      </c>
      <c r="ZO153" s="41" t="s">
        <v>1607</v>
      </c>
      <c r="ZP153" s="41"/>
      <c r="ZQ153" s="41" t="s">
        <v>1607</v>
      </c>
      <c r="ZR153" s="41" t="s">
        <v>1607</v>
      </c>
      <c r="ZS153" s="41" t="s">
        <v>1607</v>
      </c>
      <c r="ZT153" s="41" t="s">
        <v>1607</v>
      </c>
      <c r="ZU153" s="41"/>
      <c r="ZV153" s="41" t="s">
        <v>1607</v>
      </c>
      <c r="ZW153" s="41" t="s">
        <v>1607</v>
      </c>
      <c r="ZX153" s="41" t="s">
        <v>1607</v>
      </c>
      <c r="ZY153" s="41" t="s">
        <v>1607</v>
      </c>
      <c r="ZZ153" s="41" t="s">
        <v>1607</v>
      </c>
      <c r="AAA153" s="41" t="s">
        <v>1607</v>
      </c>
      <c r="AAB153" s="41" t="s">
        <v>1607</v>
      </c>
      <c r="AAC153" s="41" t="s">
        <v>1607</v>
      </c>
      <c r="AAD153" s="41" t="s">
        <v>1607</v>
      </c>
      <c r="AAE153" s="41" t="s">
        <v>1607</v>
      </c>
      <c r="AAF153" s="41"/>
      <c r="AAG153" s="41" t="s">
        <v>1607</v>
      </c>
      <c r="AAH153" s="41" t="s">
        <v>1607</v>
      </c>
      <c r="AAI153" s="41" t="s">
        <v>1607</v>
      </c>
      <c r="AAJ153" s="41" t="s">
        <v>1607</v>
      </c>
      <c r="AAK153" s="41" t="s">
        <v>1607</v>
      </c>
      <c r="AAL153" s="41" t="s">
        <v>1607</v>
      </c>
      <c r="AAM153" s="41" t="s">
        <v>1607</v>
      </c>
      <c r="AAN153" s="41" t="s">
        <v>1607</v>
      </c>
      <c r="AAO153" s="41" t="s">
        <v>1607</v>
      </c>
      <c r="AAP153" s="41" t="s">
        <v>1607</v>
      </c>
      <c r="AAQ153" s="41" t="s">
        <v>1607</v>
      </c>
      <c r="AAR153" s="41" t="s">
        <v>1607</v>
      </c>
      <c r="AAS153" s="41" t="s">
        <v>1607</v>
      </c>
      <c r="AAT153" s="41" t="s">
        <v>1607</v>
      </c>
      <c r="AAU153" s="41" t="s">
        <v>1607</v>
      </c>
      <c r="AAV153" s="41" t="s">
        <v>1607</v>
      </c>
      <c r="AAW153" s="41"/>
      <c r="AAX153" s="41"/>
      <c r="AAY153" s="41"/>
      <c r="AAZ153" s="44" t="s">
        <v>1607</v>
      </c>
      <c r="ABA153" s="44"/>
      <c r="ABB153" s="44"/>
      <c r="ABC153" s="44"/>
      <c r="ABD153" s="44"/>
      <c r="ABE153" s="44"/>
      <c r="ABF153" s="44"/>
      <c r="ABG153" s="44"/>
      <c r="ABH153" s="44"/>
      <c r="ABI153" s="44"/>
      <c r="ABJ153" s="44"/>
      <c r="ABK153" s="44"/>
      <c r="ABL153" s="44"/>
      <c r="ABM153" s="44"/>
      <c r="ABN153" s="44"/>
      <c r="ABO153" s="44"/>
      <c r="ABP153" s="44"/>
      <c r="ABQ153" s="44"/>
      <c r="ABR153" s="44"/>
      <c r="ABS153" s="44"/>
      <c r="ABT153" s="44"/>
      <c r="ABU153" s="44"/>
      <c r="ABV153" s="44"/>
      <c r="ABW153" s="44"/>
      <c r="ABX153" s="44"/>
      <c r="ABY153" s="44"/>
      <c r="ABZ153" s="44"/>
      <c r="ACA153" s="44"/>
      <c r="ACB153" s="44"/>
      <c r="ACC153" s="44"/>
      <c r="ACD153" s="44"/>
      <c r="ACE153" s="44"/>
      <c r="ACF153" s="44"/>
      <c r="ACG153" s="44"/>
      <c r="ACH153" s="44"/>
      <c r="ACI153" s="44"/>
      <c r="ACJ153" s="44"/>
      <c r="ACK153" s="44"/>
      <c r="ACL153" s="44"/>
      <c r="ACM153" s="44"/>
      <c r="ACN153" s="44"/>
      <c r="ACO153" s="44"/>
      <c r="ACP153" s="44"/>
      <c r="ACQ153" s="44"/>
      <c r="ACR153" s="44"/>
      <c r="ACS153" s="44"/>
      <c r="ACT153" s="44"/>
      <c r="ACU153" s="44"/>
      <c r="ACV153" s="44"/>
      <c r="ACW153" s="44"/>
      <c r="ACX153" s="44" t="s">
        <v>1607</v>
      </c>
      <c r="ACY153" s="44"/>
      <c r="ACZ153" s="44" t="s">
        <v>1607</v>
      </c>
      <c r="ADA153" s="41" t="s">
        <v>1607</v>
      </c>
      <c r="ADB153" s="41" t="s">
        <v>1607</v>
      </c>
      <c r="ADC153" s="41" t="s">
        <v>1607</v>
      </c>
      <c r="ADD153" s="41" t="s">
        <v>1607</v>
      </c>
      <c r="ADE153" s="41" t="s">
        <v>1607</v>
      </c>
      <c r="ADF153" s="41" t="s">
        <v>1607</v>
      </c>
      <c r="ADG153" s="41" t="s">
        <v>1607</v>
      </c>
      <c r="ADH153" s="41" t="s">
        <v>1607</v>
      </c>
      <c r="ADI153" s="41" t="s">
        <v>1607</v>
      </c>
      <c r="ADJ153" s="41" t="s">
        <v>1607</v>
      </c>
      <c r="ADK153" s="41" t="s">
        <v>1607</v>
      </c>
      <c r="ADL153" s="41" t="s">
        <v>1607</v>
      </c>
      <c r="ADM153" s="41" t="s">
        <v>1607</v>
      </c>
      <c r="ADN153" s="41" t="s">
        <v>1607</v>
      </c>
      <c r="ADO153" s="41" t="s">
        <v>1607</v>
      </c>
      <c r="ADP153" s="41" t="s">
        <v>1607</v>
      </c>
      <c r="ADQ153" s="41" t="s">
        <v>1607</v>
      </c>
      <c r="ADR153" s="41" t="s">
        <v>1607</v>
      </c>
      <c r="ADS153" s="41" t="s">
        <v>1607</v>
      </c>
      <c r="ADT153" s="41" t="s">
        <v>1607</v>
      </c>
      <c r="ADU153" s="41" t="s">
        <v>1607</v>
      </c>
      <c r="ADV153" s="41" t="s">
        <v>1607</v>
      </c>
      <c r="ADW153" s="41" t="s">
        <v>1607</v>
      </c>
      <c r="ADX153" s="41" t="s">
        <v>1607</v>
      </c>
      <c r="ADY153" s="41" t="s">
        <v>1607</v>
      </c>
      <c r="ADZ153" s="41" t="s">
        <v>1607</v>
      </c>
    </row>
    <row r="154" spans="1:806">
      <c r="A154" s="14" t="s">
        <v>2128</v>
      </c>
      <c r="B154" s="14"/>
      <c r="C154" s="14"/>
      <c r="D154" s="14"/>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5" t="s">
        <v>1611</v>
      </c>
      <c r="AJ154" s="5" t="s">
        <v>1611</v>
      </c>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5"/>
      <c r="BJ154" s="5" t="s">
        <v>982</v>
      </c>
      <c r="BK154" s="5" t="s">
        <v>982</v>
      </c>
      <c r="BL154" s="5" t="s">
        <v>982</v>
      </c>
      <c r="BM154" s="5" t="s">
        <v>1611</v>
      </c>
      <c r="BN154" s="5" t="s">
        <v>982</v>
      </c>
      <c r="BO154" s="5" t="s">
        <v>1611</v>
      </c>
      <c r="BP154" s="5" t="s">
        <v>1611</v>
      </c>
      <c r="BQ154" s="1"/>
      <c r="BR154" s="5" t="s">
        <v>1611</v>
      </c>
      <c r="BS154" s="5" t="s">
        <v>1611</v>
      </c>
      <c r="BT154" s="5" t="s">
        <v>1611</v>
      </c>
      <c r="BU154" s="5" t="s">
        <v>1611</v>
      </c>
      <c r="BV154" s="5" t="s">
        <v>1611</v>
      </c>
      <c r="BW154" s="5" t="s">
        <v>1611</v>
      </c>
      <c r="BX154" s="5" t="s">
        <v>1611</v>
      </c>
      <c r="BY154" s="5" t="s">
        <v>1611</v>
      </c>
      <c r="BZ154" s="5" t="s">
        <v>1611</v>
      </c>
      <c r="CA154" s="5" t="s">
        <v>1611</v>
      </c>
      <c r="CB154" s="5" t="s">
        <v>1611</v>
      </c>
      <c r="CC154" s="5" t="s">
        <v>1611</v>
      </c>
      <c r="CD154" s="5"/>
      <c r="CE154" s="5" t="s">
        <v>1611</v>
      </c>
      <c r="CF154" s="5"/>
      <c r="CG154" s="5" t="s">
        <v>1611</v>
      </c>
      <c r="CH154" s="5" t="s">
        <v>1611</v>
      </c>
      <c r="CI154" s="5"/>
      <c r="CJ154" s="5" t="s">
        <v>1611</v>
      </c>
      <c r="CK154" s="5" t="s">
        <v>1611</v>
      </c>
      <c r="CL154" s="5"/>
      <c r="CM154" s="5" t="s">
        <v>1611</v>
      </c>
      <c r="CN154" s="5"/>
      <c r="CO154" s="5" t="s">
        <v>1611</v>
      </c>
      <c r="CP154" s="1"/>
      <c r="CQ154" s="5" t="s">
        <v>1611</v>
      </c>
      <c r="CR154" s="5"/>
      <c r="CS154" s="5" t="s">
        <v>1611</v>
      </c>
      <c r="CT154" s="5"/>
      <c r="CU154" s="5" t="s">
        <v>1611</v>
      </c>
      <c r="CV154" s="5"/>
      <c r="CW154" s="5" t="s">
        <v>1611</v>
      </c>
      <c r="CX154" s="5"/>
      <c r="CY154" s="5" t="s">
        <v>1611</v>
      </c>
      <c r="CZ154" s="5"/>
      <c r="DA154" s="5" t="s">
        <v>1611</v>
      </c>
      <c r="DB154" s="5"/>
      <c r="DC154" s="5" t="s">
        <v>1611</v>
      </c>
      <c r="DD154" s="5"/>
      <c r="DE154" s="5" t="s">
        <v>1611</v>
      </c>
      <c r="DF154" s="5"/>
      <c r="DG154" s="5" t="s">
        <v>1611</v>
      </c>
      <c r="DH154" s="5"/>
      <c r="DI154" s="5" t="s">
        <v>1611</v>
      </c>
      <c r="DJ154" s="5" t="s">
        <v>1611</v>
      </c>
      <c r="DK154" s="5" t="s">
        <v>1611</v>
      </c>
      <c r="DL154" s="1"/>
      <c r="DM154" s="1"/>
      <c r="DN154" s="1"/>
      <c r="DO154" s="1"/>
      <c r="DP154" s="1"/>
      <c r="DQ154" s="1"/>
      <c r="DR154" s="5" t="s">
        <v>1611</v>
      </c>
      <c r="DS154" s="1"/>
      <c r="DT154" s="1"/>
      <c r="DU154" s="1"/>
      <c r="DV154" s="1"/>
      <c r="DW154" s="1"/>
      <c r="DX154" s="1"/>
      <c r="DY154" s="1"/>
      <c r="DZ154" s="1"/>
      <c r="EA154" s="1"/>
      <c r="EB154" s="1"/>
      <c r="EC154" s="1"/>
      <c r="ED154" s="1"/>
      <c r="EE154" s="5"/>
      <c r="EF154" s="5" t="s">
        <v>982</v>
      </c>
      <c r="EG154" s="5" t="s">
        <v>982</v>
      </c>
      <c r="EH154" s="5" t="s">
        <v>982</v>
      </c>
      <c r="EI154" s="5"/>
      <c r="EJ154" s="5" t="s">
        <v>1611</v>
      </c>
      <c r="EK154" s="1"/>
      <c r="EL154" s="5" t="s">
        <v>982</v>
      </c>
      <c r="EM154" s="1"/>
      <c r="EN154" s="5" t="s">
        <v>982</v>
      </c>
      <c r="EO154" s="1"/>
      <c r="EP154" s="5" t="s">
        <v>982</v>
      </c>
      <c r="EQ154" s="1"/>
      <c r="ER154" s="5" t="s">
        <v>982</v>
      </c>
      <c r="ES154" s="1"/>
      <c r="ET154" s="5" t="s">
        <v>982</v>
      </c>
      <c r="EU154" s="1"/>
      <c r="EV154" s="5" t="s">
        <v>982</v>
      </c>
      <c r="EW154" s="1"/>
      <c r="EX154" s="5" t="s">
        <v>982</v>
      </c>
      <c r="EY154" s="1"/>
      <c r="EZ154" s="5" t="s">
        <v>982</v>
      </c>
      <c r="FA154" s="1"/>
      <c r="FB154" s="5" t="s">
        <v>982</v>
      </c>
      <c r="FC154" s="1"/>
      <c r="FD154" s="5" t="s">
        <v>982</v>
      </c>
      <c r="FE154" s="1"/>
      <c r="FF154" s="5" t="s">
        <v>982</v>
      </c>
      <c r="FG154" s="1"/>
      <c r="FH154" s="5" t="s">
        <v>982</v>
      </c>
      <c r="FI154" s="1"/>
      <c r="FJ154" s="5" t="s">
        <v>982</v>
      </c>
      <c r="FK154" s="1"/>
      <c r="FL154" s="1"/>
      <c r="FM154" s="1"/>
      <c r="FN154" s="1"/>
      <c r="FO154" s="1"/>
      <c r="FP154" s="1"/>
      <c r="FQ154" s="1"/>
      <c r="FR154" s="1"/>
      <c r="FS154" s="1"/>
      <c r="FT154" s="1"/>
      <c r="FU154" s="1"/>
      <c r="FV154" s="1"/>
      <c r="FW154" s="1"/>
      <c r="FX154" s="1"/>
      <c r="FY154" s="5" t="s">
        <v>1611</v>
      </c>
      <c r="FZ154" s="5" t="s">
        <v>1611</v>
      </c>
      <c r="GA154" s="5" t="s">
        <v>1611</v>
      </c>
      <c r="GB154" s="5" t="s">
        <v>1611</v>
      </c>
      <c r="GC154" s="5" t="s">
        <v>1611</v>
      </c>
      <c r="GD154" s="5" t="s">
        <v>1611</v>
      </c>
      <c r="GE154" s="1"/>
      <c r="GF154" s="1"/>
      <c r="GG154" s="1"/>
      <c r="GH154" s="1"/>
      <c r="GI154" s="1"/>
      <c r="GJ154" s="1"/>
      <c r="GK154" s="1"/>
      <c r="GL154" s="1"/>
      <c r="GM154" s="1"/>
      <c r="GN154" s="1"/>
      <c r="GO154" s="1"/>
      <c r="GP154" s="1"/>
      <c r="GQ154" s="1"/>
      <c r="GR154" s="1"/>
      <c r="GS154" s="1"/>
      <c r="GT154" s="1"/>
      <c r="GU154" s="1"/>
      <c r="GV154" s="1"/>
      <c r="GW154" s="1"/>
      <c r="GX154" s="1"/>
      <c r="GY154" s="1"/>
      <c r="GZ154" s="1"/>
      <c r="HA154" s="1"/>
      <c r="HB154" s="1"/>
      <c r="HC154" s="1"/>
      <c r="HD154" s="1"/>
      <c r="HE154" s="1"/>
      <c r="HF154" s="1"/>
      <c r="HG154" s="1"/>
      <c r="HH154" s="1"/>
      <c r="HI154" s="1"/>
      <c r="HJ154" s="5"/>
      <c r="HK154" s="5" t="s">
        <v>982</v>
      </c>
      <c r="HL154" s="5" t="s">
        <v>982</v>
      </c>
      <c r="HM154" s="5" t="s">
        <v>982</v>
      </c>
      <c r="HN154" s="5" t="s">
        <v>1611</v>
      </c>
      <c r="HO154" s="5" t="s">
        <v>982</v>
      </c>
      <c r="HP154" s="5" t="s">
        <v>1611</v>
      </c>
      <c r="HQ154" s="5" t="s">
        <v>1611</v>
      </c>
      <c r="HR154" s="1"/>
      <c r="HS154" s="5" t="s">
        <v>1611</v>
      </c>
      <c r="HT154" s="5" t="s">
        <v>1611</v>
      </c>
      <c r="HU154" s="5" t="s">
        <v>1611</v>
      </c>
      <c r="HV154" s="5" t="s">
        <v>1611</v>
      </c>
      <c r="HW154" s="5" t="s">
        <v>1611</v>
      </c>
      <c r="HX154" s="5" t="s">
        <v>1611</v>
      </c>
      <c r="HY154" s="5" t="s">
        <v>1611</v>
      </c>
      <c r="HZ154" s="5" t="s">
        <v>1611</v>
      </c>
      <c r="IA154" s="5" t="s">
        <v>1611</v>
      </c>
      <c r="IB154" s="5" t="s">
        <v>1611</v>
      </c>
      <c r="IC154" s="5" t="s">
        <v>1611</v>
      </c>
      <c r="ID154" s="5" t="s">
        <v>1611</v>
      </c>
      <c r="IE154" s="1"/>
      <c r="IF154" s="5"/>
      <c r="IG154" s="5" t="s">
        <v>1611</v>
      </c>
      <c r="IH154" s="5"/>
      <c r="II154" s="5" t="s">
        <v>1611</v>
      </c>
      <c r="IJ154" s="5" t="s">
        <v>1611</v>
      </c>
      <c r="IK154" s="5"/>
      <c r="IL154" s="5" t="s">
        <v>1611</v>
      </c>
      <c r="IM154" s="5"/>
      <c r="IN154" s="5" t="s">
        <v>1611</v>
      </c>
      <c r="IO154" s="5"/>
      <c r="IP154" s="5" t="s">
        <v>1611</v>
      </c>
      <c r="IQ154" s="5"/>
      <c r="IR154" s="5" t="s">
        <v>1611</v>
      </c>
      <c r="IS154" s="1"/>
      <c r="IT154" s="1"/>
      <c r="IU154" s="1"/>
      <c r="IV154" s="1"/>
      <c r="IW154" s="1"/>
      <c r="IX154" s="1"/>
      <c r="IY154" s="1"/>
      <c r="IZ154" s="1"/>
      <c r="JA154" s="1"/>
      <c r="JB154" s="1"/>
      <c r="JC154" s="1"/>
      <c r="JD154" s="1"/>
      <c r="JE154" s="1"/>
      <c r="JF154" s="1"/>
      <c r="JG154" s="1"/>
      <c r="JH154" s="1"/>
      <c r="JI154" s="1"/>
      <c r="JJ154" s="1"/>
      <c r="JK154" s="1"/>
      <c r="JL154" s="1"/>
      <c r="JM154" s="1"/>
      <c r="JN154" s="1"/>
      <c r="JO154" s="1"/>
      <c r="JP154" s="1"/>
      <c r="JQ154" s="1"/>
      <c r="JR154" s="1"/>
      <c r="JS154" s="1"/>
      <c r="JT154" s="1"/>
      <c r="JU154" s="1"/>
      <c r="JV154" s="1"/>
      <c r="JW154" s="1"/>
      <c r="JX154" s="1"/>
      <c r="JY154" s="1"/>
      <c r="JZ154" s="1"/>
      <c r="KA154" s="1"/>
      <c r="KB154" s="1"/>
      <c r="KC154" s="1"/>
      <c r="KD154" s="1"/>
      <c r="KE154" s="1"/>
      <c r="KF154" s="1"/>
      <c r="KG154" s="1"/>
      <c r="KH154" s="1"/>
      <c r="KI154" s="1"/>
      <c r="KJ154" s="1"/>
      <c r="KK154" s="1"/>
      <c r="KL154" s="1"/>
      <c r="KM154" s="1"/>
      <c r="KN154" s="1"/>
      <c r="KO154" s="5" t="s">
        <v>1611</v>
      </c>
      <c r="KP154" s="5" t="s">
        <v>1611</v>
      </c>
      <c r="KQ154" s="5" t="s">
        <v>1611</v>
      </c>
      <c r="KR154" s="5" t="s">
        <v>1611</v>
      </c>
      <c r="KS154" s="5" t="s">
        <v>1611</v>
      </c>
      <c r="KT154" s="5" t="s">
        <v>1611</v>
      </c>
      <c r="KU154" s="5" t="s">
        <v>1611</v>
      </c>
      <c r="KV154" s="5" t="s">
        <v>1611</v>
      </c>
      <c r="KW154" s="5" t="s">
        <v>1611</v>
      </c>
      <c r="KX154" s="5" t="s">
        <v>1611</v>
      </c>
      <c r="KY154" s="5" t="s">
        <v>1611</v>
      </c>
      <c r="KZ154" s="5" t="s">
        <v>1611</v>
      </c>
      <c r="LA154" s="5" t="s">
        <v>1611</v>
      </c>
      <c r="LB154" s="5" t="s">
        <v>1611</v>
      </c>
      <c r="LC154" s="5" t="s">
        <v>1611</v>
      </c>
      <c r="LD154" s="5" t="s">
        <v>1611</v>
      </c>
      <c r="LE154" s="5" t="s">
        <v>1611</v>
      </c>
      <c r="LF154" s="5" t="s">
        <v>1611</v>
      </c>
      <c r="LG154" s="5" t="s">
        <v>1611</v>
      </c>
      <c r="LH154" s="5" t="s">
        <v>1611</v>
      </c>
      <c r="LI154" s="5" t="s">
        <v>1611</v>
      </c>
      <c r="LJ154" s="1"/>
      <c r="LK154" s="5" t="s">
        <v>1611</v>
      </c>
      <c r="LL154" s="1"/>
      <c r="LM154" s="5"/>
      <c r="LN154" s="5" t="s">
        <v>1611</v>
      </c>
      <c r="LO154" s="1"/>
      <c r="LP154" s="1"/>
      <c r="LQ154" s="1"/>
      <c r="LR154" s="1"/>
      <c r="LS154" s="1"/>
      <c r="LT154" s="1"/>
      <c r="LU154" s="1"/>
      <c r="LV154" s="1"/>
      <c r="LW154" s="1"/>
      <c r="LX154" s="5"/>
      <c r="LY154" s="5" t="s">
        <v>982</v>
      </c>
      <c r="LZ154" s="5" t="s">
        <v>1611</v>
      </c>
      <c r="MA154" s="1"/>
      <c r="MB154" s="1"/>
      <c r="MC154" s="1"/>
      <c r="MD154" s="1"/>
      <c r="ME154" s="1"/>
      <c r="MF154" s="1"/>
      <c r="MG154" s="1"/>
      <c r="MH154" s="1"/>
      <c r="MI154" s="1"/>
      <c r="MJ154" s="1"/>
      <c r="MK154" s="1"/>
      <c r="ML154" s="1"/>
      <c r="MM154" s="1"/>
      <c r="MN154" s="1"/>
      <c r="MO154" s="1"/>
      <c r="MP154" s="1"/>
      <c r="MQ154" s="1"/>
      <c r="MR154" s="1"/>
      <c r="MS154" s="1"/>
      <c r="MT154" s="1"/>
      <c r="MU154" s="1"/>
      <c r="MV154" s="1"/>
      <c r="MW154" s="1"/>
      <c r="MX154" s="1"/>
      <c r="MY154" s="1"/>
      <c r="MZ154" s="1"/>
      <c r="NA154" s="1"/>
      <c r="NB154" s="1"/>
      <c r="NC154" s="1"/>
      <c r="ND154" s="1"/>
      <c r="NE154" s="1"/>
      <c r="NF154" s="1"/>
      <c r="NG154" s="1"/>
      <c r="NH154" s="1"/>
      <c r="NI154" s="1"/>
      <c r="NJ154" s="1"/>
      <c r="NK154" s="1"/>
      <c r="NL154" s="1"/>
      <c r="NM154" s="1"/>
      <c r="NN154" s="1"/>
      <c r="NO154" s="1"/>
      <c r="NP154" s="1"/>
      <c r="NQ154" s="1"/>
      <c r="NR154" s="1"/>
      <c r="NS154" s="1"/>
      <c r="NT154" s="1"/>
      <c r="NU154" s="1"/>
      <c r="NV154" s="1"/>
      <c r="NW154" s="1"/>
      <c r="NX154" s="1"/>
      <c r="NY154" s="1"/>
      <c r="NZ154" s="1"/>
      <c r="OA154" s="1"/>
      <c r="OB154" s="1"/>
      <c r="OC154" s="1"/>
      <c r="OD154" s="1"/>
      <c r="OE154" s="1"/>
      <c r="OF154" s="1"/>
      <c r="OG154" s="1"/>
      <c r="OH154" s="1"/>
      <c r="OI154" s="1"/>
      <c r="OJ154" s="1"/>
      <c r="OK154" s="1"/>
      <c r="OL154" s="1"/>
      <c r="OM154" s="1"/>
      <c r="ON154" s="1"/>
      <c r="OO154" s="1"/>
      <c r="OP154" s="1"/>
      <c r="OQ154" s="1"/>
      <c r="OR154" s="1"/>
      <c r="OS154" s="1"/>
      <c r="OT154" s="1"/>
      <c r="OU154" s="1"/>
      <c r="OV154" s="1"/>
      <c r="OW154" s="1"/>
      <c r="OX154" s="1"/>
      <c r="OY154" s="1"/>
      <c r="OZ154" s="1"/>
      <c r="PA154" s="1"/>
      <c r="PB154" s="1"/>
      <c r="PC154" s="1"/>
      <c r="PD154" s="1"/>
      <c r="PE154" s="1"/>
      <c r="PF154" s="1"/>
      <c r="PG154" s="1"/>
      <c r="PH154" s="1"/>
      <c r="PI154" s="1"/>
      <c r="PJ154" s="1"/>
      <c r="PK154" s="1"/>
      <c r="PL154" s="1"/>
      <c r="PM154" s="1"/>
      <c r="PN154" s="1"/>
      <c r="PO154" s="1"/>
      <c r="PP154" s="1"/>
      <c r="PQ154" s="1"/>
      <c r="PR154" s="1"/>
      <c r="PS154" s="1"/>
      <c r="PT154" s="1"/>
      <c r="PU154" s="1"/>
      <c r="PV154" s="1"/>
      <c r="PW154" s="1"/>
      <c r="PX154" s="1"/>
      <c r="PY154" s="1"/>
      <c r="PZ154" s="1"/>
      <c r="QA154" s="1"/>
      <c r="QB154" s="1"/>
      <c r="QC154" s="1"/>
      <c r="QD154" s="1"/>
      <c r="QE154" s="1"/>
      <c r="QF154" s="1"/>
      <c r="QG154" s="1"/>
      <c r="QH154" s="1"/>
      <c r="QI154" s="1"/>
      <c r="QJ154" s="1"/>
      <c r="QK154" s="1"/>
      <c r="QL154" s="1"/>
      <c r="QM154" s="1"/>
      <c r="QN154" s="1"/>
      <c r="QO154" s="1"/>
      <c r="QP154" s="1"/>
      <c r="QQ154" s="1"/>
      <c r="QR154" s="1"/>
      <c r="QS154" s="1"/>
      <c r="QT154" s="1"/>
      <c r="QU154" s="1"/>
      <c r="QV154" s="1"/>
      <c r="QW154" s="1"/>
      <c r="QX154" s="1"/>
      <c r="QY154" s="1"/>
      <c r="QZ154" s="1"/>
      <c r="RA154" s="1"/>
      <c r="RB154" s="1"/>
      <c r="RC154" s="1"/>
      <c r="RD154" s="1"/>
      <c r="RE154" s="1"/>
      <c r="RF154" s="1"/>
      <c r="RG154" s="1"/>
      <c r="RH154" s="1"/>
      <c r="RI154" s="1"/>
      <c r="RJ154" s="1"/>
      <c r="RK154" s="1"/>
      <c r="RL154" s="1"/>
      <c r="RM154" s="1"/>
      <c r="RN154" s="1"/>
      <c r="RO154" s="1"/>
      <c r="RP154" s="1"/>
      <c r="RQ154" s="1"/>
      <c r="RR154" s="1"/>
      <c r="RS154" s="1"/>
      <c r="RT154" s="1"/>
      <c r="RU154" s="1"/>
      <c r="RV154" s="1"/>
      <c r="RW154" s="1"/>
      <c r="RX154" s="1"/>
      <c r="RY154" s="1"/>
      <c r="RZ154" s="1"/>
      <c r="SA154" s="1"/>
      <c r="SB154" s="1"/>
      <c r="SC154" s="1"/>
      <c r="SD154" s="1"/>
      <c r="SE154" s="1"/>
      <c r="SF154" s="1"/>
      <c r="SG154" s="1"/>
      <c r="SH154" s="1"/>
      <c r="SI154" s="1"/>
      <c r="SJ154" s="1"/>
      <c r="SK154" s="1"/>
      <c r="SL154" s="1"/>
      <c r="SM154" s="1"/>
      <c r="SN154" s="1"/>
      <c r="SO154" s="1"/>
      <c r="SP154" s="1"/>
      <c r="SQ154" s="1"/>
      <c r="SR154" s="1"/>
      <c r="SS154" s="1"/>
      <c r="ST154" s="1"/>
      <c r="SU154" s="1"/>
      <c r="SV154" s="1"/>
      <c r="SW154" s="1"/>
      <c r="SX154" s="1"/>
      <c r="SY154" s="1"/>
      <c r="SZ154" s="1"/>
      <c r="TA154" s="1"/>
      <c r="TB154" s="1"/>
      <c r="TC154" s="1"/>
      <c r="TD154" s="1"/>
      <c r="TE154" s="1"/>
      <c r="TF154" s="1"/>
      <c r="TG154" s="1"/>
      <c r="TH154" s="1"/>
      <c r="TI154" s="1"/>
      <c r="TJ154" s="1"/>
      <c r="TK154" s="1"/>
      <c r="TL154" s="1"/>
      <c r="TM154" s="1"/>
      <c r="TN154" s="1"/>
      <c r="TO154" s="1"/>
      <c r="TP154" s="5"/>
      <c r="TQ154" s="5" t="s">
        <v>982</v>
      </c>
      <c r="TR154" s="5" t="s">
        <v>982</v>
      </c>
      <c r="TS154" s="5" t="s">
        <v>982</v>
      </c>
      <c r="TT154" s="5" t="s">
        <v>1611</v>
      </c>
      <c r="TU154" s="5" t="s">
        <v>982</v>
      </c>
      <c r="TV154" s="5" t="s">
        <v>1611</v>
      </c>
      <c r="TW154" s="1"/>
      <c r="TX154" s="5" t="s">
        <v>1611</v>
      </c>
      <c r="TY154" s="5" t="s">
        <v>1611</v>
      </c>
      <c r="TZ154" s="5" t="s">
        <v>1611</v>
      </c>
      <c r="UA154" s="5" t="s">
        <v>1611</v>
      </c>
      <c r="UB154" s="5" t="s">
        <v>1611</v>
      </c>
      <c r="UC154" s="5" t="s">
        <v>1611</v>
      </c>
      <c r="UD154" s="1"/>
      <c r="UE154" s="1"/>
      <c r="UF154" s="1"/>
      <c r="UG154" s="1"/>
      <c r="UH154" s="1"/>
      <c r="UI154" s="1"/>
      <c r="UJ154" s="1"/>
      <c r="UK154" s="1"/>
      <c r="UL154" s="1"/>
      <c r="UM154" s="1"/>
      <c r="UN154" s="1"/>
      <c r="UO154" s="1"/>
      <c r="UP154" s="1" t="s">
        <v>1611</v>
      </c>
      <c r="UQ154" s="1" t="s">
        <v>1611</v>
      </c>
      <c r="UR154" s="1" t="s">
        <v>1611</v>
      </c>
      <c r="US154" s="1" t="s">
        <v>1611</v>
      </c>
      <c r="UT154" s="1"/>
      <c r="UU154" s="1"/>
      <c r="UV154" s="1"/>
      <c r="UW154" s="1"/>
      <c r="UX154" s="1" t="s">
        <v>1611</v>
      </c>
      <c r="UY154" s="1" t="s">
        <v>1611</v>
      </c>
      <c r="UZ154" s="1"/>
      <c r="VA154" s="1"/>
      <c r="VB154" s="1"/>
      <c r="VC154" s="1"/>
      <c r="VD154" s="1"/>
      <c r="VE154" s="1"/>
      <c r="VF154" s="1"/>
      <c r="VG154" s="1"/>
      <c r="VH154" s="1"/>
      <c r="VI154" s="1"/>
      <c r="VJ154" s="1"/>
      <c r="VK154" s="1"/>
      <c r="VL154" s="1"/>
      <c r="VM154" s="1"/>
      <c r="VN154" s="1"/>
      <c r="VO154" s="1"/>
      <c r="VP154" s="1"/>
      <c r="VQ154" s="1"/>
      <c r="VR154" s="1"/>
      <c r="VS154" s="1"/>
      <c r="VT154" s="1"/>
      <c r="VU154" s="1"/>
      <c r="VV154" s="1"/>
      <c r="VW154" s="1"/>
      <c r="VX154" s="1"/>
      <c r="VY154" s="1"/>
      <c r="VZ154" s="1"/>
      <c r="WA154" s="1"/>
      <c r="WB154" s="1"/>
      <c r="WC154" s="1"/>
      <c r="WD154" s="1"/>
      <c r="WE154" s="1"/>
      <c r="WF154" s="1" t="s">
        <v>1611</v>
      </c>
      <c r="WG154" s="1"/>
      <c r="WH154" s="1"/>
      <c r="WI154" s="1"/>
      <c r="WJ154" s="1"/>
      <c r="WK154" s="1"/>
      <c r="WL154" s="1"/>
      <c r="WM154" s="1"/>
      <c r="WN154" s="1"/>
      <c r="WO154" s="1"/>
      <c r="WP154" s="1"/>
      <c r="WQ154" s="1" t="s">
        <v>1611</v>
      </c>
      <c r="WR154" s="1" t="s">
        <v>1611</v>
      </c>
      <c r="WS154" s="1" t="s">
        <v>982</v>
      </c>
      <c r="WT154" s="1" t="s">
        <v>982</v>
      </c>
      <c r="WU154" s="1" t="s">
        <v>982</v>
      </c>
      <c r="WV154" s="1" t="s">
        <v>982</v>
      </c>
      <c r="WW154" s="1" t="s">
        <v>982</v>
      </c>
      <c r="WX154" s="1"/>
      <c r="WY154" s="1"/>
      <c r="WZ154" s="1" t="s">
        <v>982</v>
      </c>
      <c r="XA154" s="1" t="s">
        <v>982</v>
      </c>
      <c r="XB154" s="1" t="s">
        <v>982</v>
      </c>
      <c r="XC154" s="1" t="s">
        <v>982</v>
      </c>
      <c r="XD154" s="1" t="s">
        <v>982</v>
      </c>
      <c r="XE154" s="1" t="s">
        <v>982</v>
      </c>
      <c r="XF154" s="1" t="s">
        <v>982</v>
      </c>
      <c r="XG154" s="1" t="s">
        <v>982</v>
      </c>
      <c r="XH154" s="1" t="s">
        <v>982</v>
      </c>
      <c r="XI154" s="1" t="s">
        <v>982</v>
      </c>
      <c r="XJ154" s="1" t="s">
        <v>982</v>
      </c>
      <c r="XK154" s="1" t="s">
        <v>982</v>
      </c>
      <c r="XL154" s="1" t="s">
        <v>982</v>
      </c>
      <c r="XM154" s="1" t="s">
        <v>982</v>
      </c>
      <c r="XN154" s="1" t="s">
        <v>982</v>
      </c>
      <c r="XO154" s="1" t="s">
        <v>982</v>
      </c>
      <c r="XP154" s="1" t="s">
        <v>982</v>
      </c>
      <c r="XQ154" s="1" t="s">
        <v>982</v>
      </c>
      <c r="XR154" s="1" t="s">
        <v>982</v>
      </c>
      <c r="XS154" s="1" t="s">
        <v>982</v>
      </c>
      <c r="XT154" s="1" t="s">
        <v>982</v>
      </c>
      <c r="XU154" s="1" t="s">
        <v>982</v>
      </c>
      <c r="XV154" s="1" t="s">
        <v>982</v>
      </c>
      <c r="XW154" s="1" t="s">
        <v>982</v>
      </c>
      <c r="XX154" s="1" t="s">
        <v>982</v>
      </c>
      <c r="XY154" s="1" t="s">
        <v>982</v>
      </c>
      <c r="XZ154" s="1" t="s">
        <v>982</v>
      </c>
      <c r="YA154" s="1" t="s">
        <v>982</v>
      </c>
      <c r="YB154" s="1" t="s">
        <v>982</v>
      </c>
      <c r="YC154" s="1" t="s">
        <v>982</v>
      </c>
      <c r="YD154" s="1" t="s">
        <v>982</v>
      </c>
      <c r="YE154" s="1" t="s">
        <v>982</v>
      </c>
      <c r="YF154" s="1" t="s">
        <v>982</v>
      </c>
      <c r="YG154" s="1" t="s">
        <v>982</v>
      </c>
      <c r="YH154" s="1" t="s">
        <v>982</v>
      </c>
      <c r="YI154" s="1"/>
      <c r="YJ154" s="1" t="s">
        <v>982</v>
      </c>
      <c r="YK154" s="1" t="s">
        <v>982</v>
      </c>
      <c r="YL154" s="1" t="s">
        <v>982</v>
      </c>
      <c r="YM154" s="1" t="s">
        <v>982</v>
      </c>
      <c r="YN154" s="1" t="s">
        <v>982</v>
      </c>
      <c r="YO154" s="1" t="s">
        <v>982</v>
      </c>
      <c r="YP154" s="1" t="s">
        <v>982</v>
      </c>
      <c r="YQ154" s="1" t="s">
        <v>982</v>
      </c>
      <c r="YR154" s="1" t="s">
        <v>982</v>
      </c>
      <c r="YS154" s="1" t="s">
        <v>982</v>
      </c>
      <c r="YT154" s="1"/>
      <c r="YU154" s="1" t="s">
        <v>982</v>
      </c>
      <c r="YV154" s="1" t="s">
        <v>982</v>
      </c>
      <c r="YW154" s="1"/>
      <c r="YX154" s="1" t="s">
        <v>982</v>
      </c>
      <c r="YY154" s="1" t="s">
        <v>982</v>
      </c>
      <c r="YZ154" s="1" t="s">
        <v>982</v>
      </c>
      <c r="ZA154" s="1"/>
      <c r="ZB154" s="1" t="s">
        <v>982</v>
      </c>
      <c r="ZC154" s="1"/>
      <c r="ZD154" s="1" t="s">
        <v>982</v>
      </c>
      <c r="ZE154" s="1" t="s">
        <v>982</v>
      </c>
      <c r="ZF154" s="1" t="s">
        <v>982</v>
      </c>
      <c r="ZG154" s="1" t="s">
        <v>982</v>
      </c>
      <c r="ZH154" s="1" t="s">
        <v>982</v>
      </c>
      <c r="ZI154" s="1" t="s">
        <v>982</v>
      </c>
      <c r="ZJ154" s="1" t="s">
        <v>982</v>
      </c>
      <c r="ZK154" s="1" t="s">
        <v>982</v>
      </c>
      <c r="ZL154" s="1" t="s">
        <v>982</v>
      </c>
      <c r="ZM154" s="1" t="s">
        <v>982</v>
      </c>
      <c r="ZN154" s="1" t="s">
        <v>982</v>
      </c>
      <c r="ZO154" s="1" t="s">
        <v>982</v>
      </c>
      <c r="ZP154" s="1"/>
      <c r="ZQ154" s="1" t="s">
        <v>982</v>
      </c>
      <c r="ZR154" s="1" t="s">
        <v>982</v>
      </c>
      <c r="ZS154" s="1" t="s">
        <v>982</v>
      </c>
      <c r="ZT154" s="1" t="s">
        <v>982</v>
      </c>
      <c r="ZU154" s="1"/>
      <c r="ZV154" s="1" t="s">
        <v>982</v>
      </c>
      <c r="ZW154" s="1" t="s">
        <v>982</v>
      </c>
      <c r="ZX154" s="1" t="s">
        <v>982</v>
      </c>
      <c r="ZY154" s="1" t="s">
        <v>982</v>
      </c>
      <c r="ZZ154" s="1" t="s">
        <v>982</v>
      </c>
      <c r="AAA154" s="1" t="s">
        <v>982</v>
      </c>
      <c r="AAB154" s="1" t="s">
        <v>982</v>
      </c>
      <c r="AAC154" s="1" t="s">
        <v>982</v>
      </c>
      <c r="AAD154" s="1" t="s">
        <v>982</v>
      </c>
      <c r="AAE154" s="1" t="s">
        <v>982</v>
      </c>
      <c r="AAF154" s="1"/>
      <c r="AAG154" s="1" t="s">
        <v>982</v>
      </c>
      <c r="AAH154" s="1" t="s">
        <v>982</v>
      </c>
      <c r="AAI154" s="1" t="s">
        <v>982</v>
      </c>
      <c r="AAJ154" s="1" t="s">
        <v>982</v>
      </c>
      <c r="AAK154" s="1" t="s">
        <v>982</v>
      </c>
      <c r="AAL154" s="1" t="s">
        <v>982</v>
      </c>
      <c r="AAM154" s="1" t="s">
        <v>982</v>
      </c>
      <c r="AAN154" s="1" t="s">
        <v>982</v>
      </c>
      <c r="AAO154" s="1" t="s">
        <v>982</v>
      </c>
      <c r="AAP154" s="1" t="s">
        <v>982</v>
      </c>
      <c r="AAQ154" s="1" t="s">
        <v>982</v>
      </c>
      <c r="AAR154" s="1" t="s">
        <v>982</v>
      </c>
      <c r="AAS154" s="1" t="s">
        <v>982</v>
      </c>
      <c r="AAT154" s="1" t="s">
        <v>982</v>
      </c>
      <c r="AAU154" s="1" t="s">
        <v>982</v>
      </c>
      <c r="AAV154" s="1" t="s">
        <v>982</v>
      </c>
      <c r="AAW154" s="1"/>
      <c r="AAX154" s="1"/>
      <c r="AAY154" s="1"/>
      <c r="AAZ154" s="3" t="s">
        <v>982</v>
      </c>
      <c r="ACX154" s="3" t="s">
        <v>982</v>
      </c>
      <c r="ACZ154" s="3" t="s">
        <v>982</v>
      </c>
      <c r="ADA154" s="1" t="s">
        <v>982</v>
      </c>
      <c r="ADB154" s="1" t="s">
        <v>982</v>
      </c>
      <c r="ADC154" s="1" t="s">
        <v>982</v>
      </c>
      <c r="ADD154" s="1" t="s">
        <v>982</v>
      </c>
      <c r="ADE154" s="1" t="s">
        <v>982</v>
      </c>
      <c r="ADF154" s="1" t="s">
        <v>982</v>
      </c>
      <c r="ADG154" s="1" t="s">
        <v>982</v>
      </c>
      <c r="ADH154" s="1" t="s">
        <v>982</v>
      </c>
      <c r="ADI154" s="1" t="s">
        <v>982</v>
      </c>
      <c r="ADJ154" s="1" t="s">
        <v>982</v>
      </c>
      <c r="ADK154" s="1" t="s">
        <v>982</v>
      </c>
      <c r="ADL154" s="1" t="s">
        <v>982</v>
      </c>
      <c r="ADM154" s="1" t="s">
        <v>982</v>
      </c>
      <c r="ADN154" s="1" t="s">
        <v>982</v>
      </c>
      <c r="ADO154" s="1" t="s">
        <v>982</v>
      </c>
      <c r="ADP154" s="1" t="s">
        <v>982</v>
      </c>
      <c r="ADQ154" s="1" t="s">
        <v>982</v>
      </c>
      <c r="ADR154" s="1" t="s">
        <v>982</v>
      </c>
      <c r="ADS154" s="1" t="s">
        <v>982</v>
      </c>
      <c r="ADT154" s="1" t="s">
        <v>982</v>
      </c>
      <c r="ADU154" s="1" t="s">
        <v>982</v>
      </c>
      <c r="ADV154" s="1" t="s">
        <v>982</v>
      </c>
      <c r="ADW154" s="1" t="s">
        <v>982</v>
      </c>
      <c r="ADX154" s="1" t="s">
        <v>982</v>
      </c>
      <c r="ADY154" s="1" t="s">
        <v>982</v>
      </c>
      <c r="ADZ154" s="1" t="s">
        <v>982</v>
      </c>
    </row>
    <row r="155" spans="1:806">
      <c r="A155" s="1" t="s">
        <v>2129</v>
      </c>
      <c r="B155" s="61"/>
      <c r="C155" s="61" t="s">
        <v>2130</v>
      </c>
      <c r="D155" s="61" t="s">
        <v>2130</v>
      </c>
      <c r="E155" s="9"/>
      <c r="F155" s="9"/>
      <c r="G155" s="9"/>
      <c r="H155" s="9" t="s">
        <v>2063</v>
      </c>
      <c r="I155" s="9"/>
      <c r="J155" s="9"/>
      <c r="K155" s="9"/>
      <c r="L155" s="9"/>
      <c r="M155" s="9"/>
      <c r="N155" s="9"/>
      <c r="O155" s="9"/>
      <c r="P155" s="9"/>
      <c r="Q155" s="9"/>
      <c r="R155" s="9"/>
      <c r="S155" s="9"/>
      <c r="T155" s="9"/>
      <c r="U155" s="9"/>
      <c r="V155" s="9"/>
      <c r="W155" s="9"/>
      <c r="X155" s="9"/>
      <c r="Y155" s="9"/>
      <c r="Z155" s="9"/>
      <c r="AA155" s="9"/>
      <c r="AB155" s="9"/>
      <c r="AC155" s="9"/>
      <c r="AD155" s="9"/>
      <c r="AE155" s="9"/>
      <c r="AF155" s="9"/>
      <c r="AG155" s="9"/>
      <c r="AH155" s="9"/>
      <c r="AI155" s="9"/>
      <c r="AJ155" s="9"/>
      <c r="AK155" s="9"/>
      <c r="AL155" s="9"/>
      <c r="AM155" s="9"/>
      <c r="AN155" s="9"/>
      <c r="AO155" s="9"/>
      <c r="AP155" s="9"/>
      <c r="AQ155" s="9"/>
      <c r="AR155" s="9"/>
      <c r="AS155" s="9"/>
      <c r="AT155" s="9"/>
      <c r="AU155" s="9"/>
      <c r="AV155" s="9"/>
      <c r="AW155" s="9"/>
      <c r="AX155" s="9"/>
      <c r="AY155" s="9"/>
      <c r="AZ155" s="9"/>
      <c r="BA155" s="9"/>
      <c r="BB155" s="9"/>
      <c r="BC155" s="9"/>
      <c r="BD155" s="9"/>
      <c r="BE155" s="9"/>
      <c r="BF155" s="9"/>
      <c r="BG155" s="9"/>
      <c r="BH155" s="9"/>
      <c r="BI155" s="24"/>
      <c r="BJ155" s="24"/>
      <c r="BK155" s="24"/>
      <c r="BL155" s="24"/>
      <c r="BM155" s="24"/>
      <c r="BN155" s="24"/>
      <c r="BO155" s="24"/>
      <c r="BP155" s="24"/>
      <c r="BQ155" s="9"/>
      <c r="BR155" s="24"/>
      <c r="BS155" s="24"/>
      <c r="BT155" s="24"/>
      <c r="BU155" s="24"/>
      <c r="BV155" s="24"/>
      <c r="BW155" s="24"/>
      <c r="BX155" s="24"/>
      <c r="BY155" s="24"/>
      <c r="BZ155" s="24"/>
      <c r="CA155" s="24"/>
      <c r="CB155" s="24"/>
      <c r="CC155" s="24"/>
      <c r="CD155" s="24"/>
      <c r="CE155" s="24"/>
      <c r="CF155" s="24"/>
      <c r="CG155" s="24"/>
      <c r="CH155" s="24"/>
      <c r="CI155" s="24"/>
      <c r="CJ155" s="24"/>
      <c r="CK155" s="24"/>
      <c r="CL155" s="24"/>
      <c r="CM155" s="24"/>
      <c r="CN155" s="24"/>
      <c r="CO155" s="24"/>
      <c r="CP155" s="9"/>
      <c r="CQ155" s="24"/>
      <c r="CR155" s="24"/>
      <c r="CS155" s="24"/>
      <c r="CT155" s="24"/>
      <c r="CU155" s="24"/>
      <c r="CV155" s="24"/>
      <c r="CW155" s="24"/>
      <c r="CX155" s="24"/>
      <c r="CY155" s="24"/>
      <c r="CZ155" s="24"/>
      <c r="DA155" s="24"/>
      <c r="DB155" s="24"/>
      <c r="DC155" s="24"/>
      <c r="DD155" s="24"/>
      <c r="DE155" s="24"/>
      <c r="DF155" s="24"/>
      <c r="DG155" s="24"/>
      <c r="DH155" s="24"/>
      <c r="DI155" s="24"/>
      <c r="DJ155" s="24"/>
      <c r="DK155" s="24"/>
      <c r="DL155" s="9"/>
      <c r="DM155" s="9"/>
      <c r="DN155" s="9"/>
      <c r="DO155" s="9"/>
      <c r="DP155" s="9"/>
      <c r="DQ155" s="9"/>
      <c r="DR155" s="24"/>
      <c r="DS155" s="9"/>
      <c r="DT155" s="9"/>
      <c r="DU155" s="9"/>
      <c r="DV155" s="9"/>
      <c r="DW155" s="9"/>
      <c r="DX155" s="9"/>
      <c r="DY155" s="9"/>
      <c r="DZ155" s="9"/>
      <c r="EA155" s="9"/>
      <c r="EB155" s="9"/>
      <c r="EC155" s="9"/>
      <c r="ED155" s="9"/>
      <c r="EE155" s="24"/>
      <c r="EF155" s="24"/>
      <c r="EG155" s="24"/>
      <c r="EH155" s="24"/>
      <c r="EI155" s="24"/>
      <c r="EJ155" s="24"/>
      <c r="EK155" s="9"/>
      <c r="EL155" s="24"/>
      <c r="EM155" s="9"/>
      <c r="EN155" s="24"/>
      <c r="EO155" s="9"/>
      <c r="EP155" s="24"/>
      <c r="EQ155" s="9"/>
      <c r="ER155" s="24"/>
      <c r="ES155" s="9"/>
      <c r="ET155" s="24"/>
      <c r="EU155" s="9"/>
      <c r="EV155" s="24"/>
      <c r="EW155" s="9"/>
      <c r="EX155" s="24"/>
      <c r="EY155" s="9"/>
      <c r="EZ155" s="24"/>
      <c r="FA155" s="9"/>
      <c r="FB155" s="24"/>
      <c r="FC155" s="9"/>
      <c r="FD155" s="24"/>
      <c r="FE155" s="9"/>
      <c r="FF155" s="24"/>
      <c r="FG155" s="9"/>
      <c r="FH155" s="24"/>
      <c r="FI155" s="9"/>
      <c r="FJ155" s="24"/>
      <c r="FK155" s="9"/>
      <c r="FL155" s="9"/>
      <c r="FM155" s="9"/>
      <c r="FN155" s="9"/>
      <c r="FO155" s="9"/>
      <c r="FP155" s="9"/>
      <c r="FQ155" s="9"/>
      <c r="FR155" s="9"/>
      <c r="FS155" s="9"/>
      <c r="FT155" s="9"/>
      <c r="FU155" s="9"/>
      <c r="FV155" s="9"/>
      <c r="FW155" s="9"/>
      <c r="FX155" s="9"/>
      <c r="FY155" s="24"/>
      <c r="FZ155" s="24"/>
      <c r="GA155" s="24"/>
      <c r="GB155" s="24"/>
      <c r="GC155" s="24"/>
      <c r="GD155" s="24"/>
      <c r="GE155" s="9"/>
      <c r="GF155" s="9"/>
      <c r="GG155" s="9"/>
      <c r="GH155" s="9"/>
      <c r="GI155" s="9"/>
      <c r="GJ155" s="9"/>
      <c r="GK155" s="9"/>
      <c r="GL155" s="9"/>
      <c r="GM155" s="9"/>
      <c r="GN155" s="9"/>
      <c r="GO155" s="9"/>
      <c r="GP155" s="9"/>
      <c r="GQ155" s="9"/>
      <c r="GR155" s="9"/>
      <c r="GS155" s="9"/>
      <c r="GT155" s="9"/>
      <c r="GU155" s="9"/>
      <c r="GV155" s="9"/>
      <c r="GW155" s="9"/>
      <c r="GX155" s="9"/>
      <c r="GY155" s="9"/>
      <c r="GZ155" s="9"/>
      <c r="HA155" s="9"/>
      <c r="HB155" s="9"/>
      <c r="HC155" s="9"/>
      <c r="HD155" s="9"/>
      <c r="HE155" s="9"/>
      <c r="HF155" s="9"/>
      <c r="HG155" s="9"/>
      <c r="HH155" s="9"/>
      <c r="HI155" s="9"/>
      <c r="HJ155" s="24"/>
      <c r="HK155" s="24"/>
      <c r="HL155" s="24"/>
      <c r="HM155" s="24"/>
      <c r="HN155" s="24"/>
      <c r="HO155" s="24"/>
      <c r="HP155" s="24"/>
      <c r="HQ155" s="24"/>
      <c r="HR155" s="9"/>
      <c r="HS155" s="24"/>
      <c r="HT155" s="24"/>
      <c r="HU155" s="24"/>
      <c r="HV155" s="24"/>
      <c r="HW155" s="24"/>
      <c r="HX155" s="24"/>
      <c r="HY155" s="24"/>
      <c r="HZ155" s="24"/>
      <c r="IA155" s="24"/>
      <c r="IB155" s="24"/>
      <c r="IC155" s="24"/>
      <c r="ID155" s="24"/>
      <c r="IE155" s="9"/>
      <c r="IF155" s="24"/>
      <c r="IG155" s="24"/>
      <c r="IH155" s="24"/>
      <c r="II155" s="24"/>
      <c r="IJ155" s="24"/>
      <c r="IK155" s="24"/>
      <c r="IL155" s="24"/>
      <c r="IM155" s="24"/>
      <c r="IN155" s="24"/>
      <c r="IO155" s="24"/>
      <c r="IP155" s="24"/>
      <c r="IQ155" s="24"/>
      <c r="IR155" s="24"/>
      <c r="IS155" s="9"/>
      <c r="IT155" s="9"/>
      <c r="IU155" s="9"/>
      <c r="IV155" s="9"/>
      <c r="IW155" s="9"/>
      <c r="IX155" s="9"/>
      <c r="IY155" s="9"/>
      <c r="IZ155" s="9"/>
      <c r="JA155" s="9"/>
      <c r="JB155" s="9"/>
      <c r="JC155" s="9"/>
      <c r="JD155" s="9"/>
      <c r="JE155" s="9"/>
      <c r="JF155" s="9"/>
      <c r="JG155" s="9"/>
      <c r="JH155" s="9"/>
      <c r="JI155" s="9"/>
      <c r="JJ155" s="9"/>
      <c r="JK155" s="9"/>
      <c r="JL155" s="9"/>
      <c r="JM155" s="9"/>
      <c r="JN155" s="9"/>
      <c r="JO155" s="9"/>
      <c r="JP155" s="9"/>
      <c r="JQ155" s="9"/>
      <c r="JR155" s="9"/>
      <c r="JS155" s="9"/>
      <c r="JT155" s="9"/>
      <c r="JU155" s="9"/>
      <c r="JV155" s="9"/>
      <c r="JW155" s="9"/>
      <c r="JX155" s="9"/>
      <c r="JY155" s="9"/>
      <c r="JZ155" s="9"/>
      <c r="KA155" s="9"/>
      <c r="KB155" s="9"/>
      <c r="KC155" s="9"/>
      <c r="KD155" s="9"/>
      <c r="KE155" s="9"/>
      <c r="KF155" s="9"/>
      <c r="KG155" s="9"/>
      <c r="KH155" s="9"/>
      <c r="KI155" s="9"/>
      <c r="KJ155" s="9"/>
      <c r="KK155" s="9"/>
      <c r="KL155" s="9"/>
      <c r="KM155" s="9"/>
      <c r="KN155" s="9"/>
      <c r="KO155" s="24"/>
      <c r="KP155" s="24"/>
      <c r="KQ155" s="24"/>
      <c r="KR155" s="24"/>
      <c r="KS155" s="24"/>
      <c r="KT155" s="24"/>
      <c r="KU155" s="24"/>
      <c r="KV155" s="24"/>
      <c r="KW155" s="24"/>
      <c r="KX155" s="24"/>
      <c r="KY155" s="24"/>
      <c r="KZ155" s="24"/>
      <c r="LA155" s="24"/>
      <c r="LB155" s="24"/>
      <c r="LC155" s="24"/>
      <c r="LD155" s="24"/>
      <c r="LE155" s="24"/>
      <c r="LF155" s="24"/>
      <c r="LG155" s="24"/>
      <c r="LH155" s="24"/>
      <c r="LI155" s="24"/>
      <c r="LJ155" s="9"/>
      <c r="LK155" s="24"/>
      <c r="LL155" s="9"/>
      <c r="LM155" s="24"/>
      <c r="LN155" s="24"/>
      <c r="LO155" s="9"/>
      <c r="LP155" s="9"/>
      <c r="LQ155" s="9"/>
      <c r="LR155" s="9"/>
      <c r="LS155" s="9"/>
      <c r="LT155" s="9"/>
      <c r="LU155" s="9"/>
      <c r="LV155" s="9"/>
      <c r="LW155" s="9"/>
      <c r="LX155" s="24"/>
      <c r="LY155" s="24"/>
      <c r="LZ155" s="24"/>
      <c r="MA155" s="9"/>
      <c r="MB155" s="9"/>
      <c r="MC155" s="9"/>
      <c r="MD155" s="9"/>
      <c r="ME155" s="9"/>
      <c r="MF155" s="9"/>
      <c r="MG155" s="9"/>
      <c r="MH155" s="9"/>
      <c r="MI155" s="9"/>
      <c r="MJ155" s="9"/>
      <c r="MK155" s="9"/>
      <c r="ML155" s="9"/>
      <c r="MM155" s="9"/>
      <c r="MN155" s="9"/>
      <c r="MO155" s="9"/>
      <c r="MP155" s="9"/>
      <c r="MQ155" s="9"/>
      <c r="MR155" s="9"/>
      <c r="MS155" s="9"/>
      <c r="MT155" s="9"/>
      <c r="MU155" s="9"/>
      <c r="MV155" s="9"/>
      <c r="MW155" s="9"/>
      <c r="MX155" s="9"/>
      <c r="MY155" s="9"/>
      <c r="MZ155" s="9"/>
      <c r="NA155" s="9"/>
      <c r="NB155" s="9"/>
      <c r="NC155" s="9"/>
      <c r="ND155" s="9"/>
      <c r="NE155" s="9"/>
      <c r="NF155" s="9"/>
      <c r="NG155" s="9"/>
      <c r="NH155" s="9"/>
      <c r="NI155" s="9"/>
      <c r="NJ155" s="9"/>
      <c r="NK155" s="9"/>
      <c r="NL155" s="9"/>
      <c r="NM155" s="9"/>
      <c r="NN155" s="9"/>
      <c r="NO155" s="9"/>
      <c r="NP155" s="9"/>
      <c r="NQ155" s="9"/>
      <c r="NR155" s="9"/>
      <c r="NS155" s="9"/>
      <c r="NT155" s="9"/>
      <c r="NU155" s="9"/>
      <c r="NV155" s="9"/>
      <c r="NW155" s="9"/>
      <c r="NX155" s="9"/>
      <c r="NY155" s="9"/>
      <c r="NZ155" s="9"/>
      <c r="OA155" s="9"/>
      <c r="OB155" s="9"/>
      <c r="OC155" s="9"/>
      <c r="OD155" s="9"/>
      <c r="OE155" s="9"/>
      <c r="OF155" s="9"/>
      <c r="OG155" s="9"/>
      <c r="OH155" s="9"/>
      <c r="OI155" s="9"/>
      <c r="OJ155" s="9"/>
      <c r="OK155" s="9"/>
      <c r="OL155" s="9"/>
      <c r="OM155" s="9"/>
      <c r="ON155" s="9"/>
      <c r="OO155" s="9"/>
      <c r="OP155" s="9"/>
      <c r="OQ155" s="9"/>
      <c r="OR155" s="9"/>
      <c r="OS155" s="9"/>
      <c r="OT155" s="9"/>
      <c r="OU155" s="9"/>
      <c r="OV155" s="9"/>
      <c r="OW155" s="9"/>
      <c r="OX155" s="9"/>
      <c r="OY155" s="9"/>
      <c r="OZ155" s="9"/>
      <c r="PA155" s="9"/>
      <c r="PB155" s="9"/>
      <c r="PC155" s="9"/>
      <c r="PD155" s="9"/>
      <c r="PE155" s="9"/>
      <c r="PF155" s="9"/>
      <c r="PG155" s="9"/>
      <c r="PH155" s="9"/>
      <c r="PI155" s="9"/>
      <c r="PJ155" s="9"/>
      <c r="PK155" s="9"/>
      <c r="PL155" s="9"/>
      <c r="PM155" s="9"/>
      <c r="PN155" s="9"/>
      <c r="PO155" s="9"/>
      <c r="PP155" s="9"/>
      <c r="PQ155" s="9"/>
      <c r="PR155" s="9"/>
      <c r="PS155" s="9"/>
      <c r="PT155" s="9"/>
      <c r="PU155" s="9"/>
      <c r="PV155" s="9"/>
      <c r="PW155" s="9"/>
      <c r="PX155" s="9"/>
      <c r="PY155" s="9"/>
      <c r="PZ155" s="9"/>
      <c r="QA155" s="9"/>
      <c r="QB155" s="9"/>
      <c r="QC155" s="9"/>
      <c r="QD155" s="9"/>
      <c r="QE155" s="9"/>
      <c r="QF155" s="9"/>
      <c r="QG155" s="9"/>
      <c r="QH155" s="9"/>
      <c r="QI155" s="9"/>
      <c r="QJ155" s="9"/>
      <c r="QK155" s="9"/>
      <c r="QL155" s="9"/>
      <c r="QM155" s="9"/>
      <c r="QN155" s="9"/>
      <c r="QO155" s="9"/>
      <c r="QP155" s="9"/>
      <c r="QQ155" s="9"/>
      <c r="QR155" s="9"/>
      <c r="QS155" s="9"/>
      <c r="QT155" s="9"/>
      <c r="QU155" s="9"/>
      <c r="QV155" s="9"/>
      <c r="QW155" s="9"/>
      <c r="QX155" s="9"/>
      <c r="QY155" s="9"/>
      <c r="QZ155" s="9"/>
      <c r="RA155" s="9"/>
      <c r="RB155" s="9"/>
      <c r="RC155" s="9"/>
      <c r="RD155" s="9"/>
      <c r="RE155" s="9"/>
      <c r="RF155" s="9"/>
      <c r="RG155" s="9"/>
      <c r="RH155" s="9"/>
      <c r="RI155" s="9"/>
      <c r="RJ155" s="9"/>
      <c r="RK155" s="9"/>
      <c r="RL155" s="9"/>
      <c r="RM155" s="9"/>
      <c r="RN155" s="9"/>
      <c r="RO155" s="9"/>
      <c r="RP155" s="9"/>
      <c r="RQ155" s="9"/>
      <c r="RR155" s="9"/>
      <c r="RS155" s="9"/>
      <c r="RT155" s="9"/>
      <c r="RU155" s="9"/>
      <c r="RV155" s="9"/>
      <c r="RW155" s="9"/>
      <c r="RX155" s="9"/>
      <c r="RY155" s="9"/>
      <c r="RZ155" s="9"/>
      <c r="SA155" s="9"/>
      <c r="SB155" s="9"/>
      <c r="SC155" s="9"/>
      <c r="SD155" s="9"/>
      <c r="SE155" s="9"/>
      <c r="SF155" s="9"/>
      <c r="SG155" s="9"/>
      <c r="SH155" s="9"/>
      <c r="SI155" s="9"/>
      <c r="SJ155" s="9"/>
      <c r="SK155" s="9"/>
      <c r="SL155" s="9"/>
      <c r="SM155" s="9"/>
      <c r="SN155" s="9"/>
      <c r="SO155" s="9"/>
      <c r="SP155" s="9"/>
      <c r="SQ155" s="9"/>
      <c r="SR155" s="9"/>
      <c r="SS155" s="9"/>
      <c r="ST155" s="9"/>
      <c r="SU155" s="9"/>
      <c r="SV155" s="9"/>
      <c r="SW155" s="9"/>
      <c r="SX155" s="9"/>
      <c r="SY155" s="9"/>
      <c r="SZ155" s="9"/>
      <c r="TA155" s="9"/>
      <c r="TB155" s="9"/>
      <c r="TC155" s="9"/>
      <c r="TD155" s="9"/>
      <c r="TE155" s="9"/>
      <c r="TF155" s="9"/>
      <c r="TG155" s="9"/>
      <c r="TH155" s="9"/>
      <c r="TI155" s="9"/>
      <c r="TJ155" s="9"/>
      <c r="TK155" s="9"/>
      <c r="TL155" s="9"/>
      <c r="TM155" s="9"/>
      <c r="TN155" s="9"/>
      <c r="TO155" s="9"/>
      <c r="TP155" s="24"/>
      <c r="TQ155" s="24"/>
      <c r="TR155" s="24"/>
      <c r="TS155" s="24"/>
      <c r="TT155" s="24"/>
      <c r="TU155" s="24"/>
      <c r="TV155" s="24"/>
      <c r="TW155" s="9"/>
      <c r="TX155" s="24"/>
      <c r="TY155" s="24"/>
      <c r="TZ155" s="24"/>
      <c r="UA155" s="24"/>
      <c r="UB155" s="24"/>
      <c r="UC155" s="24"/>
      <c r="UD155" s="9"/>
      <c r="UE155" s="9"/>
      <c r="UF155" s="9"/>
      <c r="UG155" s="9"/>
      <c r="UH155" s="9"/>
      <c r="UI155" s="9"/>
      <c r="UJ155" s="9"/>
      <c r="UK155" s="9"/>
      <c r="UL155" s="9"/>
      <c r="UM155" s="9"/>
      <c r="UN155" s="9"/>
      <c r="UO155" s="9"/>
      <c r="UP155" s="9"/>
      <c r="UQ155" s="9"/>
      <c r="UR155" s="9"/>
      <c r="US155" s="9"/>
      <c r="UT155" s="9"/>
      <c r="UU155" s="9"/>
      <c r="UV155" s="9"/>
      <c r="UW155" s="9"/>
      <c r="UX155" s="9"/>
      <c r="UY155" s="9"/>
      <c r="UZ155" s="9"/>
      <c r="VA155" s="9"/>
      <c r="VB155" s="9"/>
      <c r="VC155" s="9"/>
      <c r="VD155" s="9"/>
      <c r="VE155" s="9"/>
      <c r="VF155" s="9"/>
      <c r="VG155" s="9"/>
      <c r="VH155" s="9"/>
      <c r="VI155" s="9"/>
      <c r="VJ155" s="9"/>
      <c r="VK155" s="9"/>
      <c r="VL155" s="9"/>
      <c r="VM155" s="9"/>
      <c r="VN155" s="9"/>
      <c r="VO155" s="9"/>
      <c r="VP155" s="9"/>
      <c r="VQ155" s="9"/>
      <c r="VR155" s="9"/>
      <c r="VS155" s="9"/>
      <c r="VT155" s="9"/>
      <c r="VU155" s="9"/>
      <c r="VV155" s="9"/>
      <c r="VW155" s="9"/>
      <c r="VX155" s="9"/>
      <c r="VY155" s="9"/>
      <c r="VZ155" s="9"/>
      <c r="WA155" s="9"/>
      <c r="WB155" s="9"/>
      <c r="WC155" s="9"/>
      <c r="WD155" s="9"/>
      <c r="WE155" s="9"/>
      <c r="WF155" s="9"/>
      <c r="WG155" s="9"/>
      <c r="WH155" s="9"/>
      <c r="WI155" s="9"/>
      <c r="WJ155" s="9"/>
      <c r="WK155" s="9"/>
      <c r="WL155" s="9"/>
      <c r="WM155" s="9"/>
      <c r="WN155" s="9"/>
      <c r="WO155" s="9"/>
      <c r="WP155" s="9"/>
      <c r="WQ155" s="9"/>
      <c r="WR155" s="9"/>
      <c r="WS155" s="9"/>
      <c r="WT155" s="9"/>
      <c r="WU155" s="9"/>
      <c r="WV155" s="9"/>
      <c r="WW155" s="9"/>
      <c r="WX155" s="9"/>
      <c r="WY155" s="9"/>
      <c r="WZ155" s="9"/>
      <c r="XA155" s="9"/>
      <c r="XB155" s="9"/>
      <c r="XC155" s="9"/>
      <c r="XD155" s="9"/>
      <c r="XE155" s="9"/>
      <c r="XF155" s="9"/>
      <c r="XG155" s="9"/>
      <c r="XH155" s="9"/>
      <c r="XI155" s="9"/>
      <c r="XJ155" s="9"/>
      <c r="XK155" s="9"/>
      <c r="XL155" s="9"/>
      <c r="XM155" s="9"/>
      <c r="XN155" s="9"/>
      <c r="XO155" s="9"/>
      <c r="XP155" s="9"/>
      <c r="XQ155" s="9"/>
      <c r="XR155" s="9"/>
      <c r="XS155" s="9"/>
      <c r="XT155" s="9"/>
      <c r="XU155" s="9"/>
      <c r="XV155" s="9"/>
      <c r="XW155" s="9"/>
      <c r="XX155" s="9"/>
      <c r="XY155" s="9"/>
      <c r="XZ155" s="9"/>
      <c r="YA155" s="9"/>
      <c r="YB155" s="9"/>
      <c r="YC155" s="9"/>
      <c r="YD155" s="9"/>
      <c r="YE155" s="9"/>
      <c r="YF155" s="9"/>
      <c r="YG155" s="9"/>
      <c r="YH155" s="9"/>
      <c r="YI155" s="9"/>
      <c r="YJ155" s="9"/>
      <c r="YK155" s="9"/>
      <c r="YL155" s="9"/>
      <c r="YM155" s="9"/>
      <c r="YN155" s="9"/>
      <c r="YO155" s="9"/>
      <c r="YP155" s="9"/>
      <c r="YQ155" s="9"/>
      <c r="YR155" s="9"/>
      <c r="YS155" s="9"/>
      <c r="YT155" s="9"/>
      <c r="YU155" s="9"/>
      <c r="YV155" s="9"/>
      <c r="YW155" s="9"/>
      <c r="YX155" s="9"/>
      <c r="YY155" s="9"/>
      <c r="YZ155" s="9"/>
      <c r="ZA155" s="9"/>
      <c r="ZB155" s="9"/>
      <c r="ZC155" s="9"/>
      <c r="ZD155" s="9"/>
      <c r="ZE155" s="9"/>
      <c r="ZF155" s="9"/>
      <c r="ZG155" s="9"/>
      <c r="ZH155" s="9"/>
      <c r="ZI155" s="9"/>
      <c r="ZJ155" s="9"/>
      <c r="ZK155" s="9"/>
      <c r="ZL155" s="9"/>
      <c r="ZM155" s="9"/>
      <c r="ZN155" s="9"/>
      <c r="ZO155" s="9"/>
      <c r="ZP155" s="9"/>
      <c r="ZQ155" s="9"/>
      <c r="ZR155" s="9"/>
      <c r="ZS155" s="9"/>
      <c r="ZT155" s="9"/>
      <c r="ZU155" s="9"/>
      <c r="ZV155" s="9"/>
      <c r="ZW155" s="9"/>
      <c r="ZX155" s="9"/>
      <c r="ZY155" s="9"/>
      <c r="ZZ155" s="9"/>
      <c r="AAA155" s="9"/>
      <c r="AAB155" s="9"/>
      <c r="AAC155" s="9"/>
      <c r="AAD155" s="9"/>
      <c r="AAE155" s="9"/>
      <c r="AAF155" s="9"/>
      <c r="AAG155" s="9"/>
      <c r="AAH155" s="9"/>
      <c r="AAI155" s="9"/>
      <c r="AAJ155" s="9"/>
      <c r="AAK155" s="9"/>
      <c r="AAL155" s="9"/>
      <c r="AAM155" s="9"/>
      <c r="AAN155" s="9"/>
      <c r="AAO155" s="9"/>
      <c r="AAP155" s="9"/>
      <c r="AAQ155" s="9"/>
      <c r="AAR155" s="9"/>
      <c r="AAS155" s="9"/>
      <c r="AAT155" s="9"/>
      <c r="AAU155" s="9"/>
      <c r="AAV155" s="9"/>
      <c r="AAW155" s="9"/>
      <c r="AAX155" s="9"/>
      <c r="AAY155" s="9"/>
      <c r="AAZ155" s="30"/>
      <c r="ABA155" s="30"/>
      <c r="ABB155" s="30"/>
      <c r="ABC155" s="30"/>
      <c r="ABD155" s="30"/>
      <c r="ABE155" s="30"/>
      <c r="ABF155" s="30"/>
      <c r="ABG155" s="30"/>
      <c r="ABH155" s="30"/>
      <c r="ABI155" s="30"/>
      <c r="ABJ155" s="30"/>
      <c r="ABK155" s="30"/>
      <c r="ABL155" s="30"/>
      <c r="ABM155" s="30"/>
      <c r="ABN155" s="30"/>
      <c r="ABO155" s="30"/>
      <c r="ABP155" s="30"/>
      <c r="ABQ155" s="30"/>
      <c r="ABR155" s="30"/>
      <c r="ABS155" s="30"/>
      <c r="ABT155" s="30"/>
      <c r="ABU155" s="30"/>
      <c r="ABV155" s="30"/>
      <c r="ABW155" s="30"/>
      <c r="ABX155" s="30"/>
      <c r="ABY155" s="30"/>
      <c r="ABZ155" s="30"/>
      <c r="ACA155" s="30"/>
      <c r="ACB155" s="30"/>
      <c r="ACC155" s="30"/>
      <c r="ACD155" s="30"/>
      <c r="ACE155" s="30"/>
      <c r="ACF155" s="30"/>
      <c r="ACG155" s="30"/>
      <c r="ACH155" s="30"/>
      <c r="ACI155" s="30"/>
      <c r="ACJ155" s="30"/>
      <c r="ACK155" s="30"/>
      <c r="ACL155" s="30"/>
      <c r="ACM155" s="30"/>
      <c r="ACN155" s="30"/>
      <c r="ACO155" s="30"/>
      <c r="ACP155" s="30"/>
      <c r="ACQ155" s="30"/>
      <c r="ACR155" s="30"/>
      <c r="ACS155" s="30"/>
      <c r="ACT155" s="30"/>
      <c r="ACU155" s="30"/>
      <c r="ACV155" s="30"/>
      <c r="ACW155" s="30"/>
      <c r="ACX155" s="30"/>
      <c r="ACY155" s="30"/>
      <c r="ACZ155" s="30"/>
      <c r="ADA155" s="9"/>
      <c r="ADB155" s="9"/>
      <c r="ADC155" s="9"/>
      <c r="ADD155" s="9"/>
      <c r="ADE155" s="9"/>
      <c r="ADF155" s="9"/>
      <c r="ADG155" s="9"/>
      <c r="ADH155" s="9"/>
      <c r="ADI155" s="9"/>
      <c r="ADJ155" s="9"/>
      <c r="ADK155" s="9"/>
      <c r="ADL155" s="9"/>
      <c r="ADM155" s="9"/>
      <c r="ADN155" s="9"/>
      <c r="ADO155" s="9"/>
      <c r="ADP155" s="9"/>
      <c r="ADQ155" s="9"/>
      <c r="ADR155" s="9"/>
      <c r="ADS155" s="9"/>
      <c r="ADT155" s="9"/>
      <c r="ADU155" s="9"/>
      <c r="ADV155" s="9"/>
      <c r="ADW155" s="9"/>
      <c r="ADX155" s="9"/>
      <c r="ADY155" s="9"/>
      <c r="ADZ155" s="9"/>
    </row>
    <row r="156" spans="1:806">
      <c r="A156" s="1" t="s">
        <v>2131</v>
      </c>
      <c r="B156" s="61"/>
      <c r="C156" s="61" t="s">
        <v>2132</v>
      </c>
      <c r="D156" s="61" t="s">
        <v>2132</v>
      </c>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c r="AD156" s="16"/>
      <c r="AE156" s="16"/>
      <c r="AF156" s="16"/>
      <c r="AG156" s="16"/>
      <c r="AH156" s="16"/>
      <c r="AI156" s="3" t="s">
        <v>1425</v>
      </c>
      <c r="AJ156" s="49" t="s">
        <v>1426</v>
      </c>
      <c r="AK156" s="16"/>
      <c r="AL156" s="16"/>
      <c r="AM156" s="16"/>
      <c r="AN156" s="16"/>
      <c r="AO156" s="16"/>
      <c r="AP156" s="16"/>
      <c r="AQ156" s="16"/>
      <c r="AR156" s="16"/>
      <c r="AS156" s="16"/>
      <c r="AT156" s="16"/>
      <c r="AU156" s="16"/>
      <c r="AV156" s="16"/>
      <c r="AW156" s="16"/>
      <c r="AX156" s="16"/>
      <c r="AY156" s="16"/>
      <c r="AZ156" s="16"/>
      <c r="BA156" s="16"/>
      <c r="BB156" s="16"/>
      <c r="BC156" s="16"/>
      <c r="BD156" s="16"/>
      <c r="BE156" s="16"/>
      <c r="BF156" s="16"/>
      <c r="BG156" s="16"/>
      <c r="BH156" s="16"/>
      <c r="BI156" s="16"/>
      <c r="BJ156" s="64" t="s">
        <v>2133</v>
      </c>
      <c r="BK156" s="64" t="s">
        <v>2134</v>
      </c>
      <c r="BL156" s="64" t="s">
        <v>2135</v>
      </c>
      <c r="BM156" s="64" t="s">
        <v>2135</v>
      </c>
      <c r="BN156" s="64" t="s">
        <v>2135</v>
      </c>
      <c r="BO156" s="64" t="s">
        <v>2135</v>
      </c>
      <c r="BP156" s="64" t="s">
        <v>2135</v>
      </c>
      <c r="BQ156" s="16"/>
      <c r="BR156" s="64" t="s">
        <v>2135</v>
      </c>
      <c r="BS156" s="64" t="s">
        <v>2135</v>
      </c>
      <c r="BT156" s="64" t="s">
        <v>2135</v>
      </c>
      <c r="BU156" s="64" t="s">
        <v>2135</v>
      </c>
      <c r="BV156" s="64" t="s">
        <v>2135</v>
      </c>
      <c r="BW156" s="64" t="s">
        <v>2135</v>
      </c>
      <c r="BX156" s="64" t="s">
        <v>2135</v>
      </c>
      <c r="BY156" s="64" t="s">
        <v>2135</v>
      </c>
      <c r="BZ156" s="64" t="s">
        <v>2135</v>
      </c>
      <c r="CA156" s="64" t="s">
        <v>2135</v>
      </c>
      <c r="CB156" s="64" t="s">
        <v>2135</v>
      </c>
      <c r="CC156" s="64" t="s">
        <v>2135</v>
      </c>
      <c r="CD156" s="64"/>
      <c r="CE156" s="64" t="s">
        <v>2135</v>
      </c>
      <c r="CF156" s="64"/>
      <c r="CG156" s="64" t="s">
        <v>2135</v>
      </c>
      <c r="CH156" s="64" t="s">
        <v>2135</v>
      </c>
      <c r="CI156" s="64"/>
      <c r="CJ156" s="64" t="s">
        <v>2135</v>
      </c>
      <c r="CK156" s="64" t="s">
        <v>2135</v>
      </c>
      <c r="CL156" s="64"/>
      <c r="CM156" s="64" t="s">
        <v>2135</v>
      </c>
      <c r="CN156" s="64"/>
      <c r="CO156" s="64" t="s">
        <v>2135</v>
      </c>
      <c r="CP156" s="16"/>
      <c r="CQ156" s="64" t="s">
        <v>2135</v>
      </c>
      <c r="CR156" s="64"/>
      <c r="CS156" s="64" t="s">
        <v>2135</v>
      </c>
      <c r="CT156" s="64"/>
      <c r="CU156" s="64" t="s">
        <v>2135</v>
      </c>
      <c r="CV156" s="64"/>
      <c r="CW156" s="64" t="s">
        <v>2135</v>
      </c>
      <c r="CX156" s="64"/>
      <c r="CY156" s="64" t="s">
        <v>2135</v>
      </c>
      <c r="CZ156" s="64"/>
      <c r="DA156" s="64" t="s">
        <v>2135</v>
      </c>
      <c r="DB156" s="64"/>
      <c r="DC156" s="64" t="s">
        <v>2135</v>
      </c>
      <c r="DD156" s="64"/>
      <c r="DE156" s="64" t="s">
        <v>2135</v>
      </c>
      <c r="DF156" s="64"/>
      <c r="DG156" s="64" t="s">
        <v>2135</v>
      </c>
      <c r="DH156" s="64"/>
      <c r="DI156" s="64" t="s">
        <v>2135</v>
      </c>
      <c r="DJ156" s="64" t="s">
        <v>2135</v>
      </c>
      <c r="DK156" s="64" t="s">
        <v>2135</v>
      </c>
      <c r="DL156" s="16"/>
      <c r="DM156" s="16"/>
      <c r="DN156" s="16"/>
      <c r="DO156" s="16"/>
      <c r="DP156" s="16"/>
      <c r="DQ156" s="16"/>
      <c r="DR156" s="64" t="s">
        <v>2135</v>
      </c>
      <c r="DS156" s="16"/>
      <c r="DT156" s="16"/>
      <c r="DU156" s="16"/>
      <c r="DV156" s="16"/>
      <c r="DW156" s="16"/>
      <c r="DX156" s="16"/>
      <c r="DY156" s="16"/>
      <c r="DZ156" s="16"/>
      <c r="EA156" s="16"/>
      <c r="EB156" s="16"/>
      <c r="EC156" s="16"/>
      <c r="ED156" s="16"/>
      <c r="EE156" s="16"/>
      <c r="EF156" s="64" t="s">
        <v>2133</v>
      </c>
      <c r="EG156" s="64" t="s">
        <v>2134</v>
      </c>
      <c r="EH156" s="64" t="s">
        <v>2135</v>
      </c>
      <c r="EI156" s="64"/>
      <c r="EJ156" s="64" t="s">
        <v>2135</v>
      </c>
      <c r="EK156" s="16"/>
      <c r="EL156" s="64" t="s">
        <v>2135</v>
      </c>
      <c r="EM156" s="16"/>
      <c r="EN156" s="64" t="s">
        <v>2135</v>
      </c>
      <c r="EO156" s="16"/>
      <c r="EP156" s="64" t="s">
        <v>2135</v>
      </c>
      <c r="EQ156" s="16"/>
      <c r="ER156" s="64" t="s">
        <v>2135</v>
      </c>
      <c r="ES156" s="16"/>
      <c r="ET156" s="64" t="s">
        <v>2135</v>
      </c>
      <c r="EU156" s="16"/>
      <c r="EV156" s="64" t="s">
        <v>2135</v>
      </c>
      <c r="EW156" s="16"/>
      <c r="EX156" s="64" t="s">
        <v>2135</v>
      </c>
      <c r="EY156" s="16"/>
      <c r="EZ156" s="64" t="s">
        <v>2135</v>
      </c>
      <c r="FA156" s="16"/>
      <c r="FB156" s="64" t="s">
        <v>2135</v>
      </c>
      <c r="FC156" s="16"/>
      <c r="FD156" s="64" t="s">
        <v>2135</v>
      </c>
      <c r="FE156" s="16"/>
      <c r="FF156" s="64" t="s">
        <v>2135</v>
      </c>
      <c r="FG156" s="16"/>
      <c r="FH156" s="64" t="s">
        <v>2135</v>
      </c>
      <c r="FI156" s="16"/>
      <c r="FJ156" s="64" t="s">
        <v>2135</v>
      </c>
      <c r="FK156" s="16"/>
      <c r="FL156" s="16"/>
      <c r="FM156" s="16"/>
      <c r="FN156" s="16"/>
      <c r="FO156" s="16"/>
      <c r="FP156" s="16"/>
      <c r="FQ156" s="16"/>
      <c r="FR156" s="16"/>
      <c r="FS156" s="16"/>
      <c r="FT156" s="16"/>
      <c r="FU156" s="16"/>
      <c r="FV156" s="16"/>
      <c r="FW156" s="16"/>
      <c r="FX156" s="16"/>
      <c r="FY156" s="64" t="s">
        <v>2135</v>
      </c>
      <c r="FZ156" s="64" t="s">
        <v>2135</v>
      </c>
      <c r="GA156" s="64" t="s">
        <v>2135</v>
      </c>
      <c r="GB156" s="64" t="s">
        <v>2135</v>
      </c>
      <c r="GC156" s="64" t="s">
        <v>2135</v>
      </c>
      <c r="GD156" s="64" t="s">
        <v>2135</v>
      </c>
      <c r="GE156" s="16"/>
      <c r="GF156" s="16"/>
      <c r="GG156" s="16"/>
      <c r="GH156" s="16"/>
      <c r="GI156" s="16"/>
      <c r="GJ156" s="16"/>
      <c r="GK156" s="16"/>
      <c r="GL156" s="16"/>
      <c r="GM156" s="16"/>
      <c r="GN156" s="16"/>
      <c r="GO156" s="16"/>
      <c r="GP156" s="16"/>
      <c r="GQ156" s="16"/>
      <c r="GR156" s="16"/>
      <c r="GS156" s="16"/>
      <c r="GT156" s="16"/>
      <c r="GU156" s="16"/>
      <c r="GV156" s="16"/>
      <c r="GW156" s="16"/>
      <c r="GX156" s="16"/>
      <c r="GY156" s="16"/>
      <c r="GZ156" s="16"/>
      <c r="HA156" s="16"/>
      <c r="HB156" s="16"/>
      <c r="HC156" s="16"/>
      <c r="HD156" s="16"/>
      <c r="HE156" s="16"/>
      <c r="HF156" s="16"/>
      <c r="HG156" s="16"/>
      <c r="HH156" s="16"/>
      <c r="HI156" s="16"/>
      <c r="HJ156" s="16"/>
      <c r="HK156" s="64" t="s">
        <v>2133</v>
      </c>
      <c r="HL156" s="64" t="s">
        <v>2134</v>
      </c>
      <c r="HM156" s="64" t="s">
        <v>2135</v>
      </c>
      <c r="HN156" s="64" t="s">
        <v>2135</v>
      </c>
      <c r="HO156" s="64" t="s">
        <v>2135</v>
      </c>
      <c r="HP156" s="64" t="s">
        <v>2135</v>
      </c>
      <c r="HQ156" s="64" t="s">
        <v>2135</v>
      </c>
      <c r="HR156" s="16"/>
      <c r="HS156" s="64" t="s">
        <v>2135</v>
      </c>
      <c r="HT156" s="64" t="s">
        <v>2135</v>
      </c>
      <c r="HU156" s="64" t="s">
        <v>2135</v>
      </c>
      <c r="HV156" s="64" t="s">
        <v>2135</v>
      </c>
      <c r="HW156" s="64" t="s">
        <v>2135</v>
      </c>
      <c r="HX156" s="64" t="s">
        <v>2135</v>
      </c>
      <c r="HY156" s="64" t="s">
        <v>2135</v>
      </c>
      <c r="HZ156" s="64" t="s">
        <v>2135</v>
      </c>
      <c r="IA156" s="64" t="s">
        <v>2135</v>
      </c>
      <c r="IB156" s="64" t="s">
        <v>2135</v>
      </c>
      <c r="IC156" s="64" t="s">
        <v>2135</v>
      </c>
      <c r="ID156" s="64" t="s">
        <v>2135</v>
      </c>
      <c r="IE156" s="16"/>
      <c r="IF156" s="64"/>
      <c r="IG156" s="64" t="s">
        <v>2135</v>
      </c>
      <c r="IH156" s="64"/>
      <c r="II156" s="64" t="s">
        <v>2135</v>
      </c>
      <c r="IJ156" s="64" t="s">
        <v>2135</v>
      </c>
      <c r="IK156" s="64"/>
      <c r="IL156" s="64" t="s">
        <v>2135</v>
      </c>
      <c r="IM156" s="64"/>
      <c r="IN156" s="64" t="s">
        <v>2135</v>
      </c>
      <c r="IO156" s="64"/>
      <c r="IP156" s="64" t="s">
        <v>2135</v>
      </c>
      <c r="IQ156" s="64"/>
      <c r="IR156" s="64" t="s">
        <v>2135</v>
      </c>
      <c r="IS156" s="16"/>
      <c r="IT156" s="16"/>
      <c r="IU156" s="16"/>
      <c r="IV156" s="16"/>
      <c r="IW156" s="16"/>
      <c r="IX156" s="16"/>
      <c r="IY156" s="16"/>
      <c r="IZ156" s="16"/>
      <c r="JA156" s="16"/>
      <c r="JB156" s="16"/>
      <c r="JC156" s="16"/>
      <c r="JD156" s="16"/>
      <c r="JE156" s="16"/>
      <c r="JF156" s="16"/>
      <c r="JG156" s="16"/>
      <c r="JH156" s="16"/>
      <c r="JI156" s="16"/>
      <c r="JJ156" s="16"/>
      <c r="JK156" s="16"/>
      <c r="JL156" s="16"/>
      <c r="JM156" s="16"/>
      <c r="JN156" s="16"/>
      <c r="JO156" s="16"/>
      <c r="JP156" s="16"/>
      <c r="JQ156" s="16"/>
      <c r="JR156" s="16"/>
      <c r="JS156" s="16"/>
      <c r="JT156" s="16"/>
      <c r="JU156" s="16"/>
      <c r="JV156" s="16"/>
      <c r="JW156" s="16"/>
      <c r="JX156" s="16"/>
      <c r="JY156" s="16"/>
      <c r="JZ156" s="16"/>
      <c r="KA156" s="16"/>
      <c r="KB156" s="16"/>
      <c r="KC156" s="16"/>
      <c r="KD156" s="16"/>
      <c r="KE156" s="16"/>
      <c r="KF156" s="16"/>
      <c r="KG156" s="16"/>
      <c r="KH156" s="16"/>
      <c r="KI156" s="16"/>
      <c r="KJ156" s="16"/>
      <c r="KK156" s="16"/>
      <c r="KL156" s="16"/>
      <c r="KM156" s="16"/>
      <c r="KN156" s="16"/>
      <c r="KO156" s="64" t="s">
        <v>2135</v>
      </c>
      <c r="KP156" s="64" t="s">
        <v>2135</v>
      </c>
      <c r="KQ156" s="64" t="s">
        <v>2135</v>
      </c>
      <c r="KR156" s="64" t="s">
        <v>2135</v>
      </c>
      <c r="KS156" s="64" t="s">
        <v>2135</v>
      </c>
      <c r="KT156" s="64" t="s">
        <v>2135</v>
      </c>
      <c r="KU156" s="64" t="s">
        <v>2135</v>
      </c>
      <c r="KV156" s="64" t="s">
        <v>2135</v>
      </c>
      <c r="KW156" s="64" t="s">
        <v>2135</v>
      </c>
      <c r="KX156" s="64" t="s">
        <v>2135</v>
      </c>
      <c r="KY156" s="64" t="s">
        <v>2135</v>
      </c>
      <c r="KZ156" s="64" t="s">
        <v>2135</v>
      </c>
      <c r="LA156" s="64" t="s">
        <v>2135</v>
      </c>
      <c r="LB156" s="64" t="s">
        <v>2135</v>
      </c>
      <c r="LC156" s="64" t="s">
        <v>2135</v>
      </c>
      <c r="LD156" s="64" t="s">
        <v>2135</v>
      </c>
      <c r="LE156" s="64" t="s">
        <v>2135</v>
      </c>
      <c r="LF156" s="64" t="s">
        <v>2135</v>
      </c>
      <c r="LG156" s="64" t="s">
        <v>2135</v>
      </c>
      <c r="LH156" s="64" t="s">
        <v>2135</v>
      </c>
      <c r="LI156" s="64" t="s">
        <v>2135</v>
      </c>
      <c r="LJ156" s="16"/>
      <c r="LK156" s="64" t="s">
        <v>2135</v>
      </c>
      <c r="LL156" s="16"/>
      <c r="LM156" s="16"/>
      <c r="LN156" s="64" t="s">
        <v>2135</v>
      </c>
      <c r="LO156" s="16"/>
      <c r="LP156" s="16"/>
      <c r="LQ156" s="16"/>
      <c r="LR156" s="16"/>
      <c r="LS156" s="16"/>
      <c r="LT156" s="16"/>
      <c r="LU156" s="16"/>
      <c r="LV156" s="16"/>
      <c r="LW156" s="16"/>
      <c r="LX156" s="16"/>
      <c r="LY156" s="64" t="s">
        <v>2133</v>
      </c>
      <c r="LZ156" s="64" t="s">
        <v>2135</v>
      </c>
      <c r="MA156" s="16"/>
      <c r="MB156" s="16"/>
      <c r="MC156" s="16"/>
      <c r="MD156" s="16"/>
      <c r="ME156" s="16"/>
      <c r="MF156" s="16"/>
      <c r="MG156" s="16"/>
      <c r="MH156" s="16"/>
      <c r="MI156" s="16"/>
      <c r="MJ156" s="16"/>
      <c r="MK156" s="16"/>
      <c r="ML156" s="16"/>
      <c r="MM156" s="16"/>
      <c r="MN156" s="16"/>
      <c r="MO156" s="16"/>
      <c r="MP156" s="16"/>
      <c r="MQ156" s="16"/>
      <c r="MR156" s="16"/>
      <c r="MS156" s="16"/>
      <c r="MT156" s="16"/>
      <c r="MU156" s="16"/>
      <c r="MV156" s="16"/>
      <c r="MW156" s="16"/>
      <c r="MX156" s="16"/>
      <c r="MY156" s="16"/>
      <c r="MZ156" s="16"/>
      <c r="NA156" s="16"/>
      <c r="NB156" s="16"/>
      <c r="NC156" s="16"/>
      <c r="ND156" s="16"/>
      <c r="NE156" s="16"/>
      <c r="NF156" s="16"/>
      <c r="NG156" s="16"/>
      <c r="NH156" s="16"/>
      <c r="NI156" s="16"/>
      <c r="NJ156" s="16"/>
      <c r="NK156" s="16"/>
      <c r="NL156" s="16"/>
      <c r="NM156" s="16"/>
      <c r="NN156" s="16"/>
      <c r="NO156" s="16"/>
      <c r="NP156" s="16"/>
      <c r="NQ156" s="16"/>
      <c r="NR156" s="16"/>
      <c r="NS156" s="16"/>
      <c r="NT156" s="16"/>
      <c r="NU156" s="16"/>
      <c r="NV156" s="16"/>
      <c r="NW156" s="16"/>
      <c r="NX156" s="16"/>
      <c r="NY156" s="16"/>
      <c r="NZ156" s="16"/>
      <c r="OA156" s="16"/>
      <c r="OB156" s="16"/>
      <c r="OC156" s="16"/>
      <c r="OD156" s="16"/>
      <c r="OE156" s="16"/>
      <c r="OF156" s="16"/>
      <c r="OG156" s="16"/>
      <c r="OH156" s="16"/>
      <c r="OI156" s="16"/>
      <c r="OJ156" s="16"/>
      <c r="OK156" s="16"/>
      <c r="OL156" s="16"/>
      <c r="OM156" s="16"/>
      <c r="ON156" s="16"/>
      <c r="OO156" s="16"/>
      <c r="OP156" s="16"/>
      <c r="OQ156" s="16"/>
      <c r="OR156" s="16"/>
      <c r="OS156" s="16"/>
      <c r="OT156" s="16"/>
      <c r="OU156" s="16"/>
      <c r="OV156" s="16"/>
      <c r="OW156" s="16"/>
      <c r="OX156" s="16"/>
      <c r="OY156" s="16"/>
      <c r="OZ156" s="16"/>
      <c r="PA156" s="16"/>
      <c r="PB156" s="16"/>
      <c r="PC156" s="16"/>
      <c r="PD156" s="16"/>
      <c r="PE156" s="16"/>
      <c r="PF156" s="16"/>
      <c r="PG156" s="16"/>
      <c r="PH156" s="16"/>
      <c r="PI156" s="16"/>
      <c r="PJ156" s="16"/>
      <c r="PK156" s="16"/>
      <c r="PL156" s="16"/>
      <c r="PM156" s="16"/>
      <c r="PN156" s="16"/>
      <c r="PO156" s="16"/>
      <c r="PP156" s="16"/>
      <c r="PQ156" s="16"/>
      <c r="PR156" s="16"/>
      <c r="PS156" s="16"/>
      <c r="PT156" s="16"/>
      <c r="PU156" s="16"/>
      <c r="PV156" s="16"/>
      <c r="PW156" s="16"/>
      <c r="PX156" s="16"/>
      <c r="PY156" s="16"/>
      <c r="PZ156" s="16"/>
      <c r="QA156" s="16"/>
      <c r="QB156" s="16"/>
      <c r="QC156" s="16"/>
      <c r="QD156" s="16"/>
      <c r="QE156" s="16"/>
      <c r="QF156" s="16"/>
      <c r="QG156" s="16"/>
      <c r="QH156" s="16"/>
      <c r="QI156" s="16"/>
      <c r="QJ156" s="16"/>
      <c r="QK156" s="16"/>
      <c r="QL156" s="16"/>
      <c r="QM156" s="16"/>
      <c r="QN156" s="16"/>
      <c r="QO156" s="16"/>
      <c r="QP156" s="16"/>
      <c r="QQ156" s="16"/>
      <c r="QR156" s="16"/>
      <c r="QS156" s="16"/>
      <c r="QT156" s="16"/>
      <c r="QU156" s="16"/>
      <c r="QV156" s="16"/>
      <c r="QW156" s="16"/>
      <c r="QX156" s="16"/>
      <c r="QY156" s="16"/>
      <c r="QZ156" s="16"/>
      <c r="RA156" s="16"/>
      <c r="RB156" s="16"/>
      <c r="RC156" s="16"/>
      <c r="RD156" s="16"/>
      <c r="RE156" s="16"/>
      <c r="RF156" s="16"/>
      <c r="RG156" s="16"/>
      <c r="RH156" s="16"/>
      <c r="RI156" s="16"/>
      <c r="RJ156" s="16"/>
      <c r="RK156" s="16"/>
      <c r="RL156" s="16"/>
      <c r="RM156" s="16"/>
      <c r="RN156" s="16"/>
      <c r="RO156" s="16"/>
      <c r="RP156" s="16"/>
      <c r="RQ156" s="16"/>
      <c r="RR156" s="16"/>
      <c r="RS156" s="16"/>
      <c r="RT156" s="16"/>
      <c r="RU156" s="16"/>
      <c r="RV156" s="16"/>
      <c r="RW156" s="16"/>
      <c r="RX156" s="16"/>
      <c r="RY156" s="16"/>
      <c r="RZ156" s="16"/>
      <c r="SA156" s="16"/>
      <c r="SB156" s="16"/>
      <c r="SC156" s="16"/>
      <c r="SD156" s="16"/>
      <c r="SE156" s="16"/>
      <c r="SF156" s="16"/>
      <c r="SG156" s="16"/>
      <c r="SH156" s="16"/>
      <c r="SI156" s="16"/>
      <c r="SJ156" s="16"/>
      <c r="SK156" s="16"/>
      <c r="SL156" s="16"/>
      <c r="SM156" s="16"/>
      <c r="SN156" s="16"/>
      <c r="SO156" s="16"/>
      <c r="SP156" s="16"/>
      <c r="SQ156" s="16"/>
      <c r="SR156" s="16"/>
      <c r="SS156" s="16"/>
      <c r="ST156" s="16"/>
      <c r="SU156" s="16"/>
      <c r="SV156" s="16"/>
      <c r="SW156" s="16"/>
      <c r="SX156" s="16"/>
      <c r="SY156" s="16"/>
      <c r="SZ156" s="16"/>
      <c r="TA156" s="16"/>
      <c r="TB156" s="16"/>
      <c r="TC156" s="16"/>
      <c r="TD156" s="16"/>
      <c r="TE156" s="16"/>
      <c r="TF156" s="16"/>
      <c r="TG156" s="16"/>
      <c r="TH156" s="16"/>
      <c r="TI156" s="16"/>
      <c r="TJ156" s="16"/>
      <c r="TK156" s="16"/>
      <c r="TL156" s="16"/>
      <c r="TM156" s="16"/>
      <c r="TN156" s="16"/>
      <c r="TO156" s="16"/>
      <c r="TP156" s="16"/>
      <c r="TQ156" s="64" t="s">
        <v>2133</v>
      </c>
      <c r="TR156" s="64" t="s">
        <v>2134</v>
      </c>
      <c r="TS156" s="64" t="s">
        <v>2135</v>
      </c>
      <c r="TT156" s="64" t="s">
        <v>2135</v>
      </c>
      <c r="TU156" s="64" t="s">
        <v>2135</v>
      </c>
      <c r="TV156" s="64" t="s">
        <v>2135</v>
      </c>
      <c r="TW156" s="16"/>
      <c r="TX156" s="64" t="s">
        <v>2135</v>
      </c>
      <c r="TY156" s="64" t="s">
        <v>2135</v>
      </c>
      <c r="TZ156" s="64" t="s">
        <v>2135</v>
      </c>
      <c r="UA156" s="64" t="s">
        <v>2135</v>
      </c>
      <c r="UB156" s="64" t="s">
        <v>2135</v>
      </c>
      <c r="UC156" s="64" t="s">
        <v>2135</v>
      </c>
      <c r="UD156" s="16"/>
      <c r="UE156" s="16"/>
      <c r="UF156" s="16"/>
      <c r="UG156" s="16"/>
      <c r="UH156" s="16"/>
      <c r="UI156" s="16"/>
      <c r="UJ156" s="16"/>
      <c r="UK156" s="16"/>
      <c r="UL156" s="16"/>
      <c r="UM156" s="16"/>
      <c r="UN156" s="16"/>
      <c r="UO156" s="16"/>
      <c r="UP156" s="10" t="s">
        <v>2136</v>
      </c>
      <c r="UQ156" s="10" t="s">
        <v>2136</v>
      </c>
      <c r="UR156" s="10" t="s">
        <v>2137</v>
      </c>
      <c r="US156" s="10" t="s">
        <v>2137</v>
      </c>
      <c r="UT156" s="16"/>
      <c r="UU156" s="16"/>
      <c r="UV156" s="16"/>
      <c r="UW156" s="16"/>
      <c r="UX156" s="10" t="s">
        <v>2138</v>
      </c>
      <c r="UY156" s="10" t="s">
        <v>2137</v>
      </c>
      <c r="UZ156" s="16"/>
      <c r="VA156" s="16"/>
      <c r="VB156" s="16"/>
      <c r="VC156" s="16"/>
      <c r="VD156" s="16"/>
      <c r="VE156" s="16"/>
      <c r="VF156" s="16"/>
      <c r="VG156" s="16"/>
      <c r="VH156" s="16"/>
      <c r="VI156" s="16"/>
      <c r="VJ156" s="16"/>
      <c r="VK156" s="16"/>
      <c r="VL156" s="16"/>
      <c r="VM156" s="16"/>
      <c r="VN156" s="16"/>
      <c r="VO156" s="16"/>
      <c r="VP156" s="16"/>
      <c r="VQ156" s="16"/>
      <c r="VR156" s="16"/>
      <c r="VS156" s="16"/>
      <c r="VT156" s="16"/>
      <c r="VU156" s="16"/>
      <c r="VV156" s="16"/>
      <c r="VW156" s="16"/>
      <c r="VX156" s="16"/>
      <c r="VY156" s="16"/>
      <c r="VZ156" s="10" t="s">
        <v>2137</v>
      </c>
      <c r="WA156" s="10"/>
      <c r="WB156" s="10" t="s">
        <v>2137</v>
      </c>
      <c r="WC156" s="10" t="s">
        <v>2137</v>
      </c>
      <c r="WD156" s="10" t="s">
        <v>2137</v>
      </c>
      <c r="WE156" s="10" t="s">
        <v>2137</v>
      </c>
      <c r="WF156" s="10" t="s">
        <v>2137</v>
      </c>
      <c r="WG156" s="16"/>
      <c r="WH156" s="16"/>
      <c r="WI156" s="16"/>
      <c r="WJ156" s="16"/>
      <c r="WK156" s="16"/>
      <c r="WL156" s="16"/>
      <c r="WM156" s="16"/>
      <c r="WN156" s="16"/>
      <c r="WO156" s="16"/>
      <c r="WP156" s="16"/>
      <c r="WQ156" s="16" t="s">
        <v>2139</v>
      </c>
      <c r="WR156" s="16" t="s">
        <v>2139</v>
      </c>
      <c r="WS156" s="16" t="s">
        <v>2140</v>
      </c>
      <c r="WT156" s="16" t="s">
        <v>2140</v>
      </c>
      <c r="WU156" s="16" t="s">
        <v>2140</v>
      </c>
      <c r="WV156" s="16" t="s">
        <v>2140</v>
      </c>
      <c r="WW156" s="16" t="s">
        <v>2140</v>
      </c>
      <c r="WX156" s="16"/>
      <c r="WY156" s="16"/>
      <c r="WZ156" s="16" t="s">
        <v>2140</v>
      </c>
      <c r="XA156" s="16" t="s">
        <v>2140</v>
      </c>
      <c r="XB156" s="16" t="s">
        <v>2140</v>
      </c>
      <c r="XC156" s="16" t="s">
        <v>2140</v>
      </c>
      <c r="XD156" s="16" t="s">
        <v>2140</v>
      </c>
      <c r="XE156" s="16" t="s">
        <v>2140</v>
      </c>
      <c r="XF156" s="16" t="s">
        <v>2140</v>
      </c>
      <c r="XG156" s="16" t="s">
        <v>2140</v>
      </c>
      <c r="XH156" s="16" t="s">
        <v>2140</v>
      </c>
      <c r="XI156" s="16" t="s">
        <v>2140</v>
      </c>
      <c r="XJ156" s="16" t="s">
        <v>2140</v>
      </c>
      <c r="XK156" s="16" t="s">
        <v>2140</v>
      </c>
      <c r="XL156" s="16" t="s">
        <v>2140</v>
      </c>
      <c r="XM156" s="16" t="s">
        <v>2140</v>
      </c>
      <c r="XN156" s="16" t="s">
        <v>2140</v>
      </c>
      <c r="XO156" s="16" t="s">
        <v>2140</v>
      </c>
      <c r="XP156" s="16" t="s">
        <v>2140</v>
      </c>
      <c r="XQ156" s="16" t="s">
        <v>2140</v>
      </c>
      <c r="XR156" s="16" t="s">
        <v>2140</v>
      </c>
      <c r="XS156" s="16" t="s">
        <v>2140</v>
      </c>
      <c r="XT156" s="16" t="s">
        <v>2140</v>
      </c>
      <c r="XU156" s="16" t="s">
        <v>2140</v>
      </c>
      <c r="XV156" s="16" t="s">
        <v>2140</v>
      </c>
      <c r="XW156" s="16" t="s">
        <v>2140</v>
      </c>
      <c r="XX156" s="16" t="s">
        <v>2140</v>
      </c>
      <c r="XY156" s="16" t="s">
        <v>2140</v>
      </c>
      <c r="XZ156" s="16" t="s">
        <v>2140</v>
      </c>
      <c r="YA156" s="16" t="s">
        <v>2140</v>
      </c>
      <c r="YB156" s="16" t="s">
        <v>2140</v>
      </c>
      <c r="YC156" s="16" t="s">
        <v>2140</v>
      </c>
      <c r="YD156" s="16" t="s">
        <v>2140</v>
      </c>
      <c r="YE156" s="16" t="s">
        <v>2140</v>
      </c>
      <c r="YF156" s="16" t="s">
        <v>2140</v>
      </c>
      <c r="YG156" s="16" t="s">
        <v>2140</v>
      </c>
      <c r="YH156" s="16" t="s">
        <v>2140</v>
      </c>
      <c r="YI156" s="16"/>
      <c r="YJ156" s="16" t="s">
        <v>2140</v>
      </c>
      <c r="YK156" s="16" t="s">
        <v>2140</v>
      </c>
      <c r="YL156" s="16" t="s">
        <v>2140</v>
      </c>
      <c r="YM156" s="16" t="s">
        <v>2140</v>
      </c>
      <c r="YN156" s="16" t="s">
        <v>2140</v>
      </c>
      <c r="YO156" s="16" t="s">
        <v>2140</v>
      </c>
      <c r="YP156" s="16" t="s">
        <v>2140</v>
      </c>
      <c r="YQ156" s="16" t="s">
        <v>2140</v>
      </c>
      <c r="YR156" s="16" t="s">
        <v>2140</v>
      </c>
      <c r="YS156" s="16" t="s">
        <v>2140</v>
      </c>
      <c r="YT156" s="16"/>
      <c r="YU156" s="16" t="s">
        <v>2140</v>
      </c>
      <c r="YV156" s="16" t="s">
        <v>2140</v>
      </c>
      <c r="YW156" s="16"/>
      <c r="YX156" s="16" t="s">
        <v>2140</v>
      </c>
      <c r="YY156" s="16" t="s">
        <v>2140</v>
      </c>
      <c r="YZ156" s="16" t="s">
        <v>2140</v>
      </c>
      <c r="ZA156" s="16"/>
      <c r="ZB156" s="16" t="s">
        <v>2140</v>
      </c>
      <c r="ZC156" s="16"/>
      <c r="ZD156" s="16" t="s">
        <v>2140</v>
      </c>
      <c r="ZE156" s="16" t="s">
        <v>2140</v>
      </c>
      <c r="ZF156" s="16" t="s">
        <v>2140</v>
      </c>
      <c r="ZG156" s="16" t="s">
        <v>2140</v>
      </c>
      <c r="ZH156" s="16" t="s">
        <v>2140</v>
      </c>
      <c r="ZI156" s="16" t="s">
        <v>2140</v>
      </c>
      <c r="ZJ156" s="16" t="s">
        <v>2140</v>
      </c>
      <c r="ZK156" s="16" t="s">
        <v>2140</v>
      </c>
      <c r="ZL156" s="16" t="s">
        <v>2140</v>
      </c>
      <c r="ZM156" s="16" t="s">
        <v>2140</v>
      </c>
      <c r="ZN156" s="16" t="s">
        <v>2140</v>
      </c>
      <c r="ZO156" s="16" t="s">
        <v>2140</v>
      </c>
      <c r="ZP156" s="16"/>
      <c r="ZQ156" s="16" t="s">
        <v>2140</v>
      </c>
      <c r="ZR156" s="16" t="s">
        <v>2140</v>
      </c>
      <c r="ZS156" s="16" t="s">
        <v>2140</v>
      </c>
      <c r="ZT156" s="16" t="s">
        <v>2140</v>
      </c>
      <c r="ZU156" s="16"/>
      <c r="ZV156" s="19" t="s">
        <v>2141</v>
      </c>
      <c r="ZW156" s="19" t="s">
        <v>2142</v>
      </c>
      <c r="ZX156" s="19" t="s">
        <v>2143</v>
      </c>
      <c r="ZY156" s="16" t="s">
        <v>2140</v>
      </c>
      <c r="ZZ156" s="16" t="s">
        <v>2140</v>
      </c>
      <c r="AAA156" s="16" t="s">
        <v>2140</v>
      </c>
      <c r="AAB156" s="16" t="s">
        <v>2140</v>
      </c>
      <c r="AAC156" s="16" t="s">
        <v>2140</v>
      </c>
      <c r="AAD156" s="16" t="s">
        <v>2140</v>
      </c>
      <c r="AAE156" s="16" t="s">
        <v>2140</v>
      </c>
      <c r="AAF156" s="19"/>
      <c r="AAG156" s="16" t="s">
        <v>2140</v>
      </c>
      <c r="AAH156" s="16" t="s">
        <v>2140</v>
      </c>
      <c r="AAI156" s="16" t="s">
        <v>2140</v>
      </c>
      <c r="AAJ156" s="16" t="s">
        <v>2140</v>
      </c>
      <c r="AAK156" s="16" t="s">
        <v>2140</v>
      </c>
      <c r="AAL156" s="16" t="s">
        <v>2140</v>
      </c>
      <c r="AAM156" s="16" t="s">
        <v>2140</v>
      </c>
      <c r="AAN156" s="16" t="s">
        <v>2140</v>
      </c>
      <c r="AAO156" s="16" t="s">
        <v>2140</v>
      </c>
      <c r="AAP156" s="16" t="s">
        <v>2140</v>
      </c>
      <c r="AAQ156" s="16" t="s">
        <v>2140</v>
      </c>
      <c r="AAR156" s="16" t="s">
        <v>2140</v>
      </c>
      <c r="AAS156" s="16" t="s">
        <v>2140</v>
      </c>
      <c r="AAT156" s="16" t="s">
        <v>2140</v>
      </c>
      <c r="AAU156" s="16" t="s">
        <v>2140</v>
      </c>
      <c r="AAV156" s="16" t="s">
        <v>2140</v>
      </c>
      <c r="AAW156" s="16"/>
      <c r="AAX156" s="16"/>
      <c r="AAY156" s="16"/>
      <c r="ADB156" s="19" t="s">
        <v>2139</v>
      </c>
      <c r="ADC156" s="19" t="s">
        <v>2139</v>
      </c>
      <c r="ADD156" s="19" t="s">
        <v>2139</v>
      </c>
      <c r="ADE156" s="19" t="s">
        <v>1000</v>
      </c>
      <c r="ADF156" s="19" t="s">
        <v>1000</v>
      </c>
      <c r="ADG156" s="19" t="s">
        <v>1000</v>
      </c>
      <c r="ADH156" s="19" t="s">
        <v>1000</v>
      </c>
      <c r="ADI156" s="19" t="s">
        <v>1000</v>
      </c>
      <c r="ADJ156" s="19" t="s">
        <v>1000</v>
      </c>
      <c r="ADK156" s="19" t="s">
        <v>1000</v>
      </c>
      <c r="ADL156" s="19" t="s">
        <v>1000</v>
      </c>
      <c r="ADM156" s="19" t="s">
        <v>1000</v>
      </c>
      <c r="ADN156" s="19" t="s">
        <v>1000</v>
      </c>
      <c r="ADO156" s="19" t="s">
        <v>1000</v>
      </c>
      <c r="ADP156" s="19" t="s">
        <v>1000</v>
      </c>
      <c r="ADQ156" s="19" t="s">
        <v>1000</v>
      </c>
      <c r="ADR156" s="19" t="s">
        <v>1000</v>
      </c>
      <c r="ADS156" s="19" t="s">
        <v>1000</v>
      </c>
      <c r="ADT156" s="19" t="s">
        <v>1000</v>
      </c>
      <c r="ADU156" s="19" t="s">
        <v>1000</v>
      </c>
      <c r="ADV156" s="19" t="s">
        <v>1000</v>
      </c>
      <c r="ADW156" s="19" t="s">
        <v>1000</v>
      </c>
      <c r="ADX156" s="19" t="s">
        <v>1000</v>
      </c>
      <c r="ADY156" s="19" t="s">
        <v>1000</v>
      </c>
      <c r="ADZ156" s="19" t="s">
        <v>1000</v>
      </c>
    </row>
    <row r="157" spans="1:806">
      <c r="A157" s="14" t="s">
        <v>2144</v>
      </c>
      <c r="B157" s="14"/>
      <c r="C157" s="14"/>
      <c r="D157" s="14"/>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5" t="s">
        <v>1604</v>
      </c>
      <c r="AJ157" s="5" t="s">
        <v>1604</v>
      </c>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5"/>
      <c r="BJ157" s="5" t="s">
        <v>1604</v>
      </c>
      <c r="BK157" s="5" t="s">
        <v>1604</v>
      </c>
      <c r="BL157" s="5" t="s">
        <v>1604</v>
      </c>
      <c r="BM157" s="5" t="s">
        <v>1604</v>
      </c>
      <c r="BN157" s="5" t="s">
        <v>1604</v>
      </c>
      <c r="BO157" s="5" t="s">
        <v>1604</v>
      </c>
      <c r="BP157" s="5" t="s">
        <v>1604</v>
      </c>
      <c r="BQ157" s="1"/>
      <c r="BR157" s="5" t="s">
        <v>1604</v>
      </c>
      <c r="BS157" s="5" t="s">
        <v>1604</v>
      </c>
      <c r="BT157" s="5" t="s">
        <v>1604</v>
      </c>
      <c r="BU157" s="5" t="s">
        <v>1604</v>
      </c>
      <c r="BV157" s="5" t="s">
        <v>1604</v>
      </c>
      <c r="BW157" s="5" t="s">
        <v>1604</v>
      </c>
      <c r="BX157" s="5" t="s">
        <v>1604</v>
      </c>
      <c r="BY157" s="5" t="s">
        <v>1604</v>
      </c>
      <c r="BZ157" s="5" t="s">
        <v>1604</v>
      </c>
      <c r="CA157" s="5" t="s">
        <v>1604</v>
      </c>
      <c r="CB157" s="5" t="s">
        <v>1604</v>
      </c>
      <c r="CC157" s="5" t="s">
        <v>1604</v>
      </c>
      <c r="CD157" s="5"/>
      <c r="CE157" s="5" t="s">
        <v>1604</v>
      </c>
      <c r="CF157" s="5"/>
      <c r="CG157" s="5" t="s">
        <v>1604</v>
      </c>
      <c r="CH157" s="5" t="s">
        <v>1604</v>
      </c>
      <c r="CI157" s="5"/>
      <c r="CJ157" s="5" t="s">
        <v>1604</v>
      </c>
      <c r="CK157" s="5" t="s">
        <v>1604</v>
      </c>
      <c r="CL157" s="5"/>
      <c r="CM157" s="5" t="s">
        <v>1604</v>
      </c>
      <c r="CN157" s="5"/>
      <c r="CO157" s="5" t="s">
        <v>1604</v>
      </c>
      <c r="CP157" s="1"/>
      <c r="CQ157" s="5" t="s">
        <v>1604</v>
      </c>
      <c r="CR157" s="5"/>
      <c r="CS157" s="5" t="s">
        <v>1604</v>
      </c>
      <c r="CT157" s="5"/>
      <c r="CU157" s="5" t="s">
        <v>1604</v>
      </c>
      <c r="CV157" s="5"/>
      <c r="CW157" s="5" t="s">
        <v>1604</v>
      </c>
      <c r="CX157" s="5"/>
      <c r="CY157" s="5" t="s">
        <v>1604</v>
      </c>
      <c r="CZ157" s="5"/>
      <c r="DA157" s="5" t="s">
        <v>1604</v>
      </c>
      <c r="DB157" s="5"/>
      <c r="DC157" s="5" t="s">
        <v>1604</v>
      </c>
      <c r="DD157" s="5"/>
      <c r="DE157" s="5" t="s">
        <v>1604</v>
      </c>
      <c r="DF157" s="5"/>
      <c r="DG157" s="5" t="s">
        <v>1604</v>
      </c>
      <c r="DH157" s="5"/>
      <c r="DI157" s="5" t="s">
        <v>1604</v>
      </c>
      <c r="DJ157" s="5" t="s">
        <v>1604</v>
      </c>
      <c r="DK157" s="5" t="s">
        <v>1604</v>
      </c>
      <c r="DL157" s="1"/>
      <c r="DM157" s="1"/>
      <c r="DN157" s="1"/>
      <c r="DO157" s="1"/>
      <c r="DP157" s="1"/>
      <c r="DQ157" s="1"/>
      <c r="DR157" s="5" t="s">
        <v>1604</v>
      </c>
      <c r="DS157" s="1"/>
      <c r="DT157" s="1"/>
      <c r="DU157" s="1"/>
      <c r="DV157" s="1"/>
      <c r="DW157" s="1"/>
      <c r="DX157" s="1"/>
      <c r="DY157" s="1"/>
      <c r="DZ157" s="1"/>
      <c r="EA157" s="1"/>
      <c r="EB157" s="1"/>
      <c r="EC157" s="1"/>
      <c r="ED157" s="1"/>
      <c r="EE157" s="5"/>
      <c r="EF157" s="5" t="s">
        <v>1604</v>
      </c>
      <c r="EG157" s="5" t="s">
        <v>1604</v>
      </c>
      <c r="EH157" s="5" t="s">
        <v>1604</v>
      </c>
      <c r="EI157" s="5"/>
      <c r="EJ157" s="5" t="s">
        <v>1604</v>
      </c>
      <c r="EK157" s="1"/>
      <c r="EL157" s="5" t="s">
        <v>1604</v>
      </c>
      <c r="EM157" s="1"/>
      <c r="EN157" s="5" t="s">
        <v>1604</v>
      </c>
      <c r="EO157" s="1"/>
      <c r="EP157" s="5" t="s">
        <v>1604</v>
      </c>
      <c r="EQ157" s="1"/>
      <c r="ER157" s="5" t="s">
        <v>1604</v>
      </c>
      <c r="ES157" s="1"/>
      <c r="ET157" s="5" t="s">
        <v>1604</v>
      </c>
      <c r="EU157" s="1"/>
      <c r="EV157" s="5" t="s">
        <v>1604</v>
      </c>
      <c r="EW157" s="1"/>
      <c r="EX157" s="5" t="s">
        <v>1604</v>
      </c>
      <c r="EY157" s="1"/>
      <c r="EZ157" s="5" t="s">
        <v>1604</v>
      </c>
      <c r="FA157" s="1"/>
      <c r="FB157" s="5" t="s">
        <v>1604</v>
      </c>
      <c r="FC157" s="1"/>
      <c r="FD157" s="5" t="s">
        <v>1604</v>
      </c>
      <c r="FE157" s="1"/>
      <c r="FF157" s="5" t="s">
        <v>1604</v>
      </c>
      <c r="FG157" s="1"/>
      <c r="FH157" s="5" t="s">
        <v>1604</v>
      </c>
      <c r="FI157" s="1"/>
      <c r="FJ157" s="5" t="s">
        <v>1604</v>
      </c>
      <c r="FK157" s="1"/>
      <c r="FL157" s="1"/>
      <c r="FM157" s="1"/>
      <c r="FN157" s="1"/>
      <c r="FO157" s="1"/>
      <c r="FP157" s="1"/>
      <c r="FQ157" s="1"/>
      <c r="FR157" s="1"/>
      <c r="FS157" s="1"/>
      <c r="FT157" s="1"/>
      <c r="FU157" s="1"/>
      <c r="FV157" s="1"/>
      <c r="FW157" s="1"/>
      <c r="FX157" s="1"/>
      <c r="FY157" s="5" t="s">
        <v>1604</v>
      </c>
      <c r="FZ157" s="5" t="s">
        <v>1604</v>
      </c>
      <c r="GA157" s="5" t="s">
        <v>1604</v>
      </c>
      <c r="GB157" s="5" t="s">
        <v>1604</v>
      </c>
      <c r="GC157" s="5" t="s">
        <v>1604</v>
      </c>
      <c r="GD157" s="5" t="s">
        <v>1604</v>
      </c>
      <c r="GE157" s="1"/>
      <c r="GF157" s="1"/>
      <c r="GG157" s="1"/>
      <c r="GH157" s="1"/>
      <c r="GI157" s="1"/>
      <c r="GJ157" s="1"/>
      <c r="GK157" s="1"/>
      <c r="GL157" s="1"/>
      <c r="GM157" s="1"/>
      <c r="GN157" s="1"/>
      <c r="GO157" s="1"/>
      <c r="GP157" s="1"/>
      <c r="GQ157" s="1"/>
      <c r="GR157" s="1"/>
      <c r="GS157" s="1"/>
      <c r="GT157" s="1"/>
      <c r="GU157" s="1"/>
      <c r="GV157" s="1"/>
      <c r="GW157" s="1"/>
      <c r="GX157" s="1"/>
      <c r="GY157" s="1"/>
      <c r="GZ157" s="1"/>
      <c r="HA157" s="1"/>
      <c r="HB157" s="1"/>
      <c r="HC157" s="1"/>
      <c r="HD157" s="1"/>
      <c r="HE157" s="1"/>
      <c r="HF157" s="1"/>
      <c r="HG157" s="1"/>
      <c r="HH157" s="1"/>
      <c r="HI157" s="1"/>
      <c r="HJ157" s="5"/>
      <c r="HK157" s="5" t="s">
        <v>1604</v>
      </c>
      <c r="HL157" s="5" t="s">
        <v>1604</v>
      </c>
      <c r="HM157" s="5" t="s">
        <v>1604</v>
      </c>
      <c r="HN157" s="5" t="s">
        <v>1604</v>
      </c>
      <c r="HO157" s="5" t="s">
        <v>1604</v>
      </c>
      <c r="HP157" s="5" t="s">
        <v>1604</v>
      </c>
      <c r="HQ157" s="5" t="s">
        <v>1604</v>
      </c>
      <c r="HR157" s="1"/>
      <c r="HS157" s="5" t="s">
        <v>1604</v>
      </c>
      <c r="HT157" s="5" t="s">
        <v>1604</v>
      </c>
      <c r="HU157" s="5" t="s">
        <v>1604</v>
      </c>
      <c r="HV157" s="5" t="s">
        <v>1604</v>
      </c>
      <c r="HW157" s="5" t="s">
        <v>1604</v>
      </c>
      <c r="HX157" s="5" t="s">
        <v>1604</v>
      </c>
      <c r="HY157" s="5" t="s">
        <v>1604</v>
      </c>
      <c r="HZ157" s="5" t="s">
        <v>1604</v>
      </c>
      <c r="IA157" s="5" t="s">
        <v>1604</v>
      </c>
      <c r="IB157" s="5" t="s">
        <v>1604</v>
      </c>
      <c r="IC157" s="5" t="s">
        <v>1604</v>
      </c>
      <c r="ID157" s="5" t="s">
        <v>1604</v>
      </c>
      <c r="IE157" s="1"/>
      <c r="IF157" s="5"/>
      <c r="IG157" s="5" t="s">
        <v>1604</v>
      </c>
      <c r="IH157" s="5"/>
      <c r="II157" s="5" t="s">
        <v>1604</v>
      </c>
      <c r="IJ157" s="5" t="s">
        <v>1604</v>
      </c>
      <c r="IK157" s="5"/>
      <c r="IL157" s="5" t="s">
        <v>1604</v>
      </c>
      <c r="IM157" s="5"/>
      <c r="IN157" s="5" t="s">
        <v>1604</v>
      </c>
      <c r="IO157" s="5"/>
      <c r="IP157" s="5" t="s">
        <v>1604</v>
      </c>
      <c r="IQ157" s="5"/>
      <c r="IR157" s="5" t="s">
        <v>1604</v>
      </c>
      <c r="IS157" s="1"/>
      <c r="IT157" s="1"/>
      <c r="IU157" s="1"/>
      <c r="IV157" s="1"/>
      <c r="IW157" s="1"/>
      <c r="IX157" s="1"/>
      <c r="IY157" s="1"/>
      <c r="IZ157" s="1"/>
      <c r="JA157" s="1"/>
      <c r="JB157" s="1"/>
      <c r="JC157" s="1"/>
      <c r="JD157" s="1"/>
      <c r="JE157" s="1"/>
      <c r="JF157" s="1"/>
      <c r="JG157" s="1"/>
      <c r="JH157" s="1"/>
      <c r="JI157" s="1"/>
      <c r="JJ157" s="1"/>
      <c r="JK157" s="1"/>
      <c r="JL157" s="1"/>
      <c r="JM157" s="1"/>
      <c r="JN157" s="1"/>
      <c r="JO157" s="1"/>
      <c r="JP157" s="1"/>
      <c r="JQ157" s="1"/>
      <c r="JR157" s="1"/>
      <c r="JS157" s="1"/>
      <c r="JT157" s="1"/>
      <c r="JU157" s="1"/>
      <c r="JV157" s="1"/>
      <c r="JW157" s="1"/>
      <c r="JX157" s="1"/>
      <c r="JY157" s="1"/>
      <c r="JZ157" s="1"/>
      <c r="KA157" s="1"/>
      <c r="KB157" s="1"/>
      <c r="KC157" s="1"/>
      <c r="KD157" s="1"/>
      <c r="KE157" s="1"/>
      <c r="KF157" s="1"/>
      <c r="KG157" s="1"/>
      <c r="KH157" s="1"/>
      <c r="KI157" s="1"/>
      <c r="KJ157" s="1"/>
      <c r="KK157" s="1"/>
      <c r="KL157" s="1"/>
      <c r="KM157" s="1"/>
      <c r="KN157" s="1"/>
      <c r="KO157" s="5" t="s">
        <v>1604</v>
      </c>
      <c r="KP157" s="5" t="s">
        <v>1604</v>
      </c>
      <c r="KQ157" s="5" t="s">
        <v>1604</v>
      </c>
      <c r="KR157" s="5" t="s">
        <v>1604</v>
      </c>
      <c r="KS157" s="5" t="s">
        <v>1604</v>
      </c>
      <c r="KT157" s="5" t="s">
        <v>1604</v>
      </c>
      <c r="KU157" s="5" t="s">
        <v>1604</v>
      </c>
      <c r="KV157" s="5" t="s">
        <v>1604</v>
      </c>
      <c r="KW157" s="5" t="s">
        <v>1604</v>
      </c>
      <c r="KX157" s="5" t="s">
        <v>1604</v>
      </c>
      <c r="KY157" s="5" t="s">
        <v>1604</v>
      </c>
      <c r="KZ157" s="5" t="s">
        <v>1604</v>
      </c>
      <c r="LA157" s="5" t="s">
        <v>1604</v>
      </c>
      <c r="LB157" s="5" t="s">
        <v>1604</v>
      </c>
      <c r="LC157" s="5" t="s">
        <v>1604</v>
      </c>
      <c r="LD157" s="5" t="s">
        <v>1604</v>
      </c>
      <c r="LE157" s="5" t="s">
        <v>1604</v>
      </c>
      <c r="LF157" s="5" t="s">
        <v>1604</v>
      </c>
      <c r="LG157" s="5" t="s">
        <v>1604</v>
      </c>
      <c r="LH157" s="5" t="s">
        <v>1604</v>
      </c>
      <c r="LI157" s="5" t="s">
        <v>1604</v>
      </c>
      <c r="LJ157" s="1"/>
      <c r="LK157" s="5" t="s">
        <v>1604</v>
      </c>
      <c r="LL157" s="1"/>
      <c r="LM157" s="5"/>
      <c r="LN157" s="5" t="s">
        <v>1604</v>
      </c>
      <c r="LO157" s="1"/>
      <c r="LP157" s="1"/>
      <c r="LQ157" s="1"/>
      <c r="LR157" s="1"/>
      <c r="LS157" s="1"/>
      <c r="LT157" s="1"/>
      <c r="LU157" s="1"/>
      <c r="LV157" s="1"/>
      <c r="LW157" s="1"/>
      <c r="LX157" s="5"/>
      <c r="LY157" s="5" t="s">
        <v>1604</v>
      </c>
      <c r="LZ157" s="5" t="s">
        <v>1604</v>
      </c>
      <c r="MA157" s="1"/>
      <c r="MB157" s="1"/>
      <c r="MC157" s="1"/>
      <c r="MD157" s="1"/>
      <c r="ME157" s="1"/>
      <c r="MF157" s="1"/>
      <c r="MG157" s="1"/>
      <c r="MH157" s="1"/>
      <c r="MI157" s="1"/>
      <c r="MJ157" s="1"/>
      <c r="MK157" s="1"/>
      <c r="ML157" s="1"/>
      <c r="MM157" s="1"/>
      <c r="MN157" s="1"/>
      <c r="MO157" s="1"/>
      <c r="MP157" s="1"/>
      <c r="MQ157" s="1"/>
      <c r="MR157" s="1"/>
      <c r="MS157" s="1"/>
      <c r="MT157" s="1"/>
      <c r="MU157" s="1"/>
      <c r="MV157" s="1"/>
      <c r="MW157" s="1"/>
      <c r="MX157" s="1"/>
      <c r="MY157" s="1"/>
      <c r="MZ157" s="1"/>
      <c r="NA157" s="1"/>
      <c r="NB157" s="1"/>
      <c r="NC157" s="1"/>
      <c r="ND157" s="1"/>
      <c r="NE157" s="1"/>
      <c r="NF157" s="1"/>
      <c r="NG157" s="1"/>
      <c r="NH157" s="1"/>
      <c r="NI157" s="1"/>
      <c r="NJ157" s="1"/>
      <c r="NK157" s="1"/>
      <c r="NL157" s="1"/>
      <c r="NM157" s="1"/>
      <c r="NN157" s="1"/>
      <c r="NO157" s="1"/>
      <c r="NP157" s="1"/>
      <c r="NQ157" s="1"/>
      <c r="NR157" s="1"/>
      <c r="NS157" s="1"/>
      <c r="NT157" s="1"/>
      <c r="NU157" s="1"/>
      <c r="NV157" s="1"/>
      <c r="NW157" s="1"/>
      <c r="NX157" s="1"/>
      <c r="NY157" s="1"/>
      <c r="NZ157" s="1"/>
      <c r="OA157" s="1"/>
      <c r="OB157" s="1"/>
      <c r="OC157" s="1"/>
      <c r="OD157" s="1"/>
      <c r="OE157" s="1"/>
      <c r="OF157" s="1"/>
      <c r="OG157" s="1"/>
      <c r="OH157" s="1"/>
      <c r="OI157" s="1"/>
      <c r="OJ157" s="1"/>
      <c r="OK157" s="1"/>
      <c r="OL157" s="1"/>
      <c r="OM157" s="1"/>
      <c r="ON157" s="1"/>
      <c r="OO157" s="1"/>
      <c r="OP157" s="1"/>
      <c r="OQ157" s="1"/>
      <c r="OR157" s="1"/>
      <c r="OS157" s="1"/>
      <c r="OT157" s="1"/>
      <c r="OU157" s="1"/>
      <c r="OV157" s="1"/>
      <c r="OW157" s="1"/>
      <c r="OX157" s="1"/>
      <c r="OY157" s="1"/>
      <c r="OZ157" s="1"/>
      <c r="PA157" s="1"/>
      <c r="PB157" s="1"/>
      <c r="PC157" s="1"/>
      <c r="PD157" s="1"/>
      <c r="PE157" s="1"/>
      <c r="PF157" s="1"/>
      <c r="PG157" s="1"/>
      <c r="PH157" s="1"/>
      <c r="PI157" s="1"/>
      <c r="PJ157" s="1"/>
      <c r="PK157" s="1"/>
      <c r="PL157" s="1"/>
      <c r="PM157" s="1"/>
      <c r="PN157" s="1"/>
      <c r="PO157" s="1"/>
      <c r="PP157" s="1"/>
      <c r="PQ157" s="1"/>
      <c r="PR157" s="1"/>
      <c r="PS157" s="1"/>
      <c r="PT157" s="1"/>
      <c r="PU157" s="1"/>
      <c r="PV157" s="1"/>
      <c r="PW157" s="1"/>
      <c r="PX157" s="1"/>
      <c r="PY157" s="1"/>
      <c r="PZ157" s="1"/>
      <c r="QA157" s="1"/>
      <c r="QB157" s="1"/>
      <c r="QC157" s="1"/>
      <c r="QD157" s="1"/>
      <c r="QE157" s="1"/>
      <c r="QF157" s="1"/>
      <c r="QG157" s="1"/>
      <c r="QH157" s="1"/>
      <c r="QI157" s="1"/>
      <c r="QJ157" s="1"/>
      <c r="QK157" s="1"/>
      <c r="QL157" s="1"/>
      <c r="QM157" s="1"/>
      <c r="QN157" s="1"/>
      <c r="QO157" s="1"/>
      <c r="QP157" s="1"/>
      <c r="QQ157" s="1"/>
      <c r="QR157" s="1"/>
      <c r="QS157" s="1"/>
      <c r="QT157" s="1"/>
      <c r="QU157" s="1"/>
      <c r="QV157" s="1"/>
      <c r="QW157" s="1"/>
      <c r="QX157" s="1"/>
      <c r="QY157" s="1"/>
      <c r="QZ157" s="1"/>
      <c r="RA157" s="1"/>
      <c r="RB157" s="1"/>
      <c r="RC157" s="1"/>
      <c r="RD157" s="1"/>
      <c r="RE157" s="1"/>
      <c r="RF157" s="1"/>
      <c r="RG157" s="1"/>
      <c r="RH157" s="1"/>
      <c r="RI157" s="1"/>
      <c r="RJ157" s="1"/>
      <c r="RK157" s="1"/>
      <c r="RL157" s="1"/>
      <c r="RM157" s="1"/>
      <c r="RN157" s="1"/>
      <c r="RO157" s="1"/>
      <c r="RP157" s="1"/>
      <c r="RQ157" s="1"/>
      <c r="RR157" s="1"/>
      <c r="RS157" s="1"/>
      <c r="RT157" s="1"/>
      <c r="RU157" s="1"/>
      <c r="RV157" s="1"/>
      <c r="RW157" s="1"/>
      <c r="RX157" s="1"/>
      <c r="RY157" s="1"/>
      <c r="RZ157" s="1"/>
      <c r="SA157" s="1"/>
      <c r="SB157" s="1"/>
      <c r="SC157" s="1"/>
      <c r="SD157" s="1"/>
      <c r="SE157" s="1"/>
      <c r="SF157" s="1"/>
      <c r="SG157" s="1"/>
      <c r="SH157" s="1"/>
      <c r="SI157" s="1"/>
      <c r="SJ157" s="1"/>
      <c r="SK157" s="1"/>
      <c r="SL157" s="1"/>
      <c r="SM157" s="1"/>
      <c r="SN157" s="1"/>
      <c r="SO157" s="1"/>
      <c r="SP157" s="1"/>
      <c r="SQ157" s="1"/>
      <c r="SR157" s="1"/>
      <c r="SS157" s="1"/>
      <c r="ST157" s="1"/>
      <c r="SU157" s="1"/>
      <c r="SV157" s="1"/>
      <c r="SW157" s="1"/>
      <c r="SX157" s="1"/>
      <c r="SY157" s="1"/>
      <c r="SZ157" s="1"/>
      <c r="TA157" s="1"/>
      <c r="TB157" s="1"/>
      <c r="TC157" s="1"/>
      <c r="TD157" s="1"/>
      <c r="TE157" s="1"/>
      <c r="TF157" s="1"/>
      <c r="TG157" s="1"/>
      <c r="TH157" s="1"/>
      <c r="TI157" s="1"/>
      <c r="TJ157" s="1"/>
      <c r="TK157" s="1"/>
      <c r="TL157" s="1"/>
      <c r="TM157" s="1"/>
      <c r="TN157" s="1"/>
      <c r="TO157" s="1"/>
      <c r="TP157" s="5"/>
      <c r="TQ157" s="5" t="s">
        <v>1604</v>
      </c>
      <c r="TR157" s="5" t="s">
        <v>1604</v>
      </c>
      <c r="TS157" s="5" t="s">
        <v>1604</v>
      </c>
      <c r="TT157" s="5" t="s">
        <v>1604</v>
      </c>
      <c r="TU157" s="5" t="s">
        <v>1604</v>
      </c>
      <c r="TV157" s="5" t="s">
        <v>1604</v>
      </c>
      <c r="TW157" s="1"/>
      <c r="TX157" s="5" t="s">
        <v>1604</v>
      </c>
      <c r="TY157" s="5" t="s">
        <v>1604</v>
      </c>
      <c r="TZ157" s="5" t="s">
        <v>1604</v>
      </c>
      <c r="UA157" s="5" t="s">
        <v>1604</v>
      </c>
      <c r="UB157" s="5" t="s">
        <v>1604</v>
      </c>
      <c r="UC157" s="5" t="s">
        <v>1604</v>
      </c>
      <c r="UD157" s="1"/>
      <c r="UE157" s="1"/>
      <c r="UF157" s="1"/>
      <c r="UG157" s="1"/>
      <c r="UH157" s="1"/>
      <c r="UI157" s="1"/>
      <c r="UJ157" s="1"/>
      <c r="UK157" s="1"/>
      <c r="UL157" s="1"/>
      <c r="UM157" s="1"/>
      <c r="UN157" s="1"/>
      <c r="UO157" s="1"/>
      <c r="UP157" s="1" t="s">
        <v>2063</v>
      </c>
      <c r="UQ157" s="1" t="s">
        <v>2063</v>
      </c>
      <c r="UR157" s="1" t="s">
        <v>1604</v>
      </c>
      <c r="US157" s="1" t="s">
        <v>1604</v>
      </c>
      <c r="UT157" s="1"/>
      <c r="UU157" s="1"/>
      <c r="UV157" s="1"/>
      <c r="UW157" s="1"/>
      <c r="UX157" s="1" t="s">
        <v>1604</v>
      </c>
      <c r="UY157" s="1" t="s">
        <v>1604</v>
      </c>
      <c r="UZ157" s="1"/>
      <c r="VA157" s="1"/>
      <c r="VB157" s="1"/>
      <c r="VC157" s="1"/>
      <c r="VD157" s="1"/>
      <c r="VE157" s="1"/>
      <c r="VF157" s="1"/>
      <c r="VG157" s="1"/>
      <c r="VH157" s="1"/>
      <c r="VI157" s="1"/>
      <c r="VJ157" s="1"/>
      <c r="VK157" s="1"/>
      <c r="VL157" s="1"/>
      <c r="VM157" s="1"/>
      <c r="VN157" s="1"/>
      <c r="VO157" s="1"/>
      <c r="VP157" s="1"/>
      <c r="VQ157" s="1"/>
      <c r="VR157" s="1"/>
      <c r="VS157" s="1"/>
      <c r="VT157" s="1"/>
      <c r="VU157" s="1"/>
      <c r="VV157" s="1"/>
      <c r="VW157" s="1"/>
      <c r="VX157" s="1"/>
      <c r="VY157" s="1"/>
      <c r="VZ157" s="1" t="s">
        <v>1604</v>
      </c>
      <c r="WA157" s="1"/>
      <c r="WB157" s="1" t="s">
        <v>1604</v>
      </c>
      <c r="WC157" s="1" t="s">
        <v>1604</v>
      </c>
      <c r="WD157" s="1" t="s">
        <v>1604</v>
      </c>
      <c r="WE157" s="1" t="s">
        <v>1604</v>
      </c>
      <c r="WF157" s="1" t="s">
        <v>1604</v>
      </c>
      <c r="WG157" s="1"/>
      <c r="WH157" s="1"/>
      <c r="WI157" s="1"/>
      <c r="WJ157" s="1"/>
      <c r="WK157" s="1"/>
      <c r="WL157" s="1"/>
      <c r="WM157" s="1"/>
      <c r="WN157" s="1"/>
      <c r="WO157" s="1"/>
      <c r="WP157" s="1"/>
      <c r="WQ157" s="1" t="s">
        <v>1604</v>
      </c>
      <c r="WR157" s="1" t="s">
        <v>1604</v>
      </c>
      <c r="WS157" s="1" t="s">
        <v>2063</v>
      </c>
      <c r="WT157" s="1" t="s">
        <v>2063</v>
      </c>
      <c r="WU157" s="1" t="s">
        <v>2063</v>
      </c>
      <c r="WV157" s="1" t="s">
        <v>2063</v>
      </c>
      <c r="WW157" s="1" t="s">
        <v>2063</v>
      </c>
      <c r="WX157" s="1"/>
      <c r="WY157" s="1"/>
      <c r="WZ157" s="1" t="s">
        <v>2063</v>
      </c>
      <c r="XA157" s="1" t="s">
        <v>2063</v>
      </c>
      <c r="XB157" s="1" t="s">
        <v>2063</v>
      </c>
      <c r="XC157" s="1" t="s">
        <v>2063</v>
      </c>
      <c r="XD157" s="1" t="s">
        <v>2063</v>
      </c>
      <c r="XE157" s="1" t="s">
        <v>2063</v>
      </c>
      <c r="XF157" s="1" t="s">
        <v>2063</v>
      </c>
      <c r="XG157" s="1" t="s">
        <v>2063</v>
      </c>
      <c r="XH157" s="1" t="s">
        <v>2063</v>
      </c>
      <c r="XI157" s="1" t="s">
        <v>2063</v>
      </c>
      <c r="XJ157" s="1" t="s">
        <v>2063</v>
      </c>
      <c r="XK157" s="1" t="s">
        <v>2063</v>
      </c>
      <c r="XL157" s="1" t="s">
        <v>2063</v>
      </c>
      <c r="XM157" s="1" t="s">
        <v>2063</v>
      </c>
      <c r="XN157" s="1" t="s">
        <v>2063</v>
      </c>
      <c r="XO157" s="1" t="s">
        <v>2063</v>
      </c>
      <c r="XP157" s="1" t="s">
        <v>2063</v>
      </c>
      <c r="XQ157" s="1" t="s">
        <v>2063</v>
      </c>
      <c r="XR157" s="1" t="s">
        <v>2063</v>
      </c>
      <c r="XS157" s="1" t="s">
        <v>2063</v>
      </c>
      <c r="XT157" s="1" t="s">
        <v>2063</v>
      </c>
      <c r="XU157" s="1" t="s">
        <v>2063</v>
      </c>
      <c r="XV157" s="1" t="s">
        <v>2063</v>
      </c>
      <c r="XW157" s="1" t="s">
        <v>2063</v>
      </c>
      <c r="XX157" s="1" t="s">
        <v>2063</v>
      </c>
      <c r="XY157" s="1" t="s">
        <v>2063</v>
      </c>
      <c r="XZ157" s="1" t="s">
        <v>2063</v>
      </c>
      <c r="YA157" s="1" t="s">
        <v>2063</v>
      </c>
      <c r="YB157" s="1" t="s">
        <v>2063</v>
      </c>
      <c r="YC157" s="1" t="s">
        <v>2063</v>
      </c>
      <c r="YD157" s="1" t="s">
        <v>2063</v>
      </c>
      <c r="YE157" s="1" t="s">
        <v>2063</v>
      </c>
      <c r="YF157" s="1" t="s">
        <v>2063</v>
      </c>
      <c r="YG157" s="1" t="s">
        <v>2063</v>
      </c>
      <c r="YH157" s="1" t="s">
        <v>2063</v>
      </c>
      <c r="YI157" s="1"/>
      <c r="YJ157" s="1" t="s">
        <v>2063</v>
      </c>
      <c r="YK157" s="1" t="s">
        <v>2063</v>
      </c>
      <c r="YL157" s="1" t="s">
        <v>2063</v>
      </c>
      <c r="YM157" s="1" t="s">
        <v>2063</v>
      </c>
      <c r="YN157" s="1" t="s">
        <v>2063</v>
      </c>
      <c r="YO157" s="1" t="s">
        <v>2063</v>
      </c>
      <c r="YP157" s="1" t="s">
        <v>2063</v>
      </c>
      <c r="YQ157" s="1" t="s">
        <v>2063</v>
      </c>
      <c r="YR157" s="1" t="s">
        <v>2063</v>
      </c>
      <c r="YS157" s="1" t="s">
        <v>2063</v>
      </c>
      <c r="YT157" s="1"/>
      <c r="YU157" s="1" t="s">
        <v>2063</v>
      </c>
      <c r="YV157" s="1" t="s">
        <v>2063</v>
      </c>
      <c r="YW157" s="1"/>
      <c r="YX157" s="1" t="s">
        <v>2063</v>
      </c>
      <c r="YY157" s="1" t="s">
        <v>2063</v>
      </c>
      <c r="YZ157" s="1" t="s">
        <v>2063</v>
      </c>
      <c r="ZA157" s="1"/>
      <c r="ZB157" s="1" t="s">
        <v>2063</v>
      </c>
      <c r="ZC157" s="1"/>
      <c r="ZD157" s="1" t="s">
        <v>2063</v>
      </c>
      <c r="ZE157" s="1" t="s">
        <v>2063</v>
      </c>
      <c r="ZF157" s="1" t="s">
        <v>2063</v>
      </c>
      <c r="ZG157" s="1" t="s">
        <v>2063</v>
      </c>
      <c r="ZH157" s="1" t="s">
        <v>2063</v>
      </c>
      <c r="ZI157" s="1" t="s">
        <v>2063</v>
      </c>
      <c r="ZJ157" s="1" t="s">
        <v>2063</v>
      </c>
      <c r="ZK157" s="1" t="s">
        <v>2063</v>
      </c>
      <c r="ZL157" s="1" t="s">
        <v>2063</v>
      </c>
      <c r="ZM157" s="1" t="s">
        <v>2063</v>
      </c>
      <c r="ZN157" s="1" t="s">
        <v>2063</v>
      </c>
      <c r="ZO157" s="1" t="s">
        <v>2063</v>
      </c>
      <c r="ZP157" s="1"/>
      <c r="ZQ157" s="1" t="s">
        <v>2063</v>
      </c>
      <c r="ZR157" s="1" t="s">
        <v>2063</v>
      </c>
      <c r="ZS157" s="1" t="s">
        <v>2063</v>
      </c>
      <c r="ZT157" s="1" t="s">
        <v>2063</v>
      </c>
      <c r="ZU157" s="1"/>
      <c r="ZV157" s="1" t="s">
        <v>2063</v>
      </c>
      <c r="ZW157" s="1" t="s">
        <v>2063</v>
      </c>
      <c r="ZX157" s="1" t="s">
        <v>2063</v>
      </c>
      <c r="ZY157" s="1" t="s">
        <v>2063</v>
      </c>
      <c r="ZZ157" s="1" t="s">
        <v>2063</v>
      </c>
      <c r="AAA157" s="1" t="s">
        <v>2063</v>
      </c>
      <c r="AAB157" s="1" t="s">
        <v>2063</v>
      </c>
      <c r="AAC157" s="1" t="s">
        <v>2063</v>
      </c>
      <c r="AAD157" s="1" t="s">
        <v>2063</v>
      </c>
      <c r="AAE157" s="1" t="s">
        <v>2063</v>
      </c>
      <c r="AAF157" s="1"/>
      <c r="AAG157" s="1" t="s">
        <v>2063</v>
      </c>
      <c r="AAH157" s="1" t="s">
        <v>2063</v>
      </c>
      <c r="AAI157" s="1" t="s">
        <v>2063</v>
      </c>
      <c r="AAJ157" s="1" t="s">
        <v>2063</v>
      </c>
      <c r="AAK157" s="1" t="s">
        <v>2063</v>
      </c>
      <c r="AAL157" s="1" t="s">
        <v>2063</v>
      </c>
      <c r="AAM157" s="1" t="s">
        <v>2063</v>
      </c>
      <c r="AAN157" s="1" t="s">
        <v>2063</v>
      </c>
      <c r="AAO157" s="1" t="s">
        <v>2063</v>
      </c>
      <c r="AAP157" s="1" t="s">
        <v>2063</v>
      </c>
      <c r="AAQ157" s="1" t="s">
        <v>2063</v>
      </c>
      <c r="AAR157" s="1" t="s">
        <v>2063</v>
      </c>
      <c r="AAS157" s="1" t="s">
        <v>2063</v>
      </c>
      <c r="AAT157" s="1" t="s">
        <v>2063</v>
      </c>
      <c r="AAU157" s="1" t="s">
        <v>2063</v>
      </c>
      <c r="AAV157" s="1" t="s">
        <v>2063</v>
      </c>
      <c r="AAW157" s="1"/>
      <c r="AAX157" s="1"/>
      <c r="AAY157" s="1"/>
      <c r="AAZ157" s="3" t="s">
        <v>1604</v>
      </c>
      <c r="ACX157" s="3" t="s">
        <v>1604</v>
      </c>
      <c r="ACZ157" s="3" t="s">
        <v>1604</v>
      </c>
      <c r="ADA157" s="1" t="s">
        <v>1604</v>
      </c>
      <c r="ADB157" s="1" t="s">
        <v>1604</v>
      </c>
      <c r="ADC157" s="1" t="s">
        <v>1604</v>
      </c>
      <c r="ADD157" s="1" t="s">
        <v>1604</v>
      </c>
      <c r="ADE157" s="1" t="s">
        <v>2063</v>
      </c>
      <c r="ADF157" s="1" t="s">
        <v>2063</v>
      </c>
      <c r="ADG157" s="1" t="s">
        <v>2063</v>
      </c>
      <c r="ADH157" s="1" t="s">
        <v>2063</v>
      </c>
      <c r="ADI157" s="1" t="s">
        <v>2063</v>
      </c>
      <c r="ADJ157" s="1" t="s">
        <v>2063</v>
      </c>
      <c r="ADK157" s="1" t="s">
        <v>2063</v>
      </c>
      <c r="ADL157" s="1" t="s">
        <v>2063</v>
      </c>
      <c r="ADM157" s="1" t="s">
        <v>2063</v>
      </c>
      <c r="ADN157" s="1" t="s">
        <v>2063</v>
      </c>
      <c r="ADO157" s="1" t="s">
        <v>2063</v>
      </c>
      <c r="ADP157" s="1" t="s">
        <v>2063</v>
      </c>
      <c r="ADQ157" s="1" t="s">
        <v>2063</v>
      </c>
      <c r="ADR157" s="1" t="s">
        <v>2063</v>
      </c>
      <c r="ADS157" s="1" t="s">
        <v>2063</v>
      </c>
      <c r="ADT157" s="1" t="s">
        <v>2063</v>
      </c>
      <c r="ADU157" s="1" t="s">
        <v>2063</v>
      </c>
      <c r="ADV157" s="1" t="s">
        <v>2063</v>
      </c>
      <c r="ADW157" s="1" t="s">
        <v>2063</v>
      </c>
      <c r="ADX157" s="1" t="s">
        <v>2063</v>
      </c>
      <c r="ADY157" s="1" t="s">
        <v>2063</v>
      </c>
      <c r="ADZ157" s="1" t="s">
        <v>2063</v>
      </c>
    </row>
    <row r="158" spans="1:727">
      <c r="A158" s="1" t="s">
        <v>2145</v>
      </c>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5"/>
      <c r="AJ158" s="5"/>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5"/>
      <c r="BJ158" s="5"/>
      <c r="BK158" s="5"/>
      <c r="BL158" s="5"/>
      <c r="BM158" s="5"/>
      <c r="BN158" s="5"/>
      <c r="BO158" s="5"/>
      <c r="BP158" s="5"/>
      <c r="BQ158" s="1"/>
      <c r="BR158" s="5"/>
      <c r="BS158" s="5"/>
      <c r="BT158" s="5"/>
      <c r="BU158" s="5"/>
      <c r="BV158" s="5"/>
      <c r="BW158" s="5"/>
      <c r="BX158" s="5"/>
      <c r="BY158" s="5"/>
      <c r="BZ158" s="5"/>
      <c r="CA158" s="5"/>
      <c r="CB158" s="5"/>
      <c r="CC158" s="5"/>
      <c r="CD158" s="5"/>
      <c r="CE158" s="5"/>
      <c r="CF158" s="5"/>
      <c r="CG158" s="5"/>
      <c r="CH158" s="5"/>
      <c r="CI158" s="5"/>
      <c r="CJ158" s="5"/>
      <c r="CK158" s="5"/>
      <c r="CL158" s="5"/>
      <c r="CM158" s="5"/>
      <c r="CN158" s="5"/>
      <c r="CO158" s="5"/>
      <c r="CP158" s="1"/>
      <c r="CQ158" s="5"/>
      <c r="CR158" s="5"/>
      <c r="CS158" s="5"/>
      <c r="CT158" s="5"/>
      <c r="CU158" s="5"/>
      <c r="CV158" s="5"/>
      <c r="CW158" s="5"/>
      <c r="CX158" s="5"/>
      <c r="CY158" s="5"/>
      <c r="CZ158" s="5"/>
      <c r="DA158" s="5"/>
      <c r="DB158" s="5"/>
      <c r="DC158" s="5"/>
      <c r="DD158" s="5"/>
      <c r="DE158" s="5"/>
      <c r="DF158" s="5"/>
      <c r="DG158" s="5"/>
      <c r="DH158" s="5"/>
      <c r="DI158" s="5"/>
      <c r="DJ158" s="5"/>
      <c r="DK158" s="5"/>
      <c r="DL158" s="1"/>
      <c r="DM158" s="1"/>
      <c r="DN158" s="1"/>
      <c r="DO158" s="1"/>
      <c r="DP158" s="1"/>
      <c r="DQ158" s="1"/>
      <c r="DR158" s="5"/>
      <c r="DS158" s="1"/>
      <c r="DT158" s="1"/>
      <c r="DU158" s="1"/>
      <c r="DV158" s="1"/>
      <c r="DW158" s="1"/>
      <c r="DX158" s="1"/>
      <c r="DY158" s="1"/>
      <c r="DZ158" s="1"/>
      <c r="EA158" s="1"/>
      <c r="EB158" s="1"/>
      <c r="EC158" s="1"/>
      <c r="ED158" s="1"/>
      <c r="EE158" s="5"/>
      <c r="EF158" s="5"/>
      <c r="EG158" s="5"/>
      <c r="EH158" s="5"/>
      <c r="EI158" s="5"/>
      <c r="EJ158" s="5"/>
      <c r="EK158" s="1"/>
      <c r="EL158" s="5"/>
      <c r="EM158" s="1"/>
      <c r="EN158" s="5"/>
      <c r="EO158" s="1"/>
      <c r="EP158" s="5"/>
      <c r="EQ158" s="1"/>
      <c r="ER158" s="5"/>
      <c r="ES158" s="1"/>
      <c r="ET158" s="5"/>
      <c r="EU158" s="1"/>
      <c r="EV158" s="5"/>
      <c r="EW158" s="1"/>
      <c r="EX158" s="5"/>
      <c r="EY158" s="1"/>
      <c r="EZ158" s="5"/>
      <c r="FA158" s="1"/>
      <c r="FB158" s="5"/>
      <c r="FC158" s="1"/>
      <c r="FD158" s="5"/>
      <c r="FE158" s="1"/>
      <c r="FF158" s="5"/>
      <c r="FG158" s="1"/>
      <c r="FH158" s="5"/>
      <c r="FI158" s="1"/>
      <c r="FJ158" s="5"/>
      <c r="FK158" s="1"/>
      <c r="FL158" s="1"/>
      <c r="FM158" s="1"/>
      <c r="FN158" s="1"/>
      <c r="FO158" s="1"/>
      <c r="FP158" s="1"/>
      <c r="FQ158" s="1"/>
      <c r="FR158" s="1"/>
      <c r="FS158" s="1"/>
      <c r="FT158" s="1"/>
      <c r="FU158" s="1"/>
      <c r="FV158" s="1"/>
      <c r="FW158" s="1"/>
      <c r="FX158" s="1"/>
      <c r="FY158" s="5"/>
      <c r="FZ158" s="5"/>
      <c r="GA158" s="5"/>
      <c r="GB158" s="5"/>
      <c r="GC158" s="5"/>
      <c r="GD158" s="5"/>
      <c r="GE158" s="1"/>
      <c r="GF158" s="1"/>
      <c r="GG158" s="1"/>
      <c r="GH158" s="1"/>
      <c r="GI158" s="1"/>
      <c r="GJ158" s="1"/>
      <c r="GK158" s="1"/>
      <c r="GL158" s="1"/>
      <c r="GM158" s="1"/>
      <c r="GN158" s="1"/>
      <c r="GO158" s="1"/>
      <c r="GP158" s="1"/>
      <c r="GQ158" s="1"/>
      <c r="GR158" s="1"/>
      <c r="GS158" s="1"/>
      <c r="GT158" s="1"/>
      <c r="GU158" s="1"/>
      <c r="GV158" s="1"/>
      <c r="GW158" s="1"/>
      <c r="GX158" s="1"/>
      <c r="GY158" s="1"/>
      <c r="GZ158" s="1"/>
      <c r="HA158" s="1"/>
      <c r="HB158" s="1"/>
      <c r="HC158" s="1"/>
      <c r="HD158" s="1"/>
      <c r="HE158" s="1"/>
      <c r="HF158" s="1"/>
      <c r="HG158" s="1"/>
      <c r="HH158" s="1"/>
      <c r="HI158" s="1"/>
      <c r="HJ158" s="5"/>
      <c r="HK158" s="5"/>
      <c r="HL158" s="5"/>
      <c r="HM158" s="5"/>
      <c r="HN158" s="5"/>
      <c r="HO158" s="5"/>
      <c r="HP158" s="5"/>
      <c r="HQ158" s="5"/>
      <c r="HR158" s="1"/>
      <c r="HS158" s="5"/>
      <c r="HT158" s="5"/>
      <c r="HU158" s="5"/>
      <c r="HV158" s="5"/>
      <c r="HW158" s="5"/>
      <c r="HX158" s="5"/>
      <c r="HY158" s="5"/>
      <c r="HZ158" s="5"/>
      <c r="IA158" s="5"/>
      <c r="IB158" s="5"/>
      <c r="IC158" s="5"/>
      <c r="ID158" s="5"/>
      <c r="IE158" s="1"/>
      <c r="IF158" s="5"/>
      <c r="IG158" s="5"/>
      <c r="IH158" s="5"/>
      <c r="II158" s="5"/>
      <c r="IJ158" s="5"/>
      <c r="IK158" s="5"/>
      <c r="IL158" s="5"/>
      <c r="IM158" s="5"/>
      <c r="IN158" s="5"/>
      <c r="IO158" s="5"/>
      <c r="IP158" s="5"/>
      <c r="IQ158" s="5"/>
      <c r="IR158" s="5"/>
      <c r="IS158" s="1"/>
      <c r="IT158" s="1"/>
      <c r="IU158" s="1"/>
      <c r="IV158" s="1"/>
      <c r="IW158" s="1"/>
      <c r="IX158" s="1"/>
      <c r="IY158" s="1"/>
      <c r="IZ158" s="1"/>
      <c r="JA158" s="1"/>
      <c r="JB158" s="1"/>
      <c r="JC158" s="1"/>
      <c r="JD158" s="1"/>
      <c r="JE158" s="1"/>
      <c r="JF158" s="1"/>
      <c r="JG158" s="1"/>
      <c r="JH158" s="1"/>
      <c r="JI158" s="1"/>
      <c r="JJ158" s="1"/>
      <c r="JK158" s="1"/>
      <c r="JL158" s="1"/>
      <c r="JM158" s="1"/>
      <c r="JN158" s="1"/>
      <c r="JO158" s="1"/>
      <c r="JP158" s="1"/>
      <c r="JQ158" s="1"/>
      <c r="JR158" s="1"/>
      <c r="JS158" s="1"/>
      <c r="JT158" s="1"/>
      <c r="JU158" s="1"/>
      <c r="JV158" s="1"/>
      <c r="JW158" s="1"/>
      <c r="JX158" s="1"/>
      <c r="JY158" s="1"/>
      <c r="JZ158" s="1"/>
      <c r="KA158" s="1"/>
      <c r="KB158" s="1"/>
      <c r="KC158" s="1"/>
      <c r="KD158" s="1"/>
      <c r="KE158" s="1"/>
      <c r="KF158" s="1"/>
      <c r="KG158" s="1"/>
      <c r="KH158" s="1"/>
      <c r="KI158" s="1"/>
      <c r="KJ158" s="1"/>
      <c r="KK158" s="1"/>
      <c r="KL158" s="1"/>
      <c r="KM158" s="1"/>
      <c r="KN158" s="1"/>
      <c r="KO158" s="5"/>
      <c r="KP158" s="5"/>
      <c r="KQ158" s="5"/>
      <c r="KR158" s="5"/>
      <c r="KS158" s="5"/>
      <c r="KT158" s="5"/>
      <c r="KU158" s="5"/>
      <c r="KV158" s="5"/>
      <c r="KW158" s="5"/>
      <c r="KX158" s="5"/>
      <c r="KY158" s="5"/>
      <c r="KZ158" s="5"/>
      <c r="LA158" s="5"/>
      <c r="LB158" s="5"/>
      <c r="LC158" s="5"/>
      <c r="LD158" s="5"/>
      <c r="LE158" s="5"/>
      <c r="LF158" s="5"/>
      <c r="LG158" s="5"/>
      <c r="LH158" s="5"/>
      <c r="LI158" s="5"/>
      <c r="LJ158" s="1"/>
      <c r="LK158" s="5"/>
      <c r="LL158" s="1"/>
      <c r="LM158" s="5"/>
      <c r="LN158" s="5"/>
      <c r="LO158" s="1"/>
      <c r="LP158" s="1"/>
      <c r="LQ158" s="1"/>
      <c r="LR158" s="1"/>
      <c r="LS158" s="1"/>
      <c r="LT158" s="1"/>
      <c r="LU158" s="1"/>
      <c r="LV158" s="1"/>
      <c r="LW158" s="1"/>
      <c r="LX158" s="5"/>
      <c r="LY158" s="5"/>
      <c r="LZ158" s="5"/>
      <c r="MA158" s="1"/>
      <c r="MB158" s="1"/>
      <c r="MC158" s="1"/>
      <c r="MD158" s="1"/>
      <c r="ME158" s="1"/>
      <c r="MF158" s="1"/>
      <c r="MG158" s="1"/>
      <c r="MH158" s="1"/>
      <c r="MI158" s="1"/>
      <c r="MJ158" s="1"/>
      <c r="MK158" s="1"/>
      <c r="ML158" s="1"/>
      <c r="MM158" s="1"/>
      <c r="MN158" s="1"/>
      <c r="MO158" s="1"/>
      <c r="MP158" s="1"/>
      <c r="MQ158" s="1"/>
      <c r="MR158" s="1"/>
      <c r="MS158" s="1"/>
      <c r="MT158" s="1"/>
      <c r="MU158" s="1"/>
      <c r="MV158" s="1"/>
      <c r="MW158" s="1"/>
      <c r="MX158" s="1"/>
      <c r="MY158" s="1"/>
      <c r="MZ158" s="1"/>
      <c r="NA158" s="1"/>
      <c r="NB158" s="1"/>
      <c r="NC158" s="1"/>
      <c r="ND158" s="1"/>
      <c r="NE158" s="1"/>
      <c r="NF158" s="1"/>
      <c r="NG158" s="1"/>
      <c r="NH158" s="1"/>
      <c r="NI158" s="1"/>
      <c r="NJ158" s="1"/>
      <c r="NK158" s="1"/>
      <c r="NL158" s="1"/>
      <c r="NM158" s="1"/>
      <c r="NN158" s="1"/>
      <c r="NO158" s="1"/>
      <c r="NP158" s="1"/>
      <c r="NQ158" s="1"/>
      <c r="NR158" s="1"/>
      <c r="NS158" s="1"/>
      <c r="NT158" s="1"/>
      <c r="NU158" s="1"/>
      <c r="NV158" s="1"/>
      <c r="NW158" s="1"/>
      <c r="NX158" s="1"/>
      <c r="NY158" s="1"/>
      <c r="NZ158" s="1"/>
      <c r="OA158" s="1"/>
      <c r="OB158" s="1"/>
      <c r="OC158" s="1"/>
      <c r="OD158" s="1"/>
      <c r="OE158" s="1"/>
      <c r="OF158" s="1"/>
      <c r="OG158" s="1"/>
      <c r="OH158" s="1"/>
      <c r="OI158" s="1"/>
      <c r="OJ158" s="1"/>
      <c r="OK158" s="1"/>
      <c r="OL158" s="1"/>
      <c r="OM158" s="1"/>
      <c r="ON158" s="1"/>
      <c r="OO158" s="1"/>
      <c r="OP158" s="1"/>
      <c r="OQ158" s="1"/>
      <c r="OR158" s="1"/>
      <c r="OS158" s="1"/>
      <c r="OT158" s="1"/>
      <c r="OU158" s="1"/>
      <c r="OV158" s="1"/>
      <c r="OW158" s="1"/>
      <c r="OX158" s="1"/>
      <c r="OY158" s="1"/>
      <c r="OZ158" s="1"/>
      <c r="PA158" s="1"/>
      <c r="PB158" s="1"/>
      <c r="PC158" s="1"/>
      <c r="PD158" s="1"/>
      <c r="PE158" s="1"/>
      <c r="PF158" s="1"/>
      <c r="PG158" s="1"/>
      <c r="PH158" s="1"/>
      <c r="PI158" s="1"/>
      <c r="PJ158" s="1"/>
      <c r="PK158" s="1"/>
      <c r="PL158" s="1"/>
      <c r="PM158" s="1"/>
      <c r="PN158" s="1"/>
      <c r="PO158" s="1"/>
      <c r="PP158" s="1"/>
      <c r="PQ158" s="1"/>
      <c r="PR158" s="1"/>
      <c r="PS158" s="1"/>
      <c r="PT158" s="1"/>
      <c r="PU158" s="1"/>
      <c r="PV158" s="1"/>
      <c r="PW158" s="1"/>
      <c r="PX158" s="1"/>
      <c r="PY158" s="1"/>
      <c r="PZ158" s="1"/>
      <c r="QA158" s="1"/>
      <c r="QB158" s="1"/>
      <c r="QC158" s="1"/>
      <c r="QD158" s="1"/>
      <c r="QE158" s="1"/>
      <c r="QF158" s="1"/>
      <c r="QG158" s="1"/>
      <c r="QH158" s="1"/>
      <c r="QI158" s="1"/>
      <c r="QJ158" s="1"/>
      <c r="QK158" s="1"/>
      <c r="QL158" s="1"/>
      <c r="QM158" s="1"/>
      <c r="QN158" s="1"/>
      <c r="QO158" s="1"/>
      <c r="QP158" s="1"/>
      <c r="QQ158" s="1"/>
      <c r="QR158" s="1"/>
      <c r="QS158" s="1"/>
      <c r="QT158" s="1"/>
      <c r="QU158" s="1"/>
      <c r="QV158" s="1"/>
      <c r="QW158" s="1"/>
      <c r="QX158" s="1"/>
      <c r="QY158" s="1"/>
      <c r="QZ158" s="1"/>
      <c r="RA158" s="1"/>
      <c r="RB158" s="1"/>
      <c r="RC158" s="1"/>
      <c r="RD158" s="1"/>
      <c r="RE158" s="1"/>
      <c r="RF158" s="1"/>
      <c r="RG158" s="1"/>
      <c r="RH158" s="1"/>
      <c r="RI158" s="1"/>
      <c r="RJ158" s="1"/>
      <c r="RK158" s="1"/>
      <c r="RL158" s="1"/>
      <c r="RM158" s="1"/>
      <c r="RN158" s="1"/>
      <c r="RO158" s="1"/>
      <c r="RP158" s="1"/>
      <c r="RQ158" s="1"/>
      <c r="RR158" s="1"/>
      <c r="RS158" s="1"/>
      <c r="RT158" s="1"/>
      <c r="RU158" s="1"/>
      <c r="RV158" s="1"/>
      <c r="RW158" s="1"/>
      <c r="RX158" s="1"/>
      <c r="RY158" s="1"/>
      <c r="RZ158" s="1"/>
      <c r="SA158" s="1"/>
      <c r="SB158" s="1"/>
      <c r="SC158" s="1"/>
      <c r="SD158" s="1"/>
      <c r="SE158" s="1"/>
      <c r="SF158" s="1"/>
      <c r="SG158" s="1"/>
      <c r="SH158" s="1"/>
      <c r="SI158" s="1"/>
      <c r="SJ158" s="1"/>
      <c r="SK158" s="1"/>
      <c r="SL158" s="1"/>
      <c r="SM158" s="1"/>
      <c r="SN158" s="1"/>
      <c r="SO158" s="1"/>
      <c r="SP158" s="1"/>
      <c r="SQ158" s="1"/>
      <c r="SR158" s="1"/>
      <c r="SS158" s="1"/>
      <c r="ST158" s="1"/>
      <c r="SU158" s="1"/>
      <c r="SV158" s="1"/>
      <c r="SW158" s="1"/>
      <c r="SX158" s="1"/>
      <c r="SY158" s="1"/>
      <c r="SZ158" s="1"/>
      <c r="TA158" s="1"/>
      <c r="TB158" s="1"/>
      <c r="TC158" s="1"/>
      <c r="TD158" s="1"/>
      <c r="TE158" s="1"/>
      <c r="TF158" s="1"/>
      <c r="TG158" s="1"/>
      <c r="TH158" s="1"/>
      <c r="TI158" s="1"/>
      <c r="TJ158" s="1"/>
      <c r="TK158" s="1"/>
      <c r="TL158" s="1"/>
      <c r="TM158" s="1"/>
      <c r="TN158" s="1"/>
      <c r="TO158" s="1"/>
      <c r="TP158" s="5"/>
      <c r="TQ158" s="5"/>
      <c r="TR158" s="5"/>
      <c r="TS158" s="5"/>
      <c r="TT158" s="5"/>
      <c r="TU158" s="5"/>
      <c r="TV158" s="5"/>
      <c r="TW158" s="1"/>
      <c r="TX158" s="5"/>
      <c r="TY158" s="5"/>
      <c r="TZ158" s="5"/>
      <c r="UA158" s="5"/>
      <c r="UB158" s="5"/>
      <c r="UC158" s="5"/>
      <c r="UD158" s="1"/>
      <c r="UE158" s="1"/>
      <c r="UF158" s="1"/>
      <c r="UG158" s="1"/>
      <c r="UH158" s="1"/>
      <c r="UI158" s="1"/>
      <c r="UJ158" s="1"/>
      <c r="UK158" s="1"/>
      <c r="UL158" s="1"/>
      <c r="UM158" s="1"/>
      <c r="UN158" s="1"/>
      <c r="UO158" s="1"/>
      <c r="UP158" s="1"/>
      <c r="UQ158" s="1"/>
      <c r="UR158" s="1"/>
      <c r="US158" s="1"/>
      <c r="UT158" s="1"/>
      <c r="UU158" s="1"/>
      <c r="UV158" s="1"/>
      <c r="UW158" s="1"/>
      <c r="UX158" s="1"/>
      <c r="UY158" s="1"/>
      <c r="UZ158" s="1"/>
      <c r="VA158" s="1"/>
      <c r="VB158" s="1"/>
      <c r="VC158" s="1"/>
      <c r="VD158" s="1"/>
      <c r="VE158" s="1"/>
      <c r="VF158" s="1"/>
      <c r="VG158" s="1"/>
      <c r="VH158" s="1"/>
      <c r="VI158" s="1"/>
      <c r="VJ158" s="1"/>
      <c r="VK158" s="1"/>
      <c r="VL158" s="1"/>
      <c r="VM158" s="1"/>
      <c r="VN158" s="1"/>
      <c r="VO158" s="1"/>
      <c r="VP158" s="1"/>
      <c r="VQ158" s="1"/>
      <c r="VR158" s="1"/>
      <c r="VS158" s="1"/>
      <c r="VT158" s="1"/>
      <c r="VU158" s="1"/>
      <c r="VV158" s="1"/>
      <c r="VW158" s="1"/>
      <c r="VX158" s="1"/>
      <c r="VY158" s="1"/>
      <c r="VZ158" s="1"/>
      <c r="WA158" s="1"/>
      <c r="WB158" s="1"/>
      <c r="WC158" s="1"/>
      <c r="WD158" s="1"/>
      <c r="WE158" s="1"/>
      <c r="WF158" s="1"/>
      <c r="WG158" s="1"/>
      <c r="WH158" s="1"/>
      <c r="WI158" s="1"/>
      <c r="WJ158" s="1"/>
      <c r="WK158" s="1"/>
      <c r="WL158" s="1"/>
      <c r="WM158" s="1"/>
      <c r="WN158" s="1"/>
      <c r="WO158" s="1"/>
      <c r="WP158" s="1"/>
      <c r="WQ158" s="1"/>
      <c r="WR158" s="1"/>
      <c r="WS158" s="1"/>
      <c r="WT158" s="1"/>
      <c r="WU158" s="1"/>
      <c r="WV158" s="1"/>
      <c r="WW158" s="1"/>
      <c r="WX158" s="1"/>
      <c r="WY158" s="1"/>
      <c r="WZ158" s="1"/>
      <c r="XA158" s="1"/>
      <c r="XB158" s="1"/>
      <c r="XC158" s="1"/>
      <c r="XD158" s="1"/>
      <c r="XE158" s="1"/>
      <c r="XF158" s="1"/>
      <c r="XG158" s="1"/>
      <c r="XH158" s="1"/>
      <c r="XI158" s="1"/>
      <c r="XJ158" s="1"/>
      <c r="XK158" s="1"/>
      <c r="XL158" s="1"/>
      <c r="XM158" s="1"/>
      <c r="XN158" s="1"/>
      <c r="XO158" s="1"/>
      <c r="XP158" s="1"/>
      <c r="XQ158" s="1"/>
      <c r="XR158" s="1"/>
      <c r="XS158" s="1"/>
      <c r="XT158" s="1"/>
      <c r="XU158" s="1"/>
      <c r="XV158" s="1"/>
      <c r="XW158" s="1"/>
      <c r="XX158" s="1"/>
      <c r="XY158" s="1"/>
      <c r="XZ158" s="1"/>
      <c r="YA158" s="1"/>
      <c r="YB158" s="1"/>
      <c r="YC158" s="1"/>
      <c r="YD158" s="1"/>
      <c r="YE158" s="1"/>
      <c r="YF158" s="1"/>
      <c r="YG158" s="1"/>
      <c r="YH158" s="1"/>
      <c r="YI158" s="1"/>
      <c r="YJ158" s="1"/>
      <c r="YK158" s="1"/>
      <c r="YL158" s="1"/>
      <c r="YM158" s="1"/>
      <c r="YN158" s="1"/>
      <c r="YO158" s="1"/>
      <c r="YP158" s="1"/>
      <c r="YQ158" s="1"/>
      <c r="YR158" s="1"/>
      <c r="YS158" s="1"/>
      <c r="YT158" s="1"/>
      <c r="YU158" s="1"/>
      <c r="YV158" s="1"/>
      <c r="YW158" s="1"/>
      <c r="YX158" s="1"/>
      <c r="YY158" s="1"/>
      <c r="YZ158" s="1"/>
      <c r="ZA158" s="1"/>
      <c r="ZB158" s="1"/>
      <c r="ZC158" s="1"/>
      <c r="ZD158" s="1"/>
      <c r="ZE158" s="1"/>
      <c r="ZF158" s="1"/>
      <c r="ZG158" s="1"/>
      <c r="ZH158" s="1"/>
      <c r="ZI158" s="1"/>
      <c r="ZJ158" s="1"/>
      <c r="ZK158" s="1"/>
      <c r="ZL158" s="1"/>
      <c r="ZM158" s="1"/>
      <c r="ZN158" s="1"/>
      <c r="ZO158" s="1"/>
      <c r="ZP158" s="1"/>
      <c r="ZQ158" s="1"/>
      <c r="ZR158" s="1"/>
      <c r="ZS158" s="1"/>
      <c r="ZT158" s="1"/>
      <c r="ZU158" s="1"/>
      <c r="ZV158" s="1"/>
      <c r="ZW158" s="1"/>
      <c r="ZX158" s="1"/>
      <c r="ZY158" s="1"/>
      <c r="ZZ158" s="1"/>
      <c r="AAA158" s="1"/>
      <c r="AAB158" s="1"/>
      <c r="AAC158" s="1"/>
      <c r="AAD158" s="1"/>
      <c r="AAE158" s="1"/>
      <c r="AAF158" s="1"/>
      <c r="AAG158" s="1"/>
      <c r="AAH158" s="1"/>
      <c r="AAI158" s="1"/>
      <c r="AAJ158" s="1"/>
      <c r="AAK158" s="1"/>
      <c r="AAL158" s="1"/>
      <c r="AAM158" s="1"/>
      <c r="AAN158" s="1"/>
      <c r="AAO158" s="1"/>
      <c r="AAP158" s="1"/>
      <c r="AAQ158" s="1"/>
      <c r="AAR158" s="1"/>
      <c r="AAS158" s="1"/>
      <c r="AAT158" s="1"/>
      <c r="AAU158" s="1"/>
      <c r="AAV158" s="1"/>
      <c r="AAW158" s="1"/>
      <c r="AAX158" s="1"/>
      <c r="AAY158" s="1"/>
    </row>
    <row r="159" spans="1:806">
      <c r="A159" s="1" t="s">
        <v>2146</v>
      </c>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5" t="s">
        <v>1617</v>
      </c>
      <c r="AJ159" s="5" t="s">
        <v>1617</v>
      </c>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5"/>
      <c r="BJ159" s="5" t="s">
        <v>1617</v>
      </c>
      <c r="BK159" s="5" t="s">
        <v>1617</v>
      </c>
      <c r="BL159" s="5" t="s">
        <v>1617</v>
      </c>
      <c r="BM159" s="5" t="s">
        <v>1617</v>
      </c>
      <c r="BN159" s="5" t="s">
        <v>1617</v>
      </c>
      <c r="BO159" s="5" t="s">
        <v>1617</v>
      </c>
      <c r="BP159" s="5" t="s">
        <v>1617</v>
      </c>
      <c r="BQ159" s="1"/>
      <c r="BR159" s="5" t="s">
        <v>1617</v>
      </c>
      <c r="BS159" s="5" t="s">
        <v>1617</v>
      </c>
      <c r="BT159" s="5" t="s">
        <v>1617</v>
      </c>
      <c r="BU159" s="5" t="s">
        <v>1617</v>
      </c>
      <c r="BV159" s="5" t="s">
        <v>1617</v>
      </c>
      <c r="BW159" s="5" t="s">
        <v>1617</v>
      </c>
      <c r="BX159" s="5" t="s">
        <v>1617</v>
      </c>
      <c r="BY159" s="5" t="s">
        <v>1617</v>
      </c>
      <c r="BZ159" s="5" t="s">
        <v>1617</v>
      </c>
      <c r="CA159" s="5" t="s">
        <v>1617</v>
      </c>
      <c r="CB159" s="5" t="s">
        <v>1617</v>
      </c>
      <c r="CC159" s="5" t="s">
        <v>1617</v>
      </c>
      <c r="CD159" s="5"/>
      <c r="CE159" s="5" t="s">
        <v>1617</v>
      </c>
      <c r="CF159" s="5"/>
      <c r="CG159" s="5" t="s">
        <v>1617</v>
      </c>
      <c r="CH159" s="5" t="s">
        <v>1617</v>
      </c>
      <c r="CI159" s="5"/>
      <c r="CJ159" s="5" t="s">
        <v>1617</v>
      </c>
      <c r="CK159" s="5" t="s">
        <v>1617</v>
      </c>
      <c r="CL159" s="5"/>
      <c r="CM159" s="5" t="s">
        <v>1617</v>
      </c>
      <c r="CN159" s="5"/>
      <c r="CO159" s="5" t="s">
        <v>1617</v>
      </c>
      <c r="CP159" s="1"/>
      <c r="CQ159" s="5" t="s">
        <v>1617</v>
      </c>
      <c r="CR159" s="5"/>
      <c r="CS159" s="5" t="s">
        <v>1617</v>
      </c>
      <c r="CT159" s="5"/>
      <c r="CU159" s="5" t="s">
        <v>1617</v>
      </c>
      <c r="CV159" s="5"/>
      <c r="CW159" s="5" t="s">
        <v>1617</v>
      </c>
      <c r="CX159" s="5"/>
      <c r="CY159" s="5" t="s">
        <v>1617</v>
      </c>
      <c r="CZ159" s="5"/>
      <c r="DA159" s="5" t="s">
        <v>1617</v>
      </c>
      <c r="DB159" s="5"/>
      <c r="DC159" s="5" t="s">
        <v>1617</v>
      </c>
      <c r="DD159" s="5"/>
      <c r="DE159" s="5" t="s">
        <v>1617</v>
      </c>
      <c r="DF159" s="5"/>
      <c r="DG159" s="5" t="s">
        <v>1617</v>
      </c>
      <c r="DH159" s="5"/>
      <c r="DI159" s="5" t="s">
        <v>1617</v>
      </c>
      <c r="DJ159" s="5" t="s">
        <v>1617</v>
      </c>
      <c r="DK159" s="5" t="s">
        <v>1617</v>
      </c>
      <c r="DL159" s="1"/>
      <c r="DM159" s="1"/>
      <c r="DN159" s="1"/>
      <c r="DO159" s="1"/>
      <c r="DP159" s="1"/>
      <c r="DQ159" s="1"/>
      <c r="DR159" s="5" t="s">
        <v>1617</v>
      </c>
      <c r="DS159" s="1"/>
      <c r="DT159" s="1"/>
      <c r="DU159" s="1"/>
      <c r="DV159" s="1"/>
      <c r="DW159" s="1"/>
      <c r="DX159" s="1"/>
      <c r="DY159" s="1"/>
      <c r="DZ159" s="1"/>
      <c r="EA159" s="1"/>
      <c r="EB159" s="1"/>
      <c r="EC159" s="1"/>
      <c r="ED159" s="1"/>
      <c r="EE159" s="5"/>
      <c r="EF159" s="5" t="s">
        <v>1617</v>
      </c>
      <c r="EG159" s="5" t="s">
        <v>1617</v>
      </c>
      <c r="EH159" s="5" t="s">
        <v>1617</v>
      </c>
      <c r="EI159" s="5"/>
      <c r="EJ159" s="5" t="s">
        <v>1617</v>
      </c>
      <c r="EK159" s="1"/>
      <c r="EL159" s="5" t="s">
        <v>1617</v>
      </c>
      <c r="EM159" s="1"/>
      <c r="EN159" s="5" t="s">
        <v>1617</v>
      </c>
      <c r="EO159" s="1"/>
      <c r="EP159" s="5" t="s">
        <v>1617</v>
      </c>
      <c r="EQ159" s="1"/>
      <c r="ER159" s="5" t="s">
        <v>1617</v>
      </c>
      <c r="ES159" s="1"/>
      <c r="ET159" s="5" t="s">
        <v>1617</v>
      </c>
      <c r="EU159" s="1"/>
      <c r="EV159" s="5" t="s">
        <v>1617</v>
      </c>
      <c r="EW159" s="1"/>
      <c r="EX159" s="5" t="s">
        <v>1617</v>
      </c>
      <c r="EY159" s="1"/>
      <c r="EZ159" s="5" t="s">
        <v>1617</v>
      </c>
      <c r="FA159" s="1"/>
      <c r="FB159" s="5" t="s">
        <v>1617</v>
      </c>
      <c r="FC159" s="1"/>
      <c r="FD159" s="5" t="s">
        <v>1617</v>
      </c>
      <c r="FE159" s="1"/>
      <c r="FF159" s="5" t="s">
        <v>1617</v>
      </c>
      <c r="FG159" s="1"/>
      <c r="FH159" s="5" t="s">
        <v>1617</v>
      </c>
      <c r="FI159" s="1"/>
      <c r="FJ159" s="5" t="s">
        <v>1617</v>
      </c>
      <c r="FK159" s="1"/>
      <c r="FL159" s="1"/>
      <c r="FM159" s="1"/>
      <c r="FN159" s="1"/>
      <c r="FO159" s="1"/>
      <c r="FP159" s="1"/>
      <c r="FQ159" s="1"/>
      <c r="FR159" s="1"/>
      <c r="FS159" s="1"/>
      <c r="FT159" s="1"/>
      <c r="FU159" s="1"/>
      <c r="FV159" s="1"/>
      <c r="FW159" s="1"/>
      <c r="FX159" s="1"/>
      <c r="FY159" s="5" t="s">
        <v>1617</v>
      </c>
      <c r="FZ159" s="5" t="s">
        <v>1617</v>
      </c>
      <c r="GA159" s="5" t="s">
        <v>1617</v>
      </c>
      <c r="GB159" s="5" t="s">
        <v>1617</v>
      </c>
      <c r="GC159" s="5" t="s">
        <v>1617</v>
      </c>
      <c r="GD159" s="5" t="s">
        <v>1617</v>
      </c>
      <c r="GE159" s="1"/>
      <c r="GF159" s="1"/>
      <c r="GG159" s="1"/>
      <c r="GH159" s="1"/>
      <c r="GI159" s="1"/>
      <c r="GJ159" s="1"/>
      <c r="GK159" s="1"/>
      <c r="GL159" s="1"/>
      <c r="GM159" s="1"/>
      <c r="GN159" s="1"/>
      <c r="GO159" s="1"/>
      <c r="GP159" s="1"/>
      <c r="GQ159" s="1"/>
      <c r="GR159" s="1"/>
      <c r="GS159" s="1"/>
      <c r="GT159" s="1"/>
      <c r="GU159" s="1"/>
      <c r="GV159" s="1"/>
      <c r="GW159" s="1"/>
      <c r="GX159" s="1"/>
      <c r="GY159" s="1"/>
      <c r="GZ159" s="1"/>
      <c r="HA159" s="1"/>
      <c r="HB159" s="1"/>
      <c r="HC159" s="1"/>
      <c r="HD159" s="1"/>
      <c r="HE159" s="1"/>
      <c r="HF159" s="1"/>
      <c r="HG159" s="1"/>
      <c r="HH159" s="1"/>
      <c r="HI159" s="1"/>
      <c r="HJ159" s="5"/>
      <c r="HK159" s="5" t="s">
        <v>1617</v>
      </c>
      <c r="HL159" s="5" t="s">
        <v>1617</v>
      </c>
      <c r="HM159" s="5" t="s">
        <v>1617</v>
      </c>
      <c r="HN159" s="5" t="s">
        <v>1617</v>
      </c>
      <c r="HO159" s="5" t="s">
        <v>1617</v>
      </c>
      <c r="HP159" s="5" t="s">
        <v>1617</v>
      </c>
      <c r="HQ159" s="5" t="s">
        <v>1617</v>
      </c>
      <c r="HR159" s="1"/>
      <c r="HS159" s="5" t="s">
        <v>1617</v>
      </c>
      <c r="HT159" s="5" t="s">
        <v>1617</v>
      </c>
      <c r="HU159" s="5" t="s">
        <v>1617</v>
      </c>
      <c r="HV159" s="5" t="s">
        <v>1617</v>
      </c>
      <c r="HW159" s="5" t="s">
        <v>1617</v>
      </c>
      <c r="HX159" s="5" t="s">
        <v>1617</v>
      </c>
      <c r="HY159" s="5" t="s">
        <v>1617</v>
      </c>
      <c r="HZ159" s="5" t="s">
        <v>1617</v>
      </c>
      <c r="IA159" s="5" t="s">
        <v>1617</v>
      </c>
      <c r="IB159" s="5" t="s">
        <v>1617</v>
      </c>
      <c r="IC159" s="5" t="s">
        <v>1617</v>
      </c>
      <c r="ID159" s="5" t="s">
        <v>1617</v>
      </c>
      <c r="IE159" s="1"/>
      <c r="IF159" s="5"/>
      <c r="IG159" s="5" t="s">
        <v>1617</v>
      </c>
      <c r="IH159" s="5"/>
      <c r="II159" s="5" t="s">
        <v>1617</v>
      </c>
      <c r="IJ159" s="5" t="s">
        <v>1617</v>
      </c>
      <c r="IK159" s="5"/>
      <c r="IL159" s="5" t="s">
        <v>1617</v>
      </c>
      <c r="IM159" s="5"/>
      <c r="IN159" s="5" t="s">
        <v>1617</v>
      </c>
      <c r="IO159" s="5"/>
      <c r="IP159" s="5" t="s">
        <v>1617</v>
      </c>
      <c r="IQ159" s="5"/>
      <c r="IR159" s="5" t="s">
        <v>1617</v>
      </c>
      <c r="IS159" s="1"/>
      <c r="IT159" s="1"/>
      <c r="IU159" s="1"/>
      <c r="IV159" s="1"/>
      <c r="IW159" s="1"/>
      <c r="IX159" s="1"/>
      <c r="IY159" s="1"/>
      <c r="IZ159" s="1"/>
      <c r="JA159" s="1"/>
      <c r="JB159" s="1"/>
      <c r="JC159" s="1"/>
      <c r="JD159" s="1"/>
      <c r="JE159" s="1"/>
      <c r="JF159" s="1"/>
      <c r="JG159" s="1"/>
      <c r="JH159" s="1"/>
      <c r="JI159" s="1"/>
      <c r="JJ159" s="1"/>
      <c r="JK159" s="1"/>
      <c r="JL159" s="1"/>
      <c r="JM159" s="1"/>
      <c r="JN159" s="1"/>
      <c r="JO159" s="1"/>
      <c r="JP159" s="1"/>
      <c r="JQ159" s="1"/>
      <c r="JR159" s="1"/>
      <c r="JS159" s="1"/>
      <c r="JT159" s="1"/>
      <c r="JU159" s="1"/>
      <c r="JV159" s="1"/>
      <c r="JW159" s="1"/>
      <c r="JX159" s="1"/>
      <c r="JY159" s="1"/>
      <c r="JZ159" s="1"/>
      <c r="KA159" s="1"/>
      <c r="KB159" s="1"/>
      <c r="KC159" s="1"/>
      <c r="KD159" s="1"/>
      <c r="KE159" s="1"/>
      <c r="KF159" s="1"/>
      <c r="KG159" s="1"/>
      <c r="KH159" s="1"/>
      <c r="KI159" s="1"/>
      <c r="KJ159" s="1"/>
      <c r="KK159" s="1"/>
      <c r="KL159" s="1"/>
      <c r="KM159" s="1"/>
      <c r="KN159" s="1"/>
      <c r="KO159" s="5" t="s">
        <v>1617</v>
      </c>
      <c r="KP159" s="5" t="s">
        <v>1617</v>
      </c>
      <c r="KQ159" s="5" t="s">
        <v>1617</v>
      </c>
      <c r="KR159" s="5" t="s">
        <v>1617</v>
      </c>
      <c r="KS159" s="5" t="s">
        <v>1617</v>
      </c>
      <c r="KT159" s="5" t="s">
        <v>1617</v>
      </c>
      <c r="KU159" s="5" t="s">
        <v>1617</v>
      </c>
      <c r="KV159" s="5" t="s">
        <v>1617</v>
      </c>
      <c r="KW159" s="5" t="s">
        <v>1617</v>
      </c>
      <c r="KX159" s="5" t="s">
        <v>1617</v>
      </c>
      <c r="KY159" s="5" t="s">
        <v>1617</v>
      </c>
      <c r="KZ159" s="5" t="s">
        <v>1617</v>
      </c>
      <c r="LA159" s="5" t="s">
        <v>1617</v>
      </c>
      <c r="LB159" s="5" t="s">
        <v>1617</v>
      </c>
      <c r="LC159" s="5" t="s">
        <v>1617</v>
      </c>
      <c r="LD159" s="5" t="s">
        <v>1617</v>
      </c>
      <c r="LE159" s="5" t="s">
        <v>1617</v>
      </c>
      <c r="LF159" s="5" t="s">
        <v>1617</v>
      </c>
      <c r="LG159" s="5" t="s">
        <v>1617</v>
      </c>
      <c r="LH159" s="5" t="s">
        <v>1617</v>
      </c>
      <c r="LI159" s="5" t="s">
        <v>1617</v>
      </c>
      <c r="LJ159" s="1"/>
      <c r="LK159" s="5" t="s">
        <v>1617</v>
      </c>
      <c r="LL159" s="1"/>
      <c r="LM159" s="5"/>
      <c r="LN159" s="5" t="s">
        <v>1617</v>
      </c>
      <c r="LO159" s="1"/>
      <c r="LP159" s="1"/>
      <c r="LQ159" s="1"/>
      <c r="LR159" s="1"/>
      <c r="LS159" s="1"/>
      <c r="LT159" s="1"/>
      <c r="LU159" s="1"/>
      <c r="LV159" s="1"/>
      <c r="LW159" s="1"/>
      <c r="LX159" s="5"/>
      <c r="LY159" s="5" t="s">
        <v>1617</v>
      </c>
      <c r="LZ159" s="5" t="s">
        <v>1617</v>
      </c>
      <c r="MA159" s="1"/>
      <c r="MB159" s="1"/>
      <c r="MC159" s="1"/>
      <c r="MD159" s="1"/>
      <c r="ME159" s="1"/>
      <c r="MF159" s="1"/>
      <c r="MG159" s="1"/>
      <c r="MH159" s="1"/>
      <c r="MI159" s="1"/>
      <c r="MJ159" s="1"/>
      <c r="MK159" s="1"/>
      <c r="ML159" s="1"/>
      <c r="MM159" s="1"/>
      <c r="MN159" s="1"/>
      <c r="MO159" s="1"/>
      <c r="MP159" s="1"/>
      <c r="MQ159" s="1"/>
      <c r="MR159" s="1"/>
      <c r="MS159" s="1"/>
      <c r="MT159" s="1"/>
      <c r="MU159" s="1"/>
      <c r="MV159" s="1"/>
      <c r="MW159" s="1"/>
      <c r="MX159" s="1"/>
      <c r="MY159" s="1"/>
      <c r="MZ159" s="1"/>
      <c r="NA159" s="1"/>
      <c r="NB159" s="1"/>
      <c r="NC159" s="1"/>
      <c r="ND159" s="1"/>
      <c r="NE159" s="1"/>
      <c r="NF159" s="1"/>
      <c r="NG159" s="1"/>
      <c r="NH159" s="1"/>
      <c r="NI159" s="1"/>
      <c r="NJ159" s="1"/>
      <c r="NK159" s="1"/>
      <c r="NL159" s="1"/>
      <c r="NM159" s="1"/>
      <c r="NN159" s="1"/>
      <c r="NO159" s="1"/>
      <c r="NP159" s="1"/>
      <c r="NQ159" s="1"/>
      <c r="NR159" s="1"/>
      <c r="NS159" s="1"/>
      <c r="NT159" s="1"/>
      <c r="NU159" s="1"/>
      <c r="NV159" s="1"/>
      <c r="NW159" s="1"/>
      <c r="NX159" s="1"/>
      <c r="NY159" s="1"/>
      <c r="NZ159" s="1"/>
      <c r="OA159" s="1"/>
      <c r="OB159" s="1"/>
      <c r="OC159" s="1"/>
      <c r="OD159" s="1"/>
      <c r="OE159" s="1"/>
      <c r="OF159" s="1"/>
      <c r="OG159" s="1"/>
      <c r="OH159" s="1"/>
      <c r="OI159" s="1"/>
      <c r="OJ159" s="1"/>
      <c r="OK159" s="1"/>
      <c r="OL159" s="1"/>
      <c r="OM159" s="1"/>
      <c r="ON159" s="1"/>
      <c r="OO159" s="1"/>
      <c r="OP159" s="1"/>
      <c r="OQ159" s="1"/>
      <c r="OR159" s="1"/>
      <c r="OS159" s="1"/>
      <c r="OT159" s="1"/>
      <c r="OU159" s="1"/>
      <c r="OV159" s="1"/>
      <c r="OW159" s="1"/>
      <c r="OX159" s="1"/>
      <c r="OY159" s="1"/>
      <c r="OZ159" s="1"/>
      <c r="PA159" s="1"/>
      <c r="PB159" s="1"/>
      <c r="PC159" s="1"/>
      <c r="PD159" s="1"/>
      <c r="PE159" s="1"/>
      <c r="PF159" s="1"/>
      <c r="PG159" s="1"/>
      <c r="PH159" s="1"/>
      <c r="PI159" s="1"/>
      <c r="PJ159" s="1"/>
      <c r="PK159" s="1"/>
      <c r="PL159" s="1"/>
      <c r="PM159" s="1"/>
      <c r="PN159" s="1"/>
      <c r="PO159" s="1"/>
      <c r="PP159" s="1"/>
      <c r="PQ159" s="1"/>
      <c r="PR159" s="1"/>
      <c r="PS159" s="1"/>
      <c r="PT159" s="1"/>
      <c r="PU159" s="1"/>
      <c r="PV159" s="1"/>
      <c r="PW159" s="1"/>
      <c r="PX159" s="1"/>
      <c r="PY159" s="1"/>
      <c r="PZ159" s="1"/>
      <c r="QA159" s="1"/>
      <c r="QB159" s="1"/>
      <c r="QC159" s="1"/>
      <c r="QD159" s="1"/>
      <c r="QE159" s="1"/>
      <c r="QF159" s="1"/>
      <c r="QG159" s="1"/>
      <c r="QH159" s="1"/>
      <c r="QI159" s="1"/>
      <c r="QJ159" s="1"/>
      <c r="QK159" s="1"/>
      <c r="QL159" s="1"/>
      <c r="QM159" s="1"/>
      <c r="QN159" s="1"/>
      <c r="QO159" s="1"/>
      <c r="QP159" s="1"/>
      <c r="QQ159" s="1"/>
      <c r="QR159" s="1"/>
      <c r="QS159" s="1"/>
      <c r="QT159" s="1"/>
      <c r="QU159" s="1"/>
      <c r="QV159" s="1"/>
      <c r="QW159" s="1"/>
      <c r="QX159" s="1"/>
      <c r="QY159" s="1"/>
      <c r="QZ159" s="1"/>
      <c r="RA159" s="1"/>
      <c r="RB159" s="1"/>
      <c r="RC159" s="1"/>
      <c r="RD159" s="1"/>
      <c r="RE159" s="1"/>
      <c r="RF159" s="1"/>
      <c r="RG159" s="1"/>
      <c r="RH159" s="1"/>
      <c r="RI159" s="1"/>
      <c r="RJ159" s="1"/>
      <c r="RK159" s="1"/>
      <c r="RL159" s="1"/>
      <c r="RM159" s="1"/>
      <c r="RN159" s="1"/>
      <c r="RO159" s="1"/>
      <c r="RP159" s="1"/>
      <c r="RQ159" s="1"/>
      <c r="RR159" s="1"/>
      <c r="RS159" s="1"/>
      <c r="RT159" s="1"/>
      <c r="RU159" s="1"/>
      <c r="RV159" s="1"/>
      <c r="RW159" s="1"/>
      <c r="RX159" s="1"/>
      <c r="RY159" s="1"/>
      <c r="RZ159" s="1"/>
      <c r="SA159" s="1"/>
      <c r="SB159" s="1"/>
      <c r="SC159" s="1"/>
      <c r="SD159" s="1"/>
      <c r="SE159" s="1"/>
      <c r="SF159" s="1"/>
      <c r="SG159" s="1"/>
      <c r="SH159" s="1"/>
      <c r="SI159" s="1"/>
      <c r="SJ159" s="1"/>
      <c r="SK159" s="1"/>
      <c r="SL159" s="1"/>
      <c r="SM159" s="1"/>
      <c r="SN159" s="1"/>
      <c r="SO159" s="1"/>
      <c r="SP159" s="1"/>
      <c r="SQ159" s="1"/>
      <c r="SR159" s="1"/>
      <c r="SS159" s="1"/>
      <c r="ST159" s="1"/>
      <c r="SU159" s="1"/>
      <c r="SV159" s="1"/>
      <c r="SW159" s="1"/>
      <c r="SX159" s="1"/>
      <c r="SY159" s="1"/>
      <c r="SZ159" s="1"/>
      <c r="TA159" s="1"/>
      <c r="TB159" s="1"/>
      <c r="TC159" s="1"/>
      <c r="TD159" s="1"/>
      <c r="TE159" s="1"/>
      <c r="TF159" s="1"/>
      <c r="TG159" s="1"/>
      <c r="TH159" s="1"/>
      <c r="TI159" s="1"/>
      <c r="TJ159" s="1"/>
      <c r="TK159" s="1"/>
      <c r="TL159" s="1"/>
      <c r="TM159" s="1"/>
      <c r="TN159" s="1"/>
      <c r="TO159" s="1"/>
      <c r="TP159" s="5"/>
      <c r="TQ159" s="5" t="s">
        <v>1617</v>
      </c>
      <c r="TR159" s="5" t="s">
        <v>1617</v>
      </c>
      <c r="TS159" s="5" t="s">
        <v>1617</v>
      </c>
      <c r="TT159" s="5" t="s">
        <v>1617</v>
      </c>
      <c r="TU159" s="5" t="s">
        <v>1617</v>
      </c>
      <c r="TV159" s="5" t="s">
        <v>1617</v>
      </c>
      <c r="TW159" s="1"/>
      <c r="TX159" s="5" t="s">
        <v>1617</v>
      </c>
      <c r="TY159" s="5" t="s">
        <v>1617</v>
      </c>
      <c r="TZ159" s="5" t="s">
        <v>1617</v>
      </c>
      <c r="UA159" s="5" t="s">
        <v>1617</v>
      </c>
      <c r="UB159" s="5" t="s">
        <v>1617</v>
      </c>
      <c r="UC159" s="5" t="s">
        <v>1617</v>
      </c>
      <c r="UD159" s="1"/>
      <c r="UE159" s="1"/>
      <c r="UF159" s="1"/>
      <c r="UG159" s="1"/>
      <c r="UH159" s="1"/>
      <c r="UI159" s="1"/>
      <c r="UJ159" s="1"/>
      <c r="UK159" s="1"/>
      <c r="UL159" s="1"/>
      <c r="UM159" s="1"/>
      <c r="UN159" s="1"/>
      <c r="UO159" s="1"/>
      <c r="UP159" s="1" t="s">
        <v>1617</v>
      </c>
      <c r="UQ159" s="1" t="s">
        <v>1617</v>
      </c>
      <c r="UR159" s="1" t="s">
        <v>2147</v>
      </c>
      <c r="US159" s="1" t="s">
        <v>2147</v>
      </c>
      <c r="UT159" s="1"/>
      <c r="UU159" s="1"/>
      <c r="UV159" s="1"/>
      <c r="UW159" s="1"/>
      <c r="UX159" s="1" t="s">
        <v>2148</v>
      </c>
      <c r="UY159" s="1" t="s">
        <v>2148</v>
      </c>
      <c r="UZ159" s="1"/>
      <c r="VA159" s="1"/>
      <c r="VB159" s="1"/>
      <c r="VC159" s="1"/>
      <c r="VD159" s="1"/>
      <c r="VE159" s="1"/>
      <c r="VF159" s="1"/>
      <c r="VG159" s="1"/>
      <c r="VH159" s="1"/>
      <c r="VI159" s="1"/>
      <c r="VJ159" s="1"/>
      <c r="VK159" s="1"/>
      <c r="VL159" s="1"/>
      <c r="VM159" s="1"/>
      <c r="VN159" s="1"/>
      <c r="VO159" s="1"/>
      <c r="VP159" s="1"/>
      <c r="VQ159" s="1"/>
      <c r="VR159" s="1"/>
      <c r="VS159" s="1"/>
      <c r="VT159" s="1"/>
      <c r="VU159" s="1"/>
      <c r="VV159" s="1"/>
      <c r="VW159" s="1"/>
      <c r="VX159" s="1"/>
      <c r="VY159" s="1"/>
      <c r="VZ159" s="1" t="s">
        <v>2148</v>
      </c>
      <c r="WA159" s="1"/>
      <c r="WB159" s="1" t="s">
        <v>2148</v>
      </c>
      <c r="WC159" s="1" t="s">
        <v>2148</v>
      </c>
      <c r="WD159" s="1" t="s">
        <v>2148</v>
      </c>
      <c r="WE159" s="1" t="s">
        <v>2148</v>
      </c>
      <c r="WF159" s="1" t="s">
        <v>2148</v>
      </c>
      <c r="WG159" s="1"/>
      <c r="WH159" s="1"/>
      <c r="WI159" s="1"/>
      <c r="WJ159" s="1"/>
      <c r="WK159" s="1"/>
      <c r="WL159" s="1"/>
      <c r="WM159" s="1"/>
      <c r="WN159" s="1"/>
      <c r="WO159" s="1"/>
      <c r="WP159" s="1"/>
      <c r="WQ159" s="1" t="s">
        <v>2148</v>
      </c>
      <c r="WR159" s="1" t="s">
        <v>2148</v>
      </c>
      <c r="WS159" s="1" t="s">
        <v>1617</v>
      </c>
      <c r="WT159" s="1" t="s">
        <v>1617</v>
      </c>
      <c r="WU159" s="1" t="s">
        <v>1617</v>
      </c>
      <c r="WV159" s="1" t="s">
        <v>1617</v>
      </c>
      <c r="WW159" s="1" t="s">
        <v>1617</v>
      </c>
      <c r="WX159" s="1"/>
      <c r="WY159" s="1"/>
      <c r="WZ159" s="1" t="s">
        <v>1617</v>
      </c>
      <c r="XA159" s="1" t="s">
        <v>1617</v>
      </c>
      <c r="XB159" s="1" t="s">
        <v>1617</v>
      </c>
      <c r="XC159" s="1" t="s">
        <v>1617</v>
      </c>
      <c r="XD159" s="1" t="s">
        <v>1617</v>
      </c>
      <c r="XE159" s="1" t="s">
        <v>1617</v>
      </c>
      <c r="XF159" s="1" t="s">
        <v>1617</v>
      </c>
      <c r="XG159" s="1" t="s">
        <v>1617</v>
      </c>
      <c r="XH159" s="1" t="s">
        <v>1617</v>
      </c>
      <c r="XI159" s="1" t="s">
        <v>1617</v>
      </c>
      <c r="XJ159" s="1" t="s">
        <v>1617</v>
      </c>
      <c r="XK159" s="1" t="s">
        <v>1617</v>
      </c>
      <c r="XL159" s="1" t="s">
        <v>1617</v>
      </c>
      <c r="XM159" s="1" t="s">
        <v>1617</v>
      </c>
      <c r="XN159" s="1" t="s">
        <v>1617</v>
      </c>
      <c r="XO159" s="1" t="s">
        <v>1617</v>
      </c>
      <c r="XP159" s="1" t="s">
        <v>1617</v>
      </c>
      <c r="XQ159" s="1" t="s">
        <v>1617</v>
      </c>
      <c r="XR159" s="1" t="s">
        <v>1617</v>
      </c>
      <c r="XS159" s="1" t="s">
        <v>1617</v>
      </c>
      <c r="XT159" s="1" t="s">
        <v>1617</v>
      </c>
      <c r="XU159" s="1" t="s">
        <v>1617</v>
      </c>
      <c r="XV159" s="1" t="s">
        <v>1617</v>
      </c>
      <c r="XW159" s="1" t="s">
        <v>1617</v>
      </c>
      <c r="XX159" s="1" t="s">
        <v>1617</v>
      </c>
      <c r="XY159" s="1" t="s">
        <v>1617</v>
      </c>
      <c r="XZ159" s="1" t="s">
        <v>1617</v>
      </c>
      <c r="YA159" s="1" t="s">
        <v>1617</v>
      </c>
      <c r="YB159" s="1" t="s">
        <v>1617</v>
      </c>
      <c r="YC159" s="1" t="s">
        <v>1617</v>
      </c>
      <c r="YD159" s="1" t="s">
        <v>1617</v>
      </c>
      <c r="YE159" s="1" t="s">
        <v>1617</v>
      </c>
      <c r="YF159" s="1" t="s">
        <v>1617</v>
      </c>
      <c r="YG159" s="1" t="s">
        <v>1617</v>
      </c>
      <c r="YH159" s="1" t="s">
        <v>1617</v>
      </c>
      <c r="YI159" s="1"/>
      <c r="YJ159" s="1" t="s">
        <v>1617</v>
      </c>
      <c r="YK159" s="1" t="s">
        <v>1617</v>
      </c>
      <c r="YL159" s="1" t="s">
        <v>1617</v>
      </c>
      <c r="YM159" s="1" t="s">
        <v>1617</v>
      </c>
      <c r="YN159" s="1" t="s">
        <v>1617</v>
      </c>
      <c r="YO159" s="1" t="s">
        <v>1617</v>
      </c>
      <c r="YP159" s="1" t="s">
        <v>1617</v>
      </c>
      <c r="YQ159" s="1" t="s">
        <v>1617</v>
      </c>
      <c r="YR159" s="1" t="s">
        <v>1617</v>
      </c>
      <c r="YS159" s="1" t="s">
        <v>1617</v>
      </c>
      <c r="YT159" s="1"/>
      <c r="YU159" s="1" t="s">
        <v>1617</v>
      </c>
      <c r="YV159" s="1" t="s">
        <v>1617</v>
      </c>
      <c r="YW159" s="1"/>
      <c r="YX159" s="1" t="s">
        <v>1617</v>
      </c>
      <c r="YY159" s="1" t="s">
        <v>1617</v>
      </c>
      <c r="YZ159" s="1" t="s">
        <v>1617</v>
      </c>
      <c r="ZA159" s="1"/>
      <c r="ZB159" s="1" t="s">
        <v>1617</v>
      </c>
      <c r="ZC159" s="1"/>
      <c r="ZD159" s="1" t="s">
        <v>1617</v>
      </c>
      <c r="ZE159" s="1" t="s">
        <v>1617</v>
      </c>
      <c r="ZF159" s="1" t="s">
        <v>1617</v>
      </c>
      <c r="ZG159" s="1" t="s">
        <v>1617</v>
      </c>
      <c r="ZH159" s="1" t="s">
        <v>1617</v>
      </c>
      <c r="ZI159" s="1" t="s">
        <v>1617</v>
      </c>
      <c r="ZJ159" s="1" t="s">
        <v>1617</v>
      </c>
      <c r="ZK159" s="1" t="s">
        <v>1617</v>
      </c>
      <c r="ZL159" s="1" t="s">
        <v>1617</v>
      </c>
      <c r="ZM159" s="1" t="s">
        <v>1617</v>
      </c>
      <c r="ZN159" s="1" t="s">
        <v>1617</v>
      </c>
      <c r="ZO159" s="1" t="s">
        <v>1617</v>
      </c>
      <c r="ZP159" s="1"/>
      <c r="ZQ159" s="1" t="s">
        <v>1617</v>
      </c>
      <c r="ZR159" s="1" t="s">
        <v>1617</v>
      </c>
      <c r="ZS159" s="1" t="s">
        <v>1617</v>
      </c>
      <c r="ZT159" s="1" t="s">
        <v>1617</v>
      </c>
      <c r="ZU159" s="1"/>
      <c r="ZV159" s="1" t="s">
        <v>1617</v>
      </c>
      <c r="ZW159" s="1" t="s">
        <v>1617</v>
      </c>
      <c r="ZX159" s="1" t="s">
        <v>1617</v>
      </c>
      <c r="ZY159" s="1" t="s">
        <v>1617</v>
      </c>
      <c r="ZZ159" s="1" t="s">
        <v>1617</v>
      </c>
      <c r="AAA159" s="1" t="s">
        <v>1617</v>
      </c>
      <c r="AAB159" s="1" t="s">
        <v>1617</v>
      </c>
      <c r="AAC159" s="1" t="s">
        <v>1617</v>
      </c>
      <c r="AAD159" s="1" t="s">
        <v>1617</v>
      </c>
      <c r="AAE159" s="1" t="s">
        <v>1617</v>
      </c>
      <c r="AAF159" s="1"/>
      <c r="AAG159" s="1" t="s">
        <v>1617</v>
      </c>
      <c r="AAH159" s="1" t="s">
        <v>1617</v>
      </c>
      <c r="AAI159" s="1" t="s">
        <v>1617</v>
      </c>
      <c r="AAJ159" s="1" t="s">
        <v>1617</v>
      </c>
      <c r="AAK159" s="1" t="s">
        <v>1617</v>
      </c>
      <c r="AAL159" s="1" t="s">
        <v>1617</v>
      </c>
      <c r="AAM159" s="1" t="s">
        <v>1617</v>
      </c>
      <c r="AAN159" s="1" t="s">
        <v>1617</v>
      </c>
      <c r="AAO159" s="1" t="s">
        <v>1617</v>
      </c>
      <c r="AAP159" s="1" t="s">
        <v>1617</v>
      </c>
      <c r="AAQ159" s="1" t="s">
        <v>1617</v>
      </c>
      <c r="AAR159" s="1" t="s">
        <v>1617</v>
      </c>
      <c r="AAS159" s="1" t="s">
        <v>1617</v>
      </c>
      <c r="AAT159" s="1" t="s">
        <v>1617</v>
      </c>
      <c r="AAU159" s="1" t="s">
        <v>1617</v>
      </c>
      <c r="AAV159" s="1" t="s">
        <v>1617</v>
      </c>
      <c r="AAW159" s="1"/>
      <c r="AAX159" s="1"/>
      <c r="AAY159" s="1"/>
      <c r="AAZ159" s="3" t="s">
        <v>2149</v>
      </c>
      <c r="ACX159" s="3" t="s">
        <v>2149</v>
      </c>
      <c r="ACZ159" s="3" t="s">
        <v>2149</v>
      </c>
      <c r="ADA159" s="1" t="s">
        <v>2149</v>
      </c>
      <c r="ADB159" s="1" t="s">
        <v>2149</v>
      </c>
      <c r="ADC159" s="1" t="s">
        <v>2149</v>
      </c>
      <c r="ADD159" s="1" t="s">
        <v>2149</v>
      </c>
      <c r="ADE159" s="1" t="s">
        <v>1617</v>
      </c>
      <c r="ADF159" s="1" t="s">
        <v>1617</v>
      </c>
      <c r="ADG159" s="1" t="s">
        <v>1617</v>
      </c>
      <c r="ADH159" s="1" t="s">
        <v>1617</v>
      </c>
      <c r="ADI159" s="1" t="s">
        <v>1617</v>
      </c>
      <c r="ADJ159" s="1" t="s">
        <v>1617</v>
      </c>
      <c r="ADK159" s="1" t="s">
        <v>1617</v>
      </c>
      <c r="ADL159" s="1" t="s">
        <v>1617</v>
      </c>
      <c r="ADM159" s="1" t="s">
        <v>1617</v>
      </c>
      <c r="ADN159" s="1" t="s">
        <v>1617</v>
      </c>
      <c r="ADO159" s="1" t="s">
        <v>1617</v>
      </c>
      <c r="ADP159" s="1" t="s">
        <v>1617</v>
      </c>
      <c r="ADQ159" s="1" t="s">
        <v>1617</v>
      </c>
      <c r="ADR159" s="1" t="s">
        <v>1617</v>
      </c>
      <c r="ADS159" s="1" t="s">
        <v>1617</v>
      </c>
      <c r="ADT159" s="1" t="s">
        <v>1617</v>
      </c>
      <c r="ADU159" s="1" t="s">
        <v>1617</v>
      </c>
      <c r="ADV159" s="1" t="s">
        <v>1617</v>
      </c>
      <c r="ADW159" s="1" t="s">
        <v>1617</v>
      </c>
      <c r="ADX159" s="1" t="s">
        <v>1617</v>
      </c>
      <c r="ADY159" s="1" t="s">
        <v>1617</v>
      </c>
      <c r="ADZ159" s="1" t="s">
        <v>1617</v>
      </c>
    </row>
    <row r="160" spans="1:806">
      <c r="A160" s="1" t="s">
        <v>2150</v>
      </c>
      <c r="B160" s="1"/>
      <c r="C160" s="1"/>
      <c r="D160" s="1"/>
      <c r="E160" s="3"/>
      <c r="F160" s="3"/>
      <c r="G160" s="3"/>
      <c r="H160" s="3" t="s">
        <v>1250</v>
      </c>
      <c r="I160" s="3" t="s">
        <v>1250</v>
      </c>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6">
        <v>2</v>
      </c>
      <c r="AJ160" s="6">
        <v>2</v>
      </c>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6"/>
      <c r="BJ160" s="6">
        <v>2</v>
      </c>
      <c r="BK160" s="6">
        <v>2</v>
      </c>
      <c r="BL160" s="6">
        <v>2</v>
      </c>
      <c r="BM160" s="6">
        <v>2</v>
      </c>
      <c r="BN160" s="6">
        <v>2</v>
      </c>
      <c r="BO160" s="6">
        <v>2</v>
      </c>
      <c r="BP160" s="6">
        <v>2</v>
      </c>
      <c r="BQ160" s="3"/>
      <c r="BR160" s="6">
        <v>2</v>
      </c>
      <c r="BS160" s="6">
        <v>2</v>
      </c>
      <c r="BT160" s="6">
        <v>2</v>
      </c>
      <c r="BU160" s="6">
        <v>2</v>
      </c>
      <c r="BV160" s="6">
        <v>2</v>
      </c>
      <c r="BW160" s="6">
        <v>2</v>
      </c>
      <c r="BX160" s="6">
        <v>2</v>
      </c>
      <c r="BY160" s="6">
        <v>2</v>
      </c>
      <c r="BZ160" s="6">
        <v>2</v>
      </c>
      <c r="CA160" s="6">
        <v>2</v>
      </c>
      <c r="CB160" s="6">
        <v>2</v>
      </c>
      <c r="CC160" s="6">
        <v>2</v>
      </c>
      <c r="CD160" s="6"/>
      <c r="CE160" s="6">
        <v>2</v>
      </c>
      <c r="CF160" s="6"/>
      <c r="CG160" s="6">
        <v>2</v>
      </c>
      <c r="CH160" s="6">
        <v>2</v>
      </c>
      <c r="CI160" s="6"/>
      <c r="CJ160" s="6">
        <v>2</v>
      </c>
      <c r="CK160" s="6">
        <v>2</v>
      </c>
      <c r="CL160" s="6"/>
      <c r="CM160" s="6">
        <v>2</v>
      </c>
      <c r="CN160" s="6"/>
      <c r="CO160" s="6">
        <v>2</v>
      </c>
      <c r="CP160" s="3"/>
      <c r="CQ160" s="6">
        <v>2</v>
      </c>
      <c r="CR160" s="6"/>
      <c r="CS160" s="6">
        <v>2</v>
      </c>
      <c r="CT160" s="6"/>
      <c r="CU160" s="6">
        <v>2</v>
      </c>
      <c r="CV160" s="6"/>
      <c r="CW160" s="6">
        <v>2</v>
      </c>
      <c r="CX160" s="6"/>
      <c r="CY160" s="6">
        <v>2</v>
      </c>
      <c r="CZ160" s="6"/>
      <c r="DA160" s="6">
        <v>2</v>
      </c>
      <c r="DB160" s="6"/>
      <c r="DC160" s="6">
        <v>2</v>
      </c>
      <c r="DD160" s="6"/>
      <c r="DE160" s="6">
        <v>2</v>
      </c>
      <c r="DF160" s="6"/>
      <c r="DG160" s="6">
        <v>2</v>
      </c>
      <c r="DH160" s="6"/>
      <c r="DI160" s="6">
        <v>2</v>
      </c>
      <c r="DJ160" s="6">
        <v>2</v>
      </c>
      <c r="DK160" s="6">
        <v>2</v>
      </c>
      <c r="DL160" s="3"/>
      <c r="DM160" s="3"/>
      <c r="DN160" s="3"/>
      <c r="DO160" s="3"/>
      <c r="DP160" s="3"/>
      <c r="DQ160" s="3"/>
      <c r="DR160" s="6">
        <v>2</v>
      </c>
      <c r="DS160" s="3"/>
      <c r="DT160" s="3"/>
      <c r="DU160" s="3"/>
      <c r="DV160" s="3"/>
      <c r="DW160" s="3"/>
      <c r="DX160" s="3"/>
      <c r="DY160" s="3"/>
      <c r="DZ160" s="3"/>
      <c r="EA160" s="3"/>
      <c r="EB160" s="3"/>
      <c r="EC160" s="3"/>
      <c r="ED160" s="3"/>
      <c r="EE160" s="6"/>
      <c r="EF160" s="6">
        <v>2</v>
      </c>
      <c r="EG160" s="6">
        <v>2</v>
      </c>
      <c r="EH160" s="6">
        <v>2</v>
      </c>
      <c r="EI160" s="6"/>
      <c r="EJ160" s="6">
        <v>2</v>
      </c>
      <c r="EK160" s="3"/>
      <c r="EL160" s="6">
        <v>2</v>
      </c>
      <c r="EM160" s="3"/>
      <c r="EN160" s="6">
        <v>2</v>
      </c>
      <c r="EO160" s="3"/>
      <c r="EP160" s="6">
        <v>2</v>
      </c>
      <c r="EQ160" s="3"/>
      <c r="ER160" s="6">
        <v>2</v>
      </c>
      <c r="ES160" s="3"/>
      <c r="ET160" s="6">
        <v>2</v>
      </c>
      <c r="EU160" s="3"/>
      <c r="EV160" s="6">
        <v>2</v>
      </c>
      <c r="EW160" s="3"/>
      <c r="EX160" s="6">
        <v>2</v>
      </c>
      <c r="EY160" s="3"/>
      <c r="EZ160" s="6">
        <v>2</v>
      </c>
      <c r="FA160" s="3"/>
      <c r="FB160" s="6">
        <v>2</v>
      </c>
      <c r="FC160" s="3"/>
      <c r="FD160" s="6">
        <v>2</v>
      </c>
      <c r="FE160" s="3"/>
      <c r="FF160" s="6">
        <v>2</v>
      </c>
      <c r="FG160" s="3"/>
      <c r="FH160" s="6">
        <v>2</v>
      </c>
      <c r="FI160" s="3"/>
      <c r="FJ160" s="6">
        <v>2</v>
      </c>
      <c r="FK160" s="3"/>
      <c r="FL160" s="3"/>
      <c r="FM160" s="3"/>
      <c r="FN160" s="3"/>
      <c r="FO160" s="3"/>
      <c r="FP160" s="3"/>
      <c r="FQ160" s="3"/>
      <c r="FR160" s="3"/>
      <c r="FS160" s="3"/>
      <c r="FT160" s="3"/>
      <c r="FU160" s="3"/>
      <c r="FV160" s="3"/>
      <c r="FW160" s="3"/>
      <c r="FX160" s="3"/>
      <c r="FY160" s="6">
        <v>2</v>
      </c>
      <c r="FZ160" s="6">
        <v>2</v>
      </c>
      <c r="GA160" s="6">
        <v>2</v>
      </c>
      <c r="GB160" s="6">
        <v>2</v>
      </c>
      <c r="GC160" s="6">
        <v>2</v>
      </c>
      <c r="GD160" s="6">
        <v>2</v>
      </c>
      <c r="GE160" s="3"/>
      <c r="GF160" s="3"/>
      <c r="GG160" s="3"/>
      <c r="GH160" s="3"/>
      <c r="GI160" s="3"/>
      <c r="GJ160" s="3"/>
      <c r="GK160" s="3"/>
      <c r="GL160" s="3"/>
      <c r="GM160" s="3"/>
      <c r="GN160" s="3"/>
      <c r="GO160" s="3"/>
      <c r="GP160" s="3"/>
      <c r="GQ160" s="3"/>
      <c r="GR160" s="3"/>
      <c r="GS160" s="3"/>
      <c r="GT160" s="3"/>
      <c r="GU160" s="3"/>
      <c r="GV160" s="3"/>
      <c r="GW160" s="3"/>
      <c r="GX160" s="3"/>
      <c r="GY160" s="3"/>
      <c r="GZ160" s="3"/>
      <c r="HA160" s="3"/>
      <c r="HB160" s="3"/>
      <c r="HC160" s="3"/>
      <c r="HD160" s="3"/>
      <c r="HE160" s="3"/>
      <c r="HF160" s="3"/>
      <c r="HG160" s="3"/>
      <c r="HH160" s="3"/>
      <c r="HI160" s="3"/>
      <c r="HJ160" s="6"/>
      <c r="HK160" s="6">
        <v>2</v>
      </c>
      <c r="HL160" s="6">
        <v>2</v>
      </c>
      <c r="HM160" s="6">
        <v>2</v>
      </c>
      <c r="HN160" s="6">
        <v>2</v>
      </c>
      <c r="HO160" s="6">
        <v>2</v>
      </c>
      <c r="HP160" s="6">
        <v>2</v>
      </c>
      <c r="HQ160" s="6">
        <v>2</v>
      </c>
      <c r="HR160" s="3"/>
      <c r="HS160" s="6">
        <v>2</v>
      </c>
      <c r="HT160" s="6">
        <v>2</v>
      </c>
      <c r="HU160" s="6">
        <v>2</v>
      </c>
      <c r="HV160" s="6">
        <v>2</v>
      </c>
      <c r="HW160" s="6">
        <v>2</v>
      </c>
      <c r="HX160" s="6">
        <v>2</v>
      </c>
      <c r="HY160" s="6">
        <v>2</v>
      </c>
      <c r="HZ160" s="6">
        <v>2</v>
      </c>
      <c r="IA160" s="6">
        <v>2</v>
      </c>
      <c r="IB160" s="6">
        <v>2</v>
      </c>
      <c r="IC160" s="6">
        <v>2</v>
      </c>
      <c r="ID160" s="6">
        <v>2</v>
      </c>
      <c r="IE160" s="3"/>
      <c r="IF160" s="6"/>
      <c r="IG160" s="6">
        <v>2</v>
      </c>
      <c r="IH160" s="6"/>
      <c r="II160" s="6">
        <v>2</v>
      </c>
      <c r="IJ160" s="6">
        <v>2</v>
      </c>
      <c r="IK160" s="6"/>
      <c r="IL160" s="6">
        <v>2</v>
      </c>
      <c r="IM160" s="6"/>
      <c r="IN160" s="6">
        <v>2</v>
      </c>
      <c r="IO160" s="6"/>
      <c r="IP160" s="6">
        <v>2</v>
      </c>
      <c r="IQ160" s="6"/>
      <c r="IR160" s="6">
        <v>2</v>
      </c>
      <c r="IS160" s="3"/>
      <c r="IT160" s="3"/>
      <c r="IU160" s="3"/>
      <c r="IV160" s="3"/>
      <c r="IW160" s="3"/>
      <c r="IX160" s="3"/>
      <c r="IY160" s="3"/>
      <c r="IZ160" s="3"/>
      <c r="JA160" s="3"/>
      <c r="JB160" s="3"/>
      <c r="JC160" s="3"/>
      <c r="JD160" s="3"/>
      <c r="JE160" s="3"/>
      <c r="JF160" s="3"/>
      <c r="JG160" s="3"/>
      <c r="JH160" s="3"/>
      <c r="JI160" s="3"/>
      <c r="JJ160" s="3"/>
      <c r="JK160" s="3"/>
      <c r="JL160" s="3"/>
      <c r="JM160" s="3"/>
      <c r="JN160" s="3"/>
      <c r="JO160" s="3"/>
      <c r="JP160" s="3"/>
      <c r="JQ160" s="3"/>
      <c r="JR160" s="3"/>
      <c r="JS160" s="3"/>
      <c r="JT160" s="3"/>
      <c r="JU160" s="3"/>
      <c r="JV160" s="3"/>
      <c r="JW160" s="3"/>
      <c r="JX160" s="3"/>
      <c r="JY160" s="3"/>
      <c r="JZ160" s="3"/>
      <c r="KA160" s="3"/>
      <c r="KB160" s="3"/>
      <c r="KC160" s="3"/>
      <c r="KD160" s="3"/>
      <c r="KE160" s="3"/>
      <c r="KF160" s="3"/>
      <c r="KG160" s="3"/>
      <c r="KH160" s="3"/>
      <c r="KI160" s="3"/>
      <c r="KJ160" s="3"/>
      <c r="KK160" s="3"/>
      <c r="KL160" s="3"/>
      <c r="KM160" s="3"/>
      <c r="KN160" s="3"/>
      <c r="KO160" s="6">
        <v>2</v>
      </c>
      <c r="KP160" s="6">
        <v>2</v>
      </c>
      <c r="KQ160" s="6">
        <v>2</v>
      </c>
      <c r="KR160" s="6">
        <v>2</v>
      </c>
      <c r="KS160" s="6">
        <v>2</v>
      </c>
      <c r="KT160" s="6">
        <v>2</v>
      </c>
      <c r="KU160" s="6">
        <v>2</v>
      </c>
      <c r="KV160" s="6">
        <v>2</v>
      </c>
      <c r="KW160" s="6">
        <v>2</v>
      </c>
      <c r="KX160" s="6">
        <v>2</v>
      </c>
      <c r="KY160" s="6">
        <v>2</v>
      </c>
      <c r="KZ160" s="6">
        <v>2</v>
      </c>
      <c r="LA160" s="6">
        <v>2</v>
      </c>
      <c r="LB160" s="6">
        <v>2</v>
      </c>
      <c r="LC160" s="6">
        <v>2</v>
      </c>
      <c r="LD160" s="6">
        <v>2</v>
      </c>
      <c r="LE160" s="6">
        <v>2</v>
      </c>
      <c r="LF160" s="6">
        <v>2</v>
      </c>
      <c r="LG160" s="6">
        <v>2</v>
      </c>
      <c r="LH160" s="6">
        <v>2</v>
      </c>
      <c r="LI160" s="6">
        <v>2</v>
      </c>
      <c r="LJ160" s="3"/>
      <c r="LK160" s="6">
        <v>2</v>
      </c>
      <c r="LL160" s="3"/>
      <c r="LM160" s="6"/>
      <c r="LN160" s="6">
        <v>2</v>
      </c>
      <c r="LO160" s="3"/>
      <c r="LP160" s="3"/>
      <c r="LQ160" s="3"/>
      <c r="LR160" s="3"/>
      <c r="LS160" s="3"/>
      <c r="LT160" s="3"/>
      <c r="LU160" s="3"/>
      <c r="LV160" s="3"/>
      <c r="LW160" s="3"/>
      <c r="LX160" s="6"/>
      <c r="LY160" s="6">
        <v>2</v>
      </c>
      <c r="LZ160" s="6">
        <v>2</v>
      </c>
      <c r="MA160" s="3"/>
      <c r="MB160" s="3"/>
      <c r="MC160" s="3"/>
      <c r="MD160" s="3"/>
      <c r="ME160" s="3"/>
      <c r="MF160" s="3"/>
      <c r="MG160" s="3"/>
      <c r="MH160" s="3"/>
      <c r="MI160" s="3"/>
      <c r="MJ160" s="3"/>
      <c r="MK160" s="3"/>
      <c r="ML160" s="3"/>
      <c r="MM160" s="3"/>
      <c r="MN160" s="3"/>
      <c r="MO160" s="3"/>
      <c r="MP160" s="3"/>
      <c r="MQ160" s="3"/>
      <c r="MR160" s="3"/>
      <c r="MS160" s="3"/>
      <c r="MT160" s="3"/>
      <c r="MU160" s="3"/>
      <c r="MV160" s="3"/>
      <c r="MW160" s="3"/>
      <c r="MX160" s="3"/>
      <c r="MY160" s="3"/>
      <c r="MZ160" s="3"/>
      <c r="NA160" s="3"/>
      <c r="NB160" s="3"/>
      <c r="NC160" s="3"/>
      <c r="ND160" s="3"/>
      <c r="NE160" s="3"/>
      <c r="NF160" s="3"/>
      <c r="NG160" s="3"/>
      <c r="NH160" s="3"/>
      <c r="NI160" s="3"/>
      <c r="NJ160" s="3"/>
      <c r="NK160" s="3"/>
      <c r="NL160" s="3"/>
      <c r="NM160" s="3"/>
      <c r="NN160" s="3"/>
      <c r="NO160" s="3"/>
      <c r="NP160" s="3"/>
      <c r="NQ160" s="3"/>
      <c r="NR160" s="3"/>
      <c r="NS160" s="3"/>
      <c r="NT160" s="3"/>
      <c r="NU160" s="3"/>
      <c r="NV160" s="3"/>
      <c r="NW160" s="3"/>
      <c r="NX160" s="3"/>
      <c r="NY160" s="3"/>
      <c r="NZ160" s="3"/>
      <c r="OA160" s="3"/>
      <c r="OB160" s="3"/>
      <c r="OC160" s="3"/>
      <c r="OD160" s="3"/>
      <c r="OE160" s="3"/>
      <c r="OF160" s="3"/>
      <c r="OG160" s="3"/>
      <c r="OH160" s="3"/>
      <c r="OI160" s="3"/>
      <c r="OJ160" s="3"/>
      <c r="OK160" s="3"/>
      <c r="OL160" s="3"/>
      <c r="OM160" s="3"/>
      <c r="ON160" s="3"/>
      <c r="OO160" s="3"/>
      <c r="OP160" s="3"/>
      <c r="OQ160" s="3"/>
      <c r="OR160" s="3"/>
      <c r="OS160" s="3"/>
      <c r="OT160" s="3"/>
      <c r="OU160" s="3"/>
      <c r="OV160" s="3"/>
      <c r="OW160" s="3"/>
      <c r="OX160" s="3"/>
      <c r="OY160" s="3"/>
      <c r="OZ160" s="3"/>
      <c r="PA160" s="3"/>
      <c r="PB160" s="3"/>
      <c r="PC160" s="3"/>
      <c r="PD160" s="3"/>
      <c r="PE160" s="3"/>
      <c r="PF160" s="3"/>
      <c r="PG160" s="3"/>
      <c r="PH160" s="3"/>
      <c r="PI160" s="3"/>
      <c r="PJ160" s="3"/>
      <c r="PK160" s="3"/>
      <c r="PL160" s="3"/>
      <c r="PM160" s="3"/>
      <c r="PN160" s="3"/>
      <c r="PO160" s="3"/>
      <c r="PP160" s="3"/>
      <c r="PQ160" s="3"/>
      <c r="PR160" s="3"/>
      <c r="PS160" s="3"/>
      <c r="PT160" s="3"/>
      <c r="PU160" s="3"/>
      <c r="PV160" s="3"/>
      <c r="PW160" s="3"/>
      <c r="PX160" s="3"/>
      <c r="PY160" s="3"/>
      <c r="PZ160" s="3"/>
      <c r="QA160" s="3"/>
      <c r="QB160" s="3"/>
      <c r="QC160" s="3"/>
      <c r="QD160" s="3"/>
      <c r="QE160" s="3"/>
      <c r="QF160" s="3"/>
      <c r="QG160" s="3"/>
      <c r="QH160" s="3"/>
      <c r="QI160" s="3"/>
      <c r="QJ160" s="3"/>
      <c r="QK160" s="3"/>
      <c r="QL160" s="3"/>
      <c r="QM160" s="3"/>
      <c r="QN160" s="3"/>
      <c r="QO160" s="3"/>
      <c r="QP160" s="3"/>
      <c r="QQ160" s="3"/>
      <c r="QR160" s="3"/>
      <c r="QS160" s="3"/>
      <c r="QT160" s="3"/>
      <c r="QU160" s="3"/>
      <c r="QV160" s="3"/>
      <c r="QW160" s="3"/>
      <c r="QX160" s="3"/>
      <c r="QY160" s="3"/>
      <c r="QZ160" s="3"/>
      <c r="RA160" s="3"/>
      <c r="RB160" s="3"/>
      <c r="RC160" s="3"/>
      <c r="RD160" s="3"/>
      <c r="RE160" s="3"/>
      <c r="RF160" s="3"/>
      <c r="RG160" s="3"/>
      <c r="RH160" s="3"/>
      <c r="RI160" s="3"/>
      <c r="RJ160" s="3"/>
      <c r="RK160" s="3"/>
      <c r="RL160" s="3"/>
      <c r="RM160" s="3"/>
      <c r="RN160" s="3"/>
      <c r="RO160" s="3"/>
      <c r="RP160" s="3"/>
      <c r="RQ160" s="3"/>
      <c r="RR160" s="3"/>
      <c r="RS160" s="3"/>
      <c r="RT160" s="3"/>
      <c r="RU160" s="3"/>
      <c r="RV160" s="3"/>
      <c r="RW160" s="3"/>
      <c r="RX160" s="3"/>
      <c r="RY160" s="3"/>
      <c r="RZ160" s="3"/>
      <c r="SA160" s="3"/>
      <c r="SB160" s="3"/>
      <c r="SC160" s="3"/>
      <c r="SD160" s="3"/>
      <c r="SE160" s="3"/>
      <c r="SF160" s="3"/>
      <c r="SG160" s="3"/>
      <c r="SH160" s="3"/>
      <c r="SI160" s="3"/>
      <c r="SJ160" s="3"/>
      <c r="SK160" s="3"/>
      <c r="SL160" s="3"/>
      <c r="SM160" s="3"/>
      <c r="SN160" s="3"/>
      <c r="SO160" s="3"/>
      <c r="SP160" s="3"/>
      <c r="SQ160" s="3"/>
      <c r="SR160" s="3"/>
      <c r="SS160" s="3"/>
      <c r="ST160" s="3"/>
      <c r="SU160" s="3"/>
      <c r="SV160" s="3"/>
      <c r="SW160" s="3"/>
      <c r="SX160" s="3"/>
      <c r="SY160" s="3"/>
      <c r="SZ160" s="3"/>
      <c r="TA160" s="3"/>
      <c r="TB160" s="3"/>
      <c r="TC160" s="3"/>
      <c r="TD160" s="3"/>
      <c r="TE160" s="3"/>
      <c r="TF160" s="3"/>
      <c r="TG160" s="3"/>
      <c r="TH160" s="3"/>
      <c r="TI160" s="3"/>
      <c r="TJ160" s="3"/>
      <c r="TK160" s="3"/>
      <c r="TL160" s="3"/>
      <c r="TM160" s="3"/>
      <c r="TN160" s="3"/>
      <c r="TO160" s="3"/>
      <c r="TP160" s="6"/>
      <c r="TQ160" s="6">
        <v>2</v>
      </c>
      <c r="TR160" s="6">
        <v>2</v>
      </c>
      <c r="TS160" s="6">
        <v>2</v>
      </c>
      <c r="TT160" s="6">
        <v>2</v>
      </c>
      <c r="TU160" s="6">
        <v>2</v>
      </c>
      <c r="TV160" s="6">
        <v>2</v>
      </c>
      <c r="TW160" s="3"/>
      <c r="TX160" s="6">
        <v>2</v>
      </c>
      <c r="TY160" s="6">
        <v>2</v>
      </c>
      <c r="TZ160" s="6">
        <v>2</v>
      </c>
      <c r="UA160" s="6">
        <v>2</v>
      </c>
      <c r="UB160" s="6">
        <v>2</v>
      </c>
      <c r="UC160" s="6">
        <v>2</v>
      </c>
      <c r="UD160" s="3"/>
      <c r="UE160" s="3"/>
      <c r="UF160" s="3"/>
      <c r="UG160" s="3"/>
      <c r="UH160" s="3"/>
      <c r="UI160" s="3"/>
      <c r="UJ160" s="3"/>
      <c r="UK160" s="3"/>
      <c r="UL160" s="3"/>
      <c r="UM160" s="3"/>
      <c r="UN160" s="3"/>
      <c r="UO160" s="3"/>
      <c r="UP160" s="3" t="s">
        <v>1474</v>
      </c>
      <c r="UQ160" s="3" t="s">
        <v>1474</v>
      </c>
      <c r="UR160" s="3">
        <v>1</v>
      </c>
      <c r="US160" s="3">
        <v>1</v>
      </c>
      <c r="UT160" s="3"/>
      <c r="UU160" s="3"/>
      <c r="UV160" s="3"/>
      <c r="UW160" s="3"/>
      <c r="UX160" s="3">
        <v>1</v>
      </c>
      <c r="UY160" s="3">
        <v>1</v>
      </c>
      <c r="UZ160" s="3"/>
      <c r="VA160" s="3"/>
      <c r="VB160" s="3"/>
      <c r="VC160" s="3"/>
      <c r="VD160" s="3"/>
      <c r="VE160" s="3"/>
      <c r="VF160" s="3"/>
      <c r="VG160" s="3"/>
      <c r="VH160" s="3"/>
      <c r="VI160" s="3"/>
      <c r="VJ160" s="3"/>
      <c r="VK160" s="3"/>
      <c r="VL160" s="3"/>
      <c r="VM160" s="3"/>
      <c r="VN160" s="3"/>
      <c r="VO160" s="3"/>
      <c r="VP160" s="3"/>
      <c r="VQ160" s="3"/>
      <c r="VR160" s="3"/>
      <c r="VS160" s="3"/>
      <c r="VT160" s="3"/>
      <c r="VU160" s="3"/>
      <c r="VV160" s="3"/>
      <c r="VW160" s="3"/>
      <c r="VX160" s="3"/>
      <c r="VY160" s="3"/>
      <c r="VZ160" s="3">
        <v>1</v>
      </c>
      <c r="WA160" s="3"/>
      <c r="WB160" s="3">
        <v>1</v>
      </c>
      <c r="WC160" s="3">
        <v>1</v>
      </c>
      <c r="WD160" s="3">
        <v>1</v>
      </c>
      <c r="WE160" s="3">
        <v>1</v>
      </c>
      <c r="WF160" s="3">
        <v>1</v>
      </c>
      <c r="WG160" s="3"/>
      <c r="WH160" s="3"/>
      <c r="WI160" s="3"/>
      <c r="WJ160" s="3"/>
      <c r="WK160" s="3"/>
      <c r="WL160" s="3"/>
      <c r="WM160" s="3"/>
      <c r="WN160" s="3"/>
      <c r="WO160" s="3"/>
      <c r="WP160" s="3"/>
      <c r="WQ160" s="3">
        <v>1</v>
      </c>
      <c r="WR160" s="3">
        <v>1</v>
      </c>
      <c r="WS160" s="3" t="s">
        <v>1474</v>
      </c>
      <c r="WT160" s="3" t="s">
        <v>1474</v>
      </c>
      <c r="WU160" s="3" t="s">
        <v>1474</v>
      </c>
      <c r="WV160" s="3" t="s">
        <v>1474</v>
      </c>
      <c r="WW160" s="3" t="s">
        <v>1474</v>
      </c>
      <c r="WX160" s="3"/>
      <c r="WY160" s="3"/>
      <c r="WZ160" s="3" t="s">
        <v>1474</v>
      </c>
      <c r="XA160" s="3" t="s">
        <v>1474</v>
      </c>
      <c r="XB160" s="3" t="s">
        <v>1474</v>
      </c>
      <c r="XC160" s="3" t="s">
        <v>1474</v>
      </c>
      <c r="XD160" s="3" t="s">
        <v>1474</v>
      </c>
      <c r="XE160" s="3" t="s">
        <v>1474</v>
      </c>
      <c r="XF160" s="3" t="s">
        <v>1474</v>
      </c>
      <c r="XG160" s="3" t="s">
        <v>1474</v>
      </c>
      <c r="XH160" s="3" t="s">
        <v>1474</v>
      </c>
      <c r="XI160" s="3" t="s">
        <v>1474</v>
      </c>
      <c r="XJ160" s="3" t="s">
        <v>1474</v>
      </c>
      <c r="XK160" s="3" t="s">
        <v>1474</v>
      </c>
      <c r="XL160" s="3" t="s">
        <v>1474</v>
      </c>
      <c r="XM160" s="3" t="s">
        <v>1474</v>
      </c>
      <c r="XN160" s="3" t="s">
        <v>1474</v>
      </c>
      <c r="XO160" s="3" t="s">
        <v>1474</v>
      </c>
      <c r="XP160" s="3" t="s">
        <v>1474</v>
      </c>
      <c r="XQ160" s="3" t="s">
        <v>1474</v>
      </c>
      <c r="XR160" s="3" t="s">
        <v>1474</v>
      </c>
      <c r="XS160" s="3" t="s">
        <v>1474</v>
      </c>
      <c r="XT160" s="3" t="s">
        <v>1474</v>
      </c>
      <c r="XU160" s="3" t="s">
        <v>1474</v>
      </c>
      <c r="XV160" s="3" t="s">
        <v>1474</v>
      </c>
      <c r="XW160" s="3" t="s">
        <v>1474</v>
      </c>
      <c r="XX160" s="3" t="s">
        <v>1474</v>
      </c>
      <c r="XY160" s="3" t="s">
        <v>1474</v>
      </c>
      <c r="XZ160" s="3" t="s">
        <v>1474</v>
      </c>
      <c r="YA160" s="3" t="s">
        <v>1474</v>
      </c>
      <c r="YB160" s="3" t="s">
        <v>1474</v>
      </c>
      <c r="YC160" s="3" t="s">
        <v>1474</v>
      </c>
      <c r="YD160" s="3" t="s">
        <v>1474</v>
      </c>
      <c r="YE160" s="3" t="s">
        <v>1474</v>
      </c>
      <c r="YF160" s="3" t="s">
        <v>1474</v>
      </c>
      <c r="YG160" s="3" t="s">
        <v>1474</v>
      </c>
      <c r="YH160" s="3" t="s">
        <v>1474</v>
      </c>
      <c r="YI160" s="3"/>
      <c r="YJ160" s="3" t="s">
        <v>1474</v>
      </c>
      <c r="YK160" s="3" t="s">
        <v>1474</v>
      </c>
      <c r="YL160" s="3" t="s">
        <v>1474</v>
      </c>
      <c r="YM160" s="3" t="s">
        <v>1474</v>
      </c>
      <c r="YN160" s="3" t="s">
        <v>1474</v>
      </c>
      <c r="YO160" s="3" t="s">
        <v>1474</v>
      </c>
      <c r="YP160" s="3" t="s">
        <v>1474</v>
      </c>
      <c r="YQ160" s="3" t="s">
        <v>1474</v>
      </c>
      <c r="YR160" s="3" t="s">
        <v>1474</v>
      </c>
      <c r="YS160" s="3" t="s">
        <v>1474</v>
      </c>
      <c r="YT160" s="3"/>
      <c r="YU160" s="3" t="s">
        <v>1474</v>
      </c>
      <c r="YV160" s="3" t="s">
        <v>1474</v>
      </c>
      <c r="YW160" s="3"/>
      <c r="YX160" s="3" t="s">
        <v>1474</v>
      </c>
      <c r="YY160" s="3" t="s">
        <v>1474</v>
      </c>
      <c r="YZ160" s="3" t="s">
        <v>1474</v>
      </c>
      <c r="ZA160" s="3"/>
      <c r="ZB160" s="3" t="s">
        <v>1474</v>
      </c>
      <c r="ZC160" s="3"/>
      <c r="ZD160" s="3" t="s">
        <v>1474</v>
      </c>
      <c r="ZE160" s="3" t="s">
        <v>1474</v>
      </c>
      <c r="ZF160" s="3" t="s">
        <v>1474</v>
      </c>
      <c r="ZG160" s="3" t="s">
        <v>1474</v>
      </c>
      <c r="ZH160" s="3" t="s">
        <v>1474</v>
      </c>
      <c r="ZI160" s="3" t="s">
        <v>1474</v>
      </c>
      <c r="ZJ160" s="3" t="s">
        <v>1474</v>
      </c>
      <c r="ZK160" s="3" t="s">
        <v>1474</v>
      </c>
      <c r="ZL160" s="3" t="s">
        <v>1474</v>
      </c>
      <c r="ZM160" s="3" t="s">
        <v>1474</v>
      </c>
      <c r="ZN160" s="3" t="s">
        <v>1474</v>
      </c>
      <c r="ZO160" s="3" t="s">
        <v>1474</v>
      </c>
      <c r="ZP160" s="3"/>
      <c r="ZQ160" s="3" t="s">
        <v>1474</v>
      </c>
      <c r="ZR160" s="3" t="s">
        <v>1474</v>
      </c>
      <c r="ZS160" s="3" t="s">
        <v>1474</v>
      </c>
      <c r="ZT160" s="3" t="s">
        <v>1474</v>
      </c>
      <c r="ZU160" s="3"/>
      <c r="ZV160" s="3" t="s">
        <v>1474</v>
      </c>
      <c r="ZW160" s="3" t="s">
        <v>1474</v>
      </c>
      <c r="ZX160" s="3" t="s">
        <v>1474</v>
      </c>
      <c r="ZY160" s="3" t="s">
        <v>1474</v>
      </c>
      <c r="ZZ160" s="3" t="s">
        <v>1474</v>
      </c>
      <c r="AAA160" s="3" t="s">
        <v>1474</v>
      </c>
      <c r="AAB160" s="3" t="s">
        <v>1474</v>
      </c>
      <c r="AAC160" s="3" t="s">
        <v>1474</v>
      </c>
      <c r="AAD160" s="3" t="s">
        <v>1474</v>
      </c>
      <c r="AAE160" s="3" t="s">
        <v>1474</v>
      </c>
      <c r="AAF160" s="3"/>
      <c r="AAG160" s="3" t="s">
        <v>1474</v>
      </c>
      <c r="AAH160" s="3" t="s">
        <v>1474</v>
      </c>
      <c r="AAI160" s="3" t="s">
        <v>1474</v>
      </c>
      <c r="AAJ160" s="3" t="s">
        <v>1474</v>
      </c>
      <c r="AAK160" s="3" t="s">
        <v>1474</v>
      </c>
      <c r="AAL160" s="3" t="s">
        <v>1474</v>
      </c>
      <c r="AAM160" s="3" t="s">
        <v>1474</v>
      </c>
      <c r="AAN160" s="3" t="s">
        <v>1474</v>
      </c>
      <c r="AAO160" s="3" t="s">
        <v>1474</v>
      </c>
      <c r="AAP160" s="3" t="s">
        <v>1474</v>
      </c>
      <c r="AAQ160" s="3" t="s">
        <v>1474</v>
      </c>
      <c r="AAR160" s="3" t="s">
        <v>1474</v>
      </c>
      <c r="AAS160" s="3" t="s">
        <v>1474</v>
      </c>
      <c r="AAT160" s="3" t="s">
        <v>1474</v>
      </c>
      <c r="AAU160" s="3" t="s">
        <v>1474</v>
      </c>
      <c r="AAV160" s="3" t="s">
        <v>1474</v>
      </c>
      <c r="AAW160" s="3"/>
      <c r="AAX160" s="3"/>
      <c r="AAY160" s="3"/>
      <c r="AAZ160" s="3">
        <v>1</v>
      </c>
      <c r="ACX160" s="3">
        <v>1</v>
      </c>
      <c r="ACZ160" s="3">
        <v>1</v>
      </c>
      <c r="ADA160" s="3">
        <v>1</v>
      </c>
      <c r="ADB160" s="3">
        <v>1</v>
      </c>
      <c r="ADC160" s="3">
        <v>1</v>
      </c>
      <c r="ADD160" s="3">
        <v>1</v>
      </c>
      <c r="ADE160" s="3" t="s">
        <v>1474</v>
      </c>
      <c r="ADF160" s="3" t="s">
        <v>1474</v>
      </c>
      <c r="ADG160" s="3" t="s">
        <v>1474</v>
      </c>
      <c r="ADH160" s="3" t="s">
        <v>1474</v>
      </c>
      <c r="ADI160" s="3" t="s">
        <v>1474</v>
      </c>
      <c r="ADJ160" s="3" t="s">
        <v>1474</v>
      </c>
      <c r="ADK160" s="3" t="s">
        <v>1474</v>
      </c>
      <c r="ADL160" s="3" t="s">
        <v>1474</v>
      </c>
      <c r="ADM160" s="3" t="s">
        <v>1474</v>
      </c>
      <c r="ADN160" s="3" t="s">
        <v>1474</v>
      </c>
      <c r="ADO160" s="3" t="s">
        <v>1474</v>
      </c>
      <c r="ADP160" s="3" t="s">
        <v>1474</v>
      </c>
      <c r="ADQ160" s="3" t="s">
        <v>1474</v>
      </c>
      <c r="ADR160" s="3" t="s">
        <v>1474</v>
      </c>
      <c r="ADS160" s="3" t="s">
        <v>1474</v>
      </c>
      <c r="ADT160" s="3" t="s">
        <v>1474</v>
      </c>
      <c r="ADU160" s="3" t="s">
        <v>1474</v>
      </c>
      <c r="ADV160" s="3" t="s">
        <v>1474</v>
      </c>
      <c r="ADW160" s="3" t="s">
        <v>1474</v>
      </c>
      <c r="ADX160" s="3" t="s">
        <v>1474</v>
      </c>
      <c r="ADY160" s="3" t="s">
        <v>1474</v>
      </c>
      <c r="ADZ160" s="3" t="s">
        <v>1474</v>
      </c>
    </row>
    <row r="161" spans="1:806">
      <c r="A161" s="1" t="s">
        <v>2151</v>
      </c>
      <c r="B161" s="1"/>
      <c r="C161" s="1"/>
      <c r="D161" s="1"/>
      <c r="E161" s="3"/>
      <c r="F161" s="3"/>
      <c r="G161" s="3"/>
      <c r="H161" s="3" t="s">
        <v>1250</v>
      </c>
      <c r="I161" s="3" t="s">
        <v>1250</v>
      </c>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6" t="s">
        <v>2152</v>
      </c>
      <c r="AJ161" s="6" t="s">
        <v>2152</v>
      </c>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6"/>
      <c r="BJ161" s="6" t="s">
        <v>2152</v>
      </c>
      <c r="BK161" s="6" t="s">
        <v>2152</v>
      </c>
      <c r="BL161" s="6" t="s">
        <v>2152</v>
      </c>
      <c r="BM161" s="6" t="s">
        <v>2152</v>
      </c>
      <c r="BN161" s="6" t="s">
        <v>2152</v>
      </c>
      <c r="BO161" s="6" t="s">
        <v>2152</v>
      </c>
      <c r="BP161" s="6" t="s">
        <v>2152</v>
      </c>
      <c r="BQ161" s="3"/>
      <c r="BR161" s="6" t="s">
        <v>2152</v>
      </c>
      <c r="BS161" s="6" t="s">
        <v>2152</v>
      </c>
      <c r="BT161" s="6" t="s">
        <v>2152</v>
      </c>
      <c r="BU161" s="6" t="s">
        <v>2152</v>
      </c>
      <c r="BV161" s="6" t="s">
        <v>2152</v>
      </c>
      <c r="BW161" s="6" t="s">
        <v>2152</v>
      </c>
      <c r="BX161" s="6" t="s">
        <v>2152</v>
      </c>
      <c r="BY161" s="6" t="s">
        <v>2152</v>
      </c>
      <c r="BZ161" s="6" t="s">
        <v>2152</v>
      </c>
      <c r="CA161" s="6" t="s">
        <v>2152</v>
      </c>
      <c r="CB161" s="6" t="s">
        <v>2152</v>
      </c>
      <c r="CC161" s="6" t="s">
        <v>2152</v>
      </c>
      <c r="CD161" s="6"/>
      <c r="CE161" s="6" t="s">
        <v>2152</v>
      </c>
      <c r="CF161" s="6"/>
      <c r="CG161" s="6" t="s">
        <v>2152</v>
      </c>
      <c r="CH161" s="6" t="s">
        <v>2152</v>
      </c>
      <c r="CI161" s="6"/>
      <c r="CJ161" s="6" t="s">
        <v>2152</v>
      </c>
      <c r="CK161" s="6" t="s">
        <v>2152</v>
      </c>
      <c r="CL161" s="6"/>
      <c r="CM161" s="6" t="s">
        <v>2152</v>
      </c>
      <c r="CN161" s="6"/>
      <c r="CO161" s="6" t="s">
        <v>2152</v>
      </c>
      <c r="CP161" s="3"/>
      <c r="CQ161" s="6" t="s">
        <v>2152</v>
      </c>
      <c r="CR161" s="6"/>
      <c r="CS161" s="6" t="s">
        <v>2152</v>
      </c>
      <c r="CT161" s="6"/>
      <c r="CU161" s="6" t="s">
        <v>2152</v>
      </c>
      <c r="CV161" s="6"/>
      <c r="CW161" s="6" t="s">
        <v>2152</v>
      </c>
      <c r="CX161" s="6"/>
      <c r="CY161" s="6" t="s">
        <v>2152</v>
      </c>
      <c r="CZ161" s="6"/>
      <c r="DA161" s="6" t="s">
        <v>2152</v>
      </c>
      <c r="DB161" s="6"/>
      <c r="DC161" s="6" t="s">
        <v>2152</v>
      </c>
      <c r="DD161" s="6"/>
      <c r="DE161" s="6" t="s">
        <v>2152</v>
      </c>
      <c r="DF161" s="6"/>
      <c r="DG161" s="6" t="s">
        <v>2152</v>
      </c>
      <c r="DH161" s="6"/>
      <c r="DI161" s="6" t="s">
        <v>2152</v>
      </c>
      <c r="DJ161" s="6" t="s">
        <v>2152</v>
      </c>
      <c r="DK161" s="6" t="s">
        <v>2152</v>
      </c>
      <c r="DL161" s="3"/>
      <c r="DM161" s="3"/>
      <c r="DN161" s="3"/>
      <c r="DO161" s="3"/>
      <c r="DP161" s="3"/>
      <c r="DQ161" s="3"/>
      <c r="DR161" s="6" t="s">
        <v>2152</v>
      </c>
      <c r="DS161" s="3"/>
      <c r="DT161" s="3"/>
      <c r="DU161" s="3"/>
      <c r="DV161" s="3"/>
      <c r="DW161" s="3"/>
      <c r="DX161" s="3"/>
      <c r="DY161" s="3"/>
      <c r="DZ161" s="3"/>
      <c r="EA161" s="3"/>
      <c r="EB161" s="3"/>
      <c r="EC161" s="3"/>
      <c r="ED161" s="3"/>
      <c r="EE161" s="6"/>
      <c r="EF161" s="6" t="s">
        <v>2152</v>
      </c>
      <c r="EG161" s="6" t="s">
        <v>2152</v>
      </c>
      <c r="EH161" s="6" t="s">
        <v>2152</v>
      </c>
      <c r="EI161" s="6"/>
      <c r="EJ161" s="6" t="s">
        <v>2152</v>
      </c>
      <c r="EK161" s="3"/>
      <c r="EL161" s="6" t="s">
        <v>2152</v>
      </c>
      <c r="EM161" s="3"/>
      <c r="EN161" s="6" t="s">
        <v>2152</v>
      </c>
      <c r="EO161" s="3"/>
      <c r="EP161" s="6" t="s">
        <v>2152</v>
      </c>
      <c r="EQ161" s="3"/>
      <c r="ER161" s="6" t="s">
        <v>2152</v>
      </c>
      <c r="ES161" s="3"/>
      <c r="ET161" s="6" t="s">
        <v>2152</v>
      </c>
      <c r="EU161" s="3"/>
      <c r="EV161" s="6" t="s">
        <v>2152</v>
      </c>
      <c r="EW161" s="3"/>
      <c r="EX161" s="6" t="s">
        <v>2152</v>
      </c>
      <c r="EY161" s="3"/>
      <c r="EZ161" s="6" t="s">
        <v>2152</v>
      </c>
      <c r="FA161" s="3"/>
      <c r="FB161" s="6" t="s">
        <v>2152</v>
      </c>
      <c r="FC161" s="3"/>
      <c r="FD161" s="6" t="s">
        <v>2152</v>
      </c>
      <c r="FE161" s="3"/>
      <c r="FF161" s="6" t="s">
        <v>2152</v>
      </c>
      <c r="FG161" s="3"/>
      <c r="FH161" s="6" t="s">
        <v>2152</v>
      </c>
      <c r="FI161" s="3"/>
      <c r="FJ161" s="6" t="s">
        <v>2152</v>
      </c>
      <c r="FK161" s="3"/>
      <c r="FL161" s="3"/>
      <c r="FM161" s="3"/>
      <c r="FN161" s="3"/>
      <c r="FO161" s="3"/>
      <c r="FP161" s="3"/>
      <c r="FQ161" s="3"/>
      <c r="FR161" s="3"/>
      <c r="FS161" s="3"/>
      <c r="FT161" s="3"/>
      <c r="FU161" s="3"/>
      <c r="FV161" s="3"/>
      <c r="FW161" s="3"/>
      <c r="FX161" s="3"/>
      <c r="FY161" s="6" t="s">
        <v>2152</v>
      </c>
      <c r="FZ161" s="6" t="s">
        <v>2152</v>
      </c>
      <c r="GA161" s="6" t="s">
        <v>2152</v>
      </c>
      <c r="GB161" s="6" t="s">
        <v>2152</v>
      </c>
      <c r="GC161" s="6" t="s">
        <v>2152</v>
      </c>
      <c r="GD161" s="6" t="s">
        <v>2152</v>
      </c>
      <c r="GE161" s="3"/>
      <c r="GF161" s="3"/>
      <c r="GG161" s="3"/>
      <c r="GH161" s="3"/>
      <c r="GI161" s="3"/>
      <c r="GJ161" s="3"/>
      <c r="GK161" s="3"/>
      <c r="GL161" s="3"/>
      <c r="GM161" s="3"/>
      <c r="GN161" s="3"/>
      <c r="GO161" s="3"/>
      <c r="GP161" s="3"/>
      <c r="GQ161" s="3"/>
      <c r="GR161" s="3"/>
      <c r="GS161" s="3"/>
      <c r="GT161" s="3"/>
      <c r="GU161" s="3"/>
      <c r="GV161" s="3"/>
      <c r="GW161" s="3"/>
      <c r="GX161" s="3"/>
      <c r="GY161" s="3"/>
      <c r="GZ161" s="3"/>
      <c r="HA161" s="3"/>
      <c r="HB161" s="3"/>
      <c r="HC161" s="3"/>
      <c r="HD161" s="3"/>
      <c r="HE161" s="3"/>
      <c r="HF161" s="3"/>
      <c r="HG161" s="3"/>
      <c r="HH161" s="3"/>
      <c r="HI161" s="3"/>
      <c r="HJ161" s="6"/>
      <c r="HK161" s="6" t="s">
        <v>2152</v>
      </c>
      <c r="HL161" s="6" t="s">
        <v>2152</v>
      </c>
      <c r="HM161" s="6" t="s">
        <v>2152</v>
      </c>
      <c r="HN161" s="6" t="s">
        <v>2152</v>
      </c>
      <c r="HO161" s="6" t="s">
        <v>2152</v>
      </c>
      <c r="HP161" s="6" t="s">
        <v>2152</v>
      </c>
      <c r="HQ161" s="6" t="s">
        <v>2152</v>
      </c>
      <c r="HR161" s="3"/>
      <c r="HS161" s="6" t="s">
        <v>2152</v>
      </c>
      <c r="HT161" s="6" t="s">
        <v>2152</v>
      </c>
      <c r="HU161" s="6" t="s">
        <v>2152</v>
      </c>
      <c r="HV161" s="6" t="s">
        <v>2152</v>
      </c>
      <c r="HW161" s="6" t="s">
        <v>2152</v>
      </c>
      <c r="HX161" s="6" t="s">
        <v>2152</v>
      </c>
      <c r="HY161" s="6" t="s">
        <v>2152</v>
      </c>
      <c r="HZ161" s="6" t="s">
        <v>2152</v>
      </c>
      <c r="IA161" s="6" t="s">
        <v>2152</v>
      </c>
      <c r="IB161" s="6" t="s">
        <v>2152</v>
      </c>
      <c r="IC161" s="6" t="s">
        <v>2152</v>
      </c>
      <c r="ID161" s="6" t="s">
        <v>2152</v>
      </c>
      <c r="IE161" s="3"/>
      <c r="IF161" s="6"/>
      <c r="IG161" s="6" t="s">
        <v>2152</v>
      </c>
      <c r="IH161" s="6"/>
      <c r="II161" s="6" t="s">
        <v>2152</v>
      </c>
      <c r="IJ161" s="6" t="s">
        <v>2152</v>
      </c>
      <c r="IK161" s="6"/>
      <c r="IL161" s="6" t="s">
        <v>2152</v>
      </c>
      <c r="IM161" s="6"/>
      <c r="IN161" s="6" t="s">
        <v>2152</v>
      </c>
      <c r="IO161" s="6"/>
      <c r="IP161" s="6" t="s">
        <v>2152</v>
      </c>
      <c r="IQ161" s="6"/>
      <c r="IR161" s="6" t="s">
        <v>2152</v>
      </c>
      <c r="IS161" s="3"/>
      <c r="IT161" s="3"/>
      <c r="IU161" s="3"/>
      <c r="IV161" s="3"/>
      <c r="IW161" s="3"/>
      <c r="IX161" s="3"/>
      <c r="IY161" s="3"/>
      <c r="IZ161" s="3"/>
      <c r="JA161" s="3"/>
      <c r="JB161" s="3"/>
      <c r="JC161" s="3"/>
      <c r="JD161" s="3"/>
      <c r="JE161" s="3"/>
      <c r="JF161" s="3"/>
      <c r="JG161" s="3"/>
      <c r="JH161" s="3"/>
      <c r="JI161" s="3"/>
      <c r="JJ161" s="3"/>
      <c r="JK161" s="3"/>
      <c r="JL161" s="3"/>
      <c r="JM161" s="3"/>
      <c r="JN161" s="3"/>
      <c r="JO161" s="3"/>
      <c r="JP161" s="3"/>
      <c r="JQ161" s="3"/>
      <c r="JR161" s="3"/>
      <c r="JS161" s="3"/>
      <c r="JT161" s="3"/>
      <c r="JU161" s="3"/>
      <c r="JV161" s="3"/>
      <c r="JW161" s="3"/>
      <c r="JX161" s="3"/>
      <c r="JY161" s="3"/>
      <c r="JZ161" s="3"/>
      <c r="KA161" s="3"/>
      <c r="KB161" s="3"/>
      <c r="KC161" s="3"/>
      <c r="KD161" s="3"/>
      <c r="KE161" s="3"/>
      <c r="KF161" s="3"/>
      <c r="KG161" s="3"/>
      <c r="KH161" s="3"/>
      <c r="KI161" s="3"/>
      <c r="KJ161" s="3"/>
      <c r="KK161" s="3"/>
      <c r="KL161" s="3"/>
      <c r="KM161" s="3"/>
      <c r="KN161" s="3"/>
      <c r="KO161" s="6" t="s">
        <v>2152</v>
      </c>
      <c r="KP161" s="6" t="s">
        <v>2152</v>
      </c>
      <c r="KQ161" s="6" t="s">
        <v>2152</v>
      </c>
      <c r="KR161" s="6" t="s">
        <v>2152</v>
      </c>
      <c r="KS161" s="6" t="s">
        <v>2152</v>
      </c>
      <c r="KT161" s="6" t="s">
        <v>2152</v>
      </c>
      <c r="KU161" s="6" t="s">
        <v>2152</v>
      </c>
      <c r="KV161" s="6" t="s">
        <v>2152</v>
      </c>
      <c r="KW161" s="6" t="s">
        <v>2152</v>
      </c>
      <c r="KX161" s="6" t="s">
        <v>2152</v>
      </c>
      <c r="KY161" s="6" t="s">
        <v>2152</v>
      </c>
      <c r="KZ161" s="6" t="s">
        <v>2152</v>
      </c>
      <c r="LA161" s="6" t="s">
        <v>2152</v>
      </c>
      <c r="LB161" s="6" t="s">
        <v>2152</v>
      </c>
      <c r="LC161" s="6" t="s">
        <v>2152</v>
      </c>
      <c r="LD161" s="6" t="s">
        <v>2152</v>
      </c>
      <c r="LE161" s="6" t="s">
        <v>2152</v>
      </c>
      <c r="LF161" s="6" t="s">
        <v>2152</v>
      </c>
      <c r="LG161" s="6" t="s">
        <v>2152</v>
      </c>
      <c r="LH161" s="6" t="s">
        <v>2152</v>
      </c>
      <c r="LI161" s="6" t="s">
        <v>2152</v>
      </c>
      <c r="LJ161" s="3"/>
      <c r="LK161" s="6" t="s">
        <v>2152</v>
      </c>
      <c r="LL161" s="3"/>
      <c r="LM161" s="6"/>
      <c r="LN161" s="6" t="s">
        <v>2152</v>
      </c>
      <c r="LO161" s="3"/>
      <c r="LP161" s="3"/>
      <c r="LQ161" s="3"/>
      <c r="LR161" s="3"/>
      <c r="LS161" s="3"/>
      <c r="LT161" s="3"/>
      <c r="LU161" s="3"/>
      <c r="LV161" s="3"/>
      <c r="LW161" s="3"/>
      <c r="LX161" s="6"/>
      <c r="LY161" s="6" t="s">
        <v>2152</v>
      </c>
      <c r="LZ161" s="6" t="s">
        <v>2152</v>
      </c>
      <c r="MA161" s="3"/>
      <c r="MB161" s="3"/>
      <c r="MC161" s="3"/>
      <c r="MD161" s="3"/>
      <c r="ME161" s="3"/>
      <c r="MF161" s="3"/>
      <c r="MG161" s="3"/>
      <c r="MH161" s="3"/>
      <c r="MI161" s="3"/>
      <c r="MJ161" s="3"/>
      <c r="MK161" s="3"/>
      <c r="ML161" s="3"/>
      <c r="MM161" s="3"/>
      <c r="MN161" s="3"/>
      <c r="MO161" s="3"/>
      <c r="MP161" s="3"/>
      <c r="MQ161" s="3"/>
      <c r="MR161" s="3"/>
      <c r="MS161" s="3"/>
      <c r="MT161" s="3"/>
      <c r="MU161" s="3"/>
      <c r="MV161" s="3"/>
      <c r="MW161" s="3"/>
      <c r="MX161" s="3"/>
      <c r="MY161" s="3"/>
      <c r="MZ161" s="3"/>
      <c r="NA161" s="3"/>
      <c r="NB161" s="3"/>
      <c r="NC161" s="3"/>
      <c r="ND161" s="3"/>
      <c r="NE161" s="3"/>
      <c r="NF161" s="3"/>
      <c r="NG161" s="3"/>
      <c r="NH161" s="3"/>
      <c r="NI161" s="3"/>
      <c r="NJ161" s="3"/>
      <c r="NK161" s="3"/>
      <c r="NL161" s="3"/>
      <c r="NM161" s="3"/>
      <c r="NN161" s="3"/>
      <c r="NO161" s="3"/>
      <c r="NP161" s="3"/>
      <c r="NQ161" s="3"/>
      <c r="NR161" s="3"/>
      <c r="NS161" s="3"/>
      <c r="NT161" s="3"/>
      <c r="NU161" s="3"/>
      <c r="NV161" s="3"/>
      <c r="NW161" s="3"/>
      <c r="NX161" s="3"/>
      <c r="NY161" s="3"/>
      <c r="NZ161" s="3"/>
      <c r="OA161" s="3"/>
      <c r="OB161" s="3"/>
      <c r="OC161" s="3"/>
      <c r="OD161" s="3"/>
      <c r="OE161" s="3"/>
      <c r="OF161" s="3"/>
      <c r="OG161" s="3"/>
      <c r="OH161" s="3"/>
      <c r="OI161" s="3"/>
      <c r="OJ161" s="3"/>
      <c r="OK161" s="3"/>
      <c r="OL161" s="3"/>
      <c r="OM161" s="3"/>
      <c r="ON161" s="3"/>
      <c r="OO161" s="3"/>
      <c r="OP161" s="3"/>
      <c r="OQ161" s="3"/>
      <c r="OR161" s="3"/>
      <c r="OS161" s="3"/>
      <c r="OT161" s="3"/>
      <c r="OU161" s="3"/>
      <c r="OV161" s="3"/>
      <c r="OW161" s="3"/>
      <c r="OX161" s="3"/>
      <c r="OY161" s="3"/>
      <c r="OZ161" s="3"/>
      <c r="PA161" s="3"/>
      <c r="PB161" s="3"/>
      <c r="PC161" s="3"/>
      <c r="PD161" s="3"/>
      <c r="PE161" s="3"/>
      <c r="PF161" s="3"/>
      <c r="PG161" s="3"/>
      <c r="PH161" s="3"/>
      <c r="PI161" s="3"/>
      <c r="PJ161" s="3"/>
      <c r="PK161" s="3"/>
      <c r="PL161" s="3"/>
      <c r="PM161" s="3"/>
      <c r="PN161" s="3"/>
      <c r="PO161" s="3"/>
      <c r="PP161" s="3"/>
      <c r="PQ161" s="3"/>
      <c r="PR161" s="3"/>
      <c r="PS161" s="3"/>
      <c r="PT161" s="3"/>
      <c r="PU161" s="3"/>
      <c r="PV161" s="3"/>
      <c r="PW161" s="3"/>
      <c r="PX161" s="3"/>
      <c r="PY161" s="3"/>
      <c r="PZ161" s="3"/>
      <c r="QA161" s="3"/>
      <c r="QB161" s="3"/>
      <c r="QC161" s="3"/>
      <c r="QD161" s="3"/>
      <c r="QE161" s="3"/>
      <c r="QF161" s="3"/>
      <c r="QG161" s="3"/>
      <c r="QH161" s="3"/>
      <c r="QI161" s="3"/>
      <c r="QJ161" s="3"/>
      <c r="QK161" s="3"/>
      <c r="QL161" s="3"/>
      <c r="QM161" s="3"/>
      <c r="QN161" s="3"/>
      <c r="QO161" s="3"/>
      <c r="QP161" s="3"/>
      <c r="QQ161" s="3"/>
      <c r="QR161" s="3"/>
      <c r="QS161" s="3"/>
      <c r="QT161" s="3"/>
      <c r="QU161" s="3"/>
      <c r="QV161" s="3"/>
      <c r="QW161" s="3"/>
      <c r="QX161" s="3"/>
      <c r="QY161" s="3"/>
      <c r="QZ161" s="3"/>
      <c r="RA161" s="3"/>
      <c r="RB161" s="3"/>
      <c r="RC161" s="3"/>
      <c r="RD161" s="3"/>
      <c r="RE161" s="3"/>
      <c r="RF161" s="3"/>
      <c r="RG161" s="3"/>
      <c r="RH161" s="3"/>
      <c r="RI161" s="3"/>
      <c r="RJ161" s="3"/>
      <c r="RK161" s="3"/>
      <c r="RL161" s="3"/>
      <c r="RM161" s="3"/>
      <c r="RN161" s="3"/>
      <c r="RO161" s="3"/>
      <c r="RP161" s="3"/>
      <c r="RQ161" s="3"/>
      <c r="RR161" s="3"/>
      <c r="RS161" s="3"/>
      <c r="RT161" s="3"/>
      <c r="RU161" s="3"/>
      <c r="RV161" s="3"/>
      <c r="RW161" s="3"/>
      <c r="RX161" s="3"/>
      <c r="RY161" s="3"/>
      <c r="RZ161" s="3"/>
      <c r="SA161" s="3"/>
      <c r="SB161" s="3"/>
      <c r="SC161" s="3"/>
      <c r="SD161" s="3"/>
      <c r="SE161" s="3"/>
      <c r="SF161" s="3"/>
      <c r="SG161" s="3"/>
      <c r="SH161" s="3"/>
      <c r="SI161" s="3"/>
      <c r="SJ161" s="3"/>
      <c r="SK161" s="3"/>
      <c r="SL161" s="3"/>
      <c r="SM161" s="3"/>
      <c r="SN161" s="3"/>
      <c r="SO161" s="3"/>
      <c r="SP161" s="3"/>
      <c r="SQ161" s="3"/>
      <c r="SR161" s="3"/>
      <c r="SS161" s="3"/>
      <c r="ST161" s="3"/>
      <c r="SU161" s="3"/>
      <c r="SV161" s="3"/>
      <c r="SW161" s="3"/>
      <c r="SX161" s="3"/>
      <c r="SY161" s="3"/>
      <c r="SZ161" s="3"/>
      <c r="TA161" s="3"/>
      <c r="TB161" s="3"/>
      <c r="TC161" s="3"/>
      <c r="TD161" s="3"/>
      <c r="TE161" s="3"/>
      <c r="TF161" s="3"/>
      <c r="TG161" s="3"/>
      <c r="TH161" s="3"/>
      <c r="TI161" s="3"/>
      <c r="TJ161" s="3"/>
      <c r="TK161" s="3"/>
      <c r="TL161" s="3"/>
      <c r="TM161" s="3"/>
      <c r="TN161" s="3"/>
      <c r="TO161" s="3"/>
      <c r="TP161" s="6"/>
      <c r="TQ161" s="6" t="s">
        <v>2152</v>
      </c>
      <c r="TR161" s="6" t="s">
        <v>2152</v>
      </c>
      <c r="TS161" s="6" t="s">
        <v>2152</v>
      </c>
      <c r="TT161" s="6" t="s">
        <v>2152</v>
      </c>
      <c r="TU161" s="6" t="s">
        <v>2152</v>
      </c>
      <c r="TV161" s="6" t="s">
        <v>2152</v>
      </c>
      <c r="TW161" s="3"/>
      <c r="TX161" s="6" t="s">
        <v>2152</v>
      </c>
      <c r="TY161" s="6" t="s">
        <v>2152</v>
      </c>
      <c r="TZ161" s="6" t="s">
        <v>2152</v>
      </c>
      <c r="UA161" s="6" t="s">
        <v>2152</v>
      </c>
      <c r="UB161" s="6" t="s">
        <v>2152</v>
      </c>
      <c r="UC161" s="6" t="s">
        <v>2152</v>
      </c>
      <c r="UD161" s="3"/>
      <c r="UE161" s="3"/>
      <c r="UF161" s="3"/>
      <c r="UG161" s="3"/>
      <c r="UH161" s="3"/>
      <c r="UI161" s="3"/>
      <c r="UJ161" s="3"/>
      <c r="UK161" s="3"/>
      <c r="UL161" s="3"/>
      <c r="UM161" s="3"/>
      <c r="UN161" s="3"/>
      <c r="UO161" s="3"/>
      <c r="UP161" s="3" t="s">
        <v>2153</v>
      </c>
      <c r="UQ161" s="3" t="s">
        <v>2153</v>
      </c>
      <c r="UR161" s="3" t="s">
        <v>2154</v>
      </c>
      <c r="US161" s="3" t="s">
        <v>2153</v>
      </c>
      <c r="UT161" s="3"/>
      <c r="UU161" s="3"/>
      <c r="UV161" s="3"/>
      <c r="UW161" s="3"/>
      <c r="UX161" s="3" t="s">
        <v>2154</v>
      </c>
      <c r="UY161" s="3" t="s">
        <v>2154</v>
      </c>
      <c r="UZ161" s="3"/>
      <c r="VA161" s="3"/>
      <c r="VB161" s="3"/>
      <c r="VC161" s="3"/>
      <c r="VD161" s="3"/>
      <c r="VE161" s="3"/>
      <c r="VF161" s="3"/>
      <c r="VG161" s="3"/>
      <c r="VH161" s="3"/>
      <c r="VI161" s="3"/>
      <c r="VJ161" s="3"/>
      <c r="VK161" s="3"/>
      <c r="VL161" s="3"/>
      <c r="VM161" s="3"/>
      <c r="VN161" s="3"/>
      <c r="VO161" s="3"/>
      <c r="VP161" s="3"/>
      <c r="VQ161" s="3"/>
      <c r="VR161" s="3"/>
      <c r="VS161" s="3"/>
      <c r="VT161" s="3"/>
      <c r="VU161" s="3"/>
      <c r="VV161" s="3"/>
      <c r="VW161" s="3"/>
      <c r="VX161" s="3"/>
      <c r="VY161" s="3"/>
      <c r="VZ161" s="3" t="s">
        <v>2063</v>
      </c>
      <c r="WA161" s="3"/>
      <c r="WB161" s="3" t="s">
        <v>2063</v>
      </c>
      <c r="WC161" s="3" t="s">
        <v>2063</v>
      </c>
      <c r="WD161" s="3" t="s">
        <v>2063</v>
      </c>
      <c r="WE161" s="3" t="s">
        <v>2063</v>
      </c>
      <c r="WF161" s="3" t="s">
        <v>2063</v>
      </c>
      <c r="WG161" s="3"/>
      <c r="WH161" s="3"/>
      <c r="WI161" s="3"/>
      <c r="WJ161" s="3"/>
      <c r="WK161" s="3"/>
      <c r="WL161" s="3"/>
      <c r="WM161" s="3"/>
      <c r="WN161" s="3"/>
      <c r="WO161" s="3"/>
      <c r="WP161" s="3"/>
      <c r="WQ161" s="3" t="s">
        <v>2063</v>
      </c>
      <c r="WR161" s="3" t="s">
        <v>2063</v>
      </c>
      <c r="WS161" s="3" t="s">
        <v>2152</v>
      </c>
      <c r="WT161" s="3" t="s">
        <v>2152</v>
      </c>
      <c r="WU161" s="3" t="s">
        <v>2152</v>
      </c>
      <c r="WV161" s="3" t="s">
        <v>2152</v>
      </c>
      <c r="WW161" s="3" t="s">
        <v>2152</v>
      </c>
      <c r="WX161" s="3"/>
      <c r="WY161" s="3"/>
      <c r="WZ161" s="3" t="s">
        <v>2152</v>
      </c>
      <c r="XA161" s="3" t="s">
        <v>2152</v>
      </c>
      <c r="XB161" s="3" t="s">
        <v>2152</v>
      </c>
      <c r="XC161" s="3" t="s">
        <v>2152</v>
      </c>
      <c r="XD161" s="3" t="s">
        <v>2152</v>
      </c>
      <c r="XE161" s="3" t="s">
        <v>2152</v>
      </c>
      <c r="XF161" s="3" t="s">
        <v>2152</v>
      </c>
      <c r="XG161" s="3" t="s">
        <v>2152</v>
      </c>
      <c r="XH161" s="3" t="s">
        <v>2152</v>
      </c>
      <c r="XI161" s="3" t="s">
        <v>2152</v>
      </c>
      <c r="XJ161" s="3" t="s">
        <v>2152</v>
      </c>
      <c r="XK161" s="3" t="s">
        <v>2152</v>
      </c>
      <c r="XL161" s="3" t="s">
        <v>2152</v>
      </c>
      <c r="XM161" s="3" t="s">
        <v>2152</v>
      </c>
      <c r="XN161" s="3" t="s">
        <v>2152</v>
      </c>
      <c r="XO161" s="3" t="s">
        <v>2152</v>
      </c>
      <c r="XP161" s="3" t="s">
        <v>2152</v>
      </c>
      <c r="XQ161" s="3" t="s">
        <v>2152</v>
      </c>
      <c r="XR161" s="3" t="s">
        <v>2152</v>
      </c>
      <c r="XS161" s="3" t="s">
        <v>2152</v>
      </c>
      <c r="XT161" s="3" t="s">
        <v>2152</v>
      </c>
      <c r="XU161" s="3" t="s">
        <v>2152</v>
      </c>
      <c r="XV161" s="3" t="s">
        <v>2152</v>
      </c>
      <c r="XW161" s="3" t="s">
        <v>2152</v>
      </c>
      <c r="XX161" s="3" t="s">
        <v>2152</v>
      </c>
      <c r="XY161" s="3" t="s">
        <v>2152</v>
      </c>
      <c r="XZ161" s="3" t="s">
        <v>2152</v>
      </c>
      <c r="YA161" s="3" t="s">
        <v>2152</v>
      </c>
      <c r="YB161" s="3" t="s">
        <v>2152</v>
      </c>
      <c r="YC161" s="3" t="s">
        <v>2152</v>
      </c>
      <c r="YD161" s="3" t="s">
        <v>2152</v>
      </c>
      <c r="YE161" s="3" t="s">
        <v>2152</v>
      </c>
      <c r="YF161" s="3" t="s">
        <v>2152</v>
      </c>
      <c r="YG161" s="3" t="s">
        <v>2152</v>
      </c>
      <c r="YH161" s="3" t="s">
        <v>2152</v>
      </c>
      <c r="YI161" s="3"/>
      <c r="YJ161" s="3" t="s">
        <v>2152</v>
      </c>
      <c r="YK161" s="3" t="s">
        <v>2152</v>
      </c>
      <c r="YL161" s="3" t="s">
        <v>2152</v>
      </c>
      <c r="YM161" s="3" t="s">
        <v>2152</v>
      </c>
      <c r="YN161" s="3" t="s">
        <v>2152</v>
      </c>
      <c r="YO161" s="3" t="s">
        <v>2152</v>
      </c>
      <c r="YP161" s="3" t="s">
        <v>2152</v>
      </c>
      <c r="YQ161" s="3" t="s">
        <v>2152</v>
      </c>
      <c r="YR161" s="3" t="s">
        <v>2152</v>
      </c>
      <c r="YS161" s="3" t="s">
        <v>2152</v>
      </c>
      <c r="YT161" s="3"/>
      <c r="YU161" s="3" t="s">
        <v>2152</v>
      </c>
      <c r="YV161" s="3" t="s">
        <v>2152</v>
      </c>
      <c r="YW161" s="3"/>
      <c r="YX161" s="3" t="s">
        <v>2152</v>
      </c>
      <c r="YY161" s="3" t="s">
        <v>2152</v>
      </c>
      <c r="YZ161" s="3" t="s">
        <v>2152</v>
      </c>
      <c r="ZA161" s="3"/>
      <c r="ZB161" s="3" t="s">
        <v>2152</v>
      </c>
      <c r="ZC161" s="3"/>
      <c r="ZD161" s="3" t="s">
        <v>2152</v>
      </c>
      <c r="ZE161" s="3" t="s">
        <v>2152</v>
      </c>
      <c r="ZF161" s="3" t="s">
        <v>2152</v>
      </c>
      <c r="ZG161" s="3" t="s">
        <v>2152</v>
      </c>
      <c r="ZH161" s="3" t="s">
        <v>2152</v>
      </c>
      <c r="ZI161" s="3" t="s">
        <v>2152</v>
      </c>
      <c r="ZJ161" s="3" t="s">
        <v>2152</v>
      </c>
      <c r="ZK161" s="3" t="s">
        <v>2152</v>
      </c>
      <c r="ZL161" s="3" t="s">
        <v>2152</v>
      </c>
      <c r="ZM161" s="3" t="s">
        <v>2152</v>
      </c>
      <c r="ZN161" s="3" t="s">
        <v>2152</v>
      </c>
      <c r="ZO161" s="3" t="s">
        <v>2152</v>
      </c>
      <c r="ZP161" s="3"/>
      <c r="ZQ161" s="3" t="s">
        <v>2152</v>
      </c>
      <c r="ZR161" s="3" t="s">
        <v>2152</v>
      </c>
      <c r="ZS161" s="3" t="s">
        <v>2152</v>
      </c>
      <c r="ZT161" s="3" t="s">
        <v>2152</v>
      </c>
      <c r="ZU161" s="3"/>
      <c r="ZV161" s="3" t="s">
        <v>2152</v>
      </c>
      <c r="ZW161" s="3" t="s">
        <v>2152</v>
      </c>
      <c r="ZX161" s="3" t="s">
        <v>2152</v>
      </c>
      <c r="ZY161" s="3" t="s">
        <v>2152</v>
      </c>
      <c r="ZZ161" s="3" t="s">
        <v>2152</v>
      </c>
      <c r="AAA161" s="3" t="s">
        <v>2152</v>
      </c>
      <c r="AAB161" s="3" t="s">
        <v>2152</v>
      </c>
      <c r="AAC161" s="3" t="s">
        <v>2152</v>
      </c>
      <c r="AAD161" s="3" t="s">
        <v>2152</v>
      </c>
      <c r="AAE161" s="3" t="s">
        <v>2152</v>
      </c>
      <c r="AAF161" s="3"/>
      <c r="AAG161" s="3" t="s">
        <v>2152</v>
      </c>
      <c r="AAH161" s="3" t="s">
        <v>2152</v>
      </c>
      <c r="AAI161" s="3" t="s">
        <v>2152</v>
      </c>
      <c r="AAJ161" s="3" t="s">
        <v>2152</v>
      </c>
      <c r="AAK161" s="3" t="s">
        <v>2152</v>
      </c>
      <c r="AAL161" s="3" t="s">
        <v>2152</v>
      </c>
      <c r="AAM161" s="3" t="s">
        <v>2152</v>
      </c>
      <c r="AAN161" s="3" t="s">
        <v>2152</v>
      </c>
      <c r="AAO161" s="3" t="s">
        <v>2152</v>
      </c>
      <c r="AAP161" s="3" t="s">
        <v>2152</v>
      </c>
      <c r="AAQ161" s="3" t="s">
        <v>2152</v>
      </c>
      <c r="AAR161" s="3" t="s">
        <v>2152</v>
      </c>
      <c r="AAS161" s="3" t="s">
        <v>2152</v>
      </c>
      <c r="AAT161" s="3" t="s">
        <v>2152</v>
      </c>
      <c r="AAU161" s="3" t="s">
        <v>2152</v>
      </c>
      <c r="AAV161" s="3" t="s">
        <v>2152</v>
      </c>
      <c r="AAW161" s="3"/>
      <c r="AAX161" s="3"/>
      <c r="AAY161" s="3"/>
      <c r="AAZ161" s="3" t="s">
        <v>2155</v>
      </c>
      <c r="ACX161" s="3" t="s">
        <v>2155</v>
      </c>
      <c r="ACZ161" s="3" t="s">
        <v>2155</v>
      </c>
      <c r="ADA161" s="3" t="s">
        <v>2155</v>
      </c>
      <c r="ADB161" s="3" t="s">
        <v>2155</v>
      </c>
      <c r="ADC161" s="3" t="s">
        <v>2152</v>
      </c>
      <c r="ADD161" s="3" t="s">
        <v>2152</v>
      </c>
      <c r="ADE161" s="3" t="s">
        <v>2152</v>
      </c>
      <c r="ADF161" s="3" t="s">
        <v>2152</v>
      </c>
      <c r="ADG161" s="3" t="s">
        <v>2152</v>
      </c>
      <c r="ADH161" s="3" t="s">
        <v>2152</v>
      </c>
      <c r="ADI161" s="3" t="s">
        <v>2152</v>
      </c>
      <c r="ADJ161" s="3" t="s">
        <v>2152</v>
      </c>
      <c r="ADK161" s="3" t="s">
        <v>2152</v>
      </c>
      <c r="ADL161" s="3" t="s">
        <v>2152</v>
      </c>
      <c r="ADM161" s="3" t="s">
        <v>2152</v>
      </c>
      <c r="ADN161" s="3" t="s">
        <v>2152</v>
      </c>
      <c r="ADO161" s="3" t="s">
        <v>2152</v>
      </c>
      <c r="ADP161" s="3" t="s">
        <v>2152</v>
      </c>
      <c r="ADQ161" s="3" t="s">
        <v>2152</v>
      </c>
      <c r="ADR161" s="3" t="s">
        <v>2152</v>
      </c>
      <c r="ADS161" s="3" t="s">
        <v>2152</v>
      </c>
      <c r="ADT161" s="3" t="s">
        <v>2152</v>
      </c>
      <c r="ADU161" s="3" t="s">
        <v>2152</v>
      </c>
      <c r="ADV161" s="3" t="s">
        <v>2152</v>
      </c>
      <c r="ADW161" s="3" t="s">
        <v>2152</v>
      </c>
      <c r="ADX161" s="3" t="s">
        <v>2152</v>
      </c>
      <c r="ADY161" s="3" t="s">
        <v>2152</v>
      </c>
      <c r="ADZ161" s="3" t="s">
        <v>2152</v>
      </c>
    </row>
    <row r="162" ht="87" spans="1:806">
      <c r="A162" s="8" t="s">
        <v>2156</v>
      </c>
      <c r="B162" s="8"/>
      <c r="C162" s="8"/>
      <c r="D162" s="8"/>
      <c r="E162" s="3"/>
      <c r="F162" s="3"/>
      <c r="G162" s="3"/>
      <c r="H162" s="3"/>
      <c r="I162" s="3"/>
      <c r="J162" s="3" t="s">
        <v>2157</v>
      </c>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6" t="s">
        <v>1626</v>
      </c>
      <c r="AJ162" s="6" t="s">
        <v>1626</v>
      </c>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6"/>
      <c r="BJ162" s="6" t="s">
        <v>2158</v>
      </c>
      <c r="BK162" s="6" t="s">
        <v>2158</v>
      </c>
      <c r="BL162" s="6" t="s">
        <v>2158</v>
      </c>
      <c r="BM162" s="6" t="s">
        <v>2158</v>
      </c>
      <c r="BN162" s="6" t="s">
        <v>2158</v>
      </c>
      <c r="BO162" s="6" t="s">
        <v>2158</v>
      </c>
      <c r="BP162" s="6" t="s">
        <v>2158</v>
      </c>
      <c r="BQ162" s="3"/>
      <c r="BR162" s="6" t="s">
        <v>2158</v>
      </c>
      <c r="BS162" s="6" t="s">
        <v>2158</v>
      </c>
      <c r="BT162" s="6" t="s">
        <v>2158</v>
      </c>
      <c r="BU162" s="6" t="s">
        <v>2158</v>
      </c>
      <c r="BV162" s="6" t="s">
        <v>2158</v>
      </c>
      <c r="BW162" s="6" t="s">
        <v>2158</v>
      </c>
      <c r="BX162" s="6" t="s">
        <v>2158</v>
      </c>
      <c r="BY162" s="6" t="s">
        <v>2158</v>
      </c>
      <c r="BZ162" s="6" t="s">
        <v>2158</v>
      </c>
      <c r="CA162" s="6" t="s">
        <v>2158</v>
      </c>
      <c r="CB162" s="6" t="s">
        <v>2158</v>
      </c>
      <c r="CC162" s="6" t="s">
        <v>2158</v>
      </c>
      <c r="CD162" s="6"/>
      <c r="CE162" s="6" t="s">
        <v>2158</v>
      </c>
      <c r="CF162" s="6"/>
      <c r="CG162" s="6" t="s">
        <v>2158</v>
      </c>
      <c r="CH162" s="6" t="s">
        <v>2158</v>
      </c>
      <c r="CI162" s="6"/>
      <c r="CJ162" s="6" t="s">
        <v>2158</v>
      </c>
      <c r="CK162" s="6" t="s">
        <v>2158</v>
      </c>
      <c r="CL162" s="6"/>
      <c r="CM162" s="6" t="s">
        <v>2158</v>
      </c>
      <c r="CN162" s="6"/>
      <c r="CO162" s="6" t="s">
        <v>2158</v>
      </c>
      <c r="CP162" s="3"/>
      <c r="CQ162" s="6" t="s">
        <v>2158</v>
      </c>
      <c r="CR162" s="6"/>
      <c r="CS162" s="6" t="s">
        <v>2158</v>
      </c>
      <c r="CT162" s="6"/>
      <c r="CU162" s="6" t="s">
        <v>2158</v>
      </c>
      <c r="CV162" s="6"/>
      <c r="CW162" s="6" t="s">
        <v>2158</v>
      </c>
      <c r="CX162" s="6"/>
      <c r="CY162" s="6" t="s">
        <v>2158</v>
      </c>
      <c r="CZ162" s="6"/>
      <c r="DA162" s="6" t="s">
        <v>2158</v>
      </c>
      <c r="DB162" s="6"/>
      <c r="DC162" s="6" t="s">
        <v>2158</v>
      </c>
      <c r="DD162" s="6"/>
      <c r="DE162" s="6" t="s">
        <v>2158</v>
      </c>
      <c r="DF162" s="6"/>
      <c r="DG162" s="6" t="s">
        <v>2158</v>
      </c>
      <c r="DH162" s="6"/>
      <c r="DI162" s="6" t="s">
        <v>2158</v>
      </c>
      <c r="DJ162" s="6" t="s">
        <v>2158</v>
      </c>
      <c r="DK162" s="6" t="s">
        <v>2158</v>
      </c>
      <c r="DL162" s="3"/>
      <c r="DM162" s="3"/>
      <c r="DN162" s="3"/>
      <c r="DO162" s="3"/>
      <c r="DP162" s="3"/>
      <c r="DQ162" s="3"/>
      <c r="DR162" s="6" t="s">
        <v>2158</v>
      </c>
      <c r="DS162" s="3"/>
      <c r="DT162" s="3"/>
      <c r="DU162" s="3"/>
      <c r="DV162" s="3"/>
      <c r="DW162" s="3"/>
      <c r="DX162" s="3"/>
      <c r="DY162" s="3"/>
      <c r="DZ162" s="3"/>
      <c r="EA162" s="3"/>
      <c r="EB162" s="3"/>
      <c r="EC162" s="3"/>
      <c r="ED162" s="3"/>
      <c r="EE162" s="6"/>
      <c r="EF162" s="6" t="s">
        <v>2158</v>
      </c>
      <c r="EG162" s="6" t="s">
        <v>2158</v>
      </c>
      <c r="EH162" s="6" t="s">
        <v>2158</v>
      </c>
      <c r="EI162" s="6"/>
      <c r="EJ162" s="6" t="s">
        <v>2158</v>
      </c>
      <c r="EK162" s="3"/>
      <c r="EL162" s="6" t="s">
        <v>2158</v>
      </c>
      <c r="EM162" s="3"/>
      <c r="EN162" s="6" t="s">
        <v>2158</v>
      </c>
      <c r="EO162" s="3"/>
      <c r="EP162" s="6" t="s">
        <v>2158</v>
      </c>
      <c r="EQ162" s="3"/>
      <c r="ER162" s="6" t="s">
        <v>2158</v>
      </c>
      <c r="ES162" s="3"/>
      <c r="ET162" s="6" t="s">
        <v>2158</v>
      </c>
      <c r="EU162" s="3"/>
      <c r="EV162" s="6" t="s">
        <v>2158</v>
      </c>
      <c r="EW162" s="3"/>
      <c r="EX162" s="6" t="s">
        <v>2158</v>
      </c>
      <c r="EY162" s="3"/>
      <c r="EZ162" s="6" t="s">
        <v>2158</v>
      </c>
      <c r="FA162" s="3"/>
      <c r="FB162" s="6" t="s">
        <v>2158</v>
      </c>
      <c r="FC162" s="3"/>
      <c r="FD162" s="6" t="s">
        <v>2158</v>
      </c>
      <c r="FE162" s="3"/>
      <c r="FF162" s="6" t="s">
        <v>2158</v>
      </c>
      <c r="FG162" s="3"/>
      <c r="FH162" s="6" t="s">
        <v>2158</v>
      </c>
      <c r="FI162" s="3"/>
      <c r="FJ162" s="6" t="s">
        <v>2158</v>
      </c>
      <c r="FK162" s="3"/>
      <c r="FL162" s="3"/>
      <c r="FM162" s="3"/>
      <c r="FN162" s="3"/>
      <c r="FO162" s="3"/>
      <c r="FP162" s="3"/>
      <c r="FQ162" s="3"/>
      <c r="FR162" s="3"/>
      <c r="FS162" s="3"/>
      <c r="FT162" s="3"/>
      <c r="FU162" s="3"/>
      <c r="FV162" s="3"/>
      <c r="FW162" s="3"/>
      <c r="FX162" s="3"/>
      <c r="FY162" s="6" t="s">
        <v>2158</v>
      </c>
      <c r="FZ162" s="6" t="s">
        <v>2158</v>
      </c>
      <c r="GA162" s="6" t="s">
        <v>2158</v>
      </c>
      <c r="GB162" s="6" t="s">
        <v>2158</v>
      </c>
      <c r="GC162" s="6" t="s">
        <v>2158</v>
      </c>
      <c r="GD162" s="6" t="s">
        <v>2158</v>
      </c>
      <c r="GE162" s="3"/>
      <c r="GF162" s="3"/>
      <c r="GG162" s="3"/>
      <c r="GH162" s="3"/>
      <c r="GI162" s="3"/>
      <c r="GJ162" s="3"/>
      <c r="GK162" s="3"/>
      <c r="GL162" s="3"/>
      <c r="GM162" s="3"/>
      <c r="GN162" s="3"/>
      <c r="GO162" s="3"/>
      <c r="GP162" s="3"/>
      <c r="GQ162" s="3"/>
      <c r="GR162" s="3"/>
      <c r="GS162" s="3"/>
      <c r="GT162" s="3"/>
      <c r="GU162" s="3"/>
      <c r="GV162" s="3"/>
      <c r="GW162" s="3"/>
      <c r="GX162" s="3"/>
      <c r="GY162" s="3"/>
      <c r="GZ162" s="3"/>
      <c r="HA162" s="3"/>
      <c r="HB162" s="3"/>
      <c r="HC162" s="3"/>
      <c r="HD162" s="3"/>
      <c r="HE162" s="3"/>
      <c r="HF162" s="3"/>
      <c r="HG162" s="3"/>
      <c r="HH162" s="3"/>
      <c r="HI162" s="3"/>
      <c r="HJ162" s="6"/>
      <c r="HK162" s="6" t="s">
        <v>2158</v>
      </c>
      <c r="HL162" s="6" t="s">
        <v>2158</v>
      </c>
      <c r="HM162" s="6" t="s">
        <v>2158</v>
      </c>
      <c r="HN162" s="6" t="s">
        <v>2158</v>
      </c>
      <c r="HO162" s="6" t="s">
        <v>2158</v>
      </c>
      <c r="HP162" s="6" t="s">
        <v>2158</v>
      </c>
      <c r="HQ162" s="6" t="s">
        <v>2158</v>
      </c>
      <c r="HR162" s="3"/>
      <c r="HS162" s="6" t="s">
        <v>2158</v>
      </c>
      <c r="HT162" s="6" t="s">
        <v>2158</v>
      </c>
      <c r="HU162" s="6" t="s">
        <v>2158</v>
      </c>
      <c r="HV162" s="6" t="s">
        <v>2158</v>
      </c>
      <c r="HW162" s="6" t="s">
        <v>2158</v>
      </c>
      <c r="HX162" s="6" t="s">
        <v>2158</v>
      </c>
      <c r="HY162" s="6" t="s">
        <v>2158</v>
      </c>
      <c r="HZ162" s="6" t="s">
        <v>2158</v>
      </c>
      <c r="IA162" s="6" t="s">
        <v>2158</v>
      </c>
      <c r="IB162" s="6" t="s">
        <v>2158</v>
      </c>
      <c r="IC162" s="6" t="s">
        <v>2158</v>
      </c>
      <c r="ID162" s="6" t="s">
        <v>2158</v>
      </c>
      <c r="IE162" s="3"/>
      <c r="IF162" s="6"/>
      <c r="IG162" s="6" t="s">
        <v>2158</v>
      </c>
      <c r="IH162" s="6"/>
      <c r="II162" s="6" t="s">
        <v>2158</v>
      </c>
      <c r="IJ162" s="6" t="s">
        <v>2158</v>
      </c>
      <c r="IK162" s="6"/>
      <c r="IL162" s="6" t="s">
        <v>2158</v>
      </c>
      <c r="IM162" s="6"/>
      <c r="IN162" s="6" t="s">
        <v>2158</v>
      </c>
      <c r="IO162" s="6"/>
      <c r="IP162" s="6" t="s">
        <v>2158</v>
      </c>
      <c r="IQ162" s="6"/>
      <c r="IR162" s="6" t="s">
        <v>2158</v>
      </c>
      <c r="IS162" s="3"/>
      <c r="IT162" s="3"/>
      <c r="IU162" s="3"/>
      <c r="IV162" s="3"/>
      <c r="IW162" s="3"/>
      <c r="IX162" s="3"/>
      <c r="IY162" s="3"/>
      <c r="IZ162" s="3"/>
      <c r="JA162" s="3"/>
      <c r="JB162" s="3"/>
      <c r="JC162" s="3"/>
      <c r="JD162" s="3"/>
      <c r="JE162" s="3"/>
      <c r="JF162" s="3"/>
      <c r="JG162" s="3"/>
      <c r="JH162" s="3"/>
      <c r="JI162" s="3"/>
      <c r="JJ162" s="3"/>
      <c r="JK162" s="3"/>
      <c r="JL162" s="3"/>
      <c r="JM162" s="3"/>
      <c r="JN162" s="3"/>
      <c r="JO162" s="3"/>
      <c r="JP162" s="3"/>
      <c r="JQ162" s="3"/>
      <c r="JR162" s="3"/>
      <c r="JS162" s="3"/>
      <c r="JT162" s="3"/>
      <c r="JU162" s="3"/>
      <c r="JV162" s="3"/>
      <c r="JW162" s="3"/>
      <c r="JX162" s="3"/>
      <c r="JY162" s="3"/>
      <c r="JZ162" s="3"/>
      <c r="KA162" s="3"/>
      <c r="KB162" s="3"/>
      <c r="KC162" s="3"/>
      <c r="KD162" s="3"/>
      <c r="KE162" s="3"/>
      <c r="KF162" s="3"/>
      <c r="KG162" s="3"/>
      <c r="KH162" s="3"/>
      <c r="KI162" s="3"/>
      <c r="KJ162" s="3"/>
      <c r="KK162" s="3"/>
      <c r="KL162" s="3"/>
      <c r="KM162" s="3"/>
      <c r="KN162" s="3"/>
      <c r="KO162" s="6" t="s">
        <v>2158</v>
      </c>
      <c r="KP162" s="6" t="s">
        <v>2158</v>
      </c>
      <c r="KQ162" s="6" t="s">
        <v>2158</v>
      </c>
      <c r="KR162" s="6" t="s">
        <v>2158</v>
      </c>
      <c r="KS162" s="6" t="s">
        <v>2158</v>
      </c>
      <c r="KT162" s="6" t="s">
        <v>2158</v>
      </c>
      <c r="KU162" s="6" t="s">
        <v>2158</v>
      </c>
      <c r="KV162" s="6" t="s">
        <v>2158</v>
      </c>
      <c r="KW162" s="6" t="s">
        <v>2158</v>
      </c>
      <c r="KX162" s="6" t="s">
        <v>2158</v>
      </c>
      <c r="KY162" s="6" t="s">
        <v>2158</v>
      </c>
      <c r="KZ162" s="6" t="s">
        <v>2158</v>
      </c>
      <c r="LA162" s="6" t="s">
        <v>2158</v>
      </c>
      <c r="LB162" s="6" t="s">
        <v>2158</v>
      </c>
      <c r="LC162" s="6" t="s">
        <v>2158</v>
      </c>
      <c r="LD162" s="6" t="s">
        <v>2158</v>
      </c>
      <c r="LE162" s="6" t="s">
        <v>2158</v>
      </c>
      <c r="LF162" s="6" t="s">
        <v>2158</v>
      </c>
      <c r="LG162" s="6" t="s">
        <v>2158</v>
      </c>
      <c r="LH162" s="6" t="s">
        <v>2158</v>
      </c>
      <c r="LI162" s="6" t="s">
        <v>2158</v>
      </c>
      <c r="LJ162" s="3"/>
      <c r="LK162" s="6" t="s">
        <v>2158</v>
      </c>
      <c r="LL162" s="3"/>
      <c r="LM162" s="6"/>
      <c r="LN162" s="6" t="s">
        <v>2158</v>
      </c>
      <c r="LO162" s="3"/>
      <c r="LP162" s="3"/>
      <c r="LQ162" s="3"/>
      <c r="LR162" s="3"/>
      <c r="LS162" s="3"/>
      <c r="LT162" s="3"/>
      <c r="LU162" s="3"/>
      <c r="LV162" s="3"/>
      <c r="LW162" s="3"/>
      <c r="LX162" s="6"/>
      <c r="LY162" s="6" t="s">
        <v>2158</v>
      </c>
      <c r="LZ162" s="6" t="s">
        <v>2158</v>
      </c>
      <c r="MA162" s="3"/>
      <c r="MB162" s="3"/>
      <c r="MC162" s="3"/>
      <c r="MD162" s="3"/>
      <c r="ME162" s="3"/>
      <c r="MF162" s="3"/>
      <c r="MG162" s="3"/>
      <c r="MH162" s="3"/>
      <c r="MI162" s="3"/>
      <c r="MJ162" s="3"/>
      <c r="MK162" s="3"/>
      <c r="ML162" s="3"/>
      <c r="MM162" s="3"/>
      <c r="MN162" s="3"/>
      <c r="MO162" s="3"/>
      <c r="MP162" s="3"/>
      <c r="MQ162" s="3"/>
      <c r="MR162" s="3"/>
      <c r="MS162" s="3"/>
      <c r="MT162" s="3"/>
      <c r="MU162" s="3"/>
      <c r="MV162" s="3"/>
      <c r="MW162" s="3"/>
      <c r="MX162" s="3"/>
      <c r="MY162" s="3"/>
      <c r="MZ162" s="3"/>
      <c r="NA162" s="3"/>
      <c r="NB162" s="3"/>
      <c r="NC162" s="3"/>
      <c r="ND162" s="3"/>
      <c r="NE162" s="3"/>
      <c r="NF162" s="3"/>
      <c r="NG162" s="3"/>
      <c r="NH162" s="3"/>
      <c r="NI162" s="3"/>
      <c r="NJ162" s="3"/>
      <c r="NK162" s="3"/>
      <c r="NL162" s="3"/>
      <c r="NM162" s="3"/>
      <c r="NN162" s="3"/>
      <c r="NO162" s="3"/>
      <c r="NP162" s="3"/>
      <c r="NQ162" s="3"/>
      <c r="NR162" s="3"/>
      <c r="NS162" s="3"/>
      <c r="NT162" s="3"/>
      <c r="NU162" s="3"/>
      <c r="NV162" s="3"/>
      <c r="NW162" s="3"/>
      <c r="NX162" s="3"/>
      <c r="NY162" s="3"/>
      <c r="NZ162" s="3"/>
      <c r="OA162" s="3"/>
      <c r="OB162" s="3"/>
      <c r="OC162" s="3"/>
      <c r="OD162" s="3"/>
      <c r="OE162" s="3"/>
      <c r="OF162" s="3"/>
      <c r="OG162" s="3"/>
      <c r="OH162" s="3"/>
      <c r="OI162" s="3"/>
      <c r="OJ162" s="3"/>
      <c r="OK162" s="3"/>
      <c r="OL162" s="3"/>
      <c r="OM162" s="3"/>
      <c r="ON162" s="3"/>
      <c r="OO162" s="3"/>
      <c r="OP162" s="3"/>
      <c r="OQ162" s="3"/>
      <c r="OR162" s="3"/>
      <c r="OS162" s="3"/>
      <c r="OT162" s="3"/>
      <c r="OU162" s="3"/>
      <c r="OV162" s="3"/>
      <c r="OW162" s="3"/>
      <c r="OX162" s="3"/>
      <c r="OY162" s="3"/>
      <c r="OZ162" s="3"/>
      <c r="PA162" s="3"/>
      <c r="PB162" s="3"/>
      <c r="PC162" s="3"/>
      <c r="PD162" s="3"/>
      <c r="PE162" s="3"/>
      <c r="PF162" s="3"/>
      <c r="PG162" s="3"/>
      <c r="PH162" s="3"/>
      <c r="PI162" s="3"/>
      <c r="PJ162" s="3"/>
      <c r="PK162" s="3"/>
      <c r="PL162" s="3"/>
      <c r="PM162" s="3"/>
      <c r="PN162" s="3"/>
      <c r="PO162" s="3"/>
      <c r="PP162" s="3"/>
      <c r="PQ162" s="3"/>
      <c r="PR162" s="3"/>
      <c r="PS162" s="3"/>
      <c r="PT162" s="3"/>
      <c r="PU162" s="3"/>
      <c r="PV162" s="3"/>
      <c r="PW162" s="3"/>
      <c r="PX162" s="3"/>
      <c r="PY162" s="3"/>
      <c r="PZ162" s="3"/>
      <c r="QA162" s="3"/>
      <c r="QB162" s="3"/>
      <c r="QC162" s="3"/>
      <c r="QD162" s="3"/>
      <c r="QE162" s="3"/>
      <c r="QF162" s="3"/>
      <c r="QG162" s="3"/>
      <c r="QH162" s="3"/>
      <c r="QI162" s="3"/>
      <c r="QJ162" s="3"/>
      <c r="QK162" s="3"/>
      <c r="QL162" s="3"/>
      <c r="QM162" s="3"/>
      <c r="QN162" s="3"/>
      <c r="QO162" s="3"/>
      <c r="QP162" s="3"/>
      <c r="QQ162" s="3"/>
      <c r="QR162" s="3"/>
      <c r="QS162" s="3"/>
      <c r="QT162" s="3"/>
      <c r="QU162" s="3"/>
      <c r="QV162" s="3"/>
      <c r="QW162" s="3"/>
      <c r="QX162" s="3"/>
      <c r="QY162" s="3"/>
      <c r="QZ162" s="3"/>
      <c r="RA162" s="3"/>
      <c r="RB162" s="3"/>
      <c r="RC162" s="3"/>
      <c r="RD162" s="3"/>
      <c r="RE162" s="3"/>
      <c r="RF162" s="3"/>
      <c r="RG162" s="3"/>
      <c r="RH162" s="3"/>
      <c r="RI162" s="3"/>
      <c r="RJ162" s="3"/>
      <c r="RK162" s="3"/>
      <c r="RL162" s="3"/>
      <c r="RM162" s="3"/>
      <c r="RN162" s="3"/>
      <c r="RO162" s="3"/>
      <c r="RP162" s="3"/>
      <c r="RQ162" s="3"/>
      <c r="RR162" s="3"/>
      <c r="RS162" s="3"/>
      <c r="RT162" s="3"/>
      <c r="RU162" s="3"/>
      <c r="RV162" s="3"/>
      <c r="RW162" s="3"/>
      <c r="RX162" s="3"/>
      <c r="RY162" s="3"/>
      <c r="RZ162" s="3"/>
      <c r="SA162" s="3"/>
      <c r="SB162" s="3"/>
      <c r="SC162" s="3"/>
      <c r="SD162" s="3"/>
      <c r="SE162" s="3"/>
      <c r="SF162" s="3"/>
      <c r="SG162" s="3"/>
      <c r="SH162" s="3"/>
      <c r="SI162" s="3"/>
      <c r="SJ162" s="3"/>
      <c r="SK162" s="3"/>
      <c r="SL162" s="3"/>
      <c r="SM162" s="3"/>
      <c r="SN162" s="3"/>
      <c r="SO162" s="3"/>
      <c r="SP162" s="3"/>
      <c r="SQ162" s="3"/>
      <c r="SR162" s="3"/>
      <c r="SS162" s="3"/>
      <c r="ST162" s="3"/>
      <c r="SU162" s="3"/>
      <c r="SV162" s="3"/>
      <c r="SW162" s="3"/>
      <c r="SX162" s="3"/>
      <c r="SY162" s="3"/>
      <c r="SZ162" s="3"/>
      <c r="TA162" s="3"/>
      <c r="TB162" s="3"/>
      <c r="TC162" s="3"/>
      <c r="TD162" s="3"/>
      <c r="TE162" s="3"/>
      <c r="TF162" s="3"/>
      <c r="TG162" s="3"/>
      <c r="TH162" s="3"/>
      <c r="TI162" s="3"/>
      <c r="TJ162" s="3"/>
      <c r="TK162" s="3"/>
      <c r="TL162" s="3"/>
      <c r="TM162" s="3"/>
      <c r="TN162" s="3"/>
      <c r="TO162" s="3"/>
      <c r="TP162" s="6"/>
      <c r="TQ162" s="6" t="s">
        <v>2158</v>
      </c>
      <c r="TR162" s="6" t="s">
        <v>2158</v>
      </c>
      <c r="TS162" s="6" t="s">
        <v>2158</v>
      </c>
      <c r="TT162" s="6" t="s">
        <v>2158</v>
      </c>
      <c r="TU162" s="6" t="s">
        <v>2158</v>
      </c>
      <c r="TV162" s="6" t="s">
        <v>2158</v>
      </c>
      <c r="TW162" s="3"/>
      <c r="TX162" s="6" t="s">
        <v>2158</v>
      </c>
      <c r="TY162" s="6" t="s">
        <v>2158</v>
      </c>
      <c r="TZ162" s="6" t="s">
        <v>2158</v>
      </c>
      <c r="UA162" s="6" t="s">
        <v>2158</v>
      </c>
      <c r="UB162" s="6" t="s">
        <v>2158</v>
      </c>
      <c r="UC162" s="6" t="s">
        <v>2158</v>
      </c>
      <c r="UD162" s="3"/>
      <c r="UE162" s="3"/>
      <c r="UF162" s="3"/>
      <c r="UG162" s="3"/>
      <c r="UH162" s="3"/>
      <c r="UI162" s="3"/>
      <c r="UJ162" s="3"/>
      <c r="UK162" s="3"/>
      <c r="UL162" s="3"/>
      <c r="UM162" s="3"/>
      <c r="UN162" s="3"/>
      <c r="UO162" s="3"/>
      <c r="UP162" s="3" t="s">
        <v>2159</v>
      </c>
      <c r="UQ162" s="3" t="s">
        <v>2159</v>
      </c>
      <c r="UR162" s="3" t="s">
        <v>2160</v>
      </c>
      <c r="US162" s="3" t="s">
        <v>2160</v>
      </c>
      <c r="UT162" s="3"/>
      <c r="UU162" s="3"/>
      <c r="UV162" s="3"/>
      <c r="UW162" s="3"/>
      <c r="UX162" s="3" t="s">
        <v>2160</v>
      </c>
      <c r="UY162" s="3" t="s">
        <v>2160</v>
      </c>
      <c r="UZ162" s="3"/>
      <c r="VA162" s="3"/>
      <c r="VB162" s="3"/>
      <c r="VC162" s="3"/>
      <c r="VD162" s="3"/>
      <c r="VE162" s="3"/>
      <c r="VF162" s="3"/>
      <c r="VG162" s="3"/>
      <c r="VH162" s="3"/>
      <c r="VI162" s="3"/>
      <c r="VJ162" s="3"/>
      <c r="VK162" s="3"/>
      <c r="VL162" s="3"/>
      <c r="VM162" s="3"/>
      <c r="VN162" s="3"/>
      <c r="VO162" s="3"/>
      <c r="VP162" s="3"/>
      <c r="VQ162" s="3"/>
      <c r="VR162" s="3"/>
      <c r="VS162" s="3"/>
      <c r="VT162" s="3"/>
      <c r="VU162" s="3"/>
      <c r="VV162" s="3"/>
      <c r="VW162" s="3"/>
      <c r="VX162" s="3"/>
      <c r="VY162" s="3"/>
      <c r="VZ162" s="3" t="s">
        <v>2160</v>
      </c>
      <c r="WA162" s="3"/>
      <c r="WB162" s="3" t="s">
        <v>2160</v>
      </c>
      <c r="WC162" s="3" t="s">
        <v>2160</v>
      </c>
      <c r="WD162" s="3" t="s">
        <v>2160</v>
      </c>
      <c r="WE162" s="3" t="s">
        <v>2160</v>
      </c>
      <c r="WF162" s="3" t="s">
        <v>2160</v>
      </c>
      <c r="WG162" s="3"/>
      <c r="WH162" s="3"/>
      <c r="WI162" s="3"/>
      <c r="WJ162" s="3"/>
      <c r="WK162" s="3"/>
      <c r="WL162" s="3"/>
      <c r="WM162" s="3"/>
      <c r="WN162" s="3"/>
      <c r="WO162" s="3"/>
      <c r="WP162" s="3"/>
      <c r="WQ162" s="3" t="s">
        <v>2160</v>
      </c>
      <c r="WR162" s="3" t="s">
        <v>2160</v>
      </c>
      <c r="WS162" s="3" t="s">
        <v>2158</v>
      </c>
      <c r="WT162" s="3" t="s">
        <v>2158</v>
      </c>
      <c r="WU162" s="3" t="s">
        <v>2158</v>
      </c>
      <c r="WV162" s="3" t="s">
        <v>2158</v>
      </c>
      <c r="WW162" s="3" t="s">
        <v>2158</v>
      </c>
      <c r="WX162" s="3"/>
      <c r="WY162" s="3"/>
      <c r="WZ162" s="3" t="s">
        <v>2158</v>
      </c>
      <c r="XA162" s="3" t="s">
        <v>2158</v>
      </c>
      <c r="XB162" s="3" t="s">
        <v>2158</v>
      </c>
      <c r="XC162" s="3" t="s">
        <v>2158</v>
      </c>
      <c r="XD162" s="3" t="s">
        <v>2158</v>
      </c>
      <c r="XE162" s="3" t="s">
        <v>2158</v>
      </c>
      <c r="XF162" s="3" t="s">
        <v>2158</v>
      </c>
      <c r="XG162" s="3" t="s">
        <v>2158</v>
      </c>
      <c r="XH162" s="3" t="s">
        <v>2158</v>
      </c>
      <c r="XI162" s="3" t="s">
        <v>2158</v>
      </c>
      <c r="XJ162" s="3" t="s">
        <v>2158</v>
      </c>
      <c r="XK162" s="3" t="s">
        <v>2158</v>
      </c>
      <c r="XL162" s="3" t="s">
        <v>2158</v>
      </c>
      <c r="XM162" s="3" t="s">
        <v>2158</v>
      </c>
      <c r="XN162" s="3" t="s">
        <v>2158</v>
      </c>
      <c r="XO162" s="3" t="s">
        <v>2158</v>
      </c>
      <c r="XP162" s="3" t="s">
        <v>2158</v>
      </c>
      <c r="XQ162" s="3" t="s">
        <v>2158</v>
      </c>
      <c r="XR162" s="3" t="s">
        <v>2158</v>
      </c>
      <c r="XS162" s="3" t="s">
        <v>2158</v>
      </c>
      <c r="XT162" s="3" t="s">
        <v>2158</v>
      </c>
      <c r="XU162" s="3" t="s">
        <v>2158</v>
      </c>
      <c r="XV162" s="3" t="s">
        <v>2158</v>
      </c>
      <c r="XW162" s="3" t="s">
        <v>2158</v>
      </c>
      <c r="XX162" s="3" t="s">
        <v>2158</v>
      </c>
      <c r="XY162" s="3" t="s">
        <v>2158</v>
      </c>
      <c r="XZ162" s="3" t="s">
        <v>2158</v>
      </c>
      <c r="YA162" s="3" t="s">
        <v>2158</v>
      </c>
      <c r="YB162" s="3" t="s">
        <v>2158</v>
      </c>
      <c r="YC162" s="3" t="s">
        <v>2158</v>
      </c>
      <c r="YD162" s="3" t="s">
        <v>2158</v>
      </c>
      <c r="YE162" s="3" t="s">
        <v>2158</v>
      </c>
      <c r="YF162" s="3" t="s">
        <v>2158</v>
      </c>
      <c r="YG162" s="3" t="s">
        <v>2158</v>
      </c>
      <c r="YH162" s="3" t="s">
        <v>2158</v>
      </c>
      <c r="YI162" s="3"/>
      <c r="YJ162" s="3" t="s">
        <v>2158</v>
      </c>
      <c r="YK162" s="3" t="s">
        <v>2158</v>
      </c>
      <c r="YL162" s="3" t="s">
        <v>2158</v>
      </c>
      <c r="YM162" s="3" t="s">
        <v>2158</v>
      </c>
      <c r="YN162" s="3" t="s">
        <v>2158</v>
      </c>
      <c r="YO162" s="3" t="s">
        <v>2158</v>
      </c>
      <c r="YP162" s="3" t="s">
        <v>2158</v>
      </c>
      <c r="YQ162" s="3" t="s">
        <v>2158</v>
      </c>
      <c r="YR162" s="3" t="s">
        <v>2158</v>
      </c>
      <c r="YS162" s="3" t="s">
        <v>2158</v>
      </c>
      <c r="YT162" s="3"/>
      <c r="YU162" s="3" t="s">
        <v>2158</v>
      </c>
      <c r="YV162" s="3" t="s">
        <v>2158</v>
      </c>
      <c r="YW162" s="3"/>
      <c r="YX162" s="3" t="s">
        <v>2158</v>
      </c>
      <c r="YY162" s="3" t="s">
        <v>2158</v>
      </c>
      <c r="YZ162" s="3" t="s">
        <v>2158</v>
      </c>
      <c r="ZA162" s="3"/>
      <c r="ZB162" s="3" t="s">
        <v>2158</v>
      </c>
      <c r="ZC162" s="3"/>
      <c r="ZD162" s="3" t="s">
        <v>2158</v>
      </c>
      <c r="ZE162" s="3" t="s">
        <v>2158</v>
      </c>
      <c r="ZF162" s="3" t="s">
        <v>2158</v>
      </c>
      <c r="ZG162" s="3" t="s">
        <v>2158</v>
      </c>
      <c r="ZH162" s="3" t="s">
        <v>2158</v>
      </c>
      <c r="ZI162" s="3" t="s">
        <v>2158</v>
      </c>
      <c r="ZJ162" s="3" t="s">
        <v>2158</v>
      </c>
      <c r="ZK162" s="3" t="s">
        <v>2158</v>
      </c>
      <c r="ZL162" s="3" t="s">
        <v>2158</v>
      </c>
      <c r="ZM162" s="3" t="s">
        <v>2158</v>
      </c>
      <c r="ZN162" s="3" t="s">
        <v>2158</v>
      </c>
      <c r="ZO162" s="3" t="s">
        <v>2158</v>
      </c>
      <c r="ZP162" s="3"/>
      <c r="ZQ162" s="3" t="s">
        <v>2158</v>
      </c>
      <c r="ZR162" s="3" t="s">
        <v>2158</v>
      </c>
      <c r="ZS162" s="3" t="s">
        <v>2158</v>
      </c>
      <c r="ZT162" s="3" t="s">
        <v>2158</v>
      </c>
      <c r="ZU162" s="3"/>
      <c r="ZV162" s="3" t="s">
        <v>2158</v>
      </c>
      <c r="ZW162" s="3" t="s">
        <v>2158</v>
      </c>
      <c r="ZX162" s="3" t="s">
        <v>2158</v>
      </c>
      <c r="ZY162" s="3" t="s">
        <v>2158</v>
      </c>
      <c r="ZZ162" s="3" t="s">
        <v>2158</v>
      </c>
      <c r="AAA162" s="3" t="s">
        <v>2158</v>
      </c>
      <c r="AAB162" s="3" t="s">
        <v>2158</v>
      </c>
      <c r="AAC162" s="3" t="s">
        <v>2158</v>
      </c>
      <c r="AAD162" s="3" t="s">
        <v>2158</v>
      </c>
      <c r="AAE162" s="3" t="s">
        <v>2158</v>
      </c>
      <c r="AAF162" s="3"/>
      <c r="AAG162" s="3" t="s">
        <v>2158</v>
      </c>
      <c r="AAH162" s="3" t="s">
        <v>2158</v>
      </c>
      <c r="AAI162" s="3" t="s">
        <v>2158</v>
      </c>
      <c r="AAJ162" s="3" t="s">
        <v>2158</v>
      </c>
      <c r="AAK162" s="3" t="s">
        <v>2158</v>
      </c>
      <c r="AAL162" s="3" t="s">
        <v>2158</v>
      </c>
      <c r="AAM162" s="3" t="s">
        <v>2158</v>
      </c>
      <c r="AAN162" s="3" t="s">
        <v>2158</v>
      </c>
      <c r="AAO162" s="3" t="s">
        <v>2158</v>
      </c>
      <c r="AAP162" s="3" t="s">
        <v>2158</v>
      </c>
      <c r="AAQ162" s="3" t="s">
        <v>2158</v>
      </c>
      <c r="AAR162" s="3" t="s">
        <v>2158</v>
      </c>
      <c r="AAS162" s="3" t="s">
        <v>2158</v>
      </c>
      <c r="AAT162" s="3" t="s">
        <v>2158</v>
      </c>
      <c r="AAU162" s="3" t="s">
        <v>2158</v>
      </c>
      <c r="AAV162" s="3" t="s">
        <v>2158</v>
      </c>
      <c r="AAW162" s="3"/>
      <c r="AAX162" s="3"/>
      <c r="AAY162" s="3"/>
      <c r="AAZ162" s="3" t="s">
        <v>2158</v>
      </c>
      <c r="ACX162" s="3" t="s">
        <v>2158</v>
      </c>
      <c r="ACZ162" s="3" t="s">
        <v>2158</v>
      </c>
      <c r="ADA162" s="3" t="s">
        <v>2158</v>
      </c>
      <c r="ADB162" s="3" t="s">
        <v>2158</v>
      </c>
      <c r="ADC162" s="3" t="s">
        <v>2158</v>
      </c>
      <c r="ADD162" s="3" t="s">
        <v>2158</v>
      </c>
      <c r="ADE162" s="3" t="s">
        <v>2158</v>
      </c>
      <c r="ADF162" s="3" t="s">
        <v>2158</v>
      </c>
      <c r="ADG162" s="3" t="s">
        <v>2158</v>
      </c>
      <c r="ADH162" s="3" t="s">
        <v>2158</v>
      </c>
      <c r="ADI162" s="3" t="s">
        <v>2158</v>
      </c>
      <c r="ADJ162" s="3" t="s">
        <v>2158</v>
      </c>
      <c r="ADK162" s="3" t="s">
        <v>2158</v>
      </c>
      <c r="ADL162" s="3" t="s">
        <v>2158</v>
      </c>
      <c r="ADM162" s="3" t="s">
        <v>2158</v>
      </c>
      <c r="ADN162" s="3" t="s">
        <v>2158</v>
      </c>
      <c r="ADO162" s="3" t="s">
        <v>2158</v>
      </c>
      <c r="ADP162" s="3" t="s">
        <v>2158</v>
      </c>
      <c r="ADQ162" s="3" t="s">
        <v>2158</v>
      </c>
      <c r="ADR162" s="3" t="s">
        <v>2158</v>
      </c>
      <c r="ADS162" s="3" t="s">
        <v>2158</v>
      </c>
      <c r="ADT162" s="3" t="s">
        <v>2158</v>
      </c>
      <c r="ADU162" s="3" t="s">
        <v>2158</v>
      </c>
      <c r="ADV162" s="3" t="s">
        <v>2158</v>
      </c>
      <c r="ADW162" s="3" t="s">
        <v>2158</v>
      </c>
      <c r="ADX162" s="3" t="s">
        <v>2158</v>
      </c>
      <c r="ADY162" s="3" t="s">
        <v>2158</v>
      </c>
      <c r="ADZ162" s="3" t="s">
        <v>2158</v>
      </c>
    </row>
    <row r="163" spans="1:806">
      <c r="A163" s="2" t="s">
        <v>2161</v>
      </c>
      <c r="B163" s="1" t="s">
        <v>1006</v>
      </c>
      <c r="C163" s="1" t="s">
        <v>1006</v>
      </c>
      <c r="D163" s="1" t="s">
        <v>1006</v>
      </c>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6" t="s">
        <v>2153</v>
      </c>
      <c r="AJ163" s="6" t="s">
        <v>2153</v>
      </c>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68"/>
      <c r="BJ163" s="68" t="s">
        <v>2162</v>
      </c>
      <c r="BK163" s="68" t="s">
        <v>2162</v>
      </c>
      <c r="BL163" s="6" t="s">
        <v>2153</v>
      </c>
      <c r="BM163" s="6" t="s">
        <v>2153</v>
      </c>
      <c r="BN163" s="6" t="s">
        <v>2153</v>
      </c>
      <c r="BO163" s="6" t="s">
        <v>2153</v>
      </c>
      <c r="BP163" s="6" t="s">
        <v>2153</v>
      </c>
      <c r="BQ163" s="3"/>
      <c r="BR163" s="6" t="s">
        <v>2153</v>
      </c>
      <c r="BS163" s="6" t="s">
        <v>2153</v>
      </c>
      <c r="BT163" s="6" t="s">
        <v>2153</v>
      </c>
      <c r="BU163" s="6" t="s">
        <v>2153</v>
      </c>
      <c r="BV163" s="6" t="s">
        <v>2153</v>
      </c>
      <c r="BW163" s="6" t="s">
        <v>2153</v>
      </c>
      <c r="BX163" s="6" t="s">
        <v>2153</v>
      </c>
      <c r="BY163" s="6" t="s">
        <v>2153</v>
      </c>
      <c r="BZ163" s="6" t="s">
        <v>2153</v>
      </c>
      <c r="CA163" s="6" t="s">
        <v>2153</v>
      </c>
      <c r="CB163" s="6" t="s">
        <v>2153</v>
      </c>
      <c r="CC163" s="6" t="s">
        <v>2153</v>
      </c>
      <c r="CD163" s="6"/>
      <c r="CE163" s="6" t="s">
        <v>2153</v>
      </c>
      <c r="CF163" s="6"/>
      <c r="CG163" s="6" t="s">
        <v>2153</v>
      </c>
      <c r="CH163" s="6" t="s">
        <v>2153</v>
      </c>
      <c r="CI163" s="6"/>
      <c r="CJ163" s="6" t="s">
        <v>2153</v>
      </c>
      <c r="CK163" s="6" t="s">
        <v>2153</v>
      </c>
      <c r="CL163" s="6"/>
      <c r="CM163" s="6" t="s">
        <v>2153</v>
      </c>
      <c r="CN163" s="6"/>
      <c r="CO163" s="6" t="s">
        <v>2153</v>
      </c>
      <c r="CP163" s="3"/>
      <c r="CQ163" s="6" t="s">
        <v>2153</v>
      </c>
      <c r="CR163" s="6"/>
      <c r="CS163" s="6" t="s">
        <v>2153</v>
      </c>
      <c r="CT163" s="6"/>
      <c r="CU163" s="6" t="s">
        <v>2153</v>
      </c>
      <c r="CV163" s="6"/>
      <c r="CW163" s="6" t="s">
        <v>2153</v>
      </c>
      <c r="CX163" s="6"/>
      <c r="CY163" s="6" t="s">
        <v>2153</v>
      </c>
      <c r="CZ163" s="6"/>
      <c r="DA163" s="6" t="s">
        <v>2153</v>
      </c>
      <c r="DB163" s="6"/>
      <c r="DC163" s="6" t="s">
        <v>2153</v>
      </c>
      <c r="DD163" s="6"/>
      <c r="DE163" s="6" t="s">
        <v>2153</v>
      </c>
      <c r="DF163" s="6"/>
      <c r="DG163" s="6" t="s">
        <v>2153</v>
      </c>
      <c r="DH163" s="6"/>
      <c r="DI163" s="6" t="s">
        <v>2153</v>
      </c>
      <c r="DJ163" s="6" t="s">
        <v>2153</v>
      </c>
      <c r="DK163" s="6" t="s">
        <v>2153</v>
      </c>
      <c r="DL163" s="3"/>
      <c r="DM163" s="3"/>
      <c r="DN163" s="3"/>
      <c r="DO163" s="3"/>
      <c r="DP163" s="3"/>
      <c r="DQ163" s="3"/>
      <c r="DR163" s="6" t="s">
        <v>2153</v>
      </c>
      <c r="DS163" s="3"/>
      <c r="DT163" s="3"/>
      <c r="DU163" s="3"/>
      <c r="DV163" s="3"/>
      <c r="DW163" s="3"/>
      <c r="DX163" s="3"/>
      <c r="DY163" s="3"/>
      <c r="DZ163" s="3"/>
      <c r="EA163" s="3"/>
      <c r="EB163" s="3"/>
      <c r="EC163" s="3"/>
      <c r="ED163" s="3"/>
      <c r="EE163" s="68"/>
      <c r="EF163" s="68" t="s">
        <v>2162</v>
      </c>
      <c r="EG163" s="68" t="s">
        <v>2162</v>
      </c>
      <c r="EH163" s="6" t="s">
        <v>2153</v>
      </c>
      <c r="EI163" s="6"/>
      <c r="EJ163" s="6" t="s">
        <v>2153</v>
      </c>
      <c r="EK163" s="3"/>
      <c r="EL163" s="6" t="s">
        <v>2153</v>
      </c>
      <c r="EM163" s="3"/>
      <c r="EN163" s="6" t="s">
        <v>2153</v>
      </c>
      <c r="EO163" s="3"/>
      <c r="EP163" s="6" t="s">
        <v>2153</v>
      </c>
      <c r="EQ163" s="3"/>
      <c r="ER163" s="6" t="s">
        <v>2153</v>
      </c>
      <c r="ES163" s="3"/>
      <c r="ET163" s="6" t="s">
        <v>2153</v>
      </c>
      <c r="EU163" s="3"/>
      <c r="EV163" s="6" t="s">
        <v>2153</v>
      </c>
      <c r="EW163" s="3"/>
      <c r="EX163" s="6" t="s">
        <v>2153</v>
      </c>
      <c r="EY163" s="3"/>
      <c r="EZ163" s="6" t="s">
        <v>2153</v>
      </c>
      <c r="FA163" s="3"/>
      <c r="FB163" s="6" t="s">
        <v>2153</v>
      </c>
      <c r="FC163" s="3"/>
      <c r="FD163" s="6" t="s">
        <v>2153</v>
      </c>
      <c r="FE163" s="3"/>
      <c r="FF163" s="6" t="s">
        <v>2153</v>
      </c>
      <c r="FG163" s="3"/>
      <c r="FH163" s="6" t="s">
        <v>2153</v>
      </c>
      <c r="FI163" s="3"/>
      <c r="FJ163" s="6" t="s">
        <v>2153</v>
      </c>
      <c r="FK163" s="3"/>
      <c r="FL163" s="3"/>
      <c r="FM163" s="3"/>
      <c r="FN163" s="3"/>
      <c r="FO163" s="3"/>
      <c r="FP163" s="3"/>
      <c r="FQ163" s="3"/>
      <c r="FR163" s="3"/>
      <c r="FS163" s="3"/>
      <c r="FT163" s="3"/>
      <c r="FU163" s="3"/>
      <c r="FV163" s="3"/>
      <c r="FW163" s="3"/>
      <c r="FX163" s="3"/>
      <c r="FY163" s="6" t="s">
        <v>2153</v>
      </c>
      <c r="FZ163" s="6" t="s">
        <v>2153</v>
      </c>
      <c r="GA163" s="6" t="s">
        <v>2153</v>
      </c>
      <c r="GB163" s="6" t="s">
        <v>2153</v>
      </c>
      <c r="GC163" s="6" t="s">
        <v>2153</v>
      </c>
      <c r="GD163" s="6" t="s">
        <v>2153</v>
      </c>
      <c r="GE163" s="3"/>
      <c r="GF163" s="3"/>
      <c r="GG163" s="3"/>
      <c r="GH163" s="3"/>
      <c r="GI163" s="3"/>
      <c r="GJ163" s="3"/>
      <c r="GK163" s="3"/>
      <c r="GL163" s="3"/>
      <c r="GM163" s="3"/>
      <c r="GN163" s="3"/>
      <c r="GO163" s="3"/>
      <c r="GP163" s="3"/>
      <c r="GQ163" s="3"/>
      <c r="GR163" s="3"/>
      <c r="GS163" s="3"/>
      <c r="GT163" s="3"/>
      <c r="GU163" s="3"/>
      <c r="GV163" s="3"/>
      <c r="GW163" s="3"/>
      <c r="GX163" s="3"/>
      <c r="GY163" s="3"/>
      <c r="GZ163" s="3"/>
      <c r="HA163" s="3"/>
      <c r="HB163" s="3"/>
      <c r="HC163" s="3"/>
      <c r="HD163" s="3"/>
      <c r="HE163" s="3"/>
      <c r="HF163" s="3"/>
      <c r="HG163" s="3"/>
      <c r="HH163" s="3"/>
      <c r="HI163" s="3"/>
      <c r="HJ163" s="68"/>
      <c r="HK163" s="68" t="s">
        <v>2162</v>
      </c>
      <c r="HL163" s="68" t="s">
        <v>2162</v>
      </c>
      <c r="HM163" s="6" t="s">
        <v>2153</v>
      </c>
      <c r="HN163" s="6" t="s">
        <v>2153</v>
      </c>
      <c r="HO163" s="6" t="s">
        <v>2153</v>
      </c>
      <c r="HP163" s="6" t="s">
        <v>2153</v>
      </c>
      <c r="HQ163" s="6" t="s">
        <v>2153</v>
      </c>
      <c r="HR163" s="3"/>
      <c r="HS163" s="6" t="s">
        <v>2153</v>
      </c>
      <c r="HT163" s="6" t="s">
        <v>2153</v>
      </c>
      <c r="HU163" s="6" t="s">
        <v>2153</v>
      </c>
      <c r="HV163" s="6" t="s">
        <v>2153</v>
      </c>
      <c r="HW163" s="6" t="s">
        <v>2153</v>
      </c>
      <c r="HX163" s="6" t="s">
        <v>2153</v>
      </c>
      <c r="HY163" s="6" t="s">
        <v>2153</v>
      </c>
      <c r="HZ163" s="6" t="s">
        <v>2153</v>
      </c>
      <c r="IA163" s="6" t="s">
        <v>2153</v>
      </c>
      <c r="IB163" s="6" t="s">
        <v>2153</v>
      </c>
      <c r="IC163" s="6" t="s">
        <v>2153</v>
      </c>
      <c r="ID163" s="6" t="s">
        <v>2153</v>
      </c>
      <c r="IE163" s="3"/>
      <c r="IF163" s="6"/>
      <c r="IG163" s="6" t="s">
        <v>2153</v>
      </c>
      <c r="IH163" s="6"/>
      <c r="II163" s="6" t="s">
        <v>2153</v>
      </c>
      <c r="IJ163" s="6" t="s">
        <v>2153</v>
      </c>
      <c r="IK163" s="6"/>
      <c r="IL163" s="6" t="s">
        <v>2153</v>
      </c>
      <c r="IM163" s="6"/>
      <c r="IN163" s="6" t="s">
        <v>2153</v>
      </c>
      <c r="IO163" s="6"/>
      <c r="IP163" s="6" t="s">
        <v>2153</v>
      </c>
      <c r="IQ163" s="6"/>
      <c r="IR163" s="6" t="s">
        <v>2153</v>
      </c>
      <c r="IS163" s="3"/>
      <c r="IT163" s="3"/>
      <c r="IU163" s="3"/>
      <c r="IV163" s="3"/>
      <c r="IW163" s="3"/>
      <c r="IX163" s="3"/>
      <c r="IY163" s="3"/>
      <c r="IZ163" s="3"/>
      <c r="JA163" s="3"/>
      <c r="JB163" s="3"/>
      <c r="JC163" s="3"/>
      <c r="JD163" s="3"/>
      <c r="JE163" s="3"/>
      <c r="JF163" s="3"/>
      <c r="JG163" s="3"/>
      <c r="JH163" s="3"/>
      <c r="JI163" s="3"/>
      <c r="JJ163" s="3"/>
      <c r="JK163" s="3"/>
      <c r="JL163" s="3"/>
      <c r="JM163" s="3"/>
      <c r="JN163" s="3"/>
      <c r="JO163" s="3"/>
      <c r="JP163" s="3"/>
      <c r="JQ163" s="3"/>
      <c r="JR163" s="3"/>
      <c r="JS163" s="3"/>
      <c r="JT163" s="3"/>
      <c r="JU163" s="3"/>
      <c r="JV163" s="3"/>
      <c r="JW163" s="3"/>
      <c r="JX163" s="3"/>
      <c r="JY163" s="3"/>
      <c r="JZ163" s="3"/>
      <c r="KA163" s="3"/>
      <c r="KB163" s="3"/>
      <c r="KC163" s="3"/>
      <c r="KD163" s="3"/>
      <c r="KE163" s="3"/>
      <c r="KF163" s="3"/>
      <c r="KG163" s="3"/>
      <c r="KH163" s="3"/>
      <c r="KI163" s="3"/>
      <c r="KJ163" s="3"/>
      <c r="KK163" s="3"/>
      <c r="KL163" s="3"/>
      <c r="KM163" s="3"/>
      <c r="KN163" s="3"/>
      <c r="KO163" s="6" t="s">
        <v>2153</v>
      </c>
      <c r="KP163" s="6" t="s">
        <v>2153</v>
      </c>
      <c r="KQ163" s="6" t="s">
        <v>2153</v>
      </c>
      <c r="KR163" s="6" t="s">
        <v>2153</v>
      </c>
      <c r="KS163" s="6" t="s">
        <v>2153</v>
      </c>
      <c r="KT163" s="6" t="s">
        <v>2153</v>
      </c>
      <c r="KU163" s="6" t="s">
        <v>2153</v>
      </c>
      <c r="KV163" s="6" t="s">
        <v>2153</v>
      </c>
      <c r="KW163" s="6" t="s">
        <v>2153</v>
      </c>
      <c r="KX163" s="6" t="s">
        <v>2153</v>
      </c>
      <c r="KY163" s="6" t="s">
        <v>2153</v>
      </c>
      <c r="KZ163" s="6" t="s">
        <v>2153</v>
      </c>
      <c r="LA163" s="6" t="s">
        <v>2153</v>
      </c>
      <c r="LB163" s="6" t="s">
        <v>2153</v>
      </c>
      <c r="LC163" s="6" t="s">
        <v>2153</v>
      </c>
      <c r="LD163" s="6" t="s">
        <v>2153</v>
      </c>
      <c r="LE163" s="6" t="s">
        <v>2153</v>
      </c>
      <c r="LF163" s="6" t="s">
        <v>2153</v>
      </c>
      <c r="LG163" s="6" t="s">
        <v>2153</v>
      </c>
      <c r="LH163" s="6" t="s">
        <v>2153</v>
      </c>
      <c r="LI163" s="6" t="s">
        <v>2153</v>
      </c>
      <c r="LJ163" s="3"/>
      <c r="LK163" s="6" t="s">
        <v>2153</v>
      </c>
      <c r="LL163" s="3"/>
      <c r="LM163" s="68"/>
      <c r="LN163" s="6" t="s">
        <v>2153</v>
      </c>
      <c r="LO163" s="3"/>
      <c r="LP163" s="3"/>
      <c r="LQ163" s="3"/>
      <c r="LR163" s="3"/>
      <c r="LS163" s="3"/>
      <c r="LT163" s="3"/>
      <c r="LU163" s="3"/>
      <c r="LV163" s="3"/>
      <c r="LW163" s="3"/>
      <c r="LX163" s="68"/>
      <c r="LY163" s="68" t="s">
        <v>2162</v>
      </c>
      <c r="LZ163" s="6" t="s">
        <v>2153</v>
      </c>
      <c r="MA163" s="3"/>
      <c r="MB163" s="3"/>
      <c r="MC163" s="3"/>
      <c r="MD163" s="3"/>
      <c r="ME163" s="3"/>
      <c r="MF163" s="3"/>
      <c r="MG163" s="3"/>
      <c r="MH163" s="3"/>
      <c r="MI163" s="3"/>
      <c r="MJ163" s="3"/>
      <c r="MK163" s="3"/>
      <c r="ML163" s="3"/>
      <c r="MM163" s="3"/>
      <c r="MN163" s="3"/>
      <c r="MO163" s="3"/>
      <c r="MP163" s="3"/>
      <c r="MQ163" s="3"/>
      <c r="MR163" s="3"/>
      <c r="MS163" s="3"/>
      <c r="MT163" s="3"/>
      <c r="MU163" s="3"/>
      <c r="MV163" s="3"/>
      <c r="MW163" s="3"/>
      <c r="MX163" s="3"/>
      <c r="MY163" s="3"/>
      <c r="MZ163" s="3"/>
      <c r="NA163" s="3"/>
      <c r="NB163" s="3"/>
      <c r="NC163" s="3"/>
      <c r="ND163" s="3"/>
      <c r="NE163" s="3"/>
      <c r="NF163" s="3"/>
      <c r="NG163" s="3"/>
      <c r="NH163" s="3"/>
      <c r="NI163" s="3"/>
      <c r="NJ163" s="3"/>
      <c r="NK163" s="3"/>
      <c r="NL163" s="3"/>
      <c r="NM163" s="3"/>
      <c r="NN163" s="3"/>
      <c r="NO163" s="3"/>
      <c r="NP163" s="3"/>
      <c r="NQ163" s="3"/>
      <c r="NR163" s="3"/>
      <c r="NS163" s="3"/>
      <c r="NT163" s="3"/>
      <c r="NU163" s="3"/>
      <c r="NV163" s="3"/>
      <c r="NW163" s="3"/>
      <c r="NX163" s="3"/>
      <c r="NY163" s="3"/>
      <c r="NZ163" s="3"/>
      <c r="OA163" s="3"/>
      <c r="OB163" s="3"/>
      <c r="OC163" s="3"/>
      <c r="OD163" s="3"/>
      <c r="OE163" s="3"/>
      <c r="OF163" s="3"/>
      <c r="OG163" s="3"/>
      <c r="OH163" s="3"/>
      <c r="OI163" s="3"/>
      <c r="OJ163" s="3"/>
      <c r="OK163" s="3"/>
      <c r="OL163" s="3"/>
      <c r="OM163" s="3"/>
      <c r="ON163" s="3"/>
      <c r="OO163" s="3"/>
      <c r="OP163" s="3"/>
      <c r="OQ163" s="3"/>
      <c r="OR163" s="3"/>
      <c r="OS163" s="3"/>
      <c r="OT163" s="3"/>
      <c r="OU163" s="3"/>
      <c r="OV163" s="3"/>
      <c r="OW163" s="3"/>
      <c r="OX163" s="3"/>
      <c r="OY163" s="3"/>
      <c r="OZ163" s="3"/>
      <c r="PA163" s="3"/>
      <c r="PB163" s="3"/>
      <c r="PC163" s="3"/>
      <c r="PD163" s="3"/>
      <c r="PE163" s="3"/>
      <c r="PF163" s="3"/>
      <c r="PG163" s="3"/>
      <c r="PH163" s="3"/>
      <c r="PI163" s="3"/>
      <c r="PJ163" s="3"/>
      <c r="PK163" s="3"/>
      <c r="PL163" s="3"/>
      <c r="PM163" s="3"/>
      <c r="PN163" s="3"/>
      <c r="PO163" s="3"/>
      <c r="PP163" s="3"/>
      <c r="PQ163" s="3"/>
      <c r="PR163" s="3"/>
      <c r="PS163" s="3"/>
      <c r="PT163" s="3"/>
      <c r="PU163" s="3"/>
      <c r="PV163" s="3"/>
      <c r="PW163" s="3"/>
      <c r="PX163" s="3"/>
      <c r="PY163" s="3"/>
      <c r="PZ163" s="3"/>
      <c r="QA163" s="3"/>
      <c r="QB163" s="3"/>
      <c r="QC163" s="3"/>
      <c r="QD163" s="3"/>
      <c r="QE163" s="3"/>
      <c r="QF163" s="3"/>
      <c r="QG163" s="3"/>
      <c r="QH163" s="3"/>
      <c r="QI163" s="3"/>
      <c r="QJ163" s="3"/>
      <c r="QK163" s="3"/>
      <c r="QL163" s="3"/>
      <c r="QM163" s="3"/>
      <c r="QN163" s="3"/>
      <c r="QO163" s="3"/>
      <c r="QP163" s="3"/>
      <c r="QQ163" s="3"/>
      <c r="QR163" s="3"/>
      <c r="QS163" s="3"/>
      <c r="QT163" s="3"/>
      <c r="QU163" s="3"/>
      <c r="QV163" s="3"/>
      <c r="QW163" s="3"/>
      <c r="QX163" s="3"/>
      <c r="QY163" s="3"/>
      <c r="QZ163" s="3"/>
      <c r="RA163" s="3"/>
      <c r="RB163" s="3"/>
      <c r="RC163" s="3"/>
      <c r="RD163" s="3"/>
      <c r="RE163" s="3"/>
      <c r="RF163" s="3"/>
      <c r="RG163" s="3"/>
      <c r="RH163" s="3"/>
      <c r="RI163" s="3"/>
      <c r="RJ163" s="3"/>
      <c r="RK163" s="3"/>
      <c r="RL163" s="3"/>
      <c r="RM163" s="3"/>
      <c r="RN163" s="3"/>
      <c r="RO163" s="3"/>
      <c r="RP163" s="3"/>
      <c r="RQ163" s="3"/>
      <c r="RR163" s="3"/>
      <c r="RS163" s="3"/>
      <c r="RT163" s="3"/>
      <c r="RU163" s="3"/>
      <c r="RV163" s="3"/>
      <c r="RW163" s="3"/>
      <c r="RX163" s="3"/>
      <c r="RY163" s="3"/>
      <c r="RZ163" s="3"/>
      <c r="SA163" s="3"/>
      <c r="SB163" s="3"/>
      <c r="SC163" s="3"/>
      <c r="SD163" s="3"/>
      <c r="SE163" s="3"/>
      <c r="SF163" s="3"/>
      <c r="SG163" s="3"/>
      <c r="SH163" s="3"/>
      <c r="SI163" s="3"/>
      <c r="SJ163" s="3"/>
      <c r="SK163" s="3"/>
      <c r="SL163" s="3"/>
      <c r="SM163" s="3"/>
      <c r="SN163" s="3"/>
      <c r="SO163" s="3"/>
      <c r="SP163" s="3"/>
      <c r="SQ163" s="3"/>
      <c r="SR163" s="3"/>
      <c r="SS163" s="3"/>
      <c r="ST163" s="3"/>
      <c r="SU163" s="3"/>
      <c r="SV163" s="3"/>
      <c r="SW163" s="3"/>
      <c r="SX163" s="3"/>
      <c r="SY163" s="3"/>
      <c r="SZ163" s="3"/>
      <c r="TA163" s="3"/>
      <c r="TB163" s="3"/>
      <c r="TC163" s="3"/>
      <c r="TD163" s="3"/>
      <c r="TE163" s="3"/>
      <c r="TF163" s="3"/>
      <c r="TG163" s="3"/>
      <c r="TH163" s="3"/>
      <c r="TI163" s="3"/>
      <c r="TJ163" s="3"/>
      <c r="TK163" s="3"/>
      <c r="TL163" s="3"/>
      <c r="TM163" s="3"/>
      <c r="TN163" s="3"/>
      <c r="TO163" s="3"/>
      <c r="TP163" s="68"/>
      <c r="TQ163" s="68" t="s">
        <v>2162</v>
      </c>
      <c r="TR163" s="68" t="s">
        <v>2162</v>
      </c>
      <c r="TS163" s="6" t="s">
        <v>2153</v>
      </c>
      <c r="TT163" s="6" t="s">
        <v>2153</v>
      </c>
      <c r="TU163" s="6" t="s">
        <v>2153</v>
      </c>
      <c r="TV163" s="6" t="s">
        <v>2153</v>
      </c>
      <c r="TW163" s="3"/>
      <c r="TX163" s="6" t="s">
        <v>2153</v>
      </c>
      <c r="TY163" s="6" t="s">
        <v>2153</v>
      </c>
      <c r="TZ163" s="6" t="s">
        <v>2153</v>
      </c>
      <c r="UA163" s="6" t="s">
        <v>2153</v>
      </c>
      <c r="UB163" s="6" t="s">
        <v>2153</v>
      </c>
      <c r="UC163" s="6" t="s">
        <v>2153</v>
      </c>
      <c r="UD163" s="3"/>
      <c r="UE163" s="3"/>
      <c r="UF163" s="3"/>
      <c r="UG163" s="3"/>
      <c r="UH163" s="3"/>
      <c r="UI163" s="3"/>
      <c r="UJ163" s="3"/>
      <c r="UK163" s="3"/>
      <c r="UL163" s="3"/>
      <c r="UM163" s="3"/>
      <c r="UN163" s="3"/>
      <c r="UO163" s="3"/>
      <c r="UP163" s="3" t="s">
        <v>2162</v>
      </c>
      <c r="UQ163" s="3" t="s">
        <v>2162</v>
      </c>
      <c r="UR163" s="3" t="s">
        <v>2163</v>
      </c>
      <c r="US163" s="3" t="s">
        <v>2163</v>
      </c>
      <c r="UT163" s="3"/>
      <c r="UU163" s="3"/>
      <c r="UV163" s="3"/>
      <c r="UW163" s="3"/>
      <c r="UX163" s="3" t="s">
        <v>2163</v>
      </c>
      <c r="UY163" s="3" t="s">
        <v>2163</v>
      </c>
      <c r="UZ163" s="3"/>
      <c r="VA163" s="3"/>
      <c r="VB163" s="3"/>
      <c r="VC163" s="3"/>
      <c r="VD163" s="3"/>
      <c r="VE163" s="3"/>
      <c r="VF163" s="3"/>
      <c r="VG163" s="3"/>
      <c r="VH163" s="3"/>
      <c r="VI163" s="3"/>
      <c r="VJ163" s="3"/>
      <c r="VK163" s="3"/>
      <c r="VL163" s="3"/>
      <c r="VM163" s="3"/>
      <c r="VN163" s="3"/>
      <c r="VO163" s="3"/>
      <c r="VP163" s="3"/>
      <c r="VQ163" s="3"/>
      <c r="VR163" s="3"/>
      <c r="VS163" s="3"/>
      <c r="VT163" s="3"/>
      <c r="VU163" s="3"/>
      <c r="VV163" s="3"/>
      <c r="VW163" s="3"/>
      <c r="VX163" s="3"/>
      <c r="VY163" s="3"/>
      <c r="VZ163" s="3" t="s">
        <v>2163</v>
      </c>
      <c r="WA163" s="3"/>
      <c r="WB163" s="3" t="s">
        <v>2163</v>
      </c>
      <c r="WC163" s="3" t="s">
        <v>2163</v>
      </c>
      <c r="WD163" s="3" t="s">
        <v>2163</v>
      </c>
      <c r="WE163" s="3" t="s">
        <v>2163</v>
      </c>
      <c r="WF163" s="3" t="s">
        <v>2163</v>
      </c>
      <c r="WG163" s="3"/>
      <c r="WH163" s="3"/>
      <c r="WI163" s="3"/>
      <c r="WJ163" s="3"/>
      <c r="WK163" s="3"/>
      <c r="WL163" s="3"/>
      <c r="WM163" s="3"/>
      <c r="WN163" s="3"/>
      <c r="WO163" s="3"/>
      <c r="WP163" s="3"/>
      <c r="WQ163" s="3" t="s">
        <v>2163</v>
      </c>
      <c r="WR163" s="3" t="s">
        <v>2163</v>
      </c>
      <c r="WS163" s="3" t="s">
        <v>2162</v>
      </c>
      <c r="WT163" s="3" t="s">
        <v>2162</v>
      </c>
      <c r="WU163" s="3" t="s">
        <v>2162</v>
      </c>
      <c r="WV163" s="3" t="s">
        <v>2162</v>
      </c>
      <c r="WW163" s="3" t="s">
        <v>2162</v>
      </c>
      <c r="WX163" s="3"/>
      <c r="WY163" s="3"/>
      <c r="WZ163" s="3" t="s">
        <v>2162</v>
      </c>
      <c r="XA163" s="3" t="s">
        <v>2162</v>
      </c>
      <c r="XB163" s="3" t="s">
        <v>2162</v>
      </c>
      <c r="XC163" s="3" t="s">
        <v>2162</v>
      </c>
      <c r="XD163" s="3" t="s">
        <v>2162</v>
      </c>
      <c r="XE163" s="3" t="s">
        <v>2162</v>
      </c>
      <c r="XF163" s="3" t="s">
        <v>2162</v>
      </c>
      <c r="XG163" s="3" t="s">
        <v>2162</v>
      </c>
      <c r="XH163" s="3" t="s">
        <v>2162</v>
      </c>
      <c r="XI163" s="3" t="s">
        <v>2162</v>
      </c>
      <c r="XJ163" s="3" t="s">
        <v>2162</v>
      </c>
      <c r="XK163" s="3" t="s">
        <v>2162</v>
      </c>
      <c r="XL163" s="3" t="s">
        <v>2162</v>
      </c>
      <c r="XM163" s="3" t="s">
        <v>2162</v>
      </c>
      <c r="XN163" s="3" t="s">
        <v>2162</v>
      </c>
      <c r="XO163" s="3" t="s">
        <v>2162</v>
      </c>
      <c r="XP163" s="3" t="s">
        <v>2162</v>
      </c>
      <c r="XQ163" s="3" t="s">
        <v>2162</v>
      </c>
      <c r="XR163" s="3" t="s">
        <v>2162</v>
      </c>
      <c r="XS163" s="3" t="s">
        <v>2162</v>
      </c>
      <c r="XT163" s="3" t="s">
        <v>2162</v>
      </c>
      <c r="XU163" s="3" t="s">
        <v>2162</v>
      </c>
      <c r="XV163" s="3" t="s">
        <v>2162</v>
      </c>
      <c r="XW163" s="3" t="s">
        <v>2162</v>
      </c>
      <c r="XX163" s="3" t="s">
        <v>2162</v>
      </c>
      <c r="XY163" s="3" t="s">
        <v>2162</v>
      </c>
      <c r="XZ163" s="3" t="s">
        <v>2162</v>
      </c>
      <c r="YA163" s="3" t="s">
        <v>2162</v>
      </c>
      <c r="YB163" s="3" t="s">
        <v>2162</v>
      </c>
      <c r="YC163" s="3" t="s">
        <v>2162</v>
      </c>
      <c r="YD163" s="3" t="s">
        <v>2162</v>
      </c>
      <c r="YE163" s="3" t="s">
        <v>2162</v>
      </c>
      <c r="YF163" s="3" t="s">
        <v>2162</v>
      </c>
      <c r="YG163" s="3" t="s">
        <v>2162</v>
      </c>
      <c r="YH163" s="3" t="s">
        <v>2162</v>
      </c>
      <c r="YI163" s="3"/>
      <c r="YJ163" s="3" t="s">
        <v>2162</v>
      </c>
      <c r="YK163" s="3" t="s">
        <v>2162</v>
      </c>
      <c r="YL163" s="3" t="s">
        <v>2162</v>
      </c>
      <c r="YM163" s="3" t="s">
        <v>2162</v>
      </c>
      <c r="YN163" s="3" t="s">
        <v>2162</v>
      </c>
      <c r="YO163" s="3" t="s">
        <v>2162</v>
      </c>
      <c r="YP163" s="3" t="s">
        <v>2162</v>
      </c>
      <c r="YQ163" s="3" t="s">
        <v>2162</v>
      </c>
      <c r="YR163" s="3" t="s">
        <v>2162</v>
      </c>
      <c r="YS163" s="3" t="s">
        <v>2162</v>
      </c>
      <c r="YT163" s="3"/>
      <c r="YU163" s="3" t="s">
        <v>2162</v>
      </c>
      <c r="YV163" s="3" t="s">
        <v>2162</v>
      </c>
      <c r="YW163" s="3"/>
      <c r="YX163" s="3" t="s">
        <v>2162</v>
      </c>
      <c r="YY163" s="3" t="s">
        <v>2162</v>
      </c>
      <c r="YZ163" s="3" t="s">
        <v>2162</v>
      </c>
      <c r="ZA163" s="3"/>
      <c r="ZB163" s="3" t="s">
        <v>2162</v>
      </c>
      <c r="ZC163" s="3"/>
      <c r="ZD163" s="3" t="s">
        <v>2162</v>
      </c>
      <c r="ZE163" s="3" t="s">
        <v>2162</v>
      </c>
      <c r="ZF163" s="3" t="s">
        <v>2162</v>
      </c>
      <c r="ZG163" s="3" t="s">
        <v>2162</v>
      </c>
      <c r="ZH163" s="3" t="s">
        <v>2162</v>
      </c>
      <c r="ZI163" s="3" t="s">
        <v>2162</v>
      </c>
      <c r="ZJ163" s="3" t="s">
        <v>2162</v>
      </c>
      <c r="ZK163" s="3" t="s">
        <v>2162</v>
      </c>
      <c r="ZL163" s="3" t="s">
        <v>2162</v>
      </c>
      <c r="ZM163" s="3" t="s">
        <v>2162</v>
      </c>
      <c r="ZN163" s="3" t="s">
        <v>2162</v>
      </c>
      <c r="ZO163" s="3" t="s">
        <v>2162</v>
      </c>
      <c r="ZP163" s="3"/>
      <c r="ZQ163" s="3" t="s">
        <v>2162</v>
      </c>
      <c r="ZR163" s="3" t="s">
        <v>2162</v>
      </c>
      <c r="ZS163" s="3" t="s">
        <v>2162</v>
      </c>
      <c r="ZT163" s="3" t="s">
        <v>2162</v>
      </c>
      <c r="ZU163" s="3"/>
      <c r="ZV163" s="3" t="s">
        <v>2162</v>
      </c>
      <c r="ZW163" s="3" t="s">
        <v>2162</v>
      </c>
      <c r="ZX163" s="3" t="s">
        <v>2162</v>
      </c>
      <c r="ZY163" s="3" t="s">
        <v>2162</v>
      </c>
      <c r="ZZ163" s="3" t="s">
        <v>2162</v>
      </c>
      <c r="AAA163" s="3" t="s">
        <v>2162</v>
      </c>
      <c r="AAB163" s="3" t="s">
        <v>2162</v>
      </c>
      <c r="AAC163" s="3" t="s">
        <v>2162</v>
      </c>
      <c r="AAD163" s="3" t="s">
        <v>2162</v>
      </c>
      <c r="AAE163" s="3" t="s">
        <v>2162</v>
      </c>
      <c r="AAF163" s="3"/>
      <c r="AAG163" s="3" t="s">
        <v>2162</v>
      </c>
      <c r="AAH163" s="3" t="s">
        <v>2162</v>
      </c>
      <c r="AAI163" s="3" t="s">
        <v>2162</v>
      </c>
      <c r="AAJ163" s="3" t="s">
        <v>2162</v>
      </c>
      <c r="AAK163" s="3" t="s">
        <v>2162</v>
      </c>
      <c r="AAL163" s="3" t="s">
        <v>2162</v>
      </c>
      <c r="AAM163" s="3" t="s">
        <v>2162</v>
      </c>
      <c r="AAN163" s="3" t="s">
        <v>2162</v>
      </c>
      <c r="AAO163" s="3" t="s">
        <v>2162</v>
      </c>
      <c r="AAP163" s="3" t="s">
        <v>2162</v>
      </c>
      <c r="AAQ163" s="3" t="s">
        <v>2162</v>
      </c>
      <c r="AAR163" s="3" t="s">
        <v>2162</v>
      </c>
      <c r="AAS163" s="3" t="s">
        <v>2162</v>
      </c>
      <c r="AAT163" s="3" t="s">
        <v>2162</v>
      </c>
      <c r="AAU163" s="3" t="s">
        <v>2162</v>
      </c>
      <c r="AAV163" s="3" t="s">
        <v>2162</v>
      </c>
      <c r="AAW163" s="3"/>
      <c r="AAX163" s="3"/>
      <c r="AAY163" s="3"/>
      <c r="AAZ163" s="3" t="s">
        <v>2164</v>
      </c>
      <c r="ACX163" s="3" t="s">
        <v>2164</v>
      </c>
      <c r="ACZ163" s="3" t="s">
        <v>2164</v>
      </c>
      <c r="ADA163" s="3" t="s">
        <v>2164</v>
      </c>
      <c r="ADB163" s="3" t="s">
        <v>2164</v>
      </c>
      <c r="ADC163" s="3" t="s">
        <v>2164</v>
      </c>
      <c r="ADD163" s="3" t="s">
        <v>2164</v>
      </c>
      <c r="ADE163" s="3" t="s">
        <v>2164</v>
      </c>
      <c r="ADF163" s="3" t="s">
        <v>2164</v>
      </c>
      <c r="ADG163" s="3" t="s">
        <v>2164</v>
      </c>
      <c r="ADH163" s="3" t="s">
        <v>2164</v>
      </c>
      <c r="ADI163" s="3" t="s">
        <v>2164</v>
      </c>
      <c r="ADJ163" s="3" t="s">
        <v>2164</v>
      </c>
      <c r="ADK163" s="3" t="s">
        <v>2164</v>
      </c>
      <c r="ADL163" s="3" t="s">
        <v>2164</v>
      </c>
      <c r="ADM163" s="3" t="s">
        <v>2164</v>
      </c>
      <c r="ADN163" s="3" t="s">
        <v>2164</v>
      </c>
      <c r="ADO163" s="3" t="s">
        <v>2164</v>
      </c>
      <c r="ADP163" s="3" t="s">
        <v>2164</v>
      </c>
      <c r="ADQ163" s="3" t="s">
        <v>2164</v>
      </c>
      <c r="ADR163" s="3" t="s">
        <v>2164</v>
      </c>
      <c r="ADS163" s="3" t="s">
        <v>2164</v>
      </c>
      <c r="ADT163" s="3" t="s">
        <v>2164</v>
      </c>
      <c r="ADU163" s="3" t="s">
        <v>2164</v>
      </c>
      <c r="ADV163" s="3" t="s">
        <v>2164</v>
      </c>
      <c r="ADW163" s="3" t="s">
        <v>2164</v>
      </c>
      <c r="ADX163" s="3" t="s">
        <v>2164</v>
      </c>
      <c r="ADY163" s="3" t="s">
        <v>2164</v>
      </c>
      <c r="ADZ163" s="3" t="s">
        <v>2164</v>
      </c>
    </row>
    <row r="164" spans="1:806">
      <c r="A164" s="2" t="s">
        <v>2165</v>
      </c>
      <c r="B164" s="1" t="s">
        <v>2166</v>
      </c>
      <c r="C164" s="1" t="s">
        <v>2166</v>
      </c>
      <c r="D164" s="1" t="s">
        <v>2157</v>
      </c>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5" t="s">
        <v>1632</v>
      </c>
      <c r="AJ164" s="5" t="s">
        <v>1632</v>
      </c>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5"/>
      <c r="BJ164" s="5" t="s">
        <v>2167</v>
      </c>
      <c r="BK164" s="5" t="s">
        <v>2167</v>
      </c>
      <c r="BL164" s="5" t="s">
        <v>1632</v>
      </c>
      <c r="BM164" s="5" t="s">
        <v>1632</v>
      </c>
      <c r="BN164" s="5" t="s">
        <v>1632</v>
      </c>
      <c r="BO164" s="5" t="s">
        <v>1632</v>
      </c>
      <c r="BP164" s="5" t="s">
        <v>1632</v>
      </c>
      <c r="BQ164" s="1"/>
      <c r="BR164" s="5" t="s">
        <v>1632</v>
      </c>
      <c r="BS164" s="5" t="s">
        <v>1632</v>
      </c>
      <c r="BT164" s="5" t="s">
        <v>1632</v>
      </c>
      <c r="BU164" s="5" t="s">
        <v>1632</v>
      </c>
      <c r="BV164" s="5" t="s">
        <v>1632</v>
      </c>
      <c r="BW164" s="5" t="s">
        <v>1632</v>
      </c>
      <c r="BX164" s="5" t="s">
        <v>1632</v>
      </c>
      <c r="BY164" s="5" t="s">
        <v>1632</v>
      </c>
      <c r="BZ164" s="5" t="s">
        <v>1632</v>
      </c>
      <c r="CA164" s="5" t="s">
        <v>1632</v>
      </c>
      <c r="CB164" s="5" t="s">
        <v>1632</v>
      </c>
      <c r="CC164" s="5" t="s">
        <v>1632</v>
      </c>
      <c r="CD164" s="5"/>
      <c r="CE164" s="5" t="s">
        <v>1632</v>
      </c>
      <c r="CF164" s="5"/>
      <c r="CG164" s="5" t="s">
        <v>1632</v>
      </c>
      <c r="CH164" s="5" t="s">
        <v>1632</v>
      </c>
      <c r="CI164" s="5"/>
      <c r="CJ164" s="5" t="s">
        <v>1632</v>
      </c>
      <c r="CK164" s="5" t="s">
        <v>1632</v>
      </c>
      <c r="CL164" s="5"/>
      <c r="CM164" s="5" t="s">
        <v>1632</v>
      </c>
      <c r="CN164" s="5"/>
      <c r="CO164" s="5" t="s">
        <v>1632</v>
      </c>
      <c r="CP164" s="1"/>
      <c r="CQ164" s="5" t="s">
        <v>1632</v>
      </c>
      <c r="CR164" s="5"/>
      <c r="CS164" s="5" t="s">
        <v>1632</v>
      </c>
      <c r="CT164" s="5"/>
      <c r="CU164" s="5" t="s">
        <v>1632</v>
      </c>
      <c r="CV164" s="5"/>
      <c r="CW164" s="5" t="s">
        <v>1632</v>
      </c>
      <c r="CX164" s="5"/>
      <c r="CY164" s="5" t="s">
        <v>1632</v>
      </c>
      <c r="CZ164" s="5"/>
      <c r="DA164" s="5" t="s">
        <v>1632</v>
      </c>
      <c r="DB164" s="5"/>
      <c r="DC164" s="5" t="s">
        <v>1632</v>
      </c>
      <c r="DD164" s="5"/>
      <c r="DE164" s="5" t="s">
        <v>1632</v>
      </c>
      <c r="DF164" s="5"/>
      <c r="DG164" s="5" t="s">
        <v>1632</v>
      </c>
      <c r="DH164" s="5"/>
      <c r="DI164" s="5" t="s">
        <v>1632</v>
      </c>
      <c r="DJ164" s="5" t="s">
        <v>1632</v>
      </c>
      <c r="DK164" s="5" t="s">
        <v>1632</v>
      </c>
      <c r="DL164" s="1"/>
      <c r="DM164" s="1"/>
      <c r="DN164" s="1"/>
      <c r="DO164" s="1"/>
      <c r="DP164" s="1"/>
      <c r="DQ164" s="1"/>
      <c r="DR164" s="5" t="s">
        <v>1632</v>
      </c>
      <c r="DS164" s="1"/>
      <c r="DT164" s="1"/>
      <c r="DU164" s="1"/>
      <c r="DV164" s="1"/>
      <c r="DW164" s="1"/>
      <c r="DX164" s="1"/>
      <c r="DY164" s="1"/>
      <c r="DZ164" s="1"/>
      <c r="EA164" s="1"/>
      <c r="EB164" s="1"/>
      <c r="EC164" s="1"/>
      <c r="ED164" s="1"/>
      <c r="EE164" s="5"/>
      <c r="EF164" s="5" t="s">
        <v>2167</v>
      </c>
      <c r="EG164" s="5" t="s">
        <v>2167</v>
      </c>
      <c r="EH164" s="5" t="s">
        <v>1632</v>
      </c>
      <c r="EI164" s="5"/>
      <c r="EJ164" s="5" t="s">
        <v>1632</v>
      </c>
      <c r="EK164" s="1"/>
      <c r="EL164" s="5" t="s">
        <v>1632</v>
      </c>
      <c r="EM164" s="1"/>
      <c r="EN164" s="5" t="s">
        <v>1632</v>
      </c>
      <c r="EO164" s="1"/>
      <c r="EP164" s="5" t="s">
        <v>1632</v>
      </c>
      <c r="EQ164" s="1"/>
      <c r="ER164" s="5" t="s">
        <v>1632</v>
      </c>
      <c r="ES164" s="1"/>
      <c r="ET164" s="5" t="s">
        <v>1632</v>
      </c>
      <c r="EU164" s="1"/>
      <c r="EV164" s="5" t="s">
        <v>1632</v>
      </c>
      <c r="EW164" s="1"/>
      <c r="EX164" s="5" t="s">
        <v>1632</v>
      </c>
      <c r="EY164" s="1"/>
      <c r="EZ164" s="5" t="s">
        <v>1632</v>
      </c>
      <c r="FA164" s="1"/>
      <c r="FB164" s="5" t="s">
        <v>1632</v>
      </c>
      <c r="FC164" s="1"/>
      <c r="FD164" s="5" t="s">
        <v>1632</v>
      </c>
      <c r="FE164" s="1"/>
      <c r="FF164" s="5" t="s">
        <v>1632</v>
      </c>
      <c r="FG164" s="1"/>
      <c r="FH164" s="5" t="s">
        <v>1632</v>
      </c>
      <c r="FI164" s="1"/>
      <c r="FJ164" s="5" t="s">
        <v>1632</v>
      </c>
      <c r="FK164" s="1"/>
      <c r="FL164" s="1"/>
      <c r="FM164" s="1"/>
      <c r="FN164" s="1"/>
      <c r="FO164" s="1"/>
      <c r="FP164" s="1"/>
      <c r="FQ164" s="1"/>
      <c r="FR164" s="1"/>
      <c r="FS164" s="1"/>
      <c r="FT164" s="1"/>
      <c r="FU164" s="1"/>
      <c r="FV164" s="1"/>
      <c r="FW164" s="1"/>
      <c r="FX164" s="1"/>
      <c r="FY164" s="5" t="s">
        <v>1632</v>
      </c>
      <c r="FZ164" s="5" t="s">
        <v>1632</v>
      </c>
      <c r="GA164" s="5" t="s">
        <v>1632</v>
      </c>
      <c r="GB164" s="5" t="s">
        <v>1632</v>
      </c>
      <c r="GC164" s="5" t="s">
        <v>1632</v>
      </c>
      <c r="GD164" s="5" t="s">
        <v>1632</v>
      </c>
      <c r="GE164" s="1"/>
      <c r="GF164" s="1"/>
      <c r="GG164" s="1"/>
      <c r="GH164" s="1"/>
      <c r="GI164" s="1"/>
      <c r="GJ164" s="1"/>
      <c r="GK164" s="1"/>
      <c r="GL164" s="1"/>
      <c r="GM164" s="1"/>
      <c r="GN164" s="1"/>
      <c r="GO164" s="1"/>
      <c r="GP164" s="1"/>
      <c r="GQ164" s="1"/>
      <c r="GR164" s="1"/>
      <c r="GS164" s="1"/>
      <c r="GT164" s="1"/>
      <c r="GU164" s="1"/>
      <c r="GV164" s="1"/>
      <c r="GW164" s="1"/>
      <c r="GX164" s="1"/>
      <c r="GY164" s="1"/>
      <c r="GZ164" s="1"/>
      <c r="HA164" s="1"/>
      <c r="HB164" s="1"/>
      <c r="HC164" s="1"/>
      <c r="HD164" s="1"/>
      <c r="HE164" s="1"/>
      <c r="HF164" s="1"/>
      <c r="HG164" s="1"/>
      <c r="HH164" s="1"/>
      <c r="HI164" s="1"/>
      <c r="HJ164" s="5"/>
      <c r="HK164" s="5" t="s">
        <v>2167</v>
      </c>
      <c r="HL164" s="5" t="s">
        <v>2167</v>
      </c>
      <c r="HM164" s="5" t="s">
        <v>1632</v>
      </c>
      <c r="HN164" s="5" t="s">
        <v>1632</v>
      </c>
      <c r="HO164" s="5" t="s">
        <v>1632</v>
      </c>
      <c r="HP164" s="5" t="s">
        <v>1632</v>
      </c>
      <c r="HQ164" s="5" t="s">
        <v>1632</v>
      </c>
      <c r="HR164" s="1"/>
      <c r="HS164" s="5" t="s">
        <v>1632</v>
      </c>
      <c r="HT164" s="5" t="s">
        <v>1632</v>
      </c>
      <c r="HU164" s="5" t="s">
        <v>1632</v>
      </c>
      <c r="HV164" s="5" t="s">
        <v>1632</v>
      </c>
      <c r="HW164" s="5" t="s">
        <v>1632</v>
      </c>
      <c r="HX164" s="5" t="s">
        <v>1632</v>
      </c>
      <c r="HY164" s="5" t="s">
        <v>1632</v>
      </c>
      <c r="HZ164" s="5" t="s">
        <v>1632</v>
      </c>
      <c r="IA164" s="5" t="s">
        <v>1632</v>
      </c>
      <c r="IB164" s="5" t="s">
        <v>1632</v>
      </c>
      <c r="IC164" s="5" t="s">
        <v>1632</v>
      </c>
      <c r="ID164" s="5" t="s">
        <v>1632</v>
      </c>
      <c r="IE164" s="1"/>
      <c r="IF164" s="5"/>
      <c r="IG164" s="5" t="s">
        <v>1632</v>
      </c>
      <c r="IH164" s="5"/>
      <c r="II164" s="5" t="s">
        <v>1632</v>
      </c>
      <c r="IJ164" s="5" t="s">
        <v>1632</v>
      </c>
      <c r="IK164" s="5"/>
      <c r="IL164" s="5" t="s">
        <v>1632</v>
      </c>
      <c r="IM164" s="5"/>
      <c r="IN164" s="5" t="s">
        <v>1632</v>
      </c>
      <c r="IO164" s="5"/>
      <c r="IP164" s="5" t="s">
        <v>1632</v>
      </c>
      <c r="IQ164" s="5"/>
      <c r="IR164" s="5" t="s">
        <v>1632</v>
      </c>
      <c r="IS164" s="1"/>
      <c r="IT164" s="1"/>
      <c r="IU164" s="1"/>
      <c r="IV164" s="1"/>
      <c r="IW164" s="1"/>
      <c r="IX164" s="1"/>
      <c r="IY164" s="1"/>
      <c r="IZ164" s="1"/>
      <c r="JA164" s="1"/>
      <c r="JB164" s="1"/>
      <c r="JC164" s="1"/>
      <c r="JD164" s="1"/>
      <c r="JE164" s="1"/>
      <c r="JF164" s="1"/>
      <c r="JG164" s="1"/>
      <c r="JH164" s="1"/>
      <c r="JI164" s="1"/>
      <c r="JJ164" s="1"/>
      <c r="JK164" s="1"/>
      <c r="JL164" s="1"/>
      <c r="JM164" s="1"/>
      <c r="JN164" s="1"/>
      <c r="JO164" s="1"/>
      <c r="JP164" s="1"/>
      <c r="JQ164" s="1"/>
      <c r="JR164" s="1"/>
      <c r="JS164" s="1"/>
      <c r="JT164" s="1"/>
      <c r="JU164" s="1"/>
      <c r="JV164" s="1"/>
      <c r="JW164" s="1"/>
      <c r="JX164" s="1"/>
      <c r="JY164" s="1"/>
      <c r="JZ164" s="1"/>
      <c r="KA164" s="1"/>
      <c r="KB164" s="1"/>
      <c r="KC164" s="1"/>
      <c r="KD164" s="1"/>
      <c r="KE164" s="1"/>
      <c r="KF164" s="1"/>
      <c r="KG164" s="1"/>
      <c r="KH164" s="1"/>
      <c r="KI164" s="1"/>
      <c r="KJ164" s="1"/>
      <c r="KK164" s="1"/>
      <c r="KL164" s="1"/>
      <c r="KM164" s="1"/>
      <c r="KN164" s="1"/>
      <c r="KO164" s="5" t="s">
        <v>1632</v>
      </c>
      <c r="KP164" s="5" t="s">
        <v>1632</v>
      </c>
      <c r="KQ164" s="5" t="s">
        <v>1632</v>
      </c>
      <c r="KR164" s="5" t="s">
        <v>1632</v>
      </c>
      <c r="KS164" s="5" t="s">
        <v>1632</v>
      </c>
      <c r="KT164" s="5" t="s">
        <v>1632</v>
      </c>
      <c r="KU164" s="5" t="s">
        <v>1632</v>
      </c>
      <c r="KV164" s="5" t="s">
        <v>1632</v>
      </c>
      <c r="KW164" s="5" t="s">
        <v>1632</v>
      </c>
      <c r="KX164" s="5" t="s">
        <v>1632</v>
      </c>
      <c r="KY164" s="5" t="s">
        <v>1632</v>
      </c>
      <c r="KZ164" s="5" t="s">
        <v>1632</v>
      </c>
      <c r="LA164" s="5" t="s">
        <v>1632</v>
      </c>
      <c r="LB164" s="5" t="s">
        <v>1632</v>
      </c>
      <c r="LC164" s="5" t="s">
        <v>1632</v>
      </c>
      <c r="LD164" s="5" t="s">
        <v>1632</v>
      </c>
      <c r="LE164" s="5" t="s">
        <v>1632</v>
      </c>
      <c r="LF164" s="5" t="s">
        <v>1632</v>
      </c>
      <c r="LG164" s="5" t="s">
        <v>1632</v>
      </c>
      <c r="LH164" s="5" t="s">
        <v>1632</v>
      </c>
      <c r="LI164" s="5" t="s">
        <v>1632</v>
      </c>
      <c r="LJ164" s="1"/>
      <c r="LK164" s="5" t="s">
        <v>1632</v>
      </c>
      <c r="LL164" s="1"/>
      <c r="LM164" s="5"/>
      <c r="LN164" s="5" t="s">
        <v>1632</v>
      </c>
      <c r="LO164" s="1"/>
      <c r="LP164" s="1"/>
      <c r="LQ164" s="1"/>
      <c r="LR164" s="1"/>
      <c r="LS164" s="1"/>
      <c r="LT164" s="1"/>
      <c r="LU164" s="1"/>
      <c r="LV164" s="1"/>
      <c r="LW164" s="1"/>
      <c r="LX164" s="5"/>
      <c r="LY164" s="5" t="s">
        <v>2167</v>
      </c>
      <c r="LZ164" s="5" t="s">
        <v>1632</v>
      </c>
      <c r="MA164" s="1"/>
      <c r="MB164" s="1"/>
      <c r="MC164" s="1"/>
      <c r="MD164" s="1"/>
      <c r="ME164" s="1"/>
      <c r="MF164" s="1"/>
      <c r="MG164" s="1"/>
      <c r="MH164" s="1"/>
      <c r="MI164" s="1"/>
      <c r="MJ164" s="1"/>
      <c r="MK164" s="1"/>
      <c r="ML164" s="1"/>
      <c r="MM164" s="1"/>
      <c r="MN164" s="1"/>
      <c r="MO164" s="1"/>
      <c r="MP164" s="1"/>
      <c r="MQ164" s="1"/>
      <c r="MR164" s="1"/>
      <c r="MS164" s="1"/>
      <c r="MT164" s="1"/>
      <c r="MU164" s="1"/>
      <c r="MV164" s="1"/>
      <c r="MW164" s="1"/>
      <c r="MX164" s="1"/>
      <c r="MY164" s="1"/>
      <c r="MZ164" s="1"/>
      <c r="NA164" s="1"/>
      <c r="NB164" s="1"/>
      <c r="NC164" s="1"/>
      <c r="ND164" s="1"/>
      <c r="NE164" s="1"/>
      <c r="NF164" s="1"/>
      <c r="NG164" s="1"/>
      <c r="NH164" s="1"/>
      <c r="NI164" s="1"/>
      <c r="NJ164" s="1"/>
      <c r="NK164" s="1"/>
      <c r="NL164" s="1"/>
      <c r="NM164" s="1"/>
      <c r="NN164" s="1"/>
      <c r="NO164" s="1"/>
      <c r="NP164" s="1"/>
      <c r="NQ164" s="1"/>
      <c r="NR164" s="1"/>
      <c r="NS164" s="1"/>
      <c r="NT164" s="1"/>
      <c r="NU164" s="1"/>
      <c r="NV164" s="1"/>
      <c r="NW164" s="1"/>
      <c r="NX164" s="1"/>
      <c r="NY164" s="1"/>
      <c r="NZ164" s="1"/>
      <c r="OA164" s="1"/>
      <c r="OB164" s="1"/>
      <c r="OC164" s="1"/>
      <c r="OD164" s="1"/>
      <c r="OE164" s="1"/>
      <c r="OF164" s="1"/>
      <c r="OG164" s="1"/>
      <c r="OH164" s="1"/>
      <c r="OI164" s="1"/>
      <c r="OJ164" s="1"/>
      <c r="OK164" s="1"/>
      <c r="OL164" s="1"/>
      <c r="OM164" s="1"/>
      <c r="ON164" s="1"/>
      <c r="OO164" s="1"/>
      <c r="OP164" s="1"/>
      <c r="OQ164" s="1"/>
      <c r="OR164" s="1"/>
      <c r="OS164" s="1"/>
      <c r="OT164" s="1"/>
      <c r="OU164" s="1"/>
      <c r="OV164" s="1"/>
      <c r="OW164" s="1"/>
      <c r="OX164" s="1"/>
      <c r="OY164" s="1"/>
      <c r="OZ164" s="1"/>
      <c r="PA164" s="1"/>
      <c r="PB164" s="1"/>
      <c r="PC164" s="1"/>
      <c r="PD164" s="1"/>
      <c r="PE164" s="1"/>
      <c r="PF164" s="1"/>
      <c r="PG164" s="1"/>
      <c r="PH164" s="1"/>
      <c r="PI164" s="1"/>
      <c r="PJ164" s="1"/>
      <c r="PK164" s="1"/>
      <c r="PL164" s="1"/>
      <c r="PM164" s="1"/>
      <c r="PN164" s="1"/>
      <c r="PO164" s="1"/>
      <c r="PP164" s="1"/>
      <c r="PQ164" s="1"/>
      <c r="PR164" s="1"/>
      <c r="PS164" s="1"/>
      <c r="PT164" s="1"/>
      <c r="PU164" s="1"/>
      <c r="PV164" s="1"/>
      <c r="PW164" s="1"/>
      <c r="PX164" s="1"/>
      <c r="PY164" s="1"/>
      <c r="PZ164" s="1"/>
      <c r="QA164" s="1"/>
      <c r="QB164" s="1"/>
      <c r="QC164" s="1"/>
      <c r="QD164" s="1"/>
      <c r="QE164" s="1"/>
      <c r="QF164" s="1"/>
      <c r="QG164" s="1"/>
      <c r="QH164" s="1"/>
      <c r="QI164" s="1"/>
      <c r="QJ164" s="1"/>
      <c r="QK164" s="1"/>
      <c r="QL164" s="1"/>
      <c r="QM164" s="1"/>
      <c r="QN164" s="1"/>
      <c r="QO164" s="1"/>
      <c r="QP164" s="1"/>
      <c r="QQ164" s="1"/>
      <c r="QR164" s="1"/>
      <c r="QS164" s="1"/>
      <c r="QT164" s="1"/>
      <c r="QU164" s="1"/>
      <c r="QV164" s="1"/>
      <c r="QW164" s="1"/>
      <c r="QX164" s="1"/>
      <c r="QY164" s="1"/>
      <c r="QZ164" s="1"/>
      <c r="RA164" s="1"/>
      <c r="RB164" s="1"/>
      <c r="RC164" s="1"/>
      <c r="RD164" s="1"/>
      <c r="RE164" s="1"/>
      <c r="RF164" s="1"/>
      <c r="RG164" s="1"/>
      <c r="RH164" s="1"/>
      <c r="RI164" s="1"/>
      <c r="RJ164" s="1"/>
      <c r="RK164" s="1"/>
      <c r="RL164" s="1"/>
      <c r="RM164" s="1"/>
      <c r="RN164" s="1"/>
      <c r="RO164" s="1"/>
      <c r="RP164" s="1"/>
      <c r="RQ164" s="1"/>
      <c r="RR164" s="1"/>
      <c r="RS164" s="1"/>
      <c r="RT164" s="1"/>
      <c r="RU164" s="1"/>
      <c r="RV164" s="1"/>
      <c r="RW164" s="1"/>
      <c r="RX164" s="1"/>
      <c r="RY164" s="1"/>
      <c r="RZ164" s="1"/>
      <c r="SA164" s="1"/>
      <c r="SB164" s="1"/>
      <c r="SC164" s="1"/>
      <c r="SD164" s="1"/>
      <c r="SE164" s="1"/>
      <c r="SF164" s="1"/>
      <c r="SG164" s="1"/>
      <c r="SH164" s="1"/>
      <c r="SI164" s="1"/>
      <c r="SJ164" s="1"/>
      <c r="SK164" s="1"/>
      <c r="SL164" s="1"/>
      <c r="SM164" s="1"/>
      <c r="SN164" s="1"/>
      <c r="SO164" s="1"/>
      <c r="SP164" s="1"/>
      <c r="SQ164" s="1"/>
      <c r="SR164" s="1"/>
      <c r="SS164" s="1"/>
      <c r="ST164" s="1"/>
      <c r="SU164" s="1"/>
      <c r="SV164" s="1"/>
      <c r="SW164" s="1"/>
      <c r="SX164" s="1"/>
      <c r="SY164" s="1"/>
      <c r="SZ164" s="1"/>
      <c r="TA164" s="1"/>
      <c r="TB164" s="1"/>
      <c r="TC164" s="1"/>
      <c r="TD164" s="1"/>
      <c r="TE164" s="1"/>
      <c r="TF164" s="1"/>
      <c r="TG164" s="1"/>
      <c r="TH164" s="1"/>
      <c r="TI164" s="1"/>
      <c r="TJ164" s="1"/>
      <c r="TK164" s="1"/>
      <c r="TL164" s="1"/>
      <c r="TM164" s="1"/>
      <c r="TN164" s="1"/>
      <c r="TO164" s="1"/>
      <c r="TP164" s="5"/>
      <c r="TQ164" s="5" t="s">
        <v>2167</v>
      </c>
      <c r="TR164" s="5" t="s">
        <v>2167</v>
      </c>
      <c r="TS164" s="5" t="s">
        <v>1632</v>
      </c>
      <c r="TT164" s="5" t="s">
        <v>1632</v>
      </c>
      <c r="TU164" s="5" t="s">
        <v>1632</v>
      </c>
      <c r="TV164" s="5" t="s">
        <v>1632</v>
      </c>
      <c r="TW164" s="1"/>
      <c r="TX164" s="5" t="s">
        <v>1632</v>
      </c>
      <c r="TY164" s="5" t="s">
        <v>1632</v>
      </c>
      <c r="TZ164" s="5" t="s">
        <v>1632</v>
      </c>
      <c r="UA164" s="5" t="s">
        <v>1632</v>
      </c>
      <c r="UB164" s="5" t="s">
        <v>1632</v>
      </c>
      <c r="UC164" s="5" t="s">
        <v>1632</v>
      </c>
      <c r="UD164" s="1"/>
      <c r="UE164" s="1"/>
      <c r="UF164" s="1"/>
      <c r="UG164" s="1"/>
      <c r="UH164" s="1"/>
      <c r="UI164" s="1"/>
      <c r="UJ164" s="1"/>
      <c r="UK164" s="1"/>
      <c r="UL164" s="1"/>
      <c r="UM164" s="1"/>
      <c r="UN164" s="1"/>
      <c r="UO164" s="1"/>
      <c r="UP164" s="1" t="s">
        <v>1632</v>
      </c>
      <c r="UQ164" s="1" t="s">
        <v>1632</v>
      </c>
      <c r="UR164" s="1" t="s">
        <v>1632</v>
      </c>
      <c r="US164" s="1" t="s">
        <v>1632</v>
      </c>
      <c r="UT164" s="1"/>
      <c r="UU164" s="1"/>
      <c r="UV164" s="1"/>
      <c r="UW164" s="1"/>
      <c r="UX164" s="1" t="s">
        <v>1632</v>
      </c>
      <c r="UY164" s="1" t="s">
        <v>1632</v>
      </c>
      <c r="UZ164" s="1"/>
      <c r="VA164" s="1"/>
      <c r="VB164" s="1"/>
      <c r="VC164" s="1"/>
      <c r="VD164" s="1"/>
      <c r="VE164" s="1"/>
      <c r="VF164" s="1"/>
      <c r="VG164" s="1"/>
      <c r="VH164" s="1"/>
      <c r="VI164" s="1"/>
      <c r="VJ164" s="1"/>
      <c r="VK164" s="1"/>
      <c r="VL164" s="1"/>
      <c r="VM164" s="1"/>
      <c r="VN164" s="1"/>
      <c r="VO164" s="1"/>
      <c r="VP164" s="1"/>
      <c r="VQ164" s="1"/>
      <c r="VR164" s="1"/>
      <c r="VS164" s="1"/>
      <c r="VT164" s="1"/>
      <c r="VU164" s="1"/>
      <c r="VV164" s="1"/>
      <c r="VW164" s="1"/>
      <c r="VX164" s="1"/>
      <c r="VY164" s="1"/>
      <c r="VZ164" s="1" t="s">
        <v>1632</v>
      </c>
      <c r="WA164" s="1"/>
      <c r="WB164" s="1" t="s">
        <v>1632</v>
      </c>
      <c r="WC164" s="1" t="s">
        <v>1632</v>
      </c>
      <c r="WD164" s="1" t="s">
        <v>1632</v>
      </c>
      <c r="WE164" s="1" t="s">
        <v>1632</v>
      </c>
      <c r="WF164" s="1" t="s">
        <v>1632</v>
      </c>
      <c r="WG164" s="1"/>
      <c r="WH164" s="1"/>
      <c r="WI164" s="1"/>
      <c r="WJ164" s="1"/>
      <c r="WK164" s="1"/>
      <c r="WL164" s="1"/>
      <c r="WM164" s="1"/>
      <c r="WN164" s="1"/>
      <c r="WO164" s="1"/>
      <c r="WP164" s="1"/>
      <c r="WQ164" s="1" t="s">
        <v>2167</v>
      </c>
      <c r="WR164" s="1" t="s">
        <v>2167</v>
      </c>
      <c r="WS164" s="1" t="s">
        <v>2167</v>
      </c>
      <c r="WT164" s="1" t="s">
        <v>2167</v>
      </c>
      <c r="WU164" s="1" t="s">
        <v>2167</v>
      </c>
      <c r="WV164" s="1" t="s">
        <v>2167</v>
      </c>
      <c r="WW164" s="1" t="s">
        <v>2167</v>
      </c>
      <c r="WX164" s="1"/>
      <c r="WY164" s="1"/>
      <c r="WZ164" s="1" t="s">
        <v>2167</v>
      </c>
      <c r="XA164" s="1" t="s">
        <v>2167</v>
      </c>
      <c r="XB164" s="1" t="s">
        <v>2167</v>
      </c>
      <c r="XC164" s="1" t="s">
        <v>2167</v>
      </c>
      <c r="XD164" s="1" t="s">
        <v>2167</v>
      </c>
      <c r="XE164" s="1" t="s">
        <v>2167</v>
      </c>
      <c r="XF164" s="1" t="s">
        <v>2167</v>
      </c>
      <c r="XG164" s="1" t="s">
        <v>2167</v>
      </c>
      <c r="XH164" s="1" t="s">
        <v>2167</v>
      </c>
      <c r="XI164" s="1" t="s">
        <v>2167</v>
      </c>
      <c r="XJ164" s="1" t="s">
        <v>2167</v>
      </c>
      <c r="XK164" s="1" t="s">
        <v>2167</v>
      </c>
      <c r="XL164" s="1" t="s">
        <v>2167</v>
      </c>
      <c r="XM164" s="1" t="s">
        <v>2167</v>
      </c>
      <c r="XN164" s="1" t="s">
        <v>2167</v>
      </c>
      <c r="XO164" s="1" t="s">
        <v>2167</v>
      </c>
      <c r="XP164" s="1" t="s">
        <v>2167</v>
      </c>
      <c r="XQ164" s="1" t="s">
        <v>2167</v>
      </c>
      <c r="XR164" s="1" t="s">
        <v>2167</v>
      </c>
      <c r="XS164" s="1" t="s">
        <v>2167</v>
      </c>
      <c r="XT164" s="1" t="s">
        <v>2167</v>
      </c>
      <c r="XU164" s="1" t="s">
        <v>2167</v>
      </c>
      <c r="XV164" s="1" t="s">
        <v>2167</v>
      </c>
      <c r="XW164" s="1" t="s">
        <v>2167</v>
      </c>
      <c r="XX164" s="1" t="s">
        <v>2167</v>
      </c>
      <c r="XY164" s="1" t="s">
        <v>2167</v>
      </c>
      <c r="XZ164" s="1" t="s">
        <v>2167</v>
      </c>
      <c r="YA164" s="1" t="s">
        <v>2167</v>
      </c>
      <c r="YB164" s="1" t="s">
        <v>2167</v>
      </c>
      <c r="YC164" s="1" t="s">
        <v>2167</v>
      </c>
      <c r="YD164" s="1" t="s">
        <v>2167</v>
      </c>
      <c r="YE164" s="1" t="s">
        <v>2167</v>
      </c>
      <c r="YF164" s="1" t="s">
        <v>2167</v>
      </c>
      <c r="YG164" s="1" t="s">
        <v>2167</v>
      </c>
      <c r="YH164" s="1" t="s">
        <v>2167</v>
      </c>
      <c r="YI164" s="1"/>
      <c r="YJ164" s="1" t="s">
        <v>2167</v>
      </c>
      <c r="YK164" s="1" t="s">
        <v>2167</v>
      </c>
      <c r="YL164" s="1" t="s">
        <v>2167</v>
      </c>
      <c r="YM164" s="1" t="s">
        <v>2167</v>
      </c>
      <c r="YN164" s="1" t="s">
        <v>2167</v>
      </c>
      <c r="YO164" s="1" t="s">
        <v>2167</v>
      </c>
      <c r="YP164" s="1" t="s">
        <v>2167</v>
      </c>
      <c r="YQ164" s="1" t="s">
        <v>2167</v>
      </c>
      <c r="YR164" s="1" t="s">
        <v>2167</v>
      </c>
      <c r="YS164" s="1" t="s">
        <v>2167</v>
      </c>
      <c r="YT164" s="1"/>
      <c r="YU164" s="1" t="s">
        <v>2167</v>
      </c>
      <c r="YV164" s="1" t="s">
        <v>2167</v>
      </c>
      <c r="YW164" s="1"/>
      <c r="YX164" s="1" t="s">
        <v>2167</v>
      </c>
      <c r="YY164" s="1" t="s">
        <v>2167</v>
      </c>
      <c r="YZ164" s="1" t="s">
        <v>2167</v>
      </c>
      <c r="ZA164" s="1"/>
      <c r="ZB164" s="1" t="s">
        <v>2167</v>
      </c>
      <c r="ZC164" s="1"/>
      <c r="ZD164" s="1" t="s">
        <v>2167</v>
      </c>
      <c r="ZE164" s="1" t="s">
        <v>2167</v>
      </c>
      <c r="ZF164" s="1" t="s">
        <v>2167</v>
      </c>
      <c r="ZG164" s="1" t="s">
        <v>2167</v>
      </c>
      <c r="ZH164" s="1" t="s">
        <v>2167</v>
      </c>
      <c r="ZI164" s="1" t="s">
        <v>2167</v>
      </c>
      <c r="ZJ164" s="1" t="s">
        <v>2167</v>
      </c>
      <c r="ZK164" s="1" t="s">
        <v>2167</v>
      </c>
      <c r="ZL164" s="1" t="s">
        <v>2167</v>
      </c>
      <c r="ZM164" s="1" t="s">
        <v>2167</v>
      </c>
      <c r="ZN164" s="1" t="s">
        <v>2167</v>
      </c>
      <c r="ZO164" s="1" t="s">
        <v>2167</v>
      </c>
      <c r="ZP164" s="1"/>
      <c r="ZQ164" s="1" t="s">
        <v>2167</v>
      </c>
      <c r="ZR164" s="1" t="s">
        <v>2167</v>
      </c>
      <c r="ZS164" s="1" t="s">
        <v>2167</v>
      </c>
      <c r="ZT164" s="1" t="s">
        <v>2167</v>
      </c>
      <c r="ZU164" s="1"/>
      <c r="ZV164" s="1" t="s">
        <v>2167</v>
      </c>
      <c r="ZW164" s="1" t="s">
        <v>2167</v>
      </c>
      <c r="ZX164" s="1" t="s">
        <v>2167</v>
      </c>
      <c r="ZY164" s="1" t="s">
        <v>2167</v>
      </c>
      <c r="ZZ164" s="1" t="s">
        <v>2167</v>
      </c>
      <c r="AAA164" s="1" t="s">
        <v>2167</v>
      </c>
      <c r="AAB164" s="1" t="s">
        <v>2167</v>
      </c>
      <c r="AAC164" s="1" t="s">
        <v>2167</v>
      </c>
      <c r="AAD164" s="1" t="s">
        <v>2167</v>
      </c>
      <c r="AAE164" s="1" t="s">
        <v>2167</v>
      </c>
      <c r="AAF164" s="1"/>
      <c r="AAG164" s="1" t="s">
        <v>2167</v>
      </c>
      <c r="AAH164" s="1" t="s">
        <v>2167</v>
      </c>
      <c r="AAI164" s="1" t="s">
        <v>2167</v>
      </c>
      <c r="AAJ164" s="1" t="s">
        <v>2167</v>
      </c>
      <c r="AAK164" s="1" t="s">
        <v>2167</v>
      </c>
      <c r="AAL164" s="1" t="s">
        <v>2167</v>
      </c>
      <c r="AAM164" s="1" t="s">
        <v>2167</v>
      </c>
      <c r="AAN164" s="1" t="s">
        <v>2167</v>
      </c>
      <c r="AAO164" s="1" t="s">
        <v>2167</v>
      </c>
      <c r="AAP164" s="1" t="s">
        <v>2167</v>
      </c>
      <c r="AAQ164" s="1" t="s">
        <v>2167</v>
      </c>
      <c r="AAR164" s="1" t="s">
        <v>2167</v>
      </c>
      <c r="AAS164" s="1" t="s">
        <v>2167</v>
      </c>
      <c r="AAT164" s="1" t="s">
        <v>2167</v>
      </c>
      <c r="AAU164" s="1" t="s">
        <v>2167</v>
      </c>
      <c r="AAV164" s="1" t="s">
        <v>2167</v>
      </c>
      <c r="AAW164" s="1"/>
      <c r="AAX164" s="1"/>
      <c r="AAY164" s="1"/>
      <c r="AAZ164" s="3" t="s">
        <v>2167</v>
      </c>
      <c r="ACX164" s="3" t="s">
        <v>2167</v>
      </c>
      <c r="ACZ164" s="3" t="s">
        <v>2167</v>
      </c>
      <c r="ADA164" s="1" t="s">
        <v>2167</v>
      </c>
      <c r="ADB164" s="1" t="s">
        <v>2167</v>
      </c>
      <c r="ADC164" s="1" t="s">
        <v>2167</v>
      </c>
      <c r="ADD164" s="1" t="s">
        <v>2167</v>
      </c>
      <c r="ADE164" s="1" t="s">
        <v>2167</v>
      </c>
      <c r="ADF164" s="1" t="s">
        <v>2167</v>
      </c>
      <c r="ADG164" s="1" t="s">
        <v>2167</v>
      </c>
      <c r="ADH164" s="1" t="s">
        <v>2167</v>
      </c>
      <c r="ADI164" s="1" t="s">
        <v>2167</v>
      </c>
      <c r="ADJ164" s="1" t="s">
        <v>2167</v>
      </c>
      <c r="ADK164" s="1" t="s">
        <v>2167</v>
      </c>
      <c r="ADL164" s="1" t="s">
        <v>2167</v>
      </c>
      <c r="ADM164" s="1" t="s">
        <v>2167</v>
      </c>
      <c r="ADN164" s="1" t="s">
        <v>2167</v>
      </c>
      <c r="ADO164" s="1" t="s">
        <v>2167</v>
      </c>
      <c r="ADP164" s="1" t="s">
        <v>2167</v>
      </c>
      <c r="ADQ164" s="1" t="s">
        <v>2167</v>
      </c>
      <c r="ADR164" s="1" t="s">
        <v>2167</v>
      </c>
      <c r="ADS164" s="1" t="s">
        <v>2167</v>
      </c>
      <c r="ADT164" s="1" t="s">
        <v>2167</v>
      </c>
      <c r="ADU164" s="1" t="s">
        <v>2167</v>
      </c>
      <c r="ADV164" s="1" t="s">
        <v>2167</v>
      </c>
      <c r="ADW164" s="1" t="s">
        <v>2167</v>
      </c>
      <c r="ADX164" s="1" t="s">
        <v>2167</v>
      </c>
      <c r="ADY164" s="1" t="s">
        <v>2167</v>
      </c>
      <c r="ADZ164" s="1" t="s">
        <v>2167</v>
      </c>
    </row>
    <row r="165" spans="1:806">
      <c r="A165" s="2" t="s">
        <v>2168</v>
      </c>
      <c r="B165" s="62"/>
      <c r="C165" s="62"/>
      <c r="D165" s="62"/>
      <c r="E165" s="9"/>
      <c r="F165" s="9"/>
      <c r="G165" s="9"/>
      <c r="H165" s="9"/>
      <c r="I165" s="9"/>
      <c r="J165" s="9"/>
      <c r="K165" s="9"/>
      <c r="L165" s="9"/>
      <c r="M165" s="9"/>
      <c r="N165" s="9"/>
      <c r="O165" s="9"/>
      <c r="P165" s="9"/>
      <c r="Q165" s="9"/>
      <c r="R165" s="9"/>
      <c r="S165" s="9"/>
      <c r="T165" s="9"/>
      <c r="U165" s="9"/>
      <c r="V165" s="9"/>
      <c r="W165" s="9"/>
      <c r="X165" s="9"/>
      <c r="Y165" s="9"/>
      <c r="Z165" s="9"/>
      <c r="AA165" s="9"/>
      <c r="AB165" s="9"/>
      <c r="AC165" s="9"/>
      <c r="AD165" s="9"/>
      <c r="AE165" s="9"/>
      <c r="AF165" s="9"/>
      <c r="AG165" s="9"/>
      <c r="AH165" s="9"/>
      <c r="AI165" s="9"/>
      <c r="AJ165" s="9"/>
      <c r="AK165" s="9"/>
      <c r="AL165" s="9"/>
      <c r="AM165" s="9"/>
      <c r="AN165" s="9"/>
      <c r="AO165" s="9"/>
      <c r="AP165" s="9"/>
      <c r="AQ165" s="9"/>
      <c r="AR165" s="9"/>
      <c r="AS165" s="9"/>
      <c r="AT165" s="9"/>
      <c r="AU165" s="9"/>
      <c r="AV165" s="9"/>
      <c r="AW165" s="9"/>
      <c r="AX165" s="9"/>
      <c r="AY165" s="9"/>
      <c r="AZ165" s="9"/>
      <c r="BA165" s="9"/>
      <c r="BB165" s="9"/>
      <c r="BC165" s="9"/>
      <c r="BD165" s="9"/>
      <c r="BE165" s="9"/>
      <c r="BF165" s="9"/>
      <c r="BG165" s="9"/>
      <c r="BH165" s="9"/>
      <c r="BI165" s="9"/>
      <c r="BJ165" s="24"/>
      <c r="BK165" s="24"/>
      <c r="BL165" s="24"/>
      <c r="BM165" s="24"/>
      <c r="BN165" s="24"/>
      <c r="BO165" s="24"/>
      <c r="BP165" s="24"/>
      <c r="BQ165" s="9"/>
      <c r="BR165" s="24"/>
      <c r="BS165" s="24"/>
      <c r="BT165" s="24"/>
      <c r="BU165" s="24"/>
      <c r="BV165" s="24"/>
      <c r="BW165" s="24"/>
      <c r="BX165" s="24"/>
      <c r="BY165" s="24"/>
      <c r="BZ165" s="24"/>
      <c r="CA165" s="24"/>
      <c r="CB165" s="24"/>
      <c r="CC165" s="24"/>
      <c r="CD165" s="24"/>
      <c r="CE165" s="24"/>
      <c r="CF165" s="24"/>
      <c r="CG165" s="24"/>
      <c r="CH165" s="24"/>
      <c r="CI165" s="24"/>
      <c r="CJ165" s="24"/>
      <c r="CK165" s="24"/>
      <c r="CL165" s="24"/>
      <c r="CM165" s="24"/>
      <c r="CN165" s="24"/>
      <c r="CO165" s="24"/>
      <c r="CP165" s="9"/>
      <c r="CQ165" s="24"/>
      <c r="CR165" s="24"/>
      <c r="CS165" s="24"/>
      <c r="CT165" s="24"/>
      <c r="CU165" s="24"/>
      <c r="CV165" s="24"/>
      <c r="CW165" s="24"/>
      <c r="CX165" s="24"/>
      <c r="CY165" s="24"/>
      <c r="CZ165" s="24"/>
      <c r="DA165" s="24"/>
      <c r="DB165" s="24"/>
      <c r="DC165" s="24"/>
      <c r="DD165" s="24"/>
      <c r="DE165" s="24"/>
      <c r="DF165" s="24"/>
      <c r="DG165" s="24"/>
      <c r="DH165" s="24"/>
      <c r="DI165" s="24"/>
      <c r="DJ165" s="24"/>
      <c r="DK165" s="24"/>
      <c r="DL165" s="9"/>
      <c r="DM165" s="9"/>
      <c r="DN165" s="9"/>
      <c r="DO165" s="9"/>
      <c r="DP165" s="9"/>
      <c r="DQ165" s="9"/>
      <c r="DR165" s="24"/>
      <c r="DS165" s="9"/>
      <c r="DT165" s="9"/>
      <c r="DU165" s="9"/>
      <c r="DV165" s="9"/>
      <c r="DW165" s="9"/>
      <c r="DX165" s="9"/>
      <c r="DY165" s="9"/>
      <c r="DZ165" s="9"/>
      <c r="EA165" s="9"/>
      <c r="EB165" s="9"/>
      <c r="EC165" s="9"/>
      <c r="ED165" s="9"/>
      <c r="EE165" s="9"/>
      <c r="EF165" s="24"/>
      <c r="EG165" s="24"/>
      <c r="EH165" s="24"/>
      <c r="EI165" s="24"/>
      <c r="EJ165" s="24"/>
      <c r="EK165" s="9"/>
      <c r="EL165" s="24"/>
      <c r="EM165" s="9"/>
      <c r="EN165" s="24"/>
      <c r="EO165" s="9"/>
      <c r="EP165" s="24"/>
      <c r="EQ165" s="9"/>
      <c r="ER165" s="24"/>
      <c r="ES165" s="9"/>
      <c r="ET165" s="24"/>
      <c r="EU165" s="9"/>
      <c r="EV165" s="24"/>
      <c r="EW165" s="9"/>
      <c r="EX165" s="24"/>
      <c r="EY165" s="9"/>
      <c r="EZ165" s="24"/>
      <c r="FA165" s="9"/>
      <c r="FB165" s="24"/>
      <c r="FC165" s="9"/>
      <c r="FD165" s="24"/>
      <c r="FE165" s="9"/>
      <c r="FF165" s="24"/>
      <c r="FG165" s="9"/>
      <c r="FH165" s="24"/>
      <c r="FI165" s="9"/>
      <c r="FJ165" s="24"/>
      <c r="FK165" s="9"/>
      <c r="FL165" s="9"/>
      <c r="FM165" s="9"/>
      <c r="FN165" s="9"/>
      <c r="FO165" s="9"/>
      <c r="FP165" s="9"/>
      <c r="FQ165" s="9"/>
      <c r="FR165" s="9"/>
      <c r="FS165" s="9"/>
      <c r="FT165" s="9"/>
      <c r="FU165" s="9"/>
      <c r="FV165" s="9"/>
      <c r="FW165" s="9"/>
      <c r="FX165" s="9"/>
      <c r="FY165" s="24"/>
      <c r="FZ165" s="24"/>
      <c r="GA165" s="24"/>
      <c r="GB165" s="24"/>
      <c r="GC165" s="24"/>
      <c r="GD165" s="24"/>
      <c r="GE165" s="9"/>
      <c r="GF165" s="9"/>
      <c r="GG165" s="9"/>
      <c r="GH165" s="9"/>
      <c r="GI165" s="9"/>
      <c r="GJ165" s="9"/>
      <c r="GK165" s="9"/>
      <c r="GL165" s="9"/>
      <c r="GM165" s="9"/>
      <c r="GN165" s="9"/>
      <c r="GO165" s="9"/>
      <c r="GP165" s="9"/>
      <c r="GQ165" s="9"/>
      <c r="GR165" s="9"/>
      <c r="GS165" s="9"/>
      <c r="GT165" s="9"/>
      <c r="GU165" s="9"/>
      <c r="GV165" s="9"/>
      <c r="GW165" s="9"/>
      <c r="GX165" s="9"/>
      <c r="GY165" s="9"/>
      <c r="GZ165" s="9"/>
      <c r="HA165" s="9"/>
      <c r="HB165" s="9"/>
      <c r="HC165" s="9"/>
      <c r="HD165" s="9"/>
      <c r="HE165" s="9"/>
      <c r="HF165" s="9"/>
      <c r="HG165" s="9"/>
      <c r="HH165" s="9"/>
      <c r="HI165" s="9"/>
      <c r="HJ165" s="9"/>
      <c r="HK165" s="24"/>
      <c r="HL165" s="24"/>
      <c r="HM165" s="24"/>
      <c r="HN165" s="24"/>
      <c r="HO165" s="24"/>
      <c r="HP165" s="24"/>
      <c r="HQ165" s="24"/>
      <c r="HR165" s="9"/>
      <c r="HS165" s="24"/>
      <c r="HT165" s="24"/>
      <c r="HU165" s="24"/>
      <c r="HV165" s="24"/>
      <c r="HW165" s="24"/>
      <c r="HX165" s="24"/>
      <c r="HY165" s="24"/>
      <c r="HZ165" s="24"/>
      <c r="IA165" s="24"/>
      <c r="IB165" s="24"/>
      <c r="IC165" s="24"/>
      <c r="ID165" s="24"/>
      <c r="IE165" s="9"/>
      <c r="IF165" s="24"/>
      <c r="IG165" s="24"/>
      <c r="IH165" s="24"/>
      <c r="II165" s="24"/>
      <c r="IJ165" s="24"/>
      <c r="IK165" s="24"/>
      <c r="IL165" s="24"/>
      <c r="IM165" s="24"/>
      <c r="IN165" s="24"/>
      <c r="IO165" s="24"/>
      <c r="IP165" s="24"/>
      <c r="IQ165" s="24"/>
      <c r="IR165" s="24"/>
      <c r="IS165" s="9"/>
      <c r="IT165" s="9"/>
      <c r="IU165" s="9"/>
      <c r="IV165" s="9"/>
      <c r="IW165" s="9"/>
      <c r="IX165" s="9"/>
      <c r="IY165" s="9"/>
      <c r="IZ165" s="9"/>
      <c r="JA165" s="9"/>
      <c r="JB165" s="9"/>
      <c r="JC165" s="9"/>
      <c r="JD165" s="9"/>
      <c r="JE165" s="9"/>
      <c r="JF165" s="9"/>
      <c r="JG165" s="9"/>
      <c r="JH165" s="9"/>
      <c r="JI165" s="9"/>
      <c r="JJ165" s="9"/>
      <c r="JK165" s="9"/>
      <c r="JL165" s="9"/>
      <c r="JM165" s="9"/>
      <c r="JN165" s="9"/>
      <c r="JO165" s="9"/>
      <c r="JP165" s="9"/>
      <c r="JQ165" s="9"/>
      <c r="JR165" s="9"/>
      <c r="JS165" s="9"/>
      <c r="JT165" s="9"/>
      <c r="JU165" s="9"/>
      <c r="JV165" s="9"/>
      <c r="JW165" s="9"/>
      <c r="JX165" s="9"/>
      <c r="JY165" s="9"/>
      <c r="JZ165" s="9"/>
      <c r="KA165" s="9"/>
      <c r="KB165" s="9"/>
      <c r="KC165" s="9"/>
      <c r="KD165" s="9"/>
      <c r="KE165" s="9"/>
      <c r="KF165" s="9"/>
      <c r="KG165" s="9"/>
      <c r="KH165" s="9"/>
      <c r="KI165" s="9"/>
      <c r="KJ165" s="9"/>
      <c r="KK165" s="9"/>
      <c r="KL165" s="9"/>
      <c r="KM165" s="9"/>
      <c r="KN165" s="9"/>
      <c r="KO165" s="24"/>
      <c r="KP165" s="24"/>
      <c r="KQ165" s="24"/>
      <c r="KR165" s="24"/>
      <c r="KS165" s="24"/>
      <c r="KT165" s="24"/>
      <c r="KU165" s="24"/>
      <c r="KV165" s="24"/>
      <c r="KW165" s="24"/>
      <c r="KX165" s="24"/>
      <c r="KY165" s="24"/>
      <c r="KZ165" s="24"/>
      <c r="LA165" s="24"/>
      <c r="LB165" s="24"/>
      <c r="LC165" s="24"/>
      <c r="LD165" s="24"/>
      <c r="LE165" s="24"/>
      <c r="LF165" s="24"/>
      <c r="LG165" s="24"/>
      <c r="LH165" s="24"/>
      <c r="LI165" s="24"/>
      <c r="LJ165" s="9"/>
      <c r="LK165" s="24"/>
      <c r="LL165" s="9"/>
      <c r="LM165" s="9"/>
      <c r="LN165" s="24"/>
      <c r="LO165" s="9"/>
      <c r="LP165" s="9"/>
      <c r="LQ165" s="9"/>
      <c r="LR165" s="9"/>
      <c r="LS165" s="9"/>
      <c r="LT165" s="9"/>
      <c r="LU165" s="9"/>
      <c r="LV165" s="9"/>
      <c r="LW165" s="9"/>
      <c r="LX165" s="9"/>
      <c r="LY165" s="24"/>
      <c r="LZ165" s="24"/>
      <c r="MA165" s="9"/>
      <c r="MB165" s="9"/>
      <c r="MC165" s="9"/>
      <c r="MD165" s="9"/>
      <c r="ME165" s="9"/>
      <c r="MF165" s="9"/>
      <c r="MG165" s="9"/>
      <c r="MH165" s="9"/>
      <c r="MI165" s="9"/>
      <c r="MJ165" s="9"/>
      <c r="MK165" s="9"/>
      <c r="ML165" s="9"/>
      <c r="MM165" s="9"/>
      <c r="MN165" s="9"/>
      <c r="MO165" s="9"/>
      <c r="MP165" s="9"/>
      <c r="MQ165" s="9"/>
      <c r="MR165" s="9"/>
      <c r="MS165" s="9"/>
      <c r="MT165" s="9"/>
      <c r="MU165" s="9"/>
      <c r="MV165" s="9"/>
      <c r="MW165" s="9"/>
      <c r="MX165" s="9"/>
      <c r="MY165" s="9"/>
      <c r="MZ165" s="9"/>
      <c r="NA165" s="9"/>
      <c r="NB165" s="9"/>
      <c r="NC165" s="9"/>
      <c r="ND165" s="9"/>
      <c r="NE165" s="9"/>
      <c r="NF165" s="9"/>
      <c r="NG165" s="9"/>
      <c r="NH165" s="9"/>
      <c r="NI165" s="9"/>
      <c r="NJ165" s="9"/>
      <c r="NK165" s="9"/>
      <c r="NL165" s="9"/>
      <c r="NM165" s="9"/>
      <c r="NN165" s="9"/>
      <c r="NO165" s="9"/>
      <c r="NP165" s="9"/>
      <c r="NQ165" s="9"/>
      <c r="NR165" s="9"/>
      <c r="NS165" s="9"/>
      <c r="NT165" s="9"/>
      <c r="NU165" s="9"/>
      <c r="NV165" s="9"/>
      <c r="NW165" s="9"/>
      <c r="NX165" s="9"/>
      <c r="NY165" s="9"/>
      <c r="NZ165" s="9"/>
      <c r="OA165" s="9"/>
      <c r="OB165" s="9"/>
      <c r="OC165" s="9"/>
      <c r="OD165" s="9"/>
      <c r="OE165" s="9"/>
      <c r="OF165" s="9"/>
      <c r="OG165" s="9"/>
      <c r="OH165" s="9"/>
      <c r="OI165" s="9"/>
      <c r="OJ165" s="9"/>
      <c r="OK165" s="9"/>
      <c r="OL165" s="9"/>
      <c r="OM165" s="9"/>
      <c r="ON165" s="9"/>
      <c r="OO165" s="9"/>
      <c r="OP165" s="9"/>
      <c r="OQ165" s="9"/>
      <c r="OR165" s="9"/>
      <c r="OS165" s="9"/>
      <c r="OT165" s="9"/>
      <c r="OU165" s="9"/>
      <c r="OV165" s="9"/>
      <c r="OW165" s="9"/>
      <c r="OX165" s="9"/>
      <c r="OY165" s="9"/>
      <c r="OZ165" s="9"/>
      <c r="PA165" s="9"/>
      <c r="PB165" s="9"/>
      <c r="PC165" s="9"/>
      <c r="PD165" s="9"/>
      <c r="PE165" s="9"/>
      <c r="PF165" s="9"/>
      <c r="PG165" s="9"/>
      <c r="PH165" s="9"/>
      <c r="PI165" s="9"/>
      <c r="PJ165" s="9"/>
      <c r="PK165" s="9"/>
      <c r="PL165" s="9"/>
      <c r="PM165" s="9"/>
      <c r="PN165" s="9"/>
      <c r="PO165" s="9"/>
      <c r="PP165" s="9"/>
      <c r="PQ165" s="9"/>
      <c r="PR165" s="9"/>
      <c r="PS165" s="9"/>
      <c r="PT165" s="9"/>
      <c r="PU165" s="9"/>
      <c r="PV165" s="9"/>
      <c r="PW165" s="9"/>
      <c r="PX165" s="9"/>
      <c r="PY165" s="9"/>
      <c r="PZ165" s="9"/>
      <c r="QA165" s="9"/>
      <c r="QB165" s="9"/>
      <c r="QC165" s="9"/>
      <c r="QD165" s="9"/>
      <c r="QE165" s="9"/>
      <c r="QF165" s="9"/>
      <c r="QG165" s="9"/>
      <c r="QH165" s="9"/>
      <c r="QI165" s="9"/>
      <c r="QJ165" s="9"/>
      <c r="QK165" s="9"/>
      <c r="QL165" s="9"/>
      <c r="QM165" s="9"/>
      <c r="QN165" s="9"/>
      <c r="QO165" s="9"/>
      <c r="QP165" s="9"/>
      <c r="QQ165" s="9"/>
      <c r="QR165" s="9"/>
      <c r="QS165" s="9"/>
      <c r="QT165" s="9"/>
      <c r="QU165" s="9"/>
      <c r="QV165" s="9"/>
      <c r="QW165" s="9"/>
      <c r="QX165" s="9"/>
      <c r="QY165" s="9"/>
      <c r="QZ165" s="9"/>
      <c r="RA165" s="9"/>
      <c r="RB165" s="9"/>
      <c r="RC165" s="9"/>
      <c r="RD165" s="9"/>
      <c r="RE165" s="9"/>
      <c r="RF165" s="9"/>
      <c r="RG165" s="9"/>
      <c r="RH165" s="9"/>
      <c r="RI165" s="9"/>
      <c r="RJ165" s="9"/>
      <c r="RK165" s="9"/>
      <c r="RL165" s="9"/>
      <c r="RM165" s="9"/>
      <c r="RN165" s="9"/>
      <c r="RO165" s="9"/>
      <c r="RP165" s="9"/>
      <c r="RQ165" s="9"/>
      <c r="RR165" s="9"/>
      <c r="RS165" s="9"/>
      <c r="RT165" s="9"/>
      <c r="RU165" s="9"/>
      <c r="RV165" s="9"/>
      <c r="RW165" s="9"/>
      <c r="RX165" s="9"/>
      <c r="RY165" s="9"/>
      <c r="RZ165" s="9"/>
      <c r="SA165" s="9"/>
      <c r="SB165" s="9"/>
      <c r="SC165" s="9"/>
      <c r="SD165" s="9"/>
      <c r="SE165" s="9"/>
      <c r="SF165" s="9"/>
      <c r="SG165" s="9"/>
      <c r="SH165" s="9"/>
      <c r="SI165" s="9"/>
      <c r="SJ165" s="9"/>
      <c r="SK165" s="9"/>
      <c r="SL165" s="9"/>
      <c r="SM165" s="9"/>
      <c r="SN165" s="9"/>
      <c r="SO165" s="9"/>
      <c r="SP165" s="9"/>
      <c r="SQ165" s="9"/>
      <c r="SR165" s="9"/>
      <c r="SS165" s="9"/>
      <c r="ST165" s="9"/>
      <c r="SU165" s="9"/>
      <c r="SV165" s="9"/>
      <c r="SW165" s="9"/>
      <c r="SX165" s="9"/>
      <c r="SY165" s="9"/>
      <c r="SZ165" s="9"/>
      <c r="TA165" s="9"/>
      <c r="TB165" s="9"/>
      <c r="TC165" s="9"/>
      <c r="TD165" s="9"/>
      <c r="TE165" s="9"/>
      <c r="TF165" s="9"/>
      <c r="TG165" s="9"/>
      <c r="TH165" s="9"/>
      <c r="TI165" s="9"/>
      <c r="TJ165" s="9"/>
      <c r="TK165" s="9"/>
      <c r="TL165" s="9"/>
      <c r="TM165" s="9"/>
      <c r="TN165" s="9"/>
      <c r="TO165" s="9"/>
      <c r="TP165" s="24"/>
      <c r="TQ165" s="24"/>
      <c r="TR165" s="24"/>
      <c r="TS165" s="24"/>
      <c r="TT165" s="24"/>
      <c r="TU165" s="24"/>
      <c r="TV165" s="24"/>
      <c r="TW165" s="9"/>
      <c r="TX165" s="24"/>
      <c r="TY165" s="24"/>
      <c r="TZ165" s="24"/>
      <c r="UA165" s="24"/>
      <c r="UB165" s="24"/>
      <c r="UC165" s="24"/>
      <c r="UD165" s="9"/>
      <c r="UE165" s="9"/>
      <c r="UF165" s="9"/>
      <c r="UG165" s="9"/>
      <c r="UH165" s="9"/>
      <c r="UI165" s="9"/>
      <c r="UJ165" s="9"/>
      <c r="UK165" s="9"/>
      <c r="UL165" s="9"/>
      <c r="UM165" s="9"/>
      <c r="UN165" s="9"/>
      <c r="UO165" s="9"/>
      <c r="UP165" s="9"/>
      <c r="UQ165" s="9"/>
      <c r="UR165" s="9"/>
      <c r="US165" s="9"/>
      <c r="UT165" s="9"/>
      <c r="UU165" s="9"/>
      <c r="UV165" s="9"/>
      <c r="UW165" s="9"/>
      <c r="UX165" s="9"/>
      <c r="UY165" s="9"/>
      <c r="UZ165" s="9"/>
      <c r="VA165" s="9"/>
      <c r="VB165" s="9"/>
      <c r="VC165" s="9"/>
      <c r="VD165" s="9"/>
      <c r="VE165" s="9"/>
      <c r="VF165" s="9"/>
      <c r="VG165" s="9"/>
      <c r="VH165" s="9"/>
      <c r="VI165" s="9"/>
      <c r="VJ165" s="9"/>
      <c r="VK165" s="9"/>
      <c r="VL165" s="9"/>
      <c r="VM165" s="9"/>
      <c r="VN165" s="9"/>
      <c r="VO165" s="9"/>
      <c r="VP165" s="9"/>
      <c r="VQ165" s="9"/>
      <c r="VR165" s="9"/>
      <c r="VS165" s="9"/>
      <c r="VT165" s="9"/>
      <c r="VU165" s="9"/>
      <c r="VV165" s="9"/>
      <c r="VW165" s="9"/>
      <c r="VX165" s="9"/>
      <c r="VY165" s="9"/>
      <c r="VZ165" s="9"/>
      <c r="WA165" s="9"/>
      <c r="WB165" s="9"/>
      <c r="WC165" s="9"/>
      <c r="WD165" s="9"/>
      <c r="WE165" s="9"/>
      <c r="WF165" s="9"/>
      <c r="WG165" s="9"/>
      <c r="WH165" s="9"/>
      <c r="WI165" s="9"/>
      <c r="WJ165" s="9"/>
      <c r="WK165" s="9"/>
      <c r="WL165" s="9"/>
      <c r="WM165" s="9"/>
      <c r="WN165" s="9"/>
      <c r="WO165" s="9"/>
      <c r="WP165" s="9"/>
      <c r="WQ165" s="9"/>
      <c r="WR165" s="9"/>
      <c r="WS165" s="9"/>
      <c r="WT165" s="9"/>
      <c r="WU165" s="9"/>
      <c r="WV165" s="9"/>
      <c r="WW165" s="9"/>
      <c r="WX165" s="9"/>
      <c r="WY165" s="9"/>
      <c r="WZ165" s="9"/>
      <c r="XA165" s="9"/>
      <c r="XB165" s="9"/>
      <c r="XC165" s="9"/>
      <c r="XD165" s="9"/>
      <c r="XE165" s="9"/>
      <c r="XF165" s="9"/>
      <c r="XG165" s="9"/>
      <c r="XH165" s="9"/>
      <c r="XI165" s="9"/>
      <c r="XJ165" s="9"/>
      <c r="XK165" s="9"/>
      <c r="XL165" s="9"/>
      <c r="XM165" s="9"/>
      <c r="XN165" s="9"/>
      <c r="XO165" s="9"/>
      <c r="XP165" s="9"/>
      <c r="XQ165" s="9"/>
      <c r="XR165" s="9"/>
      <c r="XS165" s="9"/>
      <c r="XT165" s="9"/>
      <c r="XU165" s="9"/>
      <c r="XV165" s="9"/>
      <c r="XW165" s="9"/>
      <c r="XX165" s="9"/>
      <c r="XY165" s="9"/>
      <c r="XZ165" s="9"/>
      <c r="YA165" s="9"/>
      <c r="YB165" s="9"/>
      <c r="YC165" s="9"/>
      <c r="YD165" s="9"/>
      <c r="YE165" s="9"/>
      <c r="YF165" s="9"/>
      <c r="YG165" s="9"/>
      <c r="YH165" s="9"/>
      <c r="YI165" s="9"/>
      <c r="YJ165" s="9"/>
      <c r="YK165" s="9"/>
      <c r="YL165" s="9"/>
      <c r="YM165" s="9"/>
      <c r="YN165" s="9"/>
      <c r="YO165" s="9"/>
      <c r="YP165" s="9"/>
      <c r="YQ165" s="9"/>
      <c r="YR165" s="9"/>
      <c r="YS165" s="9"/>
      <c r="YT165" s="9"/>
      <c r="YU165" s="9"/>
      <c r="YV165" s="9"/>
      <c r="YW165" s="9"/>
      <c r="YX165" s="9"/>
      <c r="YY165" s="9"/>
      <c r="YZ165" s="9"/>
      <c r="ZA165" s="9"/>
      <c r="ZB165" s="9"/>
      <c r="ZC165" s="9"/>
      <c r="ZD165" s="9"/>
      <c r="ZE165" s="9"/>
      <c r="ZF165" s="9"/>
      <c r="ZG165" s="9"/>
      <c r="ZH165" s="9"/>
      <c r="ZI165" s="9"/>
      <c r="ZJ165" s="9"/>
      <c r="ZK165" s="9"/>
      <c r="ZL165" s="9"/>
      <c r="ZM165" s="9"/>
      <c r="ZN165" s="9"/>
      <c r="ZO165" s="9"/>
      <c r="ZP165" s="9"/>
      <c r="ZQ165" s="9"/>
      <c r="ZR165" s="9"/>
      <c r="ZS165" s="9"/>
      <c r="ZT165" s="9"/>
      <c r="ZU165" s="9"/>
      <c r="ZV165" s="9"/>
      <c r="ZW165" s="9"/>
      <c r="ZX165" s="9"/>
      <c r="ZY165" s="9"/>
      <c r="ZZ165" s="9"/>
      <c r="AAA165" s="9"/>
      <c r="AAB165" s="9"/>
      <c r="AAC165" s="9"/>
      <c r="AAD165" s="9"/>
      <c r="AAE165" s="9"/>
      <c r="AAF165" s="9"/>
      <c r="AAG165" s="9"/>
      <c r="AAH165" s="9"/>
      <c r="AAI165" s="9"/>
      <c r="AAJ165" s="9"/>
      <c r="AAK165" s="9"/>
      <c r="AAL165" s="9"/>
      <c r="AAM165" s="9"/>
      <c r="AAN165" s="9"/>
      <c r="AAO165" s="9"/>
      <c r="AAP165" s="9"/>
      <c r="AAQ165" s="9"/>
      <c r="AAR165" s="9"/>
      <c r="AAS165" s="9"/>
      <c r="AAT165" s="9"/>
      <c r="AAU165" s="9"/>
      <c r="AAV165" s="9"/>
      <c r="AAW165" s="9"/>
      <c r="AAX165" s="9"/>
      <c r="AAY165" s="9"/>
      <c r="AAZ165" s="30"/>
      <c r="ABA165" s="30"/>
      <c r="ABB165" s="30"/>
      <c r="ABC165" s="30"/>
      <c r="ABD165" s="30"/>
      <c r="ABE165" s="30"/>
      <c r="ABF165" s="30"/>
      <c r="ABG165" s="30"/>
      <c r="ABH165" s="30"/>
      <c r="ABI165" s="30"/>
      <c r="ABJ165" s="30"/>
      <c r="ABK165" s="30"/>
      <c r="ABL165" s="30"/>
      <c r="ABM165" s="30"/>
      <c r="ABN165" s="30"/>
      <c r="ABO165" s="30"/>
      <c r="ABP165" s="30"/>
      <c r="ABQ165" s="30"/>
      <c r="ABR165" s="30"/>
      <c r="ABS165" s="30"/>
      <c r="ABT165" s="30"/>
      <c r="ABU165" s="30"/>
      <c r="ABV165" s="30"/>
      <c r="ABW165" s="30"/>
      <c r="ABX165" s="30"/>
      <c r="ABY165" s="30"/>
      <c r="ABZ165" s="30"/>
      <c r="ACA165" s="30"/>
      <c r="ACB165" s="30"/>
      <c r="ACC165" s="30"/>
      <c r="ACD165" s="30"/>
      <c r="ACE165" s="30"/>
      <c r="ACF165" s="30"/>
      <c r="ACG165" s="30"/>
      <c r="ACH165" s="30"/>
      <c r="ACI165" s="30"/>
      <c r="ACJ165" s="30"/>
      <c r="ACK165" s="30"/>
      <c r="ACL165" s="30"/>
      <c r="ACM165" s="30"/>
      <c r="ACN165" s="30"/>
      <c r="ACO165" s="30"/>
      <c r="ACP165" s="30"/>
      <c r="ACQ165" s="30"/>
      <c r="ACR165" s="30"/>
      <c r="ACS165" s="30"/>
      <c r="ACT165" s="30"/>
      <c r="ACU165" s="30"/>
      <c r="ACV165" s="30"/>
      <c r="ACW165" s="30"/>
      <c r="ACX165" s="30"/>
      <c r="ACY165" s="30"/>
      <c r="ACZ165" s="30"/>
      <c r="ADA165" s="9"/>
      <c r="ADB165" s="9"/>
      <c r="ADC165" s="9"/>
      <c r="ADD165" s="9"/>
      <c r="ADE165" s="9"/>
      <c r="ADF165" s="9"/>
      <c r="ADG165" s="9"/>
      <c r="ADH165" s="9"/>
      <c r="ADI165" s="9"/>
      <c r="ADJ165" s="9"/>
      <c r="ADK165" s="9"/>
      <c r="ADL165" s="9"/>
      <c r="ADM165" s="9"/>
      <c r="ADN165" s="9"/>
      <c r="ADO165" s="9"/>
      <c r="ADP165" s="9"/>
      <c r="ADQ165" s="9"/>
      <c r="ADR165" s="9"/>
      <c r="ADS165" s="9"/>
      <c r="ADT165" s="9"/>
      <c r="ADU165" s="9"/>
      <c r="ADV165" s="9"/>
      <c r="ADW165" s="9"/>
      <c r="ADX165" s="9"/>
      <c r="ADY165" s="9"/>
      <c r="ADZ165" s="9"/>
    </row>
    <row r="166" spans="1:806">
      <c r="A166" s="2" t="s">
        <v>2169</v>
      </c>
      <c r="B166" s="63"/>
      <c r="C166" s="63" t="s">
        <v>1006</v>
      </c>
      <c r="D166" s="63" t="s">
        <v>1006</v>
      </c>
      <c r="E166" s="9"/>
      <c r="F166" s="9"/>
      <c r="G166" s="9"/>
      <c r="H166" s="9"/>
      <c r="I166" s="9"/>
      <c r="J166" s="9"/>
      <c r="K166" s="9"/>
      <c r="L166" s="9"/>
      <c r="M166" s="9"/>
      <c r="N166" s="9"/>
      <c r="O166" s="9"/>
      <c r="P166" s="9"/>
      <c r="Q166" s="9"/>
      <c r="R166" s="9"/>
      <c r="S166" s="9"/>
      <c r="T166" s="9"/>
      <c r="U166" s="9"/>
      <c r="V166" s="9"/>
      <c r="W166" s="9"/>
      <c r="X166" s="9"/>
      <c r="Y166" s="9"/>
      <c r="Z166" s="9"/>
      <c r="AA166" s="9"/>
      <c r="AB166" s="9"/>
      <c r="AC166" s="9"/>
      <c r="AD166" s="9"/>
      <c r="AE166" s="9"/>
      <c r="AF166" s="9"/>
      <c r="AG166" s="9"/>
      <c r="AH166" s="9"/>
      <c r="AI166" s="9"/>
      <c r="AJ166" s="9"/>
      <c r="AK166" s="9"/>
      <c r="AL166" s="9"/>
      <c r="AM166" s="9"/>
      <c r="AN166" s="9"/>
      <c r="AO166" s="9"/>
      <c r="AP166" s="9"/>
      <c r="AQ166" s="9"/>
      <c r="AR166" s="9"/>
      <c r="AS166" s="9"/>
      <c r="AT166" s="9"/>
      <c r="AU166" s="9"/>
      <c r="AV166" s="9"/>
      <c r="AW166" s="9"/>
      <c r="AX166" s="9"/>
      <c r="AY166" s="9"/>
      <c r="AZ166" s="9"/>
      <c r="BA166" s="9"/>
      <c r="BB166" s="9"/>
      <c r="BC166" s="9"/>
      <c r="BD166" s="9"/>
      <c r="BE166" s="9"/>
      <c r="BF166" s="9"/>
      <c r="BG166" s="9"/>
      <c r="BH166" s="9"/>
      <c r="BI166" s="9"/>
      <c r="BJ166" s="24"/>
      <c r="BK166" s="24"/>
      <c r="BL166" s="24"/>
      <c r="BM166" s="24"/>
      <c r="BN166" s="24"/>
      <c r="BO166" s="24"/>
      <c r="BP166" s="24"/>
      <c r="BQ166" s="9"/>
      <c r="BR166" s="24"/>
      <c r="BS166" s="24"/>
      <c r="BT166" s="24"/>
      <c r="BU166" s="24"/>
      <c r="BV166" s="24"/>
      <c r="BW166" s="24"/>
      <c r="BX166" s="24"/>
      <c r="BY166" s="24"/>
      <c r="BZ166" s="24"/>
      <c r="CA166" s="24"/>
      <c r="CB166" s="24"/>
      <c r="CC166" s="24"/>
      <c r="CD166" s="24"/>
      <c r="CE166" s="24"/>
      <c r="CF166" s="24"/>
      <c r="CG166" s="24"/>
      <c r="CH166" s="24"/>
      <c r="CI166" s="24"/>
      <c r="CJ166" s="24"/>
      <c r="CK166" s="24"/>
      <c r="CL166" s="24"/>
      <c r="CM166" s="24"/>
      <c r="CN166" s="24"/>
      <c r="CO166" s="24"/>
      <c r="CP166" s="9"/>
      <c r="CQ166" s="24"/>
      <c r="CR166" s="24"/>
      <c r="CS166" s="24"/>
      <c r="CT166" s="24"/>
      <c r="CU166" s="24"/>
      <c r="CV166" s="24"/>
      <c r="CW166" s="24"/>
      <c r="CX166" s="24"/>
      <c r="CY166" s="24"/>
      <c r="CZ166" s="24"/>
      <c r="DA166" s="24"/>
      <c r="DB166" s="24"/>
      <c r="DC166" s="24"/>
      <c r="DD166" s="24"/>
      <c r="DE166" s="24"/>
      <c r="DF166" s="24"/>
      <c r="DG166" s="24"/>
      <c r="DH166" s="24"/>
      <c r="DI166" s="24"/>
      <c r="DJ166" s="24"/>
      <c r="DK166" s="24"/>
      <c r="DL166" s="9"/>
      <c r="DM166" s="9"/>
      <c r="DN166" s="9"/>
      <c r="DO166" s="9"/>
      <c r="DP166" s="9"/>
      <c r="DQ166" s="9"/>
      <c r="DR166" s="24"/>
      <c r="DS166" s="9"/>
      <c r="DT166" s="9"/>
      <c r="DU166" s="9"/>
      <c r="DV166" s="9"/>
      <c r="DW166" s="9"/>
      <c r="DX166" s="9"/>
      <c r="DY166" s="9"/>
      <c r="DZ166" s="9"/>
      <c r="EA166" s="9"/>
      <c r="EB166" s="9"/>
      <c r="EC166" s="9"/>
      <c r="ED166" s="9"/>
      <c r="EE166" s="9"/>
      <c r="EF166" s="24"/>
      <c r="EG166" s="24"/>
      <c r="EH166" s="24"/>
      <c r="EI166" s="24"/>
      <c r="EJ166" s="24"/>
      <c r="EK166" s="9"/>
      <c r="EL166" s="24"/>
      <c r="EM166" s="9"/>
      <c r="EN166" s="24"/>
      <c r="EO166" s="9"/>
      <c r="EP166" s="24"/>
      <c r="EQ166" s="9"/>
      <c r="ER166" s="24"/>
      <c r="ES166" s="9"/>
      <c r="ET166" s="24"/>
      <c r="EU166" s="9"/>
      <c r="EV166" s="24"/>
      <c r="EW166" s="9"/>
      <c r="EX166" s="24"/>
      <c r="EY166" s="9"/>
      <c r="EZ166" s="24"/>
      <c r="FA166" s="9"/>
      <c r="FB166" s="24"/>
      <c r="FC166" s="9"/>
      <c r="FD166" s="24"/>
      <c r="FE166" s="9"/>
      <c r="FF166" s="24"/>
      <c r="FG166" s="9"/>
      <c r="FH166" s="24"/>
      <c r="FI166" s="9"/>
      <c r="FJ166" s="24"/>
      <c r="FK166" s="9"/>
      <c r="FL166" s="9"/>
      <c r="FM166" s="9"/>
      <c r="FN166" s="9"/>
      <c r="FO166" s="9"/>
      <c r="FP166" s="9"/>
      <c r="FQ166" s="9"/>
      <c r="FR166" s="9"/>
      <c r="FS166" s="9"/>
      <c r="FT166" s="9"/>
      <c r="FU166" s="9"/>
      <c r="FV166" s="9"/>
      <c r="FW166" s="9"/>
      <c r="FX166" s="9"/>
      <c r="FY166" s="24"/>
      <c r="FZ166" s="24"/>
      <c r="GA166" s="24"/>
      <c r="GB166" s="24"/>
      <c r="GC166" s="24"/>
      <c r="GD166" s="24"/>
      <c r="GE166" s="9"/>
      <c r="GF166" s="9"/>
      <c r="GG166" s="9"/>
      <c r="GH166" s="9"/>
      <c r="GI166" s="9"/>
      <c r="GJ166" s="9"/>
      <c r="GK166" s="9"/>
      <c r="GL166" s="9"/>
      <c r="GM166" s="9"/>
      <c r="GN166" s="9"/>
      <c r="GO166" s="9"/>
      <c r="GP166" s="9"/>
      <c r="GQ166" s="9"/>
      <c r="GR166" s="9"/>
      <c r="GS166" s="9"/>
      <c r="GT166" s="9"/>
      <c r="GU166" s="9"/>
      <c r="GV166" s="9"/>
      <c r="GW166" s="9"/>
      <c r="GX166" s="9"/>
      <c r="GY166" s="9"/>
      <c r="GZ166" s="9"/>
      <c r="HA166" s="9"/>
      <c r="HB166" s="9"/>
      <c r="HC166" s="9"/>
      <c r="HD166" s="9"/>
      <c r="HE166" s="9"/>
      <c r="HF166" s="9"/>
      <c r="HG166" s="9"/>
      <c r="HH166" s="9"/>
      <c r="HI166" s="9"/>
      <c r="HJ166" s="9"/>
      <c r="HK166" s="24"/>
      <c r="HL166" s="24"/>
      <c r="HM166" s="24"/>
      <c r="HN166" s="24"/>
      <c r="HO166" s="24"/>
      <c r="HP166" s="24"/>
      <c r="HQ166" s="24"/>
      <c r="HR166" s="9"/>
      <c r="HS166" s="24"/>
      <c r="HT166" s="24"/>
      <c r="HU166" s="24"/>
      <c r="HV166" s="24"/>
      <c r="HW166" s="24"/>
      <c r="HX166" s="24"/>
      <c r="HY166" s="24"/>
      <c r="HZ166" s="24"/>
      <c r="IA166" s="24"/>
      <c r="IB166" s="24"/>
      <c r="IC166" s="24"/>
      <c r="ID166" s="24"/>
      <c r="IE166" s="9"/>
      <c r="IF166" s="24"/>
      <c r="IG166" s="24"/>
      <c r="IH166" s="24"/>
      <c r="II166" s="24"/>
      <c r="IJ166" s="24"/>
      <c r="IK166" s="24"/>
      <c r="IL166" s="24"/>
      <c r="IM166" s="24"/>
      <c r="IN166" s="24"/>
      <c r="IO166" s="24"/>
      <c r="IP166" s="24"/>
      <c r="IQ166" s="24"/>
      <c r="IR166" s="24"/>
      <c r="IS166" s="9"/>
      <c r="IT166" s="9"/>
      <c r="IU166" s="9"/>
      <c r="IV166" s="9"/>
      <c r="IW166" s="9"/>
      <c r="IX166" s="9"/>
      <c r="IY166" s="9"/>
      <c r="IZ166" s="9"/>
      <c r="JA166" s="9"/>
      <c r="JB166" s="9"/>
      <c r="JC166" s="9"/>
      <c r="JD166" s="9"/>
      <c r="JE166" s="9"/>
      <c r="JF166" s="9"/>
      <c r="JG166" s="9"/>
      <c r="JH166" s="9"/>
      <c r="JI166" s="9"/>
      <c r="JJ166" s="9"/>
      <c r="JK166" s="9"/>
      <c r="JL166" s="9"/>
      <c r="JM166" s="9"/>
      <c r="JN166" s="9"/>
      <c r="JO166" s="9"/>
      <c r="JP166" s="9"/>
      <c r="JQ166" s="9"/>
      <c r="JR166" s="9"/>
      <c r="JS166" s="9"/>
      <c r="JT166" s="9"/>
      <c r="JU166" s="9"/>
      <c r="JV166" s="9"/>
      <c r="JW166" s="9"/>
      <c r="JX166" s="9"/>
      <c r="JY166" s="9"/>
      <c r="JZ166" s="9"/>
      <c r="KA166" s="9"/>
      <c r="KB166" s="9"/>
      <c r="KC166" s="9"/>
      <c r="KD166" s="9"/>
      <c r="KE166" s="9"/>
      <c r="KF166" s="9"/>
      <c r="KG166" s="9"/>
      <c r="KH166" s="9"/>
      <c r="KI166" s="9"/>
      <c r="KJ166" s="9"/>
      <c r="KK166" s="9"/>
      <c r="KL166" s="9"/>
      <c r="KM166" s="9"/>
      <c r="KN166" s="9"/>
      <c r="KO166" s="24"/>
      <c r="KP166" s="24"/>
      <c r="KQ166" s="24"/>
      <c r="KR166" s="24"/>
      <c r="KS166" s="24"/>
      <c r="KT166" s="24"/>
      <c r="KU166" s="24"/>
      <c r="KV166" s="24"/>
      <c r="KW166" s="24"/>
      <c r="KX166" s="24"/>
      <c r="KY166" s="24"/>
      <c r="KZ166" s="24"/>
      <c r="LA166" s="24"/>
      <c r="LB166" s="24"/>
      <c r="LC166" s="24"/>
      <c r="LD166" s="24"/>
      <c r="LE166" s="24"/>
      <c r="LF166" s="24"/>
      <c r="LG166" s="24"/>
      <c r="LH166" s="24"/>
      <c r="LI166" s="24"/>
      <c r="LJ166" s="9"/>
      <c r="LK166" s="24"/>
      <c r="LL166" s="9"/>
      <c r="LM166" s="9"/>
      <c r="LN166" s="24"/>
      <c r="LO166" s="9"/>
      <c r="LP166" s="9"/>
      <c r="LQ166" s="9"/>
      <c r="LR166" s="9"/>
      <c r="LS166" s="9"/>
      <c r="LT166" s="9"/>
      <c r="LU166" s="9"/>
      <c r="LV166" s="9"/>
      <c r="LW166" s="9"/>
      <c r="LX166" s="9"/>
      <c r="LY166" s="24"/>
      <c r="LZ166" s="24"/>
      <c r="MA166" s="9"/>
      <c r="MB166" s="9"/>
      <c r="MC166" s="9"/>
      <c r="MD166" s="9"/>
      <c r="ME166" s="9"/>
      <c r="MF166" s="9"/>
      <c r="MG166" s="9"/>
      <c r="MH166" s="9"/>
      <c r="MI166" s="9"/>
      <c r="MJ166" s="9"/>
      <c r="MK166" s="9"/>
      <c r="ML166" s="9"/>
      <c r="MM166" s="9"/>
      <c r="MN166" s="9"/>
      <c r="MO166" s="9"/>
      <c r="MP166" s="9"/>
      <c r="MQ166" s="9"/>
      <c r="MR166" s="9"/>
      <c r="MS166" s="9"/>
      <c r="MT166" s="9"/>
      <c r="MU166" s="9"/>
      <c r="MV166" s="9"/>
      <c r="MW166" s="9"/>
      <c r="MX166" s="9"/>
      <c r="MY166" s="9"/>
      <c r="MZ166" s="9"/>
      <c r="NA166" s="9"/>
      <c r="NB166" s="9"/>
      <c r="NC166" s="9"/>
      <c r="ND166" s="9"/>
      <c r="NE166" s="9"/>
      <c r="NF166" s="9"/>
      <c r="NG166" s="9"/>
      <c r="NH166" s="9"/>
      <c r="NI166" s="9"/>
      <c r="NJ166" s="9"/>
      <c r="NK166" s="9"/>
      <c r="NL166" s="9"/>
      <c r="NM166" s="9"/>
      <c r="NN166" s="9"/>
      <c r="NO166" s="9"/>
      <c r="NP166" s="9"/>
      <c r="NQ166" s="9"/>
      <c r="NR166" s="9"/>
      <c r="NS166" s="9"/>
      <c r="NT166" s="9"/>
      <c r="NU166" s="9"/>
      <c r="NV166" s="9"/>
      <c r="NW166" s="9"/>
      <c r="NX166" s="9"/>
      <c r="NY166" s="9"/>
      <c r="NZ166" s="9"/>
      <c r="OA166" s="9"/>
      <c r="OB166" s="9"/>
      <c r="OC166" s="9"/>
      <c r="OD166" s="9"/>
      <c r="OE166" s="9"/>
      <c r="OF166" s="9"/>
      <c r="OG166" s="9"/>
      <c r="OH166" s="9"/>
      <c r="OI166" s="9"/>
      <c r="OJ166" s="9"/>
      <c r="OK166" s="9"/>
      <c r="OL166" s="9"/>
      <c r="OM166" s="9"/>
      <c r="ON166" s="9"/>
      <c r="OO166" s="9"/>
      <c r="OP166" s="9"/>
      <c r="OQ166" s="9"/>
      <c r="OR166" s="9"/>
      <c r="OS166" s="9"/>
      <c r="OT166" s="9"/>
      <c r="OU166" s="9"/>
      <c r="OV166" s="9"/>
      <c r="OW166" s="9"/>
      <c r="OX166" s="9"/>
      <c r="OY166" s="9"/>
      <c r="OZ166" s="9"/>
      <c r="PA166" s="9"/>
      <c r="PB166" s="9"/>
      <c r="PC166" s="9"/>
      <c r="PD166" s="9"/>
      <c r="PE166" s="9"/>
      <c r="PF166" s="9"/>
      <c r="PG166" s="9"/>
      <c r="PH166" s="9"/>
      <c r="PI166" s="9"/>
      <c r="PJ166" s="9"/>
      <c r="PK166" s="9"/>
      <c r="PL166" s="9"/>
      <c r="PM166" s="9"/>
      <c r="PN166" s="9"/>
      <c r="PO166" s="9"/>
      <c r="PP166" s="9"/>
      <c r="PQ166" s="9"/>
      <c r="PR166" s="9"/>
      <c r="PS166" s="9"/>
      <c r="PT166" s="9"/>
      <c r="PU166" s="9"/>
      <c r="PV166" s="9"/>
      <c r="PW166" s="9"/>
      <c r="PX166" s="9"/>
      <c r="PY166" s="9"/>
      <c r="PZ166" s="9"/>
      <c r="QA166" s="9"/>
      <c r="QB166" s="9"/>
      <c r="QC166" s="9"/>
      <c r="QD166" s="9"/>
      <c r="QE166" s="9"/>
      <c r="QF166" s="9"/>
      <c r="QG166" s="9"/>
      <c r="QH166" s="9"/>
      <c r="QI166" s="9"/>
      <c r="QJ166" s="9"/>
      <c r="QK166" s="9"/>
      <c r="QL166" s="9"/>
      <c r="QM166" s="9"/>
      <c r="QN166" s="9"/>
      <c r="QO166" s="9"/>
      <c r="QP166" s="9"/>
      <c r="QQ166" s="9"/>
      <c r="QR166" s="9"/>
      <c r="QS166" s="9"/>
      <c r="QT166" s="9"/>
      <c r="QU166" s="9"/>
      <c r="QV166" s="9"/>
      <c r="QW166" s="9"/>
      <c r="QX166" s="9"/>
      <c r="QY166" s="9"/>
      <c r="QZ166" s="9"/>
      <c r="RA166" s="9"/>
      <c r="RB166" s="9"/>
      <c r="RC166" s="9"/>
      <c r="RD166" s="9"/>
      <c r="RE166" s="9"/>
      <c r="RF166" s="9"/>
      <c r="RG166" s="9"/>
      <c r="RH166" s="9"/>
      <c r="RI166" s="9"/>
      <c r="RJ166" s="9"/>
      <c r="RK166" s="9"/>
      <c r="RL166" s="9"/>
      <c r="RM166" s="9"/>
      <c r="RN166" s="9"/>
      <c r="RO166" s="9"/>
      <c r="RP166" s="9"/>
      <c r="RQ166" s="9"/>
      <c r="RR166" s="9"/>
      <c r="RS166" s="9"/>
      <c r="RT166" s="9"/>
      <c r="RU166" s="9"/>
      <c r="RV166" s="9"/>
      <c r="RW166" s="9"/>
      <c r="RX166" s="9"/>
      <c r="RY166" s="9"/>
      <c r="RZ166" s="9"/>
      <c r="SA166" s="9"/>
      <c r="SB166" s="9"/>
      <c r="SC166" s="9"/>
      <c r="SD166" s="9"/>
      <c r="SE166" s="9"/>
      <c r="SF166" s="9"/>
      <c r="SG166" s="9"/>
      <c r="SH166" s="9"/>
      <c r="SI166" s="9"/>
      <c r="SJ166" s="9"/>
      <c r="SK166" s="9"/>
      <c r="SL166" s="9"/>
      <c r="SM166" s="9"/>
      <c r="SN166" s="9"/>
      <c r="SO166" s="9"/>
      <c r="SP166" s="9"/>
      <c r="SQ166" s="9"/>
      <c r="SR166" s="9"/>
      <c r="SS166" s="9"/>
      <c r="ST166" s="9"/>
      <c r="SU166" s="9"/>
      <c r="SV166" s="9"/>
      <c r="SW166" s="9"/>
      <c r="SX166" s="9"/>
      <c r="SY166" s="9"/>
      <c r="SZ166" s="9"/>
      <c r="TA166" s="9"/>
      <c r="TB166" s="9"/>
      <c r="TC166" s="9"/>
      <c r="TD166" s="9"/>
      <c r="TE166" s="9"/>
      <c r="TF166" s="9"/>
      <c r="TG166" s="9"/>
      <c r="TH166" s="9"/>
      <c r="TI166" s="9"/>
      <c r="TJ166" s="9"/>
      <c r="TK166" s="9"/>
      <c r="TL166" s="9"/>
      <c r="TM166" s="9"/>
      <c r="TN166" s="9"/>
      <c r="TO166" s="9"/>
      <c r="TP166" s="24"/>
      <c r="TQ166" s="24"/>
      <c r="TR166" s="24"/>
      <c r="TS166" s="24"/>
      <c r="TT166" s="24"/>
      <c r="TU166" s="24"/>
      <c r="TV166" s="24"/>
      <c r="TW166" s="9"/>
      <c r="TX166" s="24"/>
      <c r="TY166" s="24"/>
      <c r="TZ166" s="24"/>
      <c r="UA166" s="24"/>
      <c r="UB166" s="24"/>
      <c r="UC166" s="24"/>
      <c r="UD166" s="9"/>
      <c r="UE166" s="9"/>
      <c r="UF166" s="9"/>
      <c r="UG166" s="9"/>
      <c r="UH166" s="9"/>
      <c r="UI166" s="9"/>
      <c r="UJ166" s="9"/>
      <c r="UK166" s="9"/>
      <c r="UL166" s="9"/>
      <c r="UM166" s="9"/>
      <c r="UN166" s="9"/>
      <c r="UO166" s="9"/>
      <c r="UP166" s="9"/>
      <c r="UQ166" s="9"/>
      <c r="UR166" s="9"/>
      <c r="US166" s="9"/>
      <c r="UT166" s="9"/>
      <c r="UU166" s="9"/>
      <c r="UV166" s="9"/>
      <c r="UW166" s="9"/>
      <c r="UX166" s="9"/>
      <c r="UY166" s="9"/>
      <c r="UZ166" s="9"/>
      <c r="VA166" s="9"/>
      <c r="VB166" s="9"/>
      <c r="VC166" s="9"/>
      <c r="VD166" s="9"/>
      <c r="VE166" s="9"/>
      <c r="VF166" s="9"/>
      <c r="VG166" s="9"/>
      <c r="VH166" s="9"/>
      <c r="VI166" s="9"/>
      <c r="VJ166" s="9"/>
      <c r="VK166" s="9"/>
      <c r="VL166" s="9"/>
      <c r="VM166" s="9"/>
      <c r="VN166" s="9"/>
      <c r="VO166" s="9"/>
      <c r="VP166" s="9"/>
      <c r="VQ166" s="9"/>
      <c r="VR166" s="9"/>
      <c r="VS166" s="9"/>
      <c r="VT166" s="9"/>
      <c r="VU166" s="9"/>
      <c r="VV166" s="9"/>
      <c r="VW166" s="9"/>
      <c r="VX166" s="9"/>
      <c r="VY166" s="9"/>
      <c r="VZ166" s="9"/>
      <c r="WA166" s="9"/>
      <c r="WB166" s="9"/>
      <c r="WC166" s="9"/>
      <c r="WD166" s="9"/>
      <c r="WE166" s="9"/>
      <c r="WF166" s="9"/>
      <c r="WG166" s="9"/>
      <c r="WH166" s="9"/>
      <c r="WI166" s="9"/>
      <c r="WJ166" s="9"/>
      <c r="WK166" s="9"/>
      <c r="WL166" s="9"/>
      <c r="WM166" s="9"/>
      <c r="WN166" s="9"/>
      <c r="WO166" s="9"/>
      <c r="WP166" s="9"/>
      <c r="WQ166" s="9"/>
      <c r="WR166" s="9"/>
      <c r="WS166" s="9"/>
      <c r="WT166" s="9"/>
      <c r="WU166" s="9"/>
      <c r="WV166" s="9"/>
      <c r="WW166" s="9"/>
      <c r="WX166" s="9"/>
      <c r="WY166" s="9"/>
      <c r="WZ166" s="9"/>
      <c r="XA166" s="9"/>
      <c r="XB166" s="9"/>
      <c r="XC166" s="9"/>
      <c r="XD166" s="9"/>
      <c r="XE166" s="9"/>
      <c r="XF166" s="9"/>
      <c r="XG166" s="9"/>
      <c r="XH166" s="9"/>
      <c r="XI166" s="9"/>
      <c r="XJ166" s="9"/>
      <c r="XK166" s="9"/>
      <c r="XL166" s="9"/>
      <c r="XM166" s="9"/>
      <c r="XN166" s="9"/>
      <c r="XO166" s="9"/>
      <c r="XP166" s="9"/>
      <c r="XQ166" s="9"/>
      <c r="XR166" s="9"/>
      <c r="XS166" s="9"/>
      <c r="XT166" s="9"/>
      <c r="XU166" s="9"/>
      <c r="XV166" s="9"/>
      <c r="XW166" s="9"/>
      <c r="XX166" s="9"/>
      <c r="XY166" s="9"/>
      <c r="XZ166" s="9"/>
      <c r="YA166" s="9"/>
      <c r="YB166" s="9"/>
      <c r="YC166" s="9"/>
      <c r="YD166" s="9"/>
      <c r="YE166" s="9"/>
      <c r="YF166" s="9"/>
      <c r="YG166" s="9"/>
      <c r="YH166" s="9"/>
      <c r="YI166" s="9"/>
      <c r="YJ166" s="9"/>
      <c r="YK166" s="9"/>
      <c r="YL166" s="9"/>
      <c r="YM166" s="9"/>
      <c r="YN166" s="9"/>
      <c r="YO166" s="9"/>
      <c r="YP166" s="9"/>
      <c r="YQ166" s="9"/>
      <c r="YR166" s="9"/>
      <c r="YS166" s="9"/>
      <c r="YT166" s="9"/>
      <c r="YU166" s="9"/>
      <c r="YV166" s="9"/>
      <c r="YW166" s="9"/>
      <c r="YX166" s="9"/>
      <c r="YY166" s="9"/>
      <c r="YZ166" s="9"/>
      <c r="ZA166" s="9"/>
      <c r="ZB166" s="9"/>
      <c r="ZC166" s="9"/>
      <c r="ZD166" s="9"/>
      <c r="ZE166" s="9"/>
      <c r="ZF166" s="9"/>
      <c r="ZG166" s="9"/>
      <c r="ZH166" s="9"/>
      <c r="ZI166" s="9"/>
      <c r="ZJ166" s="9"/>
      <c r="ZK166" s="9"/>
      <c r="ZL166" s="9"/>
      <c r="ZM166" s="9"/>
      <c r="ZN166" s="9"/>
      <c r="ZO166" s="9"/>
      <c r="ZP166" s="9"/>
      <c r="ZQ166" s="9"/>
      <c r="ZR166" s="9"/>
      <c r="ZS166" s="9"/>
      <c r="ZT166" s="9"/>
      <c r="ZU166" s="9"/>
      <c r="ZV166" s="9"/>
      <c r="ZW166" s="9"/>
      <c r="ZX166" s="9"/>
      <c r="ZY166" s="9"/>
      <c r="ZZ166" s="9"/>
      <c r="AAA166" s="9"/>
      <c r="AAB166" s="9"/>
      <c r="AAC166" s="9"/>
      <c r="AAD166" s="9"/>
      <c r="AAE166" s="9"/>
      <c r="AAF166" s="9"/>
      <c r="AAG166" s="9"/>
      <c r="AAH166" s="9"/>
      <c r="AAI166" s="9"/>
      <c r="AAJ166" s="9"/>
      <c r="AAK166" s="9"/>
      <c r="AAL166" s="9"/>
      <c r="AAM166" s="9"/>
      <c r="AAN166" s="9"/>
      <c r="AAO166" s="9"/>
      <c r="AAP166" s="9"/>
      <c r="AAQ166" s="9"/>
      <c r="AAR166" s="9"/>
      <c r="AAS166" s="9"/>
      <c r="AAT166" s="9"/>
      <c r="AAU166" s="9"/>
      <c r="AAV166" s="9"/>
      <c r="AAW166" s="9"/>
      <c r="AAX166" s="9"/>
      <c r="AAY166" s="9"/>
      <c r="AAZ166" s="30"/>
      <c r="ABA166" s="30"/>
      <c r="ABB166" s="30"/>
      <c r="ABC166" s="30"/>
      <c r="ABD166" s="30"/>
      <c r="ABE166" s="30"/>
      <c r="ABF166" s="30"/>
      <c r="ABG166" s="30"/>
      <c r="ABH166" s="30"/>
      <c r="ABI166" s="30"/>
      <c r="ABJ166" s="30"/>
      <c r="ABK166" s="30"/>
      <c r="ABL166" s="30"/>
      <c r="ABM166" s="30"/>
      <c r="ABN166" s="30"/>
      <c r="ABO166" s="30"/>
      <c r="ABP166" s="30"/>
      <c r="ABQ166" s="30"/>
      <c r="ABR166" s="30"/>
      <c r="ABS166" s="30"/>
      <c r="ABT166" s="30"/>
      <c r="ABU166" s="30"/>
      <c r="ABV166" s="30"/>
      <c r="ABW166" s="30"/>
      <c r="ABX166" s="30"/>
      <c r="ABY166" s="30"/>
      <c r="ABZ166" s="30"/>
      <c r="ACA166" s="30"/>
      <c r="ACB166" s="30"/>
      <c r="ACC166" s="30"/>
      <c r="ACD166" s="30"/>
      <c r="ACE166" s="30"/>
      <c r="ACF166" s="30"/>
      <c r="ACG166" s="30"/>
      <c r="ACH166" s="30"/>
      <c r="ACI166" s="30"/>
      <c r="ACJ166" s="30"/>
      <c r="ACK166" s="30"/>
      <c r="ACL166" s="30"/>
      <c r="ACM166" s="30"/>
      <c r="ACN166" s="30"/>
      <c r="ACO166" s="30"/>
      <c r="ACP166" s="30"/>
      <c r="ACQ166" s="30"/>
      <c r="ACR166" s="30"/>
      <c r="ACS166" s="30"/>
      <c r="ACT166" s="30"/>
      <c r="ACU166" s="30"/>
      <c r="ACV166" s="30"/>
      <c r="ACW166" s="30"/>
      <c r="ACX166" s="30"/>
      <c r="ACY166" s="30"/>
      <c r="ACZ166" s="30"/>
      <c r="ADA166" s="9"/>
      <c r="ADB166" s="9"/>
      <c r="ADC166" s="9"/>
      <c r="ADD166" s="9"/>
      <c r="ADE166" s="9"/>
      <c r="ADF166" s="9"/>
      <c r="ADG166" s="9"/>
      <c r="ADH166" s="9"/>
      <c r="ADI166" s="9"/>
      <c r="ADJ166" s="9"/>
      <c r="ADK166" s="9"/>
      <c r="ADL166" s="9"/>
      <c r="ADM166" s="9"/>
      <c r="ADN166" s="9"/>
      <c r="ADO166" s="9"/>
      <c r="ADP166" s="9"/>
      <c r="ADQ166" s="9"/>
      <c r="ADR166" s="9"/>
      <c r="ADS166" s="9"/>
      <c r="ADT166" s="9"/>
      <c r="ADU166" s="9"/>
      <c r="ADV166" s="9"/>
      <c r="ADW166" s="9"/>
      <c r="ADX166" s="9"/>
      <c r="ADY166" s="9"/>
      <c r="ADZ166" s="9"/>
    </row>
    <row r="167" spans="1:806">
      <c r="A167" s="8" t="s">
        <v>1876</v>
      </c>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c r="AD167" s="9"/>
      <c r="AE167" s="9"/>
      <c r="AF167" s="9"/>
      <c r="AG167" s="9"/>
      <c r="AH167" s="9"/>
      <c r="AI167" s="9"/>
      <c r="AJ167" s="9"/>
      <c r="AK167" s="9"/>
      <c r="AL167" s="9"/>
      <c r="AM167" s="9"/>
      <c r="AN167" s="9"/>
      <c r="AO167" s="9"/>
      <c r="AP167" s="9"/>
      <c r="AQ167" s="9"/>
      <c r="AR167" s="9"/>
      <c r="AS167" s="9"/>
      <c r="AT167" s="9"/>
      <c r="AU167" s="9"/>
      <c r="AV167" s="9"/>
      <c r="AW167" s="9"/>
      <c r="AX167" s="9"/>
      <c r="AY167" s="9"/>
      <c r="AZ167" s="9"/>
      <c r="BA167" s="9"/>
      <c r="BB167" s="9"/>
      <c r="BC167" s="9"/>
      <c r="BD167" s="9"/>
      <c r="BE167" s="9"/>
      <c r="BF167" s="9"/>
      <c r="BG167" s="9"/>
      <c r="BH167" s="9"/>
      <c r="BI167" s="9"/>
      <c r="BJ167" s="24"/>
      <c r="BK167" s="24"/>
      <c r="BL167" s="24"/>
      <c r="BM167" s="24"/>
      <c r="BN167" s="24"/>
      <c r="BO167" s="24"/>
      <c r="BP167" s="24"/>
      <c r="BQ167" s="9"/>
      <c r="BR167" s="24"/>
      <c r="BS167" s="24"/>
      <c r="BT167" s="24"/>
      <c r="BU167" s="24"/>
      <c r="BV167" s="24"/>
      <c r="BW167" s="24"/>
      <c r="BX167" s="24"/>
      <c r="BY167" s="24"/>
      <c r="BZ167" s="24"/>
      <c r="CA167" s="24"/>
      <c r="CB167" s="24"/>
      <c r="CC167" s="24"/>
      <c r="CD167" s="24"/>
      <c r="CE167" s="24"/>
      <c r="CF167" s="24"/>
      <c r="CG167" s="24"/>
      <c r="CH167" s="24"/>
      <c r="CI167" s="24"/>
      <c r="CJ167" s="24"/>
      <c r="CK167" s="24"/>
      <c r="CL167" s="24"/>
      <c r="CM167" s="24"/>
      <c r="CN167" s="24"/>
      <c r="CO167" s="24"/>
      <c r="CP167" s="9"/>
      <c r="CQ167" s="24"/>
      <c r="CR167" s="24"/>
      <c r="CS167" s="24"/>
      <c r="CT167" s="24"/>
      <c r="CU167" s="24"/>
      <c r="CV167" s="24"/>
      <c r="CW167" s="24"/>
      <c r="CX167" s="24"/>
      <c r="CY167" s="24"/>
      <c r="CZ167" s="24"/>
      <c r="DA167" s="24"/>
      <c r="DB167" s="24"/>
      <c r="DC167" s="24"/>
      <c r="DD167" s="24"/>
      <c r="DE167" s="24"/>
      <c r="DF167" s="24"/>
      <c r="DG167" s="24"/>
      <c r="DH167" s="24"/>
      <c r="DI167" s="24"/>
      <c r="DJ167" s="24"/>
      <c r="DK167" s="24"/>
      <c r="DL167" s="9"/>
      <c r="DM167" s="9"/>
      <c r="DN167" s="9"/>
      <c r="DO167" s="9"/>
      <c r="DP167" s="9"/>
      <c r="DQ167" s="9"/>
      <c r="DR167" s="24"/>
      <c r="DS167" s="9"/>
      <c r="DT167" s="9"/>
      <c r="DU167" s="9"/>
      <c r="DV167" s="9"/>
      <c r="DW167" s="9"/>
      <c r="DX167" s="9"/>
      <c r="DY167" s="9"/>
      <c r="DZ167" s="9"/>
      <c r="EA167" s="9"/>
      <c r="EB167" s="9"/>
      <c r="EC167" s="9"/>
      <c r="ED167" s="9"/>
      <c r="EE167" s="9"/>
      <c r="EF167" s="24"/>
      <c r="EG167" s="24"/>
      <c r="EH167" s="24"/>
      <c r="EI167" s="24"/>
      <c r="EJ167" s="24"/>
      <c r="EK167" s="9"/>
      <c r="EL167" s="24"/>
      <c r="EM167" s="9"/>
      <c r="EN167" s="24"/>
      <c r="EO167" s="9"/>
      <c r="EP167" s="24"/>
      <c r="EQ167" s="9"/>
      <c r="ER167" s="24"/>
      <c r="ES167" s="9"/>
      <c r="ET167" s="24"/>
      <c r="EU167" s="9"/>
      <c r="EV167" s="24"/>
      <c r="EW167" s="9"/>
      <c r="EX167" s="24"/>
      <c r="EY167" s="9"/>
      <c r="EZ167" s="24"/>
      <c r="FA167" s="9"/>
      <c r="FB167" s="24"/>
      <c r="FC167" s="9"/>
      <c r="FD167" s="24"/>
      <c r="FE167" s="9"/>
      <c r="FF167" s="24"/>
      <c r="FG167" s="9"/>
      <c r="FH167" s="24"/>
      <c r="FI167" s="9"/>
      <c r="FJ167" s="24"/>
      <c r="FK167" s="9"/>
      <c r="FL167" s="9"/>
      <c r="FM167" s="9"/>
      <c r="FN167" s="9"/>
      <c r="FO167" s="9"/>
      <c r="FP167" s="9"/>
      <c r="FQ167" s="9"/>
      <c r="FR167" s="9"/>
      <c r="FS167" s="9"/>
      <c r="FT167" s="9"/>
      <c r="FU167" s="9"/>
      <c r="FV167" s="9"/>
      <c r="FW167" s="9"/>
      <c r="FX167" s="9"/>
      <c r="FY167" s="24"/>
      <c r="FZ167" s="24"/>
      <c r="GA167" s="24"/>
      <c r="GB167" s="24"/>
      <c r="GC167" s="24"/>
      <c r="GD167" s="24"/>
      <c r="GE167" s="9"/>
      <c r="GF167" s="9"/>
      <c r="GG167" s="9"/>
      <c r="GH167" s="9"/>
      <c r="GI167" s="9"/>
      <c r="GJ167" s="9"/>
      <c r="GK167" s="9"/>
      <c r="GL167" s="9"/>
      <c r="GM167" s="9"/>
      <c r="GN167" s="9"/>
      <c r="GO167" s="9"/>
      <c r="GP167" s="9"/>
      <c r="GQ167" s="9"/>
      <c r="GR167" s="9"/>
      <c r="GS167" s="9"/>
      <c r="GT167" s="9"/>
      <c r="GU167" s="9"/>
      <c r="GV167" s="9"/>
      <c r="GW167" s="9"/>
      <c r="GX167" s="9"/>
      <c r="GY167" s="9"/>
      <c r="GZ167" s="9"/>
      <c r="HA167" s="9"/>
      <c r="HB167" s="9"/>
      <c r="HC167" s="9"/>
      <c r="HD167" s="9"/>
      <c r="HE167" s="9"/>
      <c r="HF167" s="9"/>
      <c r="HG167" s="9"/>
      <c r="HH167" s="9"/>
      <c r="HI167" s="9"/>
      <c r="HJ167" s="9"/>
      <c r="HK167" s="24"/>
      <c r="HL167" s="24"/>
      <c r="HM167" s="24"/>
      <c r="HN167" s="24"/>
      <c r="HO167" s="24"/>
      <c r="HP167" s="24"/>
      <c r="HQ167" s="24"/>
      <c r="HR167" s="9"/>
      <c r="HS167" s="24"/>
      <c r="HT167" s="24"/>
      <c r="HU167" s="24"/>
      <c r="HV167" s="24"/>
      <c r="HW167" s="24"/>
      <c r="HX167" s="24"/>
      <c r="HY167" s="24"/>
      <c r="HZ167" s="24"/>
      <c r="IA167" s="24"/>
      <c r="IB167" s="24"/>
      <c r="IC167" s="24"/>
      <c r="ID167" s="24"/>
      <c r="IE167" s="9"/>
      <c r="IF167" s="24"/>
      <c r="IG167" s="24"/>
      <c r="IH167" s="24"/>
      <c r="II167" s="24"/>
      <c r="IJ167" s="24"/>
      <c r="IK167" s="24"/>
      <c r="IL167" s="24"/>
      <c r="IM167" s="24"/>
      <c r="IN167" s="24"/>
      <c r="IO167" s="24"/>
      <c r="IP167" s="24"/>
      <c r="IQ167" s="24"/>
      <c r="IR167" s="24"/>
      <c r="IS167" s="9"/>
      <c r="IT167" s="9"/>
      <c r="IU167" s="9"/>
      <c r="IV167" s="9"/>
      <c r="IW167" s="9"/>
      <c r="IX167" s="9"/>
      <c r="IY167" s="9"/>
      <c r="IZ167" s="9"/>
      <c r="JA167" s="9"/>
      <c r="JB167" s="9"/>
      <c r="JC167" s="9"/>
      <c r="JD167" s="9"/>
      <c r="JE167" s="9"/>
      <c r="JF167" s="9"/>
      <c r="JG167" s="9"/>
      <c r="JH167" s="9"/>
      <c r="JI167" s="9"/>
      <c r="JJ167" s="9"/>
      <c r="JK167" s="9"/>
      <c r="JL167" s="9"/>
      <c r="JM167" s="9"/>
      <c r="JN167" s="9"/>
      <c r="JO167" s="9"/>
      <c r="JP167" s="9"/>
      <c r="JQ167" s="9"/>
      <c r="JR167" s="9"/>
      <c r="JS167" s="9"/>
      <c r="JT167" s="9"/>
      <c r="JU167" s="9"/>
      <c r="JV167" s="9"/>
      <c r="JW167" s="9"/>
      <c r="JX167" s="9"/>
      <c r="JY167" s="9"/>
      <c r="JZ167" s="9"/>
      <c r="KA167" s="9"/>
      <c r="KB167" s="9"/>
      <c r="KC167" s="9"/>
      <c r="KD167" s="9"/>
      <c r="KE167" s="9"/>
      <c r="KF167" s="9"/>
      <c r="KG167" s="9"/>
      <c r="KH167" s="9"/>
      <c r="KI167" s="9"/>
      <c r="KJ167" s="9"/>
      <c r="KK167" s="9"/>
      <c r="KL167" s="9"/>
      <c r="KM167" s="9"/>
      <c r="KN167" s="9"/>
      <c r="KO167" s="24"/>
      <c r="KP167" s="24"/>
      <c r="KQ167" s="24"/>
      <c r="KR167" s="24"/>
      <c r="KS167" s="24"/>
      <c r="KT167" s="24"/>
      <c r="KU167" s="24"/>
      <c r="KV167" s="24"/>
      <c r="KW167" s="24"/>
      <c r="KX167" s="24"/>
      <c r="KY167" s="24"/>
      <c r="KZ167" s="24"/>
      <c r="LA167" s="24"/>
      <c r="LB167" s="24"/>
      <c r="LC167" s="24"/>
      <c r="LD167" s="24"/>
      <c r="LE167" s="24"/>
      <c r="LF167" s="24"/>
      <c r="LG167" s="24"/>
      <c r="LH167" s="24"/>
      <c r="LI167" s="24"/>
      <c r="LJ167" s="9"/>
      <c r="LK167" s="24"/>
      <c r="LL167" s="9"/>
      <c r="LM167" s="9"/>
      <c r="LN167" s="24"/>
      <c r="LO167" s="9"/>
      <c r="LP167" s="9"/>
      <c r="LQ167" s="9"/>
      <c r="LR167" s="9"/>
      <c r="LS167" s="9"/>
      <c r="LT167" s="9"/>
      <c r="LU167" s="9"/>
      <c r="LV167" s="9"/>
      <c r="LW167" s="9"/>
      <c r="LX167" s="9"/>
      <c r="LY167" s="24"/>
      <c r="LZ167" s="24"/>
      <c r="MA167" s="9"/>
      <c r="MB167" s="9"/>
      <c r="MC167" s="9"/>
      <c r="MD167" s="9"/>
      <c r="ME167" s="9"/>
      <c r="MF167" s="9"/>
      <c r="MG167" s="9"/>
      <c r="MH167" s="9"/>
      <c r="MI167" s="9"/>
      <c r="MJ167" s="9"/>
      <c r="MK167" s="9"/>
      <c r="ML167" s="9"/>
      <c r="MM167" s="9"/>
      <c r="MN167" s="9"/>
      <c r="MO167" s="9"/>
      <c r="MP167" s="9"/>
      <c r="MQ167" s="9"/>
      <c r="MR167" s="9"/>
      <c r="MS167" s="9"/>
      <c r="MT167" s="9"/>
      <c r="MU167" s="9"/>
      <c r="MV167" s="9"/>
      <c r="MW167" s="9"/>
      <c r="MX167" s="9"/>
      <c r="MY167" s="9"/>
      <c r="MZ167" s="9"/>
      <c r="NA167" s="9"/>
      <c r="NB167" s="9"/>
      <c r="NC167" s="9"/>
      <c r="ND167" s="9"/>
      <c r="NE167" s="9"/>
      <c r="NF167" s="9"/>
      <c r="NG167" s="9"/>
      <c r="NH167" s="9"/>
      <c r="NI167" s="9"/>
      <c r="NJ167" s="9"/>
      <c r="NK167" s="9"/>
      <c r="NL167" s="9"/>
      <c r="NM167" s="9"/>
      <c r="NN167" s="9"/>
      <c r="NO167" s="9"/>
      <c r="NP167" s="9"/>
      <c r="NQ167" s="9"/>
      <c r="NR167" s="9"/>
      <c r="NS167" s="9"/>
      <c r="NT167" s="9"/>
      <c r="NU167" s="9"/>
      <c r="NV167" s="9"/>
      <c r="NW167" s="9"/>
      <c r="NX167" s="9"/>
      <c r="NY167" s="9"/>
      <c r="NZ167" s="9"/>
      <c r="OA167" s="9"/>
      <c r="OB167" s="9"/>
      <c r="OC167" s="9"/>
      <c r="OD167" s="9"/>
      <c r="OE167" s="9"/>
      <c r="OF167" s="9"/>
      <c r="OG167" s="9"/>
      <c r="OH167" s="9"/>
      <c r="OI167" s="9"/>
      <c r="OJ167" s="9"/>
      <c r="OK167" s="9"/>
      <c r="OL167" s="9"/>
      <c r="OM167" s="9"/>
      <c r="ON167" s="9"/>
      <c r="OO167" s="9"/>
      <c r="OP167" s="9"/>
      <c r="OQ167" s="9"/>
      <c r="OR167" s="9"/>
      <c r="OS167" s="9"/>
      <c r="OT167" s="9"/>
      <c r="OU167" s="9"/>
      <c r="OV167" s="9"/>
      <c r="OW167" s="9"/>
      <c r="OX167" s="9"/>
      <c r="OY167" s="9"/>
      <c r="OZ167" s="9"/>
      <c r="PA167" s="9"/>
      <c r="PB167" s="9"/>
      <c r="PC167" s="9"/>
      <c r="PD167" s="9"/>
      <c r="PE167" s="9"/>
      <c r="PF167" s="9"/>
      <c r="PG167" s="9"/>
      <c r="PH167" s="9"/>
      <c r="PI167" s="9"/>
      <c r="PJ167" s="9"/>
      <c r="PK167" s="9"/>
      <c r="PL167" s="9"/>
      <c r="PM167" s="9"/>
      <c r="PN167" s="9"/>
      <c r="PO167" s="9"/>
      <c r="PP167" s="9"/>
      <c r="PQ167" s="9"/>
      <c r="PR167" s="9"/>
      <c r="PS167" s="9"/>
      <c r="PT167" s="9"/>
      <c r="PU167" s="9"/>
      <c r="PV167" s="9"/>
      <c r="PW167" s="9"/>
      <c r="PX167" s="9"/>
      <c r="PY167" s="9"/>
      <c r="PZ167" s="9"/>
      <c r="QA167" s="9"/>
      <c r="QB167" s="9"/>
      <c r="QC167" s="9"/>
      <c r="QD167" s="9"/>
      <c r="QE167" s="9"/>
      <c r="QF167" s="9"/>
      <c r="QG167" s="9"/>
      <c r="QH167" s="9"/>
      <c r="QI167" s="9"/>
      <c r="QJ167" s="9"/>
      <c r="QK167" s="9"/>
      <c r="QL167" s="9"/>
      <c r="QM167" s="9"/>
      <c r="QN167" s="9"/>
      <c r="QO167" s="9"/>
      <c r="QP167" s="9"/>
      <c r="QQ167" s="9"/>
      <c r="QR167" s="9"/>
      <c r="QS167" s="9"/>
      <c r="QT167" s="9"/>
      <c r="QU167" s="9"/>
      <c r="QV167" s="9"/>
      <c r="QW167" s="9"/>
      <c r="QX167" s="9"/>
      <c r="QY167" s="9"/>
      <c r="QZ167" s="9"/>
      <c r="RA167" s="9"/>
      <c r="RB167" s="9"/>
      <c r="RC167" s="9"/>
      <c r="RD167" s="9"/>
      <c r="RE167" s="9"/>
      <c r="RF167" s="9"/>
      <c r="RG167" s="9"/>
      <c r="RH167" s="9"/>
      <c r="RI167" s="9"/>
      <c r="RJ167" s="9"/>
      <c r="RK167" s="9"/>
      <c r="RL167" s="9"/>
      <c r="RM167" s="9"/>
      <c r="RN167" s="9"/>
      <c r="RO167" s="9"/>
      <c r="RP167" s="9"/>
      <c r="RQ167" s="9"/>
      <c r="RR167" s="9"/>
      <c r="RS167" s="9"/>
      <c r="RT167" s="9"/>
      <c r="RU167" s="9"/>
      <c r="RV167" s="9"/>
      <c r="RW167" s="9"/>
      <c r="RX167" s="9"/>
      <c r="RY167" s="9"/>
      <c r="RZ167" s="9"/>
      <c r="SA167" s="9"/>
      <c r="SB167" s="9"/>
      <c r="SC167" s="9"/>
      <c r="SD167" s="9"/>
      <c r="SE167" s="9"/>
      <c r="SF167" s="9"/>
      <c r="SG167" s="9"/>
      <c r="SH167" s="9"/>
      <c r="SI167" s="9"/>
      <c r="SJ167" s="9"/>
      <c r="SK167" s="9"/>
      <c r="SL167" s="9"/>
      <c r="SM167" s="9"/>
      <c r="SN167" s="9"/>
      <c r="SO167" s="9"/>
      <c r="SP167" s="9"/>
      <c r="SQ167" s="9"/>
      <c r="SR167" s="9"/>
      <c r="SS167" s="9"/>
      <c r="ST167" s="9"/>
      <c r="SU167" s="9"/>
      <c r="SV167" s="9"/>
      <c r="SW167" s="9"/>
      <c r="SX167" s="9"/>
      <c r="SY167" s="9"/>
      <c r="SZ167" s="9"/>
      <c r="TA167" s="9"/>
      <c r="TB167" s="9"/>
      <c r="TC167" s="9"/>
      <c r="TD167" s="9"/>
      <c r="TE167" s="9"/>
      <c r="TF167" s="9"/>
      <c r="TG167" s="9"/>
      <c r="TH167" s="9"/>
      <c r="TI167" s="9"/>
      <c r="TJ167" s="9"/>
      <c r="TK167" s="9"/>
      <c r="TL167" s="9"/>
      <c r="TM167" s="9"/>
      <c r="TN167" s="9"/>
      <c r="TO167" s="9"/>
      <c r="TP167" s="24"/>
      <c r="TQ167" s="24"/>
      <c r="TR167" s="24"/>
      <c r="TS167" s="24"/>
      <c r="TT167" s="24"/>
      <c r="TU167" s="24"/>
      <c r="TV167" s="24"/>
      <c r="TW167" s="9"/>
      <c r="TX167" s="24"/>
      <c r="TY167" s="24"/>
      <c r="TZ167" s="24"/>
      <c r="UA167" s="24"/>
      <c r="UB167" s="24"/>
      <c r="UC167" s="24"/>
      <c r="UD167" s="9"/>
      <c r="UE167" s="9"/>
      <c r="UF167" s="9"/>
      <c r="UG167" s="9"/>
      <c r="UH167" s="9"/>
      <c r="UI167" s="9"/>
      <c r="UJ167" s="9"/>
      <c r="UK167" s="9"/>
      <c r="UL167" s="9"/>
      <c r="UM167" s="9"/>
      <c r="UN167" s="9"/>
      <c r="UO167" s="9"/>
      <c r="UP167" s="9"/>
      <c r="UQ167" s="9"/>
      <c r="UR167" s="9"/>
      <c r="US167" s="9"/>
      <c r="UT167" s="9"/>
      <c r="UU167" s="9"/>
      <c r="UV167" s="9"/>
      <c r="UW167" s="9"/>
      <c r="UX167" s="9"/>
      <c r="UY167" s="9"/>
      <c r="UZ167" s="9"/>
      <c r="VA167" s="9"/>
      <c r="VB167" s="9"/>
      <c r="VC167" s="9"/>
      <c r="VD167" s="9"/>
      <c r="VE167" s="9"/>
      <c r="VF167" s="9"/>
      <c r="VG167" s="9"/>
      <c r="VH167" s="9"/>
      <c r="VI167" s="9"/>
      <c r="VJ167" s="9"/>
      <c r="VK167" s="9"/>
      <c r="VL167" s="9"/>
      <c r="VM167" s="9"/>
      <c r="VN167" s="9"/>
      <c r="VO167" s="9"/>
      <c r="VP167" s="9"/>
      <c r="VQ167" s="9"/>
      <c r="VR167" s="9"/>
      <c r="VS167" s="9"/>
      <c r="VT167" s="9"/>
      <c r="VU167" s="9"/>
      <c r="VV167" s="9"/>
      <c r="VW167" s="9"/>
      <c r="VX167" s="9"/>
      <c r="VY167" s="9"/>
      <c r="VZ167" s="9"/>
      <c r="WA167" s="9"/>
      <c r="WB167" s="9"/>
      <c r="WC167" s="9"/>
      <c r="WD167" s="9"/>
      <c r="WE167" s="9"/>
      <c r="WF167" s="9"/>
      <c r="WG167" s="9"/>
      <c r="WH167" s="9"/>
      <c r="WI167" s="9"/>
      <c r="WJ167" s="9"/>
      <c r="WK167" s="9"/>
      <c r="WL167" s="9"/>
      <c r="WM167" s="9"/>
      <c r="WN167" s="9"/>
      <c r="WO167" s="9"/>
      <c r="WP167" s="9"/>
      <c r="WQ167" s="9"/>
      <c r="WR167" s="9"/>
      <c r="WS167" s="9"/>
      <c r="WT167" s="9"/>
      <c r="WU167" s="9"/>
      <c r="WV167" s="9"/>
      <c r="WW167" s="9"/>
      <c r="WX167" s="9"/>
      <c r="WY167" s="9"/>
      <c r="WZ167" s="9"/>
      <c r="XA167" s="9"/>
      <c r="XB167" s="9"/>
      <c r="XC167" s="9"/>
      <c r="XD167" s="9"/>
      <c r="XE167" s="9"/>
      <c r="XF167" s="9"/>
      <c r="XG167" s="9"/>
      <c r="XH167" s="9"/>
      <c r="XI167" s="9"/>
      <c r="XJ167" s="9"/>
      <c r="XK167" s="9"/>
      <c r="XL167" s="9"/>
      <c r="XM167" s="9"/>
      <c r="XN167" s="9"/>
      <c r="XO167" s="9"/>
      <c r="XP167" s="9"/>
      <c r="XQ167" s="9"/>
      <c r="XR167" s="9"/>
      <c r="XS167" s="9"/>
      <c r="XT167" s="9"/>
      <c r="XU167" s="9"/>
      <c r="XV167" s="9"/>
      <c r="XW167" s="9"/>
      <c r="XX167" s="9"/>
      <c r="XY167" s="9"/>
      <c r="XZ167" s="9"/>
      <c r="YA167" s="9"/>
      <c r="YB167" s="9"/>
      <c r="YC167" s="9"/>
      <c r="YD167" s="9"/>
      <c r="YE167" s="9"/>
      <c r="YF167" s="9"/>
      <c r="YG167" s="9"/>
      <c r="YH167" s="9"/>
      <c r="YI167" s="9"/>
      <c r="YJ167" s="9"/>
      <c r="YK167" s="9"/>
      <c r="YL167" s="9"/>
      <c r="YM167" s="9"/>
      <c r="YN167" s="9"/>
      <c r="YO167" s="9"/>
      <c r="YP167" s="9"/>
      <c r="YQ167" s="9"/>
      <c r="YR167" s="9"/>
      <c r="YS167" s="9"/>
      <c r="YT167" s="9"/>
      <c r="YU167" s="9"/>
      <c r="YV167" s="9"/>
      <c r="YW167" s="9"/>
      <c r="YX167" s="9"/>
      <c r="YY167" s="9"/>
      <c r="YZ167" s="9"/>
      <c r="ZA167" s="9"/>
      <c r="ZB167" s="9"/>
      <c r="ZC167" s="9"/>
      <c r="ZD167" s="9"/>
      <c r="ZE167" s="9"/>
      <c r="ZF167" s="9"/>
      <c r="ZG167" s="9"/>
      <c r="ZH167" s="9"/>
      <c r="ZI167" s="9"/>
      <c r="ZJ167" s="9"/>
      <c r="ZK167" s="9"/>
      <c r="ZL167" s="9"/>
      <c r="ZM167" s="9"/>
      <c r="ZN167" s="9"/>
      <c r="ZO167" s="9"/>
      <c r="ZP167" s="9"/>
      <c r="ZQ167" s="9"/>
      <c r="ZR167" s="9"/>
      <c r="ZS167" s="9"/>
      <c r="ZT167" s="9"/>
      <c r="ZU167" s="9"/>
      <c r="ZV167" s="9"/>
      <c r="ZW167" s="9"/>
      <c r="ZX167" s="9"/>
      <c r="ZY167" s="9"/>
      <c r="ZZ167" s="9"/>
      <c r="AAA167" s="9"/>
      <c r="AAB167" s="9"/>
      <c r="AAC167" s="9"/>
      <c r="AAD167" s="9"/>
      <c r="AAE167" s="9"/>
      <c r="AAF167" s="9"/>
      <c r="AAG167" s="9"/>
      <c r="AAH167" s="9"/>
      <c r="AAI167" s="9"/>
      <c r="AAJ167" s="9"/>
      <c r="AAK167" s="9"/>
      <c r="AAL167" s="9"/>
      <c r="AAM167" s="9"/>
      <c r="AAN167" s="9"/>
      <c r="AAO167" s="9"/>
      <c r="AAP167" s="9"/>
      <c r="AAQ167" s="9"/>
      <c r="AAR167" s="9"/>
      <c r="AAS167" s="9"/>
      <c r="AAT167" s="9"/>
      <c r="AAU167" s="9"/>
      <c r="AAV167" s="9"/>
      <c r="AAW167" s="9"/>
      <c r="AAX167" s="9"/>
      <c r="AAY167" s="9"/>
      <c r="AAZ167" s="30"/>
      <c r="ABA167" s="30"/>
      <c r="ABB167" s="30"/>
      <c r="ABC167" s="30"/>
      <c r="ABD167" s="30"/>
      <c r="ABE167" s="30"/>
      <c r="ABF167" s="30"/>
      <c r="ABG167" s="30"/>
      <c r="ABH167" s="30"/>
      <c r="ABI167" s="30"/>
      <c r="ABJ167" s="30"/>
      <c r="ABK167" s="30"/>
      <c r="ABL167" s="30"/>
      <c r="ABM167" s="30"/>
      <c r="ABN167" s="30"/>
      <c r="ABO167" s="30"/>
      <c r="ABP167" s="30"/>
      <c r="ABQ167" s="30"/>
      <c r="ABR167" s="30"/>
      <c r="ABS167" s="30"/>
      <c r="ABT167" s="30"/>
      <c r="ABU167" s="30"/>
      <c r="ABV167" s="30"/>
      <c r="ABW167" s="30"/>
      <c r="ABX167" s="30"/>
      <c r="ABY167" s="30"/>
      <c r="ABZ167" s="30"/>
      <c r="ACA167" s="30"/>
      <c r="ACB167" s="30"/>
      <c r="ACC167" s="30"/>
      <c r="ACD167" s="30"/>
      <c r="ACE167" s="30"/>
      <c r="ACF167" s="30"/>
      <c r="ACG167" s="30"/>
      <c r="ACH167" s="30"/>
      <c r="ACI167" s="30"/>
      <c r="ACJ167" s="30"/>
      <c r="ACK167" s="30"/>
      <c r="ACL167" s="30"/>
      <c r="ACM167" s="30"/>
      <c r="ACN167" s="30"/>
      <c r="ACO167" s="30"/>
      <c r="ACP167" s="30"/>
      <c r="ACQ167" s="30"/>
      <c r="ACR167" s="30"/>
      <c r="ACS167" s="30"/>
      <c r="ACT167" s="30"/>
      <c r="ACU167" s="30"/>
      <c r="ACV167" s="30"/>
      <c r="ACW167" s="30"/>
      <c r="ACX167" s="30"/>
      <c r="ACY167" s="30"/>
      <c r="ACZ167" s="30"/>
      <c r="ADA167" s="9"/>
      <c r="ADB167" s="9"/>
      <c r="ADC167" s="9"/>
      <c r="ADD167" s="9"/>
      <c r="ADE167" s="9"/>
      <c r="ADF167" s="9"/>
      <c r="ADG167" s="9"/>
      <c r="ADH167" s="9"/>
      <c r="ADI167" s="9"/>
      <c r="ADJ167" s="9"/>
      <c r="ADK167" s="9"/>
      <c r="ADL167" s="9"/>
      <c r="ADM167" s="9"/>
      <c r="ADN167" s="9"/>
      <c r="ADO167" s="9"/>
      <c r="ADP167" s="9"/>
      <c r="ADQ167" s="9"/>
      <c r="ADR167" s="9"/>
      <c r="ADS167" s="9"/>
      <c r="ADT167" s="9"/>
      <c r="ADU167" s="9"/>
      <c r="ADV167" s="9"/>
      <c r="ADW167" s="9"/>
      <c r="ADX167" s="9"/>
      <c r="ADY167" s="9"/>
      <c r="ADZ167" s="9"/>
    </row>
    <row r="168" spans="1:806">
      <c r="A168" s="1" t="s">
        <v>2170</v>
      </c>
      <c r="B168" s="1" t="s">
        <v>1006</v>
      </c>
      <c r="C168" s="1" t="s">
        <v>1006</v>
      </c>
      <c r="D168" s="1" t="s">
        <v>1006</v>
      </c>
      <c r="E168" s="9"/>
      <c r="F168" s="9"/>
      <c r="G168" s="9"/>
      <c r="H168" s="9"/>
      <c r="I168" s="9"/>
      <c r="J168" s="9"/>
      <c r="K168" s="9"/>
      <c r="L168" s="9"/>
      <c r="M168" s="9"/>
      <c r="N168" s="9"/>
      <c r="O168" s="9"/>
      <c r="P168" s="9"/>
      <c r="Q168" s="9"/>
      <c r="R168" s="9"/>
      <c r="S168" s="9"/>
      <c r="T168" s="9"/>
      <c r="U168" s="9"/>
      <c r="V168" s="9"/>
      <c r="W168" s="9"/>
      <c r="X168" s="9"/>
      <c r="Y168" s="9"/>
      <c r="Z168" s="9"/>
      <c r="AA168" s="9"/>
      <c r="AB168" s="9"/>
      <c r="AC168" s="9"/>
      <c r="AD168" s="9"/>
      <c r="AE168" s="9"/>
      <c r="AF168" s="9"/>
      <c r="AG168" s="9"/>
      <c r="AH168" s="9"/>
      <c r="AI168" s="9"/>
      <c r="AJ168" s="9"/>
      <c r="AK168" s="9"/>
      <c r="AL168" s="9"/>
      <c r="AM168" s="9"/>
      <c r="AN168" s="9"/>
      <c r="AO168" s="9"/>
      <c r="AP168" s="9"/>
      <c r="AQ168" s="9"/>
      <c r="AR168" s="9"/>
      <c r="AS168" s="9"/>
      <c r="AT168" s="9"/>
      <c r="AU168" s="9"/>
      <c r="AV168" s="9"/>
      <c r="AW168" s="9"/>
      <c r="AX168" s="9"/>
      <c r="AY168" s="9"/>
      <c r="AZ168" s="9"/>
      <c r="BA168" s="9"/>
      <c r="BB168" s="9"/>
      <c r="BC168" s="9"/>
      <c r="BD168" s="9"/>
      <c r="BE168" s="9"/>
      <c r="BF168" s="9"/>
      <c r="BG168" s="9"/>
      <c r="BH168" s="9"/>
      <c r="BI168" s="9"/>
      <c r="BJ168" s="24"/>
      <c r="BK168" s="24"/>
      <c r="BL168" s="24"/>
      <c r="BM168" s="24"/>
      <c r="BN168" s="24"/>
      <c r="BO168" s="24"/>
      <c r="BP168" s="24"/>
      <c r="BQ168" s="9"/>
      <c r="BR168" s="24"/>
      <c r="BS168" s="24"/>
      <c r="BT168" s="24"/>
      <c r="BU168" s="24"/>
      <c r="BV168" s="24"/>
      <c r="BW168" s="24"/>
      <c r="BX168" s="24"/>
      <c r="BY168" s="24"/>
      <c r="BZ168" s="24"/>
      <c r="CA168" s="24"/>
      <c r="CB168" s="24"/>
      <c r="CC168" s="24"/>
      <c r="CD168" s="24"/>
      <c r="CE168" s="24"/>
      <c r="CF168" s="24"/>
      <c r="CG168" s="24"/>
      <c r="CH168" s="24"/>
      <c r="CI168" s="24"/>
      <c r="CJ168" s="24"/>
      <c r="CK168" s="24"/>
      <c r="CL168" s="24"/>
      <c r="CM168" s="24"/>
      <c r="CN168" s="24"/>
      <c r="CO168" s="24"/>
      <c r="CP168" s="9"/>
      <c r="CQ168" s="24"/>
      <c r="CR168" s="24"/>
      <c r="CS168" s="24"/>
      <c r="CT168" s="24"/>
      <c r="CU168" s="24"/>
      <c r="CV168" s="24"/>
      <c r="CW168" s="24"/>
      <c r="CX168" s="24"/>
      <c r="CY168" s="24"/>
      <c r="CZ168" s="24"/>
      <c r="DA168" s="24"/>
      <c r="DB168" s="24"/>
      <c r="DC168" s="24"/>
      <c r="DD168" s="24"/>
      <c r="DE168" s="24"/>
      <c r="DF168" s="24"/>
      <c r="DG168" s="24"/>
      <c r="DH168" s="24"/>
      <c r="DI168" s="24"/>
      <c r="DJ168" s="24"/>
      <c r="DK168" s="24"/>
      <c r="DL168" s="9"/>
      <c r="DM168" s="9"/>
      <c r="DN168" s="9"/>
      <c r="DO168" s="9"/>
      <c r="DP168" s="9"/>
      <c r="DQ168" s="9"/>
      <c r="DR168" s="24"/>
      <c r="DS168" s="9"/>
      <c r="DT168" s="9"/>
      <c r="DU168" s="9"/>
      <c r="DV168" s="9"/>
      <c r="DW168" s="9"/>
      <c r="DX168" s="9"/>
      <c r="DY168" s="9"/>
      <c r="DZ168" s="9"/>
      <c r="EA168" s="9"/>
      <c r="EB168" s="9"/>
      <c r="EC168" s="9"/>
      <c r="ED168" s="9"/>
      <c r="EE168" s="9"/>
      <c r="EF168" s="24"/>
      <c r="EG168" s="24"/>
      <c r="EH168" s="24"/>
      <c r="EI168" s="24"/>
      <c r="EJ168" s="24"/>
      <c r="EK168" s="9"/>
      <c r="EL168" s="24"/>
      <c r="EM168" s="9"/>
      <c r="EN168" s="24"/>
      <c r="EO168" s="9"/>
      <c r="EP168" s="24"/>
      <c r="EQ168" s="9"/>
      <c r="ER168" s="24"/>
      <c r="ES168" s="9"/>
      <c r="ET168" s="24"/>
      <c r="EU168" s="9"/>
      <c r="EV168" s="24"/>
      <c r="EW168" s="9"/>
      <c r="EX168" s="24"/>
      <c r="EY168" s="9"/>
      <c r="EZ168" s="24"/>
      <c r="FA168" s="9"/>
      <c r="FB168" s="24"/>
      <c r="FC168" s="9"/>
      <c r="FD168" s="24"/>
      <c r="FE168" s="9"/>
      <c r="FF168" s="24"/>
      <c r="FG168" s="9"/>
      <c r="FH168" s="24"/>
      <c r="FI168" s="9"/>
      <c r="FJ168" s="24"/>
      <c r="FK168" s="9"/>
      <c r="FL168" s="9"/>
      <c r="FM168" s="9"/>
      <c r="FN168" s="9"/>
      <c r="FO168" s="9"/>
      <c r="FP168" s="9"/>
      <c r="FQ168" s="9"/>
      <c r="FR168" s="9"/>
      <c r="FS168" s="9"/>
      <c r="FT168" s="9"/>
      <c r="FU168" s="9"/>
      <c r="FV168" s="9"/>
      <c r="FW168" s="9"/>
      <c r="FX168" s="9"/>
      <c r="FY168" s="24"/>
      <c r="FZ168" s="24"/>
      <c r="GA168" s="24"/>
      <c r="GB168" s="24"/>
      <c r="GC168" s="24"/>
      <c r="GD168" s="24"/>
      <c r="GE168" s="9"/>
      <c r="GF168" s="9"/>
      <c r="GG168" s="9"/>
      <c r="GH168" s="9"/>
      <c r="GI168" s="9"/>
      <c r="GJ168" s="9"/>
      <c r="GK168" s="9"/>
      <c r="GL168" s="9"/>
      <c r="GM168" s="9"/>
      <c r="GN168" s="9"/>
      <c r="GO168" s="9"/>
      <c r="GP168" s="9"/>
      <c r="GQ168" s="9"/>
      <c r="GR168" s="9"/>
      <c r="GS168" s="9"/>
      <c r="GT168" s="9"/>
      <c r="GU168" s="9"/>
      <c r="GV168" s="9"/>
      <c r="GW168" s="9"/>
      <c r="GX168" s="9"/>
      <c r="GY168" s="9"/>
      <c r="GZ168" s="9"/>
      <c r="HA168" s="9"/>
      <c r="HB168" s="9"/>
      <c r="HC168" s="9"/>
      <c r="HD168" s="9"/>
      <c r="HE168" s="9"/>
      <c r="HF168" s="9"/>
      <c r="HG168" s="9"/>
      <c r="HH168" s="9"/>
      <c r="HI168" s="9"/>
      <c r="HJ168" s="9"/>
      <c r="HK168" s="24"/>
      <c r="HL168" s="24"/>
      <c r="HM168" s="24"/>
      <c r="HN168" s="24"/>
      <c r="HO168" s="24"/>
      <c r="HP168" s="24"/>
      <c r="HQ168" s="24"/>
      <c r="HR168" s="9"/>
      <c r="HS168" s="24"/>
      <c r="HT168" s="24"/>
      <c r="HU168" s="24"/>
      <c r="HV168" s="24"/>
      <c r="HW168" s="24"/>
      <c r="HX168" s="24"/>
      <c r="HY168" s="24"/>
      <c r="HZ168" s="24"/>
      <c r="IA168" s="24"/>
      <c r="IB168" s="24"/>
      <c r="IC168" s="24"/>
      <c r="ID168" s="24"/>
      <c r="IE168" s="9"/>
      <c r="IF168" s="24"/>
      <c r="IG168" s="24"/>
      <c r="IH168" s="24"/>
      <c r="II168" s="24"/>
      <c r="IJ168" s="24"/>
      <c r="IK168" s="24"/>
      <c r="IL168" s="24"/>
      <c r="IM168" s="24"/>
      <c r="IN168" s="24"/>
      <c r="IO168" s="24"/>
      <c r="IP168" s="24"/>
      <c r="IQ168" s="24"/>
      <c r="IR168" s="24"/>
      <c r="IS168" s="9"/>
      <c r="IT168" s="9"/>
      <c r="IU168" s="9"/>
      <c r="IV168" s="9"/>
      <c r="IW168" s="9"/>
      <c r="IX168" s="9"/>
      <c r="IY168" s="9"/>
      <c r="IZ168" s="9"/>
      <c r="JA168" s="9"/>
      <c r="JB168" s="9"/>
      <c r="JC168" s="9"/>
      <c r="JD168" s="9"/>
      <c r="JE168" s="9"/>
      <c r="JF168" s="9"/>
      <c r="JG168" s="9"/>
      <c r="JH168" s="9"/>
      <c r="JI168" s="9"/>
      <c r="JJ168" s="9"/>
      <c r="JK168" s="9"/>
      <c r="JL168" s="9"/>
      <c r="JM168" s="9"/>
      <c r="JN168" s="9"/>
      <c r="JO168" s="9"/>
      <c r="JP168" s="9"/>
      <c r="JQ168" s="9"/>
      <c r="JR168" s="9"/>
      <c r="JS168" s="9"/>
      <c r="JT168" s="9"/>
      <c r="JU168" s="9"/>
      <c r="JV168" s="9"/>
      <c r="JW168" s="9"/>
      <c r="JX168" s="9"/>
      <c r="JY168" s="9"/>
      <c r="JZ168" s="9"/>
      <c r="KA168" s="9"/>
      <c r="KB168" s="9"/>
      <c r="KC168" s="9"/>
      <c r="KD168" s="9"/>
      <c r="KE168" s="9"/>
      <c r="KF168" s="9"/>
      <c r="KG168" s="9"/>
      <c r="KH168" s="9"/>
      <c r="KI168" s="9"/>
      <c r="KJ168" s="9"/>
      <c r="KK168" s="9"/>
      <c r="KL168" s="9"/>
      <c r="KM168" s="9"/>
      <c r="KN168" s="9"/>
      <c r="KO168" s="24"/>
      <c r="KP168" s="24"/>
      <c r="KQ168" s="24"/>
      <c r="KR168" s="24"/>
      <c r="KS168" s="24"/>
      <c r="KT168" s="24"/>
      <c r="KU168" s="24"/>
      <c r="KV168" s="24"/>
      <c r="KW168" s="24"/>
      <c r="KX168" s="24"/>
      <c r="KY168" s="24"/>
      <c r="KZ168" s="24"/>
      <c r="LA168" s="24"/>
      <c r="LB168" s="24"/>
      <c r="LC168" s="24"/>
      <c r="LD168" s="24"/>
      <c r="LE168" s="24"/>
      <c r="LF168" s="24"/>
      <c r="LG168" s="24"/>
      <c r="LH168" s="24"/>
      <c r="LI168" s="24"/>
      <c r="LJ168" s="9"/>
      <c r="LK168" s="24"/>
      <c r="LL168" s="9"/>
      <c r="LM168" s="9"/>
      <c r="LN168" s="24"/>
      <c r="LO168" s="9"/>
      <c r="LP168" s="9"/>
      <c r="LQ168" s="9"/>
      <c r="LR168" s="9"/>
      <c r="LS168" s="9"/>
      <c r="LT168" s="9"/>
      <c r="LU168" s="9"/>
      <c r="LV168" s="9"/>
      <c r="LW168" s="9"/>
      <c r="LX168" s="9"/>
      <c r="LY168" s="24"/>
      <c r="LZ168" s="24"/>
      <c r="MA168" s="9"/>
      <c r="MB168" s="9"/>
      <c r="MC168" s="9"/>
      <c r="MD168" s="9"/>
      <c r="ME168" s="9"/>
      <c r="MF168" s="9"/>
      <c r="MG168" s="9"/>
      <c r="MH168" s="9"/>
      <c r="MI168" s="9"/>
      <c r="MJ168" s="9"/>
      <c r="MK168" s="9"/>
      <c r="ML168" s="9"/>
      <c r="MM168" s="9"/>
      <c r="MN168" s="9"/>
      <c r="MO168" s="9"/>
      <c r="MP168" s="9"/>
      <c r="MQ168" s="9"/>
      <c r="MR168" s="9"/>
      <c r="MS168" s="9"/>
      <c r="MT168" s="9"/>
      <c r="MU168" s="9"/>
      <c r="MV168" s="9"/>
      <c r="MW168" s="9"/>
      <c r="MX168" s="9"/>
      <c r="MY168" s="9"/>
      <c r="MZ168" s="9"/>
      <c r="NA168" s="9"/>
      <c r="NB168" s="9"/>
      <c r="NC168" s="9"/>
      <c r="ND168" s="9"/>
      <c r="NE168" s="9"/>
      <c r="NF168" s="9"/>
      <c r="NG168" s="9"/>
      <c r="NH168" s="9"/>
      <c r="NI168" s="9"/>
      <c r="NJ168" s="9"/>
      <c r="NK168" s="9"/>
      <c r="NL168" s="9"/>
      <c r="NM168" s="9"/>
      <c r="NN168" s="9"/>
      <c r="NO168" s="9"/>
      <c r="NP168" s="9"/>
      <c r="NQ168" s="9"/>
      <c r="NR168" s="9"/>
      <c r="NS168" s="9"/>
      <c r="NT168" s="9"/>
      <c r="NU168" s="9"/>
      <c r="NV168" s="9"/>
      <c r="NW168" s="9"/>
      <c r="NX168" s="9"/>
      <c r="NY168" s="9"/>
      <c r="NZ168" s="9"/>
      <c r="OA168" s="9"/>
      <c r="OB168" s="9"/>
      <c r="OC168" s="9"/>
      <c r="OD168" s="9"/>
      <c r="OE168" s="9"/>
      <c r="OF168" s="9"/>
      <c r="OG168" s="9"/>
      <c r="OH168" s="9"/>
      <c r="OI168" s="9"/>
      <c r="OJ168" s="9"/>
      <c r="OK168" s="9"/>
      <c r="OL168" s="9"/>
      <c r="OM168" s="9"/>
      <c r="ON168" s="9"/>
      <c r="OO168" s="9"/>
      <c r="OP168" s="9"/>
      <c r="OQ168" s="9"/>
      <c r="OR168" s="9"/>
      <c r="OS168" s="9"/>
      <c r="OT168" s="9"/>
      <c r="OU168" s="9"/>
      <c r="OV168" s="9"/>
      <c r="OW168" s="9"/>
      <c r="OX168" s="9"/>
      <c r="OY168" s="9"/>
      <c r="OZ168" s="9"/>
      <c r="PA168" s="9"/>
      <c r="PB168" s="9"/>
      <c r="PC168" s="9"/>
      <c r="PD168" s="9"/>
      <c r="PE168" s="9"/>
      <c r="PF168" s="9"/>
      <c r="PG168" s="9"/>
      <c r="PH168" s="9"/>
      <c r="PI168" s="9"/>
      <c r="PJ168" s="9"/>
      <c r="PK168" s="9"/>
      <c r="PL168" s="9"/>
      <c r="PM168" s="9"/>
      <c r="PN168" s="9"/>
      <c r="PO168" s="9"/>
      <c r="PP168" s="9"/>
      <c r="PQ168" s="9"/>
      <c r="PR168" s="9"/>
      <c r="PS168" s="9"/>
      <c r="PT168" s="9"/>
      <c r="PU168" s="9"/>
      <c r="PV168" s="9"/>
      <c r="PW168" s="9"/>
      <c r="PX168" s="9"/>
      <c r="PY168" s="9"/>
      <c r="PZ168" s="9"/>
      <c r="QA168" s="9"/>
      <c r="QB168" s="9"/>
      <c r="QC168" s="9"/>
      <c r="QD168" s="9"/>
      <c r="QE168" s="9"/>
      <c r="QF168" s="9"/>
      <c r="QG168" s="9"/>
      <c r="QH168" s="9"/>
      <c r="QI168" s="9"/>
      <c r="QJ168" s="9"/>
      <c r="QK168" s="9"/>
      <c r="QL168" s="9"/>
      <c r="QM168" s="9"/>
      <c r="QN168" s="9"/>
      <c r="QO168" s="9"/>
      <c r="QP168" s="9"/>
      <c r="QQ168" s="9"/>
      <c r="QR168" s="9"/>
      <c r="QS168" s="9"/>
      <c r="QT168" s="9"/>
      <c r="QU168" s="9"/>
      <c r="QV168" s="9"/>
      <c r="QW168" s="9"/>
      <c r="QX168" s="9"/>
      <c r="QY168" s="9"/>
      <c r="QZ168" s="9"/>
      <c r="RA168" s="9"/>
      <c r="RB168" s="9"/>
      <c r="RC168" s="9"/>
      <c r="RD168" s="9"/>
      <c r="RE168" s="9"/>
      <c r="RF168" s="9"/>
      <c r="RG168" s="9"/>
      <c r="RH168" s="9"/>
      <c r="RI168" s="9"/>
      <c r="RJ168" s="9"/>
      <c r="RK168" s="9"/>
      <c r="RL168" s="9"/>
      <c r="RM168" s="9"/>
      <c r="RN168" s="9"/>
      <c r="RO168" s="9"/>
      <c r="RP168" s="9"/>
      <c r="RQ168" s="9"/>
      <c r="RR168" s="9"/>
      <c r="RS168" s="9"/>
      <c r="RT168" s="9"/>
      <c r="RU168" s="9"/>
      <c r="RV168" s="9"/>
      <c r="RW168" s="9"/>
      <c r="RX168" s="9"/>
      <c r="RY168" s="9"/>
      <c r="RZ168" s="9"/>
      <c r="SA168" s="9"/>
      <c r="SB168" s="9"/>
      <c r="SC168" s="9"/>
      <c r="SD168" s="9"/>
      <c r="SE168" s="9"/>
      <c r="SF168" s="9"/>
      <c r="SG168" s="9"/>
      <c r="SH168" s="9"/>
      <c r="SI168" s="9"/>
      <c r="SJ168" s="9"/>
      <c r="SK168" s="9"/>
      <c r="SL168" s="9"/>
      <c r="SM168" s="9"/>
      <c r="SN168" s="9"/>
      <c r="SO168" s="9"/>
      <c r="SP168" s="9"/>
      <c r="SQ168" s="9"/>
      <c r="SR168" s="9"/>
      <c r="SS168" s="9"/>
      <c r="ST168" s="9"/>
      <c r="SU168" s="9"/>
      <c r="SV168" s="9"/>
      <c r="SW168" s="9"/>
      <c r="SX168" s="9"/>
      <c r="SY168" s="9"/>
      <c r="SZ168" s="9"/>
      <c r="TA168" s="9"/>
      <c r="TB168" s="9"/>
      <c r="TC168" s="9"/>
      <c r="TD168" s="9"/>
      <c r="TE168" s="9"/>
      <c r="TF168" s="9"/>
      <c r="TG168" s="9"/>
      <c r="TH168" s="9"/>
      <c r="TI168" s="9"/>
      <c r="TJ168" s="9"/>
      <c r="TK168" s="9"/>
      <c r="TL168" s="9"/>
      <c r="TM168" s="9"/>
      <c r="TN168" s="9"/>
      <c r="TO168" s="9"/>
      <c r="TP168" s="24"/>
      <c r="TQ168" s="24"/>
      <c r="TR168" s="24"/>
      <c r="TS168" s="24"/>
      <c r="TT168" s="24"/>
      <c r="TU168" s="24"/>
      <c r="TV168" s="24"/>
      <c r="TW168" s="9"/>
      <c r="TX168" s="24"/>
      <c r="TY168" s="24"/>
      <c r="TZ168" s="24"/>
      <c r="UA168" s="24"/>
      <c r="UB168" s="24"/>
      <c r="UC168" s="24"/>
      <c r="UD168" s="9"/>
      <c r="UE168" s="9"/>
      <c r="UF168" s="9"/>
      <c r="UG168" s="9"/>
      <c r="UH168" s="9"/>
      <c r="UI168" s="9"/>
      <c r="UJ168" s="9"/>
      <c r="UK168" s="9"/>
      <c r="UL168" s="9"/>
      <c r="UM168" s="9"/>
      <c r="UN168" s="9"/>
      <c r="UO168" s="9"/>
      <c r="UP168" s="9"/>
      <c r="UQ168" s="9"/>
      <c r="UR168" s="9"/>
      <c r="US168" s="9"/>
      <c r="UT168" s="9"/>
      <c r="UU168" s="9"/>
      <c r="UV168" s="9"/>
      <c r="UW168" s="9"/>
      <c r="UX168" s="9"/>
      <c r="UY168" s="9"/>
      <c r="UZ168" s="9"/>
      <c r="VA168" s="9"/>
      <c r="VB168" s="9"/>
      <c r="VC168" s="9"/>
      <c r="VD168" s="9"/>
      <c r="VE168" s="9"/>
      <c r="VF168" s="9"/>
      <c r="VG168" s="9"/>
      <c r="VH168" s="9"/>
      <c r="VI168" s="9"/>
      <c r="VJ168" s="9"/>
      <c r="VK168" s="9"/>
      <c r="VL168" s="9"/>
      <c r="VM168" s="9"/>
      <c r="VN168" s="9"/>
      <c r="VO168" s="9"/>
      <c r="VP168" s="9"/>
      <c r="VQ168" s="9"/>
      <c r="VR168" s="9"/>
      <c r="VS168" s="9"/>
      <c r="VT168" s="9"/>
      <c r="VU168" s="9"/>
      <c r="VV168" s="9"/>
      <c r="VW168" s="9"/>
      <c r="VX168" s="9"/>
      <c r="VY168" s="9"/>
      <c r="VZ168" s="9"/>
      <c r="WA168" s="9"/>
      <c r="WB168" s="9"/>
      <c r="WC168" s="9"/>
      <c r="WD168" s="9"/>
      <c r="WE168" s="9"/>
      <c r="WF168" s="9"/>
      <c r="WG168" s="9"/>
      <c r="WH168" s="9"/>
      <c r="WI168" s="9"/>
      <c r="WJ168" s="9"/>
      <c r="WK168" s="9"/>
      <c r="WL168" s="9"/>
      <c r="WM168" s="9"/>
      <c r="WN168" s="9"/>
      <c r="WO168" s="9"/>
      <c r="WP168" s="9"/>
      <c r="WQ168" s="9"/>
      <c r="WR168" s="9"/>
      <c r="WS168" s="9"/>
      <c r="WT168" s="9"/>
      <c r="WU168" s="9"/>
      <c r="WV168" s="9"/>
      <c r="WW168" s="9"/>
      <c r="WX168" s="9"/>
      <c r="WY168" s="9"/>
      <c r="WZ168" s="9"/>
      <c r="XA168" s="9"/>
      <c r="XB168" s="9"/>
      <c r="XC168" s="9"/>
      <c r="XD168" s="9"/>
      <c r="XE168" s="9"/>
      <c r="XF168" s="9"/>
      <c r="XG168" s="9"/>
      <c r="XH168" s="9"/>
      <c r="XI168" s="9"/>
      <c r="XJ168" s="9"/>
      <c r="XK168" s="9"/>
      <c r="XL168" s="9"/>
      <c r="XM168" s="9"/>
      <c r="XN168" s="9"/>
      <c r="XO168" s="9"/>
      <c r="XP168" s="9"/>
      <c r="XQ168" s="9"/>
      <c r="XR168" s="9"/>
      <c r="XS168" s="9"/>
      <c r="XT168" s="9"/>
      <c r="XU168" s="9"/>
      <c r="XV168" s="9"/>
      <c r="XW168" s="9"/>
      <c r="XX168" s="9"/>
      <c r="XY168" s="9"/>
      <c r="XZ168" s="9"/>
      <c r="YA168" s="9"/>
      <c r="YB168" s="9"/>
      <c r="YC168" s="9"/>
      <c r="YD168" s="9"/>
      <c r="YE168" s="9"/>
      <c r="YF168" s="9"/>
      <c r="YG168" s="9"/>
      <c r="YH168" s="9"/>
      <c r="YI168" s="9"/>
      <c r="YJ168" s="9"/>
      <c r="YK168" s="9"/>
      <c r="YL168" s="9"/>
      <c r="YM168" s="9"/>
      <c r="YN168" s="9"/>
      <c r="YO168" s="9"/>
      <c r="YP168" s="9"/>
      <c r="YQ168" s="9"/>
      <c r="YR168" s="9"/>
      <c r="YS168" s="9"/>
      <c r="YT168" s="9"/>
      <c r="YU168" s="9"/>
      <c r="YV168" s="9"/>
      <c r="YW168" s="9"/>
      <c r="YX168" s="9"/>
      <c r="YY168" s="9"/>
      <c r="YZ168" s="9"/>
      <c r="ZA168" s="9"/>
      <c r="ZB168" s="9"/>
      <c r="ZC168" s="9"/>
      <c r="ZD168" s="9"/>
      <c r="ZE168" s="9"/>
      <c r="ZF168" s="9"/>
      <c r="ZG168" s="9"/>
      <c r="ZH168" s="9"/>
      <c r="ZI168" s="9"/>
      <c r="ZJ168" s="9"/>
      <c r="ZK168" s="9"/>
      <c r="ZL168" s="9"/>
      <c r="ZM168" s="9"/>
      <c r="ZN168" s="9"/>
      <c r="ZO168" s="9"/>
      <c r="ZP168" s="9"/>
      <c r="ZQ168" s="9"/>
      <c r="ZR168" s="9"/>
      <c r="ZS168" s="9"/>
      <c r="ZT168" s="9"/>
      <c r="ZU168" s="9"/>
      <c r="ZV168" s="9"/>
      <c r="ZW168" s="9"/>
      <c r="ZX168" s="9"/>
      <c r="ZY168" s="9"/>
      <c r="ZZ168" s="9"/>
      <c r="AAA168" s="9"/>
      <c r="AAB168" s="9"/>
      <c r="AAC168" s="9"/>
      <c r="AAD168" s="9"/>
      <c r="AAE168" s="9"/>
      <c r="AAF168" s="9"/>
      <c r="AAG168" s="9"/>
      <c r="AAH168" s="9"/>
      <c r="AAI168" s="9"/>
      <c r="AAJ168" s="9"/>
      <c r="AAK168" s="9"/>
      <c r="AAL168" s="9"/>
      <c r="AAM168" s="9"/>
      <c r="AAN168" s="9"/>
      <c r="AAO168" s="9"/>
      <c r="AAP168" s="9"/>
      <c r="AAQ168" s="9"/>
      <c r="AAR168" s="9"/>
      <c r="AAS168" s="9"/>
      <c r="AAT168" s="9"/>
      <c r="AAU168" s="9"/>
      <c r="AAV168" s="9"/>
      <c r="AAW168" s="9"/>
      <c r="AAX168" s="9"/>
      <c r="AAY168" s="9"/>
      <c r="AAZ168" s="30"/>
      <c r="ABA168" s="30"/>
      <c r="ABB168" s="30"/>
      <c r="ABC168" s="30"/>
      <c r="ABD168" s="30"/>
      <c r="ABE168" s="30"/>
      <c r="ABF168" s="30"/>
      <c r="ABG168" s="30"/>
      <c r="ABH168" s="30"/>
      <c r="ABI168" s="30"/>
      <c r="ABJ168" s="30"/>
      <c r="ABK168" s="30"/>
      <c r="ABL168" s="30"/>
      <c r="ABM168" s="30"/>
      <c r="ABN168" s="30"/>
      <c r="ABO168" s="30"/>
      <c r="ABP168" s="30"/>
      <c r="ABQ168" s="30"/>
      <c r="ABR168" s="30"/>
      <c r="ABS168" s="30"/>
      <c r="ABT168" s="30"/>
      <c r="ABU168" s="30"/>
      <c r="ABV168" s="30"/>
      <c r="ABW168" s="30"/>
      <c r="ABX168" s="30"/>
      <c r="ABY168" s="30"/>
      <c r="ABZ168" s="30"/>
      <c r="ACA168" s="30"/>
      <c r="ACB168" s="30"/>
      <c r="ACC168" s="30"/>
      <c r="ACD168" s="30"/>
      <c r="ACE168" s="30"/>
      <c r="ACF168" s="30"/>
      <c r="ACG168" s="30"/>
      <c r="ACH168" s="30"/>
      <c r="ACI168" s="30"/>
      <c r="ACJ168" s="30"/>
      <c r="ACK168" s="30"/>
      <c r="ACL168" s="30"/>
      <c r="ACM168" s="30"/>
      <c r="ACN168" s="30"/>
      <c r="ACO168" s="30"/>
      <c r="ACP168" s="30"/>
      <c r="ACQ168" s="30"/>
      <c r="ACR168" s="30"/>
      <c r="ACS168" s="30"/>
      <c r="ACT168" s="30"/>
      <c r="ACU168" s="30"/>
      <c r="ACV168" s="30"/>
      <c r="ACW168" s="30"/>
      <c r="ACX168" s="30"/>
      <c r="ACY168" s="30"/>
      <c r="ACZ168" s="30"/>
      <c r="ADA168" s="9"/>
      <c r="ADB168" s="9"/>
      <c r="ADC168" s="9"/>
      <c r="ADD168" s="9"/>
      <c r="ADE168" s="9"/>
      <c r="ADF168" s="9"/>
      <c r="ADG168" s="9"/>
      <c r="ADH168" s="9"/>
      <c r="ADI168" s="9"/>
      <c r="ADJ168" s="9"/>
      <c r="ADK168" s="9"/>
      <c r="ADL168" s="9"/>
      <c r="ADM168" s="9"/>
      <c r="ADN168" s="9"/>
      <c r="ADO168" s="9"/>
      <c r="ADP168" s="9"/>
      <c r="ADQ168" s="9"/>
      <c r="ADR168" s="9"/>
      <c r="ADS168" s="9"/>
      <c r="ADT168" s="9"/>
      <c r="ADU168" s="9"/>
      <c r="ADV168" s="9"/>
      <c r="ADW168" s="9"/>
      <c r="ADX168" s="9"/>
      <c r="ADY168" s="9"/>
      <c r="ADZ168" s="9"/>
    </row>
    <row r="169" spans="1:806">
      <c r="A169" s="1" t="s">
        <v>2171</v>
      </c>
      <c r="B169" s="62"/>
      <c r="C169" s="62"/>
      <c r="D169" s="62"/>
      <c r="E169" s="9"/>
      <c r="F169" s="9"/>
      <c r="G169" s="9"/>
      <c r="H169" s="9"/>
      <c r="I169" s="9"/>
      <c r="J169" s="9"/>
      <c r="K169" s="9"/>
      <c r="L169" s="9"/>
      <c r="M169" s="9"/>
      <c r="N169" s="9"/>
      <c r="O169" s="9"/>
      <c r="P169" s="9"/>
      <c r="Q169" s="9"/>
      <c r="R169" s="9"/>
      <c r="S169" s="9"/>
      <c r="T169" s="9"/>
      <c r="U169" s="9"/>
      <c r="V169" s="9"/>
      <c r="W169" s="9"/>
      <c r="X169" s="9"/>
      <c r="Y169" s="9"/>
      <c r="Z169" s="9"/>
      <c r="AA169" s="9"/>
      <c r="AB169" s="9"/>
      <c r="AC169" s="9"/>
      <c r="AD169" s="9"/>
      <c r="AE169" s="9"/>
      <c r="AF169" s="9"/>
      <c r="AG169" s="9"/>
      <c r="AH169" s="9"/>
      <c r="AI169" s="9"/>
      <c r="AJ169" s="9"/>
      <c r="AK169" s="9"/>
      <c r="AL169" s="9"/>
      <c r="AM169" s="9"/>
      <c r="AN169" s="9"/>
      <c r="AO169" s="9"/>
      <c r="AP169" s="9"/>
      <c r="AQ169" s="9"/>
      <c r="AR169" s="9"/>
      <c r="AS169" s="9"/>
      <c r="AT169" s="9"/>
      <c r="AU169" s="9"/>
      <c r="AV169" s="9"/>
      <c r="AW169" s="9"/>
      <c r="AX169" s="9"/>
      <c r="AY169" s="9"/>
      <c r="AZ169" s="9"/>
      <c r="BA169" s="9"/>
      <c r="BB169" s="9"/>
      <c r="BC169" s="9"/>
      <c r="BD169" s="9"/>
      <c r="BE169" s="9"/>
      <c r="BF169" s="9"/>
      <c r="BG169" s="9"/>
      <c r="BH169" s="9"/>
      <c r="BI169" s="9"/>
      <c r="BJ169" s="24"/>
      <c r="BK169" s="24"/>
      <c r="BL169" s="24"/>
      <c r="BM169" s="24"/>
      <c r="BN169" s="24"/>
      <c r="BO169" s="24"/>
      <c r="BP169" s="24"/>
      <c r="BQ169" s="9"/>
      <c r="BR169" s="24"/>
      <c r="BS169" s="24"/>
      <c r="BT169" s="24"/>
      <c r="BU169" s="24"/>
      <c r="BV169" s="24"/>
      <c r="BW169" s="24"/>
      <c r="BX169" s="24"/>
      <c r="BY169" s="24"/>
      <c r="BZ169" s="24"/>
      <c r="CA169" s="24"/>
      <c r="CB169" s="24"/>
      <c r="CC169" s="24"/>
      <c r="CD169" s="24"/>
      <c r="CE169" s="24"/>
      <c r="CF169" s="24"/>
      <c r="CG169" s="24"/>
      <c r="CH169" s="24"/>
      <c r="CI169" s="24"/>
      <c r="CJ169" s="24"/>
      <c r="CK169" s="24"/>
      <c r="CL169" s="24"/>
      <c r="CM169" s="24"/>
      <c r="CN169" s="24"/>
      <c r="CO169" s="24"/>
      <c r="CP169" s="9"/>
      <c r="CQ169" s="24"/>
      <c r="CR169" s="24"/>
      <c r="CS169" s="24"/>
      <c r="CT169" s="24"/>
      <c r="CU169" s="24"/>
      <c r="CV169" s="24"/>
      <c r="CW169" s="24"/>
      <c r="CX169" s="24"/>
      <c r="CY169" s="24"/>
      <c r="CZ169" s="24"/>
      <c r="DA169" s="24"/>
      <c r="DB169" s="24"/>
      <c r="DC169" s="24"/>
      <c r="DD169" s="24"/>
      <c r="DE169" s="24"/>
      <c r="DF169" s="24"/>
      <c r="DG169" s="24"/>
      <c r="DH169" s="24"/>
      <c r="DI169" s="24"/>
      <c r="DJ169" s="24"/>
      <c r="DK169" s="24"/>
      <c r="DL169" s="9"/>
      <c r="DM169" s="9"/>
      <c r="DN169" s="9"/>
      <c r="DO169" s="9"/>
      <c r="DP169" s="9"/>
      <c r="DQ169" s="9"/>
      <c r="DR169" s="24"/>
      <c r="DS169" s="9"/>
      <c r="DT169" s="9"/>
      <c r="DU169" s="9"/>
      <c r="DV169" s="9"/>
      <c r="DW169" s="9"/>
      <c r="DX169" s="9"/>
      <c r="DY169" s="9"/>
      <c r="DZ169" s="9"/>
      <c r="EA169" s="9"/>
      <c r="EB169" s="9"/>
      <c r="EC169" s="9"/>
      <c r="ED169" s="9"/>
      <c r="EE169" s="9"/>
      <c r="EF169" s="24"/>
      <c r="EG169" s="24"/>
      <c r="EH169" s="24"/>
      <c r="EI169" s="24"/>
      <c r="EJ169" s="24"/>
      <c r="EK169" s="9"/>
      <c r="EL169" s="24"/>
      <c r="EM169" s="9"/>
      <c r="EN169" s="24"/>
      <c r="EO169" s="9"/>
      <c r="EP169" s="24"/>
      <c r="EQ169" s="9"/>
      <c r="ER169" s="24"/>
      <c r="ES169" s="9"/>
      <c r="ET169" s="24"/>
      <c r="EU169" s="9"/>
      <c r="EV169" s="24"/>
      <c r="EW169" s="9"/>
      <c r="EX169" s="24"/>
      <c r="EY169" s="9"/>
      <c r="EZ169" s="24"/>
      <c r="FA169" s="9"/>
      <c r="FB169" s="24"/>
      <c r="FC169" s="9"/>
      <c r="FD169" s="24"/>
      <c r="FE169" s="9"/>
      <c r="FF169" s="24"/>
      <c r="FG169" s="9"/>
      <c r="FH169" s="24"/>
      <c r="FI169" s="9"/>
      <c r="FJ169" s="24"/>
      <c r="FK169" s="9"/>
      <c r="FL169" s="9"/>
      <c r="FM169" s="9"/>
      <c r="FN169" s="9"/>
      <c r="FO169" s="9"/>
      <c r="FP169" s="9"/>
      <c r="FQ169" s="9"/>
      <c r="FR169" s="9"/>
      <c r="FS169" s="9"/>
      <c r="FT169" s="9"/>
      <c r="FU169" s="9"/>
      <c r="FV169" s="9"/>
      <c r="FW169" s="9"/>
      <c r="FX169" s="9"/>
      <c r="FY169" s="24"/>
      <c r="FZ169" s="24"/>
      <c r="GA169" s="24"/>
      <c r="GB169" s="24"/>
      <c r="GC169" s="24"/>
      <c r="GD169" s="24"/>
      <c r="GE169" s="9"/>
      <c r="GF169" s="9"/>
      <c r="GG169" s="9"/>
      <c r="GH169" s="9"/>
      <c r="GI169" s="9"/>
      <c r="GJ169" s="9"/>
      <c r="GK169" s="9"/>
      <c r="GL169" s="9"/>
      <c r="GM169" s="9"/>
      <c r="GN169" s="9"/>
      <c r="GO169" s="9"/>
      <c r="GP169" s="9"/>
      <c r="GQ169" s="9"/>
      <c r="GR169" s="9"/>
      <c r="GS169" s="9"/>
      <c r="GT169" s="9"/>
      <c r="GU169" s="9"/>
      <c r="GV169" s="9"/>
      <c r="GW169" s="9"/>
      <c r="GX169" s="9"/>
      <c r="GY169" s="9"/>
      <c r="GZ169" s="9"/>
      <c r="HA169" s="9"/>
      <c r="HB169" s="9"/>
      <c r="HC169" s="9"/>
      <c r="HD169" s="9"/>
      <c r="HE169" s="9"/>
      <c r="HF169" s="9"/>
      <c r="HG169" s="9"/>
      <c r="HH169" s="9"/>
      <c r="HI169" s="9"/>
      <c r="HJ169" s="9"/>
      <c r="HK169" s="24"/>
      <c r="HL169" s="24"/>
      <c r="HM169" s="24"/>
      <c r="HN169" s="24"/>
      <c r="HO169" s="24"/>
      <c r="HP169" s="24"/>
      <c r="HQ169" s="24"/>
      <c r="HR169" s="9"/>
      <c r="HS169" s="24"/>
      <c r="HT169" s="24"/>
      <c r="HU169" s="24"/>
      <c r="HV169" s="24"/>
      <c r="HW169" s="24"/>
      <c r="HX169" s="24"/>
      <c r="HY169" s="24"/>
      <c r="HZ169" s="24"/>
      <c r="IA169" s="24"/>
      <c r="IB169" s="24"/>
      <c r="IC169" s="24"/>
      <c r="ID169" s="24"/>
      <c r="IE169" s="9"/>
      <c r="IF169" s="24"/>
      <c r="IG169" s="24"/>
      <c r="IH169" s="24"/>
      <c r="II169" s="24"/>
      <c r="IJ169" s="24"/>
      <c r="IK169" s="24"/>
      <c r="IL169" s="24"/>
      <c r="IM169" s="24"/>
      <c r="IN169" s="24"/>
      <c r="IO169" s="24"/>
      <c r="IP169" s="24"/>
      <c r="IQ169" s="24"/>
      <c r="IR169" s="24"/>
      <c r="IS169" s="9"/>
      <c r="IT169" s="9"/>
      <c r="IU169" s="9"/>
      <c r="IV169" s="9"/>
      <c r="IW169" s="9"/>
      <c r="IX169" s="9"/>
      <c r="IY169" s="9"/>
      <c r="IZ169" s="9"/>
      <c r="JA169" s="9"/>
      <c r="JB169" s="9"/>
      <c r="JC169" s="9"/>
      <c r="JD169" s="9"/>
      <c r="JE169" s="9"/>
      <c r="JF169" s="9"/>
      <c r="JG169" s="9"/>
      <c r="JH169" s="9"/>
      <c r="JI169" s="9"/>
      <c r="JJ169" s="9"/>
      <c r="JK169" s="9"/>
      <c r="JL169" s="9"/>
      <c r="JM169" s="9"/>
      <c r="JN169" s="9"/>
      <c r="JO169" s="9"/>
      <c r="JP169" s="9"/>
      <c r="JQ169" s="9"/>
      <c r="JR169" s="9"/>
      <c r="JS169" s="9"/>
      <c r="JT169" s="9"/>
      <c r="JU169" s="9"/>
      <c r="JV169" s="9"/>
      <c r="JW169" s="9"/>
      <c r="JX169" s="9"/>
      <c r="JY169" s="9"/>
      <c r="JZ169" s="9"/>
      <c r="KA169" s="9"/>
      <c r="KB169" s="9"/>
      <c r="KC169" s="9"/>
      <c r="KD169" s="9"/>
      <c r="KE169" s="9"/>
      <c r="KF169" s="9"/>
      <c r="KG169" s="9"/>
      <c r="KH169" s="9"/>
      <c r="KI169" s="9"/>
      <c r="KJ169" s="9"/>
      <c r="KK169" s="9"/>
      <c r="KL169" s="9"/>
      <c r="KM169" s="9"/>
      <c r="KN169" s="9"/>
      <c r="KO169" s="24"/>
      <c r="KP169" s="24"/>
      <c r="KQ169" s="24"/>
      <c r="KR169" s="24"/>
      <c r="KS169" s="24"/>
      <c r="KT169" s="24"/>
      <c r="KU169" s="24"/>
      <c r="KV169" s="24"/>
      <c r="KW169" s="24"/>
      <c r="KX169" s="24"/>
      <c r="KY169" s="24"/>
      <c r="KZ169" s="24"/>
      <c r="LA169" s="24"/>
      <c r="LB169" s="24"/>
      <c r="LC169" s="24"/>
      <c r="LD169" s="24"/>
      <c r="LE169" s="24"/>
      <c r="LF169" s="24"/>
      <c r="LG169" s="24"/>
      <c r="LH169" s="24"/>
      <c r="LI169" s="24"/>
      <c r="LJ169" s="9"/>
      <c r="LK169" s="24"/>
      <c r="LL169" s="9"/>
      <c r="LM169" s="9"/>
      <c r="LN169" s="24"/>
      <c r="LO169" s="9"/>
      <c r="LP169" s="9"/>
      <c r="LQ169" s="9"/>
      <c r="LR169" s="9"/>
      <c r="LS169" s="9"/>
      <c r="LT169" s="9"/>
      <c r="LU169" s="9"/>
      <c r="LV169" s="9"/>
      <c r="LW169" s="9"/>
      <c r="LX169" s="9"/>
      <c r="LY169" s="24"/>
      <c r="LZ169" s="24"/>
      <c r="MA169" s="9"/>
      <c r="MB169" s="9"/>
      <c r="MC169" s="9"/>
      <c r="MD169" s="9"/>
      <c r="ME169" s="9"/>
      <c r="MF169" s="9"/>
      <c r="MG169" s="9"/>
      <c r="MH169" s="9"/>
      <c r="MI169" s="9"/>
      <c r="MJ169" s="9"/>
      <c r="MK169" s="9"/>
      <c r="ML169" s="9"/>
      <c r="MM169" s="9"/>
      <c r="MN169" s="9"/>
      <c r="MO169" s="9"/>
      <c r="MP169" s="9"/>
      <c r="MQ169" s="9"/>
      <c r="MR169" s="9"/>
      <c r="MS169" s="9"/>
      <c r="MT169" s="9"/>
      <c r="MU169" s="9"/>
      <c r="MV169" s="9"/>
      <c r="MW169" s="9"/>
      <c r="MX169" s="9"/>
      <c r="MY169" s="9"/>
      <c r="MZ169" s="9"/>
      <c r="NA169" s="9"/>
      <c r="NB169" s="9"/>
      <c r="NC169" s="9"/>
      <c r="ND169" s="9"/>
      <c r="NE169" s="9"/>
      <c r="NF169" s="9"/>
      <c r="NG169" s="9"/>
      <c r="NH169" s="9"/>
      <c r="NI169" s="9"/>
      <c r="NJ169" s="9"/>
      <c r="NK169" s="9"/>
      <c r="NL169" s="9"/>
      <c r="NM169" s="9"/>
      <c r="NN169" s="9"/>
      <c r="NO169" s="9"/>
      <c r="NP169" s="9"/>
      <c r="NQ169" s="9"/>
      <c r="NR169" s="9"/>
      <c r="NS169" s="9"/>
      <c r="NT169" s="9"/>
      <c r="NU169" s="9"/>
      <c r="NV169" s="9"/>
      <c r="NW169" s="9"/>
      <c r="NX169" s="9"/>
      <c r="NY169" s="9"/>
      <c r="NZ169" s="9"/>
      <c r="OA169" s="9"/>
      <c r="OB169" s="9"/>
      <c r="OC169" s="9"/>
      <c r="OD169" s="9"/>
      <c r="OE169" s="9"/>
      <c r="OF169" s="9"/>
      <c r="OG169" s="9"/>
      <c r="OH169" s="9"/>
      <c r="OI169" s="9"/>
      <c r="OJ169" s="9"/>
      <c r="OK169" s="9"/>
      <c r="OL169" s="9"/>
      <c r="OM169" s="9"/>
      <c r="ON169" s="9"/>
      <c r="OO169" s="9"/>
      <c r="OP169" s="9"/>
      <c r="OQ169" s="9"/>
      <c r="OR169" s="9"/>
      <c r="OS169" s="9"/>
      <c r="OT169" s="9"/>
      <c r="OU169" s="9"/>
      <c r="OV169" s="9"/>
      <c r="OW169" s="9"/>
      <c r="OX169" s="9"/>
      <c r="OY169" s="9"/>
      <c r="OZ169" s="9"/>
      <c r="PA169" s="9"/>
      <c r="PB169" s="9"/>
      <c r="PC169" s="9"/>
      <c r="PD169" s="9"/>
      <c r="PE169" s="9"/>
      <c r="PF169" s="9"/>
      <c r="PG169" s="9"/>
      <c r="PH169" s="9"/>
      <c r="PI169" s="9"/>
      <c r="PJ169" s="9"/>
      <c r="PK169" s="9"/>
      <c r="PL169" s="9"/>
      <c r="PM169" s="9"/>
      <c r="PN169" s="9"/>
      <c r="PO169" s="9"/>
      <c r="PP169" s="9"/>
      <c r="PQ169" s="9"/>
      <c r="PR169" s="9"/>
      <c r="PS169" s="9"/>
      <c r="PT169" s="9"/>
      <c r="PU169" s="9"/>
      <c r="PV169" s="9"/>
      <c r="PW169" s="9"/>
      <c r="PX169" s="9"/>
      <c r="PY169" s="9"/>
      <c r="PZ169" s="9"/>
      <c r="QA169" s="9"/>
      <c r="QB169" s="9"/>
      <c r="QC169" s="9"/>
      <c r="QD169" s="9"/>
      <c r="QE169" s="9"/>
      <c r="QF169" s="9"/>
      <c r="QG169" s="9"/>
      <c r="QH169" s="9"/>
      <c r="QI169" s="9"/>
      <c r="QJ169" s="9"/>
      <c r="QK169" s="9"/>
      <c r="QL169" s="9"/>
      <c r="QM169" s="9"/>
      <c r="QN169" s="9"/>
      <c r="QO169" s="9"/>
      <c r="QP169" s="9"/>
      <c r="QQ169" s="9"/>
      <c r="QR169" s="9"/>
      <c r="QS169" s="9"/>
      <c r="QT169" s="9"/>
      <c r="QU169" s="9"/>
      <c r="QV169" s="9"/>
      <c r="QW169" s="9"/>
      <c r="QX169" s="9"/>
      <c r="QY169" s="9"/>
      <c r="QZ169" s="9"/>
      <c r="RA169" s="9"/>
      <c r="RB169" s="9"/>
      <c r="RC169" s="9"/>
      <c r="RD169" s="9"/>
      <c r="RE169" s="9"/>
      <c r="RF169" s="9"/>
      <c r="RG169" s="9"/>
      <c r="RH169" s="9"/>
      <c r="RI169" s="9"/>
      <c r="RJ169" s="9"/>
      <c r="RK169" s="9"/>
      <c r="RL169" s="9"/>
      <c r="RM169" s="9"/>
      <c r="RN169" s="9"/>
      <c r="RO169" s="9"/>
      <c r="RP169" s="9"/>
      <c r="RQ169" s="9"/>
      <c r="RR169" s="9"/>
      <c r="RS169" s="9"/>
      <c r="RT169" s="9"/>
      <c r="RU169" s="9"/>
      <c r="RV169" s="9"/>
      <c r="RW169" s="9"/>
      <c r="RX169" s="9"/>
      <c r="RY169" s="9"/>
      <c r="RZ169" s="9"/>
      <c r="SA169" s="9"/>
      <c r="SB169" s="9"/>
      <c r="SC169" s="9"/>
      <c r="SD169" s="9"/>
      <c r="SE169" s="9"/>
      <c r="SF169" s="9"/>
      <c r="SG169" s="9"/>
      <c r="SH169" s="9"/>
      <c r="SI169" s="9"/>
      <c r="SJ169" s="9"/>
      <c r="SK169" s="9"/>
      <c r="SL169" s="9"/>
      <c r="SM169" s="9"/>
      <c r="SN169" s="9"/>
      <c r="SO169" s="9"/>
      <c r="SP169" s="9"/>
      <c r="SQ169" s="9"/>
      <c r="SR169" s="9"/>
      <c r="SS169" s="9"/>
      <c r="ST169" s="9"/>
      <c r="SU169" s="9"/>
      <c r="SV169" s="9"/>
      <c r="SW169" s="9"/>
      <c r="SX169" s="9"/>
      <c r="SY169" s="9"/>
      <c r="SZ169" s="9"/>
      <c r="TA169" s="9"/>
      <c r="TB169" s="9"/>
      <c r="TC169" s="9"/>
      <c r="TD169" s="9"/>
      <c r="TE169" s="9"/>
      <c r="TF169" s="9"/>
      <c r="TG169" s="9"/>
      <c r="TH169" s="9"/>
      <c r="TI169" s="9"/>
      <c r="TJ169" s="9"/>
      <c r="TK169" s="9"/>
      <c r="TL169" s="9"/>
      <c r="TM169" s="9"/>
      <c r="TN169" s="9"/>
      <c r="TO169" s="9"/>
      <c r="TP169" s="24"/>
      <c r="TQ169" s="24"/>
      <c r="TR169" s="24"/>
      <c r="TS169" s="24"/>
      <c r="TT169" s="24"/>
      <c r="TU169" s="24"/>
      <c r="TV169" s="24"/>
      <c r="TW169" s="9"/>
      <c r="TX169" s="24"/>
      <c r="TY169" s="24"/>
      <c r="TZ169" s="24"/>
      <c r="UA169" s="24"/>
      <c r="UB169" s="24"/>
      <c r="UC169" s="24"/>
      <c r="UD169" s="9"/>
      <c r="UE169" s="9"/>
      <c r="UF169" s="9"/>
      <c r="UG169" s="9"/>
      <c r="UH169" s="9"/>
      <c r="UI169" s="9"/>
      <c r="UJ169" s="9"/>
      <c r="UK169" s="9"/>
      <c r="UL169" s="9"/>
      <c r="UM169" s="9"/>
      <c r="UN169" s="9"/>
      <c r="UO169" s="9"/>
      <c r="UP169" s="9"/>
      <c r="UQ169" s="9"/>
      <c r="UR169" s="9"/>
      <c r="US169" s="9"/>
      <c r="UT169" s="9"/>
      <c r="UU169" s="9"/>
      <c r="UV169" s="9"/>
      <c r="UW169" s="9"/>
      <c r="UX169" s="9"/>
      <c r="UY169" s="9"/>
      <c r="UZ169" s="9"/>
      <c r="VA169" s="9"/>
      <c r="VB169" s="9"/>
      <c r="VC169" s="9"/>
      <c r="VD169" s="9"/>
      <c r="VE169" s="9"/>
      <c r="VF169" s="9"/>
      <c r="VG169" s="9"/>
      <c r="VH169" s="9"/>
      <c r="VI169" s="9"/>
      <c r="VJ169" s="9"/>
      <c r="VK169" s="9"/>
      <c r="VL169" s="9"/>
      <c r="VM169" s="9"/>
      <c r="VN169" s="9"/>
      <c r="VO169" s="9"/>
      <c r="VP169" s="9"/>
      <c r="VQ169" s="9"/>
      <c r="VR169" s="9"/>
      <c r="VS169" s="9"/>
      <c r="VT169" s="9"/>
      <c r="VU169" s="9"/>
      <c r="VV169" s="9"/>
      <c r="VW169" s="9"/>
      <c r="VX169" s="9"/>
      <c r="VY169" s="9"/>
      <c r="VZ169" s="9"/>
      <c r="WA169" s="9"/>
      <c r="WB169" s="9"/>
      <c r="WC169" s="9"/>
      <c r="WD169" s="9"/>
      <c r="WE169" s="9"/>
      <c r="WF169" s="9"/>
      <c r="WG169" s="9"/>
      <c r="WH169" s="9"/>
      <c r="WI169" s="9"/>
      <c r="WJ169" s="9"/>
      <c r="WK169" s="9"/>
      <c r="WL169" s="9"/>
      <c r="WM169" s="9"/>
      <c r="WN169" s="9"/>
      <c r="WO169" s="9"/>
      <c r="WP169" s="9"/>
      <c r="WQ169" s="9"/>
      <c r="WR169" s="9"/>
      <c r="WS169" s="9"/>
      <c r="WT169" s="9"/>
      <c r="WU169" s="9"/>
      <c r="WV169" s="9"/>
      <c r="WW169" s="9"/>
      <c r="WX169" s="9"/>
      <c r="WY169" s="9"/>
      <c r="WZ169" s="9"/>
      <c r="XA169" s="9"/>
      <c r="XB169" s="9"/>
      <c r="XC169" s="9"/>
      <c r="XD169" s="9"/>
      <c r="XE169" s="9"/>
      <c r="XF169" s="9"/>
      <c r="XG169" s="9"/>
      <c r="XH169" s="9"/>
      <c r="XI169" s="9"/>
      <c r="XJ169" s="9"/>
      <c r="XK169" s="9"/>
      <c r="XL169" s="9"/>
      <c r="XM169" s="9"/>
      <c r="XN169" s="9"/>
      <c r="XO169" s="9"/>
      <c r="XP169" s="9"/>
      <c r="XQ169" s="9"/>
      <c r="XR169" s="9"/>
      <c r="XS169" s="9"/>
      <c r="XT169" s="9"/>
      <c r="XU169" s="9"/>
      <c r="XV169" s="9"/>
      <c r="XW169" s="9"/>
      <c r="XX169" s="9"/>
      <c r="XY169" s="9"/>
      <c r="XZ169" s="9"/>
      <c r="YA169" s="9"/>
      <c r="YB169" s="9"/>
      <c r="YC169" s="9"/>
      <c r="YD169" s="9"/>
      <c r="YE169" s="9"/>
      <c r="YF169" s="9"/>
      <c r="YG169" s="9"/>
      <c r="YH169" s="9"/>
      <c r="YI169" s="9"/>
      <c r="YJ169" s="9"/>
      <c r="YK169" s="9"/>
      <c r="YL169" s="9"/>
      <c r="YM169" s="9"/>
      <c r="YN169" s="9"/>
      <c r="YO169" s="9"/>
      <c r="YP169" s="9"/>
      <c r="YQ169" s="9"/>
      <c r="YR169" s="9"/>
      <c r="YS169" s="9"/>
      <c r="YT169" s="9"/>
      <c r="YU169" s="9"/>
      <c r="YV169" s="9"/>
      <c r="YW169" s="9"/>
      <c r="YX169" s="9"/>
      <c r="YY169" s="9"/>
      <c r="YZ169" s="9"/>
      <c r="ZA169" s="9"/>
      <c r="ZB169" s="9"/>
      <c r="ZC169" s="9"/>
      <c r="ZD169" s="9"/>
      <c r="ZE169" s="9"/>
      <c r="ZF169" s="9"/>
      <c r="ZG169" s="9"/>
      <c r="ZH169" s="9"/>
      <c r="ZI169" s="9"/>
      <c r="ZJ169" s="9"/>
      <c r="ZK169" s="9"/>
      <c r="ZL169" s="9"/>
      <c r="ZM169" s="9"/>
      <c r="ZN169" s="9"/>
      <c r="ZO169" s="9"/>
      <c r="ZP169" s="9"/>
      <c r="ZQ169" s="9"/>
      <c r="ZR169" s="9"/>
      <c r="ZS169" s="9"/>
      <c r="ZT169" s="9"/>
      <c r="ZU169" s="9"/>
      <c r="ZV169" s="9"/>
      <c r="ZW169" s="9"/>
      <c r="ZX169" s="9"/>
      <c r="ZY169" s="9"/>
      <c r="ZZ169" s="9"/>
      <c r="AAA169" s="9"/>
      <c r="AAB169" s="9"/>
      <c r="AAC169" s="9"/>
      <c r="AAD169" s="9"/>
      <c r="AAE169" s="9"/>
      <c r="AAF169" s="9"/>
      <c r="AAG169" s="9"/>
      <c r="AAH169" s="9"/>
      <c r="AAI169" s="9"/>
      <c r="AAJ169" s="9"/>
      <c r="AAK169" s="9"/>
      <c r="AAL169" s="9"/>
      <c r="AAM169" s="9"/>
      <c r="AAN169" s="9"/>
      <c r="AAO169" s="9"/>
      <c r="AAP169" s="9"/>
      <c r="AAQ169" s="9"/>
      <c r="AAR169" s="9"/>
      <c r="AAS169" s="9"/>
      <c r="AAT169" s="9"/>
      <c r="AAU169" s="9"/>
      <c r="AAV169" s="9"/>
      <c r="AAW169" s="9"/>
      <c r="AAX169" s="9"/>
      <c r="AAY169" s="9"/>
      <c r="AAZ169" s="30"/>
      <c r="ABA169" s="30"/>
      <c r="ABB169" s="30"/>
      <c r="ABC169" s="30"/>
      <c r="ABD169" s="30"/>
      <c r="ABE169" s="30"/>
      <c r="ABF169" s="30"/>
      <c r="ABG169" s="30"/>
      <c r="ABH169" s="30"/>
      <c r="ABI169" s="30"/>
      <c r="ABJ169" s="30"/>
      <c r="ABK169" s="30"/>
      <c r="ABL169" s="30"/>
      <c r="ABM169" s="30"/>
      <c r="ABN169" s="30"/>
      <c r="ABO169" s="30"/>
      <c r="ABP169" s="30"/>
      <c r="ABQ169" s="30"/>
      <c r="ABR169" s="30"/>
      <c r="ABS169" s="30"/>
      <c r="ABT169" s="30"/>
      <c r="ABU169" s="30"/>
      <c r="ABV169" s="30"/>
      <c r="ABW169" s="30"/>
      <c r="ABX169" s="30"/>
      <c r="ABY169" s="30"/>
      <c r="ABZ169" s="30"/>
      <c r="ACA169" s="30"/>
      <c r="ACB169" s="30"/>
      <c r="ACC169" s="30"/>
      <c r="ACD169" s="30"/>
      <c r="ACE169" s="30"/>
      <c r="ACF169" s="30"/>
      <c r="ACG169" s="30"/>
      <c r="ACH169" s="30"/>
      <c r="ACI169" s="30"/>
      <c r="ACJ169" s="30"/>
      <c r="ACK169" s="30"/>
      <c r="ACL169" s="30"/>
      <c r="ACM169" s="30"/>
      <c r="ACN169" s="30"/>
      <c r="ACO169" s="30"/>
      <c r="ACP169" s="30"/>
      <c r="ACQ169" s="30"/>
      <c r="ACR169" s="30"/>
      <c r="ACS169" s="30"/>
      <c r="ACT169" s="30"/>
      <c r="ACU169" s="30"/>
      <c r="ACV169" s="30"/>
      <c r="ACW169" s="30"/>
      <c r="ACX169" s="30"/>
      <c r="ACY169" s="30"/>
      <c r="ACZ169" s="30"/>
      <c r="ADA169" s="9"/>
      <c r="ADB169" s="9"/>
      <c r="ADC169" s="9"/>
      <c r="ADD169" s="9"/>
      <c r="ADE169" s="9"/>
      <c r="ADF169" s="9"/>
      <c r="ADG169" s="9"/>
      <c r="ADH169" s="9"/>
      <c r="ADI169" s="9"/>
      <c r="ADJ169" s="9"/>
      <c r="ADK169" s="9"/>
      <c r="ADL169" s="9"/>
      <c r="ADM169" s="9"/>
      <c r="ADN169" s="9"/>
      <c r="ADO169" s="9"/>
      <c r="ADP169" s="9"/>
      <c r="ADQ169" s="9"/>
      <c r="ADR169" s="9"/>
      <c r="ADS169" s="9"/>
      <c r="ADT169" s="9"/>
      <c r="ADU169" s="9"/>
      <c r="ADV169" s="9"/>
      <c r="ADW169" s="9"/>
      <c r="ADX169" s="9"/>
      <c r="ADY169" s="9"/>
      <c r="ADZ169" s="9"/>
    </row>
    <row r="170" spans="1:806">
      <c r="A170" s="1" t="s">
        <v>2172</v>
      </c>
      <c r="B170" s="1" t="s">
        <v>1006</v>
      </c>
      <c r="C170" s="1" t="s">
        <v>1006</v>
      </c>
      <c r="D170" s="1" t="s">
        <v>1006</v>
      </c>
      <c r="E170" s="9"/>
      <c r="F170" s="9"/>
      <c r="G170" s="9"/>
      <c r="H170" s="9"/>
      <c r="I170" s="9"/>
      <c r="J170" s="9"/>
      <c r="K170" s="9"/>
      <c r="L170" s="9"/>
      <c r="M170" s="9"/>
      <c r="N170" s="9"/>
      <c r="O170" s="9"/>
      <c r="P170" s="9"/>
      <c r="Q170" s="9"/>
      <c r="R170" s="9"/>
      <c r="S170" s="9"/>
      <c r="T170" s="9"/>
      <c r="U170" s="9"/>
      <c r="V170" s="9"/>
      <c r="W170" s="9"/>
      <c r="X170" s="9"/>
      <c r="Y170" s="9"/>
      <c r="Z170" s="9"/>
      <c r="AA170" s="9"/>
      <c r="AB170" s="9"/>
      <c r="AC170" s="9"/>
      <c r="AD170" s="9"/>
      <c r="AE170" s="9"/>
      <c r="AF170" s="9"/>
      <c r="AG170" s="9"/>
      <c r="AH170" s="9"/>
      <c r="AI170" s="9"/>
      <c r="AJ170" s="9"/>
      <c r="AK170" s="9"/>
      <c r="AL170" s="9"/>
      <c r="AM170" s="9"/>
      <c r="AN170" s="9"/>
      <c r="AO170" s="9"/>
      <c r="AP170" s="9"/>
      <c r="AQ170" s="9"/>
      <c r="AR170" s="9"/>
      <c r="AS170" s="9"/>
      <c r="AT170" s="9"/>
      <c r="AU170" s="9"/>
      <c r="AV170" s="9"/>
      <c r="AW170" s="9"/>
      <c r="AX170" s="9"/>
      <c r="AY170" s="9"/>
      <c r="AZ170" s="9"/>
      <c r="BA170" s="9"/>
      <c r="BB170" s="9"/>
      <c r="BC170" s="9"/>
      <c r="BD170" s="9"/>
      <c r="BE170" s="9"/>
      <c r="BF170" s="9"/>
      <c r="BG170" s="9"/>
      <c r="BH170" s="9"/>
      <c r="BI170" s="9"/>
      <c r="BJ170" s="24"/>
      <c r="BK170" s="24"/>
      <c r="BL170" s="24"/>
      <c r="BM170" s="24"/>
      <c r="BN170" s="24"/>
      <c r="BO170" s="24"/>
      <c r="BP170" s="24"/>
      <c r="BQ170" s="9"/>
      <c r="BR170" s="24"/>
      <c r="BS170" s="24"/>
      <c r="BT170" s="24"/>
      <c r="BU170" s="24"/>
      <c r="BV170" s="24"/>
      <c r="BW170" s="24"/>
      <c r="BX170" s="24"/>
      <c r="BY170" s="24"/>
      <c r="BZ170" s="24"/>
      <c r="CA170" s="24"/>
      <c r="CB170" s="24"/>
      <c r="CC170" s="24"/>
      <c r="CD170" s="24"/>
      <c r="CE170" s="24"/>
      <c r="CF170" s="24"/>
      <c r="CG170" s="24"/>
      <c r="CH170" s="24"/>
      <c r="CI170" s="24"/>
      <c r="CJ170" s="24"/>
      <c r="CK170" s="24"/>
      <c r="CL170" s="24"/>
      <c r="CM170" s="24"/>
      <c r="CN170" s="24"/>
      <c r="CO170" s="24"/>
      <c r="CP170" s="9"/>
      <c r="CQ170" s="24"/>
      <c r="CR170" s="24"/>
      <c r="CS170" s="24"/>
      <c r="CT170" s="24"/>
      <c r="CU170" s="24"/>
      <c r="CV170" s="24"/>
      <c r="CW170" s="24"/>
      <c r="CX170" s="24"/>
      <c r="CY170" s="24"/>
      <c r="CZ170" s="24"/>
      <c r="DA170" s="24"/>
      <c r="DB170" s="24"/>
      <c r="DC170" s="24"/>
      <c r="DD170" s="24"/>
      <c r="DE170" s="24"/>
      <c r="DF170" s="24"/>
      <c r="DG170" s="24"/>
      <c r="DH170" s="24"/>
      <c r="DI170" s="24"/>
      <c r="DJ170" s="24"/>
      <c r="DK170" s="24"/>
      <c r="DL170" s="9"/>
      <c r="DM170" s="9"/>
      <c r="DN170" s="9"/>
      <c r="DO170" s="9"/>
      <c r="DP170" s="9"/>
      <c r="DQ170" s="9"/>
      <c r="DR170" s="24"/>
      <c r="DS170" s="9"/>
      <c r="DT170" s="9"/>
      <c r="DU170" s="9"/>
      <c r="DV170" s="9"/>
      <c r="DW170" s="9"/>
      <c r="DX170" s="9"/>
      <c r="DY170" s="9"/>
      <c r="DZ170" s="9"/>
      <c r="EA170" s="9"/>
      <c r="EB170" s="9"/>
      <c r="EC170" s="9"/>
      <c r="ED170" s="9"/>
      <c r="EE170" s="9"/>
      <c r="EF170" s="24"/>
      <c r="EG170" s="24"/>
      <c r="EH170" s="24"/>
      <c r="EI170" s="24"/>
      <c r="EJ170" s="24"/>
      <c r="EK170" s="9"/>
      <c r="EL170" s="24"/>
      <c r="EM170" s="9"/>
      <c r="EN170" s="24"/>
      <c r="EO170" s="9"/>
      <c r="EP170" s="24"/>
      <c r="EQ170" s="9"/>
      <c r="ER170" s="24"/>
      <c r="ES170" s="9"/>
      <c r="ET170" s="24"/>
      <c r="EU170" s="9"/>
      <c r="EV170" s="24"/>
      <c r="EW170" s="9"/>
      <c r="EX170" s="24"/>
      <c r="EY170" s="9"/>
      <c r="EZ170" s="24"/>
      <c r="FA170" s="9"/>
      <c r="FB170" s="24"/>
      <c r="FC170" s="9"/>
      <c r="FD170" s="24"/>
      <c r="FE170" s="9"/>
      <c r="FF170" s="24"/>
      <c r="FG170" s="9"/>
      <c r="FH170" s="24"/>
      <c r="FI170" s="9"/>
      <c r="FJ170" s="24"/>
      <c r="FK170" s="9"/>
      <c r="FL170" s="9"/>
      <c r="FM170" s="9"/>
      <c r="FN170" s="9"/>
      <c r="FO170" s="9"/>
      <c r="FP170" s="9"/>
      <c r="FQ170" s="9"/>
      <c r="FR170" s="9"/>
      <c r="FS170" s="9"/>
      <c r="FT170" s="9"/>
      <c r="FU170" s="9"/>
      <c r="FV170" s="9"/>
      <c r="FW170" s="9"/>
      <c r="FX170" s="9"/>
      <c r="FY170" s="24"/>
      <c r="FZ170" s="24"/>
      <c r="GA170" s="24"/>
      <c r="GB170" s="24"/>
      <c r="GC170" s="24"/>
      <c r="GD170" s="24"/>
      <c r="GE170" s="9"/>
      <c r="GF170" s="9"/>
      <c r="GG170" s="9"/>
      <c r="GH170" s="9"/>
      <c r="GI170" s="9"/>
      <c r="GJ170" s="9"/>
      <c r="GK170" s="9"/>
      <c r="GL170" s="9"/>
      <c r="GM170" s="9"/>
      <c r="GN170" s="9"/>
      <c r="GO170" s="9"/>
      <c r="GP170" s="9"/>
      <c r="GQ170" s="9"/>
      <c r="GR170" s="9"/>
      <c r="GS170" s="9"/>
      <c r="GT170" s="9"/>
      <c r="GU170" s="9"/>
      <c r="GV170" s="9"/>
      <c r="GW170" s="9"/>
      <c r="GX170" s="9"/>
      <c r="GY170" s="9"/>
      <c r="GZ170" s="9"/>
      <c r="HA170" s="9"/>
      <c r="HB170" s="9"/>
      <c r="HC170" s="9"/>
      <c r="HD170" s="9"/>
      <c r="HE170" s="9"/>
      <c r="HF170" s="9"/>
      <c r="HG170" s="9"/>
      <c r="HH170" s="9"/>
      <c r="HI170" s="9"/>
      <c r="HJ170" s="9"/>
      <c r="HK170" s="24"/>
      <c r="HL170" s="24"/>
      <c r="HM170" s="24"/>
      <c r="HN170" s="24"/>
      <c r="HO170" s="24"/>
      <c r="HP170" s="24"/>
      <c r="HQ170" s="24"/>
      <c r="HR170" s="9"/>
      <c r="HS170" s="24"/>
      <c r="HT170" s="24"/>
      <c r="HU170" s="24"/>
      <c r="HV170" s="24"/>
      <c r="HW170" s="24"/>
      <c r="HX170" s="24"/>
      <c r="HY170" s="24"/>
      <c r="HZ170" s="24"/>
      <c r="IA170" s="24"/>
      <c r="IB170" s="24"/>
      <c r="IC170" s="24"/>
      <c r="ID170" s="24"/>
      <c r="IE170" s="9"/>
      <c r="IF170" s="24"/>
      <c r="IG170" s="24"/>
      <c r="IH170" s="24"/>
      <c r="II170" s="24"/>
      <c r="IJ170" s="24"/>
      <c r="IK170" s="24"/>
      <c r="IL170" s="24"/>
      <c r="IM170" s="24"/>
      <c r="IN170" s="24"/>
      <c r="IO170" s="24"/>
      <c r="IP170" s="24"/>
      <c r="IQ170" s="24"/>
      <c r="IR170" s="24"/>
      <c r="IS170" s="9"/>
      <c r="IT170" s="9"/>
      <c r="IU170" s="9"/>
      <c r="IV170" s="9"/>
      <c r="IW170" s="9"/>
      <c r="IX170" s="9"/>
      <c r="IY170" s="9"/>
      <c r="IZ170" s="9"/>
      <c r="JA170" s="9"/>
      <c r="JB170" s="9"/>
      <c r="JC170" s="9"/>
      <c r="JD170" s="9"/>
      <c r="JE170" s="9"/>
      <c r="JF170" s="9"/>
      <c r="JG170" s="9"/>
      <c r="JH170" s="9"/>
      <c r="JI170" s="9"/>
      <c r="JJ170" s="9"/>
      <c r="JK170" s="9"/>
      <c r="JL170" s="9"/>
      <c r="JM170" s="9"/>
      <c r="JN170" s="9"/>
      <c r="JO170" s="9"/>
      <c r="JP170" s="9"/>
      <c r="JQ170" s="9"/>
      <c r="JR170" s="9"/>
      <c r="JS170" s="9"/>
      <c r="JT170" s="9"/>
      <c r="JU170" s="9"/>
      <c r="JV170" s="9"/>
      <c r="JW170" s="9"/>
      <c r="JX170" s="9"/>
      <c r="JY170" s="9"/>
      <c r="JZ170" s="9"/>
      <c r="KA170" s="9"/>
      <c r="KB170" s="9"/>
      <c r="KC170" s="9"/>
      <c r="KD170" s="9"/>
      <c r="KE170" s="9"/>
      <c r="KF170" s="9"/>
      <c r="KG170" s="9"/>
      <c r="KH170" s="9"/>
      <c r="KI170" s="9"/>
      <c r="KJ170" s="9"/>
      <c r="KK170" s="9"/>
      <c r="KL170" s="9"/>
      <c r="KM170" s="9"/>
      <c r="KN170" s="9"/>
      <c r="KO170" s="24"/>
      <c r="KP170" s="24"/>
      <c r="KQ170" s="24"/>
      <c r="KR170" s="24"/>
      <c r="KS170" s="24"/>
      <c r="KT170" s="24"/>
      <c r="KU170" s="24"/>
      <c r="KV170" s="24"/>
      <c r="KW170" s="24"/>
      <c r="KX170" s="24"/>
      <c r="KY170" s="24"/>
      <c r="KZ170" s="24"/>
      <c r="LA170" s="24"/>
      <c r="LB170" s="24"/>
      <c r="LC170" s="24"/>
      <c r="LD170" s="24"/>
      <c r="LE170" s="24"/>
      <c r="LF170" s="24"/>
      <c r="LG170" s="24"/>
      <c r="LH170" s="24"/>
      <c r="LI170" s="24"/>
      <c r="LJ170" s="9"/>
      <c r="LK170" s="24"/>
      <c r="LL170" s="9"/>
      <c r="LM170" s="9"/>
      <c r="LN170" s="24"/>
      <c r="LO170" s="9"/>
      <c r="LP170" s="9"/>
      <c r="LQ170" s="9"/>
      <c r="LR170" s="9"/>
      <c r="LS170" s="9"/>
      <c r="LT170" s="9"/>
      <c r="LU170" s="9"/>
      <c r="LV170" s="9"/>
      <c r="LW170" s="9"/>
      <c r="LX170" s="9"/>
      <c r="LY170" s="24"/>
      <c r="LZ170" s="24"/>
      <c r="MA170" s="9"/>
      <c r="MB170" s="9"/>
      <c r="MC170" s="9"/>
      <c r="MD170" s="9"/>
      <c r="ME170" s="9"/>
      <c r="MF170" s="9"/>
      <c r="MG170" s="9"/>
      <c r="MH170" s="9"/>
      <c r="MI170" s="9"/>
      <c r="MJ170" s="9"/>
      <c r="MK170" s="9"/>
      <c r="ML170" s="9"/>
      <c r="MM170" s="9"/>
      <c r="MN170" s="9"/>
      <c r="MO170" s="9"/>
      <c r="MP170" s="9"/>
      <c r="MQ170" s="9"/>
      <c r="MR170" s="9"/>
      <c r="MS170" s="9"/>
      <c r="MT170" s="9"/>
      <c r="MU170" s="9"/>
      <c r="MV170" s="9"/>
      <c r="MW170" s="9"/>
      <c r="MX170" s="9"/>
      <c r="MY170" s="9"/>
      <c r="MZ170" s="9"/>
      <c r="NA170" s="9"/>
      <c r="NB170" s="9"/>
      <c r="NC170" s="9"/>
      <c r="ND170" s="9"/>
      <c r="NE170" s="9"/>
      <c r="NF170" s="9"/>
      <c r="NG170" s="9"/>
      <c r="NH170" s="9"/>
      <c r="NI170" s="9"/>
      <c r="NJ170" s="9"/>
      <c r="NK170" s="9"/>
      <c r="NL170" s="9"/>
      <c r="NM170" s="9"/>
      <c r="NN170" s="9"/>
      <c r="NO170" s="9"/>
      <c r="NP170" s="9"/>
      <c r="NQ170" s="9"/>
      <c r="NR170" s="9"/>
      <c r="NS170" s="9"/>
      <c r="NT170" s="9"/>
      <c r="NU170" s="9"/>
      <c r="NV170" s="9"/>
      <c r="NW170" s="9"/>
      <c r="NX170" s="9"/>
      <c r="NY170" s="9"/>
      <c r="NZ170" s="9"/>
      <c r="OA170" s="9"/>
      <c r="OB170" s="9"/>
      <c r="OC170" s="9"/>
      <c r="OD170" s="9"/>
      <c r="OE170" s="9"/>
      <c r="OF170" s="9"/>
      <c r="OG170" s="9"/>
      <c r="OH170" s="9"/>
      <c r="OI170" s="9"/>
      <c r="OJ170" s="9"/>
      <c r="OK170" s="9"/>
      <c r="OL170" s="9"/>
      <c r="OM170" s="9"/>
      <c r="ON170" s="9"/>
      <c r="OO170" s="9"/>
      <c r="OP170" s="9"/>
      <c r="OQ170" s="9"/>
      <c r="OR170" s="9"/>
      <c r="OS170" s="9"/>
      <c r="OT170" s="9"/>
      <c r="OU170" s="9"/>
      <c r="OV170" s="9"/>
      <c r="OW170" s="9"/>
      <c r="OX170" s="9"/>
      <c r="OY170" s="9"/>
      <c r="OZ170" s="9"/>
      <c r="PA170" s="9"/>
      <c r="PB170" s="9"/>
      <c r="PC170" s="9"/>
      <c r="PD170" s="9"/>
      <c r="PE170" s="9"/>
      <c r="PF170" s="9"/>
      <c r="PG170" s="9"/>
      <c r="PH170" s="9"/>
      <c r="PI170" s="9"/>
      <c r="PJ170" s="9"/>
      <c r="PK170" s="9"/>
      <c r="PL170" s="9"/>
      <c r="PM170" s="9"/>
      <c r="PN170" s="9"/>
      <c r="PO170" s="9"/>
      <c r="PP170" s="9"/>
      <c r="PQ170" s="9"/>
      <c r="PR170" s="9"/>
      <c r="PS170" s="9"/>
      <c r="PT170" s="9"/>
      <c r="PU170" s="9"/>
      <c r="PV170" s="9"/>
      <c r="PW170" s="9"/>
      <c r="PX170" s="9"/>
      <c r="PY170" s="9"/>
      <c r="PZ170" s="9"/>
      <c r="QA170" s="9"/>
      <c r="QB170" s="9"/>
      <c r="QC170" s="9"/>
      <c r="QD170" s="9"/>
      <c r="QE170" s="9"/>
      <c r="QF170" s="9"/>
      <c r="QG170" s="9"/>
      <c r="QH170" s="9"/>
      <c r="QI170" s="9"/>
      <c r="QJ170" s="9"/>
      <c r="QK170" s="9"/>
      <c r="QL170" s="9"/>
      <c r="QM170" s="9"/>
      <c r="QN170" s="9"/>
      <c r="QO170" s="9"/>
      <c r="QP170" s="9"/>
      <c r="QQ170" s="9"/>
      <c r="QR170" s="9"/>
      <c r="QS170" s="9"/>
      <c r="QT170" s="9"/>
      <c r="QU170" s="9"/>
      <c r="QV170" s="9"/>
      <c r="QW170" s="9"/>
      <c r="QX170" s="9"/>
      <c r="QY170" s="9"/>
      <c r="QZ170" s="9"/>
      <c r="RA170" s="9"/>
      <c r="RB170" s="9"/>
      <c r="RC170" s="9"/>
      <c r="RD170" s="9"/>
      <c r="RE170" s="9"/>
      <c r="RF170" s="9"/>
      <c r="RG170" s="9"/>
      <c r="RH170" s="9"/>
      <c r="RI170" s="9"/>
      <c r="RJ170" s="9"/>
      <c r="RK170" s="9"/>
      <c r="RL170" s="9"/>
      <c r="RM170" s="9"/>
      <c r="RN170" s="9"/>
      <c r="RO170" s="9"/>
      <c r="RP170" s="9"/>
      <c r="RQ170" s="9"/>
      <c r="RR170" s="9"/>
      <c r="RS170" s="9"/>
      <c r="RT170" s="9"/>
      <c r="RU170" s="9"/>
      <c r="RV170" s="9"/>
      <c r="RW170" s="9"/>
      <c r="RX170" s="9"/>
      <c r="RY170" s="9"/>
      <c r="RZ170" s="9"/>
      <c r="SA170" s="9"/>
      <c r="SB170" s="9"/>
      <c r="SC170" s="9"/>
      <c r="SD170" s="9"/>
      <c r="SE170" s="9"/>
      <c r="SF170" s="9"/>
      <c r="SG170" s="9"/>
      <c r="SH170" s="9"/>
      <c r="SI170" s="9"/>
      <c r="SJ170" s="9"/>
      <c r="SK170" s="9"/>
      <c r="SL170" s="9"/>
      <c r="SM170" s="9"/>
      <c r="SN170" s="9"/>
      <c r="SO170" s="9"/>
      <c r="SP170" s="9"/>
      <c r="SQ170" s="9"/>
      <c r="SR170" s="9"/>
      <c r="SS170" s="9"/>
      <c r="ST170" s="9"/>
      <c r="SU170" s="9"/>
      <c r="SV170" s="9"/>
      <c r="SW170" s="9"/>
      <c r="SX170" s="9"/>
      <c r="SY170" s="9"/>
      <c r="SZ170" s="9"/>
      <c r="TA170" s="9"/>
      <c r="TB170" s="9"/>
      <c r="TC170" s="9"/>
      <c r="TD170" s="9"/>
      <c r="TE170" s="9"/>
      <c r="TF170" s="9"/>
      <c r="TG170" s="9"/>
      <c r="TH170" s="9"/>
      <c r="TI170" s="9"/>
      <c r="TJ170" s="9"/>
      <c r="TK170" s="9"/>
      <c r="TL170" s="9"/>
      <c r="TM170" s="9"/>
      <c r="TN170" s="9"/>
      <c r="TO170" s="9"/>
      <c r="TP170" s="24"/>
      <c r="TQ170" s="24"/>
      <c r="TR170" s="24"/>
      <c r="TS170" s="24"/>
      <c r="TT170" s="24"/>
      <c r="TU170" s="24"/>
      <c r="TV170" s="24"/>
      <c r="TW170" s="9"/>
      <c r="TX170" s="24"/>
      <c r="TY170" s="24"/>
      <c r="TZ170" s="24"/>
      <c r="UA170" s="24"/>
      <c r="UB170" s="24"/>
      <c r="UC170" s="24"/>
      <c r="UD170" s="9"/>
      <c r="UE170" s="9"/>
      <c r="UF170" s="9"/>
      <c r="UG170" s="9"/>
      <c r="UH170" s="9"/>
      <c r="UI170" s="9"/>
      <c r="UJ170" s="9"/>
      <c r="UK170" s="9"/>
      <c r="UL170" s="9"/>
      <c r="UM170" s="9"/>
      <c r="UN170" s="9"/>
      <c r="UO170" s="9"/>
      <c r="UP170" s="9"/>
      <c r="UQ170" s="9"/>
      <c r="UR170" s="9"/>
      <c r="US170" s="9"/>
      <c r="UT170" s="9"/>
      <c r="UU170" s="9"/>
      <c r="UV170" s="9"/>
      <c r="UW170" s="9"/>
      <c r="UX170" s="9"/>
      <c r="UY170" s="9"/>
      <c r="UZ170" s="9"/>
      <c r="VA170" s="9"/>
      <c r="VB170" s="9"/>
      <c r="VC170" s="9"/>
      <c r="VD170" s="9"/>
      <c r="VE170" s="9"/>
      <c r="VF170" s="9"/>
      <c r="VG170" s="9"/>
      <c r="VH170" s="9"/>
      <c r="VI170" s="9"/>
      <c r="VJ170" s="9"/>
      <c r="VK170" s="9"/>
      <c r="VL170" s="9"/>
      <c r="VM170" s="9"/>
      <c r="VN170" s="9"/>
      <c r="VO170" s="9"/>
      <c r="VP170" s="9"/>
      <c r="VQ170" s="9"/>
      <c r="VR170" s="9"/>
      <c r="VS170" s="9"/>
      <c r="VT170" s="9"/>
      <c r="VU170" s="9"/>
      <c r="VV170" s="9"/>
      <c r="VW170" s="9"/>
      <c r="VX170" s="9"/>
      <c r="VY170" s="9"/>
      <c r="VZ170" s="9"/>
      <c r="WA170" s="9"/>
      <c r="WB170" s="9"/>
      <c r="WC170" s="9"/>
      <c r="WD170" s="9"/>
      <c r="WE170" s="9"/>
      <c r="WF170" s="9"/>
      <c r="WG170" s="9"/>
      <c r="WH170" s="9"/>
      <c r="WI170" s="9"/>
      <c r="WJ170" s="9"/>
      <c r="WK170" s="9"/>
      <c r="WL170" s="9"/>
      <c r="WM170" s="9"/>
      <c r="WN170" s="9"/>
      <c r="WO170" s="9"/>
      <c r="WP170" s="9"/>
      <c r="WQ170" s="9"/>
      <c r="WR170" s="9"/>
      <c r="WS170" s="9"/>
      <c r="WT170" s="9"/>
      <c r="WU170" s="9"/>
      <c r="WV170" s="9"/>
      <c r="WW170" s="9"/>
      <c r="WX170" s="9"/>
      <c r="WY170" s="9"/>
      <c r="WZ170" s="9"/>
      <c r="XA170" s="9"/>
      <c r="XB170" s="9"/>
      <c r="XC170" s="9"/>
      <c r="XD170" s="9"/>
      <c r="XE170" s="9"/>
      <c r="XF170" s="9"/>
      <c r="XG170" s="9"/>
      <c r="XH170" s="9"/>
      <c r="XI170" s="9"/>
      <c r="XJ170" s="9"/>
      <c r="XK170" s="9"/>
      <c r="XL170" s="9"/>
      <c r="XM170" s="9"/>
      <c r="XN170" s="9"/>
      <c r="XO170" s="9"/>
      <c r="XP170" s="9"/>
      <c r="XQ170" s="9"/>
      <c r="XR170" s="9"/>
      <c r="XS170" s="9"/>
      <c r="XT170" s="9"/>
      <c r="XU170" s="9"/>
      <c r="XV170" s="9"/>
      <c r="XW170" s="9"/>
      <c r="XX170" s="9"/>
      <c r="XY170" s="9"/>
      <c r="XZ170" s="9"/>
      <c r="YA170" s="9"/>
      <c r="YB170" s="9"/>
      <c r="YC170" s="9"/>
      <c r="YD170" s="9"/>
      <c r="YE170" s="9"/>
      <c r="YF170" s="9"/>
      <c r="YG170" s="9"/>
      <c r="YH170" s="9"/>
      <c r="YI170" s="9"/>
      <c r="YJ170" s="9"/>
      <c r="YK170" s="9"/>
      <c r="YL170" s="9"/>
      <c r="YM170" s="9"/>
      <c r="YN170" s="9"/>
      <c r="YO170" s="9"/>
      <c r="YP170" s="9"/>
      <c r="YQ170" s="9"/>
      <c r="YR170" s="9"/>
      <c r="YS170" s="9"/>
      <c r="YT170" s="9"/>
      <c r="YU170" s="9"/>
      <c r="YV170" s="9"/>
      <c r="YW170" s="9"/>
      <c r="YX170" s="9"/>
      <c r="YY170" s="9"/>
      <c r="YZ170" s="9"/>
      <c r="ZA170" s="9"/>
      <c r="ZB170" s="9"/>
      <c r="ZC170" s="9"/>
      <c r="ZD170" s="9"/>
      <c r="ZE170" s="9"/>
      <c r="ZF170" s="9"/>
      <c r="ZG170" s="9"/>
      <c r="ZH170" s="9"/>
      <c r="ZI170" s="9"/>
      <c r="ZJ170" s="9"/>
      <c r="ZK170" s="9"/>
      <c r="ZL170" s="9"/>
      <c r="ZM170" s="9"/>
      <c r="ZN170" s="9"/>
      <c r="ZO170" s="9"/>
      <c r="ZP170" s="9"/>
      <c r="ZQ170" s="9"/>
      <c r="ZR170" s="9"/>
      <c r="ZS170" s="9"/>
      <c r="ZT170" s="9"/>
      <c r="ZU170" s="9"/>
      <c r="ZV170" s="9"/>
      <c r="ZW170" s="9"/>
      <c r="ZX170" s="9"/>
      <c r="ZY170" s="9"/>
      <c r="ZZ170" s="9"/>
      <c r="AAA170" s="9"/>
      <c r="AAB170" s="9"/>
      <c r="AAC170" s="9"/>
      <c r="AAD170" s="9"/>
      <c r="AAE170" s="9"/>
      <c r="AAF170" s="9"/>
      <c r="AAG170" s="9"/>
      <c r="AAH170" s="9"/>
      <c r="AAI170" s="9"/>
      <c r="AAJ170" s="9"/>
      <c r="AAK170" s="9"/>
      <c r="AAL170" s="9"/>
      <c r="AAM170" s="9"/>
      <c r="AAN170" s="9"/>
      <c r="AAO170" s="9"/>
      <c r="AAP170" s="9"/>
      <c r="AAQ170" s="9"/>
      <c r="AAR170" s="9"/>
      <c r="AAS170" s="9"/>
      <c r="AAT170" s="9"/>
      <c r="AAU170" s="9"/>
      <c r="AAV170" s="9"/>
      <c r="AAW170" s="9"/>
      <c r="AAX170" s="9"/>
      <c r="AAY170" s="9"/>
      <c r="AAZ170" s="30"/>
      <c r="ABA170" s="30"/>
      <c r="ABB170" s="30"/>
      <c r="ABC170" s="30"/>
      <c r="ABD170" s="30"/>
      <c r="ABE170" s="30"/>
      <c r="ABF170" s="30"/>
      <c r="ABG170" s="30"/>
      <c r="ABH170" s="30"/>
      <c r="ABI170" s="30"/>
      <c r="ABJ170" s="30"/>
      <c r="ABK170" s="30"/>
      <c r="ABL170" s="30"/>
      <c r="ABM170" s="30"/>
      <c r="ABN170" s="30"/>
      <c r="ABO170" s="30"/>
      <c r="ABP170" s="30"/>
      <c r="ABQ170" s="30"/>
      <c r="ABR170" s="30"/>
      <c r="ABS170" s="30"/>
      <c r="ABT170" s="30"/>
      <c r="ABU170" s="30"/>
      <c r="ABV170" s="30"/>
      <c r="ABW170" s="30"/>
      <c r="ABX170" s="30"/>
      <c r="ABY170" s="30"/>
      <c r="ABZ170" s="30"/>
      <c r="ACA170" s="30"/>
      <c r="ACB170" s="30"/>
      <c r="ACC170" s="30"/>
      <c r="ACD170" s="30"/>
      <c r="ACE170" s="30"/>
      <c r="ACF170" s="30"/>
      <c r="ACG170" s="30"/>
      <c r="ACH170" s="30"/>
      <c r="ACI170" s="30"/>
      <c r="ACJ170" s="30"/>
      <c r="ACK170" s="30"/>
      <c r="ACL170" s="30"/>
      <c r="ACM170" s="30"/>
      <c r="ACN170" s="30"/>
      <c r="ACO170" s="30"/>
      <c r="ACP170" s="30"/>
      <c r="ACQ170" s="30"/>
      <c r="ACR170" s="30"/>
      <c r="ACS170" s="30"/>
      <c r="ACT170" s="30"/>
      <c r="ACU170" s="30"/>
      <c r="ACV170" s="30"/>
      <c r="ACW170" s="30"/>
      <c r="ACX170" s="30"/>
      <c r="ACY170" s="30"/>
      <c r="ACZ170" s="30"/>
      <c r="ADA170" s="9"/>
      <c r="ADB170" s="9"/>
      <c r="ADC170" s="9"/>
      <c r="ADD170" s="9"/>
      <c r="ADE170" s="9"/>
      <c r="ADF170" s="9"/>
      <c r="ADG170" s="9"/>
      <c r="ADH170" s="9"/>
      <c r="ADI170" s="9"/>
      <c r="ADJ170" s="9"/>
      <c r="ADK170" s="9"/>
      <c r="ADL170" s="9"/>
      <c r="ADM170" s="9"/>
      <c r="ADN170" s="9"/>
      <c r="ADO170" s="9"/>
      <c r="ADP170" s="9"/>
      <c r="ADQ170" s="9"/>
      <c r="ADR170" s="9"/>
      <c r="ADS170" s="9"/>
      <c r="ADT170" s="9"/>
      <c r="ADU170" s="9"/>
      <c r="ADV170" s="9"/>
      <c r="ADW170" s="9"/>
      <c r="ADX170" s="9"/>
      <c r="ADY170" s="9"/>
      <c r="ADZ170" s="9"/>
    </row>
    <row r="171" spans="1:806">
      <c r="A171" s="1" t="s">
        <v>2173</v>
      </c>
      <c r="B171" s="62"/>
      <c r="C171" s="62"/>
      <c r="D171" s="62"/>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c r="AE171" s="9"/>
      <c r="AF171" s="9"/>
      <c r="AG171" s="9"/>
      <c r="AH171" s="9"/>
      <c r="AI171" s="9"/>
      <c r="AJ171" s="9"/>
      <c r="AK171" s="9"/>
      <c r="AL171" s="9"/>
      <c r="AM171" s="9"/>
      <c r="AN171" s="9"/>
      <c r="AO171" s="9"/>
      <c r="AP171" s="9"/>
      <c r="AQ171" s="9"/>
      <c r="AR171" s="9"/>
      <c r="AS171" s="9"/>
      <c r="AT171" s="9"/>
      <c r="AU171" s="9"/>
      <c r="AV171" s="9"/>
      <c r="AW171" s="9"/>
      <c r="AX171" s="9"/>
      <c r="AY171" s="9"/>
      <c r="AZ171" s="9"/>
      <c r="BA171" s="9"/>
      <c r="BB171" s="9"/>
      <c r="BC171" s="9"/>
      <c r="BD171" s="9"/>
      <c r="BE171" s="9"/>
      <c r="BF171" s="9"/>
      <c r="BG171" s="9"/>
      <c r="BH171" s="9"/>
      <c r="BI171" s="9"/>
      <c r="BJ171" s="24"/>
      <c r="BK171" s="24"/>
      <c r="BL171" s="24"/>
      <c r="BM171" s="24"/>
      <c r="BN171" s="24"/>
      <c r="BO171" s="24"/>
      <c r="BP171" s="24"/>
      <c r="BQ171" s="9"/>
      <c r="BR171" s="24"/>
      <c r="BS171" s="24"/>
      <c r="BT171" s="24"/>
      <c r="BU171" s="24"/>
      <c r="BV171" s="24"/>
      <c r="BW171" s="24"/>
      <c r="BX171" s="24"/>
      <c r="BY171" s="24"/>
      <c r="BZ171" s="24"/>
      <c r="CA171" s="24"/>
      <c r="CB171" s="24"/>
      <c r="CC171" s="24"/>
      <c r="CD171" s="24"/>
      <c r="CE171" s="24"/>
      <c r="CF171" s="24"/>
      <c r="CG171" s="24"/>
      <c r="CH171" s="24"/>
      <c r="CI171" s="24"/>
      <c r="CJ171" s="24"/>
      <c r="CK171" s="24"/>
      <c r="CL171" s="24"/>
      <c r="CM171" s="24"/>
      <c r="CN171" s="24"/>
      <c r="CO171" s="24"/>
      <c r="CP171" s="9"/>
      <c r="CQ171" s="24"/>
      <c r="CR171" s="24"/>
      <c r="CS171" s="24"/>
      <c r="CT171" s="24"/>
      <c r="CU171" s="24"/>
      <c r="CV171" s="24"/>
      <c r="CW171" s="24"/>
      <c r="CX171" s="24"/>
      <c r="CY171" s="24"/>
      <c r="CZ171" s="24"/>
      <c r="DA171" s="24"/>
      <c r="DB171" s="24"/>
      <c r="DC171" s="24"/>
      <c r="DD171" s="24"/>
      <c r="DE171" s="24"/>
      <c r="DF171" s="24"/>
      <c r="DG171" s="24"/>
      <c r="DH171" s="24"/>
      <c r="DI171" s="24"/>
      <c r="DJ171" s="24"/>
      <c r="DK171" s="24"/>
      <c r="DL171" s="9"/>
      <c r="DM171" s="9"/>
      <c r="DN171" s="9"/>
      <c r="DO171" s="9"/>
      <c r="DP171" s="9"/>
      <c r="DQ171" s="9"/>
      <c r="DR171" s="24"/>
      <c r="DS171" s="9"/>
      <c r="DT171" s="9"/>
      <c r="DU171" s="9"/>
      <c r="DV171" s="9"/>
      <c r="DW171" s="9"/>
      <c r="DX171" s="9"/>
      <c r="DY171" s="9"/>
      <c r="DZ171" s="9"/>
      <c r="EA171" s="9"/>
      <c r="EB171" s="9"/>
      <c r="EC171" s="9"/>
      <c r="ED171" s="9"/>
      <c r="EE171" s="9"/>
      <c r="EF171" s="24"/>
      <c r="EG171" s="24"/>
      <c r="EH171" s="24"/>
      <c r="EI171" s="24"/>
      <c r="EJ171" s="24"/>
      <c r="EK171" s="9"/>
      <c r="EL171" s="24"/>
      <c r="EM171" s="9"/>
      <c r="EN171" s="24"/>
      <c r="EO171" s="9"/>
      <c r="EP171" s="24"/>
      <c r="EQ171" s="9"/>
      <c r="ER171" s="24"/>
      <c r="ES171" s="9"/>
      <c r="ET171" s="24"/>
      <c r="EU171" s="9"/>
      <c r="EV171" s="24"/>
      <c r="EW171" s="9"/>
      <c r="EX171" s="24"/>
      <c r="EY171" s="9"/>
      <c r="EZ171" s="24"/>
      <c r="FA171" s="9"/>
      <c r="FB171" s="24"/>
      <c r="FC171" s="9"/>
      <c r="FD171" s="24"/>
      <c r="FE171" s="9"/>
      <c r="FF171" s="24"/>
      <c r="FG171" s="9"/>
      <c r="FH171" s="24"/>
      <c r="FI171" s="9"/>
      <c r="FJ171" s="24"/>
      <c r="FK171" s="9"/>
      <c r="FL171" s="9"/>
      <c r="FM171" s="9"/>
      <c r="FN171" s="9"/>
      <c r="FO171" s="9"/>
      <c r="FP171" s="9"/>
      <c r="FQ171" s="9"/>
      <c r="FR171" s="9"/>
      <c r="FS171" s="9"/>
      <c r="FT171" s="9"/>
      <c r="FU171" s="9"/>
      <c r="FV171" s="9"/>
      <c r="FW171" s="9"/>
      <c r="FX171" s="9"/>
      <c r="FY171" s="24"/>
      <c r="FZ171" s="24"/>
      <c r="GA171" s="24"/>
      <c r="GB171" s="24"/>
      <c r="GC171" s="24"/>
      <c r="GD171" s="24"/>
      <c r="GE171" s="9"/>
      <c r="GF171" s="9"/>
      <c r="GG171" s="9"/>
      <c r="GH171" s="9"/>
      <c r="GI171" s="9"/>
      <c r="GJ171" s="9"/>
      <c r="GK171" s="9"/>
      <c r="GL171" s="9"/>
      <c r="GM171" s="9"/>
      <c r="GN171" s="9"/>
      <c r="GO171" s="9"/>
      <c r="GP171" s="9"/>
      <c r="GQ171" s="9"/>
      <c r="GR171" s="9"/>
      <c r="GS171" s="9"/>
      <c r="GT171" s="9"/>
      <c r="GU171" s="9"/>
      <c r="GV171" s="9"/>
      <c r="GW171" s="9"/>
      <c r="GX171" s="9"/>
      <c r="GY171" s="9"/>
      <c r="GZ171" s="9"/>
      <c r="HA171" s="9"/>
      <c r="HB171" s="9"/>
      <c r="HC171" s="9"/>
      <c r="HD171" s="9"/>
      <c r="HE171" s="9"/>
      <c r="HF171" s="9"/>
      <c r="HG171" s="9"/>
      <c r="HH171" s="9"/>
      <c r="HI171" s="9"/>
      <c r="HJ171" s="9"/>
      <c r="HK171" s="24"/>
      <c r="HL171" s="24"/>
      <c r="HM171" s="24"/>
      <c r="HN171" s="24"/>
      <c r="HO171" s="24"/>
      <c r="HP171" s="24"/>
      <c r="HQ171" s="24"/>
      <c r="HR171" s="9"/>
      <c r="HS171" s="24"/>
      <c r="HT171" s="24"/>
      <c r="HU171" s="24"/>
      <c r="HV171" s="24"/>
      <c r="HW171" s="24"/>
      <c r="HX171" s="24"/>
      <c r="HY171" s="24"/>
      <c r="HZ171" s="24"/>
      <c r="IA171" s="24"/>
      <c r="IB171" s="24"/>
      <c r="IC171" s="24"/>
      <c r="ID171" s="24"/>
      <c r="IE171" s="9"/>
      <c r="IF171" s="24"/>
      <c r="IG171" s="24"/>
      <c r="IH171" s="24"/>
      <c r="II171" s="24"/>
      <c r="IJ171" s="24"/>
      <c r="IK171" s="24"/>
      <c r="IL171" s="24"/>
      <c r="IM171" s="24"/>
      <c r="IN171" s="24"/>
      <c r="IO171" s="24"/>
      <c r="IP171" s="24"/>
      <c r="IQ171" s="24"/>
      <c r="IR171" s="24"/>
      <c r="IS171" s="9"/>
      <c r="IT171" s="9"/>
      <c r="IU171" s="9"/>
      <c r="IV171" s="9"/>
      <c r="IW171" s="9"/>
      <c r="IX171" s="9"/>
      <c r="IY171" s="9"/>
      <c r="IZ171" s="9"/>
      <c r="JA171" s="9"/>
      <c r="JB171" s="9"/>
      <c r="JC171" s="9"/>
      <c r="JD171" s="9"/>
      <c r="JE171" s="9"/>
      <c r="JF171" s="9"/>
      <c r="JG171" s="9"/>
      <c r="JH171" s="9"/>
      <c r="JI171" s="9"/>
      <c r="JJ171" s="9"/>
      <c r="JK171" s="9"/>
      <c r="JL171" s="9"/>
      <c r="JM171" s="9"/>
      <c r="JN171" s="9"/>
      <c r="JO171" s="9"/>
      <c r="JP171" s="9"/>
      <c r="JQ171" s="9"/>
      <c r="JR171" s="9"/>
      <c r="JS171" s="9"/>
      <c r="JT171" s="9"/>
      <c r="JU171" s="9"/>
      <c r="JV171" s="9"/>
      <c r="JW171" s="9"/>
      <c r="JX171" s="9"/>
      <c r="JY171" s="9"/>
      <c r="JZ171" s="9"/>
      <c r="KA171" s="9"/>
      <c r="KB171" s="9"/>
      <c r="KC171" s="9"/>
      <c r="KD171" s="9"/>
      <c r="KE171" s="9"/>
      <c r="KF171" s="9"/>
      <c r="KG171" s="9"/>
      <c r="KH171" s="9"/>
      <c r="KI171" s="9"/>
      <c r="KJ171" s="9"/>
      <c r="KK171" s="9"/>
      <c r="KL171" s="9"/>
      <c r="KM171" s="9"/>
      <c r="KN171" s="9"/>
      <c r="KO171" s="24"/>
      <c r="KP171" s="24"/>
      <c r="KQ171" s="24"/>
      <c r="KR171" s="24"/>
      <c r="KS171" s="24"/>
      <c r="KT171" s="24"/>
      <c r="KU171" s="24"/>
      <c r="KV171" s="24"/>
      <c r="KW171" s="24"/>
      <c r="KX171" s="24"/>
      <c r="KY171" s="24"/>
      <c r="KZ171" s="24"/>
      <c r="LA171" s="24"/>
      <c r="LB171" s="24"/>
      <c r="LC171" s="24"/>
      <c r="LD171" s="24"/>
      <c r="LE171" s="24"/>
      <c r="LF171" s="24"/>
      <c r="LG171" s="24"/>
      <c r="LH171" s="24"/>
      <c r="LI171" s="24"/>
      <c r="LJ171" s="9"/>
      <c r="LK171" s="24"/>
      <c r="LL171" s="9"/>
      <c r="LM171" s="9"/>
      <c r="LN171" s="24"/>
      <c r="LO171" s="9"/>
      <c r="LP171" s="9"/>
      <c r="LQ171" s="9"/>
      <c r="LR171" s="9"/>
      <c r="LS171" s="9"/>
      <c r="LT171" s="9"/>
      <c r="LU171" s="9"/>
      <c r="LV171" s="9"/>
      <c r="LW171" s="9"/>
      <c r="LX171" s="9"/>
      <c r="LY171" s="24"/>
      <c r="LZ171" s="24"/>
      <c r="MA171" s="9"/>
      <c r="MB171" s="9"/>
      <c r="MC171" s="9"/>
      <c r="MD171" s="9"/>
      <c r="ME171" s="9"/>
      <c r="MF171" s="9"/>
      <c r="MG171" s="9"/>
      <c r="MH171" s="9"/>
      <c r="MI171" s="9"/>
      <c r="MJ171" s="9"/>
      <c r="MK171" s="9"/>
      <c r="ML171" s="9"/>
      <c r="MM171" s="9"/>
      <c r="MN171" s="9"/>
      <c r="MO171" s="9"/>
      <c r="MP171" s="9"/>
      <c r="MQ171" s="9"/>
      <c r="MR171" s="9"/>
      <c r="MS171" s="9"/>
      <c r="MT171" s="9"/>
      <c r="MU171" s="9"/>
      <c r="MV171" s="9"/>
      <c r="MW171" s="9"/>
      <c r="MX171" s="9"/>
      <c r="MY171" s="9"/>
      <c r="MZ171" s="9"/>
      <c r="NA171" s="9"/>
      <c r="NB171" s="9"/>
      <c r="NC171" s="9"/>
      <c r="ND171" s="9"/>
      <c r="NE171" s="9"/>
      <c r="NF171" s="9"/>
      <c r="NG171" s="9"/>
      <c r="NH171" s="9"/>
      <c r="NI171" s="9"/>
      <c r="NJ171" s="9"/>
      <c r="NK171" s="9"/>
      <c r="NL171" s="9"/>
      <c r="NM171" s="9"/>
      <c r="NN171" s="9"/>
      <c r="NO171" s="9"/>
      <c r="NP171" s="9"/>
      <c r="NQ171" s="9"/>
      <c r="NR171" s="9"/>
      <c r="NS171" s="9"/>
      <c r="NT171" s="9"/>
      <c r="NU171" s="9"/>
      <c r="NV171" s="9"/>
      <c r="NW171" s="9"/>
      <c r="NX171" s="9"/>
      <c r="NY171" s="9"/>
      <c r="NZ171" s="9"/>
      <c r="OA171" s="9"/>
      <c r="OB171" s="9"/>
      <c r="OC171" s="9"/>
      <c r="OD171" s="9"/>
      <c r="OE171" s="9"/>
      <c r="OF171" s="9"/>
      <c r="OG171" s="9"/>
      <c r="OH171" s="9"/>
      <c r="OI171" s="9"/>
      <c r="OJ171" s="9"/>
      <c r="OK171" s="9"/>
      <c r="OL171" s="9"/>
      <c r="OM171" s="9"/>
      <c r="ON171" s="9"/>
      <c r="OO171" s="9"/>
      <c r="OP171" s="9"/>
      <c r="OQ171" s="9"/>
      <c r="OR171" s="9"/>
      <c r="OS171" s="9"/>
      <c r="OT171" s="9"/>
      <c r="OU171" s="9"/>
      <c r="OV171" s="9"/>
      <c r="OW171" s="9"/>
      <c r="OX171" s="9"/>
      <c r="OY171" s="9"/>
      <c r="OZ171" s="9"/>
      <c r="PA171" s="9"/>
      <c r="PB171" s="9"/>
      <c r="PC171" s="9"/>
      <c r="PD171" s="9"/>
      <c r="PE171" s="9"/>
      <c r="PF171" s="9"/>
      <c r="PG171" s="9"/>
      <c r="PH171" s="9"/>
      <c r="PI171" s="9"/>
      <c r="PJ171" s="9"/>
      <c r="PK171" s="9"/>
      <c r="PL171" s="9"/>
      <c r="PM171" s="9"/>
      <c r="PN171" s="9"/>
      <c r="PO171" s="9"/>
      <c r="PP171" s="9"/>
      <c r="PQ171" s="9"/>
      <c r="PR171" s="9"/>
      <c r="PS171" s="9"/>
      <c r="PT171" s="9"/>
      <c r="PU171" s="9"/>
      <c r="PV171" s="9"/>
      <c r="PW171" s="9"/>
      <c r="PX171" s="9"/>
      <c r="PY171" s="9"/>
      <c r="PZ171" s="9"/>
      <c r="QA171" s="9"/>
      <c r="QB171" s="9"/>
      <c r="QC171" s="9"/>
      <c r="QD171" s="9"/>
      <c r="QE171" s="9"/>
      <c r="QF171" s="9"/>
      <c r="QG171" s="9"/>
      <c r="QH171" s="9"/>
      <c r="QI171" s="9"/>
      <c r="QJ171" s="9"/>
      <c r="QK171" s="9"/>
      <c r="QL171" s="9"/>
      <c r="QM171" s="9"/>
      <c r="QN171" s="9"/>
      <c r="QO171" s="9"/>
      <c r="QP171" s="9"/>
      <c r="QQ171" s="9"/>
      <c r="QR171" s="9"/>
      <c r="QS171" s="9"/>
      <c r="QT171" s="9"/>
      <c r="QU171" s="9"/>
      <c r="QV171" s="9"/>
      <c r="QW171" s="9"/>
      <c r="QX171" s="9"/>
      <c r="QY171" s="9"/>
      <c r="QZ171" s="9"/>
      <c r="RA171" s="9"/>
      <c r="RB171" s="9"/>
      <c r="RC171" s="9"/>
      <c r="RD171" s="9"/>
      <c r="RE171" s="9"/>
      <c r="RF171" s="9"/>
      <c r="RG171" s="9"/>
      <c r="RH171" s="9"/>
      <c r="RI171" s="9"/>
      <c r="RJ171" s="9"/>
      <c r="RK171" s="9"/>
      <c r="RL171" s="9"/>
      <c r="RM171" s="9"/>
      <c r="RN171" s="9"/>
      <c r="RO171" s="9"/>
      <c r="RP171" s="9"/>
      <c r="RQ171" s="9"/>
      <c r="RR171" s="9"/>
      <c r="RS171" s="9"/>
      <c r="RT171" s="9"/>
      <c r="RU171" s="9"/>
      <c r="RV171" s="9"/>
      <c r="RW171" s="9"/>
      <c r="RX171" s="9"/>
      <c r="RY171" s="9"/>
      <c r="RZ171" s="9"/>
      <c r="SA171" s="9"/>
      <c r="SB171" s="9"/>
      <c r="SC171" s="9"/>
      <c r="SD171" s="9"/>
      <c r="SE171" s="9"/>
      <c r="SF171" s="9"/>
      <c r="SG171" s="9"/>
      <c r="SH171" s="9"/>
      <c r="SI171" s="9"/>
      <c r="SJ171" s="9"/>
      <c r="SK171" s="9"/>
      <c r="SL171" s="9"/>
      <c r="SM171" s="9"/>
      <c r="SN171" s="9"/>
      <c r="SO171" s="9"/>
      <c r="SP171" s="9"/>
      <c r="SQ171" s="9"/>
      <c r="SR171" s="9"/>
      <c r="SS171" s="9"/>
      <c r="ST171" s="9"/>
      <c r="SU171" s="9"/>
      <c r="SV171" s="9"/>
      <c r="SW171" s="9"/>
      <c r="SX171" s="9"/>
      <c r="SY171" s="9"/>
      <c r="SZ171" s="9"/>
      <c r="TA171" s="9"/>
      <c r="TB171" s="9"/>
      <c r="TC171" s="9"/>
      <c r="TD171" s="9"/>
      <c r="TE171" s="9"/>
      <c r="TF171" s="9"/>
      <c r="TG171" s="9"/>
      <c r="TH171" s="9"/>
      <c r="TI171" s="9"/>
      <c r="TJ171" s="9"/>
      <c r="TK171" s="9"/>
      <c r="TL171" s="9"/>
      <c r="TM171" s="9"/>
      <c r="TN171" s="9"/>
      <c r="TO171" s="9"/>
      <c r="TP171" s="24"/>
      <c r="TQ171" s="24"/>
      <c r="TR171" s="24"/>
      <c r="TS171" s="24"/>
      <c r="TT171" s="24"/>
      <c r="TU171" s="24"/>
      <c r="TV171" s="24"/>
      <c r="TW171" s="9"/>
      <c r="TX171" s="24"/>
      <c r="TY171" s="24"/>
      <c r="TZ171" s="24"/>
      <c r="UA171" s="24"/>
      <c r="UB171" s="24"/>
      <c r="UC171" s="24"/>
      <c r="UD171" s="9"/>
      <c r="UE171" s="9"/>
      <c r="UF171" s="9"/>
      <c r="UG171" s="9"/>
      <c r="UH171" s="9"/>
      <c r="UI171" s="9"/>
      <c r="UJ171" s="9"/>
      <c r="UK171" s="9"/>
      <c r="UL171" s="9"/>
      <c r="UM171" s="9"/>
      <c r="UN171" s="9"/>
      <c r="UO171" s="9"/>
      <c r="UP171" s="9"/>
      <c r="UQ171" s="9"/>
      <c r="UR171" s="9"/>
      <c r="US171" s="9"/>
      <c r="UT171" s="9"/>
      <c r="UU171" s="9"/>
      <c r="UV171" s="9"/>
      <c r="UW171" s="9"/>
      <c r="UX171" s="9"/>
      <c r="UY171" s="9"/>
      <c r="UZ171" s="9"/>
      <c r="VA171" s="9"/>
      <c r="VB171" s="9"/>
      <c r="VC171" s="9"/>
      <c r="VD171" s="9"/>
      <c r="VE171" s="9"/>
      <c r="VF171" s="9"/>
      <c r="VG171" s="9"/>
      <c r="VH171" s="9"/>
      <c r="VI171" s="9"/>
      <c r="VJ171" s="9"/>
      <c r="VK171" s="9"/>
      <c r="VL171" s="9"/>
      <c r="VM171" s="9"/>
      <c r="VN171" s="9"/>
      <c r="VO171" s="9"/>
      <c r="VP171" s="9"/>
      <c r="VQ171" s="9"/>
      <c r="VR171" s="9"/>
      <c r="VS171" s="9"/>
      <c r="VT171" s="9"/>
      <c r="VU171" s="9"/>
      <c r="VV171" s="9"/>
      <c r="VW171" s="9"/>
      <c r="VX171" s="9"/>
      <c r="VY171" s="9"/>
      <c r="VZ171" s="9"/>
      <c r="WA171" s="9"/>
      <c r="WB171" s="9"/>
      <c r="WC171" s="9"/>
      <c r="WD171" s="9"/>
      <c r="WE171" s="9"/>
      <c r="WF171" s="9"/>
      <c r="WG171" s="9"/>
      <c r="WH171" s="9"/>
      <c r="WI171" s="9"/>
      <c r="WJ171" s="9"/>
      <c r="WK171" s="9"/>
      <c r="WL171" s="9"/>
      <c r="WM171" s="9"/>
      <c r="WN171" s="9"/>
      <c r="WO171" s="9"/>
      <c r="WP171" s="9"/>
      <c r="WQ171" s="9"/>
      <c r="WR171" s="9"/>
      <c r="WS171" s="9"/>
      <c r="WT171" s="9"/>
      <c r="WU171" s="9"/>
      <c r="WV171" s="9"/>
      <c r="WW171" s="9"/>
      <c r="WX171" s="9"/>
      <c r="WY171" s="9"/>
      <c r="WZ171" s="9"/>
      <c r="XA171" s="9"/>
      <c r="XB171" s="9"/>
      <c r="XC171" s="9"/>
      <c r="XD171" s="9"/>
      <c r="XE171" s="9"/>
      <c r="XF171" s="9"/>
      <c r="XG171" s="9"/>
      <c r="XH171" s="9"/>
      <c r="XI171" s="9"/>
      <c r="XJ171" s="9"/>
      <c r="XK171" s="9"/>
      <c r="XL171" s="9"/>
      <c r="XM171" s="9"/>
      <c r="XN171" s="9"/>
      <c r="XO171" s="9"/>
      <c r="XP171" s="9"/>
      <c r="XQ171" s="9"/>
      <c r="XR171" s="9"/>
      <c r="XS171" s="9"/>
      <c r="XT171" s="9"/>
      <c r="XU171" s="9"/>
      <c r="XV171" s="9"/>
      <c r="XW171" s="9"/>
      <c r="XX171" s="9"/>
      <c r="XY171" s="9"/>
      <c r="XZ171" s="9"/>
      <c r="YA171" s="9"/>
      <c r="YB171" s="9"/>
      <c r="YC171" s="9"/>
      <c r="YD171" s="9"/>
      <c r="YE171" s="9"/>
      <c r="YF171" s="9"/>
      <c r="YG171" s="9"/>
      <c r="YH171" s="9"/>
      <c r="YI171" s="9"/>
      <c r="YJ171" s="9"/>
      <c r="YK171" s="9"/>
      <c r="YL171" s="9"/>
      <c r="YM171" s="9"/>
      <c r="YN171" s="9"/>
      <c r="YO171" s="9"/>
      <c r="YP171" s="9"/>
      <c r="YQ171" s="9"/>
      <c r="YR171" s="9"/>
      <c r="YS171" s="9"/>
      <c r="YT171" s="9"/>
      <c r="YU171" s="9"/>
      <c r="YV171" s="9"/>
      <c r="YW171" s="9"/>
      <c r="YX171" s="9"/>
      <c r="YY171" s="9"/>
      <c r="YZ171" s="9"/>
      <c r="ZA171" s="9"/>
      <c r="ZB171" s="9"/>
      <c r="ZC171" s="9"/>
      <c r="ZD171" s="9"/>
      <c r="ZE171" s="9"/>
      <c r="ZF171" s="9"/>
      <c r="ZG171" s="9"/>
      <c r="ZH171" s="9"/>
      <c r="ZI171" s="9"/>
      <c r="ZJ171" s="9"/>
      <c r="ZK171" s="9"/>
      <c r="ZL171" s="9"/>
      <c r="ZM171" s="9"/>
      <c r="ZN171" s="9"/>
      <c r="ZO171" s="9"/>
      <c r="ZP171" s="9"/>
      <c r="ZQ171" s="9"/>
      <c r="ZR171" s="9"/>
      <c r="ZS171" s="9"/>
      <c r="ZT171" s="9"/>
      <c r="ZU171" s="9"/>
      <c r="ZV171" s="9"/>
      <c r="ZW171" s="9"/>
      <c r="ZX171" s="9"/>
      <c r="ZY171" s="9"/>
      <c r="ZZ171" s="9"/>
      <c r="AAA171" s="9"/>
      <c r="AAB171" s="9"/>
      <c r="AAC171" s="9"/>
      <c r="AAD171" s="9"/>
      <c r="AAE171" s="9"/>
      <c r="AAF171" s="9"/>
      <c r="AAG171" s="9"/>
      <c r="AAH171" s="9"/>
      <c r="AAI171" s="9"/>
      <c r="AAJ171" s="9"/>
      <c r="AAK171" s="9"/>
      <c r="AAL171" s="9"/>
      <c r="AAM171" s="9"/>
      <c r="AAN171" s="9"/>
      <c r="AAO171" s="9"/>
      <c r="AAP171" s="9"/>
      <c r="AAQ171" s="9"/>
      <c r="AAR171" s="9"/>
      <c r="AAS171" s="9"/>
      <c r="AAT171" s="9"/>
      <c r="AAU171" s="9"/>
      <c r="AAV171" s="9"/>
      <c r="AAW171" s="9"/>
      <c r="AAX171" s="9"/>
      <c r="AAY171" s="9"/>
      <c r="AAZ171" s="30"/>
      <c r="ABA171" s="30"/>
      <c r="ABB171" s="30"/>
      <c r="ABC171" s="30"/>
      <c r="ABD171" s="30"/>
      <c r="ABE171" s="30"/>
      <c r="ABF171" s="30"/>
      <c r="ABG171" s="30"/>
      <c r="ABH171" s="30"/>
      <c r="ABI171" s="30"/>
      <c r="ABJ171" s="30"/>
      <c r="ABK171" s="30"/>
      <c r="ABL171" s="30"/>
      <c r="ABM171" s="30"/>
      <c r="ABN171" s="30"/>
      <c r="ABO171" s="30"/>
      <c r="ABP171" s="30"/>
      <c r="ABQ171" s="30"/>
      <c r="ABR171" s="30"/>
      <c r="ABS171" s="30"/>
      <c r="ABT171" s="30"/>
      <c r="ABU171" s="30"/>
      <c r="ABV171" s="30"/>
      <c r="ABW171" s="30"/>
      <c r="ABX171" s="30"/>
      <c r="ABY171" s="30"/>
      <c r="ABZ171" s="30"/>
      <c r="ACA171" s="30"/>
      <c r="ACB171" s="30"/>
      <c r="ACC171" s="30"/>
      <c r="ACD171" s="30"/>
      <c r="ACE171" s="30"/>
      <c r="ACF171" s="30"/>
      <c r="ACG171" s="30"/>
      <c r="ACH171" s="30"/>
      <c r="ACI171" s="30"/>
      <c r="ACJ171" s="30"/>
      <c r="ACK171" s="30"/>
      <c r="ACL171" s="30"/>
      <c r="ACM171" s="30"/>
      <c r="ACN171" s="30"/>
      <c r="ACO171" s="30"/>
      <c r="ACP171" s="30"/>
      <c r="ACQ171" s="30"/>
      <c r="ACR171" s="30"/>
      <c r="ACS171" s="30"/>
      <c r="ACT171" s="30"/>
      <c r="ACU171" s="30"/>
      <c r="ACV171" s="30"/>
      <c r="ACW171" s="30"/>
      <c r="ACX171" s="30"/>
      <c r="ACY171" s="30"/>
      <c r="ACZ171" s="30"/>
      <c r="ADA171" s="9"/>
      <c r="ADB171" s="9"/>
      <c r="ADC171" s="9"/>
      <c r="ADD171" s="9"/>
      <c r="ADE171" s="9"/>
      <c r="ADF171" s="9"/>
      <c r="ADG171" s="9"/>
      <c r="ADH171" s="9"/>
      <c r="ADI171" s="9"/>
      <c r="ADJ171" s="9"/>
      <c r="ADK171" s="9"/>
      <c r="ADL171" s="9"/>
      <c r="ADM171" s="9"/>
      <c r="ADN171" s="9"/>
      <c r="ADO171" s="9"/>
      <c r="ADP171" s="9"/>
      <c r="ADQ171" s="9"/>
      <c r="ADR171" s="9"/>
      <c r="ADS171" s="9"/>
      <c r="ADT171" s="9"/>
      <c r="ADU171" s="9"/>
      <c r="ADV171" s="9"/>
      <c r="ADW171" s="9"/>
      <c r="ADX171" s="9"/>
      <c r="ADY171" s="9"/>
      <c r="ADZ171" s="9"/>
    </row>
    <row r="172" spans="1:806">
      <c r="A172" s="1" t="s">
        <v>2174</v>
      </c>
      <c r="B172" s="62"/>
      <c r="C172" s="62"/>
      <c r="D172" s="62"/>
      <c r="E172" s="9"/>
      <c r="F172" s="9"/>
      <c r="G172" s="9"/>
      <c r="H172" s="9"/>
      <c r="I172" s="9"/>
      <c r="J172" s="9"/>
      <c r="K172" s="9"/>
      <c r="L172" s="9"/>
      <c r="M172" s="9"/>
      <c r="N172" s="9"/>
      <c r="O172" s="9"/>
      <c r="P172" s="9"/>
      <c r="Q172" s="9"/>
      <c r="R172" s="9"/>
      <c r="S172" s="9"/>
      <c r="T172" s="9"/>
      <c r="U172" s="9"/>
      <c r="V172" s="9"/>
      <c r="W172" s="9"/>
      <c r="X172" s="9"/>
      <c r="Y172" s="9"/>
      <c r="Z172" s="9"/>
      <c r="AA172" s="9"/>
      <c r="AB172" s="9"/>
      <c r="AC172" s="9"/>
      <c r="AD172" s="9"/>
      <c r="AE172" s="9"/>
      <c r="AF172" s="9"/>
      <c r="AG172" s="9"/>
      <c r="AH172" s="9"/>
      <c r="AI172" s="9"/>
      <c r="AJ172" s="9"/>
      <c r="AK172" s="9"/>
      <c r="AL172" s="9"/>
      <c r="AM172" s="9"/>
      <c r="AN172" s="9"/>
      <c r="AO172" s="9"/>
      <c r="AP172" s="9"/>
      <c r="AQ172" s="9"/>
      <c r="AR172" s="9"/>
      <c r="AS172" s="9"/>
      <c r="AT172" s="9"/>
      <c r="AU172" s="9"/>
      <c r="AV172" s="9"/>
      <c r="AW172" s="9"/>
      <c r="AX172" s="9"/>
      <c r="AY172" s="9"/>
      <c r="AZ172" s="9"/>
      <c r="BA172" s="9"/>
      <c r="BB172" s="9"/>
      <c r="BC172" s="9"/>
      <c r="BD172" s="9"/>
      <c r="BE172" s="9"/>
      <c r="BF172" s="9"/>
      <c r="BG172" s="9"/>
      <c r="BH172" s="9"/>
      <c r="BI172" s="9"/>
      <c r="BJ172" s="24"/>
      <c r="BK172" s="24"/>
      <c r="BL172" s="24"/>
      <c r="BM172" s="24"/>
      <c r="BN172" s="24"/>
      <c r="BO172" s="24"/>
      <c r="BP172" s="24"/>
      <c r="BQ172" s="9"/>
      <c r="BR172" s="24"/>
      <c r="BS172" s="24"/>
      <c r="BT172" s="24"/>
      <c r="BU172" s="24"/>
      <c r="BV172" s="24"/>
      <c r="BW172" s="24"/>
      <c r="BX172" s="24"/>
      <c r="BY172" s="24"/>
      <c r="BZ172" s="24"/>
      <c r="CA172" s="24"/>
      <c r="CB172" s="24"/>
      <c r="CC172" s="24"/>
      <c r="CD172" s="24"/>
      <c r="CE172" s="24"/>
      <c r="CF172" s="24"/>
      <c r="CG172" s="24"/>
      <c r="CH172" s="24"/>
      <c r="CI172" s="24"/>
      <c r="CJ172" s="24"/>
      <c r="CK172" s="24"/>
      <c r="CL172" s="24"/>
      <c r="CM172" s="24"/>
      <c r="CN172" s="24"/>
      <c r="CO172" s="24"/>
      <c r="CP172" s="9"/>
      <c r="CQ172" s="24"/>
      <c r="CR172" s="24"/>
      <c r="CS172" s="24"/>
      <c r="CT172" s="24"/>
      <c r="CU172" s="24"/>
      <c r="CV172" s="24"/>
      <c r="CW172" s="24"/>
      <c r="CX172" s="24"/>
      <c r="CY172" s="24"/>
      <c r="CZ172" s="24"/>
      <c r="DA172" s="24"/>
      <c r="DB172" s="24"/>
      <c r="DC172" s="24"/>
      <c r="DD172" s="24"/>
      <c r="DE172" s="24"/>
      <c r="DF172" s="24"/>
      <c r="DG172" s="24"/>
      <c r="DH172" s="24"/>
      <c r="DI172" s="24"/>
      <c r="DJ172" s="24"/>
      <c r="DK172" s="24"/>
      <c r="DL172" s="9"/>
      <c r="DM172" s="9"/>
      <c r="DN172" s="9"/>
      <c r="DO172" s="9"/>
      <c r="DP172" s="9"/>
      <c r="DQ172" s="9"/>
      <c r="DR172" s="24"/>
      <c r="DS172" s="9"/>
      <c r="DT172" s="9"/>
      <c r="DU172" s="9"/>
      <c r="DV172" s="9"/>
      <c r="DW172" s="9"/>
      <c r="DX172" s="9"/>
      <c r="DY172" s="9"/>
      <c r="DZ172" s="9"/>
      <c r="EA172" s="9"/>
      <c r="EB172" s="9"/>
      <c r="EC172" s="9"/>
      <c r="ED172" s="9"/>
      <c r="EE172" s="9"/>
      <c r="EF172" s="24"/>
      <c r="EG172" s="24"/>
      <c r="EH172" s="24"/>
      <c r="EI172" s="24"/>
      <c r="EJ172" s="24"/>
      <c r="EK172" s="9"/>
      <c r="EL172" s="24"/>
      <c r="EM172" s="9"/>
      <c r="EN172" s="24"/>
      <c r="EO172" s="9"/>
      <c r="EP172" s="24"/>
      <c r="EQ172" s="9"/>
      <c r="ER172" s="24"/>
      <c r="ES172" s="9"/>
      <c r="ET172" s="24"/>
      <c r="EU172" s="9"/>
      <c r="EV172" s="24"/>
      <c r="EW172" s="9"/>
      <c r="EX172" s="24"/>
      <c r="EY172" s="9"/>
      <c r="EZ172" s="24"/>
      <c r="FA172" s="9"/>
      <c r="FB172" s="24"/>
      <c r="FC172" s="9"/>
      <c r="FD172" s="24"/>
      <c r="FE172" s="9"/>
      <c r="FF172" s="24"/>
      <c r="FG172" s="9"/>
      <c r="FH172" s="24"/>
      <c r="FI172" s="9"/>
      <c r="FJ172" s="24"/>
      <c r="FK172" s="9"/>
      <c r="FL172" s="9"/>
      <c r="FM172" s="9"/>
      <c r="FN172" s="9"/>
      <c r="FO172" s="9"/>
      <c r="FP172" s="9"/>
      <c r="FQ172" s="9"/>
      <c r="FR172" s="9"/>
      <c r="FS172" s="9"/>
      <c r="FT172" s="9"/>
      <c r="FU172" s="9"/>
      <c r="FV172" s="9"/>
      <c r="FW172" s="9"/>
      <c r="FX172" s="9"/>
      <c r="FY172" s="24"/>
      <c r="FZ172" s="24"/>
      <c r="GA172" s="24"/>
      <c r="GB172" s="24"/>
      <c r="GC172" s="24"/>
      <c r="GD172" s="24"/>
      <c r="GE172" s="9"/>
      <c r="GF172" s="9"/>
      <c r="GG172" s="9"/>
      <c r="GH172" s="9"/>
      <c r="GI172" s="9"/>
      <c r="GJ172" s="9"/>
      <c r="GK172" s="9"/>
      <c r="GL172" s="9"/>
      <c r="GM172" s="9"/>
      <c r="GN172" s="9"/>
      <c r="GO172" s="9"/>
      <c r="GP172" s="9"/>
      <c r="GQ172" s="9"/>
      <c r="GR172" s="9"/>
      <c r="GS172" s="9"/>
      <c r="GT172" s="9"/>
      <c r="GU172" s="9"/>
      <c r="GV172" s="9"/>
      <c r="GW172" s="9"/>
      <c r="GX172" s="9"/>
      <c r="GY172" s="9"/>
      <c r="GZ172" s="9"/>
      <c r="HA172" s="9"/>
      <c r="HB172" s="9"/>
      <c r="HC172" s="9"/>
      <c r="HD172" s="9"/>
      <c r="HE172" s="9"/>
      <c r="HF172" s="9"/>
      <c r="HG172" s="9"/>
      <c r="HH172" s="9"/>
      <c r="HI172" s="9"/>
      <c r="HJ172" s="9"/>
      <c r="HK172" s="24"/>
      <c r="HL172" s="24"/>
      <c r="HM172" s="24"/>
      <c r="HN172" s="24"/>
      <c r="HO172" s="24"/>
      <c r="HP172" s="24"/>
      <c r="HQ172" s="24"/>
      <c r="HR172" s="9"/>
      <c r="HS172" s="24"/>
      <c r="HT172" s="24"/>
      <c r="HU172" s="24"/>
      <c r="HV172" s="24"/>
      <c r="HW172" s="24"/>
      <c r="HX172" s="24"/>
      <c r="HY172" s="24"/>
      <c r="HZ172" s="24"/>
      <c r="IA172" s="24"/>
      <c r="IB172" s="24"/>
      <c r="IC172" s="24"/>
      <c r="ID172" s="24"/>
      <c r="IE172" s="9"/>
      <c r="IF172" s="24"/>
      <c r="IG172" s="24"/>
      <c r="IH172" s="24"/>
      <c r="II172" s="24"/>
      <c r="IJ172" s="24"/>
      <c r="IK172" s="24"/>
      <c r="IL172" s="24"/>
      <c r="IM172" s="24"/>
      <c r="IN172" s="24"/>
      <c r="IO172" s="24"/>
      <c r="IP172" s="24"/>
      <c r="IQ172" s="24"/>
      <c r="IR172" s="24"/>
      <c r="IS172" s="9"/>
      <c r="IT172" s="9"/>
      <c r="IU172" s="9"/>
      <c r="IV172" s="9"/>
      <c r="IW172" s="9"/>
      <c r="IX172" s="9"/>
      <c r="IY172" s="9"/>
      <c r="IZ172" s="9"/>
      <c r="JA172" s="9"/>
      <c r="JB172" s="9"/>
      <c r="JC172" s="9"/>
      <c r="JD172" s="9"/>
      <c r="JE172" s="9"/>
      <c r="JF172" s="9"/>
      <c r="JG172" s="9"/>
      <c r="JH172" s="9"/>
      <c r="JI172" s="9"/>
      <c r="JJ172" s="9"/>
      <c r="JK172" s="9"/>
      <c r="JL172" s="9"/>
      <c r="JM172" s="9"/>
      <c r="JN172" s="9"/>
      <c r="JO172" s="9"/>
      <c r="JP172" s="9"/>
      <c r="JQ172" s="9"/>
      <c r="JR172" s="9"/>
      <c r="JS172" s="9"/>
      <c r="JT172" s="9"/>
      <c r="JU172" s="9"/>
      <c r="JV172" s="9"/>
      <c r="JW172" s="9"/>
      <c r="JX172" s="9"/>
      <c r="JY172" s="9"/>
      <c r="JZ172" s="9"/>
      <c r="KA172" s="9"/>
      <c r="KB172" s="9"/>
      <c r="KC172" s="9"/>
      <c r="KD172" s="9"/>
      <c r="KE172" s="9"/>
      <c r="KF172" s="9"/>
      <c r="KG172" s="9"/>
      <c r="KH172" s="9"/>
      <c r="KI172" s="9"/>
      <c r="KJ172" s="9"/>
      <c r="KK172" s="9"/>
      <c r="KL172" s="9"/>
      <c r="KM172" s="9"/>
      <c r="KN172" s="9"/>
      <c r="KO172" s="24"/>
      <c r="KP172" s="24"/>
      <c r="KQ172" s="24"/>
      <c r="KR172" s="24"/>
      <c r="KS172" s="24"/>
      <c r="KT172" s="24"/>
      <c r="KU172" s="24"/>
      <c r="KV172" s="24"/>
      <c r="KW172" s="24"/>
      <c r="KX172" s="24"/>
      <c r="KY172" s="24"/>
      <c r="KZ172" s="24"/>
      <c r="LA172" s="24"/>
      <c r="LB172" s="24"/>
      <c r="LC172" s="24"/>
      <c r="LD172" s="24"/>
      <c r="LE172" s="24"/>
      <c r="LF172" s="24"/>
      <c r="LG172" s="24"/>
      <c r="LH172" s="24"/>
      <c r="LI172" s="24"/>
      <c r="LJ172" s="9"/>
      <c r="LK172" s="24"/>
      <c r="LL172" s="9"/>
      <c r="LM172" s="9"/>
      <c r="LN172" s="24"/>
      <c r="LO172" s="9"/>
      <c r="LP172" s="9"/>
      <c r="LQ172" s="9"/>
      <c r="LR172" s="9"/>
      <c r="LS172" s="9"/>
      <c r="LT172" s="9"/>
      <c r="LU172" s="9"/>
      <c r="LV172" s="9"/>
      <c r="LW172" s="9"/>
      <c r="LX172" s="9"/>
      <c r="LY172" s="24"/>
      <c r="LZ172" s="24"/>
      <c r="MA172" s="9"/>
      <c r="MB172" s="9"/>
      <c r="MC172" s="9"/>
      <c r="MD172" s="9"/>
      <c r="ME172" s="9"/>
      <c r="MF172" s="9"/>
      <c r="MG172" s="9"/>
      <c r="MH172" s="9"/>
      <c r="MI172" s="9"/>
      <c r="MJ172" s="9"/>
      <c r="MK172" s="9"/>
      <c r="ML172" s="9"/>
      <c r="MM172" s="9"/>
      <c r="MN172" s="9"/>
      <c r="MO172" s="9"/>
      <c r="MP172" s="9"/>
      <c r="MQ172" s="9"/>
      <c r="MR172" s="9"/>
      <c r="MS172" s="9"/>
      <c r="MT172" s="9"/>
      <c r="MU172" s="9"/>
      <c r="MV172" s="9"/>
      <c r="MW172" s="9"/>
      <c r="MX172" s="9"/>
      <c r="MY172" s="9"/>
      <c r="MZ172" s="9"/>
      <c r="NA172" s="9"/>
      <c r="NB172" s="9"/>
      <c r="NC172" s="9"/>
      <c r="ND172" s="9"/>
      <c r="NE172" s="9"/>
      <c r="NF172" s="9"/>
      <c r="NG172" s="9"/>
      <c r="NH172" s="9"/>
      <c r="NI172" s="9"/>
      <c r="NJ172" s="9"/>
      <c r="NK172" s="9"/>
      <c r="NL172" s="9"/>
      <c r="NM172" s="9"/>
      <c r="NN172" s="9"/>
      <c r="NO172" s="9"/>
      <c r="NP172" s="9"/>
      <c r="NQ172" s="9"/>
      <c r="NR172" s="9"/>
      <c r="NS172" s="9"/>
      <c r="NT172" s="9"/>
      <c r="NU172" s="9"/>
      <c r="NV172" s="9"/>
      <c r="NW172" s="9"/>
      <c r="NX172" s="9"/>
      <c r="NY172" s="9"/>
      <c r="NZ172" s="9"/>
      <c r="OA172" s="9"/>
      <c r="OB172" s="9"/>
      <c r="OC172" s="9"/>
      <c r="OD172" s="9"/>
      <c r="OE172" s="9"/>
      <c r="OF172" s="9"/>
      <c r="OG172" s="9"/>
      <c r="OH172" s="9"/>
      <c r="OI172" s="9"/>
      <c r="OJ172" s="9"/>
      <c r="OK172" s="9"/>
      <c r="OL172" s="9"/>
      <c r="OM172" s="9"/>
      <c r="ON172" s="9"/>
      <c r="OO172" s="9"/>
      <c r="OP172" s="9"/>
      <c r="OQ172" s="9"/>
      <c r="OR172" s="9"/>
      <c r="OS172" s="9"/>
      <c r="OT172" s="9"/>
      <c r="OU172" s="9"/>
      <c r="OV172" s="9"/>
      <c r="OW172" s="9"/>
      <c r="OX172" s="9"/>
      <c r="OY172" s="9"/>
      <c r="OZ172" s="9"/>
      <c r="PA172" s="9"/>
      <c r="PB172" s="9"/>
      <c r="PC172" s="9"/>
      <c r="PD172" s="9"/>
      <c r="PE172" s="9"/>
      <c r="PF172" s="9"/>
      <c r="PG172" s="9"/>
      <c r="PH172" s="9"/>
      <c r="PI172" s="9"/>
      <c r="PJ172" s="9"/>
      <c r="PK172" s="9"/>
      <c r="PL172" s="9"/>
      <c r="PM172" s="9"/>
      <c r="PN172" s="9"/>
      <c r="PO172" s="9"/>
      <c r="PP172" s="9"/>
      <c r="PQ172" s="9"/>
      <c r="PR172" s="9"/>
      <c r="PS172" s="9"/>
      <c r="PT172" s="9"/>
      <c r="PU172" s="9"/>
      <c r="PV172" s="9"/>
      <c r="PW172" s="9"/>
      <c r="PX172" s="9"/>
      <c r="PY172" s="9"/>
      <c r="PZ172" s="9"/>
      <c r="QA172" s="9"/>
      <c r="QB172" s="9"/>
      <c r="QC172" s="9"/>
      <c r="QD172" s="9"/>
      <c r="QE172" s="9"/>
      <c r="QF172" s="9"/>
      <c r="QG172" s="9"/>
      <c r="QH172" s="9"/>
      <c r="QI172" s="9"/>
      <c r="QJ172" s="9"/>
      <c r="QK172" s="9"/>
      <c r="QL172" s="9"/>
      <c r="QM172" s="9"/>
      <c r="QN172" s="9"/>
      <c r="QO172" s="9"/>
      <c r="QP172" s="9"/>
      <c r="QQ172" s="9"/>
      <c r="QR172" s="9"/>
      <c r="QS172" s="9"/>
      <c r="QT172" s="9"/>
      <c r="QU172" s="9"/>
      <c r="QV172" s="9"/>
      <c r="QW172" s="9"/>
      <c r="QX172" s="9"/>
      <c r="QY172" s="9"/>
      <c r="QZ172" s="9"/>
      <c r="RA172" s="9"/>
      <c r="RB172" s="9"/>
      <c r="RC172" s="9"/>
      <c r="RD172" s="9"/>
      <c r="RE172" s="9"/>
      <c r="RF172" s="9"/>
      <c r="RG172" s="9"/>
      <c r="RH172" s="9"/>
      <c r="RI172" s="9"/>
      <c r="RJ172" s="9"/>
      <c r="RK172" s="9"/>
      <c r="RL172" s="9"/>
      <c r="RM172" s="9"/>
      <c r="RN172" s="9"/>
      <c r="RO172" s="9"/>
      <c r="RP172" s="9"/>
      <c r="RQ172" s="9"/>
      <c r="RR172" s="9"/>
      <c r="RS172" s="9"/>
      <c r="RT172" s="9"/>
      <c r="RU172" s="9"/>
      <c r="RV172" s="9"/>
      <c r="RW172" s="9"/>
      <c r="RX172" s="9"/>
      <c r="RY172" s="9"/>
      <c r="RZ172" s="9"/>
      <c r="SA172" s="9"/>
      <c r="SB172" s="9"/>
      <c r="SC172" s="9"/>
      <c r="SD172" s="9"/>
      <c r="SE172" s="9"/>
      <c r="SF172" s="9"/>
      <c r="SG172" s="9"/>
      <c r="SH172" s="9"/>
      <c r="SI172" s="9"/>
      <c r="SJ172" s="9"/>
      <c r="SK172" s="9"/>
      <c r="SL172" s="9"/>
      <c r="SM172" s="9"/>
      <c r="SN172" s="9"/>
      <c r="SO172" s="9"/>
      <c r="SP172" s="9"/>
      <c r="SQ172" s="9"/>
      <c r="SR172" s="9"/>
      <c r="SS172" s="9"/>
      <c r="ST172" s="9"/>
      <c r="SU172" s="9"/>
      <c r="SV172" s="9"/>
      <c r="SW172" s="9"/>
      <c r="SX172" s="9"/>
      <c r="SY172" s="9"/>
      <c r="SZ172" s="9"/>
      <c r="TA172" s="9"/>
      <c r="TB172" s="9"/>
      <c r="TC172" s="9"/>
      <c r="TD172" s="9"/>
      <c r="TE172" s="9"/>
      <c r="TF172" s="9"/>
      <c r="TG172" s="9"/>
      <c r="TH172" s="9"/>
      <c r="TI172" s="9"/>
      <c r="TJ172" s="9"/>
      <c r="TK172" s="9"/>
      <c r="TL172" s="9"/>
      <c r="TM172" s="9"/>
      <c r="TN172" s="9"/>
      <c r="TO172" s="9"/>
      <c r="TP172" s="24"/>
      <c r="TQ172" s="24"/>
      <c r="TR172" s="24"/>
      <c r="TS172" s="24"/>
      <c r="TT172" s="24"/>
      <c r="TU172" s="24"/>
      <c r="TV172" s="24"/>
      <c r="TW172" s="9"/>
      <c r="TX172" s="24"/>
      <c r="TY172" s="24"/>
      <c r="TZ172" s="24"/>
      <c r="UA172" s="24"/>
      <c r="UB172" s="24"/>
      <c r="UC172" s="24"/>
      <c r="UD172" s="9"/>
      <c r="UE172" s="9"/>
      <c r="UF172" s="9"/>
      <c r="UG172" s="9"/>
      <c r="UH172" s="9"/>
      <c r="UI172" s="9"/>
      <c r="UJ172" s="9"/>
      <c r="UK172" s="9"/>
      <c r="UL172" s="9"/>
      <c r="UM172" s="9"/>
      <c r="UN172" s="9"/>
      <c r="UO172" s="9"/>
      <c r="UP172" s="9"/>
      <c r="UQ172" s="9"/>
      <c r="UR172" s="9"/>
      <c r="US172" s="9"/>
      <c r="UT172" s="9"/>
      <c r="UU172" s="9"/>
      <c r="UV172" s="9"/>
      <c r="UW172" s="9"/>
      <c r="UX172" s="9"/>
      <c r="UY172" s="9"/>
      <c r="UZ172" s="9"/>
      <c r="VA172" s="9"/>
      <c r="VB172" s="9"/>
      <c r="VC172" s="9"/>
      <c r="VD172" s="9"/>
      <c r="VE172" s="9"/>
      <c r="VF172" s="9"/>
      <c r="VG172" s="9"/>
      <c r="VH172" s="9"/>
      <c r="VI172" s="9"/>
      <c r="VJ172" s="9"/>
      <c r="VK172" s="9"/>
      <c r="VL172" s="9"/>
      <c r="VM172" s="9"/>
      <c r="VN172" s="9"/>
      <c r="VO172" s="9"/>
      <c r="VP172" s="9"/>
      <c r="VQ172" s="9"/>
      <c r="VR172" s="9"/>
      <c r="VS172" s="9"/>
      <c r="VT172" s="9"/>
      <c r="VU172" s="9"/>
      <c r="VV172" s="9"/>
      <c r="VW172" s="9"/>
      <c r="VX172" s="9"/>
      <c r="VY172" s="9"/>
      <c r="VZ172" s="9"/>
      <c r="WA172" s="9"/>
      <c r="WB172" s="9"/>
      <c r="WC172" s="9"/>
      <c r="WD172" s="9"/>
      <c r="WE172" s="9"/>
      <c r="WF172" s="9"/>
      <c r="WG172" s="9"/>
      <c r="WH172" s="9"/>
      <c r="WI172" s="9"/>
      <c r="WJ172" s="9"/>
      <c r="WK172" s="9"/>
      <c r="WL172" s="9"/>
      <c r="WM172" s="9"/>
      <c r="WN172" s="9"/>
      <c r="WO172" s="9"/>
      <c r="WP172" s="9"/>
      <c r="WQ172" s="9"/>
      <c r="WR172" s="9"/>
      <c r="WS172" s="9"/>
      <c r="WT172" s="9"/>
      <c r="WU172" s="9"/>
      <c r="WV172" s="9"/>
      <c r="WW172" s="9"/>
      <c r="WX172" s="9"/>
      <c r="WY172" s="9"/>
      <c r="WZ172" s="9"/>
      <c r="XA172" s="9"/>
      <c r="XB172" s="9"/>
      <c r="XC172" s="9"/>
      <c r="XD172" s="9"/>
      <c r="XE172" s="9"/>
      <c r="XF172" s="9"/>
      <c r="XG172" s="9"/>
      <c r="XH172" s="9"/>
      <c r="XI172" s="9"/>
      <c r="XJ172" s="9"/>
      <c r="XK172" s="9"/>
      <c r="XL172" s="9"/>
      <c r="XM172" s="9"/>
      <c r="XN172" s="9"/>
      <c r="XO172" s="9"/>
      <c r="XP172" s="9"/>
      <c r="XQ172" s="9"/>
      <c r="XR172" s="9"/>
      <c r="XS172" s="9"/>
      <c r="XT172" s="9"/>
      <c r="XU172" s="9"/>
      <c r="XV172" s="9"/>
      <c r="XW172" s="9"/>
      <c r="XX172" s="9"/>
      <c r="XY172" s="9"/>
      <c r="XZ172" s="9"/>
      <c r="YA172" s="9"/>
      <c r="YB172" s="9"/>
      <c r="YC172" s="9"/>
      <c r="YD172" s="9"/>
      <c r="YE172" s="9"/>
      <c r="YF172" s="9"/>
      <c r="YG172" s="9"/>
      <c r="YH172" s="9"/>
      <c r="YI172" s="9"/>
      <c r="YJ172" s="9"/>
      <c r="YK172" s="9"/>
      <c r="YL172" s="9"/>
      <c r="YM172" s="9"/>
      <c r="YN172" s="9"/>
      <c r="YO172" s="9"/>
      <c r="YP172" s="9"/>
      <c r="YQ172" s="9"/>
      <c r="YR172" s="9"/>
      <c r="YS172" s="9"/>
      <c r="YT172" s="9"/>
      <c r="YU172" s="9"/>
      <c r="YV172" s="9"/>
      <c r="YW172" s="9"/>
      <c r="YX172" s="9"/>
      <c r="YY172" s="9"/>
      <c r="YZ172" s="9"/>
      <c r="ZA172" s="9"/>
      <c r="ZB172" s="9"/>
      <c r="ZC172" s="9"/>
      <c r="ZD172" s="9"/>
      <c r="ZE172" s="9"/>
      <c r="ZF172" s="9"/>
      <c r="ZG172" s="9"/>
      <c r="ZH172" s="9"/>
      <c r="ZI172" s="9"/>
      <c r="ZJ172" s="9"/>
      <c r="ZK172" s="9"/>
      <c r="ZL172" s="9"/>
      <c r="ZM172" s="9"/>
      <c r="ZN172" s="9"/>
      <c r="ZO172" s="9"/>
      <c r="ZP172" s="9"/>
      <c r="ZQ172" s="9"/>
      <c r="ZR172" s="9"/>
      <c r="ZS172" s="9"/>
      <c r="ZT172" s="9"/>
      <c r="ZU172" s="9"/>
      <c r="ZV172" s="9"/>
      <c r="ZW172" s="9"/>
      <c r="ZX172" s="9"/>
      <c r="ZY172" s="9"/>
      <c r="ZZ172" s="9"/>
      <c r="AAA172" s="9"/>
      <c r="AAB172" s="9"/>
      <c r="AAC172" s="9"/>
      <c r="AAD172" s="9"/>
      <c r="AAE172" s="9"/>
      <c r="AAF172" s="9"/>
      <c r="AAG172" s="9"/>
      <c r="AAH172" s="9"/>
      <c r="AAI172" s="9"/>
      <c r="AAJ172" s="9"/>
      <c r="AAK172" s="9"/>
      <c r="AAL172" s="9"/>
      <c r="AAM172" s="9"/>
      <c r="AAN172" s="9"/>
      <c r="AAO172" s="9"/>
      <c r="AAP172" s="9"/>
      <c r="AAQ172" s="9"/>
      <c r="AAR172" s="9"/>
      <c r="AAS172" s="9"/>
      <c r="AAT172" s="9"/>
      <c r="AAU172" s="9"/>
      <c r="AAV172" s="9"/>
      <c r="AAW172" s="9"/>
      <c r="AAX172" s="9"/>
      <c r="AAY172" s="9"/>
      <c r="AAZ172" s="30"/>
      <c r="ABA172" s="30"/>
      <c r="ABB172" s="30"/>
      <c r="ABC172" s="30"/>
      <c r="ABD172" s="30"/>
      <c r="ABE172" s="30"/>
      <c r="ABF172" s="30"/>
      <c r="ABG172" s="30"/>
      <c r="ABH172" s="30"/>
      <c r="ABI172" s="30"/>
      <c r="ABJ172" s="30"/>
      <c r="ABK172" s="30"/>
      <c r="ABL172" s="30"/>
      <c r="ABM172" s="30"/>
      <c r="ABN172" s="30"/>
      <c r="ABO172" s="30"/>
      <c r="ABP172" s="30"/>
      <c r="ABQ172" s="30"/>
      <c r="ABR172" s="30"/>
      <c r="ABS172" s="30"/>
      <c r="ABT172" s="30"/>
      <c r="ABU172" s="30"/>
      <c r="ABV172" s="30"/>
      <c r="ABW172" s="30"/>
      <c r="ABX172" s="30"/>
      <c r="ABY172" s="30"/>
      <c r="ABZ172" s="30"/>
      <c r="ACA172" s="30"/>
      <c r="ACB172" s="30"/>
      <c r="ACC172" s="30"/>
      <c r="ACD172" s="30"/>
      <c r="ACE172" s="30"/>
      <c r="ACF172" s="30"/>
      <c r="ACG172" s="30"/>
      <c r="ACH172" s="30"/>
      <c r="ACI172" s="30"/>
      <c r="ACJ172" s="30"/>
      <c r="ACK172" s="30"/>
      <c r="ACL172" s="30"/>
      <c r="ACM172" s="30"/>
      <c r="ACN172" s="30"/>
      <c r="ACO172" s="30"/>
      <c r="ACP172" s="30"/>
      <c r="ACQ172" s="30"/>
      <c r="ACR172" s="30"/>
      <c r="ACS172" s="30"/>
      <c r="ACT172" s="30"/>
      <c r="ACU172" s="30"/>
      <c r="ACV172" s="30"/>
      <c r="ACW172" s="30"/>
      <c r="ACX172" s="30"/>
      <c r="ACY172" s="30"/>
      <c r="ACZ172" s="30"/>
      <c r="ADA172" s="9"/>
      <c r="ADB172" s="9"/>
      <c r="ADC172" s="9"/>
      <c r="ADD172" s="9"/>
      <c r="ADE172" s="9"/>
      <c r="ADF172" s="9"/>
      <c r="ADG172" s="9"/>
      <c r="ADH172" s="9"/>
      <c r="ADI172" s="9"/>
      <c r="ADJ172" s="9"/>
      <c r="ADK172" s="9"/>
      <c r="ADL172" s="9"/>
      <c r="ADM172" s="9"/>
      <c r="ADN172" s="9"/>
      <c r="ADO172" s="9"/>
      <c r="ADP172" s="9"/>
      <c r="ADQ172" s="9"/>
      <c r="ADR172" s="9"/>
      <c r="ADS172" s="9"/>
      <c r="ADT172" s="9"/>
      <c r="ADU172" s="9"/>
      <c r="ADV172" s="9"/>
      <c r="ADW172" s="9"/>
      <c r="ADX172" s="9"/>
      <c r="ADY172" s="9"/>
      <c r="ADZ172" s="9"/>
    </row>
    <row r="173" spans="1:806">
      <c r="A173" s="14" t="s">
        <v>2175</v>
      </c>
      <c r="B173" s="14"/>
      <c r="C173" s="14"/>
      <c r="D173" s="14"/>
      <c r="E173" s="44"/>
      <c r="F173" s="44"/>
      <c r="G173" s="44"/>
      <c r="H173" s="44"/>
      <c r="I173" s="44"/>
      <c r="J173" s="44"/>
      <c r="K173" s="44" t="s">
        <v>1604</v>
      </c>
      <c r="L173" s="44" t="s">
        <v>1604</v>
      </c>
      <c r="M173" s="44"/>
      <c r="N173" s="44"/>
      <c r="O173" s="44"/>
      <c r="P173" s="44"/>
      <c r="Q173" s="44"/>
      <c r="R173" s="44"/>
      <c r="S173" s="44"/>
      <c r="T173" s="44"/>
      <c r="U173" s="44" t="s">
        <v>1604</v>
      </c>
      <c r="V173" s="44" t="s">
        <v>1604</v>
      </c>
      <c r="W173" s="44" t="s">
        <v>1604</v>
      </c>
      <c r="X173" s="44" t="s">
        <v>1604</v>
      </c>
      <c r="Y173" s="44" t="s">
        <v>1604</v>
      </c>
      <c r="Z173" s="44" t="s">
        <v>1604</v>
      </c>
      <c r="AA173" s="44" t="s">
        <v>1604</v>
      </c>
      <c r="AB173" s="44" t="s">
        <v>1006</v>
      </c>
      <c r="AC173" s="44" t="s">
        <v>1604</v>
      </c>
      <c r="AD173" s="44" t="s">
        <v>1604</v>
      </c>
      <c r="AE173" s="44" t="s">
        <v>1604</v>
      </c>
      <c r="AF173" s="44" t="s">
        <v>1604</v>
      </c>
      <c r="AG173" s="44" t="s">
        <v>1604</v>
      </c>
      <c r="AH173" s="44" t="s">
        <v>1604</v>
      </c>
      <c r="AI173" s="44" t="s">
        <v>1604</v>
      </c>
      <c r="AJ173" s="44" t="s">
        <v>1604</v>
      </c>
      <c r="AK173" s="44"/>
      <c r="AL173" s="44" t="s">
        <v>1604</v>
      </c>
      <c r="AM173" s="44"/>
      <c r="AN173" s="44"/>
      <c r="AO173" s="44" t="s">
        <v>1604</v>
      </c>
      <c r="AP173" s="44"/>
      <c r="AQ173" s="44" t="s">
        <v>1604</v>
      </c>
      <c r="AR173" s="44"/>
      <c r="AS173" s="44" t="s">
        <v>1604</v>
      </c>
      <c r="AT173" s="44"/>
      <c r="AU173" s="44" t="s">
        <v>1604</v>
      </c>
      <c r="AV173" s="44"/>
      <c r="AW173" s="44" t="s">
        <v>1604</v>
      </c>
      <c r="AX173" s="44"/>
      <c r="AY173" s="44" t="s">
        <v>1604</v>
      </c>
      <c r="AZ173" s="44"/>
      <c r="BA173" s="44" t="s">
        <v>1604</v>
      </c>
      <c r="BB173" s="44"/>
      <c r="BC173" s="44" t="s">
        <v>1604</v>
      </c>
      <c r="BD173" s="44"/>
      <c r="BE173" s="44" t="s">
        <v>1604</v>
      </c>
      <c r="BF173" s="44"/>
      <c r="BG173" s="44" t="s">
        <v>1604</v>
      </c>
      <c r="BH173" s="44"/>
      <c r="BI173" s="44" t="s">
        <v>1604</v>
      </c>
      <c r="BJ173" s="44" t="s">
        <v>1006</v>
      </c>
      <c r="BK173" s="44" t="s">
        <v>1006</v>
      </c>
      <c r="BL173" s="44" t="s">
        <v>1006</v>
      </c>
      <c r="BM173" s="44" t="s">
        <v>1006</v>
      </c>
      <c r="BN173" s="44" t="s">
        <v>1006</v>
      </c>
      <c r="BO173" s="44" t="s">
        <v>1006</v>
      </c>
      <c r="BP173" s="44" t="s">
        <v>1006</v>
      </c>
      <c r="BQ173" s="44"/>
      <c r="BR173" s="44" t="s">
        <v>1006</v>
      </c>
      <c r="BS173" s="44" t="s">
        <v>1006</v>
      </c>
      <c r="BT173" s="44" t="s">
        <v>1006</v>
      </c>
      <c r="BU173" s="44" t="s">
        <v>1006</v>
      </c>
      <c r="BV173" s="44" t="s">
        <v>1006</v>
      </c>
      <c r="BW173" s="44" t="s">
        <v>1006</v>
      </c>
      <c r="BX173" s="44" t="s">
        <v>1006</v>
      </c>
      <c r="BY173" s="44" t="s">
        <v>1006</v>
      </c>
      <c r="BZ173" s="44" t="s">
        <v>1006</v>
      </c>
      <c r="CA173" s="44" t="s">
        <v>1006</v>
      </c>
      <c r="CB173" s="44" t="s">
        <v>1006</v>
      </c>
      <c r="CC173" s="44" t="s">
        <v>1006</v>
      </c>
      <c r="CD173" s="44"/>
      <c r="CE173" s="44" t="s">
        <v>1604</v>
      </c>
      <c r="CF173" s="44"/>
      <c r="CG173" s="44" t="s">
        <v>1604</v>
      </c>
      <c r="CH173" s="44" t="s">
        <v>1604</v>
      </c>
      <c r="CI173" s="44"/>
      <c r="CJ173" s="44" t="s">
        <v>1604</v>
      </c>
      <c r="CK173" s="44" t="s">
        <v>1604</v>
      </c>
      <c r="CL173" s="44"/>
      <c r="CM173" s="44" t="s">
        <v>1604</v>
      </c>
      <c r="CN173" s="44"/>
      <c r="CO173" s="44" t="s">
        <v>1604</v>
      </c>
      <c r="CP173" s="44"/>
      <c r="CQ173" s="44" t="s">
        <v>1604</v>
      </c>
      <c r="CR173" s="44"/>
      <c r="CS173" s="44" t="s">
        <v>1604</v>
      </c>
      <c r="CT173" s="44"/>
      <c r="CU173" s="44" t="s">
        <v>1604</v>
      </c>
      <c r="CV173" s="44"/>
      <c r="CW173" s="44" t="s">
        <v>1604</v>
      </c>
      <c r="CX173" s="44"/>
      <c r="CY173" s="44" t="s">
        <v>1604</v>
      </c>
      <c r="CZ173" s="44"/>
      <c r="DA173" s="44" t="s">
        <v>1604</v>
      </c>
      <c r="DB173" s="44"/>
      <c r="DC173" s="44" t="s">
        <v>1604</v>
      </c>
      <c r="DD173" s="44"/>
      <c r="DE173" s="44" t="s">
        <v>1604</v>
      </c>
      <c r="DF173" s="44"/>
      <c r="DG173" s="44" t="s">
        <v>1604</v>
      </c>
      <c r="DH173" s="44"/>
      <c r="DI173" s="44" t="s">
        <v>1604</v>
      </c>
      <c r="DJ173" s="44" t="s">
        <v>1604</v>
      </c>
      <c r="DK173" s="44" t="s">
        <v>1604</v>
      </c>
      <c r="DL173" s="44"/>
      <c r="DM173" s="44"/>
      <c r="DN173" s="44" t="s">
        <v>1604</v>
      </c>
      <c r="DO173" s="44" t="s">
        <v>1604</v>
      </c>
      <c r="DP173" s="44" t="s">
        <v>1604</v>
      </c>
      <c r="DQ173" s="44" t="s">
        <v>1006</v>
      </c>
      <c r="DR173" s="44" t="s">
        <v>1006</v>
      </c>
      <c r="DS173" s="44" t="s">
        <v>1604</v>
      </c>
      <c r="DT173" s="44" t="s">
        <v>1604</v>
      </c>
      <c r="DU173" s="44" t="s">
        <v>1604</v>
      </c>
      <c r="DV173" s="44" t="s">
        <v>1604</v>
      </c>
      <c r="DW173" s="44" t="s">
        <v>1604</v>
      </c>
      <c r="DX173" s="44" t="s">
        <v>1604</v>
      </c>
      <c r="DY173" s="44" t="s">
        <v>1604</v>
      </c>
      <c r="DZ173" s="44" t="s">
        <v>1604</v>
      </c>
      <c r="EA173" s="44" t="s">
        <v>1006</v>
      </c>
      <c r="EB173" s="44" t="s">
        <v>1006</v>
      </c>
      <c r="EC173" s="44" t="s">
        <v>1006</v>
      </c>
      <c r="ED173" s="44"/>
      <c r="EE173" s="44" t="s">
        <v>1604</v>
      </c>
      <c r="EF173" s="44" t="s">
        <v>1006</v>
      </c>
      <c r="EG173" s="44" t="s">
        <v>1006</v>
      </c>
      <c r="EH173" s="44" t="s">
        <v>1006</v>
      </c>
      <c r="EI173" s="44"/>
      <c r="EJ173" s="44" t="s">
        <v>1006</v>
      </c>
      <c r="EK173" s="44"/>
      <c r="EL173" s="44" t="s">
        <v>1006</v>
      </c>
      <c r="EM173" s="44"/>
      <c r="EN173" s="44" t="s">
        <v>1006</v>
      </c>
      <c r="EO173" s="44"/>
      <c r="EP173" s="44" t="s">
        <v>1006</v>
      </c>
      <c r="EQ173" s="44"/>
      <c r="ER173" s="44" t="s">
        <v>1006</v>
      </c>
      <c r="ES173" s="44"/>
      <c r="ET173" s="44" t="s">
        <v>1006</v>
      </c>
      <c r="EU173" s="44"/>
      <c r="EV173" s="44" t="s">
        <v>1006</v>
      </c>
      <c r="EW173" s="44"/>
      <c r="EX173" s="44" t="s">
        <v>1006</v>
      </c>
      <c r="EY173" s="44"/>
      <c r="EZ173" s="44" t="s">
        <v>1006</v>
      </c>
      <c r="FA173" s="44"/>
      <c r="FB173" s="44" t="s">
        <v>1006</v>
      </c>
      <c r="FC173" s="44"/>
      <c r="FD173" s="44" t="s">
        <v>1006</v>
      </c>
      <c r="FE173" s="44"/>
      <c r="FF173" s="44" t="s">
        <v>1006</v>
      </c>
      <c r="FG173" s="44"/>
      <c r="FH173" s="44" t="s">
        <v>1006</v>
      </c>
      <c r="FI173" s="44"/>
      <c r="FJ173" s="44" t="s">
        <v>1006</v>
      </c>
      <c r="FK173" s="44"/>
      <c r="FL173" s="44" t="s">
        <v>1006</v>
      </c>
      <c r="FM173" s="44" t="s">
        <v>1006</v>
      </c>
      <c r="FN173" s="44"/>
      <c r="FO173" s="44" t="s">
        <v>1006</v>
      </c>
      <c r="FP173" s="44"/>
      <c r="FQ173" s="44"/>
      <c r="FR173" s="44" t="s">
        <v>1006</v>
      </c>
      <c r="FS173" s="44"/>
      <c r="FT173" s="44"/>
      <c r="FU173" s="44" t="s">
        <v>1006</v>
      </c>
      <c r="FV173" s="44"/>
      <c r="FW173" s="44" t="s">
        <v>1604</v>
      </c>
      <c r="FX173" s="44" t="s">
        <v>1604</v>
      </c>
      <c r="FY173" s="44" t="s">
        <v>1604</v>
      </c>
      <c r="FZ173" s="44" t="s">
        <v>1604</v>
      </c>
      <c r="GA173" s="44" t="s">
        <v>1006</v>
      </c>
      <c r="GB173" s="44" t="s">
        <v>1604</v>
      </c>
      <c r="GC173" s="44" t="s">
        <v>1604</v>
      </c>
      <c r="GD173" s="44" t="s">
        <v>1604</v>
      </c>
      <c r="GE173" s="44"/>
      <c r="GF173" s="44"/>
      <c r="GG173" s="44" t="s">
        <v>1604</v>
      </c>
      <c r="GH173" s="44"/>
      <c r="GI173" s="44" t="s">
        <v>1604</v>
      </c>
      <c r="GJ173" s="44"/>
      <c r="GK173" s="44" t="s">
        <v>1604</v>
      </c>
      <c r="GL173" s="44"/>
      <c r="GM173" s="44" t="s">
        <v>1604</v>
      </c>
      <c r="GN173" s="44"/>
      <c r="GO173" s="44" t="s">
        <v>1604</v>
      </c>
      <c r="GP173" s="44"/>
      <c r="GQ173" s="44" t="s">
        <v>1604</v>
      </c>
      <c r="GR173" s="44"/>
      <c r="GS173" s="44" t="s">
        <v>1604</v>
      </c>
      <c r="GT173" s="44"/>
      <c r="GU173" s="44" t="s">
        <v>1604</v>
      </c>
      <c r="GV173" s="44"/>
      <c r="GW173" s="44" t="s">
        <v>1604</v>
      </c>
      <c r="GX173" s="44"/>
      <c r="GY173" s="44" t="s">
        <v>1604</v>
      </c>
      <c r="GZ173" s="44"/>
      <c r="HA173" s="44" t="s">
        <v>1604</v>
      </c>
      <c r="HB173" s="44"/>
      <c r="HC173" s="44" t="s">
        <v>1604</v>
      </c>
      <c r="HD173" s="44"/>
      <c r="HE173" s="44" t="s">
        <v>1604</v>
      </c>
      <c r="HF173" s="44"/>
      <c r="HG173" s="44" t="s">
        <v>1604</v>
      </c>
      <c r="HH173" s="44"/>
      <c r="HI173" s="44" t="s">
        <v>1604</v>
      </c>
      <c r="HJ173" s="44" t="s">
        <v>1604</v>
      </c>
      <c r="HK173" s="44" t="s">
        <v>1006</v>
      </c>
      <c r="HL173" s="44" t="s">
        <v>1006</v>
      </c>
      <c r="HM173" s="44" t="s">
        <v>1006</v>
      </c>
      <c r="HN173" s="44" t="s">
        <v>1006</v>
      </c>
      <c r="HO173" s="44" t="s">
        <v>1006</v>
      </c>
      <c r="HP173" s="44" t="s">
        <v>1006</v>
      </c>
      <c r="HQ173" s="44" t="s">
        <v>1006</v>
      </c>
      <c r="HR173" s="44"/>
      <c r="HS173" s="44" t="s">
        <v>1006</v>
      </c>
      <c r="HT173" s="44" t="s">
        <v>1006</v>
      </c>
      <c r="HU173" s="44" t="s">
        <v>1006</v>
      </c>
      <c r="HV173" s="44" t="s">
        <v>1006</v>
      </c>
      <c r="HW173" s="44" t="s">
        <v>1006</v>
      </c>
      <c r="HX173" s="44" t="s">
        <v>1006</v>
      </c>
      <c r="HY173" s="44" t="s">
        <v>1006</v>
      </c>
      <c r="HZ173" s="44" t="s">
        <v>1006</v>
      </c>
      <c r="IA173" s="44" t="s">
        <v>1006</v>
      </c>
      <c r="IB173" s="44" t="s">
        <v>1006</v>
      </c>
      <c r="IC173" s="44" t="s">
        <v>1006</v>
      </c>
      <c r="ID173" s="44" t="s">
        <v>1006</v>
      </c>
      <c r="IE173" s="44"/>
      <c r="IF173" s="44"/>
      <c r="IG173" s="44" t="s">
        <v>1604</v>
      </c>
      <c r="IH173" s="44"/>
      <c r="II173" s="44" t="s">
        <v>1604</v>
      </c>
      <c r="IJ173" s="44" t="s">
        <v>1604</v>
      </c>
      <c r="IK173" s="44"/>
      <c r="IL173" s="44" t="s">
        <v>1604</v>
      </c>
      <c r="IM173" s="44"/>
      <c r="IN173" s="44" t="s">
        <v>1604</v>
      </c>
      <c r="IO173" s="44"/>
      <c r="IP173" s="44" t="s">
        <v>1604</v>
      </c>
      <c r="IQ173" s="44"/>
      <c r="IR173" s="44" t="s">
        <v>1604</v>
      </c>
      <c r="IS173" s="44" t="s">
        <v>1604</v>
      </c>
      <c r="IT173" s="44"/>
      <c r="IU173" s="44" t="s">
        <v>1604</v>
      </c>
      <c r="IV173" s="44"/>
      <c r="IW173" s="44" t="s">
        <v>1604</v>
      </c>
      <c r="IX173" s="44" t="s">
        <v>1604</v>
      </c>
      <c r="IY173" s="44" t="s">
        <v>1604</v>
      </c>
      <c r="IZ173" s="44"/>
      <c r="JA173" s="44"/>
      <c r="JB173" s="44" t="s">
        <v>1604</v>
      </c>
      <c r="JC173" s="44"/>
      <c r="JD173" s="44" t="s">
        <v>1604</v>
      </c>
      <c r="JE173" s="44"/>
      <c r="JF173" s="44" t="s">
        <v>1604</v>
      </c>
      <c r="JG173" s="44"/>
      <c r="JH173" s="44" t="s">
        <v>1604</v>
      </c>
      <c r="JI173" s="44"/>
      <c r="JJ173" s="44" t="s">
        <v>1604</v>
      </c>
      <c r="JK173" s="44"/>
      <c r="JL173" s="44" t="s">
        <v>1604</v>
      </c>
      <c r="JM173" s="44"/>
      <c r="JN173" s="44" t="s">
        <v>1604</v>
      </c>
      <c r="JO173" s="44"/>
      <c r="JP173" s="44" t="s">
        <v>1604</v>
      </c>
      <c r="JQ173" s="44"/>
      <c r="JR173" s="44" t="s">
        <v>1604</v>
      </c>
      <c r="JS173" s="44"/>
      <c r="JT173" s="44" t="s">
        <v>1604</v>
      </c>
      <c r="JU173" s="44"/>
      <c r="JV173" s="44" t="s">
        <v>1604</v>
      </c>
      <c r="JW173" s="44"/>
      <c r="JX173" s="44" t="s">
        <v>1604</v>
      </c>
      <c r="JY173" s="44"/>
      <c r="JZ173" s="44" t="s">
        <v>1604</v>
      </c>
      <c r="KA173" s="44"/>
      <c r="KB173" s="44" t="s">
        <v>1604</v>
      </c>
      <c r="KC173" s="44"/>
      <c r="KD173" s="44" t="s">
        <v>1604</v>
      </c>
      <c r="KE173" s="44" t="s">
        <v>1604</v>
      </c>
      <c r="KF173" s="44" t="s">
        <v>1604</v>
      </c>
      <c r="KG173" s="44" t="s">
        <v>1604</v>
      </c>
      <c r="KH173" s="44" t="s">
        <v>1604</v>
      </c>
      <c r="KI173" s="44" t="s">
        <v>1604</v>
      </c>
      <c r="KJ173" s="44" t="s">
        <v>1604</v>
      </c>
      <c r="KK173" s="44" t="s">
        <v>1604</v>
      </c>
      <c r="KL173" s="44" t="s">
        <v>1604</v>
      </c>
      <c r="KM173" s="44" t="s">
        <v>1604</v>
      </c>
      <c r="KN173" s="44"/>
      <c r="KO173" s="44" t="s">
        <v>1604</v>
      </c>
      <c r="KP173" s="44" t="s">
        <v>1604</v>
      </c>
      <c r="KQ173" s="44" t="s">
        <v>1604</v>
      </c>
      <c r="KR173" s="44" t="s">
        <v>1604</v>
      </c>
      <c r="KS173" s="44" t="s">
        <v>1604</v>
      </c>
      <c r="KT173" s="44" t="s">
        <v>1604</v>
      </c>
      <c r="KU173" s="44" t="s">
        <v>1604</v>
      </c>
      <c r="KV173" s="44" t="s">
        <v>1604</v>
      </c>
      <c r="KW173" s="44" t="s">
        <v>1604</v>
      </c>
      <c r="KX173" s="44" t="s">
        <v>1604</v>
      </c>
      <c r="KY173" s="44" t="s">
        <v>1604</v>
      </c>
      <c r="KZ173" s="44" t="s">
        <v>1604</v>
      </c>
      <c r="LA173" s="44" t="s">
        <v>1604</v>
      </c>
      <c r="LB173" s="44" t="s">
        <v>1604</v>
      </c>
      <c r="LC173" s="44" t="s">
        <v>1604</v>
      </c>
      <c r="LD173" s="44" t="s">
        <v>1604</v>
      </c>
      <c r="LE173" s="44" t="s">
        <v>1604</v>
      </c>
      <c r="LF173" s="44" t="s">
        <v>1604</v>
      </c>
      <c r="LG173" s="44" t="s">
        <v>1604</v>
      </c>
      <c r="LH173" s="44" t="s">
        <v>1604</v>
      </c>
      <c r="LI173" s="44" t="s">
        <v>1604</v>
      </c>
      <c r="LJ173" s="44" t="s">
        <v>1604</v>
      </c>
      <c r="LK173" s="44" t="s">
        <v>1006</v>
      </c>
      <c r="LL173" s="44"/>
      <c r="LM173" s="44" t="s">
        <v>1006</v>
      </c>
      <c r="LN173" s="44" t="s">
        <v>1006</v>
      </c>
      <c r="LO173" s="44"/>
      <c r="LP173" s="44" t="s">
        <v>1006</v>
      </c>
      <c r="LQ173" s="44" t="s">
        <v>1604</v>
      </c>
      <c r="LR173" s="44" t="s">
        <v>1604</v>
      </c>
      <c r="LS173" s="44" t="s">
        <v>1604</v>
      </c>
      <c r="LT173" s="44" t="s">
        <v>1604</v>
      </c>
      <c r="LU173" s="44" t="s">
        <v>1604</v>
      </c>
      <c r="LV173" s="44" t="s">
        <v>1604</v>
      </c>
      <c r="LW173" s="44"/>
      <c r="LX173" s="44" t="s">
        <v>1604</v>
      </c>
      <c r="LY173" s="44" t="s">
        <v>1006</v>
      </c>
      <c r="LZ173" s="44" t="s">
        <v>1006</v>
      </c>
      <c r="MA173" s="44"/>
      <c r="MB173" s="44" t="s">
        <v>1006</v>
      </c>
      <c r="MC173" s="44" t="s">
        <v>1006</v>
      </c>
      <c r="MD173" s="44" t="s">
        <v>1006</v>
      </c>
      <c r="ME173" s="44" t="s">
        <v>1006</v>
      </c>
      <c r="MF173" s="44" t="s">
        <v>1006</v>
      </c>
      <c r="MG173" s="44" t="s">
        <v>1006</v>
      </c>
      <c r="MH173" s="44" t="s">
        <v>1006</v>
      </c>
      <c r="MI173" s="44" t="s">
        <v>1006</v>
      </c>
      <c r="MJ173" s="44" t="s">
        <v>1006</v>
      </c>
      <c r="MK173" s="44" t="s">
        <v>1006</v>
      </c>
      <c r="ML173" s="44" t="s">
        <v>1006</v>
      </c>
      <c r="MM173" s="44" t="s">
        <v>1006</v>
      </c>
      <c r="MN173" s="44" t="s">
        <v>1006</v>
      </c>
      <c r="MO173" s="44" t="s">
        <v>1006</v>
      </c>
      <c r="MP173" s="44" t="s">
        <v>1006</v>
      </c>
      <c r="MQ173" s="44" t="s">
        <v>1006</v>
      </c>
      <c r="MR173" s="44" t="s">
        <v>1006</v>
      </c>
      <c r="MS173" s="44" t="s">
        <v>1006</v>
      </c>
      <c r="MT173" s="44" t="s">
        <v>1006</v>
      </c>
      <c r="MU173" s="44" t="s">
        <v>1006</v>
      </c>
      <c r="MV173" s="44" t="s">
        <v>1006</v>
      </c>
      <c r="MW173" s="44" t="s">
        <v>1006</v>
      </c>
      <c r="MX173" s="44" t="s">
        <v>1006</v>
      </c>
      <c r="MY173" s="44" t="s">
        <v>1006</v>
      </c>
      <c r="MZ173" s="44" t="s">
        <v>1006</v>
      </c>
      <c r="NA173" s="44" t="s">
        <v>1006</v>
      </c>
      <c r="NB173" s="44" t="s">
        <v>1006</v>
      </c>
      <c r="NC173" s="44" t="s">
        <v>1006</v>
      </c>
      <c r="ND173" s="44" t="s">
        <v>1006</v>
      </c>
      <c r="NE173" s="44" t="s">
        <v>1006</v>
      </c>
      <c r="NF173" s="44" t="s">
        <v>1006</v>
      </c>
      <c r="NG173" s="44" t="s">
        <v>1006</v>
      </c>
      <c r="NH173" s="44" t="s">
        <v>1006</v>
      </c>
      <c r="NI173" s="44" t="s">
        <v>1006</v>
      </c>
      <c r="NJ173" s="44" t="s">
        <v>1006</v>
      </c>
      <c r="NK173" s="44" t="s">
        <v>1006</v>
      </c>
      <c r="NL173" s="44" t="s">
        <v>1006</v>
      </c>
      <c r="NM173" s="44" t="s">
        <v>1006</v>
      </c>
      <c r="NN173" s="44" t="s">
        <v>1006</v>
      </c>
      <c r="NO173" s="44" t="s">
        <v>1006</v>
      </c>
      <c r="NP173" s="44" t="s">
        <v>1006</v>
      </c>
      <c r="NQ173" s="44" t="s">
        <v>1006</v>
      </c>
      <c r="NR173" s="44" t="s">
        <v>1006</v>
      </c>
      <c r="NS173" s="44" t="s">
        <v>1006</v>
      </c>
      <c r="NT173" s="44" t="s">
        <v>1006</v>
      </c>
      <c r="NU173" s="44" t="s">
        <v>1006</v>
      </c>
      <c r="NV173" s="44" t="s">
        <v>1006</v>
      </c>
      <c r="NW173" s="44" t="s">
        <v>1006</v>
      </c>
      <c r="NX173" s="44" t="s">
        <v>1006</v>
      </c>
      <c r="NY173" s="44" t="s">
        <v>1006</v>
      </c>
      <c r="NZ173" s="44" t="s">
        <v>1006</v>
      </c>
      <c r="OA173" s="44" t="s">
        <v>1006</v>
      </c>
      <c r="OB173" s="44" t="s">
        <v>1006</v>
      </c>
      <c r="OC173" s="44" t="s">
        <v>1006</v>
      </c>
      <c r="OD173" s="44" t="s">
        <v>1006</v>
      </c>
      <c r="OE173" s="44" t="s">
        <v>1006</v>
      </c>
      <c r="OF173" s="44" t="s">
        <v>1006</v>
      </c>
      <c r="OG173" s="44" t="s">
        <v>1006</v>
      </c>
      <c r="OH173" s="44" t="s">
        <v>1006</v>
      </c>
      <c r="OI173" s="44" t="s">
        <v>1006</v>
      </c>
      <c r="OJ173" s="44" t="s">
        <v>1006</v>
      </c>
      <c r="OK173" s="44" t="s">
        <v>1006</v>
      </c>
      <c r="OL173" s="44"/>
      <c r="OM173" s="44" t="s">
        <v>1006</v>
      </c>
      <c r="ON173" s="44" t="s">
        <v>1006</v>
      </c>
      <c r="OO173" s="44" t="s">
        <v>1006</v>
      </c>
      <c r="OP173" s="44" t="s">
        <v>1006</v>
      </c>
      <c r="OQ173" s="44" t="s">
        <v>1006</v>
      </c>
      <c r="OR173" s="44" t="s">
        <v>1006</v>
      </c>
      <c r="OS173" s="44" t="s">
        <v>1006</v>
      </c>
      <c r="OT173" s="44" t="s">
        <v>1006</v>
      </c>
      <c r="OU173" s="44"/>
      <c r="OV173" s="44"/>
      <c r="OW173" s="44"/>
      <c r="OX173" s="44"/>
      <c r="OY173" s="44"/>
      <c r="OZ173" s="44"/>
      <c r="PA173" s="44"/>
      <c r="PB173" s="44"/>
      <c r="PC173" s="44"/>
      <c r="PD173" s="44"/>
      <c r="PE173" s="44"/>
      <c r="PF173" s="44"/>
      <c r="PG173" s="44"/>
      <c r="PH173" s="44"/>
      <c r="PI173" s="44"/>
      <c r="PJ173" s="44"/>
      <c r="PK173" s="44"/>
      <c r="PL173" s="44"/>
      <c r="PM173" s="44"/>
      <c r="PN173" s="44"/>
      <c r="PO173" s="44"/>
      <c r="PP173" s="44"/>
      <c r="PQ173" s="44"/>
      <c r="PR173" s="44"/>
      <c r="PS173" s="44"/>
      <c r="PT173" s="44"/>
      <c r="PU173" s="44"/>
      <c r="PV173" s="44"/>
      <c r="PW173" s="44"/>
      <c r="PX173" s="44"/>
      <c r="PY173" s="44"/>
      <c r="PZ173" s="44"/>
      <c r="QA173" s="44"/>
      <c r="QB173" s="44"/>
      <c r="QC173" s="44"/>
      <c r="QD173" s="44"/>
      <c r="QE173" s="44"/>
      <c r="QF173" s="44"/>
      <c r="QG173" s="44"/>
      <c r="QH173" s="44"/>
      <c r="QI173" s="44"/>
      <c r="QJ173" s="44"/>
      <c r="QK173" s="44"/>
      <c r="QL173" s="44"/>
      <c r="QM173" s="44"/>
      <c r="QN173" s="44"/>
      <c r="QO173" s="44"/>
      <c r="QP173" s="44"/>
      <c r="QQ173" s="44"/>
      <c r="QR173" s="44"/>
      <c r="QS173" s="44"/>
      <c r="QT173" s="44"/>
      <c r="QU173" s="44"/>
      <c r="QV173" s="44"/>
      <c r="QW173" s="44"/>
      <c r="QX173" s="44"/>
      <c r="QY173" s="44"/>
      <c r="QZ173" s="44"/>
      <c r="RA173" s="44"/>
      <c r="RB173" s="44"/>
      <c r="RC173" s="44"/>
      <c r="RD173" s="44"/>
      <c r="RE173" s="44"/>
      <c r="RF173" s="44"/>
      <c r="RG173" s="44"/>
      <c r="RH173" s="44"/>
      <c r="RI173" s="44"/>
      <c r="RJ173" s="44"/>
      <c r="RK173" s="44"/>
      <c r="RL173" s="44"/>
      <c r="RM173" s="44"/>
      <c r="RN173" s="44"/>
      <c r="RO173" s="44"/>
      <c r="RP173" s="44"/>
      <c r="RQ173" s="44"/>
      <c r="RR173" s="44"/>
      <c r="RS173" s="44"/>
      <c r="RT173" s="44"/>
      <c r="RU173" s="44"/>
      <c r="RV173" s="44"/>
      <c r="RW173" s="44"/>
      <c r="RX173" s="44"/>
      <c r="RY173" s="44"/>
      <c r="RZ173" s="44"/>
      <c r="SA173" s="44"/>
      <c r="SB173" s="44"/>
      <c r="SC173" s="44"/>
      <c r="SD173" s="44"/>
      <c r="SE173" s="44"/>
      <c r="SF173" s="44"/>
      <c r="SG173" s="44"/>
      <c r="SH173" s="44"/>
      <c r="SI173" s="44"/>
      <c r="SJ173" s="44"/>
      <c r="SK173" s="44"/>
      <c r="SL173" s="44"/>
      <c r="SM173" s="44"/>
      <c r="SN173" s="44"/>
      <c r="SO173" s="44"/>
      <c r="SP173" s="44"/>
      <c r="SQ173" s="44"/>
      <c r="SR173" s="44"/>
      <c r="SS173" s="44"/>
      <c r="ST173" s="44"/>
      <c r="SU173" s="44"/>
      <c r="SV173" s="44"/>
      <c r="SW173" s="44"/>
      <c r="SX173" s="44"/>
      <c r="SY173" s="44"/>
      <c r="SZ173" s="44"/>
      <c r="TA173" s="44" t="s">
        <v>1006</v>
      </c>
      <c r="TB173" s="44" t="s">
        <v>1006</v>
      </c>
      <c r="TC173" s="44" t="s">
        <v>1006</v>
      </c>
      <c r="TD173" s="44" t="s">
        <v>1006</v>
      </c>
      <c r="TE173" s="44" t="s">
        <v>1006</v>
      </c>
      <c r="TF173" s="44" t="s">
        <v>1006</v>
      </c>
      <c r="TG173" s="44"/>
      <c r="TH173" s="44" t="s">
        <v>1006</v>
      </c>
      <c r="TI173" s="44" t="s">
        <v>1006</v>
      </c>
      <c r="TJ173" s="44" t="s">
        <v>1006</v>
      </c>
      <c r="TK173" s="44" t="s">
        <v>1006</v>
      </c>
      <c r="TL173" s="44" t="s">
        <v>1006</v>
      </c>
      <c r="TM173" s="44" t="s">
        <v>1006</v>
      </c>
      <c r="TN173" s="44" t="s">
        <v>1006</v>
      </c>
      <c r="TO173" s="44"/>
      <c r="TP173" s="44" t="s">
        <v>1006</v>
      </c>
      <c r="TQ173" s="44" t="s">
        <v>1006</v>
      </c>
      <c r="TR173" s="44" t="s">
        <v>1006</v>
      </c>
      <c r="TS173" s="44" t="s">
        <v>1006</v>
      </c>
      <c r="TT173" s="44" t="s">
        <v>1006</v>
      </c>
      <c r="TU173" s="44" t="s">
        <v>1006</v>
      </c>
      <c r="TV173" s="44" t="s">
        <v>1006</v>
      </c>
      <c r="TW173" s="44"/>
      <c r="TX173" s="44" t="s">
        <v>1006</v>
      </c>
      <c r="TY173" s="44" t="s">
        <v>1006</v>
      </c>
      <c r="TZ173" s="44" t="s">
        <v>1006</v>
      </c>
      <c r="UA173" s="44" t="s">
        <v>1006</v>
      </c>
      <c r="UB173" s="44" t="s">
        <v>1006</v>
      </c>
      <c r="UC173" s="44" t="s">
        <v>1006</v>
      </c>
      <c r="UD173" s="44"/>
      <c r="UE173" s="44"/>
      <c r="UF173" s="44"/>
      <c r="UG173" s="44"/>
      <c r="UH173" s="44"/>
      <c r="UI173" s="44"/>
      <c r="UJ173" s="44"/>
      <c r="UK173" s="44"/>
      <c r="UL173" s="44" t="s">
        <v>1006</v>
      </c>
      <c r="UM173" s="44" t="s">
        <v>1006</v>
      </c>
      <c r="UN173" s="44" t="s">
        <v>1006</v>
      </c>
      <c r="UO173" s="44" t="s">
        <v>1006</v>
      </c>
      <c r="UP173" s="44" t="s">
        <v>1006</v>
      </c>
      <c r="UQ173" s="44" t="s">
        <v>1006</v>
      </c>
      <c r="UR173" s="44" t="s">
        <v>1604</v>
      </c>
      <c r="US173" s="44" t="s">
        <v>1604</v>
      </c>
      <c r="UT173" s="44" t="s">
        <v>1006</v>
      </c>
      <c r="UU173" s="44" t="s">
        <v>1006</v>
      </c>
      <c r="UV173" s="44" t="s">
        <v>1006</v>
      </c>
      <c r="UW173" s="44" t="s">
        <v>1006</v>
      </c>
      <c r="UX173" s="44" t="s">
        <v>1006</v>
      </c>
      <c r="UY173" s="44" t="s">
        <v>1006</v>
      </c>
      <c r="UZ173" s="44"/>
      <c r="VA173" s="44" t="s">
        <v>1604</v>
      </c>
      <c r="VB173" s="44" t="s">
        <v>1006</v>
      </c>
      <c r="VC173" s="44" t="s">
        <v>1604</v>
      </c>
      <c r="VD173" s="44" t="s">
        <v>1604</v>
      </c>
      <c r="VE173" s="44" t="s">
        <v>1604</v>
      </c>
      <c r="VF173" s="44" t="s">
        <v>1604</v>
      </c>
      <c r="VG173" s="44" t="s">
        <v>1604</v>
      </c>
      <c r="VH173" s="44" t="s">
        <v>1604</v>
      </c>
      <c r="VI173" s="44" t="s">
        <v>1604</v>
      </c>
      <c r="VJ173" s="44" t="s">
        <v>1604</v>
      </c>
      <c r="VK173" s="44"/>
      <c r="VL173" s="44" t="s">
        <v>1006</v>
      </c>
      <c r="VM173" s="44" t="s">
        <v>1006</v>
      </c>
      <c r="VN173" s="44" t="s">
        <v>1006</v>
      </c>
      <c r="VO173" s="44" t="s">
        <v>1006</v>
      </c>
      <c r="VP173" s="44" t="s">
        <v>1006</v>
      </c>
      <c r="VQ173" s="44" t="s">
        <v>1006</v>
      </c>
      <c r="VR173" s="44" t="s">
        <v>1006</v>
      </c>
      <c r="VS173" s="44" t="s">
        <v>1006</v>
      </c>
      <c r="VT173" s="44" t="s">
        <v>1006</v>
      </c>
      <c r="VU173" s="44" t="s">
        <v>1006</v>
      </c>
      <c r="VV173" s="44" t="s">
        <v>1006</v>
      </c>
      <c r="VW173" s="44" t="s">
        <v>1006</v>
      </c>
      <c r="VX173" s="44" t="s">
        <v>1006</v>
      </c>
      <c r="VY173" s="44"/>
      <c r="VZ173" s="44" t="s">
        <v>1006</v>
      </c>
      <c r="WA173" s="44"/>
      <c r="WB173" s="44" t="s">
        <v>1006</v>
      </c>
      <c r="WC173" s="44" t="s">
        <v>1006</v>
      </c>
      <c r="WD173" s="44" t="s">
        <v>1006</v>
      </c>
      <c r="WE173" s="44" t="s">
        <v>1006</v>
      </c>
      <c r="WF173" s="44" t="s">
        <v>1006</v>
      </c>
      <c r="WG173" s="44"/>
      <c r="WH173" s="44"/>
      <c r="WI173" s="44"/>
      <c r="WJ173" s="44"/>
      <c r="WK173" s="44"/>
      <c r="WL173" s="44"/>
      <c r="WM173" s="44" t="s">
        <v>1006</v>
      </c>
      <c r="WN173" s="44" t="s">
        <v>1006</v>
      </c>
      <c r="WO173" s="44" t="s">
        <v>1006</v>
      </c>
      <c r="WP173" s="44"/>
      <c r="WQ173" s="44" t="s">
        <v>1604</v>
      </c>
      <c r="WR173" s="44" t="s">
        <v>1604</v>
      </c>
      <c r="WS173" s="44" t="s">
        <v>1006</v>
      </c>
      <c r="WT173" s="44" t="s">
        <v>1006</v>
      </c>
      <c r="WU173" s="44" t="s">
        <v>1006</v>
      </c>
      <c r="WV173" s="44" t="s">
        <v>1006</v>
      </c>
      <c r="WW173" s="44" t="s">
        <v>1006</v>
      </c>
      <c r="WX173" s="44"/>
      <c r="WY173" s="44"/>
      <c r="WZ173" s="44" t="s">
        <v>1006</v>
      </c>
      <c r="XA173" s="44" t="s">
        <v>1006</v>
      </c>
      <c r="XB173" s="44" t="s">
        <v>1006</v>
      </c>
      <c r="XC173" s="44" t="s">
        <v>1006</v>
      </c>
      <c r="XD173" s="44" t="s">
        <v>1006</v>
      </c>
      <c r="XE173" s="44" t="s">
        <v>1006</v>
      </c>
      <c r="XF173" s="44" t="s">
        <v>1006</v>
      </c>
      <c r="XG173" s="44" t="s">
        <v>1006</v>
      </c>
      <c r="XH173" s="44" t="s">
        <v>1006</v>
      </c>
      <c r="XI173" s="44" t="s">
        <v>1006</v>
      </c>
      <c r="XJ173" s="44" t="s">
        <v>1006</v>
      </c>
      <c r="XK173" s="44" t="s">
        <v>1006</v>
      </c>
      <c r="XL173" s="44" t="s">
        <v>1006</v>
      </c>
      <c r="XM173" s="44" t="s">
        <v>1006</v>
      </c>
      <c r="XN173" s="44" t="s">
        <v>1006</v>
      </c>
      <c r="XO173" s="44" t="s">
        <v>1006</v>
      </c>
      <c r="XP173" s="44" t="s">
        <v>1006</v>
      </c>
      <c r="XQ173" s="44" t="s">
        <v>1006</v>
      </c>
      <c r="XR173" s="44" t="s">
        <v>1006</v>
      </c>
      <c r="XS173" s="44" t="s">
        <v>1006</v>
      </c>
      <c r="XT173" s="44" t="s">
        <v>1006</v>
      </c>
      <c r="XU173" s="44" t="s">
        <v>1006</v>
      </c>
      <c r="XV173" s="44" t="s">
        <v>1006</v>
      </c>
      <c r="XW173" s="44" t="s">
        <v>1006</v>
      </c>
      <c r="XX173" s="44" t="s">
        <v>1006</v>
      </c>
      <c r="XY173" s="44" t="s">
        <v>1006</v>
      </c>
      <c r="XZ173" s="44" t="s">
        <v>1006</v>
      </c>
      <c r="YA173" s="44" t="s">
        <v>1006</v>
      </c>
      <c r="YB173" s="44" t="s">
        <v>1006</v>
      </c>
      <c r="YC173" s="44" t="s">
        <v>1006</v>
      </c>
      <c r="YD173" s="44" t="s">
        <v>1006</v>
      </c>
      <c r="YE173" s="44" t="s">
        <v>1006</v>
      </c>
      <c r="YF173" s="44" t="s">
        <v>1006</v>
      </c>
      <c r="YG173" s="44" t="s">
        <v>1006</v>
      </c>
      <c r="YH173" s="44" t="s">
        <v>1006</v>
      </c>
      <c r="YI173" s="44"/>
      <c r="YJ173" s="44" t="s">
        <v>1006</v>
      </c>
      <c r="YK173" s="44" t="s">
        <v>1006</v>
      </c>
      <c r="YL173" s="44" t="s">
        <v>1006</v>
      </c>
      <c r="YM173" s="44" t="s">
        <v>1006</v>
      </c>
      <c r="YN173" s="44" t="s">
        <v>1006</v>
      </c>
      <c r="YO173" s="44" t="s">
        <v>1006</v>
      </c>
      <c r="YP173" s="44" t="s">
        <v>1006</v>
      </c>
      <c r="YQ173" s="44" t="s">
        <v>1006</v>
      </c>
      <c r="YR173" s="44" t="s">
        <v>1006</v>
      </c>
      <c r="YS173" s="44" t="s">
        <v>1006</v>
      </c>
      <c r="YT173" s="44"/>
      <c r="YU173" s="44" t="s">
        <v>1006</v>
      </c>
      <c r="YV173" s="44" t="s">
        <v>1006</v>
      </c>
      <c r="YW173" s="44"/>
      <c r="YX173" s="44" t="s">
        <v>1006</v>
      </c>
      <c r="YY173" s="44" t="s">
        <v>1006</v>
      </c>
      <c r="YZ173" s="44" t="s">
        <v>1006</v>
      </c>
      <c r="ZA173" s="44"/>
      <c r="ZB173" s="44" t="s">
        <v>1006</v>
      </c>
      <c r="ZC173" s="44"/>
      <c r="ZD173" s="44" t="s">
        <v>1006</v>
      </c>
      <c r="ZE173" s="44" t="s">
        <v>1006</v>
      </c>
      <c r="ZF173" s="44" t="s">
        <v>1006</v>
      </c>
      <c r="ZG173" s="44" t="s">
        <v>1006</v>
      </c>
      <c r="ZH173" s="44" t="s">
        <v>1006</v>
      </c>
      <c r="ZI173" s="44" t="s">
        <v>1006</v>
      </c>
      <c r="ZJ173" s="44" t="s">
        <v>1006</v>
      </c>
      <c r="ZK173" s="44" t="s">
        <v>1006</v>
      </c>
      <c r="ZL173" s="44" t="s">
        <v>1006</v>
      </c>
      <c r="ZM173" s="44" t="s">
        <v>1006</v>
      </c>
      <c r="ZN173" s="44" t="s">
        <v>1006</v>
      </c>
      <c r="ZO173" s="44" t="s">
        <v>1006</v>
      </c>
      <c r="ZP173" s="44"/>
      <c r="ZQ173" s="44" t="s">
        <v>1006</v>
      </c>
      <c r="ZR173" s="44" t="s">
        <v>1006</v>
      </c>
      <c r="ZS173" s="44" t="s">
        <v>1006</v>
      </c>
      <c r="ZT173" s="44" t="s">
        <v>1006</v>
      </c>
      <c r="ZU173" s="44"/>
      <c r="ZV173" s="44" t="s">
        <v>1604</v>
      </c>
      <c r="ZW173" s="44" t="s">
        <v>1604</v>
      </c>
      <c r="ZX173" s="44" t="s">
        <v>1604</v>
      </c>
      <c r="ZY173" s="44" t="s">
        <v>1006</v>
      </c>
      <c r="ZZ173" s="44" t="s">
        <v>1006</v>
      </c>
      <c r="AAA173" s="44" t="s">
        <v>1006</v>
      </c>
      <c r="AAB173" s="44" t="s">
        <v>1006</v>
      </c>
      <c r="AAC173" s="44" t="s">
        <v>1006</v>
      </c>
      <c r="AAD173" s="44" t="s">
        <v>1006</v>
      </c>
      <c r="AAE173" s="44" t="s">
        <v>1006</v>
      </c>
      <c r="AAF173" s="44"/>
      <c r="AAG173" s="44" t="s">
        <v>1006</v>
      </c>
      <c r="AAH173" s="44" t="s">
        <v>1006</v>
      </c>
      <c r="AAI173" s="44" t="s">
        <v>1006</v>
      </c>
      <c r="AAJ173" s="44" t="s">
        <v>1006</v>
      </c>
      <c r="AAK173" s="44" t="s">
        <v>1006</v>
      </c>
      <c r="AAL173" s="44" t="s">
        <v>1006</v>
      </c>
      <c r="AAM173" s="44" t="s">
        <v>1006</v>
      </c>
      <c r="AAN173" s="44" t="s">
        <v>1006</v>
      </c>
      <c r="AAO173" s="44" t="s">
        <v>1006</v>
      </c>
      <c r="AAP173" s="44" t="s">
        <v>1006</v>
      </c>
      <c r="AAQ173" s="44" t="s">
        <v>1006</v>
      </c>
      <c r="AAR173" s="44" t="s">
        <v>1006</v>
      </c>
      <c r="AAS173" s="44" t="s">
        <v>1006</v>
      </c>
      <c r="AAT173" s="44" t="s">
        <v>1006</v>
      </c>
      <c r="AAU173" s="44" t="s">
        <v>1006</v>
      </c>
      <c r="AAV173" s="44" t="s">
        <v>1006</v>
      </c>
      <c r="AAW173" s="44"/>
      <c r="AAX173" s="44"/>
      <c r="AAY173" s="44"/>
      <c r="AAZ173" s="44" t="s">
        <v>1006</v>
      </c>
      <c r="ABA173" s="44" t="s">
        <v>1006</v>
      </c>
      <c r="ABB173" s="44" t="s">
        <v>1006</v>
      </c>
      <c r="ABC173" s="44" t="s">
        <v>1006</v>
      </c>
      <c r="ABD173" s="44" t="s">
        <v>1006</v>
      </c>
      <c r="ABE173" s="44" t="s">
        <v>1006</v>
      </c>
      <c r="ABF173" s="44" t="s">
        <v>1006</v>
      </c>
      <c r="ABG173" s="44" t="s">
        <v>1006</v>
      </c>
      <c r="ABH173" s="44" t="s">
        <v>1006</v>
      </c>
      <c r="ABI173" s="44" t="s">
        <v>1006</v>
      </c>
      <c r="ABJ173" s="44" t="s">
        <v>1006</v>
      </c>
      <c r="ABK173" s="44" t="s">
        <v>1006</v>
      </c>
      <c r="ABL173" s="44" t="s">
        <v>1006</v>
      </c>
      <c r="ABM173" s="44" t="s">
        <v>1006</v>
      </c>
      <c r="ABN173" s="44" t="s">
        <v>1006</v>
      </c>
      <c r="ABO173" s="44" t="s">
        <v>1006</v>
      </c>
      <c r="ABP173" s="44" t="s">
        <v>1006</v>
      </c>
      <c r="ABQ173" s="44" t="s">
        <v>1006</v>
      </c>
      <c r="ABR173" s="44" t="s">
        <v>1006</v>
      </c>
      <c r="ABS173" s="44" t="s">
        <v>1006</v>
      </c>
      <c r="ABT173" s="44" t="s">
        <v>1006</v>
      </c>
      <c r="ABU173" s="44" t="s">
        <v>1006</v>
      </c>
      <c r="ABV173" s="44" t="s">
        <v>1006</v>
      </c>
      <c r="ABW173" s="44" t="s">
        <v>1006</v>
      </c>
      <c r="ABX173" s="44" t="s">
        <v>1006</v>
      </c>
      <c r="ABY173" s="44" t="s">
        <v>1006</v>
      </c>
      <c r="ABZ173" s="44" t="s">
        <v>1006</v>
      </c>
      <c r="ACA173" s="44" t="s">
        <v>1006</v>
      </c>
      <c r="ACB173" s="44" t="s">
        <v>1006</v>
      </c>
      <c r="ACC173" s="44" t="s">
        <v>1006</v>
      </c>
      <c r="ACD173" s="44" t="s">
        <v>1006</v>
      </c>
      <c r="ACE173" s="44" t="s">
        <v>1006</v>
      </c>
      <c r="ACF173" s="44"/>
      <c r="ACG173" s="44"/>
      <c r="ACH173" s="44"/>
      <c r="ACI173" s="44"/>
      <c r="ACJ173" s="44"/>
      <c r="ACK173" s="44"/>
      <c r="ACL173" s="44"/>
      <c r="ACM173" s="44"/>
      <c r="ACN173" s="44"/>
      <c r="ACO173" s="44"/>
      <c r="ACP173" s="44"/>
      <c r="ACQ173" s="44"/>
      <c r="ACR173" s="44"/>
      <c r="ACS173" s="44"/>
      <c r="ACT173" s="44"/>
      <c r="ACU173" s="44"/>
      <c r="ACV173" s="44"/>
      <c r="ACW173" s="44" t="s">
        <v>1006</v>
      </c>
      <c r="ACX173" s="44" t="s">
        <v>1604</v>
      </c>
      <c r="ACY173" s="44"/>
      <c r="ACZ173" s="44" t="s">
        <v>1604</v>
      </c>
      <c r="ADA173" s="44" t="s">
        <v>1604</v>
      </c>
      <c r="ADB173" s="44" t="s">
        <v>1604</v>
      </c>
      <c r="ADC173" s="44" t="s">
        <v>1604</v>
      </c>
      <c r="ADD173" s="44" t="s">
        <v>1604</v>
      </c>
      <c r="ADE173" s="44" t="s">
        <v>1604</v>
      </c>
      <c r="ADF173" s="44" t="s">
        <v>1604</v>
      </c>
      <c r="ADG173" s="44" t="s">
        <v>1604</v>
      </c>
      <c r="ADH173" s="44" t="s">
        <v>1604</v>
      </c>
      <c r="ADI173" s="44" t="s">
        <v>1604</v>
      </c>
      <c r="ADJ173" s="44" t="s">
        <v>1604</v>
      </c>
      <c r="ADK173" s="44" t="s">
        <v>1604</v>
      </c>
      <c r="ADL173" s="44" t="s">
        <v>1604</v>
      </c>
      <c r="ADM173" s="44" t="s">
        <v>1604</v>
      </c>
      <c r="ADN173" s="44" t="s">
        <v>1604</v>
      </c>
      <c r="ADO173" s="44" t="s">
        <v>1604</v>
      </c>
      <c r="ADP173" s="44" t="s">
        <v>1604</v>
      </c>
      <c r="ADQ173" s="44" t="s">
        <v>1604</v>
      </c>
      <c r="ADR173" s="44" t="s">
        <v>1604</v>
      </c>
      <c r="ADS173" s="44" t="s">
        <v>1604</v>
      </c>
      <c r="ADT173" s="44" t="s">
        <v>1604</v>
      </c>
      <c r="ADU173" s="44" t="s">
        <v>1604</v>
      </c>
      <c r="ADV173" s="44" t="s">
        <v>1604</v>
      </c>
      <c r="ADW173" s="44" t="s">
        <v>1604</v>
      </c>
      <c r="ADX173" s="44" t="s">
        <v>1604</v>
      </c>
      <c r="ADY173" s="44" t="s">
        <v>1604</v>
      </c>
      <c r="ADZ173" s="44" t="s">
        <v>1006</v>
      </c>
    </row>
    <row r="174" spans="1:806">
      <c r="A174" s="11" t="s">
        <v>2176</v>
      </c>
      <c r="B174" s="44"/>
      <c r="C174" s="44"/>
      <c r="D174" s="44"/>
      <c r="E174" s="44"/>
      <c r="F174" s="44"/>
      <c r="G174" s="44"/>
      <c r="H174" s="44" t="s">
        <v>1604</v>
      </c>
      <c r="I174" s="44" t="s">
        <v>1006</v>
      </c>
      <c r="J174" s="44"/>
      <c r="K174" s="44" t="s">
        <v>1006</v>
      </c>
      <c r="L174" s="44" t="s">
        <v>1006</v>
      </c>
      <c r="M174" s="44"/>
      <c r="N174" s="44"/>
      <c r="O174" s="44"/>
      <c r="P174" s="44"/>
      <c r="Q174" s="44"/>
      <c r="R174" s="44"/>
      <c r="S174" s="44"/>
      <c r="T174" s="44"/>
      <c r="U174" s="44" t="s">
        <v>1006</v>
      </c>
      <c r="V174" s="44" t="s">
        <v>1006</v>
      </c>
      <c r="W174" s="44" t="s">
        <v>1006</v>
      </c>
      <c r="X174" s="44" t="s">
        <v>1006</v>
      </c>
      <c r="Y174" s="44" t="s">
        <v>1006</v>
      </c>
      <c r="Z174" s="44" t="s">
        <v>1006</v>
      </c>
      <c r="AA174" s="44" t="s">
        <v>1604</v>
      </c>
      <c r="AB174" s="44" t="s">
        <v>1604</v>
      </c>
      <c r="AC174" s="44" t="s">
        <v>1006</v>
      </c>
      <c r="AD174" s="44" t="s">
        <v>1006</v>
      </c>
      <c r="AE174" s="44" t="s">
        <v>1006</v>
      </c>
      <c r="AF174" s="44" t="s">
        <v>1006</v>
      </c>
      <c r="AG174" s="44" t="s">
        <v>1006</v>
      </c>
      <c r="AH174" s="44" t="s">
        <v>1006</v>
      </c>
      <c r="AI174" s="44" t="s">
        <v>1006</v>
      </c>
      <c r="AJ174" s="44" t="s">
        <v>1006</v>
      </c>
      <c r="AK174" s="44"/>
      <c r="AL174" s="44" t="s">
        <v>1006</v>
      </c>
      <c r="AM174" s="44"/>
      <c r="AN174" s="44"/>
      <c r="AO174" s="44" t="s">
        <v>1006</v>
      </c>
      <c r="AP174" s="44"/>
      <c r="AQ174" s="44" t="s">
        <v>1006</v>
      </c>
      <c r="AR174" s="44"/>
      <c r="AS174" s="44" t="s">
        <v>1006</v>
      </c>
      <c r="AT174" s="44"/>
      <c r="AU174" s="44" t="s">
        <v>1006</v>
      </c>
      <c r="AV174" s="44"/>
      <c r="AW174" s="44" t="s">
        <v>1006</v>
      </c>
      <c r="AX174" s="44"/>
      <c r="AY174" s="44" t="s">
        <v>1006</v>
      </c>
      <c r="AZ174" s="44"/>
      <c r="BA174" s="44" t="s">
        <v>1006</v>
      </c>
      <c r="BB174" s="44"/>
      <c r="BC174" s="44" t="s">
        <v>1006</v>
      </c>
      <c r="BD174" s="44"/>
      <c r="BE174" s="44" t="s">
        <v>1006</v>
      </c>
      <c r="BF174" s="44"/>
      <c r="BG174" s="44" t="s">
        <v>1006</v>
      </c>
      <c r="BH174" s="44"/>
      <c r="BI174" s="44" t="s">
        <v>1006</v>
      </c>
      <c r="BJ174" s="44" t="s">
        <v>1604</v>
      </c>
      <c r="BK174" s="44" t="s">
        <v>1604</v>
      </c>
      <c r="BL174" s="44" t="s">
        <v>1604</v>
      </c>
      <c r="BM174" s="44" t="s">
        <v>1604</v>
      </c>
      <c r="BN174" s="44" t="s">
        <v>1604</v>
      </c>
      <c r="BO174" s="44" t="s">
        <v>1604</v>
      </c>
      <c r="BP174" s="44" t="s">
        <v>1604</v>
      </c>
      <c r="BQ174" s="44"/>
      <c r="BR174" s="44" t="s">
        <v>1604</v>
      </c>
      <c r="BS174" s="44" t="s">
        <v>1604</v>
      </c>
      <c r="BT174" s="44" t="s">
        <v>1604</v>
      </c>
      <c r="BU174" s="44" t="s">
        <v>1604</v>
      </c>
      <c r="BV174" s="44" t="s">
        <v>1604</v>
      </c>
      <c r="BW174" s="44" t="s">
        <v>1604</v>
      </c>
      <c r="BX174" s="44" t="s">
        <v>1604</v>
      </c>
      <c r="BY174" s="44" t="s">
        <v>1604</v>
      </c>
      <c r="BZ174" s="44" t="s">
        <v>1604</v>
      </c>
      <c r="CA174" s="44" t="s">
        <v>1604</v>
      </c>
      <c r="CB174" s="44" t="s">
        <v>1604</v>
      </c>
      <c r="CC174" s="44" t="s">
        <v>1604</v>
      </c>
      <c r="CD174" s="44"/>
      <c r="CE174" s="44" t="s">
        <v>1604</v>
      </c>
      <c r="CF174" s="44"/>
      <c r="CG174" s="44" t="s">
        <v>1604</v>
      </c>
      <c r="CH174" s="44" t="s">
        <v>1604</v>
      </c>
      <c r="CI174" s="44"/>
      <c r="CJ174" s="44" t="s">
        <v>1604</v>
      </c>
      <c r="CK174" s="44" t="s">
        <v>1604</v>
      </c>
      <c r="CL174" s="44"/>
      <c r="CM174" s="44" t="s">
        <v>1604</v>
      </c>
      <c r="CN174" s="44"/>
      <c r="CO174" s="44" t="s">
        <v>1604</v>
      </c>
      <c r="CP174" s="44"/>
      <c r="CQ174" s="44" t="s">
        <v>1604</v>
      </c>
      <c r="CR174" s="44"/>
      <c r="CS174" s="44" t="s">
        <v>1604</v>
      </c>
      <c r="CT174" s="44"/>
      <c r="CU174" s="44" t="s">
        <v>1604</v>
      </c>
      <c r="CV174" s="44"/>
      <c r="CW174" s="44" t="s">
        <v>1604</v>
      </c>
      <c r="CX174" s="44"/>
      <c r="CY174" s="44" t="s">
        <v>1604</v>
      </c>
      <c r="CZ174" s="44"/>
      <c r="DA174" s="44" t="s">
        <v>1604</v>
      </c>
      <c r="DB174" s="44"/>
      <c r="DC174" s="44" t="s">
        <v>1604</v>
      </c>
      <c r="DD174" s="44"/>
      <c r="DE174" s="44" t="s">
        <v>1604</v>
      </c>
      <c r="DF174" s="44"/>
      <c r="DG174" s="44" t="s">
        <v>1604</v>
      </c>
      <c r="DH174" s="44"/>
      <c r="DI174" s="44" t="s">
        <v>1604</v>
      </c>
      <c r="DJ174" s="44" t="s">
        <v>1604</v>
      </c>
      <c r="DK174" s="44" t="s">
        <v>1604</v>
      </c>
      <c r="DL174" s="44"/>
      <c r="DM174" s="44"/>
      <c r="DN174" s="44" t="s">
        <v>1006</v>
      </c>
      <c r="DO174" s="44" t="s">
        <v>1006</v>
      </c>
      <c r="DP174" s="44" t="s">
        <v>1006</v>
      </c>
      <c r="DQ174" s="44" t="s">
        <v>1604</v>
      </c>
      <c r="DR174" s="44" t="s">
        <v>1604</v>
      </c>
      <c r="DS174" s="44" t="s">
        <v>1006</v>
      </c>
      <c r="DT174" s="44" t="s">
        <v>1006</v>
      </c>
      <c r="DU174" s="44" t="s">
        <v>1006</v>
      </c>
      <c r="DV174" s="44" t="s">
        <v>1006</v>
      </c>
      <c r="DW174" s="44" t="s">
        <v>1006</v>
      </c>
      <c r="DX174" s="44" t="s">
        <v>1006</v>
      </c>
      <c r="DY174" s="44" t="s">
        <v>1006</v>
      </c>
      <c r="DZ174" s="44" t="s">
        <v>1006</v>
      </c>
      <c r="EA174" s="44" t="s">
        <v>1604</v>
      </c>
      <c r="EB174" s="44" t="s">
        <v>1604</v>
      </c>
      <c r="EC174" s="44" t="s">
        <v>1604</v>
      </c>
      <c r="ED174" s="44"/>
      <c r="EE174" s="44" t="s">
        <v>1006</v>
      </c>
      <c r="EF174" s="44" t="s">
        <v>1604</v>
      </c>
      <c r="EG174" s="44" t="s">
        <v>1604</v>
      </c>
      <c r="EH174" s="44" t="s">
        <v>1604</v>
      </c>
      <c r="EI174" s="44"/>
      <c r="EJ174" s="44" t="s">
        <v>1604</v>
      </c>
      <c r="EK174" s="44"/>
      <c r="EL174" s="44" t="s">
        <v>1604</v>
      </c>
      <c r="EM174" s="44"/>
      <c r="EN174" s="44" t="s">
        <v>1604</v>
      </c>
      <c r="EO174" s="44"/>
      <c r="EP174" s="44" t="s">
        <v>1604</v>
      </c>
      <c r="EQ174" s="44"/>
      <c r="ER174" s="44" t="s">
        <v>1604</v>
      </c>
      <c r="ES174" s="44"/>
      <c r="ET174" s="44" t="s">
        <v>1604</v>
      </c>
      <c r="EU174" s="44"/>
      <c r="EV174" s="44" t="s">
        <v>1604</v>
      </c>
      <c r="EW174" s="44"/>
      <c r="EX174" s="44" t="s">
        <v>1604</v>
      </c>
      <c r="EY174" s="44"/>
      <c r="EZ174" s="44" t="s">
        <v>1604</v>
      </c>
      <c r="FA174" s="44"/>
      <c r="FB174" s="44" t="s">
        <v>1604</v>
      </c>
      <c r="FC174" s="44"/>
      <c r="FD174" s="44" t="s">
        <v>1604</v>
      </c>
      <c r="FE174" s="44"/>
      <c r="FF174" s="44" t="s">
        <v>1604</v>
      </c>
      <c r="FG174" s="44"/>
      <c r="FH174" s="44" t="s">
        <v>1604</v>
      </c>
      <c r="FI174" s="44"/>
      <c r="FJ174" s="44" t="s">
        <v>1604</v>
      </c>
      <c r="FK174" s="44"/>
      <c r="FL174" s="44" t="s">
        <v>1604</v>
      </c>
      <c r="FM174" s="44" t="s">
        <v>1604</v>
      </c>
      <c r="FN174" s="44"/>
      <c r="FO174" s="44" t="s">
        <v>1604</v>
      </c>
      <c r="FP174" s="44"/>
      <c r="FQ174" s="44"/>
      <c r="FR174" s="44" t="s">
        <v>1604</v>
      </c>
      <c r="FS174" s="44"/>
      <c r="FT174" s="44"/>
      <c r="FU174" s="44" t="s">
        <v>1604</v>
      </c>
      <c r="FV174" s="44"/>
      <c r="FW174" s="44" t="s">
        <v>1006</v>
      </c>
      <c r="FX174" s="44" t="s">
        <v>1006</v>
      </c>
      <c r="FY174" s="44" t="s">
        <v>1604</v>
      </c>
      <c r="FZ174" s="44" t="s">
        <v>1604</v>
      </c>
      <c r="GA174" s="44" t="s">
        <v>1604</v>
      </c>
      <c r="GB174" s="44" t="s">
        <v>1604</v>
      </c>
      <c r="GC174" s="44" t="s">
        <v>1604</v>
      </c>
      <c r="GD174" s="44" t="s">
        <v>1604</v>
      </c>
      <c r="GE174" s="44"/>
      <c r="GF174" s="44"/>
      <c r="GG174" s="44" t="s">
        <v>1006</v>
      </c>
      <c r="GH174" s="44"/>
      <c r="GI174" s="44" t="s">
        <v>1006</v>
      </c>
      <c r="GJ174" s="44"/>
      <c r="GK174" s="44" t="s">
        <v>1006</v>
      </c>
      <c r="GL174" s="44"/>
      <c r="GM174" s="44" t="s">
        <v>1006</v>
      </c>
      <c r="GN174" s="44"/>
      <c r="GO174" s="44" t="s">
        <v>1006</v>
      </c>
      <c r="GP174" s="44"/>
      <c r="GQ174" s="44" t="s">
        <v>1006</v>
      </c>
      <c r="GR174" s="44"/>
      <c r="GS174" s="44" t="s">
        <v>1006</v>
      </c>
      <c r="GT174" s="44"/>
      <c r="GU174" s="44" t="s">
        <v>1006</v>
      </c>
      <c r="GV174" s="44"/>
      <c r="GW174" s="44" t="s">
        <v>1006</v>
      </c>
      <c r="GX174" s="44"/>
      <c r="GY174" s="44" t="s">
        <v>1006</v>
      </c>
      <c r="GZ174" s="44"/>
      <c r="HA174" s="44" t="s">
        <v>1006</v>
      </c>
      <c r="HB174" s="44"/>
      <c r="HC174" s="44" t="s">
        <v>1006</v>
      </c>
      <c r="HD174" s="44"/>
      <c r="HE174" s="44" t="s">
        <v>1006</v>
      </c>
      <c r="HF174" s="44"/>
      <c r="HG174" s="44" t="s">
        <v>1006</v>
      </c>
      <c r="HH174" s="44"/>
      <c r="HI174" s="44" t="s">
        <v>1006</v>
      </c>
      <c r="HJ174" s="44" t="s">
        <v>1006</v>
      </c>
      <c r="HK174" s="44" t="s">
        <v>1604</v>
      </c>
      <c r="HL174" s="44" t="s">
        <v>1604</v>
      </c>
      <c r="HM174" s="44" t="s">
        <v>1604</v>
      </c>
      <c r="HN174" s="44" t="s">
        <v>1604</v>
      </c>
      <c r="HO174" s="44" t="s">
        <v>1604</v>
      </c>
      <c r="HP174" s="44" t="s">
        <v>1604</v>
      </c>
      <c r="HQ174" s="44" t="s">
        <v>1604</v>
      </c>
      <c r="HR174" s="44"/>
      <c r="HS174" s="44" t="s">
        <v>1604</v>
      </c>
      <c r="HT174" s="44" t="s">
        <v>1604</v>
      </c>
      <c r="HU174" s="44" t="s">
        <v>1604</v>
      </c>
      <c r="HV174" s="44" t="s">
        <v>1604</v>
      </c>
      <c r="HW174" s="44" t="s">
        <v>1604</v>
      </c>
      <c r="HX174" s="44" t="s">
        <v>1604</v>
      </c>
      <c r="HY174" s="44" t="s">
        <v>1604</v>
      </c>
      <c r="HZ174" s="44" t="s">
        <v>1604</v>
      </c>
      <c r="IA174" s="44" t="s">
        <v>1604</v>
      </c>
      <c r="IB174" s="44" t="s">
        <v>1604</v>
      </c>
      <c r="IC174" s="44" t="s">
        <v>1604</v>
      </c>
      <c r="ID174" s="44" t="s">
        <v>1604</v>
      </c>
      <c r="IE174" s="44"/>
      <c r="IF174" s="44"/>
      <c r="IG174" s="44" t="s">
        <v>1604</v>
      </c>
      <c r="IH174" s="44"/>
      <c r="II174" s="44" t="s">
        <v>1604</v>
      </c>
      <c r="IJ174" s="44" t="s">
        <v>1604</v>
      </c>
      <c r="IK174" s="44"/>
      <c r="IL174" s="44" t="s">
        <v>1604</v>
      </c>
      <c r="IM174" s="44"/>
      <c r="IN174" s="44" t="s">
        <v>1604</v>
      </c>
      <c r="IO174" s="44"/>
      <c r="IP174" s="44" t="s">
        <v>1604</v>
      </c>
      <c r="IQ174" s="44"/>
      <c r="IR174" s="44" t="s">
        <v>1604</v>
      </c>
      <c r="IS174" s="44" t="s">
        <v>1006</v>
      </c>
      <c r="IT174" s="44"/>
      <c r="IU174" s="44" t="s">
        <v>1006</v>
      </c>
      <c r="IV174" s="44"/>
      <c r="IW174" s="44" t="s">
        <v>1006</v>
      </c>
      <c r="IX174" s="44" t="s">
        <v>1006</v>
      </c>
      <c r="IY174" s="44" t="s">
        <v>1006</v>
      </c>
      <c r="IZ174" s="44"/>
      <c r="JA174" s="44"/>
      <c r="JB174" s="44" t="s">
        <v>1006</v>
      </c>
      <c r="JC174" s="44"/>
      <c r="JD174" s="44" t="s">
        <v>1006</v>
      </c>
      <c r="JE174" s="44"/>
      <c r="JF174" s="44" t="s">
        <v>1006</v>
      </c>
      <c r="JG174" s="44"/>
      <c r="JH174" s="44" t="s">
        <v>1006</v>
      </c>
      <c r="JI174" s="44"/>
      <c r="JJ174" s="44" t="s">
        <v>1006</v>
      </c>
      <c r="JK174" s="44"/>
      <c r="JL174" s="44" t="s">
        <v>1006</v>
      </c>
      <c r="JM174" s="44"/>
      <c r="JN174" s="44" t="s">
        <v>1006</v>
      </c>
      <c r="JO174" s="44"/>
      <c r="JP174" s="44" t="s">
        <v>1006</v>
      </c>
      <c r="JQ174" s="44"/>
      <c r="JR174" s="44" t="s">
        <v>1006</v>
      </c>
      <c r="JS174" s="44"/>
      <c r="JT174" s="44" t="s">
        <v>1006</v>
      </c>
      <c r="JU174" s="44"/>
      <c r="JV174" s="44" t="s">
        <v>1006</v>
      </c>
      <c r="JW174" s="44"/>
      <c r="JX174" s="44" t="s">
        <v>1006</v>
      </c>
      <c r="JY174" s="44"/>
      <c r="JZ174" s="44" t="s">
        <v>1006</v>
      </c>
      <c r="KA174" s="44"/>
      <c r="KB174" s="44" t="s">
        <v>1006</v>
      </c>
      <c r="KC174" s="44"/>
      <c r="KD174" s="44" t="s">
        <v>1006</v>
      </c>
      <c r="KE174" s="44" t="s">
        <v>1006</v>
      </c>
      <c r="KF174" s="44" t="s">
        <v>1006</v>
      </c>
      <c r="KG174" s="44" t="s">
        <v>1006</v>
      </c>
      <c r="KH174" s="44" t="s">
        <v>1006</v>
      </c>
      <c r="KI174" s="44" t="s">
        <v>1006</v>
      </c>
      <c r="KJ174" s="44" t="s">
        <v>1006</v>
      </c>
      <c r="KK174" s="44" t="s">
        <v>1006</v>
      </c>
      <c r="KL174" s="44" t="s">
        <v>1006</v>
      </c>
      <c r="KM174" s="44" t="s">
        <v>1006</v>
      </c>
      <c r="KN174" s="44"/>
      <c r="KO174" s="44" t="s">
        <v>1604</v>
      </c>
      <c r="KP174" s="44" t="s">
        <v>1604</v>
      </c>
      <c r="KQ174" s="44" t="s">
        <v>1604</v>
      </c>
      <c r="KR174" s="44" t="s">
        <v>1604</v>
      </c>
      <c r="KS174" s="44" t="s">
        <v>1604</v>
      </c>
      <c r="KT174" s="44" t="s">
        <v>1604</v>
      </c>
      <c r="KU174" s="44" t="s">
        <v>1604</v>
      </c>
      <c r="KV174" s="44" t="s">
        <v>1604</v>
      </c>
      <c r="KW174" s="44" t="s">
        <v>1604</v>
      </c>
      <c r="KX174" s="44" t="s">
        <v>1604</v>
      </c>
      <c r="KY174" s="44" t="s">
        <v>1604</v>
      </c>
      <c r="KZ174" s="44" t="s">
        <v>1604</v>
      </c>
      <c r="LA174" s="44" t="s">
        <v>1604</v>
      </c>
      <c r="LB174" s="44" t="s">
        <v>1604</v>
      </c>
      <c r="LC174" s="44" t="s">
        <v>1604</v>
      </c>
      <c r="LD174" s="44" t="s">
        <v>1604</v>
      </c>
      <c r="LE174" s="44" t="s">
        <v>1604</v>
      </c>
      <c r="LF174" s="44" t="s">
        <v>1604</v>
      </c>
      <c r="LG174" s="44" t="s">
        <v>1604</v>
      </c>
      <c r="LH174" s="44" t="s">
        <v>1604</v>
      </c>
      <c r="LI174" s="44" t="s">
        <v>1604</v>
      </c>
      <c r="LJ174" s="44" t="s">
        <v>1006</v>
      </c>
      <c r="LK174" s="44" t="s">
        <v>1604</v>
      </c>
      <c r="LL174" s="44"/>
      <c r="LM174" s="44" t="s">
        <v>1604</v>
      </c>
      <c r="LN174" s="44" t="s">
        <v>1604</v>
      </c>
      <c r="LO174" s="44"/>
      <c r="LP174" s="44" t="s">
        <v>1604</v>
      </c>
      <c r="LQ174" s="44" t="s">
        <v>1006</v>
      </c>
      <c r="LR174" s="44" t="s">
        <v>1006</v>
      </c>
      <c r="LS174" s="44" t="s">
        <v>1006</v>
      </c>
      <c r="LT174" s="44" t="s">
        <v>1006</v>
      </c>
      <c r="LU174" s="44" t="s">
        <v>1006</v>
      </c>
      <c r="LV174" s="44" t="s">
        <v>1006</v>
      </c>
      <c r="LW174" s="44"/>
      <c r="LX174" s="44" t="s">
        <v>1006</v>
      </c>
      <c r="LY174" s="44" t="s">
        <v>1604</v>
      </c>
      <c r="LZ174" s="44" t="s">
        <v>1604</v>
      </c>
      <c r="MA174" s="44"/>
      <c r="MB174" s="44" t="s">
        <v>1006</v>
      </c>
      <c r="MC174" s="44" t="s">
        <v>1006</v>
      </c>
      <c r="MD174" s="44" t="s">
        <v>1006</v>
      </c>
      <c r="ME174" s="44" t="s">
        <v>1006</v>
      </c>
      <c r="MF174" s="44" t="s">
        <v>1006</v>
      </c>
      <c r="MG174" s="44" t="s">
        <v>1006</v>
      </c>
      <c r="MH174" s="44" t="s">
        <v>1006</v>
      </c>
      <c r="MI174" s="44" t="s">
        <v>1006</v>
      </c>
      <c r="MJ174" s="44" t="s">
        <v>1006</v>
      </c>
      <c r="MK174" s="44" t="s">
        <v>1006</v>
      </c>
      <c r="ML174" s="44" t="s">
        <v>1006</v>
      </c>
      <c r="MM174" s="44" t="s">
        <v>1006</v>
      </c>
      <c r="MN174" s="44" t="s">
        <v>1006</v>
      </c>
      <c r="MO174" s="44" t="s">
        <v>1006</v>
      </c>
      <c r="MP174" s="44" t="s">
        <v>1006</v>
      </c>
      <c r="MQ174" s="44" t="s">
        <v>1006</v>
      </c>
      <c r="MR174" s="44" t="s">
        <v>1006</v>
      </c>
      <c r="MS174" s="44" t="s">
        <v>1006</v>
      </c>
      <c r="MT174" s="44" t="s">
        <v>1006</v>
      </c>
      <c r="MU174" s="44" t="s">
        <v>1006</v>
      </c>
      <c r="MV174" s="44" t="s">
        <v>1006</v>
      </c>
      <c r="MW174" s="44" t="s">
        <v>1006</v>
      </c>
      <c r="MX174" s="44" t="s">
        <v>1006</v>
      </c>
      <c r="MY174" s="44" t="s">
        <v>1006</v>
      </c>
      <c r="MZ174" s="44" t="s">
        <v>1006</v>
      </c>
      <c r="NA174" s="44" t="s">
        <v>1006</v>
      </c>
      <c r="NB174" s="44" t="s">
        <v>1006</v>
      </c>
      <c r="NC174" s="44" t="s">
        <v>1006</v>
      </c>
      <c r="ND174" s="44" t="s">
        <v>1006</v>
      </c>
      <c r="NE174" s="44" t="s">
        <v>1006</v>
      </c>
      <c r="NF174" s="44" t="s">
        <v>1006</v>
      </c>
      <c r="NG174" s="44" t="s">
        <v>1006</v>
      </c>
      <c r="NH174" s="44" t="s">
        <v>1006</v>
      </c>
      <c r="NI174" s="44" t="s">
        <v>1006</v>
      </c>
      <c r="NJ174" s="44" t="s">
        <v>1006</v>
      </c>
      <c r="NK174" s="44" t="s">
        <v>1006</v>
      </c>
      <c r="NL174" s="44" t="s">
        <v>1006</v>
      </c>
      <c r="NM174" s="44" t="s">
        <v>1006</v>
      </c>
      <c r="NN174" s="44" t="s">
        <v>1006</v>
      </c>
      <c r="NO174" s="44" t="s">
        <v>1006</v>
      </c>
      <c r="NP174" s="44" t="s">
        <v>1006</v>
      </c>
      <c r="NQ174" s="44" t="s">
        <v>1006</v>
      </c>
      <c r="NR174" s="44" t="s">
        <v>1006</v>
      </c>
      <c r="NS174" s="44" t="s">
        <v>1006</v>
      </c>
      <c r="NT174" s="44" t="s">
        <v>1006</v>
      </c>
      <c r="NU174" s="44" t="s">
        <v>1006</v>
      </c>
      <c r="NV174" s="44" t="s">
        <v>1006</v>
      </c>
      <c r="NW174" s="44" t="s">
        <v>1006</v>
      </c>
      <c r="NX174" s="44" t="s">
        <v>1006</v>
      </c>
      <c r="NY174" s="44" t="s">
        <v>1006</v>
      </c>
      <c r="NZ174" s="44" t="s">
        <v>1006</v>
      </c>
      <c r="OA174" s="44" t="s">
        <v>1006</v>
      </c>
      <c r="OB174" s="44" t="s">
        <v>1006</v>
      </c>
      <c r="OC174" s="44" t="s">
        <v>1006</v>
      </c>
      <c r="OD174" s="44" t="s">
        <v>1006</v>
      </c>
      <c r="OE174" s="44" t="s">
        <v>1006</v>
      </c>
      <c r="OF174" s="44" t="s">
        <v>1006</v>
      </c>
      <c r="OG174" s="44" t="s">
        <v>1006</v>
      </c>
      <c r="OH174" s="44" t="s">
        <v>1006</v>
      </c>
      <c r="OI174" s="44" t="s">
        <v>1006</v>
      </c>
      <c r="OJ174" s="44" t="s">
        <v>1006</v>
      </c>
      <c r="OK174" s="44" t="s">
        <v>1006</v>
      </c>
      <c r="OL174" s="44"/>
      <c r="OM174" s="44" t="s">
        <v>1006</v>
      </c>
      <c r="ON174" s="44" t="s">
        <v>1006</v>
      </c>
      <c r="OO174" s="44" t="s">
        <v>1006</v>
      </c>
      <c r="OP174" s="44" t="s">
        <v>1006</v>
      </c>
      <c r="OQ174" s="44" t="s">
        <v>1006</v>
      </c>
      <c r="OR174" s="44" t="s">
        <v>1006</v>
      </c>
      <c r="OS174" s="44" t="s">
        <v>1006</v>
      </c>
      <c r="OT174" s="44" t="s">
        <v>1006</v>
      </c>
      <c r="OU174" s="44"/>
      <c r="OV174" s="44"/>
      <c r="OW174" s="44"/>
      <c r="OX174" s="44"/>
      <c r="OY174" s="44"/>
      <c r="OZ174" s="44"/>
      <c r="PA174" s="44"/>
      <c r="PB174" s="44"/>
      <c r="PC174" s="44"/>
      <c r="PD174" s="44"/>
      <c r="PE174" s="44"/>
      <c r="PF174" s="44"/>
      <c r="PG174" s="44"/>
      <c r="PH174" s="44"/>
      <c r="PI174" s="44"/>
      <c r="PJ174" s="44"/>
      <c r="PK174" s="44"/>
      <c r="PL174" s="44"/>
      <c r="PM174" s="44"/>
      <c r="PN174" s="44"/>
      <c r="PO174" s="44"/>
      <c r="PP174" s="44"/>
      <c r="PQ174" s="44"/>
      <c r="PR174" s="44"/>
      <c r="PS174" s="44"/>
      <c r="PT174" s="44"/>
      <c r="PU174" s="44"/>
      <c r="PV174" s="44"/>
      <c r="PW174" s="44"/>
      <c r="PX174" s="44"/>
      <c r="PY174" s="44"/>
      <c r="PZ174" s="44"/>
      <c r="QA174" s="44"/>
      <c r="QB174" s="44"/>
      <c r="QC174" s="44"/>
      <c r="QD174" s="44"/>
      <c r="QE174" s="44"/>
      <c r="QF174" s="44"/>
      <c r="QG174" s="44"/>
      <c r="QH174" s="44"/>
      <c r="QI174" s="44"/>
      <c r="QJ174" s="44"/>
      <c r="QK174" s="44"/>
      <c r="QL174" s="44"/>
      <c r="QM174" s="44"/>
      <c r="QN174" s="44"/>
      <c r="QO174" s="44"/>
      <c r="QP174" s="44"/>
      <c r="QQ174" s="44"/>
      <c r="QR174" s="44"/>
      <c r="QS174" s="44"/>
      <c r="QT174" s="44"/>
      <c r="QU174" s="44"/>
      <c r="QV174" s="44"/>
      <c r="QW174" s="44"/>
      <c r="QX174" s="44"/>
      <c r="QY174" s="44"/>
      <c r="QZ174" s="44"/>
      <c r="RA174" s="44"/>
      <c r="RB174" s="44"/>
      <c r="RC174" s="44"/>
      <c r="RD174" s="44"/>
      <c r="RE174" s="44"/>
      <c r="RF174" s="44"/>
      <c r="RG174" s="44"/>
      <c r="RH174" s="44"/>
      <c r="RI174" s="44"/>
      <c r="RJ174" s="44"/>
      <c r="RK174" s="44"/>
      <c r="RL174" s="44"/>
      <c r="RM174" s="44"/>
      <c r="RN174" s="44"/>
      <c r="RO174" s="44"/>
      <c r="RP174" s="44"/>
      <c r="RQ174" s="44"/>
      <c r="RR174" s="44"/>
      <c r="RS174" s="44"/>
      <c r="RT174" s="44"/>
      <c r="RU174" s="44"/>
      <c r="RV174" s="44"/>
      <c r="RW174" s="44"/>
      <c r="RX174" s="44"/>
      <c r="RY174" s="44"/>
      <c r="RZ174" s="44"/>
      <c r="SA174" s="44"/>
      <c r="SB174" s="44"/>
      <c r="SC174" s="44"/>
      <c r="SD174" s="44"/>
      <c r="SE174" s="44"/>
      <c r="SF174" s="44"/>
      <c r="SG174" s="44"/>
      <c r="SH174" s="44"/>
      <c r="SI174" s="44"/>
      <c r="SJ174" s="44"/>
      <c r="SK174" s="44"/>
      <c r="SL174" s="44"/>
      <c r="SM174" s="44"/>
      <c r="SN174" s="44"/>
      <c r="SO174" s="44"/>
      <c r="SP174" s="44"/>
      <c r="SQ174" s="44"/>
      <c r="SR174" s="44"/>
      <c r="SS174" s="44"/>
      <c r="ST174" s="44"/>
      <c r="SU174" s="44"/>
      <c r="SV174" s="44"/>
      <c r="SW174" s="44"/>
      <c r="SX174" s="44"/>
      <c r="SY174" s="44"/>
      <c r="SZ174" s="44"/>
      <c r="TA174" s="44" t="s">
        <v>1006</v>
      </c>
      <c r="TB174" s="44" t="s">
        <v>1006</v>
      </c>
      <c r="TC174" s="44" t="s">
        <v>1006</v>
      </c>
      <c r="TD174" s="44" t="s">
        <v>1006</v>
      </c>
      <c r="TE174" s="44" t="s">
        <v>1604</v>
      </c>
      <c r="TF174" s="44" t="s">
        <v>1604</v>
      </c>
      <c r="TG174" s="44"/>
      <c r="TH174" s="44" t="s">
        <v>1006</v>
      </c>
      <c r="TI174" s="44" t="s">
        <v>1006</v>
      </c>
      <c r="TJ174" s="44" t="s">
        <v>1006</v>
      </c>
      <c r="TK174" s="44" t="s">
        <v>1006</v>
      </c>
      <c r="TL174" s="44" t="s">
        <v>1006</v>
      </c>
      <c r="TM174" s="44" t="s">
        <v>1604</v>
      </c>
      <c r="TN174" s="44" t="s">
        <v>1006</v>
      </c>
      <c r="TO174" s="44"/>
      <c r="TP174" s="44" t="s">
        <v>1604</v>
      </c>
      <c r="TQ174" s="44" t="s">
        <v>1604</v>
      </c>
      <c r="TR174" s="44" t="s">
        <v>1604</v>
      </c>
      <c r="TS174" s="44" t="s">
        <v>1604</v>
      </c>
      <c r="TT174" s="44" t="s">
        <v>1604</v>
      </c>
      <c r="TU174" s="44" t="s">
        <v>1604</v>
      </c>
      <c r="TV174" s="44" t="s">
        <v>1604</v>
      </c>
      <c r="TW174" s="44"/>
      <c r="TX174" s="44" t="s">
        <v>1604</v>
      </c>
      <c r="TY174" s="44" t="s">
        <v>1604</v>
      </c>
      <c r="TZ174" s="44" t="s">
        <v>1604</v>
      </c>
      <c r="UA174" s="44" t="s">
        <v>1604</v>
      </c>
      <c r="UB174" s="44" t="s">
        <v>1604</v>
      </c>
      <c r="UC174" s="44" t="s">
        <v>1604</v>
      </c>
      <c r="UD174" s="44"/>
      <c r="UE174" s="44"/>
      <c r="UF174" s="44"/>
      <c r="UG174" s="44"/>
      <c r="UH174" s="44"/>
      <c r="UI174" s="44"/>
      <c r="UJ174" s="44"/>
      <c r="UK174" s="44"/>
      <c r="UL174" s="44" t="s">
        <v>1006</v>
      </c>
      <c r="UM174" s="44" t="s">
        <v>1006</v>
      </c>
      <c r="UN174" s="44" t="s">
        <v>1006</v>
      </c>
      <c r="UO174" s="44" t="s">
        <v>1006</v>
      </c>
      <c r="UP174" s="44" t="s">
        <v>1006</v>
      </c>
      <c r="UQ174" s="44" t="s">
        <v>1006</v>
      </c>
      <c r="UR174" s="44" t="s">
        <v>1604</v>
      </c>
      <c r="US174" s="44" t="s">
        <v>1604</v>
      </c>
      <c r="UT174" s="44" t="s">
        <v>1006</v>
      </c>
      <c r="UU174" s="44" t="s">
        <v>1006</v>
      </c>
      <c r="UV174" s="44" t="s">
        <v>1006</v>
      </c>
      <c r="UW174" s="44" t="s">
        <v>1006</v>
      </c>
      <c r="UX174" s="44" t="s">
        <v>1006</v>
      </c>
      <c r="UY174" s="44" t="s">
        <v>1006</v>
      </c>
      <c r="UZ174" s="44"/>
      <c r="VA174" s="44" t="s">
        <v>1604</v>
      </c>
      <c r="VB174" s="44" t="s">
        <v>1006</v>
      </c>
      <c r="VC174" s="44" t="s">
        <v>1604</v>
      </c>
      <c r="VD174" s="44" t="s">
        <v>1604</v>
      </c>
      <c r="VE174" s="44" t="s">
        <v>1604</v>
      </c>
      <c r="VF174" s="44" t="s">
        <v>1604</v>
      </c>
      <c r="VG174" s="44" t="s">
        <v>1604</v>
      </c>
      <c r="VH174" s="44" t="s">
        <v>1604</v>
      </c>
      <c r="VI174" s="44" t="s">
        <v>1604</v>
      </c>
      <c r="VJ174" s="44" t="s">
        <v>1604</v>
      </c>
      <c r="VK174" s="44"/>
      <c r="VL174" s="44" t="s">
        <v>1006</v>
      </c>
      <c r="VM174" s="44" t="s">
        <v>1006</v>
      </c>
      <c r="VN174" s="44" t="s">
        <v>1006</v>
      </c>
      <c r="VO174" s="44" t="s">
        <v>1006</v>
      </c>
      <c r="VP174" s="44" t="s">
        <v>1006</v>
      </c>
      <c r="VQ174" s="44" t="s">
        <v>1006</v>
      </c>
      <c r="VR174" s="44" t="s">
        <v>1006</v>
      </c>
      <c r="VS174" s="44" t="s">
        <v>1006</v>
      </c>
      <c r="VT174" s="44" t="s">
        <v>1006</v>
      </c>
      <c r="VU174" s="44" t="s">
        <v>1006</v>
      </c>
      <c r="VV174" s="44" t="s">
        <v>1006</v>
      </c>
      <c r="VW174" s="44" t="s">
        <v>1006</v>
      </c>
      <c r="VX174" s="44" t="s">
        <v>1006</v>
      </c>
      <c r="VY174" s="44"/>
      <c r="VZ174" s="44" t="s">
        <v>1006</v>
      </c>
      <c r="WA174" s="44"/>
      <c r="WB174" s="44" t="s">
        <v>1006</v>
      </c>
      <c r="WC174" s="44" t="s">
        <v>1006</v>
      </c>
      <c r="WD174" s="44" t="s">
        <v>1006</v>
      </c>
      <c r="WE174" s="44" t="s">
        <v>1006</v>
      </c>
      <c r="WF174" s="44" t="s">
        <v>1006</v>
      </c>
      <c r="WG174" s="44"/>
      <c r="WH174" s="44"/>
      <c r="WI174" s="44"/>
      <c r="WJ174" s="44"/>
      <c r="WK174" s="44"/>
      <c r="WL174" s="44"/>
      <c r="WM174" s="44" t="s">
        <v>1006</v>
      </c>
      <c r="WN174" s="44" t="s">
        <v>1006</v>
      </c>
      <c r="WO174" s="44" t="s">
        <v>1006</v>
      </c>
      <c r="WP174" s="44"/>
      <c r="WQ174" s="44" t="s">
        <v>1604</v>
      </c>
      <c r="WR174" s="44" t="s">
        <v>1604</v>
      </c>
      <c r="WS174" s="44" t="s">
        <v>1006</v>
      </c>
      <c r="WT174" s="44" t="s">
        <v>1006</v>
      </c>
      <c r="WU174" s="44" t="s">
        <v>1006</v>
      </c>
      <c r="WV174" s="44" t="s">
        <v>1006</v>
      </c>
      <c r="WW174" s="44" t="s">
        <v>1006</v>
      </c>
      <c r="WX174" s="44"/>
      <c r="WY174" s="44"/>
      <c r="WZ174" s="44" t="s">
        <v>1006</v>
      </c>
      <c r="XA174" s="44" t="s">
        <v>1006</v>
      </c>
      <c r="XB174" s="44" t="s">
        <v>1006</v>
      </c>
      <c r="XC174" s="44" t="s">
        <v>1006</v>
      </c>
      <c r="XD174" s="44" t="s">
        <v>1006</v>
      </c>
      <c r="XE174" s="44" t="s">
        <v>1006</v>
      </c>
      <c r="XF174" s="44" t="s">
        <v>1006</v>
      </c>
      <c r="XG174" s="44" t="s">
        <v>1006</v>
      </c>
      <c r="XH174" s="44" t="s">
        <v>1006</v>
      </c>
      <c r="XI174" s="44" t="s">
        <v>1006</v>
      </c>
      <c r="XJ174" s="44" t="s">
        <v>1006</v>
      </c>
      <c r="XK174" s="44" t="s">
        <v>1006</v>
      </c>
      <c r="XL174" s="44" t="s">
        <v>1006</v>
      </c>
      <c r="XM174" s="44" t="s">
        <v>1006</v>
      </c>
      <c r="XN174" s="44" t="s">
        <v>1006</v>
      </c>
      <c r="XO174" s="44" t="s">
        <v>1006</v>
      </c>
      <c r="XP174" s="44" t="s">
        <v>1006</v>
      </c>
      <c r="XQ174" s="44" t="s">
        <v>1006</v>
      </c>
      <c r="XR174" s="44" t="s">
        <v>1006</v>
      </c>
      <c r="XS174" s="44" t="s">
        <v>1006</v>
      </c>
      <c r="XT174" s="44" t="s">
        <v>1006</v>
      </c>
      <c r="XU174" s="44" t="s">
        <v>1006</v>
      </c>
      <c r="XV174" s="44" t="s">
        <v>1006</v>
      </c>
      <c r="XW174" s="44" t="s">
        <v>1006</v>
      </c>
      <c r="XX174" s="44" t="s">
        <v>1006</v>
      </c>
      <c r="XY174" s="44" t="s">
        <v>1006</v>
      </c>
      <c r="XZ174" s="44" t="s">
        <v>1006</v>
      </c>
      <c r="YA174" s="44" t="s">
        <v>1006</v>
      </c>
      <c r="YB174" s="44" t="s">
        <v>1006</v>
      </c>
      <c r="YC174" s="44" t="s">
        <v>1006</v>
      </c>
      <c r="YD174" s="44" t="s">
        <v>1006</v>
      </c>
      <c r="YE174" s="44" t="s">
        <v>1006</v>
      </c>
      <c r="YF174" s="44" t="s">
        <v>1006</v>
      </c>
      <c r="YG174" s="44" t="s">
        <v>1006</v>
      </c>
      <c r="YH174" s="44" t="s">
        <v>1006</v>
      </c>
      <c r="YI174" s="44"/>
      <c r="YJ174" s="44" t="s">
        <v>1006</v>
      </c>
      <c r="YK174" s="44" t="s">
        <v>1006</v>
      </c>
      <c r="YL174" s="44" t="s">
        <v>1006</v>
      </c>
      <c r="YM174" s="44" t="s">
        <v>1006</v>
      </c>
      <c r="YN174" s="44" t="s">
        <v>1006</v>
      </c>
      <c r="YO174" s="44" t="s">
        <v>1006</v>
      </c>
      <c r="YP174" s="44" t="s">
        <v>1006</v>
      </c>
      <c r="YQ174" s="44" t="s">
        <v>1006</v>
      </c>
      <c r="YR174" s="44" t="s">
        <v>1006</v>
      </c>
      <c r="YS174" s="44" t="s">
        <v>1006</v>
      </c>
      <c r="YT174" s="44"/>
      <c r="YU174" s="44" t="s">
        <v>1006</v>
      </c>
      <c r="YV174" s="44" t="s">
        <v>1006</v>
      </c>
      <c r="YW174" s="44"/>
      <c r="YX174" s="44" t="s">
        <v>1006</v>
      </c>
      <c r="YY174" s="44" t="s">
        <v>1006</v>
      </c>
      <c r="YZ174" s="44" t="s">
        <v>1006</v>
      </c>
      <c r="ZA174" s="44"/>
      <c r="ZB174" s="44" t="s">
        <v>1006</v>
      </c>
      <c r="ZC174" s="44"/>
      <c r="ZD174" s="44" t="s">
        <v>1006</v>
      </c>
      <c r="ZE174" s="44" t="s">
        <v>1006</v>
      </c>
      <c r="ZF174" s="44" t="s">
        <v>1006</v>
      </c>
      <c r="ZG174" s="44" t="s">
        <v>1006</v>
      </c>
      <c r="ZH174" s="44" t="s">
        <v>1006</v>
      </c>
      <c r="ZI174" s="44" t="s">
        <v>1006</v>
      </c>
      <c r="ZJ174" s="44" t="s">
        <v>1006</v>
      </c>
      <c r="ZK174" s="44" t="s">
        <v>1006</v>
      </c>
      <c r="ZL174" s="44" t="s">
        <v>1006</v>
      </c>
      <c r="ZM174" s="44" t="s">
        <v>1006</v>
      </c>
      <c r="ZN174" s="44" t="s">
        <v>1006</v>
      </c>
      <c r="ZO174" s="44" t="s">
        <v>1006</v>
      </c>
      <c r="ZP174" s="44"/>
      <c r="ZQ174" s="44" t="s">
        <v>1006</v>
      </c>
      <c r="ZR174" s="44" t="s">
        <v>1006</v>
      </c>
      <c r="ZS174" s="44" t="s">
        <v>1006</v>
      </c>
      <c r="ZT174" s="44" t="s">
        <v>1006</v>
      </c>
      <c r="ZU174" s="44"/>
      <c r="ZV174" s="44" t="s">
        <v>1006</v>
      </c>
      <c r="ZW174" s="44" t="s">
        <v>1006</v>
      </c>
      <c r="ZX174" s="44" t="s">
        <v>1006</v>
      </c>
      <c r="ZY174" s="44" t="s">
        <v>1006</v>
      </c>
      <c r="ZZ174" s="44" t="s">
        <v>1006</v>
      </c>
      <c r="AAA174" s="44" t="s">
        <v>1006</v>
      </c>
      <c r="AAB174" s="44" t="s">
        <v>1006</v>
      </c>
      <c r="AAC174" s="44" t="s">
        <v>1006</v>
      </c>
      <c r="AAD174" s="44" t="s">
        <v>1006</v>
      </c>
      <c r="AAE174" s="44" t="s">
        <v>1006</v>
      </c>
      <c r="AAF174" s="44"/>
      <c r="AAG174" s="44" t="s">
        <v>1006</v>
      </c>
      <c r="AAH174" s="44" t="s">
        <v>1006</v>
      </c>
      <c r="AAI174" s="44" t="s">
        <v>1006</v>
      </c>
      <c r="AAJ174" s="44" t="s">
        <v>1006</v>
      </c>
      <c r="AAK174" s="44" t="s">
        <v>1006</v>
      </c>
      <c r="AAL174" s="44" t="s">
        <v>1006</v>
      </c>
      <c r="AAM174" s="44" t="s">
        <v>1006</v>
      </c>
      <c r="AAN174" s="44" t="s">
        <v>1006</v>
      </c>
      <c r="AAO174" s="44" t="s">
        <v>1006</v>
      </c>
      <c r="AAP174" s="44" t="s">
        <v>1006</v>
      </c>
      <c r="AAQ174" s="44" t="s">
        <v>1006</v>
      </c>
      <c r="AAR174" s="44" t="s">
        <v>1006</v>
      </c>
      <c r="AAS174" s="44" t="s">
        <v>1006</v>
      </c>
      <c r="AAT174" s="44" t="s">
        <v>1006</v>
      </c>
      <c r="AAU174" s="44" t="s">
        <v>1006</v>
      </c>
      <c r="AAV174" s="44" t="s">
        <v>1006</v>
      </c>
      <c r="AAW174" s="44"/>
      <c r="AAX174" s="44"/>
      <c r="AAY174" s="44"/>
      <c r="AAZ174" s="44" t="s">
        <v>1006</v>
      </c>
      <c r="ABA174" s="44" t="s">
        <v>1006</v>
      </c>
      <c r="ABB174" s="44" t="s">
        <v>1006</v>
      </c>
      <c r="ABC174" s="44" t="s">
        <v>1006</v>
      </c>
      <c r="ABD174" s="44" t="s">
        <v>1006</v>
      </c>
      <c r="ABE174" s="44" t="s">
        <v>1006</v>
      </c>
      <c r="ABF174" s="44" t="s">
        <v>1006</v>
      </c>
      <c r="ABG174" s="44" t="s">
        <v>1006</v>
      </c>
      <c r="ABH174" s="44" t="s">
        <v>1006</v>
      </c>
      <c r="ABI174" s="44" t="s">
        <v>1006</v>
      </c>
      <c r="ABJ174" s="44" t="s">
        <v>1006</v>
      </c>
      <c r="ABK174" s="44" t="s">
        <v>1006</v>
      </c>
      <c r="ABL174" s="44" t="s">
        <v>1006</v>
      </c>
      <c r="ABM174" s="44" t="s">
        <v>1006</v>
      </c>
      <c r="ABN174" s="44" t="s">
        <v>1006</v>
      </c>
      <c r="ABO174" s="44" t="s">
        <v>1006</v>
      </c>
      <c r="ABP174" s="44" t="s">
        <v>1006</v>
      </c>
      <c r="ABQ174" s="44" t="s">
        <v>1006</v>
      </c>
      <c r="ABR174" s="44" t="s">
        <v>1006</v>
      </c>
      <c r="ABS174" s="44" t="s">
        <v>1006</v>
      </c>
      <c r="ABT174" s="44" t="s">
        <v>1006</v>
      </c>
      <c r="ABU174" s="44" t="s">
        <v>1006</v>
      </c>
      <c r="ABV174" s="44" t="s">
        <v>1006</v>
      </c>
      <c r="ABW174" s="44" t="s">
        <v>1006</v>
      </c>
      <c r="ABX174" s="44" t="s">
        <v>1006</v>
      </c>
      <c r="ABY174" s="44" t="s">
        <v>1006</v>
      </c>
      <c r="ABZ174" s="44" t="s">
        <v>1006</v>
      </c>
      <c r="ACA174" s="44" t="s">
        <v>1006</v>
      </c>
      <c r="ACB174" s="44" t="s">
        <v>1006</v>
      </c>
      <c r="ACC174" s="44" t="s">
        <v>1006</v>
      </c>
      <c r="ACD174" s="44" t="s">
        <v>1006</v>
      </c>
      <c r="ACE174" s="44" t="s">
        <v>1006</v>
      </c>
      <c r="ACF174" s="44"/>
      <c r="ACG174" s="44"/>
      <c r="ACH174" s="44"/>
      <c r="ACI174" s="44"/>
      <c r="ACJ174" s="44"/>
      <c r="ACK174" s="44"/>
      <c r="ACL174" s="44"/>
      <c r="ACM174" s="44"/>
      <c r="ACN174" s="44"/>
      <c r="ACO174" s="44"/>
      <c r="ACP174" s="44"/>
      <c r="ACQ174" s="44"/>
      <c r="ACR174" s="44"/>
      <c r="ACS174" s="44"/>
      <c r="ACT174" s="44"/>
      <c r="ACU174" s="44"/>
      <c r="ACV174" s="44"/>
      <c r="ACW174" s="44" t="s">
        <v>1006</v>
      </c>
      <c r="ACX174" s="44" t="s">
        <v>1604</v>
      </c>
      <c r="ACY174" s="44"/>
      <c r="ACZ174" s="44" t="s">
        <v>1604</v>
      </c>
      <c r="ADA174" s="44" t="s">
        <v>1604</v>
      </c>
      <c r="ADB174" s="44" t="s">
        <v>1604</v>
      </c>
      <c r="ADC174" s="44" t="s">
        <v>1604</v>
      </c>
      <c r="ADD174" s="44" t="s">
        <v>1604</v>
      </c>
      <c r="ADE174" s="44" t="s">
        <v>1604</v>
      </c>
      <c r="ADF174" s="44" t="s">
        <v>1604</v>
      </c>
      <c r="ADG174" s="44" t="s">
        <v>1604</v>
      </c>
      <c r="ADH174" s="44" t="s">
        <v>1604</v>
      </c>
      <c r="ADI174" s="44" t="s">
        <v>1604</v>
      </c>
      <c r="ADJ174" s="44" t="s">
        <v>1604</v>
      </c>
      <c r="ADK174" s="44" t="s">
        <v>1604</v>
      </c>
      <c r="ADL174" s="44" t="s">
        <v>1604</v>
      </c>
      <c r="ADM174" s="44" t="s">
        <v>1604</v>
      </c>
      <c r="ADN174" s="44" t="s">
        <v>1604</v>
      </c>
      <c r="ADO174" s="44" t="s">
        <v>1604</v>
      </c>
      <c r="ADP174" s="44" t="s">
        <v>1604</v>
      </c>
      <c r="ADQ174" s="44" t="s">
        <v>1604</v>
      </c>
      <c r="ADR174" s="44" t="s">
        <v>1604</v>
      </c>
      <c r="ADS174" s="44" t="s">
        <v>1604</v>
      </c>
      <c r="ADT174" s="44" t="s">
        <v>1604</v>
      </c>
      <c r="ADU174" s="44" t="s">
        <v>1604</v>
      </c>
      <c r="ADV174" s="44" t="s">
        <v>1604</v>
      </c>
      <c r="ADW174" s="44" t="s">
        <v>1604</v>
      </c>
      <c r="ADX174" s="44" t="s">
        <v>1604</v>
      </c>
      <c r="ADY174" s="44" t="s">
        <v>1604</v>
      </c>
      <c r="ADZ174" s="44" t="s">
        <v>1006</v>
      </c>
    </row>
    <row r="175" spans="1:806">
      <c r="A175" s="11" t="s">
        <v>2177</v>
      </c>
      <c r="B175" s="44"/>
      <c r="C175" s="44"/>
      <c r="D175" s="44"/>
      <c r="E175" s="44"/>
      <c r="F175" s="44"/>
      <c r="G175" s="44"/>
      <c r="H175" s="44" t="s">
        <v>2157</v>
      </c>
      <c r="I175" s="44" t="s">
        <v>2157</v>
      </c>
      <c r="J175" s="44"/>
      <c r="K175" s="44" t="s">
        <v>1604</v>
      </c>
      <c r="L175" s="44" t="s">
        <v>1604</v>
      </c>
      <c r="M175" s="44"/>
      <c r="N175" s="44"/>
      <c r="O175" s="44"/>
      <c r="P175" s="44"/>
      <c r="Q175" s="44"/>
      <c r="R175" s="44"/>
      <c r="S175" s="44"/>
      <c r="T175" s="44"/>
      <c r="U175" s="44" t="s">
        <v>1604</v>
      </c>
      <c r="V175" s="44" t="s">
        <v>1604</v>
      </c>
      <c r="W175" s="44" t="s">
        <v>1604</v>
      </c>
      <c r="X175" s="44" t="s">
        <v>1604</v>
      </c>
      <c r="Y175" s="44" t="s">
        <v>1604</v>
      </c>
      <c r="Z175" s="44" t="s">
        <v>1604</v>
      </c>
      <c r="AA175" s="44" t="s">
        <v>1604</v>
      </c>
      <c r="AB175" s="44" t="s">
        <v>1006</v>
      </c>
      <c r="AC175" s="44" t="s">
        <v>1604</v>
      </c>
      <c r="AD175" s="44" t="s">
        <v>1604</v>
      </c>
      <c r="AE175" s="44" t="s">
        <v>1604</v>
      </c>
      <c r="AF175" s="44" t="s">
        <v>1604</v>
      </c>
      <c r="AG175" s="44" t="s">
        <v>1604</v>
      </c>
      <c r="AH175" s="44" t="s">
        <v>1604</v>
      </c>
      <c r="AI175" s="44" t="s">
        <v>1604</v>
      </c>
      <c r="AJ175" s="44" t="s">
        <v>1604</v>
      </c>
      <c r="AK175" s="44"/>
      <c r="AL175" s="44" t="s">
        <v>1604</v>
      </c>
      <c r="AM175" s="44"/>
      <c r="AN175" s="44"/>
      <c r="AO175" s="44" t="s">
        <v>1604</v>
      </c>
      <c r="AP175" s="44"/>
      <c r="AQ175" s="44" t="s">
        <v>1604</v>
      </c>
      <c r="AR175" s="44"/>
      <c r="AS175" s="44" t="s">
        <v>1604</v>
      </c>
      <c r="AT175" s="44"/>
      <c r="AU175" s="44" t="s">
        <v>1604</v>
      </c>
      <c r="AV175" s="44"/>
      <c r="AW175" s="44" t="s">
        <v>1604</v>
      </c>
      <c r="AX175" s="44"/>
      <c r="AY175" s="44" t="s">
        <v>1604</v>
      </c>
      <c r="AZ175" s="44"/>
      <c r="BA175" s="44" t="s">
        <v>1604</v>
      </c>
      <c r="BB175" s="44"/>
      <c r="BC175" s="44" t="s">
        <v>1604</v>
      </c>
      <c r="BD175" s="44"/>
      <c r="BE175" s="44" t="s">
        <v>1604</v>
      </c>
      <c r="BF175" s="44"/>
      <c r="BG175" s="44" t="s">
        <v>1604</v>
      </c>
      <c r="BH175" s="44"/>
      <c r="BI175" s="44" t="s">
        <v>1604</v>
      </c>
      <c r="BJ175" s="44" t="s">
        <v>1006</v>
      </c>
      <c r="BK175" s="44" t="s">
        <v>1006</v>
      </c>
      <c r="BL175" s="44" t="s">
        <v>1006</v>
      </c>
      <c r="BM175" s="44" t="s">
        <v>1006</v>
      </c>
      <c r="BN175" s="44" t="s">
        <v>1006</v>
      </c>
      <c r="BO175" s="44" t="s">
        <v>1006</v>
      </c>
      <c r="BP175" s="44" t="s">
        <v>1006</v>
      </c>
      <c r="BQ175" s="44"/>
      <c r="BR175" s="44" t="s">
        <v>1006</v>
      </c>
      <c r="BS175" s="44" t="s">
        <v>1006</v>
      </c>
      <c r="BT175" s="44" t="s">
        <v>1006</v>
      </c>
      <c r="BU175" s="44" t="s">
        <v>1006</v>
      </c>
      <c r="BV175" s="44" t="s">
        <v>1006</v>
      </c>
      <c r="BW175" s="44" t="s">
        <v>1006</v>
      </c>
      <c r="BX175" s="44" t="s">
        <v>1006</v>
      </c>
      <c r="BY175" s="44" t="s">
        <v>1006</v>
      </c>
      <c r="BZ175" s="44" t="s">
        <v>1006</v>
      </c>
      <c r="CA175" s="44" t="s">
        <v>1006</v>
      </c>
      <c r="CB175" s="44" t="s">
        <v>1006</v>
      </c>
      <c r="CC175" s="44" t="s">
        <v>1006</v>
      </c>
      <c r="CD175" s="44"/>
      <c r="CE175" s="44" t="s">
        <v>1604</v>
      </c>
      <c r="CF175" s="44"/>
      <c r="CG175" s="44" t="s">
        <v>1604</v>
      </c>
      <c r="CH175" s="44" t="s">
        <v>1604</v>
      </c>
      <c r="CI175" s="44"/>
      <c r="CJ175" s="44" t="s">
        <v>1604</v>
      </c>
      <c r="CK175" s="44" t="s">
        <v>1604</v>
      </c>
      <c r="CL175" s="44"/>
      <c r="CM175" s="44" t="s">
        <v>1604</v>
      </c>
      <c r="CN175" s="44"/>
      <c r="CO175" s="44" t="s">
        <v>1604</v>
      </c>
      <c r="CP175" s="44"/>
      <c r="CQ175" s="44" t="s">
        <v>1604</v>
      </c>
      <c r="CR175" s="44"/>
      <c r="CS175" s="44" t="s">
        <v>1604</v>
      </c>
      <c r="CT175" s="44"/>
      <c r="CU175" s="44" t="s">
        <v>1604</v>
      </c>
      <c r="CV175" s="44"/>
      <c r="CW175" s="44" t="s">
        <v>1604</v>
      </c>
      <c r="CX175" s="44"/>
      <c r="CY175" s="44" t="s">
        <v>1604</v>
      </c>
      <c r="CZ175" s="44"/>
      <c r="DA175" s="44" t="s">
        <v>1604</v>
      </c>
      <c r="DB175" s="44"/>
      <c r="DC175" s="44" t="s">
        <v>1604</v>
      </c>
      <c r="DD175" s="44"/>
      <c r="DE175" s="44" t="s">
        <v>1604</v>
      </c>
      <c r="DF175" s="44"/>
      <c r="DG175" s="44" t="s">
        <v>1604</v>
      </c>
      <c r="DH175" s="44"/>
      <c r="DI175" s="44" t="s">
        <v>1604</v>
      </c>
      <c r="DJ175" s="44" t="s">
        <v>1604</v>
      </c>
      <c r="DK175" s="44" t="s">
        <v>1604</v>
      </c>
      <c r="DL175" s="44"/>
      <c r="DM175" s="44"/>
      <c r="DN175" s="44" t="s">
        <v>1604</v>
      </c>
      <c r="DO175" s="44" t="s">
        <v>1604</v>
      </c>
      <c r="DP175" s="44" t="s">
        <v>1604</v>
      </c>
      <c r="DQ175" s="44" t="s">
        <v>1006</v>
      </c>
      <c r="DR175" s="44" t="s">
        <v>1006</v>
      </c>
      <c r="DS175" s="44" t="s">
        <v>1604</v>
      </c>
      <c r="DT175" s="44" t="s">
        <v>1604</v>
      </c>
      <c r="DU175" s="44" t="s">
        <v>1604</v>
      </c>
      <c r="DV175" s="44" t="s">
        <v>1604</v>
      </c>
      <c r="DW175" s="44" t="s">
        <v>1604</v>
      </c>
      <c r="DX175" s="44" t="s">
        <v>1604</v>
      </c>
      <c r="DY175" s="44" t="s">
        <v>1604</v>
      </c>
      <c r="DZ175" s="44" t="s">
        <v>1604</v>
      </c>
      <c r="EA175" s="44" t="s">
        <v>1006</v>
      </c>
      <c r="EB175" s="44" t="s">
        <v>1006</v>
      </c>
      <c r="EC175" s="44" t="s">
        <v>1006</v>
      </c>
      <c r="ED175" s="44"/>
      <c r="EE175" s="44" t="s">
        <v>1604</v>
      </c>
      <c r="EF175" s="44" t="s">
        <v>1006</v>
      </c>
      <c r="EG175" s="44" t="s">
        <v>1006</v>
      </c>
      <c r="EH175" s="44" t="s">
        <v>1006</v>
      </c>
      <c r="EI175" s="44"/>
      <c r="EJ175" s="44" t="s">
        <v>1006</v>
      </c>
      <c r="EK175" s="44"/>
      <c r="EL175" s="44" t="s">
        <v>1006</v>
      </c>
      <c r="EM175" s="44"/>
      <c r="EN175" s="44" t="s">
        <v>1006</v>
      </c>
      <c r="EO175" s="44"/>
      <c r="EP175" s="44" t="s">
        <v>1006</v>
      </c>
      <c r="EQ175" s="44"/>
      <c r="ER175" s="44" t="s">
        <v>1006</v>
      </c>
      <c r="ES175" s="44"/>
      <c r="ET175" s="44" t="s">
        <v>1006</v>
      </c>
      <c r="EU175" s="44"/>
      <c r="EV175" s="44" t="s">
        <v>1006</v>
      </c>
      <c r="EW175" s="44"/>
      <c r="EX175" s="44" t="s">
        <v>1006</v>
      </c>
      <c r="EY175" s="44"/>
      <c r="EZ175" s="44" t="s">
        <v>1006</v>
      </c>
      <c r="FA175" s="44"/>
      <c r="FB175" s="44" t="s">
        <v>1006</v>
      </c>
      <c r="FC175" s="44"/>
      <c r="FD175" s="44" t="s">
        <v>1006</v>
      </c>
      <c r="FE175" s="44"/>
      <c r="FF175" s="44" t="s">
        <v>1006</v>
      </c>
      <c r="FG175" s="44"/>
      <c r="FH175" s="44" t="s">
        <v>1006</v>
      </c>
      <c r="FI175" s="44"/>
      <c r="FJ175" s="44" t="s">
        <v>1006</v>
      </c>
      <c r="FK175" s="44"/>
      <c r="FL175" s="44" t="s">
        <v>1006</v>
      </c>
      <c r="FM175" s="44" t="s">
        <v>1006</v>
      </c>
      <c r="FN175" s="44"/>
      <c r="FO175" s="44" t="s">
        <v>1006</v>
      </c>
      <c r="FP175" s="44"/>
      <c r="FQ175" s="44"/>
      <c r="FR175" s="44" t="s">
        <v>1006</v>
      </c>
      <c r="FS175" s="44"/>
      <c r="FT175" s="44"/>
      <c r="FU175" s="44" t="s">
        <v>1006</v>
      </c>
      <c r="FV175" s="44"/>
      <c r="FW175" s="44" t="s">
        <v>1604</v>
      </c>
      <c r="FX175" s="44" t="s">
        <v>1604</v>
      </c>
      <c r="FY175" s="44" t="s">
        <v>1604</v>
      </c>
      <c r="FZ175" s="44" t="s">
        <v>1604</v>
      </c>
      <c r="GA175" s="44" t="s">
        <v>1006</v>
      </c>
      <c r="GB175" s="44" t="s">
        <v>1604</v>
      </c>
      <c r="GC175" s="44" t="s">
        <v>1604</v>
      </c>
      <c r="GD175" s="44" t="s">
        <v>1604</v>
      </c>
      <c r="GE175" s="44"/>
      <c r="GF175" s="44"/>
      <c r="GG175" s="44" t="s">
        <v>1604</v>
      </c>
      <c r="GH175" s="44"/>
      <c r="GI175" s="44" t="s">
        <v>1604</v>
      </c>
      <c r="GJ175" s="44"/>
      <c r="GK175" s="44" t="s">
        <v>1604</v>
      </c>
      <c r="GL175" s="44"/>
      <c r="GM175" s="44" t="s">
        <v>1604</v>
      </c>
      <c r="GN175" s="44"/>
      <c r="GO175" s="44" t="s">
        <v>1604</v>
      </c>
      <c r="GP175" s="44"/>
      <c r="GQ175" s="44" t="s">
        <v>1604</v>
      </c>
      <c r="GR175" s="44"/>
      <c r="GS175" s="44" t="s">
        <v>1604</v>
      </c>
      <c r="GT175" s="44"/>
      <c r="GU175" s="44" t="s">
        <v>1604</v>
      </c>
      <c r="GV175" s="44"/>
      <c r="GW175" s="44" t="s">
        <v>1604</v>
      </c>
      <c r="GX175" s="44"/>
      <c r="GY175" s="44" t="s">
        <v>1604</v>
      </c>
      <c r="GZ175" s="44"/>
      <c r="HA175" s="44" t="s">
        <v>1604</v>
      </c>
      <c r="HB175" s="44"/>
      <c r="HC175" s="44" t="s">
        <v>1604</v>
      </c>
      <c r="HD175" s="44"/>
      <c r="HE175" s="44" t="s">
        <v>1604</v>
      </c>
      <c r="HF175" s="44"/>
      <c r="HG175" s="44" t="s">
        <v>1604</v>
      </c>
      <c r="HH175" s="44"/>
      <c r="HI175" s="44" t="s">
        <v>1604</v>
      </c>
      <c r="HJ175" s="44" t="s">
        <v>1604</v>
      </c>
      <c r="HK175" s="44" t="s">
        <v>1006</v>
      </c>
      <c r="HL175" s="44" t="s">
        <v>1006</v>
      </c>
      <c r="HM175" s="44" t="s">
        <v>1006</v>
      </c>
      <c r="HN175" s="44" t="s">
        <v>1006</v>
      </c>
      <c r="HO175" s="44" t="s">
        <v>1006</v>
      </c>
      <c r="HP175" s="44" t="s">
        <v>1006</v>
      </c>
      <c r="HQ175" s="44" t="s">
        <v>1006</v>
      </c>
      <c r="HR175" s="44"/>
      <c r="HS175" s="44" t="s">
        <v>1006</v>
      </c>
      <c r="HT175" s="44" t="s">
        <v>1006</v>
      </c>
      <c r="HU175" s="44" t="s">
        <v>1006</v>
      </c>
      <c r="HV175" s="44" t="s">
        <v>1006</v>
      </c>
      <c r="HW175" s="44" t="s">
        <v>1006</v>
      </c>
      <c r="HX175" s="44" t="s">
        <v>1006</v>
      </c>
      <c r="HY175" s="44" t="s">
        <v>1006</v>
      </c>
      <c r="HZ175" s="44" t="s">
        <v>1006</v>
      </c>
      <c r="IA175" s="44" t="s">
        <v>1006</v>
      </c>
      <c r="IB175" s="44" t="s">
        <v>1006</v>
      </c>
      <c r="IC175" s="44" t="s">
        <v>1006</v>
      </c>
      <c r="ID175" s="44" t="s">
        <v>1006</v>
      </c>
      <c r="IE175" s="44"/>
      <c r="IF175" s="44"/>
      <c r="IG175" s="44" t="s">
        <v>1604</v>
      </c>
      <c r="IH175" s="44"/>
      <c r="II175" s="44" t="s">
        <v>1604</v>
      </c>
      <c r="IJ175" s="44" t="s">
        <v>1604</v>
      </c>
      <c r="IK175" s="44"/>
      <c r="IL175" s="44" t="s">
        <v>1604</v>
      </c>
      <c r="IM175" s="44"/>
      <c r="IN175" s="44" t="s">
        <v>1604</v>
      </c>
      <c r="IO175" s="44"/>
      <c r="IP175" s="44" t="s">
        <v>1604</v>
      </c>
      <c r="IQ175" s="44"/>
      <c r="IR175" s="44" t="s">
        <v>1604</v>
      </c>
      <c r="IS175" s="44" t="s">
        <v>1604</v>
      </c>
      <c r="IT175" s="44"/>
      <c r="IU175" s="44" t="s">
        <v>1604</v>
      </c>
      <c r="IV175" s="44"/>
      <c r="IW175" s="44" t="s">
        <v>1604</v>
      </c>
      <c r="IX175" s="44" t="s">
        <v>1604</v>
      </c>
      <c r="IY175" s="44" t="s">
        <v>1604</v>
      </c>
      <c r="IZ175" s="44"/>
      <c r="JA175" s="44"/>
      <c r="JB175" s="44" t="s">
        <v>1604</v>
      </c>
      <c r="JC175" s="44"/>
      <c r="JD175" s="44" t="s">
        <v>1604</v>
      </c>
      <c r="JE175" s="44"/>
      <c r="JF175" s="44" t="s">
        <v>1604</v>
      </c>
      <c r="JG175" s="44"/>
      <c r="JH175" s="44" t="s">
        <v>1604</v>
      </c>
      <c r="JI175" s="44"/>
      <c r="JJ175" s="44" t="s">
        <v>1604</v>
      </c>
      <c r="JK175" s="44"/>
      <c r="JL175" s="44" t="s">
        <v>1604</v>
      </c>
      <c r="JM175" s="44"/>
      <c r="JN175" s="44" t="s">
        <v>1604</v>
      </c>
      <c r="JO175" s="44"/>
      <c r="JP175" s="44" t="s">
        <v>1604</v>
      </c>
      <c r="JQ175" s="44"/>
      <c r="JR175" s="44" t="s">
        <v>1604</v>
      </c>
      <c r="JS175" s="44"/>
      <c r="JT175" s="44" t="s">
        <v>1604</v>
      </c>
      <c r="JU175" s="44"/>
      <c r="JV175" s="44" t="s">
        <v>1604</v>
      </c>
      <c r="JW175" s="44"/>
      <c r="JX175" s="44" t="s">
        <v>1604</v>
      </c>
      <c r="JY175" s="44"/>
      <c r="JZ175" s="44" t="s">
        <v>1604</v>
      </c>
      <c r="KA175" s="44"/>
      <c r="KB175" s="44" t="s">
        <v>1604</v>
      </c>
      <c r="KC175" s="44"/>
      <c r="KD175" s="44" t="s">
        <v>1604</v>
      </c>
      <c r="KE175" s="44" t="s">
        <v>1604</v>
      </c>
      <c r="KF175" s="44" t="s">
        <v>1604</v>
      </c>
      <c r="KG175" s="44" t="s">
        <v>1604</v>
      </c>
      <c r="KH175" s="44" t="s">
        <v>1604</v>
      </c>
      <c r="KI175" s="44" t="s">
        <v>1604</v>
      </c>
      <c r="KJ175" s="44" t="s">
        <v>1604</v>
      </c>
      <c r="KK175" s="44" t="s">
        <v>1604</v>
      </c>
      <c r="KL175" s="44" t="s">
        <v>1604</v>
      </c>
      <c r="KM175" s="44" t="s">
        <v>1604</v>
      </c>
      <c r="KN175" s="44"/>
      <c r="KO175" s="44" t="s">
        <v>1604</v>
      </c>
      <c r="KP175" s="44" t="s">
        <v>1604</v>
      </c>
      <c r="KQ175" s="44" t="s">
        <v>1604</v>
      </c>
      <c r="KR175" s="44" t="s">
        <v>1604</v>
      </c>
      <c r="KS175" s="44" t="s">
        <v>1604</v>
      </c>
      <c r="KT175" s="44" t="s">
        <v>1604</v>
      </c>
      <c r="KU175" s="44" t="s">
        <v>1604</v>
      </c>
      <c r="KV175" s="44" t="s">
        <v>1604</v>
      </c>
      <c r="KW175" s="44" t="s">
        <v>1604</v>
      </c>
      <c r="KX175" s="44" t="s">
        <v>1604</v>
      </c>
      <c r="KY175" s="44" t="s">
        <v>1604</v>
      </c>
      <c r="KZ175" s="44" t="s">
        <v>1604</v>
      </c>
      <c r="LA175" s="44" t="s">
        <v>1604</v>
      </c>
      <c r="LB175" s="44" t="s">
        <v>1604</v>
      </c>
      <c r="LC175" s="44" t="s">
        <v>1604</v>
      </c>
      <c r="LD175" s="44" t="s">
        <v>1604</v>
      </c>
      <c r="LE175" s="44" t="s">
        <v>1604</v>
      </c>
      <c r="LF175" s="44" t="s">
        <v>1604</v>
      </c>
      <c r="LG175" s="44" t="s">
        <v>1604</v>
      </c>
      <c r="LH175" s="44" t="s">
        <v>1604</v>
      </c>
      <c r="LI175" s="44" t="s">
        <v>1604</v>
      </c>
      <c r="LJ175" s="44" t="s">
        <v>1604</v>
      </c>
      <c r="LK175" s="44" t="s">
        <v>1006</v>
      </c>
      <c r="LL175" s="44"/>
      <c r="LM175" s="44" t="s">
        <v>1006</v>
      </c>
      <c r="LN175" s="44" t="s">
        <v>1006</v>
      </c>
      <c r="LO175" s="44"/>
      <c r="LP175" s="44" t="s">
        <v>1006</v>
      </c>
      <c r="LQ175" s="44" t="s">
        <v>1604</v>
      </c>
      <c r="LR175" s="44" t="s">
        <v>1604</v>
      </c>
      <c r="LS175" s="44" t="s">
        <v>1604</v>
      </c>
      <c r="LT175" s="44" t="s">
        <v>1604</v>
      </c>
      <c r="LU175" s="44" t="s">
        <v>1604</v>
      </c>
      <c r="LV175" s="44" t="s">
        <v>1604</v>
      </c>
      <c r="LW175" s="44"/>
      <c r="LX175" s="44" t="s">
        <v>1604</v>
      </c>
      <c r="LY175" s="44" t="s">
        <v>1006</v>
      </c>
      <c r="LZ175" s="44" t="s">
        <v>1006</v>
      </c>
      <c r="MA175" s="44"/>
      <c r="MB175" s="44" t="s">
        <v>1006</v>
      </c>
      <c r="MC175" s="44" t="s">
        <v>1006</v>
      </c>
      <c r="MD175" s="44" t="s">
        <v>1006</v>
      </c>
      <c r="ME175" s="44" t="s">
        <v>1006</v>
      </c>
      <c r="MF175" s="44" t="s">
        <v>1006</v>
      </c>
      <c r="MG175" s="44" t="s">
        <v>1006</v>
      </c>
      <c r="MH175" s="44" t="s">
        <v>1006</v>
      </c>
      <c r="MI175" s="44" t="s">
        <v>1006</v>
      </c>
      <c r="MJ175" s="44" t="s">
        <v>1006</v>
      </c>
      <c r="MK175" s="44" t="s">
        <v>1006</v>
      </c>
      <c r="ML175" s="44" t="s">
        <v>1006</v>
      </c>
      <c r="MM175" s="44" t="s">
        <v>1006</v>
      </c>
      <c r="MN175" s="44" t="s">
        <v>1006</v>
      </c>
      <c r="MO175" s="44" t="s">
        <v>1006</v>
      </c>
      <c r="MP175" s="44" t="s">
        <v>1006</v>
      </c>
      <c r="MQ175" s="44" t="s">
        <v>1006</v>
      </c>
      <c r="MR175" s="44" t="s">
        <v>1006</v>
      </c>
      <c r="MS175" s="44" t="s">
        <v>1006</v>
      </c>
      <c r="MT175" s="44" t="s">
        <v>1006</v>
      </c>
      <c r="MU175" s="44" t="s">
        <v>1006</v>
      </c>
      <c r="MV175" s="44" t="s">
        <v>1006</v>
      </c>
      <c r="MW175" s="44" t="s">
        <v>1006</v>
      </c>
      <c r="MX175" s="44" t="s">
        <v>1006</v>
      </c>
      <c r="MY175" s="44" t="s">
        <v>1006</v>
      </c>
      <c r="MZ175" s="44" t="s">
        <v>1006</v>
      </c>
      <c r="NA175" s="44" t="s">
        <v>1006</v>
      </c>
      <c r="NB175" s="44" t="s">
        <v>1006</v>
      </c>
      <c r="NC175" s="44" t="s">
        <v>1006</v>
      </c>
      <c r="ND175" s="44" t="s">
        <v>1006</v>
      </c>
      <c r="NE175" s="44" t="s">
        <v>1006</v>
      </c>
      <c r="NF175" s="44" t="s">
        <v>1006</v>
      </c>
      <c r="NG175" s="44" t="s">
        <v>1006</v>
      </c>
      <c r="NH175" s="44" t="s">
        <v>1006</v>
      </c>
      <c r="NI175" s="44" t="s">
        <v>1006</v>
      </c>
      <c r="NJ175" s="44" t="s">
        <v>1006</v>
      </c>
      <c r="NK175" s="44" t="s">
        <v>1006</v>
      </c>
      <c r="NL175" s="44" t="s">
        <v>1006</v>
      </c>
      <c r="NM175" s="44" t="s">
        <v>1006</v>
      </c>
      <c r="NN175" s="44" t="s">
        <v>1006</v>
      </c>
      <c r="NO175" s="44" t="s">
        <v>1006</v>
      </c>
      <c r="NP175" s="44" t="s">
        <v>1006</v>
      </c>
      <c r="NQ175" s="44" t="s">
        <v>1006</v>
      </c>
      <c r="NR175" s="44" t="s">
        <v>1006</v>
      </c>
      <c r="NS175" s="44" t="s">
        <v>1006</v>
      </c>
      <c r="NT175" s="44" t="s">
        <v>1006</v>
      </c>
      <c r="NU175" s="44" t="s">
        <v>1006</v>
      </c>
      <c r="NV175" s="44" t="s">
        <v>1006</v>
      </c>
      <c r="NW175" s="44" t="s">
        <v>1006</v>
      </c>
      <c r="NX175" s="44" t="s">
        <v>1006</v>
      </c>
      <c r="NY175" s="44" t="s">
        <v>1006</v>
      </c>
      <c r="NZ175" s="44" t="s">
        <v>1006</v>
      </c>
      <c r="OA175" s="44" t="s">
        <v>1006</v>
      </c>
      <c r="OB175" s="44" t="s">
        <v>1006</v>
      </c>
      <c r="OC175" s="44" t="s">
        <v>1006</v>
      </c>
      <c r="OD175" s="44" t="s">
        <v>1006</v>
      </c>
      <c r="OE175" s="44" t="s">
        <v>1006</v>
      </c>
      <c r="OF175" s="44" t="s">
        <v>1006</v>
      </c>
      <c r="OG175" s="44" t="s">
        <v>1006</v>
      </c>
      <c r="OH175" s="44" t="s">
        <v>1006</v>
      </c>
      <c r="OI175" s="44" t="s">
        <v>1006</v>
      </c>
      <c r="OJ175" s="44" t="s">
        <v>1006</v>
      </c>
      <c r="OK175" s="44" t="s">
        <v>1006</v>
      </c>
      <c r="OL175" s="44"/>
      <c r="OM175" s="44" t="s">
        <v>1006</v>
      </c>
      <c r="ON175" s="44" t="s">
        <v>1006</v>
      </c>
      <c r="OO175" s="44" t="s">
        <v>1006</v>
      </c>
      <c r="OP175" s="44" t="s">
        <v>1006</v>
      </c>
      <c r="OQ175" s="44" t="s">
        <v>1006</v>
      </c>
      <c r="OR175" s="44" t="s">
        <v>1006</v>
      </c>
      <c r="OS175" s="44" t="s">
        <v>1006</v>
      </c>
      <c r="OT175" s="44" t="s">
        <v>1006</v>
      </c>
      <c r="OU175" s="44"/>
      <c r="OV175" s="44"/>
      <c r="OW175" s="44"/>
      <c r="OX175" s="44"/>
      <c r="OY175" s="44"/>
      <c r="OZ175" s="44"/>
      <c r="PA175" s="44"/>
      <c r="PB175" s="44"/>
      <c r="PC175" s="44"/>
      <c r="PD175" s="44"/>
      <c r="PE175" s="44"/>
      <c r="PF175" s="44"/>
      <c r="PG175" s="44"/>
      <c r="PH175" s="44"/>
      <c r="PI175" s="44"/>
      <c r="PJ175" s="44"/>
      <c r="PK175" s="44"/>
      <c r="PL175" s="44"/>
      <c r="PM175" s="44"/>
      <c r="PN175" s="44"/>
      <c r="PO175" s="44"/>
      <c r="PP175" s="44"/>
      <c r="PQ175" s="44"/>
      <c r="PR175" s="44"/>
      <c r="PS175" s="44"/>
      <c r="PT175" s="44"/>
      <c r="PU175" s="44"/>
      <c r="PV175" s="44"/>
      <c r="PW175" s="44"/>
      <c r="PX175" s="44"/>
      <c r="PY175" s="44"/>
      <c r="PZ175" s="44"/>
      <c r="QA175" s="44"/>
      <c r="QB175" s="44"/>
      <c r="QC175" s="44"/>
      <c r="QD175" s="44"/>
      <c r="QE175" s="44"/>
      <c r="QF175" s="44"/>
      <c r="QG175" s="44"/>
      <c r="QH175" s="44"/>
      <c r="QI175" s="44"/>
      <c r="QJ175" s="44"/>
      <c r="QK175" s="44"/>
      <c r="QL175" s="44"/>
      <c r="QM175" s="44"/>
      <c r="QN175" s="44"/>
      <c r="QO175" s="44"/>
      <c r="QP175" s="44"/>
      <c r="QQ175" s="44"/>
      <c r="QR175" s="44"/>
      <c r="QS175" s="44"/>
      <c r="QT175" s="44"/>
      <c r="QU175" s="44"/>
      <c r="QV175" s="44"/>
      <c r="QW175" s="44"/>
      <c r="QX175" s="44"/>
      <c r="QY175" s="44"/>
      <c r="QZ175" s="44"/>
      <c r="RA175" s="44"/>
      <c r="RB175" s="44"/>
      <c r="RC175" s="44"/>
      <c r="RD175" s="44"/>
      <c r="RE175" s="44"/>
      <c r="RF175" s="44"/>
      <c r="RG175" s="44"/>
      <c r="RH175" s="44"/>
      <c r="RI175" s="44"/>
      <c r="RJ175" s="44"/>
      <c r="RK175" s="44"/>
      <c r="RL175" s="44"/>
      <c r="RM175" s="44"/>
      <c r="RN175" s="44"/>
      <c r="RO175" s="44"/>
      <c r="RP175" s="44"/>
      <c r="RQ175" s="44"/>
      <c r="RR175" s="44"/>
      <c r="RS175" s="44"/>
      <c r="RT175" s="44"/>
      <c r="RU175" s="44"/>
      <c r="RV175" s="44"/>
      <c r="RW175" s="44"/>
      <c r="RX175" s="44"/>
      <c r="RY175" s="44"/>
      <c r="RZ175" s="44"/>
      <c r="SA175" s="44"/>
      <c r="SB175" s="44"/>
      <c r="SC175" s="44"/>
      <c r="SD175" s="44"/>
      <c r="SE175" s="44"/>
      <c r="SF175" s="44"/>
      <c r="SG175" s="44"/>
      <c r="SH175" s="44"/>
      <c r="SI175" s="44"/>
      <c r="SJ175" s="44"/>
      <c r="SK175" s="44"/>
      <c r="SL175" s="44"/>
      <c r="SM175" s="44"/>
      <c r="SN175" s="44"/>
      <c r="SO175" s="44"/>
      <c r="SP175" s="44"/>
      <c r="SQ175" s="44"/>
      <c r="SR175" s="44"/>
      <c r="SS175" s="44"/>
      <c r="ST175" s="44"/>
      <c r="SU175" s="44"/>
      <c r="SV175" s="44"/>
      <c r="SW175" s="44"/>
      <c r="SX175" s="44"/>
      <c r="SY175" s="44"/>
      <c r="SZ175" s="44"/>
      <c r="TA175" s="44" t="s">
        <v>1006</v>
      </c>
      <c r="TB175" s="44" t="s">
        <v>1006</v>
      </c>
      <c r="TC175" s="44" t="s">
        <v>1006</v>
      </c>
      <c r="TD175" s="44" t="s">
        <v>1006</v>
      </c>
      <c r="TE175" s="44" t="s">
        <v>1006</v>
      </c>
      <c r="TF175" s="44" t="s">
        <v>1006</v>
      </c>
      <c r="TG175" s="44"/>
      <c r="TH175" s="44" t="s">
        <v>1006</v>
      </c>
      <c r="TI175" s="44" t="s">
        <v>1006</v>
      </c>
      <c r="TJ175" s="44" t="s">
        <v>1006</v>
      </c>
      <c r="TK175" s="44" t="s">
        <v>1006</v>
      </c>
      <c r="TL175" s="44" t="s">
        <v>1006</v>
      </c>
      <c r="TM175" s="44" t="s">
        <v>1006</v>
      </c>
      <c r="TN175" s="44" t="s">
        <v>1006</v>
      </c>
      <c r="TO175" s="44"/>
      <c r="TP175" s="44" t="s">
        <v>1006</v>
      </c>
      <c r="TQ175" s="44" t="s">
        <v>1006</v>
      </c>
      <c r="TR175" s="44" t="s">
        <v>1006</v>
      </c>
      <c r="TS175" s="44" t="s">
        <v>1006</v>
      </c>
      <c r="TT175" s="44" t="s">
        <v>1006</v>
      </c>
      <c r="TU175" s="44" t="s">
        <v>1006</v>
      </c>
      <c r="TV175" s="44" t="s">
        <v>1006</v>
      </c>
      <c r="TW175" s="44"/>
      <c r="TX175" s="44" t="s">
        <v>1006</v>
      </c>
      <c r="TY175" s="44" t="s">
        <v>1006</v>
      </c>
      <c r="TZ175" s="44" t="s">
        <v>1006</v>
      </c>
      <c r="UA175" s="44" t="s">
        <v>1006</v>
      </c>
      <c r="UB175" s="44" t="s">
        <v>1006</v>
      </c>
      <c r="UC175" s="44" t="s">
        <v>1006</v>
      </c>
      <c r="UD175" s="44"/>
      <c r="UE175" s="44"/>
      <c r="UF175" s="44"/>
      <c r="UG175" s="44"/>
      <c r="UH175" s="44"/>
      <c r="UI175" s="44"/>
      <c r="UJ175" s="44"/>
      <c r="UK175" s="44"/>
      <c r="UL175" s="44" t="s">
        <v>1006</v>
      </c>
      <c r="UM175" s="44" t="s">
        <v>1006</v>
      </c>
      <c r="UN175" s="44" t="s">
        <v>1006</v>
      </c>
      <c r="UO175" s="44" t="s">
        <v>1006</v>
      </c>
      <c r="UP175" s="44" t="s">
        <v>1006</v>
      </c>
      <c r="UQ175" s="44" t="s">
        <v>1006</v>
      </c>
      <c r="UR175" s="44" t="s">
        <v>1604</v>
      </c>
      <c r="US175" s="44" t="s">
        <v>1604</v>
      </c>
      <c r="UT175" s="44" t="s">
        <v>1006</v>
      </c>
      <c r="UU175" s="44" t="s">
        <v>1006</v>
      </c>
      <c r="UV175" s="44" t="s">
        <v>1006</v>
      </c>
      <c r="UW175" s="44" t="s">
        <v>1006</v>
      </c>
      <c r="UX175" s="44" t="s">
        <v>1006</v>
      </c>
      <c r="UY175" s="44" t="s">
        <v>1006</v>
      </c>
      <c r="UZ175" s="44"/>
      <c r="VA175" s="44" t="s">
        <v>1604</v>
      </c>
      <c r="VB175" s="44" t="s">
        <v>1006</v>
      </c>
      <c r="VC175" s="44" t="s">
        <v>1604</v>
      </c>
      <c r="VD175" s="44" t="s">
        <v>1604</v>
      </c>
      <c r="VE175" s="44" t="s">
        <v>1604</v>
      </c>
      <c r="VF175" s="44" t="s">
        <v>1604</v>
      </c>
      <c r="VG175" s="44" t="s">
        <v>1604</v>
      </c>
      <c r="VH175" s="44" t="s">
        <v>1604</v>
      </c>
      <c r="VI175" s="44" t="s">
        <v>1604</v>
      </c>
      <c r="VJ175" s="44" t="s">
        <v>1604</v>
      </c>
      <c r="VK175" s="44"/>
      <c r="VL175" s="44" t="s">
        <v>1006</v>
      </c>
      <c r="VM175" s="44" t="s">
        <v>1006</v>
      </c>
      <c r="VN175" s="44" t="s">
        <v>1006</v>
      </c>
      <c r="VO175" s="44" t="s">
        <v>1006</v>
      </c>
      <c r="VP175" s="44" t="s">
        <v>1006</v>
      </c>
      <c r="VQ175" s="44" t="s">
        <v>1006</v>
      </c>
      <c r="VR175" s="44" t="s">
        <v>1006</v>
      </c>
      <c r="VS175" s="44" t="s">
        <v>1006</v>
      </c>
      <c r="VT175" s="44" t="s">
        <v>1006</v>
      </c>
      <c r="VU175" s="44" t="s">
        <v>1006</v>
      </c>
      <c r="VV175" s="44" t="s">
        <v>1006</v>
      </c>
      <c r="VW175" s="44" t="s">
        <v>1006</v>
      </c>
      <c r="VX175" s="44" t="s">
        <v>1006</v>
      </c>
      <c r="VY175" s="44"/>
      <c r="VZ175" s="44" t="s">
        <v>1006</v>
      </c>
      <c r="WA175" s="44"/>
      <c r="WB175" s="44" t="s">
        <v>1006</v>
      </c>
      <c r="WC175" s="44" t="s">
        <v>1006</v>
      </c>
      <c r="WD175" s="44" t="s">
        <v>1006</v>
      </c>
      <c r="WE175" s="44" t="s">
        <v>1006</v>
      </c>
      <c r="WF175" s="44" t="s">
        <v>1006</v>
      </c>
      <c r="WG175" s="44"/>
      <c r="WH175" s="44"/>
      <c r="WI175" s="44"/>
      <c r="WJ175" s="44"/>
      <c r="WK175" s="44"/>
      <c r="WL175" s="44"/>
      <c r="WM175" s="44" t="s">
        <v>1006</v>
      </c>
      <c r="WN175" s="44" t="s">
        <v>1006</v>
      </c>
      <c r="WO175" s="44" t="s">
        <v>1006</v>
      </c>
      <c r="WP175" s="44"/>
      <c r="WQ175" s="44" t="s">
        <v>1604</v>
      </c>
      <c r="WR175" s="44" t="s">
        <v>1604</v>
      </c>
      <c r="WS175" s="44" t="s">
        <v>1604</v>
      </c>
      <c r="WT175" s="44" t="s">
        <v>1604</v>
      </c>
      <c r="WU175" s="44" t="s">
        <v>1604</v>
      </c>
      <c r="WV175" s="44" t="s">
        <v>1604</v>
      </c>
      <c r="WW175" s="44" t="s">
        <v>1604</v>
      </c>
      <c r="WX175" s="44"/>
      <c r="WY175" s="44"/>
      <c r="WZ175" s="44" t="s">
        <v>1006</v>
      </c>
      <c r="XA175" s="44" t="s">
        <v>1006</v>
      </c>
      <c r="XB175" s="44" t="s">
        <v>1006</v>
      </c>
      <c r="XC175" s="44" t="s">
        <v>1006</v>
      </c>
      <c r="XD175" s="44" t="s">
        <v>1006</v>
      </c>
      <c r="XE175" s="44" t="s">
        <v>1006</v>
      </c>
      <c r="XF175" s="44" t="s">
        <v>1006</v>
      </c>
      <c r="XG175" s="44" t="s">
        <v>1006</v>
      </c>
      <c r="XH175" s="44" t="s">
        <v>1006</v>
      </c>
      <c r="XI175" s="44" t="s">
        <v>1006</v>
      </c>
      <c r="XJ175" s="44" t="s">
        <v>1006</v>
      </c>
      <c r="XK175" s="44" t="s">
        <v>1006</v>
      </c>
      <c r="XL175" s="44" t="s">
        <v>1006</v>
      </c>
      <c r="XM175" s="44" t="s">
        <v>1006</v>
      </c>
      <c r="XN175" s="44" t="s">
        <v>1006</v>
      </c>
      <c r="XO175" s="44" t="s">
        <v>1006</v>
      </c>
      <c r="XP175" s="44" t="s">
        <v>1006</v>
      </c>
      <c r="XQ175" s="44" t="s">
        <v>1006</v>
      </c>
      <c r="XR175" s="44" t="s">
        <v>1006</v>
      </c>
      <c r="XS175" s="44" t="s">
        <v>1006</v>
      </c>
      <c r="XT175" s="44" t="s">
        <v>1006</v>
      </c>
      <c r="XU175" s="44" t="s">
        <v>1006</v>
      </c>
      <c r="XV175" s="44" t="s">
        <v>1006</v>
      </c>
      <c r="XW175" s="44" t="s">
        <v>1006</v>
      </c>
      <c r="XX175" s="44" t="s">
        <v>1006</v>
      </c>
      <c r="XY175" s="44" t="s">
        <v>1006</v>
      </c>
      <c r="XZ175" s="44" t="s">
        <v>1006</v>
      </c>
      <c r="YA175" s="44" t="s">
        <v>1006</v>
      </c>
      <c r="YB175" s="44" t="s">
        <v>1006</v>
      </c>
      <c r="YC175" s="44" t="s">
        <v>1006</v>
      </c>
      <c r="YD175" s="44" t="s">
        <v>1006</v>
      </c>
      <c r="YE175" s="44" t="s">
        <v>1006</v>
      </c>
      <c r="YF175" s="44" t="s">
        <v>1006</v>
      </c>
      <c r="YG175" s="44" t="s">
        <v>1006</v>
      </c>
      <c r="YH175" s="44" t="s">
        <v>1604</v>
      </c>
      <c r="YI175" s="44"/>
      <c r="YJ175" s="44" t="s">
        <v>1006</v>
      </c>
      <c r="YK175" s="44" t="s">
        <v>1006</v>
      </c>
      <c r="YL175" s="44" t="s">
        <v>1006</v>
      </c>
      <c r="YM175" s="44" t="s">
        <v>1006</v>
      </c>
      <c r="YN175" s="44" t="s">
        <v>1006</v>
      </c>
      <c r="YO175" s="44" t="s">
        <v>1006</v>
      </c>
      <c r="YP175" s="44" t="s">
        <v>1006</v>
      </c>
      <c r="YQ175" s="44" t="s">
        <v>1006</v>
      </c>
      <c r="YR175" s="44" t="s">
        <v>1006</v>
      </c>
      <c r="YS175" s="44" t="s">
        <v>1006</v>
      </c>
      <c r="YT175" s="44"/>
      <c r="YU175" s="44" t="s">
        <v>1006</v>
      </c>
      <c r="YV175" s="44" t="s">
        <v>1006</v>
      </c>
      <c r="YW175" s="44"/>
      <c r="YX175" s="44" t="s">
        <v>1006</v>
      </c>
      <c r="YY175" s="44" t="s">
        <v>1006</v>
      </c>
      <c r="YZ175" s="44" t="s">
        <v>1006</v>
      </c>
      <c r="ZA175" s="44"/>
      <c r="ZB175" s="44" t="s">
        <v>1604</v>
      </c>
      <c r="ZC175" s="44"/>
      <c r="ZD175" s="44" t="s">
        <v>1006</v>
      </c>
      <c r="ZE175" s="44" t="s">
        <v>1006</v>
      </c>
      <c r="ZF175" s="44" t="s">
        <v>1006</v>
      </c>
      <c r="ZG175" s="44" t="s">
        <v>1006</v>
      </c>
      <c r="ZH175" s="44" t="s">
        <v>1006</v>
      </c>
      <c r="ZI175" s="44" t="s">
        <v>1006</v>
      </c>
      <c r="ZJ175" s="44" t="s">
        <v>1006</v>
      </c>
      <c r="ZK175" s="44" t="s">
        <v>1006</v>
      </c>
      <c r="ZL175" s="44" t="s">
        <v>1006</v>
      </c>
      <c r="ZM175" s="44" t="s">
        <v>1006</v>
      </c>
      <c r="ZN175" s="44" t="s">
        <v>1006</v>
      </c>
      <c r="ZO175" s="44" t="s">
        <v>1006</v>
      </c>
      <c r="ZP175" s="44"/>
      <c r="ZQ175" s="44" t="s">
        <v>1006</v>
      </c>
      <c r="ZR175" s="44" t="s">
        <v>1006</v>
      </c>
      <c r="ZS175" s="44" t="s">
        <v>1006</v>
      </c>
      <c r="ZT175" s="44" t="s">
        <v>1006</v>
      </c>
      <c r="ZU175" s="44"/>
      <c r="ZV175" s="44" t="s">
        <v>1604</v>
      </c>
      <c r="ZW175" s="44" t="s">
        <v>1604</v>
      </c>
      <c r="ZX175" s="44" t="s">
        <v>1604</v>
      </c>
      <c r="ZY175" s="44" t="s">
        <v>1006</v>
      </c>
      <c r="ZZ175" s="44" t="s">
        <v>1006</v>
      </c>
      <c r="AAA175" s="44" t="s">
        <v>1006</v>
      </c>
      <c r="AAB175" s="44" t="s">
        <v>1006</v>
      </c>
      <c r="AAC175" s="44" t="s">
        <v>1006</v>
      </c>
      <c r="AAD175" s="44" t="s">
        <v>1006</v>
      </c>
      <c r="AAE175" s="44" t="s">
        <v>1006</v>
      </c>
      <c r="AAF175" s="44"/>
      <c r="AAG175" s="44" t="s">
        <v>1006</v>
      </c>
      <c r="AAH175" s="44" t="s">
        <v>1006</v>
      </c>
      <c r="AAI175" s="44" t="s">
        <v>1006</v>
      </c>
      <c r="AAJ175" s="44" t="s">
        <v>1006</v>
      </c>
      <c r="AAK175" s="44" t="s">
        <v>1006</v>
      </c>
      <c r="AAL175" s="44" t="s">
        <v>1006</v>
      </c>
      <c r="AAM175" s="44" t="s">
        <v>1006</v>
      </c>
      <c r="AAN175" s="44" t="s">
        <v>1006</v>
      </c>
      <c r="AAO175" s="44" t="s">
        <v>1006</v>
      </c>
      <c r="AAP175" s="44" t="s">
        <v>1006</v>
      </c>
      <c r="AAQ175" s="44" t="s">
        <v>1006</v>
      </c>
      <c r="AAR175" s="44" t="s">
        <v>1006</v>
      </c>
      <c r="AAS175" s="44" t="s">
        <v>1006</v>
      </c>
      <c r="AAT175" s="44" t="s">
        <v>1006</v>
      </c>
      <c r="AAU175" s="44" t="s">
        <v>1006</v>
      </c>
      <c r="AAV175" s="44" t="s">
        <v>1006</v>
      </c>
      <c r="AAW175" s="44"/>
      <c r="AAX175" s="44"/>
      <c r="AAY175" s="44"/>
      <c r="AAZ175" s="44" t="s">
        <v>1604</v>
      </c>
      <c r="ABA175" s="44" t="s">
        <v>1604</v>
      </c>
      <c r="ABB175" s="44" t="s">
        <v>1604</v>
      </c>
      <c r="ABC175" s="44" t="s">
        <v>1604</v>
      </c>
      <c r="ABD175" s="44" t="s">
        <v>1604</v>
      </c>
      <c r="ABE175" s="44" t="s">
        <v>1604</v>
      </c>
      <c r="ABF175" s="44" t="s">
        <v>1604</v>
      </c>
      <c r="ABG175" s="44" t="s">
        <v>1604</v>
      </c>
      <c r="ABH175" s="44" t="s">
        <v>1604</v>
      </c>
      <c r="ABI175" s="44" t="s">
        <v>1604</v>
      </c>
      <c r="ABJ175" s="44" t="s">
        <v>1604</v>
      </c>
      <c r="ABK175" s="44" t="s">
        <v>1604</v>
      </c>
      <c r="ABL175" s="44" t="s">
        <v>1604</v>
      </c>
      <c r="ABM175" s="44" t="s">
        <v>1604</v>
      </c>
      <c r="ABN175" s="44" t="s">
        <v>1604</v>
      </c>
      <c r="ABO175" s="44" t="s">
        <v>1604</v>
      </c>
      <c r="ABP175" s="44" t="s">
        <v>1604</v>
      </c>
      <c r="ABQ175" s="44" t="s">
        <v>1604</v>
      </c>
      <c r="ABR175" s="44" t="s">
        <v>1604</v>
      </c>
      <c r="ABS175" s="44" t="s">
        <v>1604</v>
      </c>
      <c r="ABT175" s="44" t="s">
        <v>1604</v>
      </c>
      <c r="ABU175" s="44" t="s">
        <v>1604</v>
      </c>
      <c r="ABV175" s="44" t="s">
        <v>1604</v>
      </c>
      <c r="ABW175" s="44" t="s">
        <v>1604</v>
      </c>
      <c r="ABX175" s="44" t="s">
        <v>1604</v>
      </c>
      <c r="ABY175" s="44" t="s">
        <v>1604</v>
      </c>
      <c r="ABZ175" s="44" t="s">
        <v>1604</v>
      </c>
      <c r="ACA175" s="44" t="s">
        <v>1604</v>
      </c>
      <c r="ACB175" s="44" t="s">
        <v>1604</v>
      </c>
      <c r="ACC175" s="44" t="s">
        <v>1604</v>
      </c>
      <c r="ACD175" s="44" t="s">
        <v>1604</v>
      </c>
      <c r="ACE175" s="44" t="s">
        <v>1604</v>
      </c>
      <c r="ACF175" s="44"/>
      <c r="ACG175" s="44"/>
      <c r="ACH175" s="44"/>
      <c r="ACI175" s="44"/>
      <c r="ACJ175" s="44"/>
      <c r="ACK175" s="44"/>
      <c r="ACL175" s="44"/>
      <c r="ACM175" s="44"/>
      <c r="ACN175" s="44"/>
      <c r="ACO175" s="44"/>
      <c r="ACP175" s="44"/>
      <c r="ACQ175" s="44"/>
      <c r="ACR175" s="44"/>
      <c r="ACS175" s="44"/>
      <c r="ACT175" s="44"/>
      <c r="ACU175" s="44"/>
      <c r="ACV175" s="44"/>
      <c r="ACW175" s="44" t="s">
        <v>1604</v>
      </c>
      <c r="ACX175" s="44" t="s">
        <v>1604</v>
      </c>
      <c r="ACY175" s="44"/>
      <c r="ACZ175" s="44" t="s">
        <v>1604</v>
      </c>
      <c r="ADA175" s="44" t="s">
        <v>1604</v>
      </c>
      <c r="ADB175" s="44" t="s">
        <v>1604</v>
      </c>
      <c r="ADC175" s="44" t="s">
        <v>1604</v>
      </c>
      <c r="ADD175" s="44" t="s">
        <v>1604</v>
      </c>
      <c r="ADE175" s="44" t="s">
        <v>1604</v>
      </c>
      <c r="ADF175" s="44" t="s">
        <v>1604</v>
      </c>
      <c r="ADG175" s="44" t="s">
        <v>1604</v>
      </c>
      <c r="ADH175" s="44" t="s">
        <v>1604</v>
      </c>
      <c r="ADI175" s="44" t="s">
        <v>1604</v>
      </c>
      <c r="ADJ175" s="44" t="s">
        <v>1604</v>
      </c>
      <c r="ADK175" s="44" t="s">
        <v>1604</v>
      </c>
      <c r="ADL175" s="44" t="s">
        <v>1604</v>
      </c>
      <c r="ADM175" s="44" t="s">
        <v>1604</v>
      </c>
      <c r="ADN175" s="44" t="s">
        <v>1604</v>
      </c>
      <c r="ADO175" s="44" t="s">
        <v>1604</v>
      </c>
      <c r="ADP175" s="44" t="s">
        <v>1604</v>
      </c>
      <c r="ADQ175" s="44" t="s">
        <v>1604</v>
      </c>
      <c r="ADR175" s="44" t="s">
        <v>1604</v>
      </c>
      <c r="ADS175" s="44" t="s">
        <v>1604</v>
      </c>
      <c r="ADT175" s="44" t="s">
        <v>1604</v>
      </c>
      <c r="ADU175" s="44" t="s">
        <v>1604</v>
      </c>
      <c r="ADV175" s="44" t="s">
        <v>1604</v>
      </c>
      <c r="ADW175" s="44" t="s">
        <v>1604</v>
      </c>
      <c r="ADX175" s="44" t="s">
        <v>1604</v>
      </c>
      <c r="ADY175" s="44" t="s">
        <v>1604</v>
      </c>
      <c r="ADZ175" s="44" t="s">
        <v>1006</v>
      </c>
    </row>
    <row r="176" spans="1:806">
      <c r="A176" s="11" t="s">
        <v>2178</v>
      </c>
      <c r="B176" s="44"/>
      <c r="C176" s="44"/>
      <c r="D176" s="44"/>
      <c r="E176" s="9"/>
      <c r="F176" s="9"/>
      <c r="G176" s="9"/>
      <c r="H176" s="3" t="s">
        <v>973</v>
      </c>
      <c r="I176" s="3" t="s">
        <v>973</v>
      </c>
      <c r="J176" s="9"/>
      <c r="K176" s="9"/>
      <c r="L176" s="9"/>
      <c r="M176" s="9"/>
      <c r="N176" s="9"/>
      <c r="O176" s="9"/>
      <c r="P176" s="9"/>
      <c r="Q176" s="9"/>
      <c r="R176" s="9"/>
      <c r="S176" s="9"/>
      <c r="T176" s="9"/>
      <c r="U176" s="9"/>
      <c r="V176" s="9"/>
      <c r="W176" s="9"/>
      <c r="X176" s="9"/>
      <c r="Y176" s="9"/>
      <c r="Z176" s="9"/>
      <c r="AA176" s="9"/>
      <c r="AB176" s="9"/>
      <c r="AC176" s="9"/>
      <c r="AD176" s="9"/>
      <c r="AE176" s="9"/>
      <c r="AF176" s="9"/>
      <c r="AG176" s="9"/>
      <c r="AH176" s="9"/>
      <c r="AI176" s="9"/>
      <c r="AJ176" s="9"/>
      <c r="AK176" s="9"/>
      <c r="AL176" s="9"/>
      <c r="AM176" s="9"/>
      <c r="AN176" s="9"/>
      <c r="AO176" s="9"/>
      <c r="AP176" s="9"/>
      <c r="AQ176" s="9"/>
      <c r="AR176" s="9"/>
      <c r="AS176" s="9"/>
      <c r="AT176" s="9"/>
      <c r="AU176" s="9"/>
      <c r="AV176" s="9"/>
      <c r="AW176" s="9"/>
      <c r="AX176" s="9"/>
      <c r="AY176" s="9"/>
      <c r="AZ176" s="9"/>
      <c r="BA176" s="9"/>
      <c r="BB176" s="9"/>
      <c r="BC176" s="9"/>
      <c r="BD176" s="9"/>
      <c r="BE176" s="9"/>
      <c r="BF176" s="9"/>
      <c r="BG176" s="9"/>
      <c r="BH176" s="9"/>
      <c r="BI176" s="9"/>
      <c r="BJ176" s="24"/>
      <c r="BK176" s="24"/>
      <c r="BL176" s="24"/>
      <c r="BM176" s="24"/>
      <c r="BN176" s="24"/>
      <c r="BO176" s="24"/>
      <c r="BP176" s="24"/>
      <c r="BQ176" s="9"/>
      <c r="BR176" s="24"/>
      <c r="BS176" s="24"/>
      <c r="BT176" s="24"/>
      <c r="BU176" s="24"/>
      <c r="BV176" s="24"/>
      <c r="BW176" s="24"/>
      <c r="BX176" s="24"/>
      <c r="BY176" s="24"/>
      <c r="BZ176" s="24"/>
      <c r="CA176" s="24"/>
      <c r="CB176" s="24"/>
      <c r="CC176" s="24"/>
      <c r="CD176" s="24"/>
      <c r="CE176" s="24"/>
      <c r="CF176" s="24"/>
      <c r="CG176" s="24"/>
      <c r="CH176" s="24"/>
      <c r="CI176" s="24"/>
      <c r="CJ176" s="24"/>
      <c r="CK176" s="24"/>
      <c r="CL176" s="24"/>
      <c r="CM176" s="24"/>
      <c r="CN176" s="24"/>
      <c r="CO176" s="24"/>
      <c r="CP176" s="9"/>
      <c r="CQ176" s="24"/>
      <c r="CR176" s="24"/>
      <c r="CS176" s="24"/>
      <c r="CT176" s="24"/>
      <c r="CU176" s="24"/>
      <c r="CV176" s="24"/>
      <c r="CW176" s="24"/>
      <c r="CX176" s="24"/>
      <c r="CY176" s="24"/>
      <c r="CZ176" s="24"/>
      <c r="DA176" s="24"/>
      <c r="DB176" s="24"/>
      <c r="DC176" s="24"/>
      <c r="DD176" s="24"/>
      <c r="DE176" s="24"/>
      <c r="DF176" s="24"/>
      <c r="DG176" s="24"/>
      <c r="DH176" s="24"/>
      <c r="DI176" s="24"/>
      <c r="DJ176" s="24"/>
      <c r="DK176" s="24"/>
      <c r="DL176" s="9"/>
      <c r="DM176" s="9"/>
      <c r="DN176" s="9"/>
      <c r="DO176" s="9"/>
      <c r="DP176" s="9"/>
      <c r="DQ176" s="9"/>
      <c r="DR176" s="24"/>
      <c r="DS176" s="9"/>
      <c r="DT176" s="9"/>
      <c r="DU176" s="9"/>
      <c r="DV176" s="9"/>
      <c r="DW176" s="9"/>
      <c r="DX176" s="9"/>
      <c r="DY176" s="9"/>
      <c r="DZ176" s="9"/>
      <c r="EA176" s="9"/>
      <c r="EB176" s="9"/>
      <c r="EC176" s="9"/>
      <c r="ED176" s="9"/>
      <c r="EE176" s="9"/>
      <c r="EF176" s="24"/>
      <c r="EG176" s="24"/>
      <c r="EH176" s="24"/>
      <c r="EI176" s="24"/>
      <c r="EJ176" s="24"/>
      <c r="EK176" s="9"/>
      <c r="EL176" s="24"/>
      <c r="EM176" s="9"/>
      <c r="EN176" s="24"/>
      <c r="EO176" s="9"/>
      <c r="EP176" s="24"/>
      <c r="EQ176" s="9"/>
      <c r="ER176" s="24"/>
      <c r="ES176" s="9"/>
      <c r="ET176" s="24"/>
      <c r="EU176" s="9"/>
      <c r="EV176" s="24"/>
      <c r="EW176" s="9"/>
      <c r="EX176" s="24"/>
      <c r="EY176" s="9"/>
      <c r="EZ176" s="24"/>
      <c r="FA176" s="9"/>
      <c r="FB176" s="24"/>
      <c r="FC176" s="9"/>
      <c r="FD176" s="24"/>
      <c r="FE176" s="9"/>
      <c r="FF176" s="24"/>
      <c r="FG176" s="9"/>
      <c r="FH176" s="24"/>
      <c r="FI176" s="9"/>
      <c r="FJ176" s="24"/>
      <c r="FK176" s="9"/>
      <c r="FL176" s="9"/>
      <c r="FM176" s="9"/>
      <c r="FN176" s="9"/>
      <c r="FO176" s="9"/>
      <c r="FP176" s="9"/>
      <c r="FQ176" s="9"/>
      <c r="FR176" s="9"/>
      <c r="FS176" s="9"/>
      <c r="FT176" s="9"/>
      <c r="FU176" s="9"/>
      <c r="FV176" s="9"/>
      <c r="FW176" s="9"/>
      <c r="FX176" s="9"/>
      <c r="FY176" s="24"/>
      <c r="FZ176" s="24"/>
      <c r="GA176" s="24"/>
      <c r="GB176" s="24"/>
      <c r="GC176" s="24"/>
      <c r="GD176" s="24"/>
      <c r="GE176" s="9"/>
      <c r="GF176" s="9"/>
      <c r="GG176" s="9"/>
      <c r="GH176" s="9"/>
      <c r="GI176" s="9"/>
      <c r="GJ176" s="9"/>
      <c r="GK176" s="9"/>
      <c r="GL176" s="9"/>
      <c r="GM176" s="9"/>
      <c r="GN176" s="9"/>
      <c r="GO176" s="9"/>
      <c r="GP176" s="9"/>
      <c r="GQ176" s="9"/>
      <c r="GR176" s="9"/>
      <c r="GS176" s="9"/>
      <c r="GT176" s="9"/>
      <c r="GU176" s="9"/>
      <c r="GV176" s="9"/>
      <c r="GW176" s="9"/>
      <c r="GX176" s="9"/>
      <c r="GY176" s="9"/>
      <c r="GZ176" s="9"/>
      <c r="HA176" s="9"/>
      <c r="HB176" s="9"/>
      <c r="HC176" s="9"/>
      <c r="HD176" s="9"/>
      <c r="HE176" s="9"/>
      <c r="HF176" s="9"/>
      <c r="HG176" s="9"/>
      <c r="HH176" s="9"/>
      <c r="HI176" s="9"/>
      <c r="HJ176" s="9"/>
      <c r="HK176" s="24"/>
      <c r="HL176" s="24"/>
      <c r="HM176" s="24"/>
      <c r="HN176" s="24"/>
      <c r="HO176" s="24"/>
      <c r="HP176" s="24"/>
      <c r="HQ176" s="24"/>
      <c r="HR176" s="9"/>
      <c r="HS176" s="24"/>
      <c r="HT176" s="24"/>
      <c r="HU176" s="24"/>
      <c r="HV176" s="24"/>
      <c r="HW176" s="24"/>
      <c r="HX176" s="24"/>
      <c r="HY176" s="24"/>
      <c r="HZ176" s="24"/>
      <c r="IA176" s="24"/>
      <c r="IB176" s="24"/>
      <c r="IC176" s="24"/>
      <c r="ID176" s="24"/>
      <c r="IE176" s="9"/>
      <c r="IF176" s="24"/>
      <c r="IG176" s="24"/>
      <c r="IH176" s="24"/>
      <c r="II176" s="24"/>
      <c r="IJ176" s="24"/>
      <c r="IK176" s="24"/>
      <c r="IL176" s="24"/>
      <c r="IM176" s="24"/>
      <c r="IN176" s="24"/>
      <c r="IO176" s="24"/>
      <c r="IP176" s="24"/>
      <c r="IQ176" s="24"/>
      <c r="IR176" s="24"/>
      <c r="IS176" s="9"/>
      <c r="IT176" s="9"/>
      <c r="IU176" s="9"/>
      <c r="IV176" s="9"/>
      <c r="IW176" s="9"/>
      <c r="IX176" s="9"/>
      <c r="IY176" s="9"/>
      <c r="IZ176" s="9"/>
      <c r="JA176" s="9"/>
      <c r="JB176" s="9"/>
      <c r="JC176" s="9"/>
      <c r="JD176" s="9"/>
      <c r="JE176" s="9"/>
      <c r="JF176" s="9"/>
      <c r="JG176" s="9"/>
      <c r="JH176" s="9"/>
      <c r="JI176" s="9"/>
      <c r="JJ176" s="9"/>
      <c r="JK176" s="9"/>
      <c r="JL176" s="9"/>
      <c r="JM176" s="9"/>
      <c r="JN176" s="9"/>
      <c r="JO176" s="9"/>
      <c r="JP176" s="9"/>
      <c r="JQ176" s="9"/>
      <c r="JR176" s="9"/>
      <c r="JS176" s="9"/>
      <c r="JT176" s="9"/>
      <c r="JU176" s="9"/>
      <c r="JV176" s="9"/>
      <c r="JW176" s="9"/>
      <c r="JX176" s="9"/>
      <c r="JY176" s="9"/>
      <c r="JZ176" s="9"/>
      <c r="KA176" s="9"/>
      <c r="KB176" s="9"/>
      <c r="KC176" s="9"/>
      <c r="KD176" s="9"/>
      <c r="KE176" s="9"/>
      <c r="KF176" s="9"/>
      <c r="KG176" s="9"/>
      <c r="KH176" s="9"/>
      <c r="KI176" s="9"/>
      <c r="KJ176" s="9"/>
      <c r="KK176" s="9"/>
      <c r="KL176" s="9"/>
      <c r="KM176" s="9"/>
      <c r="KN176" s="9"/>
      <c r="KO176" s="24"/>
      <c r="KP176" s="24"/>
      <c r="KQ176" s="24"/>
      <c r="KR176" s="24"/>
      <c r="KS176" s="24"/>
      <c r="KT176" s="24"/>
      <c r="KU176" s="24"/>
      <c r="KV176" s="24"/>
      <c r="KW176" s="24"/>
      <c r="KX176" s="24"/>
      <c r="KY176" s="24"/>
      <c r="KZ176" s="24"/>
      <c r="LA176" s="24"/>
      <c r="LB176" s="24"/>
      <c r="LC176" s="24"/>
      <c r="LD176" s="24"/>
      <c r="LE176" s="24"/>
      <c r="LF176" s="24"/>
      <c r="LG176" s="24"/>
      <c r="LH176" s="24"/>
      <c r="LI176" s="24"/>
      <c r="LJ176" s="9"/>
      <c r="LK176" s="24"/>
      <c r="LL176" s="9"/>
      <c r="LM176" s="9"/>
      <c r="LN176" s="24"/>
      <c r="LO176" s="9"/>
      <c r="LP176" s="9"/>
      <c r="LQ176" s="9"/>
      <c r="LR176" s="9"/>
      <c r="LS176" s="9"/>
      <c r="LT176" s="9"/>
      <c r="LU176" s="9"/>
      <c r="LV176" s="9"/>
      <c r="LW176" s="9"/>
      <c r="LX176" s="9"/>
      <c r="LY176" s="24"/>
      <c r="LZ176" s="24"/>
      <c r="MA176" s="9"/>
      <c r="MB176" s="9"/>
      <c r="MC176" s="9"/>
      <c r="MD176" s="9"/>
      <c r="ME176" s="9"/>
      <c r="MF176" s="9"/>
      <c r="MG176" s="9"/>
      <c r="MH176" s="9"/>
      <c r="MI176" s="9"/>
      <c r="MJ176" s="9"/>
      <c r="MK176" s="9"/>
      <c r="ML176" s="9"/>
      <c r="MM176" s="9"/>
      <c r="MN176" s="9"/>
      <c r="MO176" s="9"/>
      <c r="MP176" s="9"/>
      <c r="MQ176" s="9"/>
      <c r="MR176" s="9"/>
      <c r="MS176" s="9"/>
      <c r="MT176" s="9"/>
      <c r="MU176" s="9"/>
      <c r="MV176" s="9"/>
      <c r="MW176" s="9"/>
      <c r="MX176" s="9"/>
      <c r="MY176" s="9"/>
      <c r="MZ176" s="9"/>
      <c r="NA176" s="9"/>
      <c r="NB176" s="9"/>
      <c r="NC176" s="9"/>
      <c r="ND176" s="9"/>
      <c r="NE176" s="9"/>
      <c r="NF176" s="9"/>
      <c r="NG176" s="9"/>
      <c r="NH176" s="9"/>
      <c r="NI176" s="9"/>
      <c r="NJ176" s="9"/>
      <c r="NK176" s="9"/>
      <c r="NL176" s="9"/>
      <c r="NM176" s="9"/>
      <c r="NN176" s="9"/>
      <c r="NO176" s="9"/>
      <c r="NP176" s="9"/>
      <c r="NQ176" s="9"/>
      <c r="NR176" s="9"/>
      <c r="NS176" s="9"/>
      <c r="NT176" s="9"/>
      <c r="NU176" s="9"/>
      <c r="NV176" s="9"/>
      <c r="NW176" s="9"/>
      <c r="NX176" s="9"/>
      <c r="NY176" s="9"/>
      <c r="NZ176" s="9"/>
      <c r="OA176" s="9"/>
      <c r="OB176" s="9"/>
      <c r="OC176" s="9"/>
      <c r="OD176" s="9"/>
      <c r="OE176" s="9"/>
      <c r="OF176" s="9"/>
      <c r="OG176" s="9"/>
      <c r="OH176" s="9"/>
      <c r="OI176" s="9"/>
      <c r="OJ176" s="9"/>
      <c r="OK176" s="9"/>
      <c r="OL176" s="9"/>
      <c r="OM176" s="9"/>
      <c r="ON176" s="9"/>
      <c r="OO176" s="9"/>
      <c r="OP176" s="9"/>
      <c r="OQ176" s="9"/>
      <c r="OR176" s="9"/>
      <c r="OS176" s="9"/>
      <c r="OT176" s="9"/>
      <c r="OU176" s="9"/>
      <c r="OV176" s="9"/>
      <c r="OW176" s="9"/>
      <c r="OX176" s="9"/>
      <c r="OY176" s="9"/>
      <c r="OZ176" s="9"/>
      <c r="PA176" s="9"/>
      <c r="PB176" s="9"/>
      <c r="PC176" s="9"/>
      <c r="PD176" s="9"/>
      <c r="PE176" s="9"/>
      <c r="PF176" s="9"/>
      <c r="PG176" s="9"/>
      <c r="PH176" s="9"/>
      <c r="PI176" s="9"/>
      <c r="PJ176" s="9"/>
      <c r="PK176" s="9"/>
      <c r="PL176" s="9"/>
      <c r="PM176" s="9"/>
      <c r="PN176" s="9"/>
      <c r="PO176" s="9"/>
      <c r="PP176" s="9"/>
      <c r="PQ176" s="9"/>
      <c r="PR176" s="9"/>
      <c r="PS176" s="9"/>
      <c r="PT176" s="9"/>
      <c r="PU176" s="9"/>
      <c r="PV176" s="9"/>
      <c r="PW176" s="9"/>
      <c r="PX176" s="9"/>
      <c r="PY176" s="9"/>
      <c r="PZ176" s="9"/>
      <c r="QA176" s="9"/>
      <c r="QB176" s="9"/>
      <c r="QC176" s="9"/>
      <c r="QD176" s="9"/>
      <c r="QE176" s="9"/>
      <c r="QF176" s="9"/>
      <c r="QG176" s="9"/>
      <c r="QH176" s="9"/>
      <c r="QI176" s="9"/>
      <c r="QJ176" s="9"/>
      <c r="QK176" s="9"/>
      <c r="QL176" s="9"/>
      <c r="QM176" s="9"/>
      <c r="QN176" s="9"/>
      <c r="QO176" s="9"/>
      <c r="QP176" s="9"/>
      <c r="QQ176" s="9"/>
      <c r="QR176" s="9"/>
      <c r="QS176" s="9"/>
      <c r="QT176" s="9"/>
      <c r="QU176" s="9"/>
      <c r="QV176" s="9"/>
      <c r="QW176" s="9"/>
      <c r="QX176" s="9"/>
      <c r="QY176" s="9"/>
      <c r="QZ176" s="9"/>
      <c r="RA176" s="9"/>
      <c r="RB176" s="9"/>
      <c r="RC176" s="9"/>
      <c r="RD176" s="9"/>
      <c r="RE176" s="9"/>
      <c r="RF176" s="9"/>
      <c r="RG176" s="9"/>
      <c r="RH176" s="9"/>
      <c r="RI176" s="9"/>
      <c r="RJ176" s="9"/>
      <c r="RK176" s="9"/>
      <c r="RL176" s="9"/>
      <c r="RM176" s="9"/>
      <c r="RN176" s="9"/>
      <c r="RO176" s="9"/>
      <c r="RP176" s="9"/>
      <c r="RQ176" s="9"/>
      <c r="RR176" s="9"/>
      <c r="RS176" s="9"/>
      <c r="RT176" s="9"/>
      <c r="RU176" s="9"/>
      <c r="RV176" s="9"/>
      <c r="RW176" s="9"/>
      <c r="RX176" s="9"/>
      <c r="RY176" s="9"/>
      <c r="RZ176" s="9"/>
      <c r="SA176" s="9"/>
      <c r="SB176" s="9"/>
      <c r="SC176" s="9"/>
      <c r="SD176" s="9"/>
      <c r="SE176" s="9"/>
      <c r="SF176" s="9"/>
      <c r="SG176" s="9"/>
      <c r="SH176" s="9"/>
      <c r="SI176" s="9"/>
      <c r="SJ176" s="9"/>
      <c r="SK176" s="9"/>
      <c r="SL176" s="9"/>
      <c r="SM176" s="9"/>
      <c r="SN176" s="9"/>
      <c r="SO176" s="9"/>
      <c r="SP176" s="9"/>
      <c r="SQ176" s="9"/>
      <c r="SR176" s="9"/>
      <c r="SS176" s="9"/>
      <c r="ST176" s="9"/>
      <c r="SU176" s="9"/>
      <c r="SV176" s="9"/>
      <c r="SW176" s="9"/>
      <c r="SX176" s="9"/>
      <c r="SY176" s="9"/>
      <c r="SZ176" s="9"/>
      <c r="TA176" s="9"/>
      <c r="TB176" s="9"/>
      <c r="TC176" s="9"/>
      <c r="TD176" s="9"/>
      <c r="TE176" s="9"/>
      <c r="TF176" s="9"/>
      <c r="TG176" s="9"/>
      <c r="TH176" s="9"/>
      <c r="TI176" s="9"/>
      <c r="TJ176" s="9"/>
      <c r="TK176" s="9"/>
      <c r="TL176" s="9"/>
      <c r="TM176" s="9"/>
      <c r="TN176" s="9"/>
      <c r="TO176" s="9"/>
      <c r="TP176" s="24"/>
      <c r="TQ176" s="24"/>
      <c r="TR176" s="24"/>
      <c r="TS176" s="24"/>
      <c r="TT176" s="24"/>
      <c r="TU176" s="24"/>
      <c r="TV176" s="24"/>
      <c r="TW176" s="9"/>
      <c r="TX176" s="24"/>
      <c r="TY176" s="24"/>
      <c r="TZ176" s="24"/>
      <c r="UA176" s="24"/>
      <c r="UB176" s="24"/>
      <c r="UC176" s="24"/>
      <c r="UD176" s="9"/>
      <c r="UE176" s="9"/>
      <c r="UF176" s="9"/>
      <c r="UG176" s="9"/>
      <c r="UH176" s="9"/>
      <c r="UI176" s="9"/>
      <c r="UJ176" s="9"/>
      <c r="UK176" s="9"/>
      <c r="UL176" s="9"/>
      <c r="UM176" s="9"/>
      <c r="UN176" s="9"/>
      <c r="UO176" s="9"/>
      <c r="UP176" s="9"/>
      <c r="UQ176" s="9"/>
      <c r="UR176" s="9"/>
      <c r="US176" s="9"/>
      <c r="UT176" s="9"/>
      <c r="UU176" s="9"/>
      <c r="UV176" s="9"/>
      <c r="UW176" s="9"/>
      <c r="UX176" s="9"/>
      <c r="UY176" s="9"/>
      <c r="UZ176" s="9"/>
      <c r="VA176" s="9"/>
      <c r="VB176" s="9"/>
      <c r="VC176" s="9"/>
      <c r="VD176" s="9"/>
      <c r="VE176" s="9"/>
      <c r="VF176" s="9"/>
      <c r="VG176" s="9"/>
      <c r="VH176" s="9"/>
      <c r="VI176" s="9"/>
      <c r="VJ176" s="9"/>
      <c r="VK176" s="9"/>
      <c r="VL176" s="9"/>
      <c r="VM176" s="9"/>
      <c r="VN176" s="9"/>
      <c r="VO176" s="9"/>
      <c r="VP176" s="9"/>
      <c r="VQ176" s="9"/>
      <c r="VR176" s="9"/>
      <c r="VS176" s="9"/>
      <c r="VT176" s="9"/>
      <c r="VU176" s="9"/>
      <c r="VV176" s="9"/>
      <c r="VW176" s="9"/>
      <c r="VX176" s="9"/>
      <c r="VY176" s="9"/>
      <c r="VZ176" s="9"/>
      <c r="WA176" s="9"/>
      <c r="WB176" s="9"/>
      <c r="WC176" s="9"/>
      <c r="WD176" s="9"/>
      <c r="WE176" s="9"/>
      <c r="WF176" s="9"/>
      <c r="WG176" s="9"/>
      <c r="WH176" s="9"/>
      <c r="WI176" s="9"/>
      <c r="WJ176" s="9"/>
      <c r="WK176" s="9"/>
      <c r="WL176" s="9"/>
      <c r="WM176" s="9"/>
      <c r="WN176" s="9"/>
      <c r="WO176" s="9"/>
      <c r="WP176" s="9"/>
      <c r="WQ176" s="9"/>
      <c r="WR176" s="9"/>
      <c r="WS176" s="9"/>
      <c r="WT176" s="9"/>
      <c r="WU176" s="9"/>
      <c r="WV176" s="9"/>
      <c r="WW176" s="9"/>
      <c r="WX176" s="9"/>
      <c r="WY176" s="9"/>
      <c r="WZ176" s="9"/>
      <c r="XA176" s="9"/>
      <c r="XB176" s="9"/>
      <c r="XC176" s="9"/>
      <c r="XD176" s="9"/>
      <c r="XE176" s="9"/>
      <c r="XF176" s="9"/>
      <c r="XG176" s="9"/>
      <c r="XH176" s="9"/>
      <c r="XI176" s="9"/>
      <c r="XJ176" s="9"/>
      <c r="XK176" s="9"/>
      <c r="XL176" s="9"/>
      <c r="XM176" s="9"/>
      <c r="XN176" s="9"/>
      <c r="XO176" s="9"/>
      <c r="XP176" s="9"/>
      <c r="XQ176" s="9"/>
      <c r="XR176" s="9"/>
      <c r="XS176" s="9"/>
      <c r="XT176" s="9"/>
      <c r="XU176" s="9"/>
      <c r="XV176" s="9"/>
      <c r="XW176" s="9"/>
      <c r="XX176" s="9"/>
      <c r="XY176" s="9"/>
      <c r="XZ176" s="9"/>
      <c r="YA176" s="9"/>
      <c r="YB176" s="9"/>
      <c r="YC176" s="9"/>
      <c r="YD176" s="9"/>
      <c r="YE176" s="9"/>
      <c r="YF176" s="9"/>
      <c r="YG176" s="9"/>
      <c r="YH176" s="9"/>
      <c r="YI176" s="9"/>
      <c r="YJ176" s="9"/>
      <c r="YK176" s="9"/>
      <c r="YL176" s="9"/>
      <c r="YM176" s="9"/>
      <c r="YN176" s="9"/>
      <c r="YO176" s="9"/>
      <c r="YP176" s="9"/>
      <c r="YQ176" s="9"/>
      <c r="YR176" s="9"/>
      <c r="YS176" s="9"/>
      <c r="YT176" s="9"/>
      <c r="YU176" s="9"/>
      <c r="YV176" s="9"/>
      <c r="YW176" s="9"/>
      <c r="YX176" s="9"/>
      <c r="YY176" s="9"/>
      <c r="YZ176" s="9"/>
      <c r="ZA176" s="9"/>
      <c r="ZB176" s="9"/>
      <c r="ZC176" s="9"/>
      <c r="ZD176" s="9"/>
      <c r="ZE176" s="9"/>
      <c r="ZF176" s="9"/>
      <c r="ZG176" s="9"/>
      <c r="ZH176" s="9"/>
      <c r="ZI176" s="9"/>
      <c r="ZJ176" s="9"/>
      <c r="ZK176" s="9"/>
      <c r="ZL176" s="9"/>
      <c r="ZM176" s="9"/>
      <c r="ZN176" s="9"/>
      <c r="ZO176" s="9"/>
      <c r="ZP176" s="9"/>
      <c r="ZQ176" s="9"/>
      <c r="ZR176" s="9"/>
      <c r="ZS176" s="9"/>
      <c r="ZT176" s="9"/>
      <c r="ZU176" s="9"/>
      <c r="ZV176" s="9"/>
      <c r="ZW176" s="9"/>
      <c r="ZX176" s="9"/>
      <c r="ZY176" s="9"/>
      <c r="ZZ176" s="9"/>
      <c r="AAA176" s="9"/>
      <c r="AAB176" s="9"/>
      <c r="AAC176" s="9"/>
      <c r="AAD176" s="9"/>
      <c r="AAE176" s="9"/>
      <c r="AAF176" s="9"/>
      <c r="AAG176" s="9"/>
      <c r="AAH176" s="9"/>
      <c r="AAI176" s="9"/>
      <c r="AAJ176" s="9"/>
      <c r="AAK176" s="9"/>
      <c r="AAL176" s="9"/>
      <c r="AAM176" s="9"/>
      <c r="AAN176" s="9"/>
      <c r="AAO176" s="9"/>
      <c r="AAP176" s="9"/>
      <c r="AAQ176" s="9"/>
      <c r="AAR176" s="9"/>
      <c r="AAS176" s="9"/>
      <c r="AAT176" s="9"/>
      <c r="AAU176" s="9"/>
      <c r="AAV176" s="9"/>
      <c r="AAW176" s="9"/>
      <c r="AAX176" s="9"/>
      <c r="AAY176" s="9"/>
      <c r="AAZ176" s="30"/>
      <c r="ABA176" s="30"/>
      <c r="ABB176" s="30"/>
      <c r="ABC176" s="30"/>
      <c r="ABD176" s="30"/>
      <c r="ABE176" s="30"/>
      <c r="ABF176" s="30"/>
      <c r="ABG176" s="30"/>
      <c r="ABH176" s="30"/>
      <c r="ABI176" s="30"/>
      <c r="ABJ176" s="30"/>
      <c r="ABK176" s="30"/>
      <c r="ABL176" s="30"/>
      <c r="ABM176" s="30"/>
      <c r="ABN176" s="30"/>
      <c r="ABO176" s="30"/>
      <c r="ABP176" s="30"/>
      <c r="ABQ176" s="30"/>
      <c r="ABR176" s="30"/>
      <c r="ABS176" s="30"/>
      <c r="ABT176" s="30"/>
      <c r="ABU176" s="30"/>
      <c r="ABV176" s="30"/>
      <c r="ABW176" s="30"/>
      <c r="ABX176" s="30"/>
      <c r="ABY176" s="30"/>
      <c r="ABZ176" s="30"/>
      <c r="ACA176" s="30"/>
      <c r="ACB176" s="30"/>
      <c r="ACC176" s="30"/>
      <c r="ACD176" s="30"/>
      <c r="ACE176" s="30"/>
      <c r="ACF176" s="30"/>
      <c r="ACG176" s="30"/>
      <c r="ACH176" s="30"/>
      <c r="ACI176" s="30"/>
      <c r="ACJ176" s="30"/>
      <c r="ACK176" s="30"/>
      <c r="ACL176" s="30"/>
      <c r="ACM176" s="30"/>
      <c r="ACN176" s="30"/>
      <c r="ACO176" s="30"/>
      <c r="ACP176" s="30"/>
      <c r="ACQ176" s="30"/>
      <c r="ACR176" s="30"/>
      <c r="ACS176" s="30"/>
      <c r="ACT176" s="30"/>
      <c r="ACU176" s="30"/>
      <c r="ACV176" s="30"/>
      <c r="ACW176" s="30"/>
      <c r="ACX176" s="30"/>
      <c r="ACY176" s="30"/>
      <c r="ACZ176" s="30"/>
      <c r="ADA176" s="9"/>
      <c r="ADB176" s="9"/>
      <c r="ADC176" s="9"/>
      <c r="ADD176" s="9"/>
      <c r="ADE176" s="9"/>
      <c r="ADF176" s="9"/>
      <c r="ADG176" s="9"/>
      <c r="ADH176" s="9"/>
      <c r="ADI176" s="9"/>
      <c r="ADJ176" s="9"/>
      <c r="ADK176" s="9"/>
      <c r="ADL176" s="9"/>
      <c r="ADM176" s="9"/>
      <c r="ADN176" s="9"/>
      <c r="ADO176" s="9"/>
      <c r="ADP176" s="9"/>
      <c r="ADQ176" s="9"/>
      <c r="ADR176" s="9"/>
      <c r="ADS176" s="9"/>
      <c r="ADT176" s="9"/>
      <c r="ADU176" s="9"/>
      <c r="ADV176" s="9"/>
      <c r="ADW176" s="9"/>
      <c r="ADX176" s="9"/>
      <c r="ADY176" s="9"/>
      <c r="ADZ176" s="9"/>
    </row>
    <row r="177" spans="1:806">
      <c r="A177" s="11" t="s">
        <v>2179</v>
      </c>
      <c r="B177" s="44"/>
      <c r="C177" s="44"/>
      <c r="D177" s="44"/>
      <c r="E177" s="1"/>
      <c r="F177" s="1"/>
      <c r="G177" s="1"/>
      <c r="H177" s="1"/>
      <c r="I177" s="1"/>
      <c r="J177" s="1"/>
      <c r="K177" s="1" t="s">
        <v>1006</v>
      </c>
      <c r="L177" s="1" t="s">
        <v>1006</v>
      </c>
      <c r="M177" s="1"/>
      <c r="N177" s="1"/>
      <c r="O177" s="1"/>
      <c r="P177" s="1"/>
      <c r="Q177" s="1"/>
      <c r="R177" s="1"/>
      <c r="S177" s="1"/>
      <c r="T177" s="1"/>
      <c r="U177" s="1" t="s">
        <v>1604</v>
      </c>
      <c r="V177" s="1" t="s">
        <v>1006</v>
      </c>
      <c r="W177" s="1" t="s">
        <v>1006</v>
      </c>
      <c r="X177" s="1" t="s">
        <v>1006</v>
      </c>
      <c r="Y177" s="1" t="s">
        <v>1006</v>
      </c>
      <c r="Z177" s="1" t="s">
        <v>1006</v>
      </c>
      <c r="AA177" s="1" t="s">
        <v>1604</v>
      </c>
      <c r="AB177" s="1" t="s">
        <v>1604</v>
      </c>
      <c r="AC177" s="1" t="s">
        <v>1604</v>
      </c>
      <c r="AD177" s="1" t="s">
        <v>1006</v>
      </c>
      <c r="AE177" s="1" t="s">
        <v>1604</v>
      </c>
      <c r="AF177" s="1" t="s">
        <v>1604</v>
      </c>
      <c r="AG177" s="1" t="s">
        <v>1604</v>
      </c>
      <c r="AH177" s="1" t="s">
        <v>1604</v>
      </c>
      <c r="AI177" s="1" t="s">
        <v>1604</v>
      </c>
      <c r="AJ177" s="1" t="s">
        <v>1604</v>
      </c>
      <c r="AK177" s="1"/>
      <c r="AL177" s="1" t="s">
        <v>1604</v>
      </c>
      <c r="AM177" s="1"/>
      <c r="AN177" s="1"/>
      <c r="AO177" s="1" t="s">
        <v>1604</v>
      </c>
      <c r="AP177" s="1"/>
      <c r="AQ177" s="1" t="s">
        <v>1604</v>
      </c>
      <c r="AR177" s="1"/>
      <c r="AS177" s="1" t="s">
        <v>1604</v>
      </c>
      <c r="AT177" s="1"/>
      <c r="AU177" s="1" t="s">
        <v>1604</v>
      </c>
      <c r="AV177" s="1"/>
      <c r="AW177" s="1" t="s">
        <v>1604</v>
      </c>
      <c r="AX177" s="1"/>
      <c r="AY177" s="1" t="s">
        <v>1604</v>
      </c>
      <c r="AZ177" s="1"/>
      <c r="BA177" s="1" t="s">
        <v>1604</v>
      </c>
      <c r="BB177" s="1"/>
      <c r="BC177" s="1" t="s">
        <v>1604</v>
      </c>
      <c r="BD177" s="1"/>
      <c r="BE177" s="1" t="s">
        <v>1604</v>
      </c>
      <c r="BF177" s="1"/>
      <c r="BG177" s="1" t="s">
        <v>1604</v>
      </c>
      <c r="BH177" s="1"/>
      <c r="BI177" s="1" t="s">
        <v>1604</v>
      </c>
      <c r="BJ177" s="5"/>
      <c r="BK177" s="5"/>
      <c r="BL177" s="5" t="s">
        <v>1006</v>
      </c>
      <c r="BM177" s="5" t="s">
        <v>1006</v>
      </c>
      <c r="BN177" s="5"/>
      <c r="BO177" s="5"/>
      <c r="BP177" s="5"/>
      <c r="BQ177" s="1"/>
      <c r="BR177" s="5"/>
      <c r="BS177" s="5"/>
      <c r="BT177" s="5"/>
      <c r="BU177" s="5"/>
      <c r="BV177" s="5"/>
      <c r="BW177" s="5"/>
      <c r="BX177" s="5"/>
      <c r="BY177" s="5"/>
      <c r="BZ177" s="5"/>
      <c r="CA177" s="5"/>
      <c r="CB177" s="5"/>
      <c r="CC177" s="5"/>
      <c r="CD177" s="5"/>
      <c r="CE177" s="5"/>
      <c r="CF177" s="5"/>
      <c r="CG177" s="5"/>
      <c r="CH177" s="5"/>
      <c r="CI177" s="5"/>
      <c r="CJ177" s="5"/>
      <c r="CK177" s="5"/>
      <c r="CL177" s="5"/>
      <c r="CM177" s="5"/>
      <c r="CN177" s="5"/>
      <c r="CO177" s="5"/>
      <c r="CP177" s="1"/>
      <c r="CQ177" s="5"/>
      <c r="CR177" s="5"/>
      <c r="CS177" s="5"/>
      <c r="CT177" s="5"/>
      <c r="CU177" s="5"/>
      <c r="CV177" s="5"/>
      <c r="CW177" s="5"/>
      <c r="CX177" s="5"/>
      <c r="CY177" s="5"/>
      <c r="CZ177" s="5"/>
      <c r="DA177" s="5"/>
      <c r="DB177" s="5"/>
      <c r="DC177" s="5"/>
      <c r="DD177" s="5"/>
      <c r="DE177" s="5"/>
      <c r="DF177" s="5"/>
      <c r="DG177" s="5"/>
      <c r="DH177" s="5"/>
      <c r="DI177" s="5"/>
      <c r="DJ177" s="5"/>
      <c r="DK177" s="5"/>
      <c r="DL177" s="1"/>
      <c r="DM177" s="1"/>
      <c r="DN177" s="1" t="s">
        <v>1604</v>
      </c>
      <c r="DO177" s="1" t="s">
        <v>1604</v>
      </c>
      <c r="DP177" s="1" t="s">
        <v>1604</v>
      </c>
      <c r="DQ177" s="1" t="s">
        <v>1006</v>
      </c>
      <c r="DR177" s="5" t="s">
        <v>1006</v>
      </c>
      <c r="DS177" s="1" t="s">
        <v>1604</v>
      </c>
      <c r="DT177" s="1" t="s">
        <v>1604</v>
      </c>
      <c r="DU177" s="1" t="s">
        <v>1604</v>
      </c>
      <c r="DV177" s="1" t="s">
        <v>1604</v>
      </c>
      <c r="DW177" s="1" t="s">
        <v>1604</v>
      </c>
      <c r="DX177" s="1" t="s">
        <v>1604</v>
      </c>
      <c r="DY177" s="1" t="s">
        <v>1604</v>
      </c>
      <c r="DZ177" s="1" t="s">
        <v>1604</v>
      </c>
      <c r="EA177" s="1" t="s">
        <v>1604</v>
      </c>
      <c r="EB177" s="1" t="s">
        <v>1604</v>
      </c>
      <c r="EC177" s="1" t="s">
        <v>1604</v>
      </c>
      <c r="ED177" s="1"/>
      <c r="EE177" s="1" t="s">
        <v>1604</v>
      </c>
      <c r="EF177" s="5"/>
      <c r="EG177" s="5"/>
      <c r="EH177" s="5" t="s">
        <v>1006</v>
      </c>
      <c r="EI177" s="5"/>
      <c r="EJ177" s="5" t="s">
        <v>1006</v>
      </c>
      <c r="EK177" s="1"/>
      <c r="EL177" s="5" t="s">
        <v>1006</v>
      </c>
      <c r="EM177" s="1"/>
      <c r="EN177" s="5" t="s">
        <v>1006</v>
      </c>
      <c r="EO177" s="1"/>
      <c r="EP177" s="5" t="s">
        <v>1006</v>
      </c>
      <c r="EQ177" s="1"/>
      <c r="ER177" s="5" t="s">
        <v>1006</v>
      </c>
      <c r="ES177" s="1"/>
      <c r="ET177" s="5" t="s">
        <v>1006</v>
      </c>
      <c r="EU177" s="1"/>
      <c r="EV177" s="5" t="s">
        <v>1006</v>
      </c>
      <c r="EW177" s="1"/>
      <c r="EX177" s="5" t="s">
        <v>1006</v>
      </c>
      <c r="EY177" s="1"/>
      <c r="EZ177" s="5" t="s">
        <v>1006</v>
      </c>
      <c r="FA177" s="1"/>
      <c r="FB177" s="5" t="s">
        <v>1006</v>
      </c>
      <c r="FC177" s="1"/>
      <c r="FD177" s="5" t="s">
        <v>1006</v>
      </c>
      <c r="FE177" s="1"/>
      <c r="FF177" s="5" t="s">
        <v>1006</v>
      </c>
      <c r="FG177" s="1"/>
      <c r="FH177" s="5" t="s">
        <v>1006</v>
      </c>
      <c r="FI177" s="1"/>
      <c r="FJ177" s="5" t="s">
        <v>1006</v>
      </c>
      <c r="FK177" s="1"/>
      <c r="FL177" s="1"/>
      <c r="FM177" s="1"/>
      <c r="FN177" s="1"/>
      <c r="FO177" s="1"/>
      <c r="FP177" s="1"/>
      <c r="FQ177" s="1"/>
      <c r="FR177" s="1"/>
      <c r="FS177" s="1"/>
      <c r="FT177" s="1"/>
      <c r="FU177" s="1"/>
      <c r="FV177" s="1"/>
      <c r="FW177" s="1" t="s">
        <v>1604</v>
      </c>
      <c r="FX177" s="1" t="s">
        <v>1006</v>
      </c>
      <c r="FY177" s="5"/>
      <c r="FZ177" s="5"/>
      <c r="GA177" s="5"/>
      <c r="GB177" s="5"/>
      <c r="GC177" s="5"/>
      <c r="GD177" s="5"/>
      <c r="GE177" s="1"/>
      <c r="GF177" s="1"/>
      <c r="GG177" s="1" t="s">
        <v>1604</v>
      </c>
      <c r="GH177" s="1"/>
      <c r="GI177" s="1" t="s">
        <v>1604</v>
      </c>
      <c r="GJ177" s="1"/>
      <c r="GK177" s="1" t="s">
        <v>1604</v>
      </c>
      <c r="GL177" s="1"/>
      <c r="GM177" s="1" t="s">
        <v>1604</v>
      </c>
      <c r="GN177" s="1"/>
      <c r="GO177" s="1" t="s">
        <v>1604</v>
      </c>
      <c r="GP177" s="1"/>
      <c r="GQ177" s="1" t="s">
        <v>1604</v>
      </c>
      <c r="GR177" s="1"/>
      <c r="GS177" s="1" t="s">
        <v>1604</v>
      </c>
      <c r="GT177" s="1"/>
      <c r="GU177" s="1" t="s">
        <v>1604</v>
      </c>
      <c r="GV177" s="1"/>
      <c r="GW177" s="1" t="s">
        <v>1604</v>
      </c>
      <c r="GX177" s="1"/>
      <c r="GY177" s="1" t="s">
        <v>1604</v>
      </c>
      <c r="GZ177" s="1"/>
      <c r="HA177" s="1" t="s">
        <v>1604</v>
      </c>
      <c r="HB177" s="1"/>
      <c r="HC177" s="1" t="s">
        <v>1604</v>
      </c>
      <c r="HD177" s="1"/>
      <c r="HE177" s="1" t="s">
        <v>1604</v>
      </c>
      <c r="HF177" s="1"/>
      <c r="HG177" s="1" t="s">
        <v>1604</v>
      </c>
      <c r="HH177" s="1"/>
      <c r="HI177" s="1" t="s">
        <v>1604</v>
      </c>
      <c r="HJ177" s="1" t="s">
        <v>1604</v>
      </c>
      <c r="HK177" s="5"/>
      <c r="HL177" s="5"/>
      <c r="HM177" s="5" t="s">
        <v>1006</v>
      </c>
      <c r="HN177" s="5" t="s">
        <v>1006</v>
      </c>
      <c r="HO177" s="5"/>
      <c r="HP177" s="5"/>
      <c r="HQ177" s="5"/>
      <c r="HR177" s="1"/>
      <c r="HS177" s="5"/>
      <c r="HT177" s="5"/>
      <c r="HU177" s="5"/>
      <c r="HV177" s="5"/>
      <c r="HW177" s="5"/>
      <c r="HX177" s="5"/>
      <c r="HY177" s="5"/>
      <c r="HZ177" s="5"/>
      <c r="IA177" s="5"/>
      <c r="IB177" s="5"/>
      <c r="IC177" s="5"/>
      <c r="ID177" s="5"/>
      <c r="IE177" s="1"/>
      <c r="IF177" s="5"/>
      <c r="IG177" s="5"/>
      <c r="IH177" s="5"/>
      <c r="II177" s="5"/>
      <c r="IJ177" s="5"/>
      <c r="IK177" s="5"/>
      <c r="IL177" s="5"/>
      <c r="IM177" s="5"/>
      <c r="IN177" s="5"/>
      <c r="IO177" s="5"/>
      <c r="IP177" s="5"/>
      <c r="IQ177" s="5"/>
      <c r="IR177" s="5"/>
      <c r="IS177" s="1" t="s">
        <v>1604</v>
      </c>
      <c r="IT177" s="1"/>
      <c r="IU177" s="1" t="s">
        <v>1006</v>
      </c>
      <c r="IV177" s="1"/>
      <c r="IW177" s="1" t="s">
        <v>1006</v>
      </c>
      <c r="IX177" s="1" t="s">
        <v>1604</v>
      </c>
      <c r="IY177" s="1" t="s">
        <v>1006</v>
      </c>
      <c r="IZ177" s="1"/>
      <c r="JA177" s="1"/>
      <c r="JB177" s="1" t="s">
        <v>1604</v>
      </c>
      <c r="JC177" s="1"/>
      <c r="JD177" s="1" t="s">
        <v>1604</v>
      </c>
      <c r="JE177" s="1"/>
      <c r="JF177" s="1" t="s">
        <v>1604</v>
      </c>
      <c r="JG177" s="1"/>
      <c r="JH177" s="1" t="s">
        <v>1604</v>
      </c>
      <c r="JI177" s="1"/>
      <c r="JJ177" s="1" t="s">
        <v>1604</v>
      </c>
      <c r="JK177" s="1"/>
      <c r="JL177" s="1" t="s">
        <v>1604</v>
      </c>
      <c r="JM177" s="1"/>
      <c r="JN177" s="1" t="s">
        <v>1604</v>
      </c>
      <c r="JO177" s="1"/>
      <c r="JP177" s="1" t="s">
        <v>1604</v>
      </c>
      <c r="JQ177" s="1"/>
      <c r="JR177" s="1" t="s">
        <v>1604</v>
      </c>
      <c r="JS177" s="1"/>
      <c r="JT177" s="1" t="s">
        <v>1604</v>
      </c>
      <c r="JU177" s="1"/>
      <c r="JV177" s="1" t="s">
        <v>1604</v>
      </c>
      <c r="JW177" s="1"/>
      <c r="JX177" s="1" t="s">
        <v>1604</v>
      </c>
      <c r="JY177" s="1"/>
      <c r="JZ177" s="1" t="s">
        <v>1604</v>
      </c>
      <c r="KA177" s="1"/>
      <c r="KB177" s="1" t="s">
        <v>1604</v>
      </c>
      <c r="KC177" s="1"/>
      <c r="KD177" s="1" t="s">
        <v>1604</v>
      </c>
      <c r="KE177" s="1" t="s">
        <v>1006</v>
      </c>
      <c r="KF177" s="1" t="s">
        <v>1006</v>
      </c>
      <c r="KG177" s="1" t="s">
        <v>1006</v>
      </c>
      <c r="KH177" s="1" t="s">
        <v>1604</v>
      </c>
      <c r="KI177" s="1" t="s">
        <v>1604</v>
      </c>
      <c r="KJ177" s="1" t="s">
        <v>1604</v>
      </c>
      <c r="KK177" s="1" t="s">
        <v>1604</v>
      </c>
      <c r="KL177" s="1" t="s">
        <v>1604</v>
      </c>
      <c r="KM177" s="1" t="s">
        <v>1604</v>
      </c>
      <c r="KN177" s="1"/>
      <c r="KO177" s="5"/>
      <c r="KP177" s="5"/>
      <c r="KQ177" s="5"/>
      <c r="KR177" s="5"/>
      <c r="KS177" s="5"/>
      <c r="KT177" s="5"/>
      <c r="KU177" s="5"/>
      <c r="KV177" s="5"/>
      <c r="KW177" s="5"/>
      <c r="KX177" s="5"/>
      <c r="KY177" s="5"/>
      <c r="KZ177" s="5"/>
      <c r="LA177" s="5"/>
      <c r="LB177" s="5"/>
      <c r="LC177" s="5"/>
      <c r="LD177" s="5"/>
      <c r="LE177" s="5"/>
      <c r="LF177" s="5"/>
      <c r="LG177" s="5"/>
      <c r="LH177" s="5"/>
      <c r="LI177" s="5"/>
      <c r="LJ177" s="1" t="s">
        <v>1604</v>
      </c>
      <c r="LK177" s="5"/>
      <c r="LL177" s="1"/>
      <c r="LM177" s="1" t="s">
        <v>1006</v>
      </c>
      <c r="LN177" s="5" t="s">
        <v>1006</v>
      </c>
      <c r="LO177" s="1"/>
      <c r="LP177" s="1" t="s">
        <v>1006</v>
      </c>
      <c r="LQ177" s="1" t="s">
        <v>1604</v>
      </c>
      <c r="LR177" s="1" t="s">
        <v>1604</v>
      </c>
      <c r="LS177" s="1" t="s">
        <v>1604</v>
      </c>
      <c r="LT177" s="1" t="s">
        <v>1604</v>
      </c>
      <c r="LU177" s="1" t="s">
        <v>1604</v>
      </c>
      <c r="LV177" s="1" t="s">
        <v>1604</v>
      </c>
      <c r="LW177" s="1"/>
      <c r="LX177" s="1" t="s">
        <v>1604</v>
      </c>
      <c r="LY177" s="5"/>
      <c r="LZ177" s="5"/>
      <c r="MA177" s="1"/>
      <c r="MB177" s="1" t="s">
        <v>1604</v>
      </c>
      <c r="MC177" s="1" t="s">
        <v>1604</v>
      </c>
      <c r="MD177" s="1" t="s">
        <v>1604</v>
      </c>
      <c r="ME177" s="1" t="s">
        <v>1604</v>
      </c>
      <c r="MF177" s="1" t="s">
        <v>1604</v>
      </c>
      <c r="MG177" s="1" t="s">
        <v>1604</v>
      </c>
      <c r="MH177" s="1" t="s">
        <v>1604</v>
      </c>
      <c r="MI177" s="1" t="s">
        <v>1604</v>
      </c>
      <c r="MJ177" s="1" t="s">
        <v>1604</v>
      </c>
      <c r="MK177" s="1" t="s">
        <v>1604</v>
      </c>
      <c r="ML177" s="1" t="s">
        <v>1604</v>
      </c>
      <c r="MM177" s="1" t="s">
        <v>1604</v>
      </c>
      <c r="MN177" s="1" t="s">
        <v>1604</v>
      </c>
      <c r="MO177" s="1" t="s">
        <v>1604</v>
      </c>
      <c r="MP177" s="1" t="s">
        <v>1604</v>
      </c>
      <c r="MQ177" s="1" t="s">
        <v>1604</v>
      </c>
      <c r="MR177" s="1" t="s">
        <v>1604</v>
      </c>
      <c r="MS177" s="1" t="s">
        <v>1604</v>
      </c>
      <c r="MT177" s="1" t="s">
        <v>1604</v>
      </c>
      <c r="MU177" s="1" t="s">
        <v>1604</v>
      </c>
      <c r="MV177" s="1" t="s">
        <v>1604</v>
      </c>
      <c r="MW177" s="1" t="s">
        <v>1604</v>
      </c>
      <c r="MX177" s="1" t="s">
        <v>1604</v>
      </c>
      <c r="MY177" s="1" t="s">
        <v>1604</v>
      </c>
      <c r="MZ177" s="1" t="s">
        <v>1604</v>
      </c>
      <c r="NA177" s="1" t="s">
        <v>1604</v>
      </c>
      <c r="NB177" s="1" t="s">
        <v>1604</v>
      </c>
      <c r="NC177" s="1" t="s">
        <v>1604</v>
      </c>
      <c r="ND177" s="1" t="s">
        <v>1604</v>
      </c>
      <c r="NE177" s="1" t="s">
        <v>1604</v>
      </c>
      <c r="NF177" s="1" t="s">
        <v>1604</v>
      </c>
      <c r="NG177" s="1" t="s">
        <v>1604</v>
      </c>
      <c r="NH177" s="1" t="s">
        <v>1604</v>
      </c>
      <c r="NI177" s="1" t="s">
        <v>1604</v>
      </c>
      <c r="NJ177" s="1" t="s">
        <v>1604</v>
      </c>
      <c r="NK177" s="1" t="s">
        <v>1604</v>
      </c>
      <c r="NL177" s="1" t="s">
        <v>1604</v>
      </c>
      <c r="NM177" s="1" t="s">
        <v>1604</v>
      </c>
      <c r="NN177" s="1" t="s">
        <v>1604</v>
      </c>
      <c r="NO177" s="1" t="s">
        <v>1604</v>
      </c>
      <c r="NP177" s="1" t="s">
        <v>1604</v>
      </c>
      <c r="NQ177" s="1" t="s">
        <v>1604</v>
      </c>
      <c r="NR177" s="1" t="s">
        <v>1604</v>
      </c>
      <c r="NS177" s="1" t="s">
        <v>1604</v>
      </c>
      <c r="NT177" s="1" t="s">
        <v>1604</v>
      </c>
      <c r="NU177" s="1" t="s">
        <v>1604</v>
      </c>
      <c r="NV177" s="1" t="s">
        <v>1604</v>
      </c>
      <c r="NW177" s="1" t="s">
        <v>1604</v>
      </c>
      <c r="NX177" s="1" t="s">
        <v>1604</v>
      </c>
      <c r="NY177" s="1" t="s">
        <v>1604</v>
      </c>
      <c r="NZ177" s="1" t="s">
        <v>1604</v>
      </c>
      <c r="OA177" s="1" t="s">
        <v>1604</v>
      </c>
      <c r="OB177" s="1" t="s">
        <v>1604</v>
      </c>
      <c r="OC177" s="1" t="s">
        <v>1604</v>
      </c>
      <c r="OD177" s="1" t="s">
        <v>1604</v>
      </c>
      <c r="OE177" s="1" t="s">
        <v>1604</v>
      </c>
      <c r="OF177" s="1" t="s">
        <v>1604</v>
      </c>
      <c r="OG177" s="1" t="s">
        <v>1604</v>
      </c>
      <c r="OH177" s="1" t="s">
        <v>1604</v>
      </c>
      <c r="OI177" s="1" t="s">
        <v>1604</v>
      </c>
      <c r="OJ177" s="1" t="s">
        <v>1604</v>
      </c>
      <c r="OK177" s="1" t="s">
        <v>1604</v>
      </c>
      <c r="OL177" s="1"/>
      <c r="OM177" s="1" t="s">
        <v>1604</v>
      </c>
      <c r="ON177" s="1" t="s">
        <v>1604</v>
      </c>
      <c r="OO177" s="1" t="s">
        <v>1604</v>
      </c>
      <c r="OP177" s="1" t="s">
        <v>1604</v>
      </c>
      <c r="OQ177" s="1" t="s">
        <v>1604</v>
      </c>
      <c r="OR177" s="1" t="s">
        <v>1604</v>
      </c>
      <c r="OS177" s="1" t="s">
        <v>1604</v>
      </c>
      <c r="OT177" s="1" t="s">
        <v>1604</v>
      </c>
      <c r="OU177" s="1"/>
      <c r="OV177" s="1"/>
      <c r="OW177" s="1"/>
      <c r="OX177" s="1"/>
      <c r="OY177" s="1"/>
      <c r="OZ177" s="1"/>
      <c r="PA177" s="1"/>
      <c r="PB177" s="1"/>
      <c r="PC177" s="1"/>
      <c r="PD177" s="1"/>
      <c r="PE177" s="1"/>
      <c r="PF177" s="1"/>
      <c r="PG177" s="1"/>
      <c r="PH177" s="1"/>
      <c r="PI177" s="1"/>
      <c r="PJ177" s="1"/>
      <c r="PK177" s="1"/>
      <c r="PL177" s="1"/>
      <c r="PM177" s="1"/>
      <c r="PN177" s="1"/>
      <c r="PO177" s="1"/>
      <c r="PP177" s="1"/>
      <c r="PQ177" s="1"/>
      <c r="PR177" s="1"/>
      <c r="PS177" s="1"/>
      <c r="PT177" s="1"/>
      <c r="PU177" s="1"/>
      <c r="PV177" s="1"/>
      <c r="PW177" s="1"/>
      <c r="PX177" s="1"/>
      <c r="PY177" s="1"/>
      <c r="PZ177" s="1"/>
      <c r="QA177" s="1"/>
      <c r="QB177" s="1"/>
      <c r="QC177" s="1"/>
      <c r="QD177" s="1"/>
      <c r="QE177" s="1"/>
      <c r="QF177" s="1"/>
      <c r="QG177" s="1"/>
      <c r="QH177" s="1"/>
      <c r="QI177" s="1"/>
      <c r="QJ177" s="1"/>
      <c r="QK177" s="1"/>
      <c r="QL177" s="1"/>
      <c r="QM177" s="1"/>
      <c r="QN177" s="1"/>
      <c r="QO177" s="1"/>
      <c r="QP177" s="1"/>
      <c r="QQ177" s="1"/>
      <c r="QR177" s="1"/>
      <c r="QS177" s="1"/>
      <c r="QT177" s="1"/>
      <c r="QU177" s="1"/>
      <c r="QV177" s="1"/>
      <c r="QW177" s="1"/>
      <c r="QX177" s="1"/>
      <c r="QY177" s="1"/>
      <c r="QZ177" s="1"/>
      <c r="RA177" s="1"/>
      <c r="RB177" s="1"/>
      <c r="RC177" s="1"/>
      <c r="RD177" s="1"/>
      <c r="RE177" s="1"/>
      <c r="RF177" s="1"/>
      <c r="RG177" s="1"/>
      <c r="RH177" s="1"/>
      <c r="RI177" s="1"/>
      <c r="RJ177" s="1"/>
      <c r="RK177" s="1"/>
      <c r="RL177" s="1"/>
      <c r="RM177" s="1"/>
      <c r="RN177" s="1"/>
      <c r="RO177" s="1"/>
      <c r="RP177" s="1"/>
      <c r="RQ177" s="1"/>
      <c r="RR177" s="1"/>
      <c r="RS177" s="1"/>
      <c r="RT177" s="1"/>
      <c r="RU177" s="1"/>
      <c r="RV177" s="1"/>
      <c r="RW177" s="1"/>
      <c r="RX177" s="1"/>
      <c r="RY177" s="1"/>
      <c r="RZ177" s="1"/>
      <c r="SA177" s="1"/>
      <c r="SB177" s="1"/>
      <c r="SC177" s="1"/>
      <c r="SD177" s="1"/>
      <c r="SE177" s="1"/>
      <c r="SF177" s="1"/>
      <c r="SG177" s="1"/>
      <c r="SH177" s="1"/>
      <c r="SI177" s="1"/>
      <c r="SJ177" s="1"/>
      <c r="SK177" s="1"/>
      <c r="SL177" s="1"/>
      <c r="SM177" s="1"/>
      <c r="SN177" s="1"/>
      <c r="SO177" s="1"/>
      <c r="SP177" s="1"/>
      <c r="SQ177" s="1"/>
      <c r="SR177" s="1"/>
      <c r="SS177" s="1"/>
      <c r="ST177" s="1"/>
      <c r="SU177" s="1"/>
      <c r="SV177" s="1"/>
      <c r="SW177" s="1"/>
      <c r="SX177" s="1"/>
      <c r="SY177" s="1"/>
      <c r="SZ177" s="1"/>
      <c r="TA177" s="1" t="s">
        <v>1006</v>
      </c>
      <c r="TB177" s="1" t="s">
        <v>1006</v>
      </c>
      <c r="TC177" s="1" t="s">
        <v>1006</v>
      </c>
      <c r="TD177" s="1" t="s">
        <v>1006</v>
      </c>
      <c r="TE177" s="1" t="s">
        <v>1604</v>
      </c>
      <c r="TF177" s="1" t="s">
        <v>1006</v>
      </c>
      <c r="TG177" s="1"/>
      <c r="TH177" s="1" t="s">
        <v>1006</v>
      </c>
      <c r="TI177" s="1" t="s">
        <v>1006</v>
      </c>
      <c r="TJ177" s="1" t="s">
        <v>1006</v>
      </c>
      <c r="TK177" s="1" t="s">
        <v>1006</v>
      </c>
      <c r="TL177" s="1" t="s">
        <v>1006</v>
      </c>
      <c r="TM177" s="1" t="s">
        <v>1604</v>
      </c>
      <c r="TN177" s="1" t="s">
        <v>1006</v>
      </c>
      <c r="TO177" s="1"/>
      <c r="TP177" s="5"/>
      <c r="TQ177" s="5"/>
      <c r="TR177" s="5"/>
      <c r="TS177" s="5" t="s">
        <v>1006</v>
      </c>
      <c r="TT177" s="5" t="s">
        <v>1006</v>
      </c>
      <c r="TU177" s="5"/>
      <c r="TV177" s="5"/>
      <c r="TW177" s="1"/>
      <c r="TX177" s="5" t="s">
        <v>1006</v>
      </c>
      <c r="TY177" s="5" t="s">
        <v>1006</v>
      </c>
      <c r="TZ177" s="5" t="s">
        <v>1006</v>
      </c>
      <c r="UA177" s="5" t="s">
        <v>1006</v>
      </c>
      <c r="UB177" s="5" t="s">
        <v>1006</v>
      </c>
      <c r="UC177" s="5" t="s">
        <v>1006</v>
      </c>
      <c r="UD177" s="1"/>
      <c r="UE177" s="1"/>
      <c r="UF177" s="1"/>
      <c r="UG177" s="1"/>
      <c r="UH177" s="1"/>
      <c r="UI177" s="1"/>
      <c r="UJ177" s="1"/>
      <c r="UK177" s="1"/>
      <c r="UL177" s="1" t="s">
        <v>1006</v>
      </c>
      <c r="UM177" s="1" t="s">
        <v>1006</v>
      </c>
      <c r="UN177" s="1" t="s">
        <v>1006</v>
      </c>
      <c r="UO177" s="1" t="s">
        <v>1006</v>
      </c>
      <c r="UP177" s="1" t="s">
        <v>1006</v>
      </c>
      <c r="UQ177" s="1" t="s">
        <v>1006</v>
      </c>
      <c r="UR177" s="1" t="s">
        <v>1006</v>
      </c>
      <c r="US177" s="1" t="s">
        <v>1006</v>
      </c>
      <c r="UT177" s="1" t="s">
        <v>1006</v>
      </c>
      <c r="UU177" s="1" t="s">
        <v>1006</v>
      </c>
      <c r="UV177" s="1" t="s">
        <v>1006</v>
      </c>
      <c r="UW177" s="1" t="s">
        <v>1006</v>
      </c>
      <c r="UX177" s="1" t="s">
        <v>1006</v>
      </c>
      <c r="UY177" s="1" t="s">
        <v>1006</v>
      </c>
      <c r="UZ177" s="1"/>
      <c r="VA177" s="1" t="s">
        <v>1006</v>
      </c>
      <c r="VB177" s="1" t="s">
        <v>1006</v>
      </c>
      <c r="VC177" s="1" t="s">
        <v>1006</v>
      </c>
      <c r="VD177" s="1" t="s">
        <v>1006</v>
      </c>
      <c r="VE177" s="1" t="s">
        <v>1006</v>
      </c>
      <c r="VF177" s="1" t="s">
        <v>1006</v>
      </c>
      <c r="VG177" s="1" t="s">
        <v>1006</v>
      </c>
      <c r="VH177" s="1" t="s">
        <v>1006</v>
      </c>
      <c r="VI177" s="1" t="s">
        <v>1006</v>
      </c>
      <c r="VJ177" s="1" t="s">
        <v>1006</v>
      </c>
      <c r="VK177" s="1"/>
      <c r="VL177" s="1" t="s">
        <v>1006</v>
      </c>
      <c r="VM177" s="1" t="s">
        <v>1006</v>
      </c>
      <c r="VN177" s="1" t="s">
        <v>1006</v>
      </c>
      <c r="VO177" s="1" t="s">
        <v>1006</v>
      </c>
      <c r="VP177" s="1" t="s">
        <v>1006</v>
      </c>
      <c r="VQ177" s="1" t="s">
        <v>1006</v>
      </c>
      <c r="VR177" s="1" t="s">
        <v>1006</v>
      </c>
      <c r="VS177" s="1" t="s">
        <v>1006</v>
      </c>
      <c r="VT177" s="1" t="s">
        <v>1006</v>
      </c>
      <c r="VU177" s="1" t="s">
        <v>1006</v>
      </c>
      <c r="VV177" s="1" t="s">
        <v>1006</v>
      </c>
      <c r="VW177" s="1" t="s">
        <v>1006</v>
      </c>
      <c r="VX177" s="1" t="s">
        <v>1006</v>
      </c>
      <c r="VY177" s="1"/>
      <c r="VZ177" s="1" t="s">
        <v>1006</v>
      </c>
      <c r="WA177" s="1"/>
      <c r="WB177" s="1" t="s">
        <v>1006</v>
      </c>
      <c r="WC177" s="1" t="s">
        <v>1006</v>
      </c>
      <c r="WD177" s="1" t="s">
        <v>1006</v>
      </c>
      <c r="WE177" s="1" t="s">
        <v>1006</v>
      </c>
      <c r="WF177" s="1" t="s">
        <v>1006</v>
      </c>
      <c r="WG177" s="1"/>
      <c r="WH177" s="1"/>
      <c r="WI177" s="1"/>
      <c r="WJ177" s="1"/>
      <c r="WK177" s="1"/>
      <c r="WL177" s="1"/>
      <c r="WM177" s="1" t="s">
        <v>1006</v>
      </c>
      <c r="WN177" s="1" t="s">
        <v>1006</v>
      </c>
      <c r="WO177" s="1" t="s">
        <v>1006</v>
      </c>
      <c r="WP177" s="1"/>
      <c r="WQ177" s="1" t="s">
        <v>1006</v>
      </c>
      <c r="WR177" s="1" t="s">
        <v>1006</v>
      </c>
      <c r="WS177" s="1" t="s">
        <v>1006</v>
      </c>
      <c r="WT177" s="1" t="s">
        <v>1006</v>
      </c>
      <c r="WU177" s="1" t="s">
        <v>1006</v>
      </c>
      <c r="WV177" s="1" t="s">
        <v>1006</v>
      </c>
      <c r="WW177" s="1" t="s">
        <v>1006</v>
      </c>
      <c r="WX177" s="1"/>
      <c r="WY177" s="1"/>
      <c r="WZ177" s="1" t="s">
        <v>1604</v>
      </c>
      <c r="XA177" s="1" t="s">
        <v>1604</v>
      </c>
      <c r="XB177" s="1" t="s">
        <v>1006</v>
      </c>
      <c r="XC177" s="1" t="s">
        <v>1604</v>
      </c>
      <c r="XD177" s="1" t="s">
        <v>1604</v>
      </c>
      <c r="XE177" s="1" t="s">
        <v>1006</v>
      </c>
      <c r="XF177" s="1" t="s">
        <v>1604</v>
      </c>
      <c r="XG177" s="1" t="s">
        <v>1604</v>
      </c>
      <c r="XH177" s="1" t="s">
        <v>1604</v>
      </c>
      <c r="XI177" s="1" t="s">
        <v>1604</v>
      </c>
      <c r="XJ177" s="1" t="s">
        <v>1006</v>
      </c>
      <c r="XK177" s="1" t="s">
        <v>1006</v>
      </c>
      <c r="XL177" s="1" t="s">
        <v>1006</v>
      </c>
      <c r="XM177" s="1" t="s">
        <v>1006</v>
      </c>
      <c r="XN177" s="1" t="s">
        <v>1006</v>
      </c>
      <c r="XO177" s="1" t="s">
        <v>1006</v>
      </c>
      <c r="XP177" s="1" t="s">
        <v>1006</v>
      </c>
      <c r="XQ177" s="1" t="s">
        <v>1006</v>
      </c>
      <c r="XR177" s="1" t="s">
        <v>1006</v>
      </c>
      <c r="XS177" s="1" t="s">
        <v>1006</v>
      </c>
      <c r="XT177" s="1" t="s">
        <v>1006</v>
      </c>
      <c r="XU177" s="1" t="s">
        <v>1006</v>
      </c>
      <c r="XV177" s="1" t="s">
        <v>1006</v>
      </c>
      <c r="XW177" s="1" t="s">
        <v>1006</v>
      </c>
      <c r="XX177" s="1" t="s">
        <v>1006</v>
      </c>
      <c r="XY177" s="1" t="s">
        <v>1604</v>
      </c>
      <c r="XZ177" s="1" t="s">
        <v>1006</v>
      </c>
      <c r="YA177" s="1" t="s">
        <v>1006</v>
      </c>
      <c r="YB177" s="1" t="s">
        <v>1006</v>
      </c>
      <c r="YC177" s="1" t="s">
        <v>1006</v>
      </c>
      <c r="YD177" s="1" t="s">
        <v>1006</v>
      </c>
      <c r="YE177" s="1" t="s">
        <v>1006</v>
      </c>
      <c r="YF177" s="1" t="s">
        <v>1604</v>
      </c>
      <c r="YG177" s="1" t="s">
        <v>1604</v>
      </c>
      <c r="YH177" s="1" t="s">
        <v>1006</v>
      </c>
      <c r="YI177" s="1"/>
      <c r="YJ177" s="1" t="s">
        <v>1604</v>
      </c>
      <c r="YK177" s="1" t="s">
        <v>1604</v>
      </c>
      <c r="YL177" s="1" t="s">
        <v>1006</v>
      </c>
      <c r="YM177" s="1" t="s">
        <v>1006</v>
      </c>
      <c r="YN177" s="1" t="s">
        <v>1006</v>
      </c>
      <c r="YO177" s="1" t="s">
        <v>1006</v>
      </c>
      <c r="YP177" s="1" t="s">
        <v>1006</v>
      </c>
      <c r="YQ177" s="1" t="s">
        <v>1006</v>
      </c>
      <c r="YR177" s="1" t="s">
        <v>1006</v>
      </c>
      <c r="YS177" s="1" t="s">
        <v>1006</v>
      </c>
      <c r="YT177" s="1"/>
      <c r="YU177" s="1" t="s">
        <v>1006</v>
      </c>
      <c r="YV177" s="1" t="s">
        <v>1006</v>
      </c>
      <c r="YW177" s="1"/>
      <c r="YX177" s="1" t="s">
        <v>1604</v>
      </c>
      <c r="YY177" s="1" t="s">
        <v>1604</v>
      </c>
      <c r="YZ177" s="1" t="s">
        <v>1604</v>
      </c>
      <c r="ZA177" s="1"/>
      <c r="ZB177" s="1" t="s">
        <v>1006</v>
      </c>
      <c r="ZC177" s="1"/>
      <c r="ZD177" s="1" t="s">
        <v>1604</v>
      </c>
      <c r="ZE177" s="1" t="s">
        <v>1604</v>
      </c>
      <c r="ZF177" s="1" t="s">
        <v>1604</v>
      </c>
      <c r="ZG177" s="1" t="s">
        <v>1604</v>
      </c>
      <c r="ZH177" s="1" t="s">
        <v>1006</v>
      </c>
      <c r="ZI177" s="1" t="s">
        <v>1006</v>
      </c>
      <c r="ZJ177" s="1" t="s">
        <v>1006</v>
      </c>
      <c r="ZK177" s="1" t="s">
        <v>1006</v>
      </c>
      <c r="ZL177" s="1" t="s">
        <v>1006</v>
      </c>
      <c r="ZM177" s="1" t="s">
        <v>1006</v>
      </c>
      <c r="ZN177" s="1" t="s">
        <v>1006</v>
      </c>
      <c r="ZO177" s="1" t="s">
        <v>1006</v>
      </c>
      <c r="ZP177" s="1"/>
      <c r="ZQ177" s="1" t="s">
        <v>1604</v>
      </c>
      <c r="ZR177" s="1" t="s">
        <v>1604</v>
      </c>
      <c r="ZS177" s="1" t="s">
        <v>1006</v>
      </c>
      <c r="ZT177" s="1" t="s">
        <v>1006</v>
      </c>
      <c r="ZU177" s="1"/>
      <c r="ZV177" s="1" t="s">
        <v>1604</v>
      </c>
      <c r="ZW177" s="1" t="s">
        <v>1604</v>
      </c>
      <c r="ZX177" s="1" t="s">
        <v>1604</v>
      </c>
      <c r="ZY177" s="1" t="s">
        <v>1604</v>
      </c>
      <c r="ZZ177" s="1" t="s">
        <v>1604</v>
      </c>
      <c r="AAA177" s="1" t="s">
        <v>1604</v>
      </c>
      <c r="AAB177" s="1" t="s">
        <v>1604</v>
      </c>
      <c r="AAC177" s="1" t="s">
        <v>1604</v>
      </c>
      <c r="AAD177" s="1" t="s">
        <v>1604</v>
      </c>
      <c r="AAE177" s="1" t="s">
        <v>1604</v>
      </c>
      <c r="AAF177" s="1"/>
      <c r="AAG177" s="1" t="s">
        <v>1604</v>
      </c>
      <c r="AAH177" s="1" t="s">
        <v>1604</v>
      </c>
      <c r="AAI177" s="1" t="s">
        <v>1604</v>
      </c>
      <c r="AAJ177" s="1" t="s">
        <v>1604</v>
      </c>
      <c r="AAK177" s="1" t="s">
        <v>1604</v>
      </c>
      <c r="AAL177" s="1" t="s">
        <v>1604</v>
      </c>
      <c r="AAM177" s="1" t="s">
        <v>1006</v>
      </c>
      <c r="AAN177" s="1" t="s">
        <v>1006</v>
      </c>
      <c r="AAO177" s="1" t="s">
        <v>1006</v>
      </c>
      <c r="AAP177" s="1" t="s">
        <v>1006</v>
      </c>
      <c r="AAQ177" s="1" t="s">
        <v>1006</v>
      </c>
      <c r="AAR177" s="1" t="s">
        <v>1006</v>
      </c>
      <c r="AAS177" s="1" t="s">
        <v>1006</v>
      </c>
      <c r="AAT177" s="1" t="s">
        <v>1006</v>
      </c>
      <c r="AAU177" s="1" t="s">
        <v>1006</v>
      </c>
      <c r="AAV177" s="1" t="s">
        <v>1006</v>
      </c>
      <c r="AAW177" s="1"/>
      <c r="AAX177" s="1"/>
      <c r="AAY177" s="1"/>
      <c r="AAZ177" s="3" t="s">
        <v>1604</v>
      </c>
      <c r="ABA177" s="3" t="s">
        <v>1604</v>
      </c>
      <c r="ABB177" s="3" t="s">
        <v>1604</v>
      </c>
      <c r="ABC177" s="3" t="s">
        <v>1604</v>
      </c>
      <c r="ABD177" s="3" t="s">
        <v>1604</v>
      </c>
      <c r="ABE177" s="3" t="s">
        <v>1604</v>
      </c>
      <c r="ABF177" s="3" t="s">
        <v>1604</v>
      </c>
      <c r="ABG177" s="3" t="s">
        <v>1604</v>
      </c>
      <c r="ABH177" s="3" t="s">
        <v>1604</v>
      </c>
      <c r="ABI177" s="3" t="s">
        <v>1604</v>
      </c>
      <c r="ABJ177" s="3" t="s">
        <v>1604</v>
      </c>
      <c r="ABK177" s="3" t="s">
        <v>1604</v>
      </c>
      <c r="ABL177" s="3" t="s">
        <v>1604</v>
      </c>
      <c r="ABM177" s="3" t="s">
        <v>1604</v>
      </c>
      <c r="ABN177" s="3" t="s">
        <v>1604</v>
      </c>
      <c r="ABO177" s="3" t="s">
        <v>1604</v>
      </c>
      <c r="ABP177" s="3" t="s">
        <v>1604</v>
      </c>
      <c r="ABQ177" s="3" t="s">
        <v>1604</v>
      </c>
      <c r="ABR177" s="3" t="s">
        <v>1604</v>
      </c>
      <c r="ABS177" s="3" t="s">
        <v>1604</v>
      </c>
      <c r="ABT177" s="3" t="s">
        <v>1604</v>
      </c>
      <c r="ABU177" s="3" t="s">
        <v>1604</v>
      </c>
      <c r="ABV177" s="3" t="s">
        <v>1604</v>
      </c>
      <c r="ABW177" s="3" t="s">
        <v>1604</v>
      </c>
      <c r="ABX177" s="3" t="s">
        <v>1604</v>
      </c>
      <c r="ABY177" s="3" t="s">
        <v>1604</v>
      </c>
      <c r="ABZ177" s="3" t="s">
        <v>1604</v>
      </c>
      <c r="ACA177" s="3" t="s">
        <v>1604</v>
      </c>
      <c r="ACB177" s="3" t="s">
        <v>1604</v>
      </c>
      <c r="ACC177" s="3" t="s">
        <v>1604</v>
      </c>
      <c r="ACD177" s="3" t="s">
        <v>1604</v>
      </c>
      <c r="ACE177" s="3" t="s">
        <v>1604</v>
      </c>
      <c r="ACW177" s="3" t="s">
        <v>1604</v>
      </c>
      <c r="ACX177" s="3" t="s">
        <v>1006</v>
      </c>
      <c r="ACZ177" s="3" t="s">
        <v>1006</v>
      </c>
      <c r="ADA177" s="1" t="s">
        <v>1006</v>
      </c>
      <c r="ADB177" s="1" t="s">
        <v>1006</v>
      </c>
      <c r="ADC177" s="1" t="s">
        <v>1006</v>
      </c>
      <c r="ADD177" s="1" t="s">
        <v>1006</v>
      </c>
      <c r="ADE177" s="1" t="s">
        <v>1604</v>
      </c>
      <c r="ADF177" s="1" t="s">
        <v>1006</v>
      </c>
      <c r="ADG177" s="1" t="s">
        <v>1006</v>
      </c>
      <c r="ADH177" s="1" t="s">
        <v>1006</v>
      </c>
      <c r="ADI177" s="1" t="s">
        <v>1006</v>
      </c>
      <c r="ADJ177" s="1" t="s">
        <v>1006</v>
      </c>
      <c r="ADK177" s="1" t="s">
        <v>1006</v>
      </c>
      <c r="ADL177" s="1" t="s">
        <v>1604</v>
      </c>
      <c r="ADM177" s="1" t="s">
        <v>1006</v>
      </c>
      <c r="ADN177" s="1" t="s">
        <v>1006</v>
      </c>
      <c r="ADO177" s="1" t="s">
        <v>1604</v>
      </c>
      <c r="ADP177" s="1" t="s">
        <v>1006</v>
      </c>
      <c r="ADQ177" s="1" t="s">
        <v>1006</v>
      </c>
      <c r="ADR177" s="1" t="s">
        <v>1006</v>
      </c>
      <c r="ADS177" s="1" t="s">
        <v>1006</v>
      </c>
      <c r="ADT177" s="1" t="s">
        <v>1006</v>
      </c>
      <c r="ADU177" s="1" t="s">
        <v>1006</v>
      </c>
      <c r="ADV177" s="1" t="s">
        <v>1604</v>
      </c>
      <c r="ADW177" s="1" t="s">
        <v>1604</v>
      </c>
      <c r="ADX177" s="1" t="s">
        <v>1006</v>
      </c>
      <c r="ADY177" s="1" t="s">
        <v>1006</v>
      </c>
      <c r="ADZ177" s="1" t="s">
        <v>1604</v>
      </c>
    </row>
    <row r="178" ht="29" spans="5:806">
      <c r="E178" s="3"/>
      <c r="F178" s="3"/>
      <c r="G178" s="3"/>
      <c r="H178" s="3"/>
      <c r="I178" s="3"/>
      <c r="J178" s="3"/>
      <c r="K178" s="3" t="s">
        <v>1790</v>
      </c>
      <c r="L178" s="3" t="s">
        <v>1790</v>
      </c>
      <c r="M178" s="3"/>
      <c r="N178" s="3"/>
      <c r="O178" s="3"/>
      <c r="P178" s="3"/>
      <c r="Q178" s="3"/>
      <c r="R178" s="3"/>
      <c r="S178" s="3"/>
      <c r="T178" s="3"/>
      <c r="U178" s="3" t="s">
        <v>1790</v>
      </c>
      <c r="V178" s="3" t="s">
        <v>2180</v>
      </c>
      <c r="W178" s="3" t="s">
        <v>2181</v>
      </c>
      <c r="X178" s="3" t="s">
        <v>2181</v>
      </c>
      <c r="Y178" s="3" t="s">
        <v>2181</v>
      </c>
      <c r="Z178" s="3" t="s">
        <v>2181</v>
      </c>
      <c r="AA178" s="3" t="s">
        <v>1790</v>
      </c>
      <c r="AB178" s="3" t="s">
        <v>1790</v>
      </c>
      <c r="AC178" s="3" t="s">
        <v>1790</v>
      </c>
      <c r="AD178" s="3" t="s">
        <v>2182</v>
      </c>
      <c r="AE178" s="3" t="s">
        <v>1790</v>
      </c>
      <c r="AF178" s="3" t="s">
        <v>1790</v>
      </c>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6"/>
      <c r="BK178" s="6"/>
      <c r="BL178" s="6" t="s">
        <v>2182</v>
      </c>
      <c r="BM178" s="6" t="s">
        <v>2183</v>
      </c>
      <c r="BN178" s="6" t="s">
        <v>2184</v>
      </c>
      <c r="BO178" s="6" t="s">
        <v>1789</v>
      </c>
      <c r="BP178" s="6" t="s">
        <v>1789</v>
      </c>
      <c r="BQ178" s="3"/>
      <c r="BR178" s="6" t="s">
        <v>2182</v>
      </c>
      <c r="BS178" s="6" t="s">
        <v>2182</v>
      </c>
      <c r="BT178" s="6" t="s">
        <v>2182</v>
      </c>
      <c r="BU178" s="6" t="s">
        <v>2182</v>
      </c>
      <c r="BV178" s="6" t="s">
        <v>2182</v>
      </c>
      <c r="BW178" s="6" t="s">
        <v>2182</v>
      </c>
      <c r="BX178" s="6" t="s">
        <v>2182</v>
      </c>
      <c r="BY178" s="6" t="s">
        <v>2185</v>
      </c>
      <c r="BZ178" s="6" t="s">
        <v>2182</v>
      </c>
      <c r="CA178" s="6" t="s">
        <v>2182</v>
      </c>
      <c r="CB178" s="6" t="s">
        <v>2182</v>
      </c>
      <c r="CC178" s="6" t="s">
        <v>2182</v>
      </c>
      <c r="CD178" s="6"/>
      <c r="CE178" s="6" t="s">
        <v>2182</v>
      </c>
      <c r="CF178" s="6"/>
      <c r="CG178" s="6" t="s">
        <v>2182</v>
      </c>
      <c r="CH178" s="6" t="s">
        <v>2182</v>
      </c>
      <c r="CI178" s="6"/>
      <c r="CJ178" s="6" t="s">
        <v>2182</v>
      </c>
      <c r="CK178" s="6" t="s">
        <v>2182</v>
      </c>
      <c r="CL178" s="6"/>
      <c r="CM178" s="6" t="s">
        <v>2182</v>
      </c>
      <c r="CN178" s="6"/>
      <c r="CO178" s="6" t="s">
        <v>2182</v>
      </c>
      <c r="CP178" s="3"/>
      <c r="CQ178" s="6" t="s">
        <v>2182</v>
      </c>
      <c r="CR178" s="6"/>
      <c r="CS178" s="6" t="s">
        <v>2182</v>
      </c>
      <c r="CT178" s="6"/>
      <c r="CU178" s="6" t="s">
        <v>2182</v>
      </c>
      <c r="CV178" s="6"/>
      <c r="CW178" s="6" t="s">
        <v>2182</v>
      </c>
      <c r="CX178" s="6"/>
      <c r="CY178" s="6" t="s">
        <v>2182</v>
      </c>
      <c r="CZ178" s="6"/>
      <c r="DA178" s="6" t="s">
        <v>2182</v>
      </c>
      <c r="DB178" s="6"/>
      <c r="DC178" s="6" t="s">
        <v>2182</v>
      </c>
      <c r="DD178" s="6"/>
      <c r="DE178" s="6" t="s">
        <v>2182</v>
      </c>
      <c r="DF178" s="6"/>
      <c r="DG178" s="6" t="s">
        <v>2182</v>
      </c>
      <c r="DH178" s="6"/>
      <c r="DI178" s="6" t="s">
        <v>2182</v>
      </c>
      <c r="DJ178" s="6" t="s">
        <v>2182</v>
      </c>
      <c r="DK178" s="6" t="s">
        <v>2182</v>
      </c>
      <c r="DL178" s="3"/>
      <c r="DM178" s="3"/>
      <c r="DN178" s="3" t="s">
        <v>1790</v>
      </c>
      <c r="DO178" s="3" t="s">
        <v>1790</v>
      </c>
      <c r="DP178" s="3" t="s">
        <v>1790</v>
      </c>
      <c r="DQ178" s="3" t="s">
        <v>2186</v>
      </c>
      <c r="DR178" s="6" t="s">
        <v>2183</v>
      </c>
      <c r="DS178" s="3" t="s">
        <v>1790</v>
      </c>
      <c r="DT178" s="3" t="s">
        <v>2182</v>
      </c>
      <c r="DU178" s="3" t="s">
        <v>2182</v>
      </c>
      <c r="DV178" s="3" t="s">
        <v>2182</v>
      </c>
      <c r="DW178" s="3" t="s">
        <v>2182</v>
      </c>
      <c r="DX178" s="3" t="s">
        <v>2182</v>
      </c>
      <c r="DY178" s="3" t="s">
        <v>2182</v>
      </c>
      <c r="DZ178" s="3" t="s">
        <v>2182</v>
      </c>
      <c r="EA178" s="3" t="s">
        <v>2182</v>
      </c>
      <c r="EB178" s="3" t="s">
        <v>2182</v>
      </c>
      <c r="EC178" s="3" t="s">
        <v>2182</v>
      </c>
      <c r="ED178" s="3"/>
      <c r="EE178" s="3"/>
      <c r="EF178" s="6"/>
      <c r="EG178" s="6"/>
      <c r="EH178" s="6" t="s">
        <v>2182</v>
      </c>
      <c r="EI178" s="6"/>
      <c r="EJ178" s="6" t="s">
        <v>2187</v>
      </c>
      <c r="EK178" s="3"/>
      <c r="EL178" s="6" t="s">
        <v>2184</v>
      </c>
      <c r="EM178" s="3"/>
      <c r="EN178" s="6" t="s">
        <v>2184</v>
      </c>
      <c r="EO178" s="3"/>
      <c r="EP178" s="6" t="s">
        <v>2184</v>
      </c>
      <c r="EQ178" s="3"/>
      <c r="ER178" s="6" t="s">
        <v>2184</v>
      </c>
      <c r="ES178" s="3"/>
      <c r="ET178" s="6" t="s">
        <v>2184</v>
      </c>
      <c r="EU178" s="3"/>
      <c r="EV178" s="6" t="s">
        <v>2184</v>
      </c>
      <c r="EW178" s="3"/>
      <c r="EX178" s="6" t="s">
        <v>2184</v>
      </c>
      <c r="EY178" s="3"/>
      <c r="EZ178" s="6" t="s">
        <v>2184</v>
      </c>
      <c r="FA178" s="3"/>
      <c r="FB178" s="6" t="s">
        <v>2184</v>
      </c>
      <c r="FC178" s="3"/>
      <c r="FD178" s="6" t="s">
        <v>2184</v>
      </c>
      <c r="FE178" s="3"/>
      <c r="FF178" s="6" t="s">
        <v>2184</v>
      </c>
      <c r="FG178" s="3"/>
      <c r="FH178" s="6" t="s">
        <v>2184</v>
      </c>
      <c r="FI178" s="3"/>
      <c r="FJ178" s="6" t="s">
        <v>2184</v>
      </c>
      <c r="FK178" s="3"/>
      <c r="FL178" s="3"/>
      <c r="FM178" s="3" t="s">
        <v>1789</v>
      </c>
      <c r="FN178" s="3"/>
      <c r="FO178" s="3" t="s">
        <v>2182</v>
      </c>
      <c r="FP178" s="3"/>
      <c r="FQ178" s="3"/>
      <c r="FR178" s="3" t="s">
        <v>2182</v>
      </c>
      <c r="FS178" s="3"/>
      <c r="FT178" s="3"/>
      <c r="FU178" s="3" t="s">
        <v>2182</v>
      </c>
      <c r="FV178" s="3"/>
      <c r="FW178" s="3" t="s">
        <v>1790</v>
      </c>
      <c r="FX178" s="3" t="s">
        <v>2181</v>
      </c>
      <c r="FY178" s="6" t="s">
        <v>2182</v>
      </c>
      <c r="FZ178" s="6" t="s">
        <v>2182</v>
      </c>
      <c r="GA178" s="6" t="s">
        <v>2182</v>
      </c>
      <c r="GB178" s="6" t="s">
        <v>2182</v>
      </c>
      <c r="GC178" s="6" t="s">
        <v>2182</v>
      </c>
      <c r="GD178" s="6" t="s">
        <v>2182</v>
      </c>
      <c r="GE178" s="3"/>
      <c r="GF178" s="3"/>
      <c r="GG178" s="3"/>
      <c r="GH178" s="3"/>
      <c r="GI178" s="3"/>
      <c r="GJ178" s="3"/>
      <c r="GK178" s="3"/>
      <c r="GL178" s="3"/>
      <c r="GM178" s="3"/>
      <c r="GN178" s="3"/>
      <c r="GO178" s="3"/>
      <c r="GP178" s="3"/>
      <c r="GQ178" s="3"/>
      <c r="GR178" s="3"/>
      <c r="GS178" s="3"/>
      <c r="GT178" s="3"/>
      <c r="GU178" s="3"/>
      <c r="GV178" s="3"/>
      <c r="GW178" s="3"/>
      <c r="GX178" s="3"/>
      <c r="GY178" s="3"/>
      <c r="GZ178" s="3"/>
      <c r="HA178" s="3"/>
      <c r="HB178" s="3"/>
      <c r="HC178" s="3"/>
      <c r="HD178" s="3"/>
      <c r="HE178" s="3"/>
      <c r="HF178" s="3"/>
      <c r="HG178" s="3"/>
      <c r="HH178" s="3"/>
      <c r="HI178" s="3"/>
      <c r="HJ178" s="3"/>
      <c r="HK178" s="6"/>
      <c r="HL178" s="6"/>
      <c r="HM178" s="6" t="s">
        <v>2182</v>
      </c>
      <c r="HN178" s="6" t="s">
        <v>2183</v>
      </c>
      <c r="HO178" s="6" t="s">
        <v>2184</v>
      </c>
      <c r="HP178" s="6" t="s">
        <v>1789</v>
      </c>
      <c r="HQ178" s="6" t="s">
        <v>1789</v>
      </c>
      <c r="HR178" s="3"/>
      <c r="HS178" s="6" t="s">
        <v>2182</v>
      </c>
      <c r="HT178" s="6" t="s">
        <v>2182</v>
      </c>
      <c r="HU178" s="6" t="s">
        <v>2182</v>
      </c>
      <c r="HV178" s="6" t="s">
        <v>2182</v>
      </c>
      <c r="HW178" s="6" t="s">
        <v>2182</v>
      </c>
      <c r="HX178" s="6" t="s">
        <v>2182</v>
      </c>
      <c r="HY178" s="6" t="s">
        <v>2182</v>
      </c>
      <c r="HZ178" s="6" t="s">
        <v>2185</v>
      </c>
      <c r="IA178" s="6" t="s">
        <v>2188</v>
      </c>
      <c r="IB178" s="6" t="s">
        <v>2182</v>
      </c>
      <c r="IC178" s="6" t="s">
        <v>2182</v>
      </c>
      <c r="ID178" s="6" t="s">
        <v>2182</v>
      </c>
      <c r="IE178" s="3"/>
      <c r="IF178" s="6"/>
      <c r="IG178" s="6" t="s">
        <v>2182</v>
      </c>
      <c r="IH178" s="6"/>
      <c r="II178" s="6" t="s">
        <v>2182</v>
      </c>
      <c r="IJ178" s="6" t="s">
        <v>2182</v>
      </c>
      <c r="IK178" s="6"/>
      <c r="IL178" s="6" t="s">
        <v>2182</v>
      </c>
      <c r="IM178" s="6"/>
      <c r="IN178" s="6" t="s">
        <v>2182</v>
      </c>
      <c r="IO178" s="6"/>
      <c r="IP178" s="6" t="s">
        <v>2182</v>
      </c>
      <c r="IQ178" s="6"/>
      <c r="IR178" s="6" t="s">
        <v>2182</v>
      </c>
      <c r="IS178" s="3" t="s">
        <v>2182</v>
      </c>
      <c r="IT178" s="3"/>
      <c r="IU178" s="3" t="s">
        <v>2181</v>
      </c>
      <c r="IV178" s="3"/>
      <c r="IW178" s="3" t="s">
        <v>2181</v>
      </c>
      <c r="IX178" s="3" t="s">
        <v>2181</v>
      </c>
      <c r="IY178" s="3" t="s">
        <v>2181</v>
      </c>
      <c r="IZ178" s="3"/>
      <c r="JA178" s="3"/>
      <c r="JB178" s="3"/>
      <c r="JC178" s="3"/>
      <c r="JD178" s="3"/>
      <c r="JE178" s="3"/>
      <c r="JF178" s="3"/>
      <c r="JG178" s="3"/>
      <c r="JH178" s="3"/>
      <c r="JI178" s="3"/>
      <c r="JJ178" s="3"/>
      <c r="JK178" s="3"/>
      <c r="JL178" s="3"/>
      <c r="JM178" s="3"/>
      <c r="JN178" s="3"/>
      <c r="JO178" s="3"/>
      <c r="JP178" s="3"/>
      <c r="JQ178" s="3"/>
      <c r="JR178" s="3"/>
      <c r="JS178" s="3"/>
      <c r="JT178" s="3"/>
      <c r="JU178" s="3"/>
      <c r="JV178" s="3"/>
      <c r="JW178" s="3"/>
      <c r="JX178" s="3"/>
      <c r="JY178" s="3"/>
      <c r="JZ178" s="3"/>
      <c r="KA178" s="3"/>
      <c r="KB178" s="3"/>
      <c r="KC178" s="3"/>
      <c r="KD178" s="3"/>
      <c r="KE178" s="3" t="s">
        <v>2182</v>
      </c>
      <c r="KF178" s="3" t="s">
        <v>2182</v>
      </c>
      <c r="KG178" s="3" t="s">
        <v>2182</v>
      </c>
      <c r="KH178" s="3"/>
      <c r="KI178" s="3"/>
      <c r="KJ178" s="3"/>
      <c r="KK178" s="3"/>
      <c r="KL178" s="3"/>
      <c r="KM178" s="3"/>
      <c r="KN178" s="3"/>
      <c r="KO178" s="6" t="s">
        <v>2182</v>
      </c>
      <c r="KP178" s="6" t="s">
        <v>2182</v>
      </c>
      <c r="KQ178" s="6" t="s">
        <v>2182</v>
      </c>
      <c r="KR178" s="6" t="s">
        <v>2182</v>
      </c>
      <c r="KS178" s="6" t="s">
        <v>2182</v>
      </c>
      <c r="KT178" s="6" t="s">
        <v>2182</v>
      </c>
      <c r="KU178" s="6" t="s">
        <v>2182</v>
      </c>
      <c r="KV178" s="6" t="s">
        <v>2182</v>
      </c>
      <c r="KW178" s="6" t="s">
        <v>2182</v>
      </c>
      <c r="KX178" s="6" t="s">
        <v>2182</v>
      </c>
      <c r="KY178" s="6" t="s">
        <v>2182</v>
      </c>
      <c r="KZ178" s="6" t="s">
        <v>2182</v>
      </c>
      <c r="LA178" s="6" t="s">
        <v>2182</v>
      </c>
      <c r="LB178" s="6" t="s">
        <v>2182</v>
      </c>
      <c r="LC178" s="6" t="s">
        <v>2182</v>
      </c>
      <c r="LD178" s="6" t="s">
        <v>2182</v>
      </c>
      <c r="LE178" s="6" t="s">
        <v>2182</v>
      </c>
      <c r="LF178" s="6" t="s">
        <v>2182</v>
      </c>
      <c r="LG178" s="6" t="s">
        <v>2182</v>
      </c>
      <c r="LH178" s="6" t="s">
        <v>2182</v>
      </c>
      <c r="LI178" s="6" t="s">
        <v>2182</v>
      </c>
      <c r="LJ178" s="3" t="s">
        <v>1790</v>
      </c>
      <c r="LK178" s="6" t="s">
        <v>2182</v>
      </c>
      <c r="LL178" s="3"/>
      <c r="LM178" s="3" t="s">
        <v>2189</v>
      </c>
      <c r="LN178" s="6" t="s">
        <v>2182</v>
      </c>
      <c r="LO178" s="3"/>
      <c r="LP178" s="6" t="s">
        <v>2182</v>
      </c>
      <c r="LQ178" s="3" t="s">
        <v>2182</v>
      </c>
      <c r="LR178" s="3" t="s">
        <v>2182</v>
      </c>
      <c r="LS178" s="3" t="s">
        <v>2182</v>
      </c>
      <c r="LT178" s="3" t="s">
        <v>2182</v>
      </c>
      <c r="LU178" s="3" t="s">
        <v>2182</v>
      </c>
      <c r="LV178" s="3" t="s">
        <v>2182</v>
      </c>
      <c r="LW178" s="3"/>
      <c r="LX178" s="3"/>
      <c r="LY178" s="6"/>
      <c r="LZ178" s="6" t="s">
        <v>2190</v>
      </c>
      <c r="MA178" s="3"/>
      <c r="MB178" s="3" t="s">
        <v>1790</v>
      </c>
      <c r="MC178" s="3" t="s">
        <v>1790</v>
      </c>
      <c r="MD178" s="3" t="s">
        <v>1790</v>
      </c>
      <c r="ME178" s="3" t="s">
        <v>1790</v>
      </c>
      <c r="MF178" s="3" t="s">
        <v>1790</v>
      </c>
      <c r="MG178" s="3" t="s">
        <v>1790</v>
      </c>
      <c r="MH178" s="3" t="s">
        <v>1790</v>
      </c>
      <c r="MI178" s="3" t="s">
        <v>1790</v>
      </c>
      <c r="MJ178" s="3" t="s">
        <v>1790</v>
      </c>
      <c r="MK178" s="3" t="s">
        <v>1790</v>
      </c>
      <c r="ML178" s="3" t="s">
        <v>1790</v>
      </c>
      <c r="MM178" s="3" t="s">
        <v>1790</v>
      </c>
      <c r="MN178" s="3" t="s">
        <v>1790</v>
      </c>
      <c r="MO178" s="3" t="s">
        <v>1790</v>
      </c>
      <c r="MP178" s="3" t="s">
        <v>1790</v>
      </c>
      <c r="MQ178" s="3" t="s">
        <v>1790</v>
      </c>
      <c r="MR178" s="3" t="s">
        <v>1790</v>
      </c>
      <c r="MS178" s="3" t="s">
        <v>1790</v>
      </c>
      <c r="MT178" s="3" t="s">
        <v>1790</v>
      </c>
      <c r="MU178" s="3" t="s">
        <v>1790</v>
      </c>
      <c r="MV178" s="3" t="s">
        <v>1790</v>
      </c>
      <c r="MW178" s="3" t="s">
        <v>1790</v>
      </c>
      <c r="MX178" s="3" t="s">
        <v>1790</v>
      </c>
      <c r="MY178" s="3" t="s">
        <v>1790</v>
      </c>
      <c r="MZ178" s="3" t="s">
        <v>1790</v>
      </c>
      <c r="NA178" s="3" t="s">
        <v>1790</v>
      </c>
      <c r="NB178" s="3" t="s">
        <v>1790</v>
      </c>
      <c r="NC178" s="3" t="s">
        <v>1790</v>
      </c>
      <c r="ND178" s="3" t="s">
        <v>1790</v>
      </c>
      <c r="NE178" s="3" t="s">
        <v>1790</v>
      </c>
      <c r="NF178" s="3" t="s">
        <v>1790</v>
      </c>
      <c r="NG178" s="3" t="s">
        <v>1790</v>
      </c>
      <c r="NH178" s="3" t="s">
        <v>1790</v>
      </c>
      <c r="NI178" s="3" t="s">
        <v>1790</v>
      </c>
      <c r="NJ178" s="3" t="s">
        <v>1790</v>
      </c>
      <c r="NK178" s="3" t="s">
        <v>1790</v>
      </c>
      <c r="NL178" s="3" t="s">
        <v>1790</v>
      </c>
      <c r="NM178" s="3" t="s">
        <v>1790</v>
      </c>
      <c r="NN178" s="3" t="s">
        <v>1790</v>
      </c>
      <c r="NO178" s="3" t="s">
        <v>1790</v>
      </c>
      <c r="NP178" s="3" t="s">
        <v>1790</v>
      </c>
      <c r="NQ178" s="3" t="s">
        <v>1790</v>
      </c>
      <c r="NR178" s="3" t="s">
        <v>1790</v>
      </c>
      <c r="NS178" s="3" t="s">
        <v>1790</v>
      </c>
      <c r="NT178" s="3" t="s">
        <v>1790</v>
      </c>
      <c r="NU178" s="3" t="s">
        <v>1790</v>
      </c>
      <c r="NV178" s="3" t="s">
        <v>1790</v>
      </c>
      <c r="NW178" s="3" t="s">
        <v>1790</v>
      </c>
      <c r="NX178" s="3" t="s">
        <v>1790</v>
      </c>
      <c r="NY178" s="3" t="s">
        <v>1790</v>
      </c>
      <c r="NZ178" s="3" t="s">
        <v>1790</v>
      </c>
      <c r="OA178" s="3" t="s">
        <v>1790</v>
      </c>
      <c r="OB178" s="3" t="s">
        <v>1790</v>
      </c>
      <c r="OC178" s="3" t="s">
        <v>1790</v>
      </c>
      <c r="OD178" s="3" t="s">
        <v>1790</v>
      </c>
      <c r="OE178" s="3" t="s">
        <v>1790</v>
      </c>
      <c r="OF178" s="3" t="s">
        <v>1790</v>
      </c>
      <c r="OG178" s="3" t="s">
        <v>1790</v>
      </c>
      <c r="OH178" s="3" t="s">
        <v>1790</v>
      </c>
      <c r="OI178" s="3" t="s">
        <v>1790</v>
      </c>
      <c r="OJ178" s="3" t="s">
        <v>1790</v>
      </c>
      <c r="OK178" s="3" t="s">
        <v>1790</v>
      </c>
      <c r="OL178" s="3"/>
      <c r="OM178" s="3" t="s">
        <v>1791</v>
      </c>
      <c r="ON178" s="3" t="s">
        <v>1791</v>
      </c>
      <c r="OO178" s="3" t="s">
        <v>1791</v>
      </c>
      <c r="OP178" s="3" t="s">
        <v>1791</v>
      </c>
      <c r="OQ178" s="3" t="s">
        <v>1791</v>
      </c>
      <c r="OR178" s="3" t="s">
        <v>1791</v>
      </c>
      <c r="OS178" s="3" t="s">
        <v>1791</v>
      </c>
      <c r="OT178" s="3" t="s">
        <v>1791</v>
      </c>
      <c r="OU178" s="3"/>
      <c r="OV178" s="3"/>
      <c r="OW178" s="3"/>
      <c r="OX178" s="3"/>
      <c r="OY178" s="3"/>
      <c r="OZ178" s="3"/>
      <c r="PA178" s="3"/>
      <c r="PB178" s="3"/>
      <c r="PC178" s="3"/>
      <c r="PD178" s="3"/>
      <c r="PE178" s="3"/>
      <c r="PF178" s="3"/>
      <c r="PG178" s="3"/>
      <c r="PH178" s="3"/>
      <c r="PI178" s="3"/>
      <c r="PJ178" s="3"/>
      <c r="PK178" s="3"/>
      <c r="PL178" s="3"/>
      <c r="PM178" s="3"/>
      <c r="PN178" s="3"/>
      <c r="PO178" s="3"/>
      <c r="PP178" s="3"/>
      <c r="PQ178" s="3"/>
      <c r="PR178" s="3"/>
      <c r="PS178" s="3"/>
      <c r="PT178" s="3"/>
      <c r="PU178" s="3"/>
      <c r="PV178" s="3"/>
      <c r="PW178" s="3"/>
      <c r="PX178" s="3"/>
      <c r="PY178" s="3"/>
      <c r="PZ178" s="3"/>
      <c r="QA178" s="3"/>
      <c r="QB178" s="3"/>
      <c r="QC178" s="3"/>
      <c r="QD178" s="3"/>
      <c r="QE178" s="3"/>
      <c r="QF178" s="3"/>
      <c r="QG178" s="3"/>
      <c r="QH178" s="3"/>
      <c r="QI178" s="3"/>
      <c r="QJ178" s="3"/>
      <c r="QK178" s="3"/>
      <c r="QL178" s="3"/>
      <c r="QM178" s="3"/>
      <c r="QN178" s="3"/>
      <c r="QO178" s="3"/>
      <c r="QP178" s="3"/>
      <c r="QQ178" s="3"/>
      <c r="QR178" s="3"/>
      <c r="QS178" s="3"/>
      <c r="QT178" s="3"/>
      <c r="QU178" s="3"/>
      <c r="QV178" s="3"/>
      <c r="QW178" s="3"/>
      <c r="QX178" s="3"/>
      <c r="QY178" s="3"/>
      <c r="QZ178" s="3"/>
      <c r="RA178" s="3"/>
      <c r="RB178" s="3"/>
      <c r="RC178" s="3"/>
      <c r="RD178" s="3"/>
      <c r="RE178" s="3"/>
      <c r="RF178" s="3"/>
      <c r="RG178" s="3"/>
      <c r="RH178" s="3"/>
      <c r="RI178" s="3"/>
      <c r="RJ178" s="3"/>
      <c r="RK178" s="3"/>
      <c r="RL178" s="3"/>
      <c r="RM178" s="3"/>
      <c r="RN178" s="3"/>
      <c r="RO178" s="3"/>
      <c r="RP178" s="3"/>
      <c r="RQ178" s="3"/>
      <c r="RR178" s="3"/>
      <c r="RS178" s="3"/>
      <c r="RT178" s="3"/>
      <c r="RU178" s="3"/>
      <c r="RV178" s="3"/>
      <c r="RW178" s="3"/>
      <c r="RX178" s="3"/>
      <c r="RY178" s="3"/>
      <c r="RZ178" s="3"/>
      <c r="SA178" s="3"/>
      <c r="SB178" s="3"/>
      <c r="SC178" s="3"/>
      <c r="SD178" s="3"/>
      <c r="SE178" s="3"/>
      <c r="SF178" s="3"/>
      <c r="SG178" s="3"/>
      <c r="SH178" s="3"/>
      <c r="SI178" s="3"/>
      <c r="SJ178" s="3"/>
      <c r="SK178" s="3"/>
      <c r="SL178" s="3"/>
      <c r="SM178" s="3"/>
      <c r="SN178" s="3"/>
      <c r="SO178" s="3"/>
      <c r="SP178" s="3"/>
      <c r="SQ178" s="3"/>
      <c r="SR178" s="3"/>
      <c r="SS178" s="3"/>
      <c r="ST178" s="3"/>
      <c r="SU178" s="3"/>
      <c r="SV178" s="3"/>
      <c r="SW178" s="3"/>
      <c r="SX178" s="3"/>
      <c r="SY178" s="3"/>
      <c r="SZ178" s="3"/>
      <c r="TA178" s="3" t="s">
        <v>1790</v>
      </c>
      <c r="TB178" s="3" t="s">
        <v>1790</v>
      </c>
      <c r="TC178" s="3" t="s">
        <v>1790</v>
      </c>
      <c r="TD178" s="3" t="s">
        <v>1790</v>
      </c>
      <c r="TE178" s="3" t="s">
        <v>1790</v>
      </c>
      <c r="TF178" s="3" t="s">
        <v>1790</v>
      </c>
      <c r="TG178" s="3"/>
      <c r="TH178" s="3" t="s">
        <v>1791</v>
      </c>
      <c r="TI178" s="3" t="s">
        <v>1791</v>
      </c>
      <c r="TJ178" s="3" t="s">
        <v>1791</v>
      </c>
      <c r="TK178" s="3" t="s">
        <v>1791</v>
      </c>
      <c r="TL178" s="3" t="s">
        <v>1791</v>
      </c>
      <c r="TM178" s="3"/>
      <c r="TN178" s="3" t="s">
        <v>1791</v>
      </c>
      <c r="TO178" s="3"/>
      <c r="TP178" s="6" t="s">
        <v>2182</v>
      </c>
      <c r="TQ178" s="6"/>
      <c r="TR178" s="6"/>
      <c r="TS178" s="6" t="s">
        <v>2182</v>
      </c>
      <c r="TT178" s="6" t="s">
        <v>2183</v>
      </c>
      <c r="TU178" s="6" t="s">
        <v>2184</v>
      </c>
      <c r="TV178" s="6" t="s">
        <v>1789</v>
      </c>
      <c r="TW178" s="3"/>
      <c r="TX178" s="6" t="s">
        <v>2182</v>
      </c>
      <c r="TY178" s="6" t="s">
        <v>2182</v>
      </c>
      <c r="TZ178" s="6" t="s">
        <v>2182</v>
      </c>
      <c r="UA178" s="6" t="s">
        <v>2182</v>
      </c>
      <c r="UB178" s="6" t="s">
        <v>2182</v>
      </c>
      <c r="UC178" s="6" t="s">
        <v>2182</v>
      </c>
      <c r="UD178" s="3"/>
      <c r="UE178" s="3"/>
      <c r="UF178" s="3"/>
      <c r="UG178" s="3"/>
      <c r="UH178" s="3"/>
      <c r="UI178" s="3"/>
      <c r="UJ178" s="3"/>
      <c r="UK178" s="3"/>
      <c r="UL178" s="3" t="s">
        <v>1790</v>
      </c>
      <c r="UM178" s="3" t="s">
        <v>1790</v>
      </c>
      <c r="UN178" s="3" t="s">
        <v>1790</v>
      </c>
      <c r="UO178" s="3" t="s">
        <v>1790</v>
      </c>
      <c r="UP178" s="3" t="s">
        <v>2191</v>
      </c>
      <c r="UQ178" s="3" t="s">
        <v>2188</v>
      </c>
      <c r="UR178" s="3" t="s">
        <v>2184</v>
      </c>
      <c r="US178" s="3" t="s">
        <v>2184</v>
      </c>
      <c r="UT178" s="3" t="s">
        <v>1791</v>
      </c>
      <c r="UU178" s="3" t="s">
        <v>1791</v>
      </c>
      <c r="UV178" s="3" t="s">
        <v>1791</v>
      </c>
      <c r="UW178" s="3" t="s">
        <v>1791</v>
      </c>
      <c r="UX178" s="3" t="s">
        <v>1789</v>
      </c>
      <c r="UY178" s="3" t="s">
        <v>1789</v>
      </c>
      <c r="UZ178" s="3"/>
      <c r="VA178" s="3" t="s">
        <v>1789</v>
      </c>
      <c r="VB178" s="3" t="s">
        <v>1789</v>
      </c>
      <c r="VC178" s="3" t="s">
        <v>1789</v>
      </c>
      <c r="VD178" s="3" t="s">
        <v>1789</v>
      </c>
      <c r="VE178" s="3" t="s">
        <v>1789</v>
      </c>
      <c r="VF178" s="3" t="s">
        <v>1789</v>
      </c>
      <c r="VG178" s="3" t="s">
        <v>1789</v>
      </c>
      <c r="VH178" s="3" t="s">
        <v>1789</v>
      </c>
      <c r="VI178" s="3" t="s">
        <v>1789</v>
      </c>
      <c r="VJ178" s="3" t="s">
        <v>1789</v>
      </c>
      <c r="VK178" s="3"/>
      <c r="VL178" s="3" t="s">
        <v>2184</v>
      </c>
      <c r="VM178" s="3" t="s">
        <v>2192</v>
      </c>
      <c r="VN178" s="3" t="s">
        <v>2189</v>
      </c>
      <c r="VO178" s="3" t="s">
        <v>2193</v>
      </c>
      <c r="VP178" s="3" t="s">
        <v>2183</v>
      </c>
      <c r="VQ178" s="3" t="s">
        <v>1789</v>
      </c>
      <c r="VR178" s="3" t="s">
        <v>2189</v>
      </c>
      <c r="VS178" s="3" t="s">
        <v>2182</v>
      </c>
      <c r="VT178" s="3" t="s">
        <v>2189</v>
      </c>
      <c r="VU178" s="3" t="s">
        <v>1789</v>
      </c>
      <c r="VV178" s="3" t="s">
        <v>1789</v>
      </c>
      <c r="VW178" s="3" t="s">
        <v>1789</v>
      </c>
      <c r="VX178" s="3" t="s">
        <v>1789</v>
      </c>
      <c r="VY178" s="3"/>
      <c r="VZ178" s="3" t="s">
        <v>1789</v>
      </c>
      <c r="WA178" s="3"/>
      <c r="WB178" s="3" t="s">
        <v>2182</v>
      </c>
      <c r="WC178" s="3" t="s">
        <v>2183</v>
      </c>
      <c r="WD178" s="3" t="s">
        <v>2184</v>
      </c>
      <c r="WE178" s="3" t="s">
        <v>1789</v>
      </c>
      <c r="WF178" s="3" t="s">
        <v>1789</v>
      </c>
      <c r="WG178" s="3"/>
      <c r="WH178" s="3"/>
      <c r="WI178" s="3"/>
      <c r="WJ178" s="3"/>
      <c r="WK178" s="3"/>
      <c r="WL178" s="3"/>
      <c r="WM178" s="3" t="s">
        <v>2183</v>
      </c>
      <c r="WN178" s="3" t="s">
        <v>2183</v>
      </c>
      <c r="WO178" s="3" t="s">
        <v>2183</v>
      </c>
      <c r="WP178" s="3"/>
      <c r="WQ178" s="3" t="s">
        <v>1789</v>
      </c>
      <c r="WR178" s="3" t="s">
        <v>2182</v>
      </c>
      <c r="WS178" s="3" t="s">
        <v>2194</v>
      </c>
      <c r="WT178" s="3" t="s">
        <v>1789</v>
      </c>
      <c r="WU178" s="3" t="s">
        <v>2184</v>
      </c>
      <c r="WV178" s="3" t="s">
        <v>2184</v>
      </c>
      <c r="WW178" s="3" t="s">
        <v>1789</v>
      </c>
      <c r="WX178" s="3"/>
      <c r="WY178" s="3"/>
      <c r="WZ178" s="3" t="s">
        <v>2184</v>
      </c>
      <c r="XA178" s="3" t="s">
        <v>2184</v>
      </c>
      <c r="XB178" s="3" t="s">
        <v>2188</v>
      </c>
      <c r="XC178" s="3" t="s">
        <v>2184</v>
      </c>
      <c r="XD178" s="3" t="s">
        <v>2188</v>
      </c>
      <c r="XE178" s="3" t="s">
        <v>2184</v>
      </c>
      <c r="XF178" s="3" t="s">
        <v>2184</v>
      </c>
      <c r="XG178" s="3" t="s">
        <v>2184</v>
      </c>
      <c r="XH178" s="3" t="s">
        <v>2184</v>
      </c>
      <c r="XI178" s="3" t="s">
        <v>2184</v>
      </c>
      <c r="XJ178" s="3" t="s">
        <v>2184</v>
      </c>
      <c r="XK178" s="3" t="s">
        <v>2184</v>
      </c>
      <c r="XL178" s="3" t="s">
        <v>2184</v>
      </c>
      <c r="XM178" s="3" t="s">
        <v>2184</v>
      </c>
      <c r="XN178" s="3" t="s">
        <v>2184</v>
      </c>
      <c r="XO178" s="3" t="s">
        <v>2184</v>
      </c>
      <c r="XP178" s="3" t="s">
        <v>2184</v>
      </c>
      <c r="XQ178" s="3" t="s">
        <v>2184</v>
      </c>
      <c r="XR178" s="3" t="s">
        <v>2184</v>
      </c>
      <c r="XS178" s="3" t="s">
        <v>2184</v>
      </c>
      <c r="XT178" s="3" t="s">
        <v>2188</v>
      </c>
      <c r="XU178" s="3" t="s">
        <v>2188</v>
      </c>
      <c r="XV178" s="3" t="s">
        <v>2188</v>
      </c>
      <c r="XW178" s="3" t="s">
        <v>2188</v>
      </c>
      <c r="XX178" s="3" t="s">
        <v>2188</v>
      </c>
      <c r="XY178" s="3" t="s">
        <v>2188</v>
      </c>
      <c r="XZ178" s="3" t="s">
        <v>2188</v>
      </c>
      <c r="YA178" s="3" t="s">
        <v>2188</v>
      </c>
      <c r="YB178" s="3" t="s">
        <v>2188</v>
      </c>
      <c r="YC178" s="3" t="s">
        <v>2188</v>
      </c>
      <c r="YD178" s="3" t="s">
        <v>2188</v>
      </c>
      <c r="YE178" s="3" t="s">
        <v>2188</v>
      </c>
      <c r="YF178" s="3" t="s">
        <v>2188</v>
      </c>
      <c r="YG178" s="3" t="s">
        <v>2188</v>
      </c>
      <c r="YH178" s="3" t="s">
        <v>2195</v>
      </c>
      <c r="YI178" s="3"/>
      <c r="YJ178" s="3" t="s">
        <v>2188</v>
      </c>
      <c r="YK178" s="3" t="s">
        <v>2184</v>
      </c>
      <c r="YL178" s="3" t="s">
        <v>2184</v>
      </c>
      <c r="YM178" s="3" t="s">
        <v>2184</v>
      </c>
      <c r="YN178" s="3" t="s">
        <v>2184</v>
      </c>
      <c r="YO178" s="3" t="s">
        <v>2184</v>
      </c>
      <c r="YP178" s="3" t="s">
        <v>2188</v>
      </c>
      <c r="YQ178" s="3" t="s">
        <v>2188</v>
      </c>
      <c r="YR178" s="3" t="s">
        <v>2188</v>
      </c>
      <c r="YS178" s="3" t="s">
        <v>2188</v>
      </c>
      <c r="YT178" s="3"/>
      <c r="YU178" s="3" t="s">
        <v>2184</v>
      </c>
      <c r="YV178" s="3" t="s">
        <v>2188</v>
      </c>
      <c r="YW178" s="3"/>
      <c r="YX178" s="3" t="s">
        <v>2188</v>
      </c>
      <c r="YY178" s="3" t="s">
        <v>2188</v>
      </c>
      <c r="YZ178" s="3" t="s">
        <v>2188</v>
      </c>
      <c r="ZA178" s="3"/>
      <c r="ZB178" s="3" t="s">
        <v>2196</v>
      </c>
      <c r="ZC178" s="3"/>
      <c r="ZD178" s="3" t="s">
        <v>2188</v>
      </c>
      <c r="ZE178" s="3" t="s">
        <v>2188</v>
      </c>
      <c r="ZF178" s="3" t="s">
        <v>2188</v>
      </c>
      <c r="ZG178" s="3" t="s">
        <v>2188</v>
      </c>
      <c r="ZH178" s="3" t="s">
        <v>2188</v>
      </c>
      <c r="ZI178" s="3" t="s">
        <v>2188</v>
      </c>
      <c r="ZJ178" s="3" t="s">
        <v>2188</v>
      </c>
      <c r="ZK178" s="3" t="s">
        <v>2188</v>
      </c>
      <c r="ZL178" s="3" t="s">
        <v>2184</v>
      </c>
      <c r="ZM178" s="3" t="s">
        <v>2184</v>
      </c>
      <c r="ZN178" s="3" t="s">
        <v>2184</v>
      </c>
      <c r="ZO178" s="3" t="s">
        <v>2184</v>
      </c>
      <c r="ZP178" s="3"/>
      <c r="ZQ178" s="3" t="s">
        <v>2188</v>
      </c>
      <c r="ZR178" s="3" t="s">
        <v>2188</v>
      </c>
      <c r="ZS178" s="3" t="s">
        <v>2188</v>
      </c>
      <c r="ZT178" s="3" t="s">
        <v>2184</v>
      </c>
      <c r="ZU178" s="3"/>
      <c r="ZV178" s="1" t="s">
        <v>1789</v>
      </c>
      <c r="ZW178" s="1" t="s">
        <v>1789</v>
      </c>
      <c r="ZX178" s="1" t="s">
        <v>1789</v>
      </c>
      <c r="ZY178" s="1" t="s">
        <v>1789</v>
      </c>
      <c r="ZZ178" s="1" t="s">
        <v>1789</v>
      </c>
      <c r="AAA178" s="1" t="s">
        <v>1789</v>
      </c>
      <c r="AAB178" s="1" t="s">
        <v>1789</v>
      </c>
      <c r="AAC178" s="1" t="s">
        <v>1789</v>
      </c>
      <c r="AAD178" s="1" t="s">
        <v>1789</v>
      </c>
      <c r="AAE178" s="1" t="s">
        <v>1789</v>
      </c>
      <c r="AAF178" s="1"/>
      <c r="AAG178" s="1" t="s">
        <v>1789</v>
      </c>
      <c r="AAH178" s="1" t="s">
        <v>1789</v>
      </c>
      <c r="AAI178" s="1" t="s">
        <v>1789</v>
      </c>
      <c r="AAJ178" s="1" t="s">
        <v>1789</v>
      </c>
      <c r="AAK178" s="1" t="s">
        <v>1789</v>
      </c>
      <c r="AAL178" s="1" t="s">
        <v>1789</v>
      </c>
      <c r="AAM178" s="3" t="s">
        <v>1791</v>
      </c>
      <c r="AAN178" s="3" t="s">
        <v>2182</v>
      </c>
      <c r="AAO178" s="3" t="s">
        <v>2182</v>
      </c>
      <c r="AAP178" s="3" t="s">
        <v>2182</v>
      </c>
      <c r="AAQ178" s="3" t="s">
        <v>2182</v>
      </c>
      <c r="AAR178" s="3" t="s">
        <v>2182</v>
      </c>
      <c r="AAS178" s="3" t="s">
        <v>2182</v>
      </c>
      <c r="AAT178" s="3" t="s">
        <v>2182</v>
      </c>
      <c r="AAU178" s="3" t="s">
        <v>2182</v>
      </c>
      <c r="AAV178" s="3" t="s">
        <v>2182</v>
      </c>
      <c r="AAW178" s="1"/>
      <c r="AAX178" s="1"/>
      <c r="AAY178" s="1"/>
      <c r="AAZ178" s="3" t="s">
        <v>2182</v>
      </c>
      <c r="ABA178" s="3" t="s">
        <v>2184</v>
      </c>
      <c r="ABB178" s="3" t="s">
        <v>2184</v>
      </c>
      <c r="ABC178" s="3" t="s">
        <v>2184</v>
      </c>
      <c r="ABD178" s="3" t="s">
        <v>2184</v>
      </c>
      <c r="ABE178" s="3" t="s">
        <v>2184</v>
      </c>
      <c r="ABF178" s="3" t="s">
        <v>2184</v>
      </c>
      <c r="ABG178" s="3" t="s">
        <v>2184</v>
      </c>
      <c r="ABH178" s="3" t="s">
        <v>2184</v>
      </c>
      <c r="ABI178" s="3" t="s">
        <v>2184</v>
      </c>
      <c r="ABJ178" s="3" t="s">
        <v>2184</v>
      </c>
      <c r="ABK178" s="3" t="s">
        <v>2184</v>
      </c>
      <c r="ABL178" s="3" t="s">
        <v>2184</v>
      </c>
      <c r="ABM178" s="3" t="s">
        <v>2184</v>
      </c>
      <c r="ABN178" s="3" t="s">
        <v>2184</v>
      </c>
      <c r="ABO178" s="3" t="s">
        <v>2184</v>
      </c>
      <c r="ABP178" s="3" t="s">
        <v>2184</v>
      </c>
      <c r="ABQ178" s="3" t="s">
        <v>2184</v>
      </c>
      <c r="ABR178" s="3" t="s">
        <v>2184</v>
      </c>
      <c r="ABS178" s="3" t="s">
        <v>2184</v>
      </c>
      <c r="ABT178" s="3" t="s">
        <v>2184</v>
      </c>
      <c r="ABU178" s="3" t="s">
        <v>2184</v>
      </c>
      <c r="ABV178" s="3" t="s">
        <v>2184</v>
      </c>
      <c r="ABW178" s="3" t="s">
        <v>2184</v>
      </c>
      <c r="ABX178" s="3" t="s">
        <v>2184</v>
      </c>
      <c r="ABY178" s="3" t="s">
        <v>2184</v>
      </c>
      <c r="ABZ178" s="3" t="s">
        <v>2184</v>
      </c>
      <c r="ACA178" s="3" t="s">
        <v>2184</v>
      </c>
      <c r="ACB178" s="3" t="s">
        <v>2184</v>
      </c>
      <c r="ACC178" s="3" t="s">
        <v>2184</v>
      </c>
      <c r="ACD178" s="3" t="s">
        <v>2184</v>
      </c>
      <c r="ACE178" s="3" t="s">
        <v>2184</v>
      </c>
      <c r="ACW178" s="3" t="s">
        <v>2184</v>
      </c>
      <c r="ACX178" s="3" t="s">
        <v>1789</v>
      </c>
      <c r="ACZ178" s="3" t="s">
        <v>2184</v>
      </c>
      <c r="ADA178" s="1" t="s">
        <v>2183</v>
      </c>
      <c r="ADB178" s="1" t="s">
        <v>2197</v>
      </c>
      <c r="ADC178" s="1" t="s">
        <v>2182</v>
      </c>
      <c r="ADD178" s="1" t="s">
        <v>2198</v>
      </c>
      <c r="ADE178" s="1" t="s">
        <v>2199</v>
      </c>
      <c r="ADF178" s="1" t="s">
        <v>1791</v>
      </c>
      <c r="ADG178" s="1" t="s">
        <v>1791</v>
      </c>
      <c r="ADH178" s="1" t="s">
        <v>2200</v>
      </c>
      <c r="ADI178" s="1" t="s">
        <v>2180</v>
      </c>
      <c r="ADJ178" s="1" t="s">
        <v>2201</v>
      </c>
      <c r="ADK178" s="1" t="s">
        <v>1791</v>
      </c>
      <c r="ADL178" s="1" t="s">
        <v>1791</v>
      </c>
      <c r="ADM178" s="1" t="s">
        <v>2182</v>
      </c>
      <c r="ADN178" s="1" t="s">
        <v>1789</v>
      </c>
      <c r="ADO178" s="1" t="s">
        <v>2183</v>
      </c>
      <c r="ADP178" s="1" t="s">
        <v>2184</v>
      </c>
      <c r="ADQ178" s="1" t="s">
        <v>2184</v>
      </c>
      <c r="ADR178" s="1" t="s">
        <v>2184</v>
      </c>
      <c r="ADS178" s="1" t="s">
        <v>2184</v>
      </c>
      <c r="ADT178" s="1" t="s">
        <v>2184</v>
      </c>
      <c r="ADU178" s="1" t="s">
        <v>2184</v>
      </c>
      <c r="ADV178" s="1" t="s">
        <v>1789</v>
      </c>
      <c r="ADW178" s="1" t="s">
        <v>1789</v>
      </c>
      <c r="ADX178" s="1" t="s">
        <v>2184</v>
      </c>
      <c r="ADY178" s="1" t="s">
        <v>1789</v>
      </c>
      <c r="ADZ178" s="1" t="s">
        <v>1789</v>
      </c>
    </row>
    <row r="179" spans="5:806">
      <c r="E179" s="64"/>
      <c r="F179" s="64"/>
      <c r="G179" s="64"/>
      <c r="H179" s="64"/>
      <c r="I179" s="64"/>
      <c r="J179" s="64"/>
      <c r="K179" s="64"/>
      <c r="L179" s="64"/>
      <c r="M179" s="64"/>
      <c r="N179" s="64"/>
      <c r="O179" s="64"/>
      <c r="P179" s="64"/>
      <c r="Q179" s="64"/>
      <c r="R179" s="64"/>
      <c r="S179" s="64"/>
      <c r="T179" s="64"/>
      <c r="U179" s="64"/>
      <c r="V179" s="64"/>
      <c r="W179" s="64"/>
      <c r="X179" s="64"/>
      <c r="Y179" s="64"/>
      <c r="Z179" s="64"/>
      <c r="AA179" s="64"/>
      <c r="AB179" s="64"/>
      <c r="AC179" s="64"/>
      <c r="AD179" s="64"/>
      <c r="AE179" s="64"/>
      <c r="AF179" s="64"/>
      <c r="AG179" s="64"/>
      <c r="AH179" s="64"/>
      <c r="AI179" s="64"/>
      <c r="AJ179" s="64"/>
      <c r="AK179" s="64"/>
      <c r="AL179" s="64"/>
      <c r="AM179" s="64"/>
      <c r="AN179" s="64"/>
      <c r="AO179" s="64"/>
      <c r="AP179" s="64"/>
      <c r="AQ179" s="64"/>
      <c r="AR179" s="64"/>
      <c r="AS179" s="64"/>
      <c r="AT179" s="64"/>
      <c r="AU179" s="64"/>
      <c r="AV179" s="64"/>
      <c r="AW179" s="64"/>
      <c r="AX179" s="64"/>
      <c r="AY179" s="64"/>
      <c r="AZ179" s="64"/>
      <c r="BA179" s="64"/>
      <c r="BB179" s="64"/>
      <c r="BC179" s="64"/>
      <c r="BD179" s="64"/>
      <c r="BE179" s="64"/>
      <c r="BF179" s="64"/>
      <c r="BG179" s="64"/>
      <c r="BH179" s="64"/>
      <c r="BI179" s="64"/>
      <c r="BJ179" s="64"/>
      <c r="BK179" s="64"/>
      <c r="BL179" s="64"/>
      <c r="BM179" s="64"/>
      <c r="BN179" s="64"/>
      <c r="BO179" s="64"/>
      <c r="BP179" s="64"/>
      <c r="BQ179" s="64"/>
      <c r="BR179" s="64"/>
      <c r="BS179" s="64"/>
      <c r="BT179" s="64"/>
      <c r="BU179" s="64"/>
      <c r="BV179" s="64"/>
      <c r="BW179" s="64"/>
      <c r="BX179" s="64"/>
      <c r="BY179" s="64"/>
      <c r="BZ179" s="64"/>
      <c r="CA179" s="64"/>
      <c r="CB179" s="64"/>
      <c r="CC179" s="64"/>
      <c r="CD179" s="64"/>
      <c r="CE179" s="64"/>
      <c r="CF179" s="64"/>
      <c r="CG179" s="64"/>
      <c r="CH179" s="64"/>
      <c r="CI179" s="64"/>
      <c r="CJ179" s="64"/>
      <c r="CK179" s="64"/>
      <c r="CL179" s="64"/>
      <c r="CM179" s="64"/>
      <c r="CN179" s="64"/>
      <c r="CO179" s="64"/>
      <c r="CP179" s="64"/>
      <c r="CQ179" s="64"/>
      <c r="CR179" s="64"/>
      <c r="CS179" s="64"/>
      <c r="CT179" s="64"/>
      <c r="CU179" s="64"/>
      <c r="CV179" s="64"/>
      <c r="CW179" s="64"/>
      <c r="CX179" s="64"/>
      <c r="CY179" s="64"/>
      <c r="CZ179" s="64"/>
      <c r="DA179" s="64"/>
      <c r="DB179" s="64"/>
      <c r="DC179" s="64"/>
      <c r="DD179" s="64"/>
      <c r="DE179" s="64"/>
      <c r="DF179" s="64"/>
      <c r="DG179" s="64"/>
      <c r="DH179" s="64"/>
      <c r="DI179" s="64"/>
      <c r="DJ179" s="64"/>
      <c r="DK179" s="64"/>
      <c r="DL179" s="64"/>
      <c r="DM179" s="64"/>
      <c r="DN179" s="64"/>
      <c r="DO179" s="64"/>
      <c r="DP179" s="64"/>
      <c r="DQ179" s="64"/>
      <c r="DR179" s="64"/>
      <c r="DS179" s="64"/>
      <c r="DT179" s="64"/>
      <c r="DU179" s="64"/>
      <c r="DV179" s="64"/>
      <c r="DW179" s="64"/>
      <c r="DX179" s="64"/>
      <c r="DY179" s="64"/>
      <c r="DZ179" s="64"/>
      <c r="EA179" s="64"/>
      <c r="EB179" s="64"/>
      <c r="EC179" s="64"/>
      <c r="ED179" s="64"/>
      <c r="EE179" s="64"/>
      <c r="EF179" s="64"/>
      <c r="EG179" s="64"/>
      <c r="EH179" s="64"/>
      <c r="EI179" s="64"/>
      <c r="EJ179" s="64"/>
      <c r="EK179" s="64"/>
      <c r="EL179" s="64"/>
      <c r="EM179" s="64"/>
      <c r="EN179" s="64"/>
      <c r="EO179" s="64"/>
      <c r="EP179" s="64"/>
      <c r="EQ179" s="64"/>
      <c r="ER179" s="64"/>
      <c r="ES179" s="64"/>
      <c r="ET179" s="64"/>
      <c r="EU179" s="64"/>
      <c r="EV179" s="64"/>
      <c r="EW179" s="64"/>
      <c r="EX179" s="64"/>
      <c r="EY179" s="64"/>
      <c r="EZ179" s="64"/>
      <c r="FA179" s="64"/>
      <c r="FB179" s="64"/>
      <c r="FC179" s="64"/>
      <c r="FD179" s="64"/>
      <c r="FE179" s="64"/>
      <c r="FF179" s="64"/>
      <c r="FG179" s="64"/>
      <c r="FH179" s="64"/>
      <c r="FI179" s="64"/>
      <c r="FJ179" s="64"/>
      <c r="FK179" s="64"/>
      <c r="FL179" s="64"/>
      <c r="FM179" s="64"/>
      <c r="FN179" s="64"/>
      <c r="FO179" s="64"/>
      <c r="FP179" s="64"/>
      <c r="FQ179" s="64"/>
      <c r="FR179" s="64"/>
      <c r="FS179" s="64"/>
      <c r="FT179" s="64"/>
      <c r="FU179" s="64"/>
      <c r="FV179" s="64"/>
      <c r="FW179" s="64"/>
      <c r="FX179" s="64"/>
      <c r="FY179" s="64"/>
      <c r="FZ179" s="64"/>
      <c r="GA179" s="64"/>
      <c r="GB179" s="64"/>
      <c r="GC179" s="64"/>
      <c r="GD179" s="64"/>
      <c r="GE179" s="64"/>
      <c r="GF179" s="64"/>
      <c r="GG179" s="64"/>
      <c r="GH179" s="64"/>
      <c r="GI179" s="64"/>
      <c r="GJ179" s="64"/>
      <c r="GK179" s="64"/>
      <c r="GL179" s="64"/>
      <c r="GM179" s="64"/>
      <c r="GN179" s="64"/>
      <c r="GO179" s="64"/>
      <c r="GP179" s="64"/>
      <c r="GQ179" s="64"/>
      <c r="GR179" s="64"/>
      <c r="GS179" s="64"/>
      <c r="GT179" s="64"/>
      <c r="GU179" s="64"/>
      <c r="GV179" s="64"/>
      <c r="GW179" s="64"/>
      <c r="GX179" s="64"/>
      <c r="GY179" s="64"/>
      <c r="GZ179" s="64"/>
      <c r="HA179" s="64"/>
      <c r="HB179" s="64"/>
      <c r="HC179" s="64"/>
      <c r="HD179" s="64"/>
      <c r="HE179" s="64"/>
      <c r="HF179" s="64"/>
      <c r="HG179" s="64"/>
      <c r="HH179" s="64"/>
      <c r="HI179" s="64"/>
      <c r="HJ179" s="64"/>
      <c r="HK179" s="64"/>
      <c r="HL179" s="64"/>
      <c r="HM179" s="64"/>
      <c r="HN179" s="64"/>
      <c r="HO179" s="64"/>
      <c r="HP179" s="64"/>
      <c r="HQ179" s="64"/>
      <c r="HR179" s="64"/>
      <c r="HS179" s="64"/>
      <c r="HT179" s="64"/>
      <c r="HU179" s="64"/>
      <c r="HV179" s="64"/>
      <c r="HW179" s="64"/>
      <c r="HX179" s="64"/>
      <c r="HY179" s="64"/>
      <c r="HZ179" s="64"/>
      <c r="IA179" s="64"/>
      <c r="IB179" s="64"/>
      <c r="IC179" s="64"/>
      <c r="ID179" s="64"/>
      <c r="IE179" s="64"/>
      <c r="IF179" s="64"/>
      <c r="IG179" s="64"/>
      <c r="IH179" s="64"/>
      <c r="II179" s="64"/>
      <c r="IJ179" s="64"/>
      <c r="IK179" s="64"/>
      <c r="IL179" s="64"/>
      <c r="IM179" s="64"/>
      <c r="IN179" s="64"/>
      <c r="IO179" s="64"/>
      <c r="IP179" s="64"/>
      <c r="IQ179" s="64"/>
      <c r="IR179" s="64"/>
      <c r="IS179" s="64"/>
      <c r="IT179" s="64"/>
      <c r="IU179" s="64"/>
      <c r="IV179" s="64"/>
      <c r="IW179" s="64"/>
      <c r="IX179" s="64"/>
      <c r="IY179" s="64"/>
      <c r="IZ179" s="64"/>
      <c r="JA179" s="64"/>
      <c r="JB179" s="64"/>
      <c r="JC179" s="64"/>
      <c r="JD179" s="64"/>
      <c r="JE179" s="64"/>
      <c r="JF179" s="64"/>
      <c r="JG179" s="64"/>
      <c r="JH179" s="64"/>
      <c r="JI179" s="64"/>
      <c r="JJ179" s="64"/>
      <c r="JK179" s="64"/>
      <c r="JL179" s="64"/>
      <c r="JM179" s="64"/>
      <c r="JN179" s="64"/>
      <c r="JO179" s="64"/>
      <c r="JP179" s="64"/>
      <c r="JQ179" s="64"/>
      <c r="JR179" s="64"/>
      <c r="JS179" s="64"/>
      <c r="JT179" s="64"/>
      <c r="JU179" s="64"/>
      <c r="JV179" s="64"/>
      <c r="JW179" s="64"/>
      <c r="JX179" s="64"/>
      <c r="JY179" s="64"/>
      <c r="JZ179" s="64"/>
      <c r="KA179" s="64"/>
      <c r="KB179" s="64"/>
      <c r="KC179" s="64"/>
      <c r="KD179" s="64"/>
      <c r="KE179" s="64"/>
      <c r="KF179" s="64"/>
      <c r="KG179" s="64"/>
      <c r="KH179" s="64"/>
      <c r="KI179" s="64"/>
      <c r="KJ179" s="64"/>
      <c r="KK179" s="64"/>
      <c r="KL179" s="64"/>
      <c r="KM179" s="64"/>
      <c r="KN179" s="64"/>
      <c r="KO179" s="64"/>
      <c r="KP179" s="64"/>
      <c r="KQ179" s="64"/>
      <c r="KR179" s="64"/>
      <c r="KS179" s="64"/>
      <c r="KT179" s="64"/>
      <c r="KU179" s="64"/>
      <c r="KV179" s="64"/>
      <c r="KW179" s="64"/>
      <c r="KX179" s="64"/>
      <c r="KY179" s="64"/>
      <c r="KZ179" s="64"/>
      <c r="LA179" s="64"/>
      <c r="LB179" s="64"/>
      <c r="LC179" s="64"/>
      <c r="LD179" s="64"/>
      <c r="LE179" s="64"/>
      <c r="LF179" s="64"/>
      <c r="LG179" s="64"/>
      <c r="LH179" s="64"/>
      <c r="LI179" s="64"/>
      <c r="LJ179" s="64"/>
      <c r="LK179" s="64"/>
      <c r="LL179" s="64"/>
      <c r="LM179" s="64"/>
      <c r="LN179" s="64"/>
      <c r="LO179" s="64"/>
      <c r="LP179" s="64"/>
      <c r="LQ179" s="64"/>
      <c r="LR179" s="64"/>
      <c r="LS179" s="64"/>
      <c r="LT179" s="64"/>
      <c r="LU179" s="64"/>
      <c r="LV179" s="64"/>
      <c r="LW179" s="64"/>
      <c r="LX179" s="64"/>
      <c r="LY179" s="64"/>
      <c r="LZ179" s="64"/>
      <c r="MA179" s="64"/>
      <c r="MB179" s="64"/>
      <c r="MC179" s="64"/>
      <c r="MD179" s="64"/>
      <c r="ME179" s="64"/>
      <c r="MF179" s="64"/>
      <c r="MG179" s="64"/>
      <c r="MH179" s="64"/>
      <c r="MI179" s="64"/>
      <c r="MJ179" s="64"/>
      <c r="MK179" s="64"/>
      <c r="ML179" s="64"/>
      <c r="MM179" s="64"/>
      <c r="MN179" s="64"/>
      <c r="MO179" s="64"/>
      <c r="MP179" s="64"/>
      <c r="MQ179" s="64"/>
      <c r="MR179" s="64"/>
      <c r="MS179" s="64"/>
      <c r="MT179" s="64"/>
      <c r="MU179" s="64"/>
      <c r="MV179" s="64"/>
      <c r="MW179" s="64"/>
      <c r="MX179" s="64"/>
      <c r="MY179" s="64"/>
      <c r="MZ179" s="64"/>
      <c r="NA179" s="64"/>
      <c r="NB179" s="64"/>
      <c r="NC179" s="64"/>
      <c r="ND179" s="64"/>
      <c r="NE179" s="64"/>
      <c r="NF179" s="64"/>
      <c r="NG179" s="64"/>
      <c r="NH179" s="64"/>
      <c r="NI179" s="64"/>
      <c r="NJ179" s="64"/>
      <c r="NK179" s="64"/>
      <c r="NL179" s="64"/>
      <c r="NM179" s="64"/>
      <c r="NN179" s="64"/>
      <c r="NO179" s="64"/>
      <c r="NP179" s="64"/>
      <c r="NQ179" s="64"/>
      <c r="NR179" s="64"/>
      <c r="NS179" s="64"/>
      <c r="NT179" s="64"/>
      <c r="NU179" s="64"/>
      <c r="NV179" s="64"/>
      <c r="NW179" s="64"/>
      <c r="NX179" s="64"/>
      <c r="NY179" s="64"/>
      <c r="NZ179" s="64"/>
      <c r="OA179" s="64"/>
      <c r="OB179" s="64"/>
      <c r="OC179" s="64"/>
      <c r="OD179" s="64"/>
      <c r="OE179" s="64"/>
      <c r="OF179" s="64"/>
      <c r="OG179" s="64"/>
      <c r="OH179" s="64"/>
      <c r="OI179" s="64"/>
      <c r="OJ179" s="64"/>
      <c r="OK179" s="64"/>
      <c r="OL179" s="64"/>
      <c r="OM179" s="64"/>
      <c r="ON179" s="64"/>
      <c r="OO179" s="64"/>
      <c r="OP179" s="64"/>
      <c r="OQ179" s="64"/>
      <c r="OR179" s="64"/>
      <c r="OS179" s="64"/>
      <c r="OT179" s="64"/>
      <c r="OU179" s="64"/>
      <c r="OV179" s="64"/>
      <c r="OW179" s="64"/>
      <c r="OX179" s="64"/>
      <c r="OY179" s="64"/>
      <c r="OZ179" s="64"/>
      <c r="PA179" s="64"/>
      <c r="PB179" s="64"/>
      <c r="PC179" s="64"/>
      <c r="PD179" s="64"/>
      <c r="PE179" s="64"/>
      <c r="PF179" s="64"/>
      <c r="PG179" s="64"/>
      <c r="PH179" s="64"/>
      <c r="PI179" s="64"/>
      <c r="PJ179" s="64"/>
      <c r="PK179" s="64"/>
      <c r="PL179" s="64"/>
      <c r="PM179" s="64"/>
      <c r="PN179" s="64"/>
      <c r="PO179" s="64"/>
      <c r="PP179" s="64"/>
      <c r="PQ179" s="64"/>
      <c r="PR179" s="64"/>
      <c r="PS179" s="64"/>
      <c r="PT179" s="64"/>
      <c r="PU179" s="64"/>
      <c r="PV179" s="64"/>
      <c r="PW179" s="64"/>
      <c r="PX179" s="64"/>
      <c r="PY179" s="64"/>
      <c r="PZ179" s="64"/>
      <c r="QA179" s="64"/>
      <c r="QB179" s="64"/>
      <c r="QC179" s="64"/>
      <c r="QD179" s="64"/>
      <c r="QE179" s="64"/>
      <c r="QF179" s="64"/>
      <c r="QG179" s="64"/>
      <c r="QH179" s="64"/>
      <c r="QI179" s="64"/>
      <c r="QJ179" s="64"/>
      <c r="QK179" s="64"/>
      <c r="QL179" s="64"/>
      <c r="QM179" s="64"/>
      <c r="QN179" s="64"/>
      <c r="QO179" s="64"/>
      <c r="QP179" s="64"/>
      <c r="QQ179" s="64"/>
      <c r="QR179" s="64"/>
      <c r="QS179" s="64"/>
      <c r="QT179" s="64"/>
      <c r="QU179" s="64"/>
      <c r="QV179" s="64"/>
      <c r="QW179" s="64"/>
      <c r="QX179" s="64"/>
      <c r="QY179" s="64"/>
      <c r="QZ179" s="64"/>
      <c r="RA179" s="64"/>
      <c r="RB179" s="64"/>
      <c r="RC179" s="64"/>
      <c r="RD179" s="64"/>
      <c r="RE179" s="64"/>
      <c r="RF179" s="64"/>
      <c r="RG179" s="64"/>
      <c r="RH179" s="64"/>
      <c r="RI179" s="64"/>
      <c r="RJ179" s="64"/>
      <c r="RK179" s="64"/>
      <c r="RL179" s="64"/>
      <c r="RM179" s="64"/>
      <c r="RN179" s="64"/>
      <c r="RO179" s="64"/>
      <c r="RP179" s="64"/>
      <c r="RQ179" s="64"/>
      <c r="RR179" s="64"/>
      <c r="RS179" s="64"/>
      <c r="RT179" s="64"/>
      <c r="RU179" s="64"/>
      <c r="RV179" s="64"/>
      <c r="RW179" s="64"/>
      <c r="RX179" s="64"/>
      <c r="RY179" s="64"/>
      <c r="RZ179" s="64"/>
      <c r="SA179" s="64"/>
      <c r="SB179" s="64"/>
      <c r="SC179" s="64"/>
      <c r="SD179" s="64"/>
      <c r="SE179" s="64"/>
      <c r="SF179" s="64"/>
      <c r="SG179" s="64"/>
      <c r="SH179" s="64"/>
      <c r="SI179" s="64"/>
      <c r="SJ179" s="64"/>
      <c r="SK179" s="64"/>
      <c r="SL179" s="64"/>
      <c r="SM179" s="64"/>
      <c r="SN179" s="64"/>
      <c r="SO179" s="64"/>
      <c r="SP179" s="64"/>
      <c r="SQ179" s="64"/>
      <c r="SR179" s="64"/>
      <c r="SS179" s="64"/>
      <c r="ST179" s="64"/>
      <c r="SU179" s="64"/>
      <c r="SV179" s="64"/>
      <c r="SW179" s="64"/>
      <c r="SX179" s="64"/>
      <c r="SY179" s="64"/>
      <c r="SZ179" s="64"/>
      <c r="TA179" s="64"/>
      <c r="TB179" s="64"/>
      <c r="TC179" s="64"/>
      <c r="TD179" s="64"/>
      <c r="TE179" s="64"/>
      <c r="TF179" s="64"/>
      <c r="TG179" s="64"/>
      <c r="TH179" s="64"/>
      <c r="TI179" s="64"/>
      <c r="TJ179" s="64"/>
      <c r="TK179" s="64"/>
      <c r="TL179" s="64"/>
      <c r="TM179" s="64"/>
      <c r="TN179" s="64"/>
      <c r="TO179" s="64"/>
      <c r="TP179" s="64"/>
      <c r="TQ179" s="64"/>
      <c r="TR179" s="64"/>
      <c r="TS179" s="64"/>
      <c r="TT179" s="64"/>
      <c r="TU179" s="64"/>
      <c r="TV179" s="64"/>
      <c r="TW179" s="64"/>
      <c r="TX179" s="64"/>
      <c r="TY179" s="64"/>
      <c r="TZ179" s="64"/>
      <c r="UA179" s="64"/>
      <c r="UB179" s="64"/>
      <c r="UC179" s="64"/>
      <c r="UD179" s="64"/>
      <c r="UE179" s="64"/>
      <c r="UF179" s="64"/>
      <c r="UG179" s="64"/>
      <c r="UH179" s="64"/>
      <c r="UI179" s="64"/>
      <c r="UJ179" s="64"/>
      <c r="UK179" s="64"/>
      <c r="UL179" s="64"/>
      <c r="UM179" s="64"/>
      <c r="UN179" s="64"/>
      <c r="UO179" s="64"/>
      <c r="UP179" s="64"/>
      <c r="UQ179" s="64"/>
      <c r="UR179" s="10" t="s">
        <v>2137</v>
      </c>
      <c r="US179" s="64"/>
      <c r="UT179" s="64"/>
      <c r="UU179" s="64"/>
      <c r="UV179" s="64"/>
      <c r="UW179" s="64"/>
      <c r="UX179" s="64"/>
      <c r="UY179" s="64"/>
      <c r="UZ179" s="64"/>
      <c r="VA179" s="64"/>
      <c r="VB179" s="64" t="s">
        <v>2202</v>
      </c>
      <c r="VC179" s="64"/>
      <c r="VD179" s="64"/>
      <c r="VE179" s="64"/>
      <c r="VF179" s="64"/>
      <c r="VG179" s="64"/>
      <c r="VH179" s="64"/>
      <c r="VI179" s="64"/>
      <c r="VJ179" s="64"/>
      <c r="VK179" s="64"/>
      <c r="VL179" s="64"/>
      <c r="VM179" s="64"/>
      <c r="VN179" s="64"/>
      <c r="VO179" s="64"/>
      <c r="VP179" s="64"/>
      <c r="VQ179" s="64"/>
      <c r="VR179" s="64"/>
      <c r="VS179" s="64"/>
      <c r="VT179" s="64"/>
      <c r="VU179" s="64"/>
      <c r="VV179" s="64"/>
      <c r="VW179" s="64"/>
      <c r="VX179" s="64"/>
      <c r="VY179" s="64"/>
      <c r="VZ179" s="64"/>
      <c r="WA179" s="64"/>
      <c r="WB179" s="64"/>
      <c r="WC179" s="64"/>
      <c r="WD179" s="64"/>
      <c r="WE179" s="64"/>
      <c r="WF179" s="64"/>
      <c r="WG179" s="64"/>
      <c r="WH179" s="64"/>
      <c r="WI179" s="64"/>
      <c r="WJ179" s="64"/>
      <c r="WK179" s="64"/>
      <c r="WL179" s="64"/>
      <c r="WM179" s="64"/>
      <c r="WN179" s="64"/>
      <c r="WO179" s="64"/>
      <c r="WP179" s="64"/>
      <c r="WQ179" s="64" t="s">
        <v>2139</v>
      </c>
      <c r="WR179" s="64" t="s">
        <v>2137</v>
      </c>
      <c r="WS179" s="64" t="s">
        <v>2202</v>
      </c>
      <c r="WT179" s="64" t="s">
        <v>2202</v>
      </c>
      <c r="WU179" s="64" t="s">
        <v>2203</v>
      </c>
      <c r="WV179" s="64" t="s">
        <v>2203</v>
      </c>
      <c r="WW179" s="64" t="s">
        <v>2203</v>
      </c>
      <c r="WX179" s="64"/>
      <c r="WY179" s="64"/>
      <c r="WZ179" s="64" t="s">
        <v>2203</v>
      </c>
      <c r="XA179" s="64" t="s">
        <v>2203</v>
      </c>
      <c r="XB179" s="64" t="s">
        <v>2203</v>
      </c>
      <c r="XC179" s="64" t="s">
        <v>2203</v>
      </c>
      <c r="XD179" s="64" t="s">
        <v>2203</v>
      </c>
      <c r="XE179" s="64" t="s">
        <v>2203</v>
      </c>
      <c r="XF179" s="64" t="s">
        <v>2203</v>
      </c>
      <c r="XG179" s="64" t="s">
        <v>2203</v>
      </c>
      <c r="XH179" s="64" t="s">
        <v>2203</v>
      </c>
      <c r="XI179" s="64" t="s">
        <v>2203</v>
      </c>
      <c r="XJ179" s="64" t="s">
        <v>2203</v>
      </c>
      <c r="XK179" s="64" t="s">
        <v>2203</v>
      </c>
      <c r="XL179" s="64" t="s">
        <v>2203</v>
      </c>
      <c r="XM179" s="64" t="s">
        <v>2203</v>
      </c>
      <c r="XN179" s="64" t="s">
        <v>2203</v>
      </c>
      <c r="XO179" s="64" t="s">
        <v>2203</v>
      </c>
      <c r="XP179" s="64" t="s">
        <v>2203</v>
      </c>
      <c r="XQ179" s="64" t="s">
        <v>2203</v>
      </c>
      <c r="XR179" s="64" t="s">
        <v>2203</v>
      </c>
      <c r="XS179" s="64" t="s">
        <v>2203</v>
      </c>
      <c r="XT179" s="64" t="s">
        <v>2203</v>
      </c>
      <c r="XU179" s="64" t="s">
        <v>2203</v>
      </c>
      <c r="XV179" s="64" t="s">
        <v>2203</v>
      </c>
      <c r="XW179" s="64" t="s">
        <v>2203</v>
      </c>
      <c r="XX179" s="64" t="s">
        <v>2203</v>
      </c>
      <c r="XY179" s="64" t="s">
        <v>2203</v>
      </c>
      <c r="XZ179" s="64" t="s">
        <v>2203</v>
      </c>
      <c r="YA179" s="64" t="s">
        <v>2203</v>
      </c>
      <c r="YB179" s="64" t="s">
        <v>2203</v>
      </c>
      <c r="YC179" s="64" t="s">
        <v>2203</v>
      </c>
      <c r="YD179" s="64" t="s">
        <v>2203</v>
      </c>
      <c r="YE179" s="64" t="s">
        <v>2203</v>
      </c>
      <c r="YF179" s="64" t="s">
        <v>2203</v>
      </c>
      <c r="YG179" s="64" t="s">
        <v>2203</v>
      </c>
      <c r="YH179" s="64" t="s">
        <v>2203</v>
      </c>
      <c r="YI179" s="64"/>
      <c r="YJ179" s="64" t="s">
        <v>2203</v>
      </c>
      <c r="YK179" s="64" t="s">
        <v>2203</v>
      </c>
      <c r="YL179" s="64" t="s">
        <v>2203</v>
      </c>
      <c r="YM179" s="64" t="s">
        <v>2203</v>
      </c>
      <c r="YN179" s="64" t="s">
        <v>2203</v>
      </c>
      <c r="YO179" s="64" t="s">
        <v>2203</v>
      </c>
      <c r="YP179" s="64" t="s">
        <v>2203</v>
      </c>
      <c r="YQ179" s="64" t="s">
        <v>2203</v>
      </c>
      <c r="YR179" s="64" t="s">
        <v>2203</v>
      </c>
      <c r="YS179" s="64" t="s">
        <v>2203</v>
      </c>
      <c r="YT179" s="64"/>
      <c r="YU179" s="64" t="s">
        <v>2203</v>
      </c>
      <c r="YV179" s="64" t="s">
        <v>2203</v>
      </c>
      <c r="YW179" s="64"/>
      <c r="YX179" s="64" t="s">
        <v>2203</v>
      </c>
      <c r="YY179" s="64" t="s">
        <v>2203</v>
      </c>
      <c r="YZ179" s="64" t="s">
        <v>2203</v>
      </c>
      <c r="ZA179" s="64"/>
      <c r="ZB179" s="64"/>
      <c r="ZC179" s="64"/>
      <c r="ZD179" s="64" t="s">
        <v>2203</v>
      </c>
      <c r="ZE179" s="64" t="s">
        <v>2203</v>
      </c>
      <c r="ZF179" s="64" t="s">
        <v>2203</v>
      </c>
      <c r="ZG179" s="64" t="s">
        <v>2203</v>
      </c>
      <c r="ZH179" s="64" t="s">
        <v>2203</v>
      </c>
      <c r="ZI179" s="64" t="s">
        <v>2203</v>
      </c>
      <c r="ZJ179" s="64" t="s">
        <v>2203</v>
      </c>
      <c r="ZK179" s="64" t="s">
        <v>2203</v>
      </c>
      <c r="ZL179" s="64" t="s">
        <v>2203</v>
      </c>
      <c r="ZM179" s="64" t="s">
        <v>2203</v>
      </c>
      <c r="ZN179" s="64" t="s">
        <v>2203</v>
      </c>
      <c r="ZO179" s="64" t="s">
        <v>2203</v>
      </c>
      <c r="ZP179" s="64"/>
      <c r="ZQ179" s="64" t="s">
        <v>2203</v>
      </c>
      <c r="ZR179" s="64" t="s">
        <v>2203</v>
      </c>
      <c r="ZS179" s="64" t="s">
        <v>2203</v>
      </c>
      <c r="ZT179" s="64" t="s">
        <v>2203</v>
      </c>
      <c r="ZU179" s="64"/>
      <c r="ZV179" s="19" t="s">
        <v>2139</v>
      </c>
      <c r="ZW179" s="19" t="s">
        <v>2139</v>
      </c>
      <c r="ZX179" s="19" t="s">
        <v>2139</v>
      </c>
      <c r="ZY179" s="19" t="s">
        <v>2139</v>
      </c>
      <c r="ZZ179" s="19" t="s">
        <v>2139</v>
      </c>
      <c r="AAA179" s="19" t="s">
        <v>2139</v>
      </c>
      <c r="AAB179" s="19" t="s">
        <v>2139</v>
      </c>
      <c r="AAC179" s="19" t="s">
        <v>2139</v>
      </c>
      <c r="AAD179" s="19" t="s">
        <v>2139</v>
      </c>
      <c r="AAE179" s="19" t="s">
        <v>2139</v>
      </c>
      <c r="AAF179" s="19"/>
      <c r="AAG179" s="19" t="s">
        <v>2139</v>
      </c>
      <c r="AAH179" s="19" t="s">
        <v>2139</v>
      </c>
      <c r="AAI179" s="19" t="s">
        <v>2139</v>
      </c>
      <c r="AAJ179" s="19" t="s">
        <v>2139</v>
      </c>
      <c r="AAK179" s="19" t="s">
        <v>2139</v>
      </c>
      <c r="AAL179" s="19" t="s">
        <v>2139</v>
      </c>
      <c r="AAM179" s="64" t="s">
        <v>2203</v>
      </c>
      <c r="AAN179" s="64" t="s">
        <v>2203</v>
      </c>
      <c r="AAO179" s="64" t="s">
        <v>2203</v>
      </c>
      <c r="AAP179" s="64" t="s">
        <v>2203</v>
      </c>
      <c r="AAQ179" s="64" t="s">
        <v>2203</v>
      </c>
      <c r="AAR179" s="64" t="s">
        <v>2203</v>
      </c>
      <c r="AAS179" s="64" t="s">
        <v>2203</v>
      </c>
      <c r="AAT179" s="64" t="s">
        <v>2203</v>
      </c>
      <c r="AAU179" s="64" t="s">
        <v>2203</v>
      </c>
      <c r="AAV179" s="64" t="s">
        <v>2203</v>
      </c>
      <c r="AAW179" s="19"/>
      <c r="AAX179" s="19"/>
      <c r="AAY179" s="19"/>
      <c r="ADL179" s="19" t="s">
        <v>1000</v>
      </c>
      <c r="ADM179" s="19" t="s">
        <v>2204</v>
      </c>
      <c r="ADN179" s="19" t="s">
        <v>2139</v>
      </c>
      <c r="ADO179" s="19" t="s">
        <v>2205</v>
      </c>
      <c r="ADP179" s="19" t="s">
        <v>1000</v>
      </c>
      <c r="ADQ179" s="19" t="s">
        <v>1000</v>
      </c>
      <c r="ADR179" s="19" t="s">
        <v>1000</v>
      </c>
      <c r="ADS179" s="19" t="s">
        <v>1000</v>
      </c>
      <c r="ADT179" s="19" t="s">
        <v>1000</v>
      </c>
      <c r="ADU179" s="19" t="s">
        <v>1000</v>
      </c>
      <c r="ADV179" s="19" t="s">
        <v>2139</v>
      </c>
      <c r="ADW179" s="19" t="s">
        <v>2139</v>
      </c>
      <c r="ADX179" s="19" t="s">
        <v>2139</v>
      </c>
      <c r="ADY179" s="19" t="s">
        <v>2139</v>
      </c>
      <c r="ADZ179" s="19" t="s">
        <v>2139</v>
      </c>
    </row>
    <row r="180" spans="5:806">
      <c r="E180" s="9"/>
      <c r="F180" s="9"/>
      <c r="G180" s="9"/>
      <c r="H180" s="9"/>
      <c r="I180" s="9"/>
      <c r="J180" s="9"/>
      <c r="K180" s="9"/>
      <c r="L180" s="9"/>
      <c r="M180" s="9"/>
      <c r="N180" s="9"/>
      <c r="O180" s="9"/>
      <c r="P180" s="9"/>
      <c r="Q180" s="9"/>
      <c r="R180" s="9"/>
      <c r="S180" s="9"/>
      <c r="T180" s="9"/>
      <c r="U180" s="9"/>
      <c r="V180" s="9"/>
      <c r="W180" s="9"/>
      <c r="X180" s="9"/>
      <c r="Y180" s="9"/>
      <c r="Z180" s="9"/>
      <c r="AA180" s="9"/>
      <c r="AB180" s="9"/>
      <c r="AC180" s="9"/>
      <c r="AD180" s="9"/>
      <c r="AE180" s="9"/>
      <c r="AF180" s="9"/>
      <c r="AG180" s="9"/>
      <c r="AH180" s="9"/>
      <c r="AI180" s="9"/>
      <c r="AJ180" s="9"/>
      <c r="AK180" s="9"/>
      <c r="AL180" s="9"/>
      <c r="AM180" s="9"/>
      <c r="AN180" s="9"/>
      <c r="AO180" s="9"/>
      <c r="AP180" s="9"/>
      <c r="AQ180" s="9"/>
      <c r="AR180" s="9"/>
      <c r="AS180" s="9"/>
      <c r="AT180" s="9"/>
      <c r="AU180" s="9"/>
      <c r="AV180" s="9"/>
      <c r="AW180" s="9"/>
      <c r="AX180" s="9"/>
      <c r="AY180" s="9"/>
      <c r="AZ180" s="9"/>
      <c r="BA180" s="9"/>
      <c r="BB180" s="9"/>
      <c r="BC180" s="9"/>
      <c r="BD180" s="9"/>
      <c r="BE180" s="9"/>
      <c r="BF180" s="9"/>
      <c r="BG180" s="9"/>
      <c r="BH180" s="9"/>
      <c r="BI180" s="9"/>
      <c r="BJ180" s="24"/>
      <c r="BK180" s="24"/>
      <c r="BL180" s="24"/>
      <c r="BM180" s="24"/>
      <c r="BN180" s="24"/>
      <c r="BO180" s="24"/>
      <c r="BP180" s="24"/>
      <c r="BQ180" s="9"/>
      <c r="BR180" s="24"/>
      <c r="BS180" s="24"/>
      <c r="BT180" s="24"/>
      <c r="BU180" s="24"/>
      <c r="BV180" s="24"/>
      <c r="BW180" s="24"/>
      <c r="BX180" s="24"/>
      <c r="BY180" s="24"/>
      <c r="BZ180" s="24"/>
      <c r="CA180" s="24"/>
      <c r="CB180" s="24"/>
      <c r="CC180" s="24"/>
      <c r="CD180" s="24"/>
      <c r="CE180" s="24"/>
      <c r="CF180" s="24"/>
      <c r="CG180" s="24"/>
      <c r="CH180" s="24"/>
      <c r="CI180" s="24"/>
      <c r="CJ180" s="24"/>
      <c r="CK180" s="24"/>
      <c r="CL180" s="24"/>
      <c r="CM180" s="24"/>
      <c r="CN180" s="24"/>
      <c r="CO180" s="24"/>
      <c r="CP180" s="9"/>
      <c r="CQ180" s="24"/>
      <c r="CR180" s="24"/>
      <c r="CS180" s="24"/>
      <c r="CT180" s="24"/>
      <c r="CU180" s="24"/>
      <c r="CV180" s="24"/>
      <c r="CW180" s="24"/>
      <c r="CX180" s="24"/>
      <c r="CY180" s="24"/>
      <c r="CZ180" s="24"/>
      <c r="DA180" s="24"/>
      <c r="DB180" s="24"/>
      <c r="DC180" s="24"/>
      <c r="DD180" s="24"/>
      <c r="DE180" s="24"/>
      <c r="DF180" s="24"/>
      <c r="DG180" s="24"/>
      <c r="DH180" s="24"/>
      <c r="DI180" s="24"/>
      <c r="DJ180" s="24"/>
      <c r="DK180" s="24"/>
      <c r="DL180" s="9"/>
      <c r="DM180" s="9"/>
      <c r="DN180" s="9"/>
      <c r="DO180" s="9"/>
      <c r="DP180" s="9"/>
      <c r="DQ180" s="9"/>
      <c r="DR180" s="24"/>
      <c r="DS180" s="9"/>
      <c r="DT180" s="9"/>
      <c r="DU180" s="9"/>
      <c r="DV180" s="9"/>
      <c r="DW180" s="9"/>
      <c r="DX180" s="9"/>
      <c r="DY180" s="9"/>
      <c r="DZ180" s="9"/>
      <c r="EA180" s="9"/>
      <c r="EB180" s="9"/>
      <c r="EC180" s="9"/>
      <c r="ED180" s="9"/>
      <c r="EE180" s="9"/>
      <c r="EF180" s="24"/>
      <c r="EG180" s="24"/>
      <c r="EH180" s="24"/>
      <c r="EI180" s="24"/>
      <c r="EJ180" s="24"/>
      <c r="EK180" s="9"/>
      <c r="EL180" s="24"/>
      <c r="EM180" s="9"/>
      <c r="EN180" s="24"/>
      <c r="EO180" s="9"/>
      <c r="EP180" s="24"/>
      <c r="EQ180" s="9"/>
      <c r="ER180" s="24"/>
      <c r="ES180" s="9"/>
      <c r="ET180" s="24"/>
      <c r="EU180" s="9"/>
      <c r="EV180" s="24"/>
      <c r="EW180" s="9"/>
      <c r="EX180" s="24"/>
      <c r="EY180" s="9"/>
      <c r="EZ180" s="24"/>
      <c r="FA180" s="9"/>
      <c r="FB180" s="24"/>
      <c r="FC180" s="9"/>
      <c r="FD180" s="24"/>
      <c r="FE180" s="9"/>
      <c r="FF180" s="24"/>
      <c r="FG180" s="9"/>
      <c r="FH180" s="24"/>
      <c r="FI180" s="9"/>
      <c r="FJ180" s="24"/>
      <c r="FK180" s="9"/>
      <c r="FL180" s="9"/>
      <c r="FM180" s="9"/>
      <c r="FN180" s="9"/>
      <c r="FO180" s="9"/>
      <c r="FP180" s="9"/>
      <c r="FQ180" s="9"/>
      <c r="FR180" s="9"/>
      <c r="FS180" s="9"/>
      <c r="FT180" s="9"/>
      <c r="FU180" s="9"/>
      <c r="FV180" s="9"/>
      <c r="FW180" s="9"/>
      <c r="FX180" s="9"/>
      <c r="FY180" s="24"/>
      <c r="FZ180" s="24"/>
      <c r="GA180" s="24"/>
      <c r="GB180" s="24"/>
      <c r="GC180" s="24"/>
      <c r="GD180" s="24"/>
      <c r="GE180" s="9"/>
      <c r="GF180" s="9"/>
      <c r="GG180" s="9"/>
      <c r="GH180" s="9"/>
      <c r="GI180" s="9"/>
      <c r="GJ180" s="9"/>
      <c r="GK180" s="9"/>
      <c r="GL180" s="9"/>
      <c r="GM180" s="9"/>
      <c r="GN180" s="9"/>
      <c r="GO180" s="9"/>
      <c r="GP180" s="9"/>
      <c r="GQ180" s="9"/>
      <c r="GR180" s="9"/>
      <c r="GS180" s="9"/>
      <c r="GT180" s="9"/>
      <c r="GU180" s="9"/>
      <c r="GV180" s="9"/>
      <c r="GW180" s="9"/>
      <c r="GX180" s="9"/>
      <c r="GY180" s="9"/>
      <c r="GZ180" s="9"/>
      <c r="HA180" s="9"/>
      <c r="HB180" s="9"/>
      <c r="HC180" s="9"/>
      <c r="HD180" s="9"/>
      <c r="HE180" s="9"/>
      <c r="HF180" s="9"/>
      <c r="HG180" s="9"/>
      <c r="HH180" s="9"/>
      <c r="HI180" s="9"/>
      <c r="HJ180" s="9"/>
      <c r="HK180" s="24"/>
      <c r="HL180" s="24"/>
      <c r="HM180" s="24"/>
      <c r="HN180" s="24"/>
      <c r="HO180" s="24"/>
      <c r="HP180" s="24"/>
      <c r="HQ180" s="24"/>
      <c r="HR180" s="9"/>
      <c r="HS180" s="24"/>
      <c r="HT180" s="24"/>
      <c r="HU180" s="24"/>
      <c r="HV180" s="24"/>
      <c r="HW180" s="24"/>
      <c r="HX180" s="24"/>
      <c r="HY180" s="24"/>
      <c r="HZ180" s="24"/>
      <c r="IA180" s="24"/>
      <c r="IB180" s="24"/>
      <c r="IC180" s="24"/>
      <c r="ID180" s="24"/>
      <c r="IE180" s="9"/>
      <c r="IF180" s="24"/>
      <c r="IG180" s="24"/>
      <c r="IH180" s="24"/>
      <c r="II180" s="24"/>
      <c r="IJ180" s="24"/>
      <c r="IK180" s="24"/>
      <c r="IL180" s="24"/>
      <c r="IM180" s="24"/>
      <c r="IN180" s="24"/>
      <c r="IO180" s="24"/>
      <c r="IP180" s="24"/>
      <c r="IQ180" s="24"/>
      <c r="IR180" s="24"/>
      <c r="IS180" s="9"/>
      <c r="IT180" s="9"/>
      <c r="IU180" s="9"/>
      <c r="IV180" s="9"/>
      <c r="IW180" s="9"/>
      <c r="IX180" s="9"/>
      <c r="IY180" s="9"/>
      <c r="IZ180" s="9"/>
      <c r="JA180" s="9"/>
      <c r="JB180" s="9"/>
      <c r="JC180" s="9"/>
      <c r="JD180" s="9"/>
      <c r="JE180" s="9"/>
      <c r="JF180" s="9"/>
      <c r="JG180" s="9"/>
      <c r="JH180" s="9"/>
      <c r="JI180" s="9"/>
      <c r="JJ180" s="9"/>
      <c r="JK180" s="9"/>
      <c r="JL180" s="9"/>
      <c r="JM180" s="9"/>
      <c r="JN180" s="9"/>
      <c r="JO180" s="9"/>
      <c r="JP180" s="9"/>
      <c r="JQ180" s="9"/>
      <c r="JR180" s="9"/>
      <c r="JS180" s="9"/>
      <c r="JT180" s="9"/>
      <c r="JU180" s="9"/>
      <c r="JV180" s="9"/>
      <c r="JW180" s="9"/>
      <c r="JX180" s="9"/>
      <c r="JY180" s="9"/>
      <c r="JZ180" s="9"/>
      <c r="KA180" s="9"/>
      <c r="KB180" s="9"/>
      <c r="KC180" s="9"/>
      <c r="KD180" s="9"/>
      <c r="KE180" s="9"/>
      <c r="KF180" s="9"/>
      <c r="KG180" s="9"/>
      <c r="KH180" s="9"/>
      <c r="KI180" s="9"/>
      <c r="KJ180" s="9"/>
      <c r="KK180" s="9"/>
      <c r="KL180" s="9"/>
      <c r="KM180" s="9"/>
      <c r="KN180" s="9"/>
      <c r="KO180" s="24"/>
      <c r="KP180" s="24"/>
      <c r="KQ180" s="24"/>
      <c r="KR180" s="24"/>
      <c r="KS180" s="24"/>
      <c r="KT180" s="24"/>
      <c r="KU180" s="24"/>
      <c r="KV180" s="24"/>
      <c r="KW180" s="24"/>
      <c r="KX180" s="24"/>
      <c r="KY180" s="24"/>
      <c r="KZ180" s="24"/>
      <c r="LA180" s="24"/>
      <c r="LB180" s="24"/>
      <c r="LC180" s="24"/>
      <c r="LD180" s="24"/>
      <c r="LE180" s="24"/>
      <c r="LF180" s="24"/>
      <c r="LG180" s="24"/>
      <c r="LH180" s="24"/>
      <c r="LI180" s="24"/>
      <c r="LJ180" s="9"/>
      <c r="LK180" s="24"/>
      <c r="LL180" s="9"/>
      <c r="LM180" s="9"/>
      <c r="LN180" s="24"/>
      <c r="LO180" s="9"/>
      <c r="LP180" s="9"/>
      <c r="LQ180" s="9"/>
      <c r="LR180" s="9"/>
      <c r="LS180" s="9"/>
      <c r="LT180" s="9"/>
      <c r="LU180" s="9"/>
      <c r="LV180" s="9"/>
      <c r="LW180" s="9"/>
      <c r="LX180" s="9"/>
      <c r="LY180" s="24"/>
      <c r="LZ180" s="24"/>
      <c r="MA180" s="9"/>
      <c r="MB180" s="9"/>
      <c r="MC180" s="9"/>
      <c r="MD180" s="9"/>
      <c r="ME180" s="9"/>
      <c r="MF180" s="9"/>
      <c r="MG180" s="9"/>
      <c r="MH180" s="9"/>
      <c r="MI180" s="9"/>
      <c r="MJ180" s="9"/>
      <c r="MK180" s="9"/>
      <c r="ML180" s="9"/>
      <c r="MM180" s="9"/>
      <c r="MN180" s="9"/>
      <c r="MO180" s="9"/>
      <c r="MP180" s="9"/>
      <c r="MQ180" s="9"/>
      <c r="MR180" s="9"/>
      <c r="MS180" s="9"/>
      <c r="MT180" s="9"/>
      <c r="MU180" s="9"/>
      <c r="MV180" s="9"/>
      <c r="MW180" s="9"/>
      <c r="MX180" s="9"/>
      <c r="MY180" s="9"/>
      <c r="MZ180" s="9"/>
      <c r="NA180" s="9"/>
      <c r="NB180" s="9"/>
      <c r="NC180" s="9"/>
      <c r="ND180" s="9"/>
      <c r="NE180" s="9"/>
      <c r="NF180" s="9"/>
      <c r="NG180" s="9"/>
      <c r="NH180" s="9"/>
      <c r="NI180" s="9"/>
      <c r="NJ180" s="9"/>
      <c r="NK180" s="9"/>
      <c r="NL180" s="9"/>
      <c r="NM180" s="9"/>
      <c r="NN180" s="9"/>
      <c r="NO180" s="9"/>
      <c r="NP180" s="9"/>
      <c r="NQ180" s="9"/>
      <c r="NR180" s="9"/>
      <c r="NS180" s="9"/>
      <c r="NT180" s="9"/>
      <c r="NU180" s="9"/>
      <c r="NV180" s="9"/>
      <c r="NW180" s="9"/>
      <c r="NX180" s="9"/>
      <c r="NY180" s="9"/>
      <c r="NZ180" s="9"/>
      <c r="OA180" s="9"/>
      <c r="OB180" s="9"/>
      <c r="OC180" s="9"/>
      <c r="OD180" s="9"/>
      <c r="OE180" s="9"/>
      <c r="OF180" s="9"/>
      <c r="OG180" s="9"/>
      <c r="OH180" s="9"/>
      <c r="OI180" s="9"/>
      <c r="OJ180" s="9"/>
      <c r="OK180" s="9"/>
      <c r="OL180" s="9"/>
      <c r="OM180" s="9"/>
      <c r="ON180" s="9"/>
      <c r="OO180" s="9"/>
      <c r="OP180" s="9"/>
      <c r="OQ180" s="9"/>
      <c r="OR180" s="9"/>
      <c r="OS180" s="9"/>
      <c r="OT180" s="9"/>
      <c r="OU180" s="9"/>
      <c r="OV180" s="9"/>
      <c r="OW180" s="9"/>
      <c r="OX180" s="9"/>
      <c r="OY180" s="9"/>
      <c r="OZ180" s="9"/>
      <c r="PA180" s="9"/>
      <c r="PB180" s="9"/>
      <c r="PC180" s="9"/>
      <c r="PD180" s="9"/>
      <c r="PE180" s="9"/>
      <c r="PF180" s="9"/>
      <c r="PG180" s="9"/>
      <c r="PH180" s="9"/>
      <c r="PI180" s="9"/>
      <c r="PJ180" s="9"/>
      <c r="PK180" s="9"/>
      <c r="PL180" s="9"/>
      <c r="PM180" s="9"/>
      <c r="PN180" s="9"/>
      <c r="PO180" s="9"/>
      <c r="PP180" s="9"/>
      <c r="PQ180" s="9"/>
      <c r="PR180" s="9"/>
      <c r="PS180" s="9"/>
      <c r="PT180" s="9"/>
      <c r="PU180" s="9"/>
      <c r="PV180" s="9"/>
      <c r="PW180" s="9"/>
      <c r="PX180" s="9"/>
      <c r="PY180" s="9"/>
      <c r="PZ180" s="9"/>
      <c r="QA180" s="9"/>
      <c r="QB180" s="9"/>
      <c r="QC180" s="9"/>
      <c r="QD180" s="9"/>
      <c r="QE180" s="9"/>
      <c r="QF180" s="9"/>
      <c r="QG180" s="9"/>
      <c r="QH180" s="9"/>
      <c r="QI180" s="9"/>
      <c r="QJ180" s="9"/>
      <c r="QK180" s="9"/>
      <c r="QL180" s="9"/>
      <c r="QM180" s="9"/>
      <c r="QN180" s="9"/>
      <c r="QO180" s="9"/>
      <c r="QP180" s="9"/>
      <c r="QQ180" s="9"/>
      <c r="QR180" s="9"/>
      <c r="QS180" s="9"/>
      <c r="QT180" s="9"/>
      <c r="QU180" s="9"/>
      <c r="QV180" s="9"/>
      <c r="QW180" s="9"/>
      <c r="QX180" s="9"/>
      <c r="QY180" s="9"/>
      <c r="QZ180" s="9"/>
      <c r="RA180" s="9"/>
      <c r="RB180" s="9"/>
      <c r="RC180" s="9"/>
      <c r="RD180" s="9"/>
      <c r="RE180" s="9"/>
      <c r="RF180" s="9"/>
      <c r="RG180" s="9"/>
      <c r="RH180" s="9"/>
      <c r="RI180" s="9"/>
      <c r="RJ180" s="9"/>
      <c r="RK180" s="9"/>
      <c r="RL180" s="9"/>
      <c r="RM180" s="9"/>
      <c r="RN180" s="9"/>
      <c r="RO180" s="9"/>
      <c r="RP180" s="9"/>
      <c r="RQ180" s="9"/>
      <c r="RR180" s="9"/>
      <c r="RS180" s="9"/>
      <c r="RT180" s="9"/>
      <c r="RU180" s="9"/>
      <c r="RV180" s="9"/>
      <c r="RW180" s="9"/>
      <c r="RX180" s="9"/>
      <c r="RY180" s="9"/>
      <c r="RZ180" s="9"/>
      <c r="SA180" s="9"/>
      <c r="SB180" s="9"/>
      <c r="SC180" s="9"/>
      <c r="SD180" s="9"/>
      <c r="SE180" s="9"/>
      <c r="SF180" s="9"/>
      <c r="SG180" s="9"/>
      <c r="SH180" s="9"/>
      <c r="SI180" s="9"/>
      <c r="SJ180" s="9"/>
      <c r="SK180" s="9"/>
      <c r="SL180" s="9"/>
      <c r="SM180" s="9"/>
      <c r="SN180" s="9"/>
      <c r="SO180" s="9"/>
      <c r="SP180" s="9"/>
      <c r="SQ180" s="9"/>
      <c r="SR180" s="9"/>
      <c r="SS180" s="9"/>
      <c r="ST180" s="9"/>
      <c r="SU180" s="9"/>
      <c r="SV180" s="9"/>
      <c r="SW180" s="9"/>
      <c r="SX180" s="9"/>
      <c r="SY180" s="9"/>
      <c r="SZ180" s="9"/>
      <c r="TA180" s="9"/>
      <c r="TB180" s="9"/>
      <c r="TC180" s="9"/>
      <c r="TD180" s="9"/>
      <c r="TE180" s="9"/>
      <c r="TF180" s="9"/>
      <c r="TG180" s="9"/>
      <c r="TH180" s="9"/>
      <c r="TI180" s="9"/>
      <c r="TJ180" s="9"/>
      <c r="TK180" s="9"/>
      <c r="TL180" s="9"/>
      <c r="TM180" s="9"/>
      <c r="TN180" s="9"/>
      <c r="TO180" s="9"/>
      <c r="TP180" s="24"/>
      <c r="TQ180" s="24"/>
      <c r="TR180" s="24"/>
      <c r="TS180" s="24"/>
      <c r="TT180" s="24"/>
      <c r="TU180" s="24"/>
      <c r="TV180" s="24"/>
      <c r="TW180" s="9"/>
      <c r="TX180" s="24"/>
      <c r="TY180" s="24"/>
      <c r="TZ180" s="24"/>
      <c r="UA180" s="24"/>
      <c r="UB180" s="24"/>
      <c r="UC180" s="24"/>
      <c r="UD180" s="9"/>
      <c r="UE180" s="9"/>
      <c r="UF180" s="9"/>
      <c r="UG180" s="9"/>
      <c r="UH180" s="9"/>
      <c r="UI180" s="9"/>
      <c r="UJ180" s="9"/>
      <c r="UK180" s="9"/>
      <c r="UL180" s="9"/>
      <c r="UM180" s="9"/>
      <c r="UN180" s="9"/>
      <c r="UO180" s="9"/>
      <c r="UP180" s="9"/>
      <c r="UQ180" s="9"/>
      <c r="UR180" s="9"/>
      <c r="US180" s="9"/>
      <c r="UT180" s="9"/>
      <c r="UU180" s="9"/>
      <c r="UV180" s="9"/>
      <c r="UW180" s="9"/>
      <c r="UX180" s="9"/>
      <c r="UY180" s="9"/>
      <c r="UZ180" s="9"/>
      <c r="VA180" s="9"/>
      <c r="VB180" s="9"/>
      <c r="VC180" s="9"/>
      <c r="VD180" s="9"/>
      <c r="VE180" s="9"/>
      <c r="VF180" s="9"/>
      <c r="VG180" s="9"/>
      <c r="VH180" s="9"/>
      <c r="VI180" s="9"/>
      <c r="VJ180" s="9"/>
      <c r="VK180" s="9"/>
      <c r="VL180" s="9"/>
      <c r="VM180" s="9"/>
      <c r="VN180" s="9"/>
      <c r="VO180" s="9"/>
      <c r="VP180" s="9"/>
      <c r="VQ180" s="9"/>
      <c r="VR180" s="9"/>
      <c r="VS180" s="9"/>
      <c r="VT180" s="9"/>
      <c r="VU180" s="9"/>
      <c r="VV180" s="9"/>
      <c r="VW180" s="9"/>
      <c r="VX180" s="9"/>
      <c r="VY180" s="9"/>
      <c r="VZ180" s="9"/>
      <c r="WA180" s="9"/>
      <c r="WB180" s="9"/>
      <c r="WC180" s="9"/>
      <c r="WD180" s="9"/>
      <c r="WE180" s="9"/>
      <c r="WF180" s="9"/>
      <c r="WG180" s="9"/>
      <c r="WH180" s="9"/>
      <c r="WI180" s="9"/>
      <c r="WJ180" s="9"/>
      <c r="WK180" s="9"/>
      <c r="WL180" s="9"/>
      <c r="WM180" s="9"/>
      <c r="WN180" s="9"/>
      <c r="WO180" s="9"/>
      <c r="WP180" s="9"/>
      <c r="WQ180" s="9"/>
      <c r="WR180" s="9"/>
      <c r="WS180" s="9"/>
      <c r="WT180" s="9"/>
      <c r="WU180" s="9"/>
      <c r="WV180" s="9"/>
      <c r="WW180" s="9"/>
      <c r="WX180" s="9"/>
      <c r="WY180" s="9"/>
      <c r="WZ180" s="9"/>
      <c r="XA180" s="9"/>
      <c r="XB180" s="9"/>
      <c r="XC180" s="9"/>
      <c r="XD180" s="9"/>
      <c r="XE180" s="9"/>
      <c r="XF180" s="9"/>
      <c r="XG180" s="9"/>
      <c r="XH180" s="9"/>
      <c r="XI180" s="9"/>
      <c r="XJ180" s="9"/>
      <c r="XK180" s="9"/>
      <c r="XL180" s="9"/>
      <c r="XM180" s="9"/>
      <c r="XN180" s="9"/>
      <c r="XO180" s="9"/>
      <c r="XP180" s="9"/>
      <c r="XQ180" s="9"/>
      <c r="XR180" s="9"/>
      <c r="XS180" s="9"/>
      <c r="XT180" s="9"/>
      <c r="XU180" s="9"/>
      <c r="XV180" s="9"/>
      <c r="XW180" s="9"/>
      <c r="XX180" s="9"/>
      <c r="XY180" s="9"/>
      <c r="XZ180" s="9"/>
      <c r="YA180" s="9"/>
      <c r="YB180" s="9"/>
      <c r="YC180" s="9"/>
      <c r="YD180" s="9"/>
      <c r="YE180" s="9"/>
      <c r="YF180" s="9"/>
      <c r="YG180" s="9"/>
      <c r="YH180" s="9"/>
      <c r="YI180" s="9"/>
      <c r="YJ180" s="9"/>
      <c r="YK180" s="9"/>
      <c r="YL180" s="9"/>
      <c r="YM180" s="9"/>
      <c r="YN180" s="9"/>
      <c r="YO180" s="9"/>
      <c r="YP180" s="9"/>
      <c r="YQ180" s="9"/>
      <c r="YR180" s="9"/>
      <c r="YS180" s="9"/>
      <c r="YT180" s="9"/>
      <c r="YU180" s="9"/>
      <c r="YV180" s="9"/>
      <c r="YW180" s="9"/>
      <c r="YX180" s="9"/>
      <c r="YY180" s="9"/>
      <c r="YZ180" s="9"/>
      <c r="ZA180" s="9"/>
      <c r="ZB180" s="9"/>
      <c r="ZC180" s="9"/>
      <c r="ZD180" s="9"/>
      <c r="ZE180" s="9"/>
      <c r="ZF180" s="9"/>
      <c r="ZG180" s="9"/>
      <c r="ZH180" s="9"/>
      <c r="ZI180" s="9"/>
      <c r="ZJ180" s="9"/>
      <c r="ZK180" s="9"/>
      <c r="ZL180" s="9"/>
      <c r="ZM180" s="9"/>
      <c r="ZN180" s="9"/>
      <c r="ZO180" s="9"/>
      <c r="ZP180" s="9"/>
      <c r="ZQ180" s="9"/>
      <c r="ZR180" s="9"/>
      <c r="ZS180" s="9"/>
      <c r="ZT180" s="9"/>
      <c r="ZU180" s="9"/>
      <c r="ZV180" s="9"/>
      <c r="ZW180" s="9"/>
      <c r="ZX180" s="9"/>
      <c r="ZY180" s="9"/>
      <c r="ZZ180" s="9"/>
      <c r="AAA180" s="9"/>
      <c r="AAB180" s="9"/>
      <c r="AAC180" s="9"/>
      <c r="AAD180" s="9"/>
      <c r="AAE180" s="9"/>
      <c r="AAF180" s="9"/>
      <c r="AAG180" s="9"/>
      <c r="AAH180" s="9"/>
      <c r="AAI180" s="9"/>
      <c r="AAJ180" s="9"/>
      <c r="AAK180" s="9"/>
      <c r="AAL180" s="9"/>
      <c r="AAM180" s="9"/>
      <c r="AAN180" s="9"/>
      <c r="AAO180" s="9"/>
      <c r="AAP180" s="9"/>
      <c r="AAQ180" s="9"/>
      <c r="AAR180" s="9"/>
      <c r="AAS180" s="9"/>
      <c r="AAT180" s="9"/>
      <c r="AAU180" s="9"/>
      <c r="AAV180" s="9"/>
      <c r="AAW180" s="9"/>
      <c r="AAX180" s="9"/>
      <c r="AAY180" s="9"/>
      <c r="AAZ180" s="30"/>
      <c r="ABA180" s="30"/>
      <c r="ABB180" s="30"/>
      <c r="ABC180" s="30"/>
      <c r="ABD180" s="30"/>
      <c r="ABE180" s="30"/>
      <c r="ABF180" s="30"/>
      <c r="ABG180" s="30"/>
      <c r="ABH180" s="30"/>
      <c r="ABI180" s="30"/>
      <c r="ABJ180" s="30"/>
      <c r="ABK180" s="30"/>
      <c r="ABL180" s="30"/>
      <c r="ABM180" s="30"/>
      <c r="ABN180" s="30"/>
      <c r="ABO180" s="30"/>
      <c r="ABP180" s="30"/>
      <c r="ABQ180" s="30"/>
      <c r="ABR180" s="30"/>
      <c r="ABS180" s="30"/>
      <c r="ABT180" s="30"/>
      <c r="ABU180" s="30"/>
      <c r="ABV180" s="30"/>
      <c r="ABW180" s="30"/>
      <c r="ABX180" s="30"/>
      <c r="ABY180" s="30"/>
      <c r="ABZ180" s="30"/>
      <c r="ACA180" s="30"/>
      <c r="ACB180" s="30"/>
      <c r="ACC180" s="30"/>
      <c r="ACD180" s="30"/>
      <c r="ACE180" s="30"/>
      <c r="ACF180" s="30"/>
      <c r="ACG180" s="30"/>
      <c r="ACH180" s="30"/>
      <c r="ACI180" s="30"/>
      <c r="ACJ180" s="30"/>
      <c r="ACK180" s="30"/>
      <c r="ACL180" s="30"/>
      <c r="ACM180" s="30"/>
      <c r="ACN180" s="30"/>
      <c r="ACO180" s="30"/>
      <c r="ACP180" s="30"/>
      <c r="ACQ180" s="30"/>
      <c r="ACR180" s="30"/>
      <c r="ACS180" s="30"/>
      <c r="ACT180" s="30"/>
      <c r="ACU180" s="30"/>
      <c r="ACV180" s="30"/>
      <c r="ACW180" s="30"/>
      <c r="ACX180" s="30"/>
      <c r="ACY180" s="30"/>
      <c r="ACZ180" s="30"/>
      <c r="ADA180" s="9"/>
      <c r="ADB180" s="9"/>
      <c r="ADC180" s="9"/>
      <c r="ADD180" s="9"/>
      <c r="ADE180" s="9"/>
      <c r="ADF180" s="9"/>
      <c r="ADG180" s="9"/>
      <c r="ADH180" s="9"/>
      <c r="ADI180" s="9"/>
      <c r="ADJ180" s="9"/>
      <c r="ADK180" s="9"/>
      <c r="ADL180" s="9"/>
      <c r="ADM180" s="9"/>
      <c r="ADN180" s="9"/>
      <c r="ADO180" s="9"/>
      <c r="ADP180" s="9"/>
      <c r="ADQ180" s="9"/>
      <c r="ADR180" s="9"/>
      <c r="ADS180" s="9"/>
      <c r="ADT180" s="9"/>
      <c r="ADU180" s="9"/>
      <c r="ADV180" s="9"/>
      <c r="ADW180" s="9"/>
      <c r="ADX180" s="9"/>
      <c r="ADY180" s="9"/>
      <c r="ADZ180" s="9"/>
    </row>
    <row r="181" spans="5:806">
      <c r="E181" s="5"/>
      <c r="F181" s="5"/>
      <c r="G181" s="5"/>
      <c r="H181" s="5"/>
      <c r="I181" s="5"/>
      <c r="J181" s="5"/>
      <c r="K181" s="5" t="s">
        <v>720</v>
      </c>
      <c r="L181" s="5" t="s">
        <v>720</v>
      </c>
      <c r="M181" s="5"/>
      <c r="N181" s="5"/>
      <c r="O181" s="5"/>
      <c r="P181" s="5"/>
      <c r="Q181" s="5"/>
      <c r="R181" s="5"/>
      <c r="S181" s="5"/>
      <c r="T181" s="5"/>
      <c r="U181" s="5" t="s">
        <v>720</v>
      </c>
      <c r="V181" s="5" t="s">
        <v>720</v>
      </c>
      <c r="W181" s="5" t="s">
        <v>720</v>
      </c>
      <c r="X181" s="5" t="s">
        <v>720</v>
      </c>
      <c r="Y181" s="5" t="s">
        <v>720</v>
      </c>
      <c r="Z181" s="5" t="s">
        <v>720</v>
      </c>
      <c r="AA181" s="5" t="s">
        <v>720</v>
      </c>
      <c r="AB181" s="5" t="s">
        <v>720</v>
      </c>
      <c r="AC181" s="5" t="s">
        <v>720</v>
      </c>
      <c r="AD181" s="5" t="s">
        <v>720</v>
      </c>
      <c r="AE181" s="5" t="s">
        <v>720</v>
      </c>
      <c r="AF181" s="5" t="s">
        <v>720</v>
      </c>
      <c r="AG181" s="5" t="s">
        <v>720</v>
      </c>
      <c r="AH181" s="5" t="s">
        <v>720</v>
      </c>
      <c r="AI181" s="5" t="s">
        <v>720</v>
      </c>
      <c r="AJ181" s="5" t="s">
        <v>720</v>
      </c>
      <c r="AK181" s="5"/>
      <c r="AL181" s="5" t="s">
        <v>720</v>
      </c>
      <c r="AM181" s="5"/>
      <c r="AN181" s="5"/>
      <c r="AO181" s="5" t="s">
        <v>720</v>
      </c>
      <c r="AP181" s="5"/>
      <c r="AQ181" s="5" t="s">
        <v>720</v>
      </c>
      <c r="AR181" s="5"/>
      <c r="AS181" s="5" t="s">
        <v>720</v>
      </c>
      <c r="AT181" s="5"/>
      <c r="AU181" s="5" t="s">
        <v>720</v>
      </c>
      <c r="AV181" s="5"/>
      <c r="AW181" s="5" t="s">
        <v>720</v>
      </c>
      <c r="AX181" s="5"/>
      <c r="AY181" s="5" t="s">
        <v>720</v>
      </c>
      <c r="AZ181" s="5"/>
      <c r="BA181" s="5" t="s">
        <v>720</v>
      </c>
      <c r="BB181" s="5"/>
      <c r="BC181" s="5" t="s">
        <v>720</v>
      </c>
      <c r="BD181" s="5"/>
      <c r="BE181" s="5" t="s">
        <v>720</v>
      </c>
      <c r="BF181" s="5"/>
      <c r="BG181" s="5" t="s">
        <v>720</v>
      </c>
      <c r="BH181" s="5"/>
      <c r="BI181" s="5" t="s">
        <v>720</v>
      </c>
      <c r="BJ181" s="5" t="s">
        <v>720</v>
      </c>
      <c r="BK181" s="5" t="s">
        <v>720</v>
      </c>
      <c r="BL181" s="5" t="s">
        <v>720</v>
      </c>
      <c r="BM181" s="5" t="s">
        <v>720</v>
      </c>
      <c r="BN181" s="5" t="s">
        <v>720</v>
      </c>
      <c r="BO181" s="5" t="s">
        <v>720</v>
      </c>
      <c r="BP181" s="5" t="s">
        <v>720</v>
      </c>
      <c r="BQ181" s="5"/>
      <c r="BR181" s="5" t="s">
        <v>720</v>
      </c>
      <c r="BS181" s="5" t="s">
        <v>720</v>
      </c>
      <c r="BT181" s="5" t="s">
        <v>720</v>
      </c>
      <c r="BU181" s="5" t="s">
        <v>720</v>
      </c>
      <c r="BV181" s="5" t="s">
        <v>720</v>
      </c>
      <c r="BW181" s="5" t="s">
        <v>720</v>
      </c>
      <c r="BX181" s="5" t="s">
        <v>720</v>
      </c>
      <c r="BY181" s="5" t="s">
        <v>720</v>
      </c>
      <c r="BZ181" s="5" t="s">
        <v>720</v>
      </c>
      <c r="CA181" s="5" t="s">
        <v>720</v>
      </c>
      <c r="CB181" s="5" t="s">
        <v>720</v>
      </c>
      <c r="CC181" s="5" t="s">
        <v>720</v>
      </c>
      <c r="CD181" s="5"/>
      <c r="CE181" s="5" t="s">
        <v>720</v>
      </c>
      <c r="CF181" s="5"/>
      <c r="CG181" s="5" t="s">
        <v>720</v>
      </c>
      <c r="CH181" s="5" t="s">
        <v>720</v>
      </c>
      <c r="CI181" s="5"/>
      <c r="CJ181" s="5" t="s">
        <v>720</v>
      </c>
      <c r="CK181" s="5" t="s">
        <v>720</v>
      </c>
      <c r="CL181" s="5"/>
      <c r="CM181" s="5" t="s">
        <v>720</v>
      </c>
      <c r="CN181" s="5"/>
      <c r="CO181" s="5" t="s">
        <v>720</v>
      </c>
      <c r="CP181" s="5"/>
      <c r="CQ181" s="5" t="s">
        <v>720</v>
      </c>
      <c r="CR181" s="5"/>
      <c r="CS181" s="5" t="s">
        <v>720</v>
      </c>
      <c r="CT181" s="5"/>
      <c r="CU181" s="5" t="s">
        <v>720</v>
      </c>
      <c r="CV181" s="5"/>
      <c r="CW181" s="5" t="s">
        <v>720</v>
      </c>
      <c r="CX181" s="5"/>
      <c r="CY181" s="5" t="s">
        <v>720</v>
      </c>
      <c r="CZ181" s="5"/>
      <c r="DA181" s="5" t="s">
        <v>720</v>
      </c>
      <c r="DB181" s="5"/>
      <c r="DC181" s="5" t="s">
        <v>720</v>
      </c>
      <c r="DD181" s="5"/>
      <c r="DE181" s="5" t="s">
        <v>720</v>
      </c>
      <c r="DF181" s="5"/>
      <c r="DG181" s="5" t="s">
        <v>720</v>
      </c>
      <c r="DH181" s="5"/>
      <c r="DI181" s="5" t="s">
        <v>720</v>
      </c>
      <c r="DJ181" s="5" t="s">
        <v>720</v>
      </c>
      <c r="DK181" s="5" t="s">
        <v>720</v>
      </c>
      <c r="DL181" s="5"/>
      <c r="DM181" s="5"/>
      <c r="DN181" s="5" t="s">
        <v>720</v>
      </c>
      <c r="DO181" s="5" t="s">
        <v>720</v>
      </c>
      <c r="DP181" s="5" t="s">
        <v>720</v>
      </c>
      <c r="DQ181" s="5" t="s">
        <v>720</v>
      </c>
      <c r="DR181" s="5" t="s">
        <v>720</v>
      </c>
      <c r="DS181" s="5" t="s">
        <v>720</v>
      </c>
      <c r="DT181" s="5" t="s">
        <v>720</v>
      </c>
      <c r="DU181" s="5" t="s">
        <v>720</v>
      </c>
      <c r="DV181" s="5" t="s">
        <v>720</v>
      </c>
      <c r="DW181" s="5" t="s">
        <v>720</v>
      </c>
      <c r="DX181" s="5" t="s">
        <v>720</v>
      </c>
      <c r="DY181" s="5" t="s">
        <v>720</v>
      </c>
      <c r="DZ181" s="5" t="s">
        <v>720</v>
      </c>
      <c r="EA181" s="5" t="s">
        <v>720</v>
      </c>
      <c r="EB181" s="5" t="s">
        <v>720</v>
      </c>
      <c r="EC181" s="5" t="s">
        <v>720</v>
      </c>
      <c r="ED181" s="5"/>
      <c r="EE181" s="5" t="s">
        <v>720</v>
      </c>
      <c r="EF181" s="5" t="s">
        <v>720</v>
      </c>
      <c r="EG181" s="5" t="s">
        <v>720</v>
      </c>
      <c r="EH181" s="5" t="s">
        <v>720</v>
      </c>
      <c r="EI181" s="5"/>
      <c r="EJ181" s="5" t="s">
        <v>720</v>
      </c>
      <c r="EK181" s="5"/>
      <c r="EL181" s="5" t="s">
        <v>720</v>
      </c>
      <c r="EM181" s="5"/>
      <c r="EN181" s="5" t="s">
        <v>720</v>
      </c>
      <c r="EO181" s="5"/>
      <c r="EP181" s="5" t="s">
        <v>720</v>
      </c>
      <c r="EQ181" s="5"/>
      <c r="ER181" s="5" t="s">
        <v>720</v>
      </c>
      <c r="ES181" s="5"/>
      <c r="ET181" s="5" t="s">
        <v>720</v>
      </c>
      <c r="EU181" s="5"/>
      <c r="EV181" s="5" t="s">
        <v>720</v>
      </c>
      <c r="EW181" s="5"/>
      <c r="EX181" s="5" t="s">
        <v>720</v>
      </c>
      <c r="EY181" s="5"/>
      <c r="EZ181" s="5" t="s">
        <v>720</v>
      </c>
      <c r="FA181" s="5"/>
      <c r="FB181" s="5" t="s">
        <v>720</v>
      </c>
      <c r="FC181" s="5"/>
      <c r="FD181" s="5" t="s">
        <v>720</v>
      </c>
      <c r="FE181" s="5"/>
      <c r="FF181" s="5" t="s">
        <v>720</v>
      </c>
      <c r="FG181" s="5"/>
      <c r="FH181" s="5" t="s">
        <v>720</v>
      </c>
      <c r="FI181" s="5"/>
      <c r="FJ181" s="5" t="s">
        <v>720</v>
      </c>
      <c r="FK181" s="5"/>
      <c r="FL181" s="5"/>
      <c r="FM181" s="5"/>
      <c r="FN181" s="5"/>
      <c r="FO181" s="5"/>
      <c r="FP181" s="5"/>
      <c r="FQ181" s="5"/>
      <c r="FR181" s="5"/>
      <c r="FS181" s="5"/>
      <c r="FT181" s="5"/>
      <c r="FU181" s="5"/>
      <c r="FV181" s="5"/>
      <c r="FW181" s="5" t="s">
        <v>720</v>
      </c>
      <c r="FX181" s="5" t="s">
        <v>720</v>
      </c>
      <c r="FY181" s="5" t="s">
        <v>720</v>
      </c>
      <c r="FZ181" s="5" t="s">
        <v>720</v>
      </c>
      <c r="GA181" s="5" t="s">
        <v>720</v>
      </c>
      <c r="GB181" s="5" t="s">
        <v>720</v>
      </c>
      <c r="GC181" s="5" t="s">
        <v>720</v>
      </c>
      <c r="GD181" s="5" t="s">
        <v>720</v>
      </c>
      <c r="GE181" s="5"/>
      <c r="GF181" s="5"/>
      <c r="GG181" s="5" t="s">
        <v>720</v>
      </c>
      <c r="GH181" s="5"/>
      <c r="GI181" s="5" t="s">
        <v>720</v>
      </c>
      <c r="GJ181" s="5"/>
      <c r="GK181" s="5" t="s">
        <v>720</v>
      </c>
      <c r="GL181" s="5"/>
      <c r="GM181" s="5" t="s">
        <v>720</v>
      </c>
      <c r="GN181" s="5"/>
      <c r="GO181" s="5" t="s">
        <v>720</v>
      </c>
      <c r="GP181" s="5"/>
      <c r="GQ181" s="5" t="s">
        <v>720</v>
      </c>
      <c r="GR181" s="5"/>
      <c r="GS181" s="5" t="s">
        <v>720</v>
      </c>
      <c r="GT181" s="5"/>
      <c r="GU181" s="5" t="s">
        <v>720</v>
      </c>
      <c r="GV181" s="5"/>
      <c r="GW181" s="5" t="s">
        <v>720</v>
      </c>
      <c r="GX181" s="5"/>
      <c r="GY181" s="5" t="s">
        <v>720</v>
      </c>
      <c r="GZ181" s="5"/>
      <c r="HA181" s="5" t="s">
        <v>720</v>
      </c>
      <c r="HB181" s="5"/>
      <c r="HC181" s="5" t="s">
        <v>720</v>
      </c>
      <c r="HD181" s="5"/>
      <c r="HE181" s="5" t="s">
        <v>720</v>
      </c>
      <c r="HF181" s="5"/>
      <c r="HG181" s="5" t="s">
        <v>720</v>
      </c>
      <c r="HH181" s="5"/>
      <c r="HI181" s="5" t="s">
        <v>720</v>
      </c>
      <c r="HJ181" s="5" t="s">
        <v>720</v>
      </c>
      <c r="HK181" s="5" t="s">
        <v>720</v>
      </c>
      <c r="HL181" s="5" t="s">
        <v>720</v>
      </c>
      <c r="HM181" s="5" t="s">
        <v>720</v>
      </c>
      <c r="HN181" s="5" t="s">
        <v>720</v>
      </c>
      <c r="HO181" s="5" t="s">
        <v>720</v>
      </c>
      <c r="HP181" s="5" t="s">
        <v>720</v>
      </c>
      <c r="HQ181" s="5" t="s">
        <v>720</v>
      </c>
      <c r="HR181" s="5"/>
      <c r="HS181" s="5" t="s">
        <v>720</v>
      </c>
      <c r="HT181" s="5" t="s">
        <v>720</v>
      </c>
      <c r="HU181" s="5" t="s">
        <v>720</v>
      </c>
      <c r="HV181" s="5" t="s">
        <v>720</v>
      </c>
      <c r="HW181" s="5" t="s">
        <v>720</v>
      </c>
      <c r="HX181" s="5" t="s">
        <v>720</v>
      </c>
      <c r="HY181" s="5" t="s">
        <v>720</v>
      </c>
      <c r="HZ181" s="5" t="s">
        <v>720</v>
      </c>
      <c r="IA181" s="5" t="s">
        <v>720</v>
      </c>
      <c r="IB181" s="5" t="s">
        <v>720</v>
      </c>
      <c r="IC181" s="5" t="s">
        <v>720</v>
      </c>
      <c r="ID181" s="5" t="s">
        <v>720</v>
      </c>
      <c r="IE181" s="5"/>
      <c r="IF181" s="5"/>
      <c r="IG181" s="5" t="s">
        <v>720</v>
      </c>
      <c r="IH181" s="5"/>
      <c r="II181" s="5" t="s">
        <v>720</v>
      </c>
      <c r="IJ181" s="5" t="s">
        <v>720</v>
      </c>
      <c r="IK181" s="5"/>
      <c r="IL181" s="5" t="s">
        <v>720</v>
      </c>
      <c r="IM181" s="5"/>
      <c r="IN181" s="5" t="s">
        <v>720</v>
      </c>
      <c r="IO181" s="5"/>
      <c r="IP181" s="5" t="s">
        <v>720</v>
      </c>
      <c r="IQ181" s="5"/>
      <c r="IR181" s="5" t="s">
        <v>720</v>
      </c>
      <c r="IS181" s="5" t="s">
        <v>720</v>
      </c>
      <c r="IT181" s="5"/>
      <c r="IU181" s="5" t="s">
        <v>720</v>
      </c>
      <c r="IV181" s="5"/>
      <c r="IW181" s="5" t="s">
        <v>720</v>
      </c>
      <c r="IX181" s="5" t="s">
        <v>720</v>
      </c>
      <c r="IY181" s="5" t="s">
        <v>720</v>
      </c>
      <c r="IZ181" s="5"/>
      <c r="JA181" s="5"/>
      <c r="JB181" s="5" t="s">
        <v>720</v>
      </c>
      <c r="JC181" s="5"/>
      <c r="JD181" s="5" t="s">
        <v>720</v>
      </c>
      <c r="JE181" s="5"/>
      <c r="JF181" s="5" t="s">
        <v>720</v>
      </c>
      <c r="JG181" s="5"/>
      <c r="JH181" s="5" t="s">
        <v>720</v>
      </c>
      <c r="JI181" s="5"/>
      <c r="JJ181" s="5" t="s">
        <v>720</v>
      </c>
      <c r="JK181" s="5"/>
      <c r="JL181" s="5" t="s">
        <v>720</v>
      </c>
      <c r="JM181" s="5"/>
      <c r="JN181" s="5" t="s">
        <v>720</v>
      </c>
      <c r="JO181" s="5"/>
      <c r="JP181" s="5" t="s">
        <v>720</v>
      </c>
      <c r="JQ181" s="5"/>
      <c r="JR181" s="5" t="s">
        <v>720</v>
      </c>
      <c r="JS181" s="5"/>
      <c r="JT181" s="5" t="s">
        <v>720</v>
      </c>
      <c r="JU181" s="5"/>
      <c r="JV181" s="5" t="s">
        <v>720</v>
      </c>
      <c r="JW181" s="5"/>
      <c r="JX181" s="5" t="s">
        <v>720</v>
      </c>
      <c r="JY181" s="5"/>
      <c r="JZ181" s="5" t="s">
        <v>720</v>
      </c>
      <c r="KA181" s="5"/>
      <c r="KB181" s="5" t="s">
        <v>720</v>
      </c>
      <c r="KC181" s="5"/>
      <c r="KD181" s="5" t="s">
        <v>720</v>
      </c>
      <c r="KE181" s="5" t="s">
        <v>720</v>
      </c>
      <c r="KF181" s="5" t="s">
        <v>720</v>
      </c>
      <c r="KG181" s="5" t="s">
        <v>720</v>
      </c>
      <c r="KH181" s="5" t="s">
        <v>720</v>
      </c>
      <c r="KI181" s="5" t="s">
        <v>720</v>
      </c>
      <c r="KJ181" s="5" t="s">
        <v>720</v>
      </c>
      <c r="KK181" s="5" t="s">
        <v>720</v>
      </c>
      <c r="KL181" s="5" t="s">
        <v>720</v>
      </c>
      <c r="KM181" s="5" t="s">
        <v>720</v>
      </c>
      <c r="KN181" s="5"/>
      <c r="KO181" s="5" t="s">
        <v>720</v>
      </c>
      <c r="KP181" s="5" t="s">
        <v>720</v>
      </c>
      <c r="KQ181" s="5" t="s">
        <v>720</v>
      </c>
      <c r="KR181" s="5" t="s">
        <v>720</v>
      </c>
      <c r="KS181" s="5" t="s">
        <v>720</v>
      </c>
      <c r="KT181" s="5" t="s">
        <v>720</v>
      </c>
      <c r="KU181" s="5" t="s">
        <v>720</v>
      </c>
      <c r="KV181" s="5" t="s">
        <v>720</v>
      </c>
      <c r="KW181" s="5" t="s">
        <v>720</v>
      </c>
      <c r="KX181" s="5" t="s">
        <v>720</v>
      </c>
      <c r="KY181" s="5" t="s">
        <v>720</v>
      </c>
      <c r="KZ181" s="5" t="s">
        <v>720</v>
      </c>
      <c r="LA181" s="5" t="s">
        <v>720</v>
      </c>
      <c r="LB181" s="5" t="s">
        <v>720</v>
      </c>
      <c r="LC181" s="5" t="s">
        <v>720</v>
      </c>
      <c r="LD181" s="5" t="s">
        <v>720</v>
      </c>
      <c r="LE181" s="5" t="s">
        <v>720</v>
      </c>
      <c r="LF181" s="5" t="s">
        <v>720</v>
      </c>
      <c r="LG181" s="5" t="s">
        <v>720</v>
      </c>
      <c r="LH181" s="5" t="s">
        <v>720</v>
      </c>
      <c r="LI181" s="5" t="s">
        <v>720</v>
      </c>
      <c r="LJ181" s="5" t="s">
        <v>720</v>
      </c>
      <c r="LK181" s="5" t="s">
        <v>720</v>
      </c>
      <c r="LL181" s="5"/>
      <c r="LM181" s="5" t="s">
        <v>720</v>
      </c>
      <c r="LN181" s="5" t="s">
        <v>720</v>
      </c>
      <c r="LO181" s="5"/>
      <c r="LP181" s="5" t="s">
        <v>720</v>
      </c>
      <c r="LQ181" s="5" t="s">
        <v>720</v>
      </c>
      <c r="LR181" s="5" t="s">
        <v>720</v>
      </c>
      <c r="LS181" s="5" t="s">
        <v>720</v>
      </c>
      <c r="LT181" s="5" t="s">
        <v>720</v>
      </c>
      <c r="LU181" s="5" t="s">
        <v>720</v>
      </c>
      <c r="LV181" s="5" t="s">
        <v>720</v>
      </c>
      <c r="LW181" s="5"/>
      <c r="LX181" s="5" t="s">
        <v>720</v>
      </c>
      <c r="LY181" s="5" t="s">
        <v>720</v>
      </c>
      <c r="LZ181" s="5" t="s">
        <v>720</v>
      </c>
      <c r="MA181" s="5"/>
      <c r="MB181" s="5" t="s">
        <v>720</v>
      </c>
      <c r="MC181" s="5" t="s">
        <v>720</v>
      </c>
      <c r="MD181" s="5" t="s">
        <v>720</v>
      </c>
      <c r="ME181" s="5" t="s">
        <v>720</v>
      </c>
      <c r="MF181" s="5" t="s">
        <v>720</v>
      </c>
      <c r="MG181" s="5" t="s">
        <v>720</v>
      </c>
      <c r="MH181" s="5" t="s">
        <v>720</v>
      </c>
      <c r="MI181" s="5" t="s">
        <v>720</v>
      </c>
      <c r="MJ181" s="5" t="s">
        <v>720</v>
      </c>
      <c r="MK181" s="5" t="s">
        <v>720</v>
      </c>
      <c r="ML181" s="5" t="s">
        <v>720</v>
      </c>
      <c r="MM181" s="5" t="s">
        <v>720</v>
      </c>
      <c r="MN181" s="5" t="s">
        <v>720</v>
      </c>
      <c r="MO181" s="5" t="s">
        <v>720</v>
      </c>
      <c r="MP181" s="5" t="s">
        <v>720</v>
      </c>
      <c r="MQ181" s="5" t="s">
        <v>720</v>
      </c>
      <c r="MR181" s="5" t="s">
        <v>720</v>
      </c>
      <c r="MS181" s="5" t="s">
        <v>720</v>
      </c>
      <c r="MT181" s="5" t="s">
        <v>720</v>
      </c>
      <c r="MU181" s="5" t="s">
        <v>720</v>
      </c>
      <c r="MV181" s="5" t="s">
        <v>720</v>
      </c>
      <c r="MW181" s="5" t="s">
        <v>720</v>
      </c>
      <c r="MX181" s="5" t="s">
        <v>720</v>
      </c>
      <c r="MY181" s="5" t="s">
        <v>720</v>
      </c>
      <c r="MZ181" s="5" t="s">
        <v>720</v>
      </c>
      <c r="NA181" s="5" t="s">
        <v>720</v>
      </c>
      <c r="NB181" s="5" t="s">
        <v>720</v>
      </c>
      <c r="NC181" s="5" t="s">
        <v>720</v>
      </c>
      <c r="ND181" s="5" t="s">
        <v>720</v>
      </c>
      <c r="NE181" s="5" t="s">
        <v>720</v>
      </c>
      <c r="NF181" s="5" t="s">
        <v>720</v>
      </c>
      <c r="NG181" s="5" t="s">
        <v>720</v>
      </c>
      <c r="NH181" s="5" t="s">
        <v>720</v>
      </c>
      <c r="NI181" s="5" t="s">
        <v>720</v>
      </c>
      <c r="NJ181" s="5" t="s">
        <v>720</v>
      </c>
      <c r="NK181" s="5" t="s">
        <v>720</v>
      </c>
      <c r="NL181" s="5" t="s">
        <v>720</v>
      </c>
      <c r="NM181" s="5" t="s">
        <v>720</v>
      </c>
      <c r="NN181" s="5" t="s">
        <v>720</v>
      </c>
      <c r="NO181" s="5" t="s">
        <v>720</v>
      </c>
      <c r="NP181" s="5" t="s">
        <v>720</v>
      </c>
      <c r="NQ181" s="5" t="s">
        <v>720</v>
      </c>
      <c r="NR181" s="5" t="s">
        <v>720</v>
      </c>
      <c r="NS181" s="5" t="s">
        <v>720</v>
      </c>
      <c r="NT181" s="5" t="s">
        <v>720</v>
      </c>
      <c r="NU181" s="5" t="s">
        <v>720</v>
      </c>
      <c r="NV181" s="5" t="s">
        <v>720</v>
      </c>
      <c r="NW181" s="5" t="s">
        <v>720</v>
      </c>
      <c r="NX181" s="5" t="s">
        <v>720</v>
      </c>
      <c r="NY181" s="5" t="s">
        <v>720</v>
      </c>
      <c r="NZ181" s="5" t="s">
        <v>720</v>
      </c>
      <c r="OA181" s="5" t="s">
        <v>720</v>
      </c>
      <c r="OB181" s="5" t="s">
        <v>720</v>
      </c>
      <c r="OC181" s="5" t="s">
        <v>720</v>
      </c>
      <c r="OD181" s="5" t="s">
        <v>720</v>
      </c>
      <c r="OE181" s="5" t="s">
        <v>720</v>
      </c>
      <c r="OF181" s="5" t="s">
        <v>720</v>
      </c>
      <c r="OG181" s="5" t="s">
        <v>720</v>
      </c>
      <c r="OH181" s="5" t="s">
        <v>720</v>
      </c>
      <c r="OI181" s="5" t="s">
        <v>720</v>
      </c>
      <c r="OJ181" s="5" t="s">
        <v>720</v>
      </c>
      <c r="OK181" s="5" t="s">
        <v>720</v>
      </c>
      <c r="OL181" s="1"/>
      <c r="OM181" s="1" t="s">
        <v>720</v>
      </c>
      <c r="ON181" s="1" t="s">
        <v>720</v>
      </c>
      <c r="OO181" s="1" t="s">
        <v>720</v>
      </c>
      <c r="OP181" s="1" t="s">
        <v>720</v>
      </c>
      <c r="OQ181" s="1" t="s">
        <v>720</v>
      </c>
      <c r="OR181" s="1" t="s">
        <v>720</v>
      </c>
      <c r="OS181" s="1" t="s">
        <v>720</v>
      </c>
      <c r="OT181" s="1" t="s">
        <v>720</v>
      </c>
      <c r="OU181" s="5"/>
      <c r="OV181" s="5"/>
      <c r="OW181" s="5"/>
      <c r="OX181" s="5"/>
      <c r="OY181" s="5"/>
      <c r="OZ181" s="5"/>
      <c r="PA181" s="5"/>
      <c r="PB181" s="5"/>
      <c r="PC181" s="5"/>
      <c r="PD181" s="5"/>
      <c r="PE181" s="5"/>
      <c r="PF181" s="5"/>
      <c r="PG181" s="5"/>
      <c r="PH181" s="5"/>
      <c r="PI181" s="5"/>
      <c r="PJ181" s="5"/>
      <c r="PK181" s="5"/>
      <c r="PL181" s="5"/>
      <c r="PM181" s="5"/>
      <c r="PN181" s="5"/>
      <c r="PO181" s="5"/>
      <c r="PP181" s="5"/>
      <c r="PQ181" s="5"/>
      <c r="PR181" s="5"/>
      <c r="PS181" s="5"/>
      <c r="PT181" s="5"/>
      <c r="PU181" s="5"/>
      <c r="PV181" s="5"/>
      <c r="PW181" s="5"/>
      <c r="PX181" s="5"/>
      <c r="PY181" s="5"/>
      <c r="PZ181" s="5"/>
      <c r="QA181" s="5"/>
      <c r="QB181" s="5"/>
      <c r="QC181" s="5"/>
      <c r="QD181" s="5"/>
      <c r="QE181" s="5"/>
      <c r="QF181" s="5"/>
      <c r="QG181" s="5"/>
      <c r="QH181" s="5"/>
      <c r="QI181" s="5"/>
      <c r="QJ181" s="5"/>
      <c r="QK181" s="5"/>
      <c r="QL181" s="5"/>
      <c r="QM181" s="5"/>
      <c r="QN181" s="5"/>
      <c r="QO181" s="5"/>
      <c r="QP181" s="5"/>
      <c r="QQ181" s="5"/>
      <c r="QR181" s="5"/>
      <c r="QS181" s="5"/>
      <c r="QT181" s="5"/>
      <c r="QU181" s="5"/>
      <c r="QV181" s="5"/>
      <c r="QW181" s="5"/>
      <c r="QX181" s="5"/>
      <c r="QY181" s="5"/>
      <c r="QZ181" s="5"/>
      <c r="RA181" s="5"/>
      <c r="RB181" s="5"/>
      <c r="RC181" s="5"/>
      <c r="RD181" s="5"/>
      <c r="RE181" s="5"/>
      <c r="RF181" s="5"/>
      <c r="RG181" s="5"/>
      <c r="RH181" s="5"/>
      <c r="RI181" s="5"/>
      <c r="RJ181" s="5"/>
      <c r="RK181" s="5"/>
      <c r="RL181" s="5"/>
      <c r="RM181" s="5"/>
      <c r="RN181" s="5"/>
      <c r="RO181" s="5"/>
      <c r="RP181" s="5"/>
      <c r="RQ181" s="5"/>
      <c r="RR181" s="5"/>
      <c r="RS181" s="5"/>
      <c r="RT181" s="5"/>
      <c r="RU181" s="5"/>
      <c r="RV181" s="5"/>
      <c r="RW181" s="5"/>
      <c r="RX181" s="5"/>
      <c r="RY181" s="5"/>
      <c r="RZ181" s="5"/>
      <c r="SA181" s="5"/>
      <c r="SB181" s="5"/>
      <c r="SC181" s="5"/>
      <c r="SD181" s="5"/>
      <c r="SE181" s="5"/>
      <c r="SF181" s="5"/>
      <c r="SG181" s="5"/>
      <c r="SH181" s="5"/>
      <c r="SI181" s="5"/>
      <c r="SJ181" s="5"/>
      <c r="SK181" s="5"/>
      <c r="SL181" s="5"/>
      <c r="SM181" s="5"/>
      <c r="SN181" s="5"/>
      <c r="SO181" s="5"/>
      <c r="SP181" s="5"/>
      <c r="SQ181" s="5"/>
      <c r="SR181" s="5"/>
      <c r="SS181" s="5"/>
      <c r="ST181" s="5"/>
      <c r="SU181" s="5"/>
      <c r="SV181" s="5"/>
      <c r="SW181" s="5"/>
      <c r="SX181" s="5"/>
      <c r="SY181" s="5"/>
      <c r="SZ181" s="5"/>
      <c r="TA181" s="5" t="s">
        <v>720</v>
      </c>
      <c r="TB181" s="5" t="s">
        <v>720</v>
      </c>
      <c r="TC181" s="5" t="s">
        <v>720</v>
      </c>
      <c r="TD181" s="5" t="s">
        <v>720</v>
      </c>
      <c r="TE181" s="5" t="s">
        <v>720</v>
      </c>
      <c r="TF181" s="5" t="s">
        <v>720</v>
      </c>
      <c r="TG181" s="1"/>
      <c r="TH181" s="1" t="s">
        <v>720</v>
      </c>
      <c r="TI181" s="1" t="s">
        <v>720</v>
      </c>
      <c r="TJ181" s="1" t="s">
        <v>720</v>
      </c>
      <c r="TK181" s="1" t="s">
        <v>720</v>
      </c>
      <c r="TL181" s="1" t="s">
        <v>720</v>
      </c>
      <c r="TM181" s="1" t="s">
        <v>720</v>
      </c>
      <c r="TN181" s="1" t="s">
        <v>720</v>
      </c>
      <c r="TO181" s="1"/>
      <c r="TP181" s="5" t="s">
        <v>720</v>
      </c>
      <c r="TQ181" s="5" t="s">
        <v>720</v>
      </c>
      <c r="TR181" s="5" t="s">
        <v>720</v>
      </c>
      <c r="TS181" s="5" t="s">
        <v>720</v>
      </c>
      <c r="TT181" s="5" t="s">
        <v>720</v>
      </c>
      <c r="TU181" s="5" t="s">
        <v>720</v>
      </c>
      <c r="TV181" s="5" t="s">
        <v>720</v>
      </c>
      <c r="TW181" s="1"/>
      <c r="TX181" s="5" t="s">
        <v>720</v>
      </c>
      <c r="TY181" s="5" t="s">
        <v>720</v>
      </c>
      <c r="TZ181" s="5" t="s">
        <v>720</v>
      </c>
      <c r="UA181" s="5" t="s">
        <v>720</v>
      </c>
      <c r="UB181" s="5" t="s">
        <v>720</v>
      </c>
      <c r="UC181" s="5" t="s">
        <v>720</v>
      </c>
      <c r="UD181" s="1"/>
      <c r="UE181" s="1"/>
      <c r="UF181" s="1"/>
      <c r="UG181" s="1"/>
      <c r="UH181" s="1"/>
      <c r="UI181" s="1"/>
      <c r="UJ181" s="1"/>
      <c r="UK181" s="1"/>
      <c r="UL181" s="5" t="s">
        <v>720</v>
      </c>
      <c r="UM181" s="5" t="s">
        <v>720</v>
      </c>
      <c r="UN181" s="1" t="s">
        <v>720</v>
      </c>
      <c r="UO181" s="1" t="s">
        <v>720</v>
      </c>
      <c r="UP181" s="5" t="s">
        <v>720</v>
      </c>
      <c r="UQ181" s="5" t="s">
        <v>720</v>
      </c>
      <c r="UR181" s="5" t="s">
        <v>720</v>
      </c>
      <c r="US181" s="5" t="s">
        <v>720</v>
      </c>
      <c r="UT181" s="1" t="s">
        <v>720</v>
      </c>
      <c r="UU181" s="1" t="s">
        <v>720</v>
      </c>
      <c r="UV181" s="1" t="s">
        <v>720</v>
      </c>
      <c r="UW181" s="1" t="s">
        <v>720</v>
      </c>
      <c r="UX181" s="5" t="s">
        <v>720</v>
      </c>
      <c r="UY181" s="5" t="s">
        <v>720</v>
      </c>
      <c r="UZ181" s="1"/>
      <c r="VA181" s="1" t="s">
        <v>720</v>
      </c>
      <c r="VB181" s="1" t="s">
        <v>720</v>
      </c>
      <c r="VC181" s="1" t="s">
        <v>720</v>
      </c>
      <c r="VD181" s="1" t="s">
        <v>720</v>
      </c>
      <c r="VE181" s="1" t="s">
        <v>720</v>
      </c>
      <c r="VF181" s="1" t="s">
        <v>720</v>
      </c>
      <c r="VG181" s="1" t="s">
        <v>720</v>
      </c>
      <c r="VH181" s="1" t="s">
        <v>720</v>
      </c>
      <c r="VI181" s="1" t="s">
        <v>720</v>
      </c>
      <c r="VJ181" s="1" t="s">
        <v>720</v>
      </c>
      <c r="VK181" s="1"/>
      <c r="VL181" s="5" t="s">
        <v>720</v>
      </c>
      <c r="VM181" s="5" t="s">
        <v>720</v>
      </c>
      <c r="VN181" s="5" t="s">
        <v>720</v>
      </c>
      <c r="VO181" s="5" t="s">
        <v>720</v>
      </c>
      <c r="VP181" s="5" t="s">
        <v>720</v>
      </c>
      <c r="VQ181" s="5" t="s">
        <v>720</v>
      </c>
      <c r="VR181" s="5" t="s">
        <v>720</v>
      </c>
      <c r="VS181" s="5" t="s">
        <v>720</v>
      </c>
      <c r="VT181" s="5" t="s">
        <v>720</v>
      </c>
      <c r="VU181" s="5" t="s">
        <v>720</v>
      </c>
      <c r="VV181" s="5" t="s">
        <v>720</v>
      </c>
      <c r="VW181" s="5" t="s">
        <v>720</v>
      </c>
      <c r="VX181" s="5" t="s">
        <v>720</v>
      </c>
      <c r="VY181" s="1"/>
      <c r="VZ181" s="5" t="s">
        <v>720</v>
      </c>
      <c r="WA181" s="5"/>
      <c r="WB181" s="5" t="s">
        <v>720</v>
      </c>
      <c r="WC181" s="5" t="s">
        <v>720</v>
      </c>
      <c r="WD181" s="5" t="s">
        <v>720</v>
      </c>
      <c r="WE181" s="5" t="s">
        <v>720</v>
      </c>
      <c r="WF181" s="5" t="s">
        <v>720</v>
      </c>
      <c r="WG181" s="1"/>
      <c r="WH181" s="1"/>
      <c r="WI181" s="1"/>
      <c r="WJ181" s="1"/>
      <c r="WK181" s="1"/>
      <c r="WL181" s="1"/>
      <c r="WM181" s="1"/>
      <c r="WN181" s="1"/>
      <c r="WO181" s="1"/>
      <c r="WP181" s="1"/>
      <c r="WQ181" s="1" t="s">
        <v>720</v>
      </c>
      <c r="WR181" s="1" t="s">
        <v>720</v>
      </c>
      <c r="WS181" s="1" t="s">
        <v>720</v>
      </c>
      <c r="WT181" s="1" t="s">
        <v>720</v>
      </c>
      <c r="WU181" s="1" t="s">
        <v>720</v>
      </c>
      <c r="WV181" s="1" t="s">
        <v>720</v>
      </c>
      <c r="WW181" s="1" t="s">
        <v>720</v>
      </c>
      <c r="WX181" s="1"/>
      <c r="WY181" s="1"/>
      <c r="WZ181" s="1" t="s">
        <v>720</v>
      </c>
      <c r="XA181" s="1" t="s">
        <v>720</v>
      </c>
      <c r="XB181" s="1" t="s">
        <v>720</v>
      </c>
      <c r="XC181" s="1" t="s">
        <v>720</v>
      </c>
      <c r="XD181" s="1" t="s">
        <v>720</v>
      </c>
      <c r="XE181" s="1" t="s">
        <v>720</v>
      </c>
      <c r="XF181" s="1" t="s">
        <v>720</v>
      </c>
      <c r="XG181" s="1" t="s">
        <v>720</v>
      </c>
      <c r="XH181" s="1" t="s">
        <v>720</v>
      </c>
      <c r="XI181" s="1" t="s">
        <v>720</v>
      </c>
      <c r="XJ181" s="1" t="s">
        <v>720</v>
      </c>
      <c r="XK181" s="1" t="s">
        <v>720</v>
      </c>
      <c r="XL181" s="1" t="s">
        <v>720</v>
      </c>
      <c r="XM181" s="1" t="s">
        <v>720</v>
      </c>
      <c r="XN181" s="1" t="s">
        <v>720</v>
      </c>
      <c r="XO181" s="1" t="s">
        <v>720</v>
      </c>
      <c r="XP181" s="1" t="s">
        <v>720</v>
      </c>
      <c r="XQ181" s="1" t="s">
        <v>720</v>
      </c>
      <c r="XR181" s="1" t="s">
        <v>720</v>
      </c>
      <c r="XS181" s="1" t="s">
        <v>720</v>
      </c>
      <c r="XT181" s="1" t="s">
        <v>720</v>
      </c>
      <c r="XU181" s="1" t="s">
        <v>720</v>
      </c>
      <c r="XV181" s="1" t="s">
        <v>720</v>
      </c>
      <c r="XW181" s="1" t="s">
        <v>720</v>
      </c>
      <c r="XX181" s="1" t="s">
        <v>720</v>
      </c>
      <c r="XY181" s="1" t="s">
        <v>720</v>
      </c>
      <c r="XZ181" s="1" t="s">
        <v>720</v>
      </c>
      <c r="YA181" s="1" t="s">
        <v>720</v>
      </c>
      <c r="YB181" s="1" t="s">
        <v>720</v>
      </c>
      <c r="YC181" s="1" t="s">
        <v>720</v>
      </c>
      <c r="YD181" s="1" t="s">
        <v>720</v>
      </c>
      <c r="YE181" s="1" t="s">
        <v>720</v>
      </c>
      <c r="YF181" s="1" t="s">
        <v>720</v>
      </c>
      <c r="YG181" s="1" t="s">
        <v>720</v>
      </c>
      <c r="YH181" s="1" t="s">
        <v>720</v>
      </c>
      <c r="YI181" s="1"/>
      <c r="YJ181" s="1" t="s">
        <v>720</v>
      </c>
      <c r="YK181" s="1" t="s">
        <v>720</v>
      </c>
      <c r="YL181" s="1" t="s">
        <v>720</v>
      </c>
      <c r="YM181" s="1" t="s">
        <v>720</v>
      </c>
      <c r="YN181" s="1" t="s">
        <v>720</v>
      </c>
      <c r="YO181" s="1" t="s">
        <v>720</v>
      </c>
      <c r="YP181" s="1" t="s">
        <v>720</v>
      </c>
      <c r="YQ181" s="1" t="s">
        <v>720</v>
      </c>
      <c r="YR181" s="1" t="s">
        <v>720</v>
      </c>
      <c r="YS181" s="1" t="s">
        <v>720</v>
      </c>
      <c r="YT181" s="1"/>
      <c r="YU181" s="1" t="s">
        <v>720</v>
      </c>
      <c r="YV181" s="1" t="s">
        <v>720</v>
      </c>
      <c r="YW181" s="1"/>
      <c r="YX181" s="1" t="s">
        <v>720</v>
      </c>
      <c r="YY181" s="1" t="s">
        <v>720</v>
      </c>
      <c r="YZ181" s="1" t="s">
        <v>720</v>
      </c>
      <c r="ZA181" s="1"/>
      <c r="ZB181" s="1" t="s">
        <v>720</v>
      </c>
      <c r="ZC181" s="1"/>
      <c r="ZD181" s="1" t="s">
        <v>720</v>
      </c>
      <c r="ZE181" s="1" t="s">
        <v>720</v>
      </c>
      <c r="ZF181" s="1" t="s">
        <v>720</v>
      </c>
      <c r="ZG181" s="1" t="s">
        <v>720</v>
      </c>
      <c r="ZH181" s="1" t="s">
        <v>720</v>
      </c>
      <c r="ZI181" s="1" t="s">
        <v>720</v>
      </c>
      <c r="ZJ181" s="1" t="s">
        <v>720</v>
      </c>
      <c r="ZK181" s="1" t="s">
        <v>720</v>
      </c>
      <c r="ZL181" s="1" t="s">
        <v>720</v>
      </c>
      <c r="ZM181" s="1" t="s">
        <v>720</v>
      </c>
      <c r="ZN181" s="1" t="s">
        <v>720</v>
      </c>
      <c r="ZO181" s="1" t="s">
        <v>720</v>
      </c>
      <c r="ZP181" s="1"/>
      <c r="ZQ181" s="1" t="s">
        <v>720</v>
      </c>
      <c r="ZR181" s="1" t="s">
        <v>720</v>
      </c>
      <c r="ZS181" s="1" t="s">
        <v>720</v>
      </c>
      <c r="ZT181" s="1" t="s">
        <v>720</v>
      </c>
      <c r="ZU181" s="1"/>
      <c r="ZV181" s="1" t="s">
        <v>720</v>
      </c>
      <c r="ZW181" s="1" t="s">
        <v>720</v>
      </c>
      <c r="ZX181" s="1" t="s">
        <v>720</v>
      </c>
      <c r="ZY181" s="1" t="s">
        <v>720</v>
      </c>
      <c r="ZZ181" s="1" t="s">
        <v>720</v>
      </c>
      <c r="AAA181" s="1" t="s">
        <v>720</v>
      </c>
      <c r="AAB181" s="1" t="s">
        <v>720</v>
      </c>
      <c r="AAC181" s="1" t="s">
        <v>720</v>
      </c>
      <c r="AAD181" s="1" t="s">
        <v>720</v>
      </c>
      <c r="AAE181" s="1" t="s">
        <v>720</v>
      </c>
      <c r="AAF181" s="1" t="s">
        <v>720</v>
      </c>
      <c r="AAG181" s="1" t="s">
        <v>720</v>
      </c>
      <c r="AAH181" s="1" t="s">
        <v>720</v>
      </c>
      <c r="AAI181" s="1" t="s">
        <v>720</v>
      </c>
      <c r="AAJ181" s="1" t="s">
        <v>720</v>
      </c>
      <c r="AAK181" s="1" t="s">
        <v>720</v>
      </c>
      <c r="AAL181" s="1" t="s">
        <v>720</v>
      </c>
      <c r="AAM181" s="1" t="s">
        <v>720</v>
      </c>
      <c r="AAN181" s="1" t="s">
        <v>720</v>
      </c>
      <c r="AAO181" s="1" t="s">
        <v>720</v>
      </c>
      <c r="AAP181" s="1" t="s">
        <v>720</v>
      </c>
      <c r="AAQ181" s="1" t="s">
        <v>720</v>
      </c>
      <c r="AAR181" s="1" t="s">
        <v>720</v>
      </c>
      <c r="AAS181" s="1" t="s">
        <v>720</v>
      </c>
      <c r="AAT181" s="1" t="s">
        <v>720</v>
      </c>
      <c r="AAU181" s="1" t="s">
        <v>720</v>
      </c>
      <c r="AAV181" s="1" t="s">
        <v>720</v>
      </c>
      <c r="AAW181" s="1"/>
      <c r="AAX181" s="1"/>
      <c r="AAY181" s="1"/>
      <c r="AAZ181" s="1" t="s">
        <v>720</v>
      </c>
      <c r="ABA181" s="1" t="s">
        <v>720</v>
      </c>
      <c r="ABB181" s="1" t="s">
        <v>720</v>
      </c>
      <c r="ABC181" s="1" t="s">
        <v>720</v>
      </c>
      <c r="ABD181" s="1" t="s">
        <v>720</v>
      </c>
      <c r="ABE181" s="1" t="s">
        <v>720</v>
      </c>
      <c r="ABF181" s="1" t="s">
        <v>720</v>
      </c>
      <c r="ABG181" s="1" t="s">
        <v>720</v>
      </c>
      <c r="ABH181" s="1" t="s">
        <v>720</v>
      </c>
      <c r="ABI181" s="1" t="s">
        <v>720</v>
      </c>
      <c r="ABJ181" s="1" t="s">
        <v>720</v>
      </c>
      <c r="ABK181" s="1" t="s">
        <v>720</v>
      </c>
      <c r="ABL181" s="1" t="s">
        <v>720</v>
      </c>
      <c r="ABM181" s="1" t="s">
        <v>720</v>
      </c>
      <c r="ABN181" s="1" t="s">
        <v>720</v>
      </c>
      <c r="ABO181" s="1" t="s">
        <v>720</v>
      </c>
      <c r="ABP181" s="1" t="s">
        <v>720</v>
      </c>
      <c r="ABQ181" s="1" t="s">
        <v>720</v>
      </c>
      <c r="ABR181" s="1" t="s">
        <v>720</v>
      </c>
      <c r="ABS181" s="1" t="s">
        <v>720</v>
      </c>
      <c r="ABT181" s="1" t="s">
        <v>720</v>
      </c>
      <c r="ABU181" s="1" t="s">
        <v>720</v>
      </c>
      <c r="ABV181" s="1" t="s">
        <v>720</v>
      </c>
      <c r="ABW181" s="1" t="s">
        <v>720</v>
      </c>
      <c r="ABX181" s="1" t="s">
        <v>720</v>
      </c>
      <c r="ABY181" s="1" t="s">
        <v>720</v>
      </c>
      <c r="ABZ181" s="1" t="s">
        <v>720</v>
      </c>
      <c r="ACA181" s="1" t="s">
        <v>720</v>
      </c>
      <c r="ACB181" s="1" t="s">
        <v>720</v>
      </c>
      <c r="ACC181" s="1" t="s">
        <v>720</v>
      </c>
      <c r="ACD181" s="1" t="s">
        <v>720</v>
      </c>
      <c r="ACE181" s="1" t="s">
        <v>720</v>
      </c>
      <c r="ACF181" s="1" t="s">
        <v>720</v>
      </c>
      <c r="ACG181" s="1" t="s">
        <v>720</v>
      </c>
      <c r="ACH181" s="1" t="s">
        <v>720</v>
      </c>
      <c r="ACI181" s="1" t="s">
        <v>720</v>
      </c>
      <c r="ACJ181" s="1" t="s">
        <v>720</v>
      </c>
      <c r="ACK181" s="1" t="s">
        <v>720</v>
      </c>
      <c r="ACL181" s="1" t="s">
        <v>720</v>
      </c>
      <c r="ACM181" s="1" t="s">
        <v>720</v>
      </c>
      <c r="ACN181" s="1" t="s">
        <v>720</v>
      </c>
      <c r="ACO181" s="1" t="s">
        <v>720</v>
      </c>
      <c r="ACP181" s="1" t="s">
        <v>720</v>
      </c>
      <c r="ACQ181" s="1" t="s">
        <v>720</v>
      </c>
      <c r="ACR181" s="1" t="s">
        <v>720</v>
      </c>
      <c r="ACS181" s="1" t="s">
        <v>720</v>
      </c>
      <c r="ACT181" s="1" t="s">
        <v>720</v>
      </c>
      <c r="ACU181" s="1" t="s">
        <v>720</v>
      </c>
      <c r="ACV181" s="1" t="s">
        <v>720</v>
      </c>
      <c r="ACW181" s="1" t="s">
        <v>720</v>
      </c>
      <c r="ACX181" s="1" t="s">
        <v>720</v>
      </c>
      <c r="ACZ181" s="3" t="s">
        <v>720</v>
      </c>
      <c r="ADA181" s="1" t="s">
        <v>720</v>
      </c>
      <c r="ADB181" s="1" t="s">
        <v>720</v>
      </c>
      <c r="ADC181" s="1" t="s">
        <v>720</v>
      </c>
      <c r="ADD181" s="1" t="s">
        <v>720</v>
      </c>
      <c r="ADE181" s="1" t="s">
        <v>720</v>
      </c>
      <c r="ADF181" s="1" t="s">
        <v>720</v>
      </c>
      <c r="ADG181" s="1" t="s">
        <v>720</v>
      </c>
      <c r="ADH181" s="1" t="s">
        <v>720</v>
      </c>
      <c r="ADI181" s="1" t="s">
        <v>720</v>
      </c>
      <c r="ADJ181" s="1" t="s">
        <v>720</v>
      </c>
      <c r="ADK181" s="1" t="s">
        <v>720</v>
      </c>
      <c r="ADL181" s="1" t="s">
        <v>720</v>
      </c>
      <c r="ADM181" s="1" t="s">
        <v>720</v>
      </c>
      <c r="ADN181" s="1" t="s">
        <v>720</v>
      </c>
      <c r="ADO181" s="1" t="s">
        <v>720</v>
      </c>
      <c r="ADP181" s="1" t="s">
        <v>720</v>
      </c>
      <c r="ADQ181" s="1" t="s">
        <v>720</v>
      </c>
      <c r="ADR181" s="1" t="s">
        <v>720</v>
      </c>
      <c r="ADS181" s="1" t="s">
        <v>720</v>
      </c>
      <c r="ADT181" s="1" t="s">
        <v>720</v>
      </c>
      <c r="ADU181" s="1" t="s">
        <v>720</v>
      </c>
      <c r="ADV181" s="1" t="s">
        <v>720</v>
      </c>
      <c r="ADW181" s="1" t="s">
        <v>720</v>
      </c>
      <c r="ADX181" s="1" t="s">
        <v>720</v>
      </c>
      <c r="ADY181" s="1" t="s">
        <v>720</v>
      </c>
      <c r="ADZ181" s="1" t="s">
        <v>720</v>
      </c>
    </row>
    <row r="182" spans="5:806">
      <c r="E182" s="5"/>
      <c r="F182" s="5"/>
      <c r="G182" s="5"/>
      <c r="H182" s="5"/>
      <c r="I182" s="5"/>
      <c r="J182" s="5"/>
      <c r="K182" s="5" t="s">
        <v>720</v>
      </c>
      <c r="L182" s="5" t="s">
        <v>1803</v>
      </c>
      <c r="M182" s="5"/>
      <c r="N182" s="5"/>
      <c r="O182" s="5"/>
      <c r="P182" s="5"/>
      <c r="Q182" s="5"/>
      <c r="R182" s="5"/>
      <c r="S182" s="5"/>
      <c r="T182" s="5"/>
      <c r="U182" s="5" t="s">
        <v>720</v>
      </c>
      <c r="V182" s="5" t="s">
        <v>720</v>
      </c>
      <c r="W182" s="5" t="s">
        <v>720</v>
      </c>
      <c r="X182" s="5" t="s">
        <v>720</v>
      </c>
      <c r="Y182" s="5" t="s">
        <v>720</v>
      </c>
      <c r="Z182" s="5" t="s">
        <v>720</v>
      </c>
      <c r="AA182" s="5" t="s">
        <v>720</v>
      </c>
      <c r="AB182" s="5" t="s">
        <v>720</v>
      </c>
      <c r="AC182" s="5" t="s">
        <v>720</v>
      </c>
      <c r="AD182" s="5" t="s">
        <v>720</v>
      </c>
      <c r="AE182" s="5" t="s">
        <v>720</v>
      </c>
      <c r="AF182" s="5" t="s">
        <v>720</v>
      </c>
      <c r="AG182" s="5" t="s">
        <v>720</v>
      </c>
      <c r="AH182" s="5" t="s">
        <v>720</v>
      </c>
      <c r="AI182" s="5" t="s">
        <v>720</v>
      </c>
      <c r="AJ182" s="5" t="s">
        <v>720</v>
      </c>
      <c r="AK182" s="5"/>
      <c r="AL182" s="5" t="s">
        <v>720</v>
      </c>
      <c r="AM182" s="5"/>
      <c r="AN182" s="5"/>
      <c r="AO182" s="5" t="s">
        <v>720</v>
      </c>
      <c r="AP182" s="5"/>
      <c r="AQ182" s="5" t="s">
        <v>720</v>
      </c>
      <c r="AR182" s="5"/>
      <c r="AS182" s="5" t="s">
        <v>720</v>
      </c>
      <c r="AT182" s="5"/>
      <c r="AU182" s="5" t="s">
        <v>720</v>
      </c>
      <c r="AV182" s="5"/>
      <c r="AW182" s="5" t="s">
        <v>720</v>
      </c>
      <c r="AX182" s="5"/>
      <c r="AY182" s="5" t="s">
        <v>720</v>
      </c>
      <c r="AZ182" s="5"/>
      <c r="BA182" s="5" t="s">
        <v>720</v>
      </c>
      <c r="BB182" s="5"/>
      <c r="BC182" s="5" t="s">
        <v>720</v>
      </c>
      <c r="BD182" s="5"/>
      <c r="BE182" s="5" t="s">
        <v>720</v>
      </c>
      <c r="BF182" s="5"/>
      <c r="BG182" s="5" t="s">
        <v>720</v>
      </c>
      <c r="BH182" s="5"/>
      <c r="BI182" s="5" t="s">
        <v>720</v>
      </c>
      <c r="BJ182" s="5" t="s">
        <v>720</v>
      </c>
      <c r="BK182" s="5" t="s">
        <v>720</v>
      </c>
      <c r="BL182" s="5" t="s">
        <v>720</v>
      </c>
      <c r="BM182" s="5" t="s">
        <v>720</v>
      </c>
      <c r="BN182" s="5" t="s">
        <v>720</v>
      </c>
      <c r="BO182" s="5" t="s">
        <v>720</v>
      </c>
      <c r="BP182" s="5" t="s">
        <v>720</v>
      </c>
      <c r="BQ182" s="5"/>
      <c r="BR182" s="5" t="s">
        <v>720</v>
      </c>
      <c r="BS182" s="5" t="s">
        <v>720</v>
      </c>
      <c r="BT182" s="5" t="s">
        <v>720</v>
      </c>
      <c r="BU182" s="5" t="s">
        <v>720</v>
      </c>
      <c r="BV182" s="5" t="s">
        <v>720</v>
      </c>
      <c r="BW182" s="5" t="s">
        <v>720</v>
      </c>
      <c r="BX182" s="5" t="s">
        <v>720</v>
      </c>
      <c r="BY182" s="5" t="s">
        <v>720</v>
      </c>
      <c r="BZ182" s="5" t="s">
        <v>720</v>
      </c>
      <c r="CA182" s="5" t="s">
        <v>720</v>
      </c>
      <c r="CB182" s="5" t="s">
        <v>720</v>
      </c>
      <c r="CC182" s="5" t="s">
        <v>720</v>
      </c>
      <c r="CD182" s="5"/>
      <c r="CE182" s="5" t="s">
        <v>720</v>
      </c>
      <c r="CF182" s="5"/>
      <c r="CG182" s="5" t="s">
        <v>720</v>
      </c>
      <c r="CH182" s="5" t="s">
        <v>720</v>
      </c>
      <c r="CI182" s="5"/>
      <c r="CJ182" s="5" t="s">
        <v>720</v>
      </c>
      <c r="CK182" s="5" t="s">
        <v>720</v>
      </c>
      <c r="CL182" s="5"/>
      <c r="CM182" s="5" t="s">
        <v>720</v>
      </c>
      <c r="CN182" s="5"/>
      <c r="CO182" s="5" t="s">
        <v>720</v>
      </c>
      <c r="CP182" s="5"/>
      <c r="CQ182" s="5" t="s">
        <v>720</v>
      </c>
      <c r="CR182" s="5"/>
      <c r="CS182" s="5" t="s">
        <v>720</v>
      </c>
      <c r="CT182" s="5"/>
      <c r="CU182" s="5" t="s">
        <v>720</v>
      </c>
      <c r="CV182" s="5"/>
      <c r="CW182" s="5" t="s">
        <v>720</v>
      </c>
      <c r="CX182" s="5"/>
      <c r="CY182" s="5" t="s">
        <v>720</v>
      </c>
      <c r="CZ182" s="5"/>
      <c r="DA182" s="5" t="s">
        <v>720</v>
      </c>
      <c r="DB182" s="5"/>
      <c r="DC182" s="5" t="s">
        <v>720</v>
      </c>
      <c r="DD182" s="5"/>
      <c r="DE182" s="5" t="s">
        <v>720</v>
      </c>
      <c r="DF182" s="5"/>
      <c r="DG182" s="5" t="s">
        <v>720</v>
      </c>
      <c r="DH182" s="5"/>
      <c r="DI182" s="5" t="s">
        <v>720</v>
      </c>
      <c r="DJ182" s="5" t="s">
        <v>720</v>
      </c>
      <c r="DK182" s="5" t="s">
        <v>720</v>
      </c>
      <c r="DL182" s="5"/>
      <c r="DM182" s="5"/>
      <c r="DN182" s="5" t="s">
        <v>720</v>
      </c>
      <c r="DO182" s="5" t="s">
        <v>720</v>
      </c>
      <c r="DP182" s="5" t="s">
        <v>720</v>
      </c>
      <c r="DQ182" s="5" t="s">
        <v>720</v>
      </c>
      <c r="DR182" s="5" t="s">
        <v>720</v>
      </c>
      <c r="DS182" s="5" t="s">
        <v>720</v>
      </c>
      <c r="DT182" s="5" t="s">
        <v>720</v>
      </c>
      <c r="DU182" s="5" t="s">
        <v>720</v>
      </c>
      <c r="DV182" s="5" t="s">
        <v>720</v>
      </c>
      <c r="DW182" s="5" t="s">
        <v>720</v>
      </c>
      <c r="DX182" s="5" t="s">
        <v>720</v>
      </c>
      <c r="DY182" s="5" t="s">
        <v>720</v>
      </c>
      <c r="DZ182" s="5" t="s">
        <v>720</v>
      </c>
      <c r="EA182" s="5" t="s">
        <v>720</v>
      </c>
      <c r="EB182" s="5" t="s">
        <v>720</v>
      </c>
      <c r="EC182" s="5" t="s">
        <v>720</v>
      </c>
      <c r="ED182" s="5"/>
      <c r="EE182" s="5" t="s">
        <v>720</v>
      </c>
      <c r="EF182" s="5" t="s">
        <v>720</v>
      </c>
      <c r="EG182" s="5" t="s">
        <v>720</v>
      </c>
      <c r="EH182" s="5" t="s">
        <v>720</v>
      </c>
      <c r="EI182" s="5"/>
      <c r="EJ182" s="5" t="s">
        <v>720</v>
      </c>
      <c r="EK182" s="5"/>
      <c r="EL182" s="5" t="s">
        <v>720</v>
      </c>
      <c r="EM182" s="5"/>
      <c r="EN182" s="5" t="s">
        <v>720</v>
      </c>
      <c r="EO182" s="5"/>
      <c r="EP182" s="5" t="s">
        <v>720</v>
      </c>
      <c r="EQ182" s="5"/>
      <c r="ER182" s="5" t="s">
        <v>720</v>
      </c>
      <c r="ES182" s="5"/>
      <c r="ET182" s="5" t="s">
        <v>720</v>
      </c>
      <c r="EU182" s="5"/>
      <c r="EV182" s="5" t="s">
        <v>720</v>
      </c>
      <c r="EW182" s="5"/>
      <c r="EX182" s="5" t="s">
        <v>720</v>
      </c>
      <c r="EY182" s="5"/>
      <c r="EZ182" s="5" t="s">
        <v>720</v>
      </c>
      <c r="FA182" s="5"/>
      <c r="FB182" s="5" t="s">
        <v>720</v>
      </c>
      <c r="FC182" s="5"/>
      <c r="FD182" s="5" t="s">
        <v>720</v>
      </c>
      <c r="FE182" s="5"/>
      <c r="FF182" s="5" t="s">
        <v>720</v>
      </c>
      <c r="FG182" s="5"/>
      <c r="FH182" s="5" t="s">
        <v>720</v>
      </c>
      <c r="FI182" s="5"/>
      <c r="FJ182" s="5" t="s">
        <v>720</v>
      </c>
      <c r="FK182" s="5"/>
      <c r="FL182" s="5"/>
      <c r="FM182" s="5"/>
      <c r="FN182" s="5"/>
      <c r="FO182" s="5"/>
      <c r="FP182" s="5"/>
      <c r="FQ182" s="5"/>
      <c r="FR182" s="5"/>
      <c r="FS182" s="5"/>
      <c r="FT182" s="5"/>
      <c r="FU182" s="5"/>
      <c r="FV182" s="5"/>
      <c r="FW182" s="5" t="s">
        <v>720</v>
      </c>
      <c r="FX182" s="5" t="s">
        <v>720</v>
      </c>
      <c r="FY182" s="5" t="s">
        <v>720</v>
      </c>
      <c r="FZ182" s="5" t="s">
        <v>720</v>
      </c>
      <c r="GA182" s="5" t="s">
        <v>720</v>
      </c>
      <c r="GB182" s="5" t="s">
        <v>720</v>
      </c>
      <c r="GC182" s="5" t="s">
        <v>720</v>
      </c>
      <c r="GD182" s="5" t="s">
        <v>720</v>
      </c>
      <c r="GE182" s="5"/>
      <c r="GF182" s="5"/>
      <c r="GG182" s="5" t="s">
        <v>720</v>
      </c>
      <c r="GH182" s="5"/>
      <c r="GI182" s="5" t="s">
        <v>720</v>
      </c>
      <c r="GJ182" s="5"/>
      <c r="GK182" s="5" t="s">
        <v>720</v>
      </c>
      <c r="GL182" s="5"/>
      <c r="GM182" s="5" t="s">
        <v>720</v>
      </c>
      <c r="GN182" s="5"/>
      <c r="GO182" s="5" t="s">
        <v>720</v>
      </c>
      <c r="GP182" s="5"/>
      <c r="GQ182" s="5" t="s">
        <v>720</v>
      </c>
      <c r="GR182" s="5"/>
      <c r="GS182" s="5" t="s">
        <v>720</v>
      </c>
      <c r="GT182" s="5"/>
      <c r="GU182" s="5" t="s">
        <v>720</v>
      </c>
      <c r="GV182" s="5"/>
      <c r="GW182" s="5" t="s">
        <v>720</v>
      </c>
      <c r="GX182" s="5"/>
      <c r="GY182" s="5" t="s">
        <v>720</v>
      </c>
      <c r="GZ182" s="5"/>
      <c r="HA182" s="5" t="s">
        <v>720</v>
      </c>
      <c r="HB182" s="5"/>
      <c r="HC182" s="5" t="s">
        <v>720</v>
      </c>
      <c r="HD182" s="5"/>
      <c r="HE182" s="5" t="s">
        <v>720</v>
      </c>
      <c r="HF182" s="5"/>
      <c r="HG182" s="5" t="s">
        <v>720</v>
      </c>
      <c r="HH182" s="5"/>
      <c r="HI182" s="5" t="s">
        <v>720</v>
      </c>
      <c r="HJ182" s="5" t="s">
        <v>720</v>
      </c>
      <c r="HK182" s="5" t="s">
        <v>720</v>
      </c>
      <c r="HL182" s="5" t="s">
        <v>720</v>
      </c>
      <c r="HM182" s="5" t="s">
        <v>720</v>
      </c>
      <c r="HN182" s="5" t="s">
        <v>720</v>
      </c>
      <c r="HO182" s="5" t="s">
        <v>720</v>
      </c>
      <c r="HP182" s="5" t="s">
        <v>720</v>
      </c>
      <c r="HQ182" s="5" t="s">
        <v>720</v>
      </c>
      <c r="HR182" s="5"/>
      <c r="HS182" s="5" t="s">
        <v>720</v>
      </c>
      <c r="HT182" s="5" t="s">
        <v>720</v>
      </c>
      <c r="HU182" s="5" t="s">
        <v>720</v>
      </c>
      <c r="HV182" s="5" t="s">
        <v>720</v>
      </c>
      <c r="HW182" s="5" t="s">
        <v>720</v>
      </c>
      <c r="HX182" s="5" t="s">
        <v>720</v>
      </c>
      <c r="HY182" s="5" t="s">
        <v>720</v>
      </c>
      <c r="HZ182" s="5" t="s">
        <v>720</v>
      </c>
      <c r="IA182" s="5" t="s">
        <v>720</v>
      </c>
      <c r="IB182" s="5" t="s">
        <v>720</v>
      </c>
      <c r="IC182" s="5" t="s">
        <v>720</v>
      </c>
      <c r="ID182" s="5" t="s">
        <v>720</v>
      </c>
      <c r="IE182" s="5"/>
      <c r="IF182" s="5"/>
      <c r="IG182" s="5" t="s">
        <v>720</v>
      </c>
      <c r="IH182" s="5"/>
      <c r="II182" s="5" t="s">
        <v>720</v>
      </c>
      <c r="IJ182" s="5" t="s">
        <v>720</v>
      </c>
      <c r="IK182" s="5"/>
      <c r="IL182" s="5" t="s">
        <v>720</v>
      </c>
      <c r="IM182" s="5"/>
      <c r="IN182" s="5" t="s">
        <v>720</v>
      </c>
      <c r="IO182" s="5"/>
      <c r="IP182" s="5" t="s">
        <v>720</v>
      </c>
      <c r="IQ182" s="5"/>
      <c r="IR182" s="5" t="s">
        <v>720</v>
      </c>
      <c r="IS182" s="5" t="s">
        <v>720</v>
      </c>
      <c r="IT182" s="5"/>
      <c r="IU182" s="5" t="s">
        <v>720</v>
      </c>
      <c r="IV182" s="5"/>
      <c r="IW182" s="5" t="s">
        <v>720</v>
      </c>
      <c r="IX182" s="5" t="s">
        <v>720</v>
      </c>
      <c r="IY182" s="5" t="s">
        <v>720</v>
      </c>
      <c r="IZ182" s="5"/>
      <c r="JA182" s="5"/>
      <c r="JB182" s="5" t="s">
        <v>720</v>
      </c>
      <c r="JC182" s="5"/>
      <c r="JD182" s="5" t="s">
        <v>720</v>
      </c>
      <c r="JE182" s="5"/>
      <c r="JF182" s="5" t="s">
        <v>720</v>
      </c>
      <c r="JG182" s="5"/>
      <c r="JH182" s="5" t="s">
        <v>720</v>
      </c>
      <c r="JI182" s="5"/>
      <c r="JJ182" s="5" t="s">
        <v>720</v>
      </c>
      <c r="JK182" s="5"/>
      <c r="JL182" s="5" t="s">
        <v>720</v>
      </c>
      <c r="JM182" s="5"/>
      <c r="JN182" s="5" t="s">
        <v>720</v>
      </c>
      <c r="JO182" s="5"/>
      <c r="JP182" s="5" t="s">
        <v>720</v>
      </c>
      <c r="JQ182" s="5"/>
      <c r="JR182" s="5" t="s">
        <v>720</v>
      </c>
      <c r="JS182" s="5"/>
      <c r="JT182" s="5" t="s">
        <v>720</v>
      </c>
      <c r="JU182" s="5"/>
      <c r="JV182" s="5" t="s">
        <v>720</v>
      </c>
      <c r="JW182" s="5"/>
      <c r="JX182" s="5" t="s">
        <v>720</v>
      </c>
      <c r="JY182" s="5"/>
      <c r="JZ182" s="5" t="s">
        <v>720</v>
      </c>
      <c r="KA182" s="5"/>
      <c r="KB182" s="5" t="s">
        <v>720</v>
      </c>
      <c r="KC182" s="5"/>
      <c r="KD182" s="5" t="s">
        <v>720</v>
      </c>
      <c r="KE182" s="5" t="s">
        <v>720</v>
      </c>
      <c r="KF182" s="5" t="s">
        <v>720</v>
      </c>
      <c r="KG182" s="5" t="s">
        <v>720</v>
      </c>
      <c r="KH182" s="5" t="s">
        <v>720</v>
      </c>
      <c r="KI182" s="5" t="s">
        <v>720</v>
      </c>
      <c r="KJ182" s="5" t="s">
        <v>720</v>
      </c>
      <c r="KK182" s="5" t="s">
        <v>720</v>
      </c>
      <c r="KL182" s="5" t="s">
        <v>720</v>
      </c>
      <c r="KM182" s="5" t="s">
        <v>720</v>
      </c>
      <c r="KN182" s="5"/>
      <c r="KO182" s="5" t="s">
        <v>720</v>
      </c>
      <c r="KP182" s="5" t="s">
        <v>720</v>
      </c>
      <c r="KQ182" s="5" t="s">
        <v>720</v>
      </c>
      <c r="KR182" s="5" t="s">
        <v>720</v>
      </c>
      <c r="KS182" s="5" t="s">
        <v>720</v>
      </c>
      <c r="KT182" s="5" t="s">
        <v>720</v>
      </c>
      <c r="KU182" s="5" t="s">
        <v>720</v>
      </c>
      <c r="KV182" s="5" t="s">
        <v>720</v>
      </c>
      <c r="KW182" s="5" t="s">
        <v>720</v>
      </c>
      <c r="KX182" s="5" t="s">
        <v>720</v>
      </c>
      <c r="KY182" s="5" t="s">
        <v>720</v>
      </c>
      <c r="KZ182" s="5" t="s">
        <v>720</v>
      </c>
      <c r="LA182" s="5" t="s">
        <v>720</v>
      </c>
      <c r="LB182" s="5" t="s">
        <v>720</v>
      </c>
      <c r="LC182" s="5" t="s">
        <v>720</v>
      </c>
      <c r="LD182" s="5" t="s">
        <v>720</v>
      </c>
      <c r="LE182" s="5" t="s">
        <v>720</v>
      </c>
      <c r="LF182" s="5" t="s">
        <v>720</v>
      </c>
      <c r="LG182" s="5" t="s">
        <v>720</v>
      </c>
      <c r="LH182" s="5" t="s">
        <v>720</v>
      </c>
      <c r="LI182" s="5" t="s">
        <v>720</v>
      </c>
      <c r="LJ182" s="5" t="s">
        <v>720</v>
      </c>
      <c r="LK182" s="5" t="s">
        <v>720</v>
      </c>
      <c r="LL182" s="5"/>
      <c r="LM182" s="5" t="s">
        <v>720</v>
      </c>
      <c r="LN182" s="5" t="s">
        <v>720</v>
      </c>
      <c r="LO182" s="5"/>
      <c r="LP182" s="5" t="s">
        <v>720</v>
      </c>
      <c r="LQ182" s="5" t="s">
        <v>720</v>
      </c>
      <c r="LR182" s="5" t="s">
        <v>720</v>
      </c>
      <c r="LS182" s="5" t="s">
        <v>720</v>
      </c>
      <c r="LT182" s="5" t="s">
        <v>720</v>
      </c>
      <c r="LU182" s="5" t="s">
        <v>720</v>
      </c>
      <c r="LV182" s="5" t="s">
        <v>720</v>
      </c>
      <c r="LW182" s="5"/>
      <c r="LX182" s="5" t="s">
        <v>720</v>
      </c>
      <c r="LY182" s="5" t="s">
        <v>720</v>
      </c>
      <c r="LZ182" s="5" t="s">
        <v>720</v>
      </c>
      <c r="MA182" s="5"/>
      <c r="MB182" s="5" t="s">
        <v>720</v>
      </c>
      <c r="MC182" s="5" t="s">
        <v>720</v>
      </c>
      <c r="MD182" s="5" t="s">
        <v>720</v>
      </c>
      <c r="ME182" s="5" t="s">
        <v>720</v>
      </c>
      <c r="MF182" s="5" t="s">
        <v>720</v>
      </c>
      <c r="MG182" s="5" t="s">
        <v>720</v>
      </c>
      <c r="MH182" s="5" t="s">
        <v>720</v>
      </c>
      <c r="MI182" s="5" t="s">
        <v>720</v>
      </c>
      <c r="MJ182" s="5" t="s">
        <v>720</v>
      </c>
      <c r="MK182" s="5" t="s">
        <v>720</v>
      </c>
      <c r="ML182" s="5" t="s">
        <v>720</v>
      </c>
      <c r="MM182" s="5" t="s">
        <v>720</v>
      </c>
      <c r="MN182" s="5" t="s">
        <v>720</v>
      </c>
      <c r="MO182" s="5" t="s">
        <v>720</v>
      </c>
      <c r="MP182" s="5" t="s">
        <v>720</v>
      </c>
      <c r="MQ182" s="5" t="s">
        <v>720</v>
      </c>
      <c r="MR182" s="5" t="s">
        <v>720</v>
      </c>
      <c r="MS182" s="5" t="s">
        <v>720</v>
      </c>
      <c r="MT182" s="5" t="s">
        <v>720</v>
      </c>
      <c r="MU182" s="5" t="s">
        <v>720</v>
      </c>
      <c r="MV182" s="5" t="s">
        <v>720</v>
      </c>
      <c r="MW182" s="5" t="s">
        <v>720</v>
      </c>
      <c r="MX182" s="5" t="s">
        <v>720</v>
      </c>
      <c r="MY182" s="5" t="s">
        <v>720</v>
      </c>
      <c r="MZ182" s="5" t="s">
        <v>720</v>
      </c>
      <c r="NA182" s="5" t="s">
        <v>720</v>
      </c>
      <c r="NB182" s="5" t="s">
        <v>720</v>
      </c>
      <c r="NC182" s="5" t="s">
        <v>720</v>
      </c>
      <c r="ND182" s="5" t="s">
        <v>720</v>
      </c>
      <c r="NE182" s="5" t="s">
        <v>720</v>
      </c>
      <c r="NF182" s="5" t="s">
        <v>720</v>
      </c>
      <c r="NG182" s="5" t="s">
        <v>720</v>
      </c>
      <c r="NH182" s="5" t="s">
        <v>720</v>
      </c>
      <c r="NI182" s="5" t="s">
        <v>720</v>
      </c>
      <c r="NJ182" s="5" t="s">
        <v>720</v>
      </c>
      <c r="NK182" s="5" t="s">
        <v>720</v>
      </c>
      <c r="NL182" s="5" t="s">
        <v>720</v>
      </c>
      <c r="NM182" s="5" t="s">
        <v>720</v>
      </c>
      <c r="NN182" s="5" t="s">
        <v>720</v>
      </c>
      <c r="NO182" s="5" t="s">
        <v>720</v>
      </c>
      <c r="NP182" s="5" t="s">
        <v>720</v>
      </c>
      <c r="NQ182" s="5" t="s">
        <v>720</v>
      </c>
      <c r="NR182" s="5" t="s">
        <v>720</v>
      </c>
      <c r="NS182" s="5" t="s">
        <v>720</v>
      </c>
      <c r="NT182" s="5" t="s">
        <v>720</v>
      </c>
      <c r="NU182" s="5" t="s">
        <v>720</v>
      </c>
      <c r="NV182" s="5" t="s">
        <v>720</v>
      </c>
      <c r="NW182" s="5" t="s">
        <v>720</v>
      </c>
      <c r="NX182" s="5" t="s">
        <v>720</v>
      </c>
      <c r="NY182" s="5" t="s">
        <v>720</v>
      </c>
      <c r="NZ182" s="5" t="s">
        <v>720</v>
      </c>
      <c r="OA182" s="5" t="s">
        <v>720</v>
      </c>
      <c r="OB182" s="5" t="s">
        <v>720</v>
      </c>
      <c r="OC182" s="5" t="s">
        <v>720</v>
      </c>
      <c r="OD182" s="5" t="s">
        <v>720</v>
      </c>
      <c r="OE182" s="5" t="s">
        <v>720</v>
      </c>
      <c r="OF182" s="5" t="s">
        <v>720</v>
      </c>
      <c r="OG182" s="5" t="s">
        <v>720</v>
      </c>
      <c r="OH182" s="5" t="s">
        <v>720</v>
      </c>
      <c r="OI182" s="5" t="s">
        <v>720</v>
      </c>
      <c r="OJ182" s="5" t="s">
        <v>720</v>
      </c>
      <c r="OK182" s="5" t="s">
        <v>720</v>
      </c>
      <c r="OL182" s="1"/>
      <c r="OM182" s="1" t="s">
        <v>720</v>
      </c>
      <c r="ON182" s="1" t="s">
        <v>720</v>
      </c>
      <c r="OO182" s="1" t="s">
        <v>720</v>
      </c>
      <c r="OP182" s="1" t="s">
        <v>720</v>
      </c>
      <c r="OQ182" s="1" t="s">
        <v>720</v>
      </c>
      <c r="OR182" s="1" t="s">
        <v>720</v>
      </c>
      <c r="OS182" s="1" t="s">
        <v>720</v>
      </c>
      <c r="OT182" s="1" t="s">
        <v>720</v>
      </c>
      <c r="OU182" s="5"/>
      <c r="OV182" s="5"/>
      <c r="OW182" s="5"/>
      <c r="OX182" s="5"/>
      <c r="OY182" s="5"/>
      <c r="OZ182" s="5"/>
      <c r="PA182" s="5"/>
      <c r="PB182" s="5"/>
      <c r="PC182" s="5"/>
      <c r="PD182" s="5"/>
      <c r="PE182" s="5"/>
      <c r="PF182" s="5"/>
      <c r="PG182" s="5"/>
      <c r="PH182" s="5"/>
      <c r="PI182" s="5"/>
      <c r="PJ182" s="5"/>
      <c r="PK182" s="5"/>
      <c r="PL182" s="5"/>
      <c r="PM182" s="5"/>
      <c r="PN182" s="5"/>
      <c r="PO182" s="5"/>
      <c r="PP182" s="5"/>
      <c r="PQ182" s="5"/>
      <c r="PR182" s="5"/>
      <c r="PS182" s="5"/>
      <c r="PT182" s="5"/>
      <c r="PU182" s="5"/>
      <c r="PV182" s="5"/>
      <c r="PW182" s="5"/>
      <c r="PX182" s="5"/>
      <c r="PY182" s="5"/>
      <c r="PZ182" s="5"/>
      <c r="QA182" s="5"/>
      <c r="QB182" s="5"/>
      <c r="QC182" s="5"/>
      <c r="QD182" s="5"/>
      <c r="QE182" s="5"/>
      <c r="QF182" s="5"/>
      <c r="QG182" s="5"/>
      <c r="QH182" s="5"/>
      <c r="QI182" s="5"/>
      <c r="QJ182" s="5"/>
      <c r="QK182" s="5"/>
      <c r="QL182" s="5"/>
      <c r="QM182" s="5"/>
      <c r="QN182" s="5"/>
      <c r="QO182" s="5"/>
      <c r="QP182" s="5"/>
      <c r="QQ182" s="5"/>
      <c r="QR182" s="5"/>
      <c r="QS182" s="5"/>
      <c r="QT182" s="5"/>
      <c r="QU182" s="5"/>
      <c r="QV182" s="5"/>
      <c r="QW182" s="5"/>
      <c r="QX182" s="5"/>
      <c r="QY182" s="5"/>
      <c r="QZ182" s="5"/>
      <c r="RA182" s="5"/>
      <c r="RB182" s="5"/>
      <c r="RC182" s="5"/>
      <c r="RD182" s="5"/>
      <c r="RE182" s="5"/>
      <c r="RF182" s="5"/>
      <c r="RG182" s="5"/>
      <c r="RH182" s="5"/>
      <c r="RI182" s="5"/>
      <c r="RJ182" s="5"/>
      <c r="RK182" s="5"/>
      <c r="RL182" s="5"/>
      <c r="RM182" s="5"/>
      <c r="RN182" s="5"/>
      <c r="RO182" s="5"/>
      <c r="RP182" s="5"/>
      <c r="RQ182" s="5"/>
      <c r="RR182" s="5"/>
      <c r="RS182" s="5"/>
      <c r="RT182" s="5"/>
      <c r="RU182" s="5"/>
      <c r="RV182" s="5"/>
      <c r="RW182" s="5"/>
      <c r="RX182" s="5"/>
      <c r="RY182" s="5"/>
      <c r="RZ182" s="5"/>
      <c r="SA182" s="5"/>
      <c r="SB182" s="5"/>
      <c r="SC182" s="5"/>
      <c r="SD182" s="5"/>
      <c r="SE182" s="5"/>
      <c r="SF182" s="5"/>
      <c r="SG182" s="5"/>
      <c r="SH182" s="5"/>
      <c r="SI182" s="5"/>
      <c r="SJ182" s="5"/>
      <c r="SK182" s="5"/>
      <c r="SL182" s="5"/>
      <c r="SM182" s="5"/>
      <c r="SN182" s="5"/>
      <c r="SO182" s="5"/>
      <c r="SP182" s="5"/>
      <c r="SQ182" s="5"/>
      <c r="SR182" s="5"/>
      <c r="SS182" s="5"/>
      <c r="ST182" s="5"/>
      <c r="SU182" s="5"/>
      <c r="SV182" s="5"/>
      <c r="SW182" s="5"/>
      <c r="SX182" s="5"/>
      <c r="SY182" s="5"/>
      <c r="SZ182" s="5"/>
      <c r="TA182" s="5" t="s">
        <v>720</v>
      </c>
      <c r="TB182" s="5" t="s">
        <v>720</v>
      </c>
      <c r="TC182" s="5" t="s">
        <v>720</v>
      </c>
      <c r="TD182" s="5" t="s">
        <v>720</v>
      </c>
      <c r="TE182" s="5" t="s">
        <v>720</v>
      </c>
      <c r="TF182" s="5" t="s">
        <v>720</v>
      </c>
      <c r="TG182" s="1"/>
      <c r="TH182" s="1" t="s">
        <v>720</v>
      </c>
      <c r="TI182" s="1" t="s">
        <v>720</v>
      </c>
      <c r="TJ182" s="1" t="s">
        <v>720</v>
      </c>
      <c r="TK182" s="1" t="s">
        <v>720</v>
      </c>
      <c r="TL182" s="1" t="s">
        <v>720</v>
      </c>
      <c r="TM182" s="1" t="s">
        <v>720</v>
      </c>
      <c r="TN182" s="1" t="s">
        <v>720</v>
      </c>
      <c r="TO182" s="1"/>
      <c r="TP182" s="5" t="s">
        <v>720</v>
      </c>
      <c r="TQ182" s="5" t="s">
        <v>720</v>
      </c>
      <c r="TR182" s="5" t="s">
        <v>720</v>
      </c>
      <c r="TS182" s="5" t="s">
        <v>720</v>
      </c>
      <c r="TT182" s="5" t="s">
        <v>720</v>
      </c>
      <c r="TU182" s="5" t="s">
        <v>720</v>
      </c>
      <c r="TV182" s="5" t="s">
        <v>720</v>
      </c>
      <c r="TW182" s="1"/>
      <c r="TX182" s="5" t="s">
        <v>720</v>
      </c>
      <c r="TY182" s="5" t="s">
        <v>720</v>
      </c>
      <c r="TZ182" s="5" t="s">
        <v>720</v>
      </c>
      <c r="UA182" s="5" t="s">
        <v>720</v>
      </c>
      <c r="UB182" s="5" t="s">
        <v>720</v>
      </c>
      <c r="UC182" s="5" t="s">
        <v>720</v>
      </c>
      <c r="UD182" s="1"/>
      <c r="UE182" s="1"/>
      <c r="UF182" s="1"/>
      <c r="UG182" s="1"/>
      <c r="UH182" s="1"/>
      <c r="UI182" s="1"/>
      <c r="UJ182" s="1"/>
      <c r="UK182" s="1"/>
      <c r="UL182" s="5" t="s">
        <v>720</v>
      </c>
      <c r="UM182" s="5" t="s">
        <v>720</v>
      </c>
      <c r="UN182" s="1" t="s">
        <v>720</v>
      </c>
      <c r="UO182" s="1" t="s">
        <v>720</v>
      </c>
      <c r="UP182" s="5" t="s">
        <v>720</v>
      </c>
      <c r="UQ182" s="5" t="s">
        <v>720</v>
      </c>
      <c r="UR182" s="5" t="s">
        <v>2206</v>
      </c>
      <c r="US182" s="5" t="s">
        <v>2206</v>
      </c>
      <c r="UT182" s="1" t="s">
        <v>720</v>
      </c>
      <c r="UU182" s="1" t="s">
        <v>720</v>
      </c>
      <c r="UV182" s="1" t="s">
        <v>720</v>
      </c>
      <c r="UW182" s="1" t="s">
        <v>720</v>
      </c>
      <c r="UX182" s="5" t="s">
        <v>720</v>
      </c>
      <c r="UY182" s="5" t="s">
        <v>720</v>
      </c>
      <c r="UZ182" s="1"/>
      <c r="VA182" s="1" t="s">
        <v>720</v>
      </c>
      <c r="VB182" s="1" t="s">
        <v>2207</v>
      </c>
      <c r="VC182" s="1" t="s">
        <v>720</v>
      </c>
      <c r="VD182" s="1" t="s">
        <v>2207</v>
      </c>
      <c r="VE182" s="1" t="s">
        <v>720</v>
      </c>
      <c r="VF182" s="1" t="s">
        <v>720</v>
      </c>
      <c r="VG182" s="1" t="s">
        <v>2207</v>
      </c>
      <c r="VH182" s="1" t="s">
        <v>720</v>
      </c>
      <c r="VI182" s="1" t="s">
        <v>720</v>
      </c>
      <c r="VJ182" s="1" t="s">
        <v>2208</v>
      </c>
      <c r="VK182" s="1"/>
      <c r="VL182" s="5" t="s">
        <v>2206</v>
      </c>
      <c r="VM182" s="5" t="s">
        <v>2206</v>
      </c>
      <c r="VN182" s="5" t="s">
        <v>2206</v>
      </c>
      <c r="VO182" s="5" t="s">
        <v>2209</v>
      </c>
      <c r="VP182" s="5" t="s">
        <v>720</v>
      </c>
      <c r="VQ182" s="5" t="s">
        <v>720</v>
      </c>
      <c r="VR182" s="5" t="s">
        <v>2207</v>
      </c>
      <c r="VS182" s="5" t="s">
        <v>2207</v>
      </c>
      <c r="VT182" s="5" t="s">
        <v>2206</v>
      </c>
      <c r="VU182" s="5" t="s">
        <v>720</v>
      </c>
      <c r="VV182" s="5" t="s">
        <v>720</v>
      </c>
      <c r="VW182" s="5" t="s">
        <v>720</v>
      </c>
      <c r="VX182" s="5" t="s">
        <v>2210</v>
      </c>
      <c r="VY182" s="1"/>
      <c r="VZ182" s="5" t="s">
        <v>2206</v>
      </c>
      <c r="WA182" s="5"/>
      <c r="WB182" s="5" t="s">
        <v>2207</v>
      </c>
      <c r="WC182" s="5" t="s">
        <v>2206</v>
      </c>
      <c r="WD182" s="5" t="s">
        <v>2206</v>
      </c>
      <c r="WE182" s="5" t="s">
        <v>2206</v>
      </c>
      <c r="WF182" s="5" t="s">
        <v>720</v>
      </c>
      <c r="WG182" s="1"/>
      <c r="WH182" s="1"/>
      <c r="WI182" s="1"/>
      <c r="WJ182" s="1"/>
      <c r="WK182" s="1"/>
      <c r="WL182" s="1"/>
      <c r="WM182" s="1"/>
      <c r="WN182" s="1"/>
      <c r="WO182" s="1"/>
      <c r="WP182" s="1"/>
      <c r="WQ182" s="1" t="s">
        <v>2206</v>
      </c>
      <c r="WR182" s="1" t="s">
        <v>720</v>
      </c>
      <c r="WS182" s="1" t="s">
        <v>720</v>
      </c>
      <c r="WT182" s="1" t="s">
        <v>720</v>
      </c>
      <c r="WU182" s="1" t="s">
        <v>720</v>
      </c>
      <c r="WV182" s="1" t="s">
        <v>720</v>
      </c>
      <c r="WW182" s="1" t="s">
        <v>720</v>
      </c>
      <c r="WX182" s="1"/>
      <c r="WY182" s="1"/>
      <c r="WZ182" s="1" t="s">
        <v>720</v>
      </c>
      <c r="XA182" s="1" t="s">
        <v>720</v>
      </c>
      <c r="XB182" s="1" t="s">
        <v>720</v>
      </c>
      <c r="XC182" s="1" t="s">
        <v>720</v>
      </c>
      <c r="XD182" s="1" t="s">
        <v>720</v>
      </c>
      <c r="XE182" s="1" t="s">
        <v>720</v>
      </c>
      <c r="XF182" s="1" t="s">
        <v>720</v>
      </c>
      <c r="XG182" s="1" t="s">
        <v>720</v>
      </c>
      <c r="XH182" s="1" t="s">
        <v>720</v>
      </c>
      <c r="XI182" s="1" t="s">
        <v>720</v>
      </c>
      <c r="XJ182" s="1" t="s">
        <v>720</v>
      </c>
      <c r="XK182" s="1" t="s">
        <v>720</v>
      </c>
      <c r="XL182" s="1" t="s">
        <v>720</v>
      </c>
      <c r="XM182" s="1" t="s">
        <v>720</v>
      </c>
      <c r="XN182" s="1" t="s">
        <v>720</v>
      </c>
      <c r="XO182" s="1" t="s">
        <v>720</v>
      </c>
      <c r="XP182" s="1" t="s">
        <v>720</v>
      </c>
      <c r="XQ182" s="1" t="s">
        <v>720</v>
      </c>
      <c r="XR182" s="1" t="s">
        <v>720</v>
      </c>
      <c r="XS182" s="1" t="s">
        <v>720</v>
      </c>
      <c r="XT182" s="1" t="s">
        <v>720</v>
      </c>
      <c r="XU182" s="1" t="s">
        <v>720</v>
      </c>
      <c r="XV182" s="1" t="s">
        <v>720</v>
      </c>
      <c r="XW182" s="1" t="s">
        <v>720</v>
      </c>
      <c r="XX182" s="1" t="s">
        <v>720</v>
      </c>
      <c r="XY182" s="1" t="s">
        <v>720</v>
      </c>
      <c r="XZ182" s="1" t="s">
        <v>720</v>
      </c>
      <c r="YA182" s="1" t="s">
        <v>720</v>
      </c>
      <c r="YB182" s="1" t="s">
        <v>720</v>
      </c>
      <c r="YC182" s="1" t="s">
        <v>720</v>
      </c>
      <c r="YD182" s="1" t="s">
        <v>720</v>
      </c>
      <c r="YE182" s="1" t="s">
        <v>720</v>
      </c>
      <c r="YF182" s="1" t="s">
        <v>720</v>
      </c>
      <c r="YG182" s="1" t="s">
        <v>720</v>
      </c>
      <c r="YH182" s="1" t="s">
        <v>720</v>
      </c>
      <c r="YI182" s="1"/>
      <c r="YJ182" s="1" t="s">
        <v>720</v>
      </c>
      <c r="YK182" s="1" t="s">
        <v>720</v>
      </c>
      <c r="YL182" s="1" t="s">
        <v>2211</v>
      </c>
      <c r="YM182" s="1" t="s">
        <v>720</v>
      </c>
      <c r="YN182" s="1" t="s">
        <v>2211</v>
      </c>
      <c r="YO182" s="1" t="s">
        <v>720</v>
      </c>
      <c r="YP182" s="1" t="s">
        <v>2212</v>
      </c>
      <c r="YQ182" s="1" t="s">
        <v>720</v>
      </c>
      <c r="YR182" s="1" t="s">
        <v>720</v>
      </c>
      <c r="YS182" s="1" t="s">
        <v>720</v>
      </c>
      <c r="YT182" s="1"/>
      <c r="YU182" s="1" t="s">
        <v>720</v>
      </c>
      <c r="YV182" s="1" t="s">
        <v>720</v>
      </c>
      <c r="YW182" s="1"/>
      <c r="YX182" s="1" t="s">
        <v>720</v>
      </c>
      <c r="YY182" s="1" t="s">
        <v>720</v>
      </c>
      <c r="YZ182" s="1" t="s">
        <v>720</v>
      </c>
      <c r="ZA182" s="1"/>
      <c r="ZB182" s="1" t="s">
        <v>720</v>
      </c>
      <c r="ZC182" s="1"/>
      <c r="ZD182" s="1" t="s">
        <v>720</v>
      </c>
      <c r="ZE182" s="1" t="s">
        <v>720</v>
      </c>
      <c r="ZF182" s="1" t="s">
        <v>720</v>
      </c>
      <c r="ZG182" s="1" t="s">
        <v>720</v>
      </c>
      <c r="ZH182" s="1" t="s">
        <v>2211</v>
      </c>
      <c r="ZI182" s="1" t="s">
        <v>720</v>
      </c>
      <c r="ZJ182" s="1" t="s">
        <v>720</v>
      </c>
      <c r="ZK182" s="1" t="s">
        <v>720</v>
      </c>
      <c r="ZL182" s="1" t="s">
        <v>2206</v>
      </c>
      <c r="ZM182" s="1" t="s">
        <v>720</v>
      </c>
      <c r="ZN182" s="1" t="s">
        <v>2206</v>
      </c>
      <c r="ZO182" s="1" t="s">
        <v>2206</v>
      </c>
      <c r="ZP182" s="1"/>
      <c r="ZQ182" s="1" t="s">
        <v>720</v>
      </c>
      <c r="ZR182" s="1" t="s">
        <v>720</v>
      </c>
      <c r="ZS182" s="1" t="s">
        <v>720</v>
      </c>
      <c r="ZT182" s="1" t="s">
        <v>720</v>
      </c>
      <c r="ZU182" s="1"/>
      <c r="ZV182" s="1" t="s">
        <v>720</v>
      </c>
      <c r="ZW182" s="1" t="s">
        <v>720</v>
      </c>
      <c r="ZX182" s="1" t="s">
        <v>720</v>
      </c>
      <c r="ZY182" s="1" t="s">
        <v>720</v>
      </c>
      <c r="ZZ182" s="1" t="s">
        <v>720</v>
      </c>
      <c r="AAA182" s="1" t="s">
        <v>720</v>
      </c>
      <c r="AAB182" s="1" t="s">
        <v>720</v>
      </c>
      <c r="AAC182" s="1" t="s">
        <v>720</v>
      </c>
      <c r="AAD182" s="1" t="s">
        <v>720</v>
      </c>
      <c r="AAE182" s="1" t="s">
        <v>720</v>
      </c>
      <c r="AAF182" s="1" t="s">
        <v>720</v>
      </c>
      <c r="AAG182" s="1" t="s">
        <v>720</v>
      </c>
      <c r="AAH182" s="1" t="s">
        <v>720</v>
      </c>
      <c r="AAI182" s="1" t="s">
        <v>720</v>
      </c>
      <c r="AAJ182" s="1" t="s">
        <v>720</v>
      </c>
      <c r="AAK182" s="1" t="s">
        <v>720</v>
      </c>
      <c r="AAL182" s="1" t="s">
        <v>720</v>
      </c>
      <c r="AAM182" s="1" t="s">
        <v>720</v>
      </c>
      <c r="AAN182" s="1" t="s">
        <v>720</v>
      </c>
      <c r="AAO182" s="1" t="s">
        <v>720</v>
      </c>
      <c r="AAP182" s="1" t="s">
        <v>720</v>
      </c>
      <c r="AAQ182" s="1" t="s">
        <v>720</v>
      </c>
      <c r="AAR182" s="1" t="s">
        <v>720</v>
      </c>
      <c r="AAS182" s="1" t="s">
        <v>720</v>
      </c>
      <c r="AAT182" s="1" t="s">
        <v>720</v>
      </c>
      <c r="AAU182" s="1" t="s">
        <v>720</v>
      </c>
      <c r="AAV182" s="1" t="s">
        <v>720</v>
      </c>
      <c r="AAW182" s="1"/>
      <c r="AAX182" s="1"/>
      <c r="AAY182" s="1"/>
      <c r="AAZ182" s="1" t="s">
        <v>720</v>
      </c>
      <c r="ABA182" s="1" t="s">
        <v>720</v>
      </c>
      <c r="ABB182" s="1" t="s">
        <v>720</v>
      </c>
      <c r="ABC182" s="1" t="s">
        <v>720</v>
      </c>
      <c r="ABD182" s="1" t="s">
        <v>720</v>
      </c>
      <c r="ABE182" s="1" t="s">
        <v>720</v>
      </c>
      <c r="ABF182" s="1" t="s">
        <v>720</v>
      </c>
      <c r="ABG182" s="1" t="s">
        <v>720</v>
      </c>
      <c r="ABH182" s="1" t="s">
        <v>720</v>
      </c>
      <c r="ABI182" s="1" t="s">
        <v>720</v>
      </c>
      <c r="ABJ182" s="1" t="s">
        <v>720</v>
      </c>
      <c r="ABK182" s="1" t="s">
        <v>720</v>
      </c>
      <c r="ABL182" s="1" t="s">
        <v>720</v>
      </c>
      <c r="ABM182" s="1" t="s">
        <v>720</v>
      </c>
      <c r="ABN182" s="1" t="s">
        <v>720</v>
      </c>
      <c r="ABO182" s="1" t="s">
        <v>720</v>
      </c>
      <c r="ABP182" s="1" t="s">
        <v>720</v>
      </c>
      <c r="ABQ182" s="1" t="s">
        <v>720</v>
      </c>
      <c r="ABR182" s="1" t="s">
        <v>720</v>
      </c>
      <c r="ABS182" s="1" t="s">
        <v>720</v>
      </c>
      <c r="ABT182" s="1" t="s">
        <v>720</v>
      </c>
      <c r="ABU182" s="1" t="s">
        <v>720</v>
      </c>
      <c r="ABV182" s="1" t="s">
        <v>720</v>
      </c>
      <c r="ABW182" s="1" t="s">
        <v>720</v>
      </c>
      <c r="ABX182" s="1" t="s">
        <v>720</v>
      </c>
      <c r="ABY182" s="1" t="s">
        <v>720</v>
      </c>
      <c r="ABZ182" s="1" t="s">
        <v>720</v>
      </c>
      <c r="ACA182" s="1" t="s">
        <v>720</v>
      </c>
      <c r="ACB182" s="1" t="s">
        <v>720</v>
      </c>
      <c r="ACC182" s="1" t="s">
        <v>720</v>
      </c>
      <c r="ACD182" s="1" t="s">
        <v>720</v>
      </c>
      <c r="ACE182" s="1" t="s">
        <v>720</v>
      </c>
      <c r="ACF182" s="1" t="s">
        <v>720</v>
      </c>
      <c r="ACG182" s="1" t="s">
        <v>720</v>
      </c>
      <c r="ACH182" s="1" t="s">
        <v>720</v>
      </c>
      <c r="ACI182" s="1" t="s">
        <v>720</v>
      </c>
      <c r="ACJ182" s="1" t="s">
        <v>720</v>
      </c>
      <c r="ACK182" s="1" t="s">
        <v>720</v>
      </c>
      <c r="ACL182" s="1" t="s">
        <v>720</v>
      </c>
      <c r="ACM182" s="1" t="s">
        <v>720</v>
      </c>
      <c r="ACN182" s="1" t="s">
        <v>720</v>
      </c>
      <c r="ACO182" s="1" t="s">
        <v>720</v>
      </c>
      <c r="ACP182" s="1" t="s">
        <v>720</v>
      </c>
      <c r="ACQ182" s="1" t="s">
        <v>720</v>
      </c>
      <c r="ACR182" s="1" t="s">
        <v>720</v>
      </c>
      <c r="ACS182" s="1" t="s">
        <v>720</v>
      </c>
      <c r="ACT182" s="1" t="s">
        <v>720</v>
      </c>
      <c r="ACU182" s="1" t="s">
        <v>720</v>
      </c>
      <c r="ACV182" s="1" t="s">
        <v>720</v>
      </c>
      <c r="ACW182" s="1" t="s">
        <v>720</v>
      </c>
      <c r="ACX182" s="1" t="s">
        <v>720</v>
      </c>
      <c r="ACZ182" s="3" t="s">
        <v>2206</v>
      </c>
      <c r="ADA182" s="1" t="s">
        <v>2206</v>
      </c>
      <c r="ADB182" s="1" t="s">
        <v>2206</v>
      </c>
      <c r="ADC182" s="1" t="s">
        <v>2207</v>
      </c>
      <c r="ADD182" s="1" t="s">
        <v>2213</v>
      </c>
      <c r="ADE182" s="1" t="s">
        <v>720</v>
      </c>
      <c r="ADF182" s="1" t="s">
        <v>2207</v>
      </c>
      <c r="ADG182" s="1" t="s">
        <v>2207</v>
      </c>
      <c r="ADH182" s="1" t="s">
        <v>2214</v>
      </c>
      <c r="ADI182" s="1" t="s">
        <v>2206</v>
      </c>
      <c r="ADJ182" s="1" t="s">
        <v>1803</v>
      </c>
      <c r="ADK182" s="1" t="s">
        <v>720</v>
      </c>
      <c r="ADL182" s="1" t="s">
        <v>720</v>
      </c>
      <c r="ADM182" s="1" t="s">
        <v>2207</v>
      </c>
      <c r="ADN182" s="1" t="s">
        <v>2206</v>
      </c>
      <c r="ADO182" s="1" t="s">
        <v>720</v>
      </c>
      <c r="ADP182" s="1" t="s">
        <v>720</v>
      </c>
      <c r="ADQ182" s="1" t="s">
        <v>720</v>
      </c>
      <c r="ADR182" s="1" t="s">
        <v>720</v>
      </c>
      <c r="ADS182" s="1" t="s">
        <v>2206</v>
      </c>
      <c r="ADT182" s="1" t="s">
        <v>720</v>
      </c>
      <c r="ADU182" s="1" t="s">
        <v>2206</v>
      </c>
      <c r="ADV182" s="1" t="s">
        <v>720</v>
      </c>
      <c r="ADW182" s="1" t="s">
        <v>720</v>
      </c>
      <c r="ADX182" s="1" t="s">
        <v>2206</v>
      </c>
      <c r="ADY182" s="1" t="s">
        <v>2206</v>
      </c>
      <c r="ADZ182" s="1" t="s">
        <v>720</v>
      </c>
    </row>
    <row r="183" spans="5:806">
      <c r="E183" s="5"/>
      <c r="F183" s="5"/>
      <c r="G183" s="5"/>
      <c r="H183" s="5"/>
      <c r="I183" s="5"/>
      <c r="J183" s="5"/>
      <c r="K183" s="5" t="s">
        <v>720</v>
      </c>
      <c r="L183" s="5" t="s">
        <v>1809</v>
      </c>
      <c r="M183" s="5"/>
      <c r="N183" s="5"/>
      <c r="O183" s="5"/>
      <c r="P183" s="5"/>
      <c r="Q183" s="5"/>
      <c r="R183" s="5"/>
      <c r="S183" s="5"/>
      <c r="T183" s="5"/>
      <c r="U183" s="5" t="s">
        <v>720</v>
      </c>
      <c r="V183" s="5" t="s">
        <v>720</v>
      </c>
      <c r="W183" s="5" t="s">
        <v>720</v>
      </c>
      <c r="X183" s="5" t="s">
        <v>720</v>
      </c>
      <c r="Y183" s="5" t="s">
        <v>720</v>
      </c>
      <c r="Z183" s="5" t="s">
        <v>720</v>
      </c>
      <c r="AA183" s="5" t="s">
        <v>720</v>
      </c>
      <c r="AB183" s="5" t="s">
        <v>720</v>
      </c>
      <c r="AC183" s="5" t="s">
        <v>720</v>
      </c>
      <c r="AD183" s="5" t="s">
        <v>720</v>
      </c>
      <c r="AE183" s="5" t="s">
        <v>720</v>
      </c>
      <c r="AF183" s="5" t="s">
        <v>720</v>
      </c>
      <c r="AG183" s="5" t="s">
        <v>720</v>
      </c>
      <c r="AH183" s="5" t="s">
        <v>720</v>
      </c>
      <c r="AI183" s="5" t="s">
        <v>720</v>
      </c>
      <c r="AJ183" s="5" t="s">
        <v>720</v>
      </c>
      <c r="AK183" s="5"/>
      <c r="AL183" s="5" t="s">
        <v>720</v>
      </c>
      <c r="AM183" s="5"/>
      <c r="AN183" s="5"/>
      <c r="AO183" s="5" t="s">
        <v>720</v>
      </c>
      <c r="AP183" s="5"/>
      <c r="AQ183" s="5" t="s">
        <v>720</v>
      </c>
      <c r="AR183" s="5"/>
      <c r="AS183" s="5" t="s">
        <v>720</v>
      </c>
      <c r="AT183" s="5"/>
      <c r="AU183" s="5" t="s">
        <v>720</v>
      </c>
      <c r="AV183" s="5"/>
      <c r="AW183" s="5" t="s">
        <v>720</v>
      </c>
      <c r="AX183" s="5"/>
      <c r="AY183" s="5" t="s">
        <v>720</v>
      </c>
      <c r="AZ183" s="5"/>
      <c r="BA183" s="5" t="s">
        <v>720</v>
      </c>
      <c r="BB183" s="5"/>
      <c r="BC183" s="5" t="s">
        <v>720</v>
      </c>
      <c r="BD183" s="5"/>
      <c r="BE183" s="5" t="s">
        <v>720</v>
      </c>
      <c r="BF183" s="5"/>
      <c r="BG183" s="5" t="s">
        <v>720</v>
      </c>
      <c r="BH183" s="5"/>
      <c r="BI183" s="5" t="s">
        <v>720</v>
      </c>
      <c r="BJ183" s="5" t="s">
        <v>720</v>
      </c>
      <c r="BK183" s="5" t="s">
        <v>720</v>
      </c>
      <c r="BL183" s="5" t="s">
        <v>720</v>
      </c>
      <c r="BM183" s="5" t="s">
        <v>720</v>
      </c>
      <c r="BN183" s="5" t="s">
        <v>720</v>
      </c>
      <c r="BO183" s="5" t="s">
        <v>720</v>
      </c>
      <c r="BP183" s="5" t="s">
        <v>720</v>
      </c>
      <c r="BQ183" s="5"/>
      <c r="BR183" s="5" t="s">
        <v>720</v>
      </c>
      <c r="BS183" s="5" t="s">
        <v>720</v>
      </c>
      <c r="BT183" s="5" t="s">
        <v>720</v>
      </c>
      <c r="BU183" s="5" t="s">
        <v>720</v>
      </c>
      <c r="BV183" s="5" t="s">
        <v>720</v>
      </c>
      <c r="BW183" s="5" t="s">
        <v>720</v>
      </c>
      <c r="BX183" s="5" t="s">
        <v>720</v>
      </c>
      <c r="BY183" s="5" t="s">
        <v>720</v>
      </c>
      <c r="BZ183" s="5" t="s">
        <v>720</v>
      </c>
      <c r="CA183" s="5" t="s">
        <v>720</v>
      </c>
      <c r="CB183" s="5" t="s">
        <v>720</v>
      </c>
      <c r="CC183" s="5" t="s">
        <v>720</v>
      </c>
      <c r="CD183" s="5"/>
      <c r="CE183" s="5" t="s">
        <v>720</v>
      </c>
      <c r="CF183" s="5"/>
      <c r="CG183" s="5" t="s">
        <v>720</v>
      </c>
      <c r="CH183" s="5" t="s">
        <v>720</v>
      </c>
      <c r="CI183" s="5"/>
      <c r="CJ183" s="5" t="s">
        <v>720</v>
      </c>
      <c r="CK183" s="5" t="s">
        <v>720</v>
      </c>
      <c r="CL183" s="5"/>
      <c r="CM183" s="5" t="s">
        <v>720</v>
      </c>
      <c r="CN183" s="5"/>
      <c r="CO183" s="5" t="s">
        <v>720</v>
      </c>
      <c r="CP183" s="5"/>
      <c r="CQ183" s="5" t="s">
        <v>720</v>
      </c>
      <c r="CR183" s="5"/>
      <c r="CS183" s="5" t="s">
        <v>720</v>
      </c>
      <c r="CT183" s="5"/>
      <c r="CU183" s="5" t="s">
        <v>720</v>
      </c>
      <c r="CV183" s="5"/>
      <c r="CW183" s="5" t="s">
        <v>720</v>
      </c>
      <c r="CX183" s="5"/>
      <c r="CY183" s="5" t="s">
        <v>720</v>
      </c>
      <c r="CZ183" s="5"/>
      <c r="DA183" s="5" t="s">
        <v>720</v>
      </c>
      <c r="DB183" s="5"/>
      <c r="DC183" s="5" t="s">
        <v>720</v>
      </c>
      <c r="DD183" s="5"/>
      <c r="DE183" s="5" t="s">
        <v>720</v>
      </c>
      <c r="DF183" s="5"/>
      <c r="DG183" s="5" t="s">
        <v>720</v>
      </c>
      <c r="DH183" s="5"/>
      <c r="DI183" s="5" t="s">
        <v>720</v>
      </c>
      <c r="DJ183" s="5" t="s">
        <v>720</v>
      </c>
      <c r="DK183" s="5" t="s">
        <v>720</v>
      </c>
      <c r="DL183" s="5"/>
      <c r="DM183" s="5"/>
      <c r="DN183" s="5" t="s">
        <v>720</v>
      </c>
      <c r="DO183" s="5" t="s">
        <v>720</v>
      </c>
      <c r="DP183" s="5" t="s">
        <v>720</v>
      </c>
      <c r="DQ183" s="5" t="s">
        <v>720</v>
      </c>
      <c r="DR183" s="5" t="s">
        <v>720</v>
      </c>
      <c r="DS183" s="5" t="s">
        <v>720</v>
      </c>
      <c r="DT183" s="5" t="s">
        <v>720</v>
      </c>
      <c r="DU183" s="5" t="s">
        <v>720</v>
      </c>
      <c r="DV183" s="5" t="s">
        <v>720</v>
      </c>
      <c r="DW183" s="5" t="s">
        <v>720</v>
      </c>
      <c r="DX183" s="5" t="s">
        <v>720</v>
      </c>
      <c r="DY183" s="5" t="s">
        <v>720</v>
      </c>
      <c r="DZ183" s="5" t="s">
        <v>720</v>
      </c>
      <c r="EA183" s="5" t="s">
        <v>720</v>
      </c>
      <c r="EB183" s="5" t="s">
        <v>720</v>
      </c>
      <c r="EC183" s="5" t="s">
        <v>720</v>
      </c>
      <c r="ED183" s="5"/>
      <c r="EE183" s="5" t="s">
        <v>720</v>
      </c>
      <c r="EF183" s="5" t="s">
        <v>720</v>
      </c>
      <c r="EG183" s="5" t="s">
        <v>720</v>
      </c>
      <c r="EH183" s="5" t="s">
        <v>720</v>
      </c>
      <c r="EI183" s="5"/>
      <c r="EJ183" s="5" t="s">
        <v>720</v>
      </c>
      <c r="EK183" s="5"/>
      <c r="EL183" s="5" t="s">
        <v>720</v>
      </c>
      <c r="EM183" s="5"/>
      <c r="EN183" s="5" t="s">
        <v>720</v>
      </c>
      <c r="EO183" s="5"/>
      <c r="EP183" s="5" t="s">
        <v>720</v>
      </c>
      <c r="EQ183" s="5"/>
      <c r="ER183" s="5" t="s">
        <v>720</v>
      </c>
      <c r="ES183" s="5"/>
      <c r="ET183" s="5" t="s">
        <v>720</v>
      </c>
      <c r="EU183" s="5"/>
      <c r="EV183" s="5" t="s">
        <v>720</v>
      </c>
      <c r="EW183" s="5"/>
      <c r="EX183" s="5" t="s">
        <v>720</v>
      </c>
      <c r="EY183" s="5"/>
      <c r="EZ183" s="5" t="s">
        <v>720</v>
      </c>
      <c r="FA183" s="5"/>
      <c r="FB183" s="5" t="s">
        <v>720</v>
      </c>
      <c r="FC183" s="5"/>
      <c r="FD183" s="5" t="s">
        <v>720</v>
      </c>
      <c r="FE183" s="5"/>
      <c r="FF183" s="5" t="s">
        <v>720</v>
      </c>
      <c r="FG183" s="5"/>
      <c r="FH183" s="5" t="s">
        <v>720</v>
      </c>
      <c r="FI183" s="5"/>
      <c r="FJ183" s="5" t="s">
        <v>720</v>
      </c>
      <c r="FK183" s="5"/>
      <c r="FL183" s="5"/>
      <c r="FM183" s="5"/>
      <c r="FN183" s="5"/>
      <c r="FO183" s="5"/>
      <c r="FP183" s="5"/>
      <c r="FQ183" s="5"/>
      <c r="FR183" s="5"/>
      <c r="FS183" s="5"/>
      <c r="FT183" s="5"/>
      <c r="FU183" s="5"/>
      <c r="FV183" s="5"/>
      <c r="FW183" s="5" t="s">
        <v>720</v>
      </c>
      <c r="FX183" s="5" t="s">
        <v>720</v>
      </c>
      <c r="FY183" s="5" t="s">
        <v>720</v>
      </c>
      <c r="FZ183" s="5" t="s">
        <v>720</v>
      </c>
      <c r="GA183" s="5" t="s">
        <v>720</v>
      </c>
      <c r="GB183" s="5" t="s">
        <v>720</v>
      </c>
      <c r="GC183" s="5" t="s">
        <v>720</v>
      </c>
      <c r="GD183" s="5" t="s">
        <v>720</v>
      </c>
      <c r="GE183" s="5"/>
      <c r="GF183" s="5"/>
      <c r="GG183" s="5" t="s">
        <v>720</v>
      </c>
      <c r="GH183" s="5"/>
      <c r="GI183" s="5" t="s">
        <v>720</v>
      </c>
      <c r="GJ183" s="5"/>
      <c r="GK183" s="5" t="s">
        <v>720</v>
      </c>
      <c r="GL183" s="5"/>
      <c r="GM183" s="5" t="s">
        <v>720</v>
      </c>
      <c r="GN183" s="5"/>
      <c r="GO183" s="5" t="s">
        <v>720</v>
      </c>
      <c r="GP183" s="5"/>
      <c r="GQ183" s="5" t="s">
        <v>720</v>
      </c>
      <c r="GR183" s="5"/>
      <c r="GS183" s="5" t="s">
        <v>720</v>
      </c>
      <c r="GT183" s="5"/>
      <c r="GU183" s="5" t="s">
        <v>720</v>
      </c>
      <c r="GV183" s="5"/>
      <c r="GW183" s="5" t="s">
        <v>720</v>
      </c>
      <c r="GX183" s="5"/>
      <c r="GY183" s="5" t="s">
        <v>720</v>
      </c>
      <c r="GZ183" s="5"/>
      <c r="HA183" s="5" t="s">
        <v>720</v>
      </c>
      <c r="HB183" s="5"/>
      <c r="HC183" s="5" t="s">
        <v>720</v>
      </c>
      <c r="HD183" s="5"/>
      <c r="HE183" s="5" t="s">
        <v>720</v>
      </c>
      <c r="HF183" s="5"/>
      <c r="HG183" s="5" t="s">
        <v>720</v>
      </c>
      <c r="HH183" s="5"/>
      <c r="HI183" s="5" t="s">
        <v>720</v>
      </c>
      <c r="HJ183" s="5" t="s">
        <v>720</v>
      </c>
      <c r="HK183" s="5" t="s">
        <v>720</v>
      </c>
      <c r="HL183" s="5" t="s">
        <v>720</v>
      </c>
      <c r="HM183" s="5" t="s">
        <v>720</v>
      </c>
      <c r="HN183" s="5" t="s">
        <v>720</v>
      </c>
      <c r="HO183" s="5" t="s">
        <v>720</v>
      </c>
      <c r="HP183" s="5" t="s">
        <v>720</v>
      </c>
      <c r="HQ183" s="5" t="s">
        <v>720</v>
      </c>
      <c r="HR183" s="5"/>
      <c r="HS183" s="5" t="s">
        <v>720</v>
      </c>
      <c r="HT183" s="5" t="s">
        <v>720</v>
      </c>
      <c r="HU183" s="5" t="s">
        <v>720</v>
      </c>
      <c r="HV183" s="5" t="s">
        <v>720</v>
      </c>
      <c r="HW183" s="5" t="s">
        <v>720</v>
      </c>
      <c r="HX183" s="5" t="s">
        <v>720</v>
      </c>
      <c r="HY183" s="5" t="s">
        <v>720</v>
      </c>
      <c r="HZ183" s="5" t="s">
        <v>720</v>
      </c>
      <c r="IA183" s="5" t="s">
        <v>720</v>
      </c>
      <c r="IB183" s="5" t="s">
        <v>720</v>
      </c>
      <c r="IC183" s="5" t="s">
        <v>720</v>
      </c>
      <c r="ID183" s="5" t="s">
        <v>720</v>
      </c>
      <c r="IE183" s="5"/>
      <c r="IF183" s="5"/>
      <c r="IG183" s="5" t="s">
        <v>720</v>
      </c>
      <c r="IH183" s="5"/>
      <c r="II183" s="5" t="s">
        <v>720</v>
      </c>
      <c r="IJ183" s="5" t="s">
        <v>720</v>
      </c>
      <c r="IK183" s="5"/>
      <c r="IL183" s="5" t="s">
        <v>720</v>
      </c>
      <c r="IM183" s="5"/>
      <c r="IN183" s="5" t="s">
        <v>720</v>
      </c>
      <c r="IO183" s="5"/>
      <c r="IP183" s="5" t="s">
        <v>720</v>
      </c>
      <c r="IQ183" s="5"/>
      <c r="IR183" s="5" t="s">
        <v>720</v>
      </c>
      <c r="IS183" s="5" t="s">
        <v>720</v>
      </c>
      <c r="IT183" s="5"/>
      <c r="IU183" s="5" t="s">
        <v>720</v>
      </c>
      <c r="IV183" s="5"/>
      <c r="IW183" s="5" t="s">
        <v>720</v>
      </c>
      <c r="IX183" s="5" t="s">
        <v>720</v>
      </c>
      <c r="IY183" s="5" t="s">
        <v>720</v>
      </c>
      <c r="IZ183" s="5"/>
      <c r="JA183" s="5"/>
      <c r="JB183" s="5" t="s">
        <v>720</v>
      </c>
      <c r="JC183" s="5"/>
      <c r="JD183" s="5" t="s">
        <v>720</v>
      </c>
      <c r="JE183" s="5"/>
      <c r="JF183" s="5" t="s">
        <v>720</v>
      </c>
      <c r="JG183" s="5"/>
      <c r="JH183" s="5" t="s">
        <v>720</v>
      </c>
      <c r="JI183" s="5"/>
      <c r="JJ183" s="5" t="s">
        <v>720</v>
      </c>
      <c r="JK183" s="5"/>
      <c r="JL183" s="5" t="s">
        <v>720</v>
      </c>
      <c r="JM183" s="5"/>
      <c r="JN183" s="5" t="s">
        <v>720</v>
      </c>
      <c r="JO183" s="5"/>
      <c r="JP183" s="5" t="s">
        <v>720</v>
      </c>
      <c r="JQ183" s="5"/>
      <c r="JR183" s="5" t="s">
        <v>720</v>
      </c>
      <c r="JS183" s="5"/>
      <c r="JT183" s="5" t="s">
        <v>720</v>
      </c>
      <c r="JU183" s="5"/>
      <c r="JV183" s="5" t="s">
        <v>720</v>
      </c>
      <c r="JW183" s="5"/>
      <c r="JX183" s="5" t="s">
        <v>720</v>
      </c>
      <c r="JY183" s="5"/>
      <c r="JZ183" s="5" t="s">
        <v>720</v>
      </c>
      <c r="KA183" s="5"/>
      <c r="KB183" s="5" t="s">
        <v>720</v>
      </c>
      <c r="KC183" s="5"/>
      <c r="KD183" s="5" t="s">
        <v>720</v>
      </c>
      <c r="KE183" s="5" t="s">
        <v>720</v>
      </c>
      <c r="KF183" s="5" t="s">
        <v>720</v>
      </c>
      <c r="KG183" s="5" t="s">
        <v>720</v>
      </c>
      <c r="KH183" s="5" t="s">
        <v>720</v>
      </c>
      <c r="KI183" s="5" t="s">
        <v>720</v>
      </c>
      <c r="KJ183" s="5" t="s">
        <v>720</v>
      </c>
      <c r="KK183" s="5" t="s">
        <v>720</v>
      </c>
      <c r="KL183" s="5" t="s">
        <v>720</v>
      </c>
      <c r="KM183" s="5" t="s">
        <v>720</v>
      </c>
      <c r="KN183" s="5"/>
      <c r="KO183" s="5" t="s">
        <v>720</v>
      </c>
      <c r="KP183" s="5" t="s">
        <v>720</v>
      </c>
      <c r="KQ183" s="5" t="s">
        <v>720</v>
      </c>
      <c r="KR183" s="5" t="s">
        <v>720</v>
      </c>
      <c r="KS183" s="5" t="s">
        <v>720</v>
      </c>
      <c r="KT183" s="5" t="s">
        <v>720</v>
      </c>
      <c r="KU183" s="5" t="s">
        <v>720</v>
      </c>
      <c r="KV183" s="5" t="s">
        <v>720</v>
      </c>
      <c r="KW183" s="5" t="s">
        <v>720</v>
      </c>
      <c r="KX183" s="5" t="s">
        <v>720</v>
      </c>
      <c r="KY183" s="5" t="s">
        <v>720</v>
      </c>
      <c r="KZ183" s="5" t="s">
        <v>720</v>
      </c>
      <c r="LA183" s="5" t="s">
        <v>720</v>
      </c>
      <c r="LB183" s="5" t="s">
        <v>720</v>
      </c>
      <c r="LC183" s="5" t="s">
        <v>720</v>
      </c>
      <c r="LD183" s="5" t="s">
        <v>720</v>
      </c>
      <c r="LE183" s="5" t="s">
        <v>720</v>
      </c>
      <c r="LF183" s="5" t="s">
        <v>720</v>
      </c>
      <c r="LG183" s="5" t="s">
        <v>720</v>
      </c>
      <c r="LH183" s="5" t="s">
        <v>720</v>
      </c>
      <c r="LI183" s="5" t="s">
        <v>720</v>
      </c>
      <c r="LJ183" s="5" t="s">
        <v>720</v>
      </c>
      <c r="LK183" s="5" t="s">
        <v>720</v>
      </c>
      <c r="LL183" s="5"/>
      <c r="LM183" s="5" t="s">
        <v>720</v>
      </c>
      <c r="LN183" s="5" t="s">
        <v>720</v>
      </c>
      <c r="LO183" s="5"/>
      <c r="LP183" s="5" t="s">
        <v>720</v>
      </c>
      <c r="LQ183" s="5" t="s">
        <v>720</v>
      </c>
      <c r="LR183" s="5" t="s">
        <v>720</v>
      </c>
      <c r="LS183" s="5" t="s">
        <v>720</v>
      </c>
      <c r="LT183" s="5" t="s">
        <v>720</v>
      </c>
      <c r="LU183" s="5" t="s">
        <v>720</v>
      </c>
      <c r="LV183" s="5" t="s">
        <v>720</v>
      </c>
      <c r="LW183" s="5"/>
      <c r="LX183" s="5" t="s">
        <v>720</v>
      </c>
      <c r="LY183" s="5" t="s">
        <v>720</v>
      </c>
      <c r="LZ183" s="5" t="s">
        <v>720</v>
      </c>
      <c r="MA183" s="5"/>
      <c r="MB183" s="5" t="s">
        <v>720</v>
      </c>
      <c r="MC183" s="5" t="s">
        <v>720</v>
      </c>
      <c r="MD183" s="5" t="s">
        <v>720</v>
      </c>
      <c r="ME183" s="5" t="s">
        <v>720</v>
      </c>
      <c r="MF183" s="5" t="s">
        <v>720</v>
      </c>
      <c r="MG183" s="5" t="s">
        <v>720</v>
      </c>
      <c r="MH183" s="5" t="s">
        <v>720</v>
      </c>
      <c r="MI183" s="5" t="s">
        <v>720</v>
      </c>
      <c r="MJ183" s="5" t="s">
        <v>720</v>
      </c>
      <c r="MK183" s="5" t="s">
        <v>720</v>
      </c>
      <c r="ML183" s="5" t="s">
        <v>720</v>
      </c>
      <c r="MM183" s="5" t="s">
        <v>720</v>
      </c>
      <c r="MN183" s="5" t="s">
        <v>720</v>
      </c>
      <c r="MO183" s="5" t="s">
        <v>720</v>
      </c>
      <c r="MP183" s="5" t="s">
        <v>720</v>
      </c>
      <c r="MQ183" s="5" t="s">
        <v>720</v>
      </c>
      <c r="MR183" s="5" t="s">
        <v>720</v>
      </c>
      <c r="MS183" s="5" t="s">
        <v>720</v>
      </c>
      <c r="MT183" s="5" t="s">
        <v>720</v>
      </c>
      <c r="MU183" s="5" t="s">
        <v>720</v>
      </c>
      <c r="MV183" s="5" t="s">
        <v>720</v>
      </c>
      <c r="MW183" s="5" t="s">
        <v>720</v>
      </c>
      <c r="MX183" s="5" t="s">
        <v>720</v>
      </c>
      <c r="MY183" s="5" t="s">
        <v>720</v>
      </c>
      <c r="MZ183" s="5" t="s">
        <v>720</v>
      </c>
      <c r="NA183" s="5" t="s">
        <v>720</v>
      </c>
      <c r="NB183" s="5" t="s">
        <v>720</v>
      </c>
      <c r="NC183" s="5" t="s">
        <v>720</v>
      </c>
      <c r="ND183" s="5" t="s">
        <v>720</v>
      </c>
      <c r="NE183" s="5" t="s">
        <v>720</v>
      </c>
      <c r="NF183" s="5" t="s">
        <v>720</v>
      </c>
      <c r="NG183" s="5" t="s">
        <v>720</v>
      </c>
      <c r="NH183" s="5" t="s">
        <v>720</v>
      </c>
      <c r="NI183" s="5" t="s">
        <v>720</v>
      </c>
      <c r="NJ183" s="5" t="s">
        <v>720</v>
      </c>
      <c r="NK183" s="5" t="s">
        <v>720</v>
      </c>
      <c r="NL183" s="5" t="s">
        <v>720</v>
      </c>
      <c r="NM183" s="5" t="s">
        <v>720</v>
      </c>
      <c r="NN183" s="5" t="s">
        <v>720</v>
      </c>
      <c r="NO183" s="5" t="s">
        <v>720</v>
      </c>
      <c r="NP183" s="5" t="s">
        <v>720</v>
      </c>
      <c r="NQ183" s="5" t="s">
        <v>720</v>
      </c>
      <c r="NR183" s="5" t="s">
        <v>720</v>
      </c>
      <c r="NS183" s="5" t="s">
        <v>720</v>
      </c>
      <c r="NT183" s="5" t="s">
        <v>720</v>
      </c>
      <c r="NU183" s="5" t="s">
        <v>720</v>
      </c>
      <c r="NV183" s="5" t="s">
        <v>720</v>
      </c>
      <c r="NW183" s="5" t="s">
        <v>720</v>
      </c>
      <c r="NX183" s="5" t="s">
        <v>720</v>
      </c>
      <c r="NY183" s="5" t="s">
        <v>720</v>
      </c>
      <c r="NZ183" s="5" t="s">
        <v>720</v>
      </c>
      <c r="OA183" s="5" t="s">
        <v>720</v>
      </c>
      <c r="OB183" s="5" t="s">
        <v>720</v>
      </c>
      <c r="OC183" s="5" t="s">
        <v>720</v>
      </c>
      <c r="OD183" s="5" t="s">
        <v>720</v>
      </c>
      <c r="OE183" s="5" t="s">
        <v>720</v>
      </c>
      <c r="OF183" s="5" t="s">
        <v>720</v>
      </c>
      <c r="OG183" s="5" t="s">
        <v>720</v>
      </c>
      <c r="OH183" s="5" t="s">
        <v>720</v>
      </c>
      <c r="OI183" s="5" t="s">
        <v>720</v>
      </c>
      <c r="OJ183" s="5" t="s">
        <v>720</v>
      </c>
      <c r="OK183" s="5" t="s">
        <v>720</v>
      </c>
      <c r="OL183" s="1"/>
      <c r="OM183" s="1" t="s">
        <v>720</v>
      </c>
      <c r="ON183" s="1" t="s">
        <v>720</v>
      </c>
      <c r="OO183" s="1" t="s">
        <v>720</v>
      </c>
      <c r="OP183" s="1" t="s">
        <v>720</v>
      </c>
      <c r="OQ183" s="1" t="s">
        <v>720</v>
      </c>
      <c r="OR183" s="1" t="s">
        <v>720</v>
      </c>
      <c r="OS183" s="1" t="s">
        <v>720</v>
      </c>
      <c r="OT183" s="1" t="s">
        <v>720</v>
      </c>
      <c r="OU183" s="5"/>
      <c r="OV183" s="5"/>
      <c r="OW183" s="5"/>
      <c r="OX183" s="5"/>
      <c r="OY183" s="5"/>
      <c r="OZ183" s="5"/>
      <c r="PA183" s="5"/>
      <c r="PB183" s="5"/>
      <c r="PC183" s="5"/>
      <c r="PD183" s="5"/>
      <c r="PE183" s="5"/>
      <c r="PF183" s="5"/>
      <c r="PG183" s="5"/>
      <c r="PH183" s="5"/>
      <c r="PI183" s="5"/>
      <c r="PJ183" s="5"/>
      <c r="PK183" s="5"/>
      <c r="PL183" s="5"/>
      <c r="PM183" s="5"/>
      <c r="PN183" s="5"/>
      <c r="PO183" s="5"/>
      <c r="PP183" s="5"/>
      <c r="PQ183" s="5"/>
      <c r="PR183" s="5"/>
      <c r="PS183" s="5"/>
      <c r="PT183" s="5"/>
      <c r="PU183" s="5"/>
      <c r="PV183" s="5"/>
      <c r="PW183" s="5"/>
      <c r="PX183" s="5"/>
      <c r="PY183" s="5"/>
      <c r="PZ183" s="5"/>
      <c r="QA183" s="5"/>
      <c r="QB183" s="5"/>
      <c r="QC183" s="5"/>
      <c r="QD183" s="5"/>
      <c r="QE183" s="5"/>
      <c r="QF183" s="5"/>
      <c r="QG183" s="5"/>
      <c r="QH183" s="5"/>
      <c r="QI183" s="5"/>
      <c r="QJ183" s="5"/>
      <c r="QK183" s="5"/>
      <c r="QL183" s="5"/>
      <c r="QM183" s="5"/>
      <c r="QN183" s="5"/>
      <c r="QO183" s="5"/>
      <c r="QP183" s="5"/>
      <c r="QQ183" s="5"/>
      <c r="QR183" s="5"/>
      <c r="QS183" s="5"/>
      <c r="QT183" s="5"/>
      <c r="QU183" s="5"/>
      <c r="QV183" s="5"/>
      <c r="QW183" s="5"/>
      <c r="QX183" s="5"/>
      <c r="QY183" s="5"/>
      <c r="QZ183" s="5"/>
      <c r="RA183" s="5"/>
      <c r="RB183" s="5"/>
      <c r="RC183" s="5"/>
      <c r="RD183" s="5"/>
      <c r="RE183" s="5"/>
      <c r="RF183" s="5"/>
      <c r="RG183" s="5"/>
      <c r="RH183" s="5"/>
      <c r="RI183" s="5"/>
      <c r="RJ183" s="5"/>
      <c r="RK183" s="5"/>
      <c r="RL183" s="5"/>
      <c r="RM183" s="5"/>
      <c r="RN183" s="5"/>
      <c r="RO183" s="5"/>
      <c r="RP183" s="5"/>
      <c r="RQ183" s="5"/>
      <c r="RR183" s="5"/>
      <c r="RS183" s="5"/>
      <c r="RT183" s="5"/>
      <c r="RU183" s="5"/>
      <c r="RV183" s="5"/>
      <c r="RW183" s="5"/>
      <c r="RX183" s="5"/>
      <c r="RY183" s="5"/>
      <c r="RZ183" s="5"/>
      <c r="SA183" s="5"/>
      <c r="SB183" s="5"/>
      <c r="SC183" s="5"/>
      <c r="SD183" s="5"/>
      <c r="SE183" s="5"/>
      <c r="SF183" s="5"/>
      <c r="SG183" s="5"/>
      <c r="SH183" s="5"/>
      <c r="SI183" s="5"/>
      <c r="SJ183" s="5"/>
      <c r="SK183" s="5"/>
      <c r="SL183" s="5"/>
      <c r="SM183" s="5"/>
      <c r="SN183" s="5"/>
      <c r="SO183" s="5"/>
      <c r="SP183" s="5"/>
      <c r="SQ183" s="5"/>
      <c r="SR183" s="5"/>
      <c r="SS183" s="5"/>
      <c r="ST183" s="5"/>
      <c r="SU183" s="5"/>
      <c r="SV183" s="5"/>
      <c r="SW183" s="5"/>
      <c r="SX183" s="5"/>
      <c r="SY183" s="5"/>
      <c r="SZ183" s="5"/>
      <c r="TA183" s="5" t="s">
        <v>720</v>
      </c>
      <c r="TB183" s="5" t="s">
        <v>720</v>
      </c>
      <c r="TC183" s="5" t="s">
        <v>720</v>
      </c>
      <c r="TD183" s="5" t="s">
        <v>720</v>
      </c>
      <c r="TE183" s="5" t="s">
        <v>720</v>
      </c>
      <c r="TF183" s="5" t="s">
        <v>720</v>
      </c>
      <c r="TG183" s="1"/>
      <c r="TH183" s="1" t="s">
        <v>720</v>
      </c>
      <c r="TI183" s="1" t="s">
        <v>720</v>
      </c>
      <c r="TJ183" s="1" t="s">
        <v>720</v>
      </c>
      <c r="TK183" s="1" t="s">
        <v>720</v>
      </c>
      <c r="TL183" s="1" t="s">
        <v>720</v>
      </c>
      <c r="TM183" s="1" t="s">
        <v>720</v>
      </c>
      <c r="TN183" s="1" t="s">
        <v>720</v>
      </c>
      <c r="TO183" s="1"/>
      <c r="TP183" s="5" t="s">
        <v>720</v>
      </c>
      <c r="TQ183" s="5" t="s">
        <v>720</v>
      </c>
      <c r="TR183" s="5" t="s">
        <v>720</v>
      </c>
      <c r="TS183" s="5" t="s">
        <v>720</v>
      </c>
      <c r="TT183" s="5" t="s">
        <v>720</v>
      </c>
      <c r="TU183" s="5" t="s">
        <v>720</v>
      </c>
      <c r="TV183" s="5" t="s">
        <v>720</v>
      </c>
      <c r="TW183" s="1"/>
      <c r="TX183" s="5" t="s">
        <v>720</v>
      </c>
      <c r="TY183" s="5" t="s">
        <v>720</v>
      </c>
      <c r="TZ183" s="5" t="s">
        <v>720</v>
      </c>
      <c r="UA183" s="5" t="s">
        <v>720</v>
      </c>
      <c r="UB183" s="5" t="s">
        <v>720</v>
      </c>
      <c r="UC183" s="5" t="s">
        <v>720</v>
      </c>
      <c r="UD183" s="1"/>
      <c r="UE183" s="1"/>
      <c r="UF183" s="1"/>
      <c r="UG183" s="1"/>
      <c r="UH183" s="1"/>
      <c r="UI183" s="1"/>
      <c r="UJ183" s="1"/>
      <c r="UK183" s="1"/>
      <c r="UL183" s="5" t="s">
        <v>720</v>
      </c>
      <c r="UM183" s="5" t="s">
        <v>720</v>
      </c>
      <c r="UN183" s="1" t="s">
        <v>720</v>
      </c>
      <c r="UO183" s="1" t="s">
        <v>720</v>
      </c>
      <c r="UP183" s="5" t="s">
        <v>720</v>
      </c>
      <c r="UQ183" s="5" t="s">
        <v>720</v>
      </c>
      <c r="UR183" s="5" t="s">
        <v>2215</v>
      </c>
      <c r="US183" s="5" t="s">
        <v>2215</v>
      </c>
      <c r="UT183" s="1" t="s">
        <v>720</v>
      </c>
      <c r="UU183" s="1" t="s">
        <v>720</v>
      </c>
      <c r="UV183" s="1" t="s">
        <v>720</v>
      </c>
      <c r="UW183" s="1" t="s">
        <v>720</v>
      </c>
      <c r="UX183" s="5" t="s">
        <v>720</v>
      </c>
      <c r="UY183" s="5" t="s">
        <v>720</v>
      </c>
      <c r="UZ183" s="1"/>
      <c r="VA183" s="1" t="s">
        <v>720</v>
      </c>
      <c r="VB183" s="1" t="s">
        <v>2216</v>
      </c>
      <c r="VC183" s="1" t="s">
        <v>720</v>
      </c>
      <c r="VD183" s="1" t="s">
        <v>2216</v>
      </c>
      <c r="VE183" s="1" t="s">
        <v>720</v>
      </c>
      <c r="VF183" s="1" t="s">
        <v>720</v>
      </c>
      <c r="VG183" s="1" t="s">
        <v>2216</v>
      </c>
      <c r="VH183" s="1" t="s">
        <v>720</v>
      </c>
      <c r="VI183" s="1" t="s">
        <v>720</v>
      </c>
      <c r="VJ183" s="1" t="s">
        <v>2217</v>
      </c>
      <c r="VK183" s="1"/>
      <c r="VL183" s="5" t="s">
        <v>2215</v>
      </c>
      <c r="VM183" s="5" t="s">
        <v>2215</v>
      </c>
      <c r="VN183" s="5" t="s">
        <v>2215</v>
      </c>
      <c r="VO183" s="5" t="s">
        <v>2215</v>
      </c>
      <c r="VP183" s="5" t="s">
        <v>720</v>
      </c>
      <c r="VQ183" s="5" t="s">
        <v>720</v>
      </c>
      <c r="VR183" s="5" t="s">
        <v>2216</v>
      </c>
      <c r="VS183" s="5" t="s">
        <v>2216</v>
      </c>
      <c r="VT183" s="5" t="s">
        <v>2215</v>
      </c>
      <c r="VU183" s="5" t="s">
        <v>720</v>
      </c>
      <c r="VV183" s="5" t="s">
        <v>720</v>
      </c>
      <c r="VW183" s="5" t="s">
        <v>720</v>
      </c>
      <c r="VX183" s="5" t="s">
        <v>2215</v>
      </c>
      <c r="VY183" s="1"/>
      <c r="VZ183" s="5" t="s">
        <v>2215</v>
      </c>
      <c r="WA183" s="5"/>
      <c r="WB183" s="5" t="s">
        <v>2216</v>
      </c>
      <c r="WC183" s="5" t="s">
        <v>2215</v>
      </c>
      <c r="WD183" s="5" t="s">
        <v>2215</v>
      </c>
      <c r="WE183" s="5" t="s">
        <v>2215</v>
      </c>
      <c r="WF183" s="5" t="s">
        <v>720</v>
      </c>
      <c r="WG183" s="1"/>
      <c r="WH183" s="1"/>
      <c r="WI183" s="1"/>
      <c r="WJ183" s="1"/>
      <c r="WK183" s="1"/>
      <c r="WL183" s="1"/>
      <c r="WM183" s="1"/>
      <c r="WN183" s="1"/>
      <c r="WO183" s="1"/>
      <c r="WP183" s="1"/>
      <c r="WQ183" s="1" t="s">
        <v>2215</v>
      </c>
      <c r="WR183" s="1" t="s">
        <v>720</v>
      </c>
      <c r="WS183" s="1" t="s">
        <v>720</v>
      </c>
      <c r="WT183" s="1" t="s">
        <v>720</v>
      </c>
      <c r="WU183" s="1" t="s">
        <v>720</v>
      </c>
      <c r="WV183" s="1" t="s">
        <v>720</v>
      </c>
      <c r="WW183" s="1" t="s">
        <v>720</v>
      </c>
      <c r="WX183" s="1"/>
      <c r="WY183" s="1"/>
      <c r="WZ183" s="1" t="s">
        <v>720</v>
      </c>
      <c r="XA183" s="1" t="s">
        <v>720</v>
      </c>
      <c r="XB183" s="1" t="s">
        <v>720</v>
      </c>
      <c r="XC183" s="1" t="s">
        <v>720</v>
      </c>
      <c r="XD183" s="1" t="s">
        <v>720</v>
      </c>
      <c r="XE183" s="1" t="s">
        <v>720</v>
      </c>
      <c r="XF183" s="1" t="s">
        <v>720</v>
      </c>
      <c r="XG183" s="1" t="s">
        <v>720</v>
      </c>
      <c r="XH183" s="1" t="s">
        <v>720</v>
      </c>
      <c r="XI183" s="1" t="s">
        <v>720</v>
      </c>
      <c r="XJ183" s="1" t="s">
        <v>720</v>
      </c>
      <c r="XK183" s="1" t="s">
        <v>720</v>
      </c>
      <c r="XL183" s="1" t="s">
        <v>720</v>
      </c>
      <c r="XM183" s="1" t="s">
        <v>720</v>
      </c>
      <c r="XN183" s="1" t="s">
        <v>720</v>
      </c>
      <c r="XO183" s="1" t="s">
        <v>720</v>
      </c>
      <c r="XP183" s="1" t="s">
        <v>720</v>
      </c>
      <c r="XQ183" s="1" t="s">
        <v>720</v>
      </c>
      <c r="XR183" s="1" t="s">
        <v>720</v>
      </c>
      <c r="XS183" s="1" t="s">
        <v>720</v>
      </c>
      <c r="XT183" s="1" t="s">
        <v>720</v>
      </c>
      <c r="XU183" s="1" t="s">
        <v>720</v>
      </c>
      <c r="XV183" s="1" t="s">
        <v>720</v>
      </c>
      <c r="XW183" s="1" t="s">
        <v>720</v>
      </c>
      <c r="XX183" s="1" t="s">
        <v>720</v>
      </c>
      <c r="XY183" s="1" t="s">
        <v>720</v>
      </c>
      <c r="XZ183" s="1" t="s">
        <v>720</v>
      </c>
      <c r="YA183" s="1" t="s">
        <v>720</v>
      </c>
      <c r="YB183" s="1" t="s">
        <v>720</v>
      </c>
      <c r="YC183" s="1" t="s">
        <v>720</v>
      </c>
      <c r="YD183" s="1" t="s">
        <v>720</v>
      </c>
      <c r="YE183" s="1" t="s">
        <v>720</v>
      </c>
      <c r="YF183" s="1" t="s">
        <v>720</v>
      </c>
      <c r="YG183" s="1" t="s">
        <v>720</v>
      </c>
      <c r="YH183" s="1" t="s">
        <v>720</v>
      </c>
      <c r="YI183" s="1"/>
      <c r="YJ183" s="1" t="s">
        <v>720</v>
      </c>
      <c r="YK183" s="1" t="s">
        <v>720</v>
      </c>
      <c r="YL183" s="1" t="s">
        <v>2215</v>
      </c>
      <c r="YM183" s="1" t="s">
        <v>720</v>
      </c>
      <c r="YN183" s="1" t="s">
        <v>2215</v>
      </c>
      <c r="YO183" s="1" t="s">
        <v>720</v>
      </c>
      <c r="YP183" s="1" t="s">
        <v>1809</v>
      </c>
      <c r="YQ183" s="1" t="s">
        <v>720</v>
      </c>
      <c r="YR183" s="1" t="s">
        <v>720</v>
      </c>
      <c r="YS183" s="1" t="s">
        <v>720</v>
      </c>
      <c r="YT183" s="1"/>
      <c r="YU183" s="1" t="s">
        <v>720</v>
      </c>
      <c r="YV183" s="1" t="s">
        <v>720</v>
      </c>
      <c r="YW183" s="1"/>
      <c r="YX183" s="1" t="s">
        <v>720</v>
      </c>
      <c r="YY183" s="1" t="s">
        <v>720</v>
      </c>
      <c r="YZ183" s="1" t="s">
        <v>720</v>
      </c>
      <c r="ZA183" s="1"/>
      <c r="ZB183" s="1" t="s">
        <v>720</v>
      </c>
      <c r="ZC183" s="1"/>
      <c r="ZD183" s="1" t="s">
        <v>720</v>
      </c>
      <c r="ZE183" s="1" t="s">
        <v>720</v>
      </c>
      <c r="ZF183" s="1" t="s">
        <v>720</v>
      </c>
      <c r="ZG183" s="1" t="s">
        <v>720</v>
      </c>
      <c r="ZH183" s="1" t="s">
        <v>2215</v>
      </c>
      <c r="ZI183" s="1" t="s">
        <v>720</v>
      </c>
      <c r="ZJ183" s="1" t="s">
        <v>720</v>
      </c>
      <c r="ZK183" s="1" t="s">
        <v>720</v>
      </c>
      <c r="ZL183" s="1" t="s">
        <v>2215</v>
      </c>
      <c r="ZM183" s="1" t="s">
        <v>720</v>
      </c>
      <c r="ZN183" s="1" t="s">
        <v>2215</v>
      </c>
      <c r="ZO183" s="1" t="s">
        <v>2215</v>
      </c>
      <c r="ZP183" s="1"/>
      <c r="ZQ183" s="1" t="s">
        <v>720</v>
      </c>
      <c r="ZR183" s="1" t="s">
        <v>720</v>
      </c>
      <c r="ZS183" s="1" t="s">
        <v>720</v>
      </c>
      <c r="ZT183" s="1" t="s">
        <v>720</v>
      </c>
      <c r="ZU183" s="1"/>
      <c r="ZV183" s="1" t="s">
        <v>720</v>
      </c>
      <c r="ZW183" s="1" t="s">
        <v>720</v>
      </c>
      <c r="ZX183" s="1" t="s">
        <v>720</v>
      </c>
      <c r="ZY183" s="1" t="s">
        <v>720</v>
      </c>
      <c r="ZZ183" s="1" t="s">
        <v>720</v>
      </c>
      <c r="AAA183" s="1" t="s">
        <v>720</v>
      </c>
      <c r="AAB183" s="1" t="s">
        <v>720</v>
      </c>
      <c r="AAC183" s="1" t="s">
        <v>720</v>
      </c>
      <c r="AAD183" s="1" t="s">
        <v>720</v>
      </c>
      <c r="AAE183" s="1" t="s">
        <v>720</v>
      </c>
      <c r="AAF183" s="1" t="s">
        <v>720</v>
      </c>
      <c r="AAG183" s="1" t="s">
        <v>720</v>
      </c>
      <c r="AAH183" s="1" t="s">
        <v>720</v>
      </c>
      <c r="AAI183" s="1" t="s">
        <v>720</v>
      </c>
      <c r="AAJ183" s="1" t="s">
        <v>720</v>
      </c>
      <c r="AAK183" s="1" t="s">
        <v>720</v>
      </c>
      <c r="AAL183" s="1" t="s">
        <v>720</v>
      </c>
      <c r="AAM183" s="1" t="s">
        <v>720</v>
      </c>
      <c r="AAN183" s="1" t="s">
        <v>720</v>
      </c>
      <c r="AAO183" s="1" t="s">
        <v>720</v>
      </c>
      <c r="AAP183" s="1" t="s">
        <v>720</v>
      </c>
      <c r="AAQ183" s="1" t="s">
        <v>720</v>
      </c>
      <c r="AAR183" s="1" t="s">
        <v>720</v>
      </c>
      <c r="AAS183" s="1" t="s">
        <v>720</v>
      </c>
      <c r="AAT183" s="1" t="s">
        <v>720</v>
      </c>
      <c r="AAU183" s="1" t="s">
        <v>720</v>
      </c>
      <c r="AAV183" s="1" t="s">
        <v>720</v>
      </c>
      <c r="AAW183" s="1"/>
      <c r="AAX183" s="1"/>
      <c r="AAY183" s="1"/>
      <c r="AAZ183" s="1" t="s">
        <v>720</v>
      </c>
      <c r="ABA183" s="1" t="s">
        <v>720</v>
      </c>
      <c r="ABB183" s="1" t="s">
        <v>720</v>
      </c>
      <c r="ABC183" s="1" t="s">
        <v>720</v>
      </c>
      <c r="ABD183" s="1" t="s">
        <v>720</v>
      </c>
      <c r="ABE183" s="1" t="s">
        <v>720</v>
      </c>
      <c r="ABF183" s="1" t="s">
        <v>720</v>
      </c>
      <c r="ABG183" s="1" t="s">
        <v>720</v>
      </c>
      <c r="ABH183" s="1" t="s">
        <v>720</v>
      </c>
      <c r="ABI183" s="1" t="s">
        <v>720</v>
      </c>
      <c r="ABJ183" s="1" t="s">
        <v>720</v>
      </c>
      <c r="ABK183" s="1" t="s">
        <v>720</v>
      </c>
      <c r="ABL183" s="1" t="s">
        <v>720</v>
      </c>
      <c r="ABM183" s="1" t="s">
        <v>720</v>
      </c>
      <c r="ABN183" s="1" t="s">
        <v>720</v>
      </c>
      <c r="ABO183" s="1" t="s">
        <v>720</v>
      </c>
      <c r="ABP183" s="1" t="s">
        <v>720</v>
      </c>
      <c r="ABQ183" s="1" t="s">
        <v>720</v>
      </c>
      <c r="ABR183" s="1" t="s">
        <v>720</v>
      </c>
      <c r="ABS183" s="1" t="s">
        <v>720</v>
      </c>
      <c r="ABT183" s="1" t="s">
        <v>720</v>
      </c>
      <c r="ABU183" s="1" t="s">
        <v>720</v>
      </c>
      <c r="ABV183" s="1" t="s">
        <v>720</v>
      </c>
      <c r="ABW183" s="1" t="s">
        <v>720</v>
      </c>
      <c r="ABX183" s="1" t="s">
        <v>720</v>
      </c>
      <c r="ABY183" s="1" t="s">
        <v>720</v>
      </c>
      <c r="ABZ183" s="1" t="s">
        <v>720</v>
      </c>
      <c r="ACA183" s="1" t="s">
        <v>720</v>
      </c>
      <c r="ACB183" s="1" t="s">
        <v>720</v>
      </c>
      <c r="ACC183" s="1" t="s">
        <v>720</v>
      </c>
      <c r="ACD183" s="1" t="s">
        <v>720</v>
      </c>
      <c r="ACE183" s="1" t="s">
        <v>720</v>
      </c>
      <c r="ACF183" s="1" t="s">
        <v>720</v>
      </c>
      <c r="ACG183" s="1" t="s">
        <v>720</v>
      </c>
      <c r="ACH183" s="1" t="s">
        <v>720</v>
      </c>
      <c r="ACI183" s="1" t="s">
        <v>720</v>
      </c>
      <c r="ACJ183" s="1" t="s">
        <v>720</v>
      </c>
      <c r="ACK183" s="1" t="s">
        <v>720</v>
      </c>
      <c r="ACL183" s="1" t="s">
        <v>720</v>
      </c>
      <c r="ACM183" s="1" t="s">
        <v>720</v>
      </c>
      <c r="ACN183" s="1" t="s">
        <v>720</v>
      </c>
      <c r="ACO183" s="1" t="s">
        <v>720</v>
      </c>
      <c r="ACP183" s="1" t="s">
        <v>720</v>
      </c>
      <c r="ACQ183" s="1" t="s">
        <v>720</v>
      </c>
      <c r="ACR183" s="1" t="s">
        <v>720</v>
      </c>
      <c r="ACS183" s="1" t="s">
        <v>720</v>
      </c>
      <c r="ACT183" s="1" t="s">
        <v>720</v>
      </c>
      <c r="ACU183" s="1" t="s">
        <v>720</v>
      </c>
      <c r="ACV183" s="1" t="s">
        <v>720</v>
      </c>
      <c r="ACW183" s="1" t="s">
        <v>720</v>
      </c>
      <c r="ACX183" s="1" t="s">
        <v>720</v>
      </c>
      <c r="ACZ183" s="3" t="s">
        <v>2215</v>
      </c>
      <c r="ADA183" s="1" t="s">
        <v>2215</v>
      </c>
      <c r="ADB183" s="1" t="s">
        <v>2215</v>
      </c>
      <c r="ADC183" s="1" t="s">
        <v>2216</v>
      </c>
      <c r="ADD183" s="1" t="s">
        <v>2218</v>
      </c>
      <c r="ADE183" s="1" t="s">
        <v>720</v>
      </c>
      <c r="ADF183" s="1" t="s">
        <v>2216</v>
      </c>
      <c r="ADG183" s="1" t="s">
        <v>2216</v>
      </c>
      <c r="ADH183" s="1" t="s">
        <v>2219</v>
      </c>
      <c r="ADI183" s="1" t="s">
        <v>2215</v>
      </c>
      <c r="ADJ183" s="1" t="s">
        <v>1809</v>
      </c>
      <c r="ADK183" s="1" t="s">
        <v>720</v>
      </c>
      <c r="ADL183" s="1" t="s">
        <v>720</v>
      </c>
      <c r="ADM183" s="1" t="s">
        <v>2216</v>
      </c>
      <c r="ADN183" s="1" t="s">
        <v>2215</v>
      </c>
      <c r="ADO183" s="1" t="s">
        <v>720</v>
      </c>
      <c r="ADP183" s="1" t="s">
        <v>720</v>
      </c>
      <c r="ADQ183" s="1" t="s">
        <v>720</v>
      </c>
      <c r="ADR183" s="1" t="s">
        <v>720</v>
      </c>
      <c r="ADS183" s="1" t="s">
        <v>2215</v>
      </c>
      <c r="ADT183" s="1" t="s">
        <v>720</v>
      </c>
      <c r="ADU183" s="1" t="s">
        <v>2215</v>
      </c>
      <c r="ADV183" s="1" t="s">
        <v>720</v>
      </c>
      <c r="ADW183" s="1" t="s">
        <v>720</v>
      </c>
      <c r="ADX183" s="1" t="s">
        <v>2215</v>
      </c>
      <c r="ADY183" s="1" t="s">
        <v>2215</v>
      </c>
      <c r="ADZ183" s="1" t="s">
        <v>720</v>
      </c>
    </row>
    <row r="184" spans="5:806">
      <c r="E184" s="9"/>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c r="AE184" s="9"/>
      <c r="AF184" s="9"/>
      <c r="AG184" s="9"/>
      <c r="AH184" s="9"/>
      <c r="AI184" s="9"/>
      <c r="AJ184" s="9"/>
      <c r="AK184" s="9"/>
      <c r="AL184" s="9"/>
      <c r="AM184" s="9"/>
      <c r="AN184" s="9"/>
      <c r="AO184" s="9"/>
      <c r="AP184" s="9"/>
      <c r="AQ184" s="9"/>
      <c r="AR184" s="9"/>
      <c r="AS184" s="9"/>
      <c r="AT184" s="9"/>
      <c r="AU184" s="9"/>
      <c r="AV184" s="9"/>
      <c r="AW184" s="9"/>
      <c r="AX184" s="9"/>
      <c r="AY184" s="9"/>
      <c r="AZ184" s="9"/>
      <c r="BA184" s="9"/>
      <c r="BB184" s="9"/>
      <c r="BC184" s="9"/>
      <c r="BD184" s="9"/>
      <c r="BE184" s="9"/>
      <c r="BF184" s="9"/>
      <c r="BG184" s="9"/>
      <c r="BH184" s="9"/>
      <c r="BI184" s="9"/>
      <c r="BJ184" s="24"/>
      <c r="BK184" s="24"/>
      <c r="BL184" s="24"/>
      <c r="BM184" s="24"/>
      <c r="BN184" s="24"/>
      <c r="BO184" s="24"/>
      <c r="BP184" s="24"/>
      <c r="BQ184" s="9"/>
      <c r="BR184" s="24"/>
      <c r="BS184" s="24"/>
      <c r="BT184" s="24"/>
      <c r="BU184" s="24"/>
      <c r="BV184" s="24"/>
      <c r="BW184" s="24"/>
      <c r="BX184" s="24"/>
      <c r="BY184" s="24"/>
      <c r="BZ184" s="24"/>
      <c r="CA184" s="24"/>
      <c r="CB184" s="24"/>
      <c r="CC184" s="24"/>
      <c r="CD184" s="24"/>
      <c r="CE184" s="24"/>
      <c r="CF184" s="24"/>
      <c r="CG184" s="24"/>
      <c r="CH184" s="24"/>
      <c r="CI184" s="24"/>
      <c r="CJ184" s="24"/>
      <c r="CK184" s="24"/>
      <c r="CL184" s="24"/>
      <c r="CM184" s="24"/>
      <c r="CN184" s="24"/>
      <c r="CO184" s="24"/>
      <c r="CP184" s="9"/>
      <c r="CQ184" s="24"/>
      <c r="CR184" s="24"/>
      <c r="CS184" s="24"/>
      <c r="CT184" s="24"/>
      <c r="CU184" s="24"/>
      <c r="CV184" s="24"/>
      <c r="CW184" s="24"/>
      <c r="CX184" s="24"/>
      <c r="CY184" s="24"/>
      <c r="CZ184" s="24"/>
      <c r="DA184" s="24"/>
      <c r="DB184" s="24"/>
      <c r="DC184" s="24"/>
      <c r="DD184" s="24"/>
      <c r="DE184" s="24"/>
      <c r="DF184" s="24"/>
      <c r="DG184" s="24"/>
      <c r="DH184" s="24"/>
      <c r="DI184" s="24"/>
      <c r="DJ184" s="24"/>
      <c r="DK184" s="24"/>
      <c r="DL184" s="9"/>
      <c r="DM184" s="9"/>
      <c r="DN184" s="9"/>
      <c r="DO184" s="9"/>
      <c r="DP184" s="9"/>
      <c r="DQ184" s="9"/>
      <c r="DR184" s="24"/>
      <c r="DS184" s="9"/>
      <c r="DT184" s="9"/>
      <c r="DU184" s="9"/>
      <c r="DV184" s="9"/>
      <c r="DW184" s="9"/>
      <c r="DX184" s="9"/>
      <c r="DY184" s="9"/>
      <c r="DZ184" s="9"/>
      <c r="EA184" s="9"/>
      <c r="EB184" s="9"/>
      <c r="EC184" s="9"/>
      <c r="ED184" s="9"/>
      <c r="EE184" s="9"/>
      <c r="EF184" s="24"/>
      <c r="EG184" s="24"/>
      <c r="EH184" s="24"/>
      <c r="EI184" s="24"/>
      <c r="EJ184" s="24"/>
      <c r="EK184" s="9"/>
      <c r="EL184" s="24"/>
      <c r="EM184" s="9"/>
      <c r="EN184" s="24"/>
      <c r="EO184" s="9"/>
      <c r="EP184" s="24"/>
      <c r="EQ184" s="9"/>
      <c r="ER184" s="24"/>
      <c r="ES184" s="9"/>
      <c r="ET184" s="24"/>
      <c r="EU184" s="9"/>
      <c r="EV184" s="24"/>
      <c r="EW184" s="9"/>
      <c r="EX184" s="24"/>
      <c r="EY184" s="9"/>
      <c r="EZ184" s="24"/>
      <c r="FA184" s="9"/>
      <c r="FB184" s="24"/>
      <c r="FC184" s="9"/>
      <c r="FD184" s="24"/>
      <c r="FE184" s="9"/>
      <c r="FF184" s="24"/>
      <c r="FG184" s="9"/>
      <c r="FH184" s="24"/>
      <c r="FI184" s="9"/>
      <c r="FJ184" s="24"/>
      <c r="FK184" s="9"/>
      <c r="FL184" s="9"/>
      <c r="FM184" s="9"/>
      <c r="FN184" s="9"/>
      <c r="FO184" s="9"/>
      <c r="FP184" s="9"/>
      <c r="FQ184" s="9"/>
      <c r="FR184" s="9"/>
      <c r="FS184" s="9"/>
      <c r="FT184" s="9"/>
      <c r="FU184" s="9"/>
      <c r="FV184" s="9"/>
      <c r="FW184" s="9"/>
      <c r="FX184" s="9"/>
      <c r="FY184" s="24"/>
      <c r="FZ184" s="24"/>
      <c r="GA184" s="24"/>
      <c r="GB184" s="24"/>
      <c r="GC184" s="24"/>
      <c r="GD184" s="24"/>
      <c r="GE184" s="9"/>
      <c r="GF184" s="9"/>
      <c r="GG184" s="9"/>
      <c r="GH184" s="9"/>
      <c r="GI184" s="9"/>
      <c r="GJ184" s="9"/>
      <c r="GK184" s="9"/>
      <c r="GL184" s="9"/>
      <c r="GM184" s="9"/>
      <c r="GN184" s="9"/>
      <c r="GO184" s="9"/>
      <c r="GP184" s="9"/>
      <c r="GQ184" s="9"/>
      <c r="GR184" s="9"/>
      <c r="GS184" s="9"/>
      <c r="GT184" s="9"/>
      <c r="GU184" s="9"/>
      <c r="GV184" s="9"/>
      <c r="GW184" s="9"/>
      <c r="GX184" s="9"/>
      <c r="GY184" s="9"/>
      <c r="GZ184" s="9"/>
      <c r="HA184" s="9"/>
      <c r="HB184" s="9"/>
      <c r="HC184" s="9"/>
      <c r="HD184" s="9"/>
      <c r="HE184" s="9"/>
      <c r="HF184" s="9"/>
      <c r="HG184" s="9"/>
      <c r="HH184" s="9"/>
      <c r="HI184" s="9"/>
      <c r="HJ184" s="9"/>
      <c r="HK184" s="24"/>
      <c r="HL184" s="24"/>
      <c r="HM184" s="24"/>
      <c r="HN184" s="24"/>
      <c r="HO184" s="24"/>
      <c r="HP184" s="24"/>
      <c r="HQ184" s="24"/>
      <c r="HR184" s="9"/>
      <c r="HS184" s="24"/>
      <c r="HT184" s="24"/>
      <c r="HU184" s="24"/>
      <c r="HV184" s="24"/>
      <c r="HW184" s="24"/>
      <c r="HX184" s="24"/>
      <c r="HY184" s="24"/>
      <c r="HZ184" s="24"/>
      <c r="IA184" s="24"/>
      <c r="IB184" s="24"/>
      <c r="IC184" s="24"/>
      <c r="ID184" s="24"/>
      <c r="IE184" s="9"/>
      <c r="IF184" s="24"/>
      <c r="IG184" s="24"/>
      <c r="IH184" s="24"/>
      <c r="II184" s="24"/>
      <c r="IJ184" s="24"/>
      <c r="IK184" s="24"/>
      <c r="IL184" s="24"/>
      <c r="IM184" s="24"/>
      <c r="IN184" s="24"/>
      <c r="IO184" s="24"/>
      <c r="IP184" s="24"/>
      <c r="IQ184" s="24"/>
      <c r="IR184" s="24"/>
      <c r="IS184" s="9"/>
      <c r="IT184" s="9"/>
      <c r="IU184" s="9"/>
      <c r="IV184" s="9"/>
      <c r="IW184" s="9"/>
      <c r="IX184" s="9"/>
      <c r="IY184" s="9"/>
      <c r="IZ184" s="9"/>
      <c r="JA184" s="9"/>
      <c r="JB184" s="9"/>
      <c r="JC184" s="9"/>
      <c r="JD184" s="9"/>
      <c r="JE184" s="9"/>
      <c r="JF184" s="9"/>
      <c r="JG184" s="9"/>
      <c r="JH184" s="9"/>
      <c r="JI184" s="9"/>
      <c r="JJ184" s="9"/>
      <c r="JK184" s="9"/>
      <c r="JL184" s="9"/>
      <c r="JM184" s="9"/>
      <c r="JN184" s="9"/>
      <c r="JO184" s="9"/>
      <c r="JP184" s="9"/>
      <c r="JQ184" s="9"/>
      <c r="JR184" s="9"/>
      <c r="JS184" s="9"/>
      <c r="JT184" s="9"/>
      <c r="JU184" s="9"/>
      <c r="JV184" s="9"/>
      <c r="JW184" s="9"/>
      <c r="JX184" s="9"/>
      <c r="JY184" s="9"/>
      <c r="JZ184" s="9"/>
      <c r="KA184" s="9"/>
      <c r="KB184" s="9"/>
      <c r="KC184" s="9"/>
      <c r="KD184" s="9"/>
      <c r="KE184" s="9"/>
      <c r="KF184" s="9"/>
      <c r="KG184" s="9"/>
      <c r="KH184" s="9"/>
      <c r="KI184" s="9"/>
      <c r="KJ184" s="9"/>
      <c r="KK184" s="9"/>
      <c r="KL184" s="9"/>
      <c r="KM184" s="9"/>
      <c r="KN184" s="9"/>
      <c r="KO184" s="24"/>
      <c r="KP184" s="24"/>
      <c r="KQ184" s="24"/>
      <c r="KR184" s="24"/>
      <c r="KS184" s="24"/>
      <c r="KT184" s="24"/>
      <c r="KU184" s="24"/>
      <c r="KV184" s="24"/>
      <c r="KW184" s="24"/>
      <c r="KX184" s="24"/>
      <c r="KY184" s="24"/>
      <c r="KZ184" s="24"/>
      <c r="LA184" s="24"/>
      <c r="LB184" s="24"/>
      <c r="LC184" s="24"/>
      <c r="LD184" s="24"/>
      <c r="LE184" s="24"/>
      <c r="LF184" s="24"/>
      <c r="LG184" s="24"/>
      <c r="LH184" s="24"/>
      <c r="LI184" s="24"/>
      <c r="LJ184" s="9"/>
      <c r="LK184" s="24"/>
      <c r="LL184" s="9"/>
      <c r="LM184" s="9"/>
      <c r="LN184" s="24"/>
      <c r="LO184" s="9"/>
      <c r="LP184" s="9"/>
      <c r="LQ184" s="9"/>
      <c r="LR184" s="9"/>
      <c r="LS184" s="9"/>
      <c r="LT184" s="9"/>
      <c r="LU184" s="9"/>
      <c r="LV184" s="9"/>
      <c r="LW184" s="9"/>
      <c r="LX184" s="9"/>
      <c r="LY184" s="24"/>
      <c r="LZ184" s="24"/>
      <c r="MA184" s="9"/>
      <c r="MB184" s="9"/>
      <c r="MC184" s="9"/>
      <c r="MD184" s="9"/>
      <c r="ME184" s="9"/>
      <c r="MF184" s="9"/>
      <c r="MG184" s="9"/>
      <c r="MH184" s="9"/>
      <c r="MI184" s="9"/>
      <c r="MJ184" s="9"/>
      <c r="MK184" s="9"/>
      <c r="ML184" s="9"/>
      <c r="MM184" s="9"/>
      <c r="MN184" s="9"/>
      <c r="MO184" s="9"/>
      <c r="MP184" s="9"/>
      <c r="MQ184" s="9"/>
      <c r="MR184" s="9"/>
      <c r="MS184" s="9"/>
      <c r="MT184" s="9"/>
      <c r="MU184" s="9"/>
      <c r="MV184" s="9"/>
      <c r="MW184" s="9"/>
      <c r="MX184" s="9"/>
      <c r="MY184" s="9"/>
      <c r="MZ184" s="9"/>
      <c r="NA184" s="9"/>
      <c r="NB184" s="9"/>
      <c r="NC184" s="9"/>
      <c r="ND184" s="9"/>
      <c r="NE184" s="9"/>
      <c r="NF184" s="9"/>
      <c r="NG184" s="9"/>
      <c r="NH184" s="9"/>
      <c r="NI184" s="9"/>
      <c r="NJ184" s="9"/>
      <c r="NK184" s="9"/>
      <c r="NL184" s="9"/>
      <c r="NM184" s="9"/>
      <c r="NN184" s="9"/>
      <c r="NO184" s="9"/>
      <c r="NP184" s="9"/>
      <c r="NQ184" s="9"/>
      <c r="NR184" s="9"/>
      <c r="NS184" s="9"/>
      <c r="NT184" s="9"/>
      <c r="NU184" s="9"/>
      <c r="NV184" s="9"/>
      <c r="NW184" s="9"/>
      <c r="NX184" s="9"/>
      <c r="NY184" s="9"/>
      <c r="NZ184" s="9"/>
      <c r="OA184" s="9"/>
      <c r="OB184" s="9"/>
      <c r="OC184" s="9"/>
      <c r="OD184" s="9"/>
      <c r="OE184" s="9"/>
      <c r="OF184" s="9"/>
      <c r="OG184" s="9"/>
      <c r="OH184" s="9"/>
      <c r="OI184" s="9"/>
      <c r="OJ184" s="9"/>
      <c r="OK184" s="9"/>
      <c r="OL184" s="9"/>
      <c r="OM184" s="9"/>
      <c r="ON184" s="9"/>
      <c r="OO184" s="9"/>
      <c r="OP184" s="9"/>
      <c r="OQ184" s="9"/>
      <c r="OR184" s="9"/>
      <c r="OS184" s="9"/>
      <c r="OT184" s="9"/>
      <c r="OU184" s="9"/>
      <c r="OV184" s="9"/>
      <c r="OW184" s="9"/>
      <c r="OX184" s="9"/>
      <c r="OY184" s="9"/>
      <c r="OZ184" s="9"/>
      <c r="PA184" s="9"/>
      <c r="PB184" s="9"/>
      <c r="PC184" s="9"/>
      <c r="PD184" s="9"/>
      <c r="PE184" s="9"/>
      <c r="PF184" s="9"/>
      <c r="PG184" s="9"/>
      <c r="PH184" s="9"/>
      <c r="PI184" s="9"/>
      <c r="PJ184" s="9"/>
      <c r="PK184" s="9"/>
      <c r="PL184" s="9"/>
      <c r="PM184" s="9"/>
      <c r="PN184" s="9"/>
      <c r="PO184" s="9"/>
      <c r="PP184" s="9"/>
      <c r="PQ184" s="9"/>
      <c r="PR184" s="9"/>
      <c r="PS184" s="9"/>
      <c r="PT184" s="9"/>
      <c r="PU184" s="9"/>
      <c r="PV184" s="9"/>
      <c r="PW184" s="9"/>
      <c r="PX184" s="9"/>
      <c r="PY184" s="9"/>
      <c r="PZ184" s="9"/>
      <c r="QA184" s="9"/>
      <c r="QB184" s="9"/>
      <c r="QC184" s="9"/>
      <c r="QD184" s="9"/>
      <c r="QE184" s="9"/>
      <c r="QF184" s="9"/>
      <c r="QG184" s="9"/>
      <c r="QH184" s="9"/>
      <c r="QI184" s="9"/>
      <c r="QJ184" s="9"/>
      <c r="QK184" s="9"/>
      <c r="QL184" s="9"/>
      <c r="QM184" s="9"/>
      <c r="QN184" s="9"/>
      <c r="QO184" s="9"/>
      <c r="QP184" s="9"/>
      <c r="QQ184" s="9"/>
      <c r="QR184" s="9"/>
      <c r="QS184" s="9"/>
      <c r="QT184" s="9"/>
      <c r="QU184" s="9"/>
      <c r="QV184" s="9"/>
      <c r="QW184" s="9"/>
      <c r="QX184" s="9"/>
      <c r="QY184" s="9"/>
      <c r="QZ184" s="9"/>
      <c r="RA184" s="9"/>
      <c r="RB184" s="9"/>
      <c r="RC184" s="9"/>
      <c r="RD184" s="9"/>
      <c r="RE184" s="9"/>
      <c r="RF184" s="9"/>
      <c r="RG184" s="9"/>
      <c r="RH184" s="9"/>
      <c r="RI184" s="9"/>
      <c r="RJ184" s="9"/>
      <c r="RK184" s="9"/>
      <c r="RL184" s="9"/>
      <c r="RM184" s="9"/>
      <c r="RN184" s="9"/>
      <c r="RO184" s="9"/>
      <c r="RP184" s="9"/>
      <c r="RQ184" s="9"/>
      <c r="RR184" s="9"/>
      <c r="RS184" s="9"/>
      <c r="RT184" s="9"/>
      <c r="RU184" s="9"/>
      <c r="RV184" s="9"/>
      <c r="RW184" s="9"/>
      <c r="RX184" s="9"/>
      <c r="RY184" s="9"/>
      <c r="RZ184" s="9"/>
      <c r="SA184" s="9"/>
      <c r="SB184" s="9"/>
      <c r="SC184" s="9"/>
      <c r="SD184" s="9"/>
      <c r="SE184" s="9"/>
      <c r="SF184" s="9"/>
      <c r="SG184" s="9"/>
      <c r="SH184" s="9"/>
      <c r="SI184" s="9"/>
      <c r="SJ184" s="9"/>
      <c r="SK184" s="9"/>
      <c r="SL184" s="9"/>
      <c r="SM184" s="9"/>
      <c r="SN184" s="9"/>
      <c r="SO184" s="9"/>
      <c r="SP184" s="9"/>
      <c r="SQ184" s="9"/>
      <c r="SR184" s="9"/>
      <c r="SS184" s="9"/>
      <c r="ST184" s="9"/>
      <c r="SU184" s="9"/>
      <c r="SV184" s="9"/>
      <c r="SW184" s="9"/>
      <c r="SX184" s="9"/>
      <c r="SY184" s="9"/>
      <c r="SZ184" s="9"/>
      <c r="TA184" s="9"/>
      <c r="TB184" s="9"/>
      <c r="TC184" s="9"/>
      <c r="TD184" s="9"/>
      <c r="TE184" s="9"/>
      <c r="TF184" s="9"/>
      <c r="TG184" s="9"/>
      <c r="TH184" s="9"/>
      <c r="TI184" s="9"/>
      <c r="TJ184" s="9"/>
      <c r="TK184" s="9"/>
      <c r="TL184" s="9"/>
      <c r="TM184" s="9"/>
      <c r="TN184" s="9"/>
      <c r="TO184" s="9"/>
      <c r="TP184" s="24"/>
      <c r="TQ184" s="24"/>
      <c r="TR184" s="24"/>
      <c r="TS184" s="24"/>
      <c r="TT184" s="24"/>
      <c r="TU184" s="24"/>
      <c r="TV184" s="24"/>
      <c r="TW184" s="9"/>
      <c r="TX184" s="24"/>
      <c r="TY184" s="24"/>
      <c r="TZ184" s="24"/>
      <c r="UA184" s="24"/>
      <c r="UB184" s="24"/>
      <c r="UC184" s="24"/>
      <c r="UD184" s="9"/>
      <c r="UE184" s="9"/>
      <c r="UF184" s="9"/>
      <c r="UG184" s="9"/>
      <c r="UH184" s="9"/>
      <c r="UI184" s="9"/>
      <c r="UJ184" s="9"/>
      <c r="UK184" s="9"/>
      <c r="UL184" s="9"/>
      <c r="UM184" s="9"/>
      <c r="UN184" s="9"/>
      <c r="UO184" s="9"/>
      <c r="UP184" s="9"/>
      <c r="UQ184" s="9"/>
      <c r="UR184" s="9"/>
      <c r="US184" s="9"/>
      <c r="UT184" s="9"/>
      <c r="UU184" s="9"/>
      <c r="UV184" s="9"/>
      <c r="UW184" s="9"/>
      <c r="UX184" s="9"/>
      <c r="UY184" s="9"/>
      <c r="UZ184" s="9"/>
      <c r="VA184" s="9"/>
      <c r="VB184" s="9"/>
      <c r="VC184" s="9"/>
      <c r="VD184" s="9"/>
      <c r="VE184" s="9"/>
      <c r="VF184" s="9"/>
      <c r="VG184" s="9"/>
      <c r="VH184" s="9"/>
      <c r="VI184" s="9"/>
      <c r="VJ184" s="9"/>
      <c r="VK184" s="9"/>
      <c r="VL184" s="9"/>
      <c r="VM184" s="9"/>
      <c r="VN184" s="9"/>
      <c r="VO184" s="9"/>
      <c r="VP184" s="9"/>
      <c r="VQ184" s="9"/>
      <c r="VR184" s="9"/>
      <c r="VS184" s="9"/>
      <c r="VT184" s="9"/>
      <c r="VU184" s="9"/>
      <c r="VV184" s="9"/>
      <c r="VW184" s="9"/>
      <c r="VX184" s="9"/>
      <c r="VY184" s="9"/>
      <c r="VZ184" s="9"/>
      <c r="WA184" s="9"/>
      <c r="WB184" s="9"/>
      <c r="WC184" s="9"/>
      <c r="WD184" s="9"/>
      <c r="WE184" s="9"/>
      <c r="WF184" s="9"/>
      <c r="WG184" s="9"/>
      <c r="WH184" s="9"/>
      <c r="WI184" s="9"/>
      <c r="WJ184" s="9"/>
      <c r="WK184" s="9"/>
      <c r="WL184" s="9"/>
      <c r="WM184" s="9"/>
      <c r="WN184" s="9"/>
      <c r="WO184" s="9"/>
      <c r="WP184" s="9"/>
      <c r="WQ184" s="9"/>
      <c r="WR184" s="9"/>
      <c r="WS184" s="9"/>
      <c r="WT184" s="9"/>
      <c r="WU184" s="9"/>
      <c r="WV184" s="9"/>
      <c r="WW184" s="9"/>
      <c r="WX184" s="9"/>
      <c r="WY184" s="9"/>
      <c r="WZ184" s="9"/>
      <c r="XA184" s="9"/>
      <c r="XB184" s="9"/>
      <c r="XC184" s="9"/>
      <c r="XD184" s="9"/>
      <c r="XE184" s="9"/>
      <c r="XF184" s="9"/>
      <c r="XG184" s="9"/>
      <c r="XH184" s="9"/>
      <c r="XI184" s="9"/>
      <c r="XJ184" s="9"/>
      <c r="XK184" s="9"/>
      <c r="XL184" s="9"/>
      <c r="XM184" s="9"/>
      <c r="XN184" s="9"/>
      <c r="XO184" s="9"/>
      <c r="XP184" s="9"/>
      <c r="XQ184" s="9"/>
      <c r="XR184" s="9"/>
      <c r="XS184" s="9"/>
      <c r="XT184" s="9"/>
      <c r="XU184" s="9"/>
      <c r="XV184" s="9"/>
      <c r="XW184" s="9"/>
      <c r="XX184" s="9"/>
      <c r="XY184" s="9"/>
      <c r="XZ184" s="9"/>
      <c r="YA184" s="9"/>
      <c r="YB184" s="9"/>
      <c r="YC184" s="9"/>
      <c r="YD184" s="9"/>
      <c r="YE184" s="9"/>
      <c r="YF184" s="9"/>
      <c r="YG184" s="9"/>
      <c r="YH184" s="9"/>
      <c r="YI184" s="9"/>
      <c r="YJ184" s="9"/>
      <c r="YK184" s="9"/>
      <c r="YL184" s="9"/>
      <c r="YM184" s="9"/>
      <c r="YN184" s="9"/>
      <c r="YO184" s="9"/>
      <c r="YP184" s="9"/>
      <c r="YQ184" s="9"/>
      <c r="YR184" s="9"/>
      <c r="YS184" s="9"/>
      <c r="YT184" s="9"/>
      <c r="YU184" s="9"/>
      <c r="YV184" s="9"/>
      <c r="YW184" s="9"/>
      <c r="YX184" s="9"/>
      <c r="YY184" s="9"/>
      <c r="YZ184" s="9"/>
      <c r="ZA184" s="9"/>
      <c r="ZB184" s="9"/>
      <c r="ZC184" s="9"/>
      <c r="ZD184" s="9"/>
      <c r="ZE184" s="9"/>
      <c r="ZF184" s="9"/>
      <c r="ZG184" s="9"/>
      <c r="ZH184" s="9"/>
      <c r="ZI184" s="9"/>
      <c r="ZJ184" s="9"/>
      <c r="ZK184" s="9"/>
      <c r="ZL184" s="9"/>
      <c r="ZM184" s="9"/>
      <c r="ZN184" s="9"/>
      <c r="ZO184" s="9"/>
      <c r="ZP184" s="9"/>
      <c r="ZQ184" s="9"/>
      <c r="ZR184" s="9"/>
      <c r="ZS184" s="9"/>
      <c r="ZT184" s="9"/>
      <c r="ZU184" s="9"/>
      <c r="ZV184" s="9"/>
      <c r="ZW184" s="9"/>
      <c r="ZX184" s="9"/>
      <c r="ZY184" s="9"/>
      <c r="ZZ184" s="9"/>
      <c r="AAA184" s="9"/>
      <c r="AAB184" s="9"/>
      <c r="AAC184" s="9"/>
      <c r="AAD184" s="9"/>
      <c r="AAE184" s="9"/>
      <c r="AAF184" s="9"/>
      <c r="AAG184" s="9"/>
      <c r="AAH184" s="9"/>
      <c r="AAI184" s="9"/>
      <c r="AAJ184" s="9"/>
      <c r="AAK184" s="9"/>
      <c r="AAL184" s="9"/>
      <c r="AAM184" s="9"/>
      <c r="AAN184" s="9"/>
      <c r="AAO184" s="9"/>
      <c r="AAP184" s="9"/>
      <c r="AAQ184" s="9"/>
      <c r="AAR184" s="9"/>
      <c r="AAS184" s="9"/>
      <c r="AAT184" s="9"/>
      <c r="AAU184" s="9"/>
      <c r="AAV184" s="9"/>
      <c r="AAW184" s="9"/>
      <c r="AAX184" s="9"/>
      <c r="AAY184" s="9"/>
      <c r="AAZ184" s="30"/>
      <c r="ABA184" s="30"/>
      <c r="ABB184" s="30"/>
      <c r="ABC184" s="30"/>
      <c r="ABD184" s="30"/>
      <c r="ABE184" s="30"/>
      <c r="ABF184" s="30"/>
      <c r="ABG184" s="30"/>
      <c r="ABH184" s="30"/>
      <c r="ABI184" s="30"/>
      <c r="ABJ184" s="30"/>
      <c r="ABK184" s="30"/>
      <c r="ABL184" s="30"/>
      <c r="ABM184" s="30"/>
      <c r="ABN184" s="30"/>
      <c r="ABO184" s="30"/>
      <c r="ABP184" s="30"/>
      <c r="ABQ184" s="30"/>
      <c r="ABR184" s="30"/>
      <c r="ABS184" s="30"/>
      <c r="ABT184" s="30"/>
      <c r="ABU184" s="30"/>
      <c r="ABV184" s="30"/>
      <c r="ABW184" s="30"/>
      <c r="ABX184" s="30"/>
      <c r="ABY184" s="30"/>
      <c r="ABZ184" s="30"/>
      <c r="ACA184" s="30"/>
      <c r="ACB184" s="30"/>
      <c r="ACC184" s="30"/>
      <c r="ACD184" s="30"/>
      <c r="ACE184" s="30"/>
      <c r="ACF184" s="30"/>
      <c r="ACG184" s="30"/>
      <c r="ACH184" s="30"/>
      <c r="ACI184" s="30"/>
      <c r="ACJ184" s="30"/>
      <c r="ACK184" s="30"/>
      <c r="ACL184" s="30"/>
      <c r="ACM184" s="30"/>
      <c r="ACN184" s="30"/>
      <c r="ACO184" s="30"/>
      <c r="ACP184" s="30"/>
      <c r="ACQ184" s="30"/>
      <c r="ACR184" s="30"/>
      <c r="ACS184" s="30"/>
      <c r="ACT184" s="30"/>
      <c r="ACU184" s="30"/>
      <c r="ACV184" s="30"/>
      <c r="ACW184" s="30"/>
      <c r="ACX184" s="30"/>
      <c r="ACY184" s="30"/>
      <c r="ACZ184" s="30"/>
      <c r="ADA184" s="9"/>
      <c r="ADB184" s="9"/>
      <c r="ADC184" s="9"/>
      <c r="ADD184" s="9"/>
      <c r="ADE184" s="9"/>
      <c r="ADF184" s="9"/>
      <c r="ADG184" s="9"/>
      <c r="ADH184" s="9"/>
      <c r="ADI184" s="9"/>
      <c r="ADJ184" s="9"/>
      <c r="ADK184" s="9"/>
      <c r="ADL184" s="9"/>
      <c r="ADM184" s="9"/>
      <c r="ADN184" s="9"/>
      <c r="ADO184" s="9"/>
      <c r="ADP184" s="9"/>
      <c r="ADQ184" s="9"/>
      <c r="ADR184" s="9"/>
      <c r="ADS184" s="9"/>
      <c r="ADT184" s="9"/>
      <c r="ADU184" s="9"/>
      <c r="ADV184" s="9"/>
      <c r="ADW184" s="9"/>
      <c r="ADX184" s="9"/>
      <c r="ADY184" s="9"/>
      <c r="ADZ184" s="9"/>
    </row>
    <row r="185" spans="5:806">
      <c r="E185" s="65"/>
      <c r="F185" s="65"/>
      <c r="G185" s="65"/>
      <c r="H185" s="65"/>
      <c r="I185" s="65"/>
      <c r="J185" s="65"/>
      <c r="K185" s="65"/>
      <c r="L185" s="65"/>
      <c r="M185" s="65"/>
      <c r="N185" s="65"/>
      <c r="O185" s="65"/>
      <c r="P185" s="65"/>
      <c r="Q185" s="65"/>
      <c r="R185" s="65"/>
      <c r="S185" s="65"/>
      <c r="T185" s="65"/>
      <c r="U185" s="65"/>
      <c r="V185" s="65"/>
      <c r="W185" s="65"/>
      <c r="X185" s="65"/>
      <c r="Y185" s="65"/>
      <c r="Z185" s="65"/>
      <c r="AA185" s="65"/>
      <c r="AB185" s="65"/>
      <c r="AC185" s="65"/>
      <c r="AD185" s="65"/>
      <c r="AE185" s="65"/>
      <c r="AF185" s="65"/>
      <c r="AG185" s="65"/>
      <c r="AH185" s="65"/>
      <c r="AI185" s="65"/>
      <c r="AJ185" s="65"/>
      <c r="AK185" s="65"/>
      <c r="AL185" s="65"/>
      <c r="AM185" s="65"/>
      <c r="AN185" s="65"/>
      <c r="AO185" s="65"/>
      <c r="AP185" s="65"/>
      <c r="AQ185" s="65"/>
      <c r="AR185" s="65"/>
      <c r="AS185" s="65"/>
      <c r="AT185" s="65"/>
      <c r="AU185" s="65"/>
      <c r="AV185" s="65"/>
      <c r="AW185" s="65"/>
      <c r="AX185" s="65"/>
      <c r="AY185" s="65"/>
      <c r="AZ185" s="65"/>
      <c r="BA185" s="65"/>
      <c r="BB185" s="65"/>
      <c r="BC185" s="65"/>
      <c r="BD185" s="65"/>
      <c r="BE185" s="65"/>
      <c r="BF185" s="65"/>
      <c r="BG185" s="65"/>
      <c r="BH185" s="65"/>
      <c r="BI185" s="65"/>
      <c r="BJ185" s="69"/>
      <c r="BK185" s="69"/>
      <c r="BL185" s="69"/>
      <c r="BM185" s="69"/>
      <c r="BN185" s="69"/>
      <c r="BO185" s="69"/>
      <c r="BP185" s="69"/>
      <c r="BQ185" s="65"/>
      <c r="BR185" s="69"/>
      <c r="BS185" s="69"/>
      <c r="BT185" s="69"/>
      <c r="BU185" s="69"/>
      <c r="BV185" s="69"/>
      <c r="BW185" s="69"/>
      <c r="BX185" s="69"/>
      <c r="BY185" s="69"/>
      <c r="BZ185" s="69"/>
      <c r="CA185" s="69"/>
      <c r="CB185" s="69"/>
      <c r="CC185" s="69"/>
      <c r="CD185" s="69"/>
      <c r="CE185" s="69"/>
      <c r="CF185" s="69"/>
      <c r="CG185" s="69"/>
      <c r="CH185" s="69"/>
      <c r="CI185" s="69"/>
      <c r="CJ185" s="69"/>
      <c r="CK185" s="69"/>
      <c r="CL185" s="69"/>
      <c r="CM185" s="69"/>
      <c r="CN185" s="69"/>
      <c r="CO185" s="69"/>
      <c r="CP185" s="65"/>
      <c r="CQ185" s="69"/>
      <c r="CR185" s="69"/>
      <c r="CS185" s="69"/>
      <c r="CT185" s="69"/>
      <c r="CU185" s="69"/>
      <c r="CV185" s="69"/>
      <c r="CW185" s="69"/>
      <c r="CX185" s="69"/>
      <c r="CY185" s="69"/>
      <c r="CZ185" s="69"/>
      <c r="DA185" s="69"/>
      <c r="DB185" s="69"/>
      <c r="DC185" s="69"/>
      <c r="DD185" s="69"/>
      <c r="DE185" s="69"/>
      <c r="DF185" s="69"/>
      <c r="DG185" s="69"/>
      <c r="DH185" s="69"/>
      <c r="DI185" s="69"/>
      <c r="DJ185" s="69"/>
      <c r="DK185" s="69"/>
      <c r="DL185" s="65"/>
      <c r="DM185" s="65"/>
      <c r="DN185" s="65"/>
      <c r="DO185" s="65"/>
      <c r="DP185" s="65"/>
      <c r="DQ185" s="65"/>
      <c r="DR185" s="69"/>
      <c r="DS185" s="65"/>
      <c r="DT185" s="65"/>
      <c r="DU185" s="65"/>
      <c r="DV185" s="65"/>
      <c r="DW185" s="65"/>
      <c r="DX185" s="65"/>
      <c r="DY185" s="65"/>
      <c r="DZ185" s="65"/>
      <c r="EA185" s="65"/>
      <c r="EB185" s="65"/>
      <c r="EC185" s="65"/>
      <c r="ED185" s="65"/>
      <c r="EE185" s="65"/>
      <c r="EF185" s="69"/>
      <c r="EG185" s="69"/>
      <c r="EH185" s="69"/>
      <c r="EI185" s="69"/>
      <c r="EJ185" s="69"/>
      <c r="EK185" s="65"/>
      <c r="EL185" s="69"/>
      <c r="EM185" s="65"/>
      <c r="EN185" s="69"/>
      <c r="EO185" s="65"/>
      <c r="EP185" s="69"/>
      <c r="EQ185" s="65"/>
      <c r="ER185" s="69"/>
      <c r="ES185" s="65"/>
      <c r="ET185" s="69"/>
      <c r="EU185" s="65"/>
      <c r="EV185" s="69"/>
      <c r="EW185" s="65"/>
      <c r="EX185" s="69"/>
      <c r="EY185" s="65"/>
      <c r="EZ185" s="69"/>
      <c r="FA185" s="65"/>
      <c r="FB185" s="69"/>
      <c r="FC185" s="65"/>
      <c r="FD185" s="69"/>
      <c r="FE185" s="65"/>
      <c r="FF185" s="69"/>
      <c r="FG185" s="65"/>
      <c r="FH185" s="69"/>
      <c r="FI185" s="65"/>
      <c r="FJ185" s="69"/>
      <c r="FK185" s="65"/>
      <c r="FL185" s="65"/>
      <c r="FM185" s="65"/>
      <c r="FN185" s="65"/>
      <c r="FO185" s="65"/>
      <c r="FP185" s="65"/>
      <c r="FQ185" s="65"/>
      <c r="FR185" s="65"/>
      <c r="FS185" s="65"/>
      <c r="FT185" s="65"/>
      <c r="FU185" s="65"/>
      <c r="FV185" s="65"/>
      <c r="FW185" s="65"/>
      <c r="FX185" s="65"/>
      <c r="FY185" s="69"/>
      <c r="FZ185" s="69"/>
      <c r="GA185" s="69"/>
      <c r="GB185" s="69"/>
      <c r="GC185" s="69"/>
      <c r="GD185" s="69"/>
      <c r="GE185" s="65"/>
      <c r="GF185" s="65"/>
      <c r="GG185" s="65"/>
      <c r="GH185" s="65"/>
      <c r="GI185" s="65"/>
      <c r="GJ185" s="65"/>
      <c r="GK185" s="65"/>
      <c r="GL185" s="65"/>
      <c r="GM185" s="65"/>
      <c r="GN185" s="65"/>
      <c r="GO185" s="65"/>
      <c r="GP185" s="65"/>
      <c r="GQ185" s="65"/>
      <c r="GR185" s="65"/>
      <c r="GS185" s="65"/>
      <c r="GT185" s="65"/>
      <c r="GU185" s="65"/>
      <c r="GV185" s="65"/>
      <c r="GW185" s="65"/>
      <c r="GX185" s="65"/>
      <c r="GY185" s="65"/>
      <c r="GZ185" s="65"/>
      <c r="HA185" s="65"/>
      <c r="HB185" s="65"/>
      <c r="HC185" s="65"/>
      <c r="HD185" s="65"/>
      <c r="HE185" s="65"/>
      <c r="HF185" s="65"/>
      <c r="HG185" s="65"/>
      <c r="HH185" s="65"/>
      <c r="HI185" s="65"/>
      <c r="HJ185" s="65"/>
      <c r="HK185" s="69"/>
      <c r="HL185" s="69"/>
      <c r="HM185" s="69"/>
      <c r="HN185" s="69"/>
      <c r="HO185" s="69"/>
      <c r="HP185" s="69"/>
      <c r="HQ185" s="69"/>
      <c r="HR185" s="65"/>
      <c r="HS185" s="69"/>
      <c r="HT185" s="69"/>
      <c r="HU185" s="69"/>
      <c r="HV185" s="69"/>
      <c r="HW185" s="69"/>
      <c r="HX185" s="69"/>
      <c r="HY185" s="69"/>
      <c r="HZ185" s="69"/>
      <c r="IA185" s="69"/>
      <c r="IB185" s="69"/>
      <c r="IC185" s="69"/>
      <c r="ID185" s="69"/>
      <c r="IE185" s="65"/>
      <c r="IF185" s="69"/>
      <c r="IG185" s="69"/>
      <c r="IH185" s="69"/>
      <c r="II185" s="69"/>
      <c r="IJ185" s="69"/>
      <c r="IK185" s="69"/>
      <c r="IL185" s="69"/>
      <c r="IM185" s="69"/>
      <c r="IN185" s="69"/>
      <c r="IO185" s="69"/>
      <c r="IP185" s="69"/>
      <c r="IQ185" s="69"/>
      <c r="IR185" s="69"/>
      <c r="IS185" s="65"/>
      <c r="IT185" s="65"/>
      <c r="IU185" s="65"/>
      <c r="IV185" s="65"/>
      <c r="IW185" s="65"/>
      <c r="IX185" s="65"/>
      <c r="IY185" s="65"/>
      <c r="IZ185" s="65"/>
      <c r="JA185" s="65"/>
      <c r="JB185" s="65"/>
      <c r="JC185" s="65"/>
      <c r="JD185" s="65"/>
      <c r="JE185" s="65"/>
      <c r="JF185" s="65"/>
      <c r="JG185" s="65"/>
      <c r="JH185" s="65"/>
      <c r="JI185" s="65"/>
      <c r="JJ185" s="65"/>
      <c r="JK185" s="65"/>
      <c r="JL185" s="65"/>
      <c r="JM185" s="65"/>
      <c r="JN185" s="65"/>
      <c r="JO185" s="65"/>
      <c r="JP185" s="65"/>
      <c r="JQ185" s="65"/>
      <c r="JR185" s="65"/>
      <c r="JS185" s="65"/>
      <c r="JT185" s="65"/>
      <c r="JU185" s="65"/>
      <c r="JV185" s="65"/>
      <c r="JW185" s="65"/>
      <c r="JX185" s="65"/>
      <c r="JY185" s="65"/>
      <c r="JZ185" s="65"/>
      <c r="KA185" s="65"/>
      <c r="KB185" s="65"/>
      <c r="KC185" s="65"/>
      <c r="KD185" s="65"/>
      <c r="KE185" s="65"/>
      <c r="KF185" s="65"/>
      <c r="KG185" s="65"/>
      <c r="KH185" s="65"/>
      <c r="KI185" s="65"/>
      <c r="KJ185" s="65"/>
      <c r="KK185" s="65"/>
      <c r="KL185" s="65"/>
      <c r="KM185" s="65"/>
      <c r="KN185" s="65"/>
      <c r="KO185" s="69"/>
      <c r="KP185" s="69"/>
      <c r="KQ185" s="69"/>
      <c r="KR185" s="69"/>
      <c r="KS185" s="69"/>
      <c r="KT185" s="69"/>
      <c r="KU185" s="69"/>
      <c r="KV185" s="69"/>
      <c r="KW185" s="69"/>
      <c r="KX185" s="69"/>
      <c r="KY185" s="69"/>
      <c r="KZ185" s="69"/>
      <c r="LA185" s="69"/>
      <c r="LB185" s="69"/>
      <c r="LC185" s="69"/>
      <c r="LD185" s="69"/>
      <c r="LE185" s="69"/>
      <c r="LF185" s="69"/>
      <c r="LG185" s="69"/>
      <c r="LH185" s="69"/>
      <c r="LI185" s="69"/>
      <c r="LJ185" s="65"/>
      <c r="LK185" s="69"/>
      <c r="LL185" s="65"/>
      <c r="LM185" s="65"/>
      <c r="LN185" s="69"/>
      <c r="LO185" s="65"/>
      <c r="LP185" s="65"/>
      <c r="LQ185" s="65"/>
      <c r="LR185" s="65"/>
      <c r="LS185" s="65"/>
      <c r="LT185" s="65"/>
      <c r="LU185" s="65"/>
      <c r="LV185" s="65"/>
      <c r="LW185" s="65"/>
      <c r="LX185" s="65"/>
      <c r="LY185" s="69"/>
      <c r="LZ185" s="69"/>
      <c r="MA185" s="65"/>
      <c r="MB185" s="65"/>
      <c r="MC185" s="65"/>
      <c r="MD185" s="65"/>
      <c r="ME185" s="65"/>
      <c r="MF185" s="65"/>
      <c r="MG185" s="65"/>
      <c r="MH185" s="65"/>
      <c r="MI185" s="65"/>
      <c r="MJ185" s="65"/>
      <c r="MK185" s="65"/>
      <c r="ML185" s="65"/>
      <c r="MM185" s="65"/>
      <c r="MN185" s="65"/>
      <c r="MO185" s="65"/>
      <c r="MP185" s="65"/>
      <c r="MQ185" s="65"/>
      <c r="MR185" s="65"/>
      <c r="MS185" s="65"/>
      <c r="MT185" s="65"/>
      <c r="MU185" s="65"/>
      <c r="MV185" s="65"/>
      <c r="MW185" s="65"/>
      <c r="MX185" s="65"/>
      <c r="MY185" s="65"/>
      <c r="MZ185" s="65"/>
      <c r="NA185" s="65"/>
      <c r="NB185" s="65"/>
      <c r="NC185" s="65"/>
      <c r="ND185" s="65"/>
      <c r="NE185" s="65"/>
      <c r="NF185" s="65"/>
      <c r="NG185" s="65"/>
      <c r="NH185" s="65"/>
      <c r="NI185" s="65"/>
      <c r="NJ185" s="65"/>
      <c r="NK185" s="65"/>
      <c r="NL185" s="65"/>
      <c r="NM185" s="65"/>
      <c r="NN185" s="65"/>
      <c r="NO185" s="65"/>
      <c r="NP185" s="65"/>
      <c r="NQ185" s="65"/>
      <c r="NR185" s="65"/>
      <c r="NS185" s="65"/>
      <c r="NT185" s="65"/>
      <c r="NU185" s="65"/>
      <c r="NV185" s="65"/>
      <c r="NW185" s="65"/>
      <c r="NX185" s="65"/>
      <c r="NY185" s="65"/>
      <c r="NZ185" s="65"/>
      <c r="OA185" s="65"/>
      <c r="OB185" s="65"/>
      <c r="OC185" s="65"/>
      <c r="OD185" s="65"/>
      <c r="OE185" s="65"/>
      <c r="OF185" s="65"/>
      <c r="OG185" s="65"/>
      <c r="OH185" s="65"/>
      <c r="OI185" s="65"/>
      <c r="OJ185" s="65"/>
      <c r="OK185" s="65"/>
      <c r="OL185" s="65"/>
      <c r="OM185" s="65"/>
      <c r="ON185" s="65"/>
      <c r="OO185" s="65"/>
      <c r="OP185" s="65"/>
      <c r="OQ185" s="65"/>
      <c r="OR185" s="65"/>
      <c r="OS185" s="65"/>
      <c r="OT185" s="65"/>
      <c r="OU185" s="65"/>
      <c r="OV185" s="65"/>
      <c r="OW185" s="65"/>
      <c r="OX185" s="65"/>
      <c r="OY185" s="65"/>
      <c r="OZ185" s="65"/>
      <c r="PA185" s="65"/>
      <c r="PB185" s="65"/>
      <c r="PC185" s="65"/>
      <c r="PD185" s="65"/>
      <c r="PE185" s="65"/>
      <c r="PF185" s="65"/>
      <c r="PG185" s="65"/>
      <c r="PH185" s="65"/>
      <c r="PI185" s="65"/>
      <c r="PJ185" s="65"/>
      <c r="PK185" s="65"/>
      <c r="PL185" s="65"/>
      <c r="PM185" s="65"/>
      <c r="PN185" s="65"/>
      <c r="PO185" s="65"/>
      <c r="PP185" s="65"/>
      <c r="PQ185" s="65"/>
      <c r="PR185" s="65"/>
      <c r="PS185" s="65"/>
      <c r="PT185" s="65"/>
      <c r="PU185" s="65"/>
      <c r="PV185" s="65"/>
      <c r="PW185" s="65"/>
      <c r="PX185" s="65"/>
      <c r="PY185" s="65"/>
      <c r="PZ185" s="65"/>
      <c r="QA185" s="65"/>
      <c r="QB185" s="65"/>
      <c r="QC185" s="65"/>
      <c r="QD185" s="65"/>
      <c r="QE185" s="65"/>
      <c r="QF185" s="65"/>
      <c r="QG185" s="65"/>
      <c r="QH185" s="65"/>
      <c r="QI185" s="65"/>
      <c r="QJ185" s="65"/>
      <c r="QK185" s="65"/>
      <c r="QL185" s="65"/>
      <c r="QM185" s="65"/>
      <c r="QN185" s="65"/>
      <c r="QO185" s="65"/>
      <c r="QP185" s="65"/>
      <c r="QQ185" s="65"/>
      <c r="QR185" s="65"/>
      <c r="QS185" s="65"/>
      <c r="QT185" s="65"/>
      <c r="QU185" s="65"/>
      <c r="QV185" s="65"/>
      <c r="QW185" s="65"/>
      <c r="QX185" s="65"/>
      <c r="QY185" s="65"/>
      <c r="QZ185" s="65"/>
      <c r="RA185" s="65"/>
      <c r="RB185" s="65"/>
      <c r="RC185" s="65"/>
      <c r="RD185" s="65"/>
      <c r="RE185" s="65"/>
      <c r="RF185" s="65"/>
      <c r="RG185" s="65"/>
      <c r="RH185" s="65"/>
      <c r="RI185" s="65"/>
      <c r="RJ185" s="65"/>
      <c r="RK185" s="65"/>
      <c r="RL185" s="65"/>
      <c r="RM185" s="65"/>
      <c r="RN185" s="65"/>
      <c r="RO185" s="65"/>
      <c r="RP185" s="65"/>
      <c r="RQ185" s="65"/>
      <c r="RR185" s="65"/>
      <c r="RS185" s="65"/>
      <c r="RT185" s="65"/>
      <c r="RU185" s="65"/>
      <c r="RV185" s="65"/>
      <c r="RW185" s="65"/>
      <c r="RX185" s="65"/>
      <c r="RY185" s="65"/>
      <c r="RZ185" s="65"/>
      <c r="SA185" s="65"/>
      <c r="SB185" s="65"/>
      <c r="SC185" s="65"/>
      <c r="SD185" s="65"/>
      <c r="SE185" s="65"/>
      <c r="SF185" s="65"/>
      <c r="SG185" s="65"/>
      <c r="SH185" s="65"/>
      <c r="SI185" s="65"/>
      <c r="SJ185" s="65"/>
      <c r="SK185" s="65"/>
      <c r="SL185" s="65"/>
      <c r="SM185" s="65"/>
      <c r="SN185" s="65"/>
      <c r="SO185" s="65"/>
      <c r="SP185" s="65"/>
      <c r="SQ185" s="65"/>
      <c r="SR185" s="65"/>
      <c r="SS185" s="65"/>
      <c r="ST185" s="65"/>
      <c r="SU185" s="65"/>
      <c r="SV185" s="65"/>
      <c r="SW185" s="65"/>
      <c r="SX185" s="65"/>
      <c r="SY185" s="65"/>
      <c r="SZ185" s="65"/>
      <c r="TA185" s="65"/>
      <c r="TB185" s="65"/>
      <c r="TC185" s="65"/>
      <c r="TD185" s="65"/>
      <c r="TE185" s="65"/>
      <c r="TF185" s="65"/>
      <c r="TG185" s="65"/>
      <c r="TH185" s="65"/>
      <c r="TI185" s="65"/>
      <c r="TJ185" s="65"/>
      <c r="TK185" s="65"/>
      <c r="TL185" s="65"/>
      <c r="TM185" s="65"/>
      <c r="TN185" s="65"/>
      <c r="TO185" s="65"/>
      <c r="TP185" s="69"/>
      <c r="TQ185" s="69"/>
      <c r="TR185" s="69"/>
      <c r="TS185" s="69"/>
      <c r="TT185" s="69"/>
      <c r="TU185" s="69"/>
      <c r="TV185" s="69"/>
      <c r="TW185" s="65"/>
      <c r="TX185" s="69"/>
      <c r="TY185" s="69"/>
      <c r="TZ185" s="69"/>
      <c r="UA185" s="69"/>
      <c r="UB185" s="69"/>
      <c r="UC185" s="69"/>
      <c r="UD185" s="65"/>
      <c r="UE185" s="65"/>
      <c r="UF185" s="65"/>
      <c r="UG185" s="65"/>
      <c r="UH185" s="65"/>
      <c r="UI185" s="65"/>
      <c r="UJ185" s="65"/>
      <c r="UK185" s="65"/>
      <c r="UL185" s="65"/>
      <c r="UM185" s="65"/>
      <c r="UN185" s="65"/>
      <c r="UO185" s="65"/>
      <c r="UP185" s="65"/>
      <c r="UQ185" s="65"/>
      <c r="UR185" s="65"/>
      <c r="US185" s="65"/>
      <c r="UT185" s="65"/>
      <c r="UU185" s="65"/>
      <c r="UV185" s="65"/>
      <c r="UW185" s="65"/>
      <c r="UX185" s="65"/>
      <c r="UY185" s="65"/>
      <c r="UZ185" s="65"/>
      <c r="VA185" s="65"/>
      <c r="VB185" s="65"/>
      <c r="VC185" s="65"/>
      <c r="VD185" s="65"/>
      <c r="VE185" s="65"/>
      <c r="VF185" s="65"/>
      <c r="VG185" s="65"/>
      <c r="VH185" s="65"/>
      <c r="VI185" s="65"/>
      <c r="VJ185" s="65"/>
      <c r="VK185" s="65"/>
      <c r="VL185" s="65"/>
      <c r="VM185" s="65"/>
      <c r="VN185" s="65"/>
      <c r="VO185" s="65"/>
      <c r="VP185" s="65"/>
      <c r="VQ185" s="65"/>
      <c r="VR185" s="65"/>
      <c r="VS185" s="65"/>
      <c r="VT185" s="65"/>
      <c r="VU185" s="65"/>
      <c r="VV185" s="65"/>
      <c r="VW185" s="65"/>
      <c r="VX185" s="65"/>
      <c r="VY185" s="65"/>
      <c r="VZ185" s="65"/>
      <c r="WA185" s="65"/>
      <c r="WB185" s="65"/>
      <c r="WC185" s="65"/>
      <c r="WD185" s="65"/>
      <c r="WE185" s="65"/>
      <c r="WF185" s="65"/>
      <c r="WG185" s="65"/>
      <c r="WH185" s="65"/>
      <c r="WI185" s="65"/>
      <c r="WJ185" s="65"/>
      <c r="WK185" s="65"/>
      <c r="WL185" s="65"/>
      <c r="WM185" s="65"/>
      <c r="WN185" s="65"/>
      <c r="WO185" s="65"/>
      <c r="WP185" s="65"/>
      <c r="WQ185" s="65"/>
      <c r="WR185" s="65"/>
      <c r="WS185" s="65"/>
      <c r="WT185" s="65"/>
      <c r="WU185" s="65"/>
      <c r="WV185" s="65"/>
      <c r="WW185" s="65"/>
      <c r="WX185" s="65"/>
      <c r="WY185" s="65"/>
      <c r="WZ185" s="65"/>
      <c r="XA185" s="65"/>
      <c r="XB185" s="65"/>
      <c r="XC185" s="65"/>
      <c r="XD185" s="65"/>
      <c r="XE185" s="65"/>
      <c r="XF185" s="65"/>
      <c r="XG185" s="65"/>
      <c r="XH185" s="65"/>
      <c r="XI185" s="65"/>
      <c r="XJ185" s="65"/>
      <c r="XK185" s="65"/>
      <c r="XL185" s="65"/>
      <c r="XM185" s="65"/>
      <c r="XN185" s="65"/>
      <c r="XO185" s="65"/>
      <c r="XP185" s="65"/>
      <c r="XQ185" s="65"/>
      <c r="XR185" s="65"/>
      <c r="XS185" s="65"/>
      <c r="XT185" s="65"/>
      <c r="XU185" s="65"/>
      <c r="XV185" s="65"/>
      <c r="XW185" s="65"/>
      <c r="XX185" s="65"/>
      <c r="XY185" s="65"/>
      <c r="XZ185" s="65"/>
      <c r="YA185" s="65"/>
      <c r="YB185" s="65"/>
      <c r="YC185" s="65"/>
      <c r="YD185" s="65"/>
      <c r="YE185" s="65"/>
      <c r="YF185" s="65"/>
      <c r="YG185" s="65"/>
      <c r="YH185" s="65"/>
      <c r="YI185" s="65"/>
      <c r="YJ185" s="65"/>
      <c r="YK185" s="65"/>
      <c r="YL185" s="65"/>
      <c r="YM185" s="65"/>
      <c r="YN185" s="65"/>
      <c r="YO185" s="65"/>
      <c r="YP185" s="65"/>
      <c r="YQ185" s="65"/>
      <c r="YR185" s="65"/>
      <c r="YS185" s="65"/>
      <c r="YT185" s="65"/>
      <c r="YU185" s="65"/>
      <c r="YV185" s="65"/>
      <c r="YW185" s="65"/>
      <c r="YX185" s="65"/>
      <c r="YY185" s="65"/>
      <c r="YZ185" s="65"/>
      <c r="ZA185" s="65"/>
      <c r="ZB185" s="65"/>
      <c r="ZC185" s="65"/>
      <c r="ZD185" s="65"/>
      <c r="ZE185" s="65"/>
      <c r="ZF185" s="65"/>
      <c r="ZG185" s="65"/>
      <c r="ZH185" s="65"/>
      <c r="ZI185" s="65"/>
      <c r="ZJ185" s="65"/>
      <c r="ZK185" s="65"/>
      <c r="ZL185" s="65"/>
      <c r="ZM185" s="65"/>
      <c r="ZN185" s="65"/>
      <c r="ZO185" s="65"/>
      <c r="ZP185" s="65"/>
      <c r="ZQ185" s="65"/>
      <c r="ZR185" s="65"/>
      <c r="ZS185" s="65"/>
      <c r="ZT185" s="65"/>
      <c r="ZU185" s="65"/>
      <c r="ZV185" s="65"/>
      <c r="ZW185" s="65"/>
      <c r="ZX185" s="65"/>
      <c r="ZY185" s="65"/>
      <c r="ZZ185" s="65"/>
      <c r="AAA185" s="65"/>
      <c r="AAB185" s="65"/>
      <c r="AAC185" s="65"/>
      <c r="AAD185" s="65"/>
      <c r="AAE185" s="65"/>
      <c r="AAF185" s="65"/>
      <c r="AAG185" s="65"/>
      <c r="AAH185" s="65"/>
      <c r="AAI185" s="65"/>
      <c r="AAJ185" s="65"/>
      <c r="AAK185" s="65"/>
      <c r="AAL185" s="65"/>
      <c r="AAM185" s="65"/>
      <c r="AAN185" s="65"/>
      <c r="AAO185" s="65"/>
      <c r="AAP185" s="65"/>
      <c r="AAQ185" s="65"/>
      <c r="AAR185" s="65"/>
      <c r="AAS185" s="65"/>
      <c r="AAT185" s="65"/>
      <c r="AAU185" s="65"/>
      <c r="AAV185" s="65"/>
      <c r="AAW185" s="65"/>
      <c r="AAX185" s="65"/>
      <c r="AAY185" s="65"/>
      <c r="AAZ185" s="70"/>
      <c r="ABA185" s="70"/>
      <c r="ABB185" s="70"/>
      <c r="ABC185" s="70"/>
      <c r="ABD185" s="70"/>
      <c r="ABE185" s="70"/>
      <c r="ABF185" s="70"/>
      <c r="ABG185" s="70"/>
      <c r="ABH185" s="70"/>
      <c r="ABI185" s="70"/>
      <c r="ABJ185" s="70"/>
      <c r="ABK185" s="70"/>
      <c r="ABL185" s="70"/>
      <c r="ABM185" s="70"/>
      <c r="ABN185" s="70"/>
      <c r="ABO185" s="70"/>
      <c r="ABP185" s="70"/>
      <c r="ABQ185" s="70"/>
      <c r="ABR185" s="70"/>
      <c r="ABS185" s="70"/>
      <c r="ABT185" s="70"/>
      <c r="ABU185" s="70"/>
      <c r="ABV185" s="70"/>
      <c r="ABW185" s="70"/>
      <c r="ABX185" s="70"/>
      <c r="ABY185" s="70"/>
      <c r="ABZ185" s="70"/>
      <c r="ACA185" s="70"/>
      <c r="ACB185" s="70"/>
      <c r="ACC185" s="70"/>
      <c r="ACD185" s="70"/>
      <c r="ACE185" s="70"/>
      <c r="ACF185" s="70"/>
      <c r="ACG185" s="70"/>
      <c r="ACH185" s="70"/>
      <c r="ACI185" s="70"/>
      <c r="ACJ185" s="70"/>
      <c r="ACK185" s="70"/>
      <c r="ACL185" s="70"/>
      <c r="ACM185" s="70"/>
      <c r="ACN185" s="70"/>
      <c r="ACO185" s="70"/>
      <c r="ACP185" s="70"/>
      <c r="ACQ185" s="70"/>
      <c r="ACR185" s="70"/>
      <c r="ACS185" s="70"/>
      <c r="ACT185" s="70"/>
      <c r="ACU185" s="70"/>
      <c r="ACV185" s="70"/>
      <c r="ACW185" s="70"/>
      <c r="ACX185" s="70"/>
      <c r="ACY185" s="70"/>
      <c r="ACZ185" s="70"/>
      <c r="ADA185" s="65"/>
      <c r="ADB185" s="65"/>
      <c r="ADC185" s="65"/>
      <c r="ADD185" s="65"/>
      <c r="ADE185" s="65"/>
      <c r="ADF185" s="65"/>
      <c r="ADG185" s="65"/>
      <c r="ADH185" s="65"/>
      <c r="ADI185" s="65"/>
      <c r="ADJ185" s="65"/>
      <c r="ADK185" s="65"/>
      <c r="ADL185" s="65"/>
      <c r="ADM185" s="65"/>
      <c r="ADN185" s="65"/>
      <c r="ADO185" s="65"/>
      <c r="ADP185" s="65"/>
      <c r="ADQ185" s="65"/>
      <c r="ADR185" s="65"/>
      <c r="ADS185" s="65"/>
      <c r="ADT185" s="65"/>
      <c r="ADU185" s="65"/>
      <c r="ADV185" s="65"/>
      <c r="ADW185" s="65"/>
      <c r="ADX185" s="65"/>
      <c r="ADY185" s="65"/>
      <c r="ADZ185" s="65"/>
    </row>
    <row r="186" spans="5:806">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t="s">
        <v>1333</v>
      </c>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t="s">
        <v>1348</v>
      </c>
      <c r="BM186" s="1"/>
      <c r="BN186" s="1"/>
      <c r="BO186" s="1"/>
      <c r="BP186" s="1"/>
      <c r="BQ186" s="1"/>
      <c r="BR186" s="1"/>
      <c r="BS186" s="1"/>
      <c r="BT186" s="1"/>
      <c r="BU186" s="1"/>
      <c r="BV186" s="1"/>
      <c r="BW186" s="1" t="s">
        <v>1156</v>
      </c>
      <c r="BX186" s="1"/>
      <c r="BY186" s="1"/>
      <c r="BZ186" s="1"/>
      <c r="CA186" s="1"/>
      <c r="CB186" s="1"/>
      <c r="CC186" s="1"/>
      <c r="CD186" s="1"/>
      <c r="CE186" s="1"/>
      <c r="CF186" s="1"/>
      <c r="CG186" s="1"/>
      <c r="CH186" s="1"/>
      <c r="CI186" s="1"/>
      <c r="CJ186" s="1"/>
      <c r="CK186" s="1"/>
      <c r="CL186" s="1"/>
      <c r="CM186" s="1"/>
      <c r="CN186" s="1"/>
      <c r="CO186" s="1"/>
      <c r="CP186" s="1"/>
      <c r="CQ186" s="1"/>
      <c r="CR186" s="1"/>
      <c r="CS186" s="1"/>
      <c r="CT186" s="1"/>
      <c r="CU186" s="1"/>
      <c r="CV186" s="1"/>
      <c r="CW186" s="1"/>
      <c r="CX186" s="1"/>
      <c r="CY186" s="1"/>
      <c r="CZ186" s="1"/>
      <c r="DA186" s="1"/>
      <c r="DB186" s="1"/>
      <c r="DC186" s="1"/>
      <c r="DD186" s="1"/>
      <c r="DE186" s="1"/>
      <c r="DF186" s="1"/>
      <c r="DG186" s="1"/>
      <c r="DH186" s="1"/>
      <c r="DI186" s="1"/>
      <c r="DJ186" s="1"/>
      <c r="DK186" s="1"/>
      <c r="DL186" s="1"/>
      <c r="DM186" s="1"/>
      <c r="DN186" s="1"/>
      <c r="DO186" s="1"/>
      <c r="DP186" s="1"/>
      <c r="DQ186" s="1"/>
      <c r="DR186" s="1"/>
      <c r="DS186" s="1"/>
      <c r="DT186" s="1"/>
      <c r="DU186" s="1"/>
      <c r="DV186" s="1"/>
      <c r="DW186" s="1"/>
      <c r="DX186" s="1"/>
      <c r="DY186" s="1"/>
      <c r="DZ186" s="1"/>
      <c r="EA186" s="1"/>
      <c r="EB186" s="1"/>
      <c r="EC186" s="1"/>
      <c r="ED186" s="1"/>
      <c r="EE186" s="1"/>
      <c r="EF186" s="1"/>
      <c r="EG186" s="1"/>
      <c r="EH186" s="1" t="s">
        <v>1348</v>
      </c>
      <c r="EI186" s="1"/>
      <c r="EJ186" s="1"/>
      <c r="EK186" s="1"/>
      <c r="EL186" s="1" t="s">
        <v>1348</v>
      </c>
      <c r="EM186" s="1"/>
      <c r="EN186" s="1" t="s">
        <v>1348</v>
      </c>
      <c r="EO186" s="1"/>
      <c r="EP186" s="1" t="s">
        <v>1348</v>
      </c>
      <c r="EQ186" s="1"/>
      <c r="ER186" s="1" t="s">
        <v>1348</v>
      </c>
      <c r="ES186" s="1"/>
      <c r="ET186" s="1" t="s">
        <v>1348</v>
      </c>
      <c r="EU186" s="1"/>
      <c r="EV186" s="1" t="s">
        <v>1348</v>
      </c>
      <c r="EW186" s="1"/>
      <c r="EX186" s="1" t="s">
        <v>1348</v>
      </c>
      <c r="EY186" s="1"/>
      <c r="EZ186" s="1" t="s">
        <v>1348</v>
      </c>
      <c r="FA186" s="1"/>
      <c r="FB186" s="1" t="s">
        <v>1348</v>
      </c>
      <c r="FC186" s="1"/>
      <c r="FD186" s="1" t="s">
        <v>1348</v>
      </c>
      <c r="FE186" s="1"/>
      <c r="FF186" s="1" t="s">
        <v>1348</v>
      </c>
      <c r="FG186" s="1"/>
      <c r="FH186" s="1" t="s">
        <v>1348</v>
      </c>
      <c r="FI186" s="1"/>
      <c r="FJ186" s="1" t="s">
        <v>1348</v>
      </c>
      <c r="FK186" s="1"/>
      <c r="FL186" s="1"/>
      <c r="FM186" s="1"/>
      <c r="FN186" s="1"/>
      <c r="FO186" s="1"/>
      <c r="FP186" s="1"/>
      <c r="FQ186" s="1"/>
      <c r="FR186" s="1"/>
      <c r="FS186" s="1"/>
      <c r="FT186" s="1"/>
      <c r="FU186" s="1"/>
      <c r="FV186" s="1"/>
      <c r="FW186" s="1"/>
      <c r="FX186" s="1"/>
      <c r="FY186" s="1"/>
      <c r="FZ186" s="1"/>
      <c r="GA186" s="1"/>
      <c r="GB186" s="1"/>
      <c r="GC186" s="1"/>
      <c r="GD186" s="1"/>
      <c r="GE186" s="1"/>
      <c r="GF186" s="1"/>
      <c r="GG186" s="1"/>
      <c r="GH186" s="1"/>
      <c r="GI186" s="1"/>
      <c r="GJ186" s="1"/>
      <c r="GK186" s="1"/>
      <c r="GL186" s="1"/>
      <c r="GM186" s="1"/>
      <c r="GN186" s="1"/>
      <c r="GO186" s="1"/>
      <c r="GP186" s="1"/>
      <c r="GQ186" s="1"/>
      <c r="GR186" s="1"/>
      <c r="GS186" s="1"/>
      <c r="GT186" s="1"/>
      <c r="GU186" s="1"/>
      <c r="GV186" s="1"/>
      <c r="GW186" s="1"/>
      <c r="GX186" s="1"/>
      <c r="GY186" s="1"/>
      <c r="GZ186" s="1"/>
      <c r="HA186" s="1"/>
      <c r="HB186" s="1"/>
      <c r="HC186" s="1"/>
      <c r="HD186" s="1"/>
      <c r="HE186" s="1"/>
      <c r="HF186" s="1"/>
      <c r="HG186" s="1"/>
      <c r="HH186" s="1"/>
      <c r="HI186" s="1"/>
      <c r="HJ186" s="1"/>
      <c r="HK186" s="1"/>
      <c r="HL186" s="1"/>
      <c r="HM186" s="1" t="s">
        <v>1348</v>
      </c>
      <c r="HN186" s="1"/>
      <c r="HO186" s="1"/>
      <c r="HP186" s="1"/>
      <c r="HQ186" s="1"/>
      <c r="HR186" s="1"/>
      <c r="HS186" s="1"/>
      <c r="HT186" s="1"/>
      <c r="HU186" s="1"/>
      <c r="HV186" s="1"/>
      <c r="HW186" s="1"/>
      <c r="HX186" s="1" t="s">
        <v>1156</v>
      </c>
      <c r="HY186" s="1"/>
      <c r="HZ186" s="1"/>
      <c r="IA186" s="1"/>
      <c r="IB186" s="1"/>
      <c r="IC186" s="1"/>
      <c r="ID186" s="1"/>
      <c r="IE186" s="1"/>
      <c r="IF186" s="1"/>
      <c r="IG186" s="1"/>
      <c r="IH186" s="1"/>
      <c r="II186" s="1"/>
      <c r="IJ186" s="1"/>
      <c r="IK186" s="1"/>
      <c r="IL186" s="1"/>
      <c r="IM186" s="1"/>
      <c r="IN186" s="1"/>
      <c r="IO186" s="1"/>
      <c r="IP186" s="1"/>
      <c r="IQ186" s="1"/>
      <c r="IR186" s="1"/>
      <c r="IS186" s="1"/>
      <c r="IT186" s="1"/>
      <c r="IU186" s="1"/>
      <c r="IV186" s="1"/>
      <c r="IW186" s="1"/>
      <c r="IX186" s="1"/>
      <c r="IY186" s="1"/>
      <c r="IZ186" s="1"/>
      <c r="JA186" s="1"/>
      <c r="JB186" s="1"/>
      <c r="JC186" s="1"/>
      <c r="JD186" s="1"/>
      <c r="JE186" s="1"/>
      <c r="JF186" s="1"/>
      <c r="JG186" s="1"/>
      <c r="JH186" s="1"/>
      <c r="JI186" s="1"/>
      <c r="JJ186" s="1"/>
      <c r="JK186" s="1"/>
      <c r="JL186" s="1"/>
      <c r="JM186" s="1"/>
      <c r="JN186" s="1"/>
      <c r="JO186" s="1"/>
      <c r="JP186" s="1"/>
      <c r="JQ186" s="1"/>
      <c r="JR186" s="1"/>
      <c r="JS186" s="1"/>
      <c r="JT186" s="1"/>
      <c r="JU186" s="1"/>
      <c r="JV186" s="1"/>
      <c r="JW186" s="1"/>
      <c r="JX186" s="1"/>
      <c r="JY186" s="1"/>
      <c r="JZ186" s="1"/>
      <c r="KA186" s="1"/>
      <c r="KB186" s="1"/>
      <c r="KC186" s="1"/>
      <c r="KD186" s="1"/>
      <c r="KE186" s="1"/>
      <c r="KF186" s="1"/>
      <c r="KG186" s="1"/>
      <c r="KH186" s="1"/>
      <c r="KI186" s="1"/>
      <c r="KJ186" s="1"/>
      <c r="KK186" s="1"/>
      <c r="KL186" s="1"/>
      <c r="KM186" s="1"/>
      <c r="KN186" s="1"/>
      <c r="KO186" s="1"/>
      <c r="KP186" s="1"/>
      <c r="KQ186" s="1"/>
      <c r="KR186" s="1"/>
      <c r="KS186" s="1"/>
      <c r="KT186" s="1"/>
      <c r="KU186" s="1"/>
      <c r="KV186" s="1"/>
      <c r="KW186" s="1"/>
      <c r="KX186" s="1"/>
      <c r="KY186" s="1"/>
      <c r="KZ186" s="1"/>
      <c r="LA186" s="1"/>
      <c r="LB186" s="1"/>
      <c r="LC186" s="1"/>
      <c r="LD186" s="1"/>
      <c r="LE186" s="1"/>
      <c r="LF186" s="1"/>
      <c r="LG186" s="1"/>
      <c r="LH186" s="1"/>
      <c r="LI186" s="1"/>
      <c r="LJ186" s="1"/>
      <c r="LK186" s="1"/>
      <c r="LL186" s="1"/>
      <c r="LM186" s="1"/>
      <c r="LN186" s="1"/>
      <c r="LO186" s="1"/>
      <c r="LP186" s="1"/>
      <c r="LQ186" s="1"/>
      <c r="LR186" s="1"/>
      <c r="LS186" s="1"/>
      <c r="LT186" s="1"/>
      <c r="LU186" s="1"/>
      <c r="LV186" s="1"/>
      <c r="LW186" s="1"/>
      <c r="LX186" s="1"/>
      <c r="LY186" s="1"/>
      <c r="LZ186" s="1"/>
      <c r="MA186" s="1"/>
      <c r="MB186" s="1"/>
      <c r="MC186" s="1"/>
      <c r="MD186" s="1"/>
      <c r="ME186" s="1"/>
      <c r="MF186" s="1"/>
      <c r="MG186" s="1"/>
      <c r="MH186" s="1"/>
      <c r="MI186" s="1"/>
      <c r="MJ186" s="1"/>
      <c r="MK186" s="1"/>
      <c r="ML186" s="1"/>
      <c r="MM186" s="1"/>
      <c r="MN186" s="1"/>
      <c r="MO186" s="1"/>
      <c r="MP186" s="1"/>
      <c r="MQ186" s="1"/>
      <c r="MR186" s="1"/>
      <c r="MS186" s="1"/>
      <c r="MT186" s="1"/>
      <c r="MU186" s="1"/>
      <c r="MV186" s="1"/>
      <c r="MW186" s="1"/>
      <c r="MX186" s="1"/>
      <c r="MY186" s="1"/>
      <c r="MZ186" s="1"/>
      <c r="NA186" s="1"/>
      <c r="NB186" s="1"/>
      <c r="NC186" s="1"/>
      <c r="ND186" s="1"/>
      <c r="NE186" s="1"/>
      <c r="NF186" s="1"/>
      <c r="NG186" s="1"/>
      <c r="NH186" s="1"/>
      <c r="NI186" s="1"/>
      <c r="NJ186" s="1"/>
      <c r="NK186" s="1"/>
      <c r="NL186" s="1"/>
      <c r="NM186" s="1"/>
      <c r="NN186" s="1"/>
      <c r="NO186" s="1"/>
      <c r="NP186" s="1"/>
      <c r="NQ186" s="1"/>
      <c r="NR186" s="1"/>
      <c r="NS186" s="1"/>
      <c r="NT186" s="1"/>
      <c r="NU186" s="1"/>
      <c r="NV186" s="1"/>
      <c r="NW186" s="1"/>
      <c r="NX186" s="1"/>
      <c r="NY186" s="1"/>
      <c r="NZ186" s="1"/>
      <c r="OA186" s="1"/>
      <c r="OB186" s="1"/>
      <c r="OC186" s="1"/>
      <c r="OD186" s="1"/>
      <c r="OE186" s="1"/>
      <c r="OF186" s="1"/>
      <c r="OG186" s="1"/>
      <c r="OH186" s="1"/>
      <c r="OI186" s="1"/>
      <c r="OJ186" s="1"/>
      <c r="OK186" s="1"/>
      <c r="OL186" s="1"/>
      <c r="OM186" s="1" t="s">
        <v>2220</v>
      </c>
      <c r="ON186" s="1" t="s">
        <v>2220</v>
      </c>
      <c r="OO186" s="1" t="s">
        <v>2220</v>
      </c>
      <c r="OP186" s="1" t="s">
        <v>2220</v>
      </c>
      <c r="OQ186" s="1" t="s">
        <v>2220</v>
      </c>
      <c r="OR186" s="1" t="s">
        <v>2220</v>
      </c>
      <c r="OS186" s="1" t="s">
        <v>2220</v>
      </c>
      <c r="OT186" s="1" t="s">
        <v>2220</v>
      </c>
      <c r="OU186" s="1"/>
      <c r="OV186" s="1"/>
      <c r="OW186" s="1"/>
      <c r="OX186" s="1"/>
      <c r="OY186" s="1"/>
      <c r="OZ186" s="1"/>
      <c r="PA186" s="1"/>
      <c r="PB186" s="1"/>
      <c r="PC186" s="1"/>
      <c r="PD186" s="1"/>
      <c r="PE186" s="1"/>
      <c r="PF186" s="1"/>
      <c r="PG186" s="1"/>
      <c r="PH186" s="1"/>
      <c r="PI186" s="1"/>
      <c r="PJ186" s="1"/>
      <c r="PK186" s="1"/>
      <c r="PL186" s="1"/>
      <c r="PM186" s="1"/>
      <c r="PN186" s="1"/>
      <c r="PO186" s="1"/>
      <c r="PP186" s="1"/>
      <c r="PQ186" s="1"/>
      <c r="PR186" s="1"/>
      <c r="PS186" s="1"/>
      <c r="PT186" s="1"/>
      <c r="PU186" s="1"/>
      <c r="PV186" s="1"/>
      <c r="PW186" s="1"/>
      <c r="PX186" s="1"/>
      <c r="PY186" s="1"/>
      <c r="PZ186" s="1"/>
      <c r="QA186" s="1"/>
      <c r="QB186" s="1"/>
      <c r="QC186" s="1"/>
      <c r="QD186" s="1"/>
      <c r="QE186" s="1"/>
      <c r="QF186" s="1"/>
      <c r="QG186" s="1"/>
      <c r="QH186" s="1"/>
      <c r="QI186" s="1"/>
      <c r="QJ186" s="1"/>
      <c r="QK186" s="1"/>
      <c r="QL186" s="1"/>
      <c r="QM186" s="1"/>
      <c r="QN186" s="1"/>
      <c r="QO186" s="1"/>
      <c r="QP186" s="1"/>
      <c r="QQ186" s="1"/>
      <c r="QR186" s="1"/>
      <c r="QS186" s="1"/>
      <c r="QT186" s="1"/>
      <c r="QU186" s="1"/>
      <c r="QV186" s="1"/>
      <c r="QW186" s="1"/>
      <c r="QX186" s="1"/>
      <c r="QY186" s="1"/>
      <c r="QZ186" s="1"/>
      <c r="RA186" s="1"/>
      <c r="RB186" s="1"/>
      <c r="RC186" s="1"/>
      <c r="RD186" s="1"/>
      <c r="RE186" s="1"/>
      <c r="RF186" s="1"/>
      <c r="RG186" s="1"/>
      <c r="RH186" s="1"/>
      <c r="RI186" s="1"/>
      <c r="RJ186" s="1"/>
      <c r="RK186" s="1"/>
      <c r="RL186" s="1"/>
      <c r="RM186" s="1"/>
      <c r="RN186" s="1"/>
      <c r="RO186" s="1"/>
      <c r="RP186" s="1"/>
      <c r="RQ186" s="1"/>
      <c r="RR186" s="1"/>
      <c r="RS186" s="1"/>
      <c r="RT186" s="1"/>
      <c r="RU186" s="1"/>
      <c r="RV186" s="1"/>
      <c r="RW186" s="1"/>
      <c r="RX186" s="1"/>
      <c r="RY186" s="1"/>
      <c r="RZ186" s="1"/>
      <c r="SA186" s="1"/>
      <c r="SB186" s="1"/>
      <c r="SC186" s="1"/>
      <c r="SD186" s="1"/>
      <c r="SE186" s="1"/>
      <c r="SF186" s="1"/>
      <c r="SG186" s="1"/>
      <c r="SH186" s="1"/>
      <c r="SI186" s="1"/>
      <c r="SJ186" s="1"/>
      <c r="SK186" s="1"/>
      <c r="SL186" s="1"/>
      <c r="SM186" s="1"/>
      <c r="SN186" s="1"/>
      <c r="SO186" s="1"/>
      <c r="SP186" s="1"/>
      <c r="SQ186" s="1"/>
      <c r="SR186" s="1"/>
      <c r="SS186" s="1"/>
      <c r="ST186" s="1"/>
      <c r="SU186" s="1"/>
      <c r="SV186" s="1"/>
      <c r="SW186" s="1"/>
      <c r="SX186" s="1"/>
      <c r="SY186" s="1"/>
      <c r="SZ186" s="1"/>
      <c r="TA186" s="1"/>
      <c r="TB186" s="1"/>
      <c r="TC186" s="1"/>
      <c r="TD186" s="1"/>
      <c r="TE186" s="1"/>
      <c r="TF186" s="1"/>
      <c r="TG186" s="1"/>
      <c r="TH186" s="1" t="s">
        <v>2220</v>
      </c>
      <c r="TI186" s="1" t="s">
        <v>2220</v>
      </c>
      <c r="TJ186" s="1" t="s">
        <v>2220</v>
      </c>
      <c r="TK186" s="1" t="s">
        <v>2220</v>
      </c>
      <c r="TL186" s="1" t="s">
        <v>2220</v>
      </c>
      <c r="TM186" s="1" t="s">
        <v>2220</v>
      </c>
      <c r="TN186" s="1" t="s">
        <v>2220</v>
      </c>
      <c r="TO186" s="1"/>
      <c r="TP186" s="1"/>
      <c r="TQ186" s="1"/>
      <c r="TR186" s="1"/>
      <c r="TS186" s="1" t="s">
        <v>1348</v>
      </c>
      <c r="TT186" s="1"/>
      <c r="TU186" s="1"/>
      <c r="TV186" s="1"/>
      <c r="TW186" s="1"/>
      <c r="TX186" s="1"/>
      <c r="TY186" s="1"/>
      <c r="TZ186" s="1"/>
      <c r="UA186" s="1"/>
      <c r="UB186" s="1"/>
      <c r="UC186" s="1"/>
      <c r="UD186" s="1"/>
      <c r="UE186" s="1"/>
      <c r="UF186" s="1"/>
      <c r="UG186" s="1"/>
      <c r="UH186" s="1"/>
      <c r="UI186" s="1"/>
      <c r="UJ186" s="1"/>
      <c r="UK186" s="1"/>
      <c r="UL186" s="1"/>
      <c r="UM186" s="1"/>
      <c r="UN186" s="1"/>
      <c r="UO186" s="1"/>
      <c r="UP186" s="1"/>
      <c r="UQ186" s="1"/>
      <c r="UR186" s="1"/>
      <c r="US186" s="1"/>
      <c r="UT186" s="1" t="s">
        <v>2220</v>
      </c>
      <c r="UU186" s="1" t="s">
        <v>2220</v>
      </c>
      <c r="UV186" s="1" t="s">
        <v>1345</v>
      </c>
      <c r="UW186" s="1" t="s">
        <v>1345</v>
      </c>
      <c r="UX186" s="1" t="s">
        <v>1345</v>
      </c>
      <c r="UY186" s="1" t="s">
        <v>1345</v>
      </c>
      <c r="UZ186" s="1"/>
      <c r="VA186" s="1"/>
      <c r="VB186" s="1"/>
      <c r="VC186" s="1"/>
      <c r="VD186" s="1"/>
      <c r="VE186" s="1"/>
      <c r="VF186" s="1"/>
      <c r="VG186" s="1"/>
      <c r="VH186" s="1"/>
      <c r="VI186" s="1"/>
      <c r="VJ186" s="1"/>
      <c r="VK186" s="1"/>
      <c r="VL186" s="1" t="s">
        <v>1340</v>
      </c>
      <c r="VM186" s="1" t="s">
        <v>1340</v>
      </c>
      <c r="VN186" s="1" t="s">
        <v>1340</v>
      </c>
      <c r="VO186" s="1"/>
      <c r="VP186" s="1"/>
      <c r="VQ186" s="1"/>
      <c r="VR186" s="1" t="s">
        <v>1349</v>
      </c>
      <c r="VS186" s="1" t="s">
        <v>1349</v>
      </c>
      <c r="VT186" s="1" t="s">
        <v>1349</v>
      </c>
      <c r="VU186" s="1" t="s">
        <v>1349</v>
      </c>
      <c r="VV186" s="1" t="s">
        <v>1349</v>
      </c>
      <c r="VW186" s="1" t="s">
        <v>1349</v>
      </c>
      <c r="VX186" s="1" t="s">
        <v>1349</v>
      </c>
      <c r="VY186" s="1"/>
      <c r="VZ186" s="1" t="s">
        <v>2221</v>
      </c>
      <c r="WA186" s="1"/>
      <c r="WB186" s="1" t="s">
        <v>2221</v>
      </c>
      <c r="WC186" s="1" t="s">
        <v>2221</v>
      </c>
      <c r="WD186" s="1" t="s">
        <v>2221</v>
      </c>
      <c r="WE186" s="1" t="s">
        <v>2221</v>
      </c>
      <c r="WF186" s="1" t="s">
        <v>2221</v>
      </c>
      <c r="WG186" s="1"/>
      <c r="WH186" s="1"/>
      <c r="WI186" s="1"/>
      <c r="WJ186" s="1"/>
      <c r="WK186" s="1"/>
      <c r="WL186" s="1"/>
      <c r="WM186" s="1"/>
      <c r="WN186" s="1"/>
      <c r="WO186" s="1"/>
      <c r="WP186" s="1"/>
      <c r="WQ186" s="1" t="s">
        <v>2221</v>
      </c>
      <c r="WR186" s="1" t="s">
        <v>2221</v>
      </c>
      <c r="WS186" s="1" t="s">
        <v>1340</v>
      </c>
      <c r="WT186" s="1" t="s">
        <v>1375</v>
      </c>
      <c r="WU186" s="1" t="s">
        <v>1375</v>
      </c>
      <c r="WV186" s="1" t="s">
        <v>1375</v>
      </c>
      <c r="WW186" s="1" t="s">
        <v>1375</v>
      </c>
      <c r="WX186" s="1"/>
      <c r="WY186" s="1"/>
      <c r="WZ186" s="1" t="s">
        <v>1375</v>
      </c>
      <c r="XA186" s="1" t="s">
        <v>1375</v>
      </c>
      <c r="XB186" s="1" t="s">
        <v>1375</v>
      </c>
      <c r="XC186" s="1" t="s">
        <v>1375</v>
      </c>
      <c r="XD186" s="1" t="s">
        <v>1375</v>
      </c>
      <c r="XE186" s="1" t="s">
        <v>1375</v>
      </c>
      <c r="XF186" s="1" t="s">
        <v>1375</v>
      </c>
      <c r="XG186" s="1" t="s">
        <v>1375</v>
      </c>
      <c r="XH186" s="1" t="s">
        <v>1375</v>
      </c>
      <c r="XI186" s="1" t="s">
        <v>1375</v>
      </c>
      <c r="XJ186" s="1" t="s">
        <v>1375</v>
      </c>
      <c r="XK186" s="1" t="s">
        <v>1375</v>
      </c>
      <c r="XL186" s="1" t="s">
        <v>1375</v>
      </c>
      <c r="XM186" s="1" t="s">
        <v>1375</v>
      </c>
      <c r="XN186" s="1" t="s">
        <v>1375</v>
      </c>
      <c r="XO186" s="1" t="s">
        <v>1375</v>
      </c>
      <c r="XP186" s="1" t="s">
        <v>1375</v>
      </c>
      <c r="XQ186" s="1" t="s">
        <v>1375</v>
      </c>
      <c r="XR186" s="1" t="s">
        <v>1375</v>
      </c>
      <c r="XS186" s="1" t="s">
        <v>1375</v>
      </c>
      <c r="XT186" s="1" t="s">
        <v>1375</v>
      </c>
      <c r="XU186" s="1" t="s">
        <v>1375</v>
      </c>
      <c r="XV186" s="1" t="s">
        <v>1375</v>
      </c>
      <c r="XW186" s="1" t="s">
        <v>1375</v>
      </c>
      <c r="XX186" s="1" t="s">
        <v>1375</v>
      </c>
      <c r="XY186" s="1" t="s">
        <v>1375</v>
      </c>
      <c r="XZ186" s="1" t="s">
        <v>1375</v>
      </c>
      <c r="YA186" s="1" t="s">
        <v>1375</v>
      </c>
      <c r="YB186" s="1" t="s">
        <v>1375</v>
      </c>
      <c r="YC186" s="1" t="s">
        <v>1375</v>
      </c>
      <c r="YD186" s="1" t="s">
        <v>1375</v>
      </c>
      <c r="YE186" s="1" t="s">
        <v>1375</v>
      </c>
      <c r="YF186" s="1" t="s">
        <v>1375</v>
      </c>
      <c r="YG186" s="1" t="s">
        <v>1375</v>
      </c>
      <c r="YH186" s="1" t="s">
        <v>1375</v>
      </c>
      <c r="YI186" s="1"/>
      <c r="YJ186" s="1" t="s">
        <v>1375</v>
      </c>
      <c r="YK186" s="1" t="s">
        <v>1375</v>
      </c>
      <c r="YL186" s="1" t="s">
        <v>1375</v>
      </c>
      <c r="YM186" s="1" t="s">
        <v>1375</v>
      </c>
      <c r="YN186" s="1" t="s">
        <v>1375</v>
      </c>
      <c r="YO186" s="1" t="s">
        <v>1375</v>
      </c>
      <c r="YP186" s="1" t="s">
        <v>1375</v>
      </c>
      <c r="YQ186" s="1" t="s">
        <v>1375</v>
      </c>
      <c r="YR186" s="1" t="s">
        <v>1375</v>
      </c>
      <c r="YS186" s="1" t="s">
        <v>1375</v>
      </c>
      <c r="YT186" s="1"/>
      <c r="YU186" s="1" t="s">
        <v>1375</v>
      </c>
      <c r="YV186" s="1" t="s">
        <v>1375</v>
      </c>
      <c r="YW186" s="1"/>
      <c r="YX186" s="1" t="s">
        <v>1375</v>
      </c>
      <c r="YY186" s="1" t="s">
        <v>1375</v>
      </c>
      <c r="YZ186" s="1" t="s">
        <v>1375</v>
      </c>
      <c r="ZA186" s="1"/>
      <c r="ZB186" s="1" t="s">
        <v>1340</v>
      </c>
      <c r="ZC186" s="1"/>
      <c r="ZD186" s="1" t="s">
        <v>1375</v>
      </c>
      <c r="ZE186" s="1" t="s">
        <v>1375</v>
      </c>
      <c r="ZF186" s="1" t="s">
        <v>1375</v>
      </c>
      <c r="ZG186" s="1" t="s">
        <v>1375</v>
      </c>
      <c r="ZH186" s="1" t="s">
        <v>1375</v>
      </c>
      <c r="ZI186" s="1" t="s">
        <v>1375</v>
      </c>
      <c r="ZJ186" s="1" t="s">
        <v>1375</v>
      </c>
      <c r="ZK186" s="1" t="s">
        <v>1375</v>
      </c>
      <c r="ZL186" s="1" t="s">
        <v>1375</v>
      </c>
      <c r="ZM186" s="1" t="s">
        <v>1375</v>
      </c>
      <c r="ZN186" s="1" t="s">
        <v>1375</v>
      </c>
      <c r="ZO186" s="1" t="s">
        <v>1375</v>
      </c>
      <c r="ZP186" s="1"/>
      <c r="ZQ186" s="1" t="s">
        <v>1375</v>
      </c>
      <c r="ZR186" s="1" t="s">
        <v>1375</v>
      </c>
      <c r="ZS186" s="1" t="s">
        <v>1375</v>
      </c>
      <c r="ZT186" s="1" t="s">
        <v>1375</v>
      </c>
      <c r="ZU186" s="1"/>
      <c r="ZV186" s="1" t="s">
        <v>1350</v>
      </c>
      <c r="ZW186" s="1" t="s">
        <v>1350</v>
      </c>
      <c r="ZX186" s="1" t="s">
        <v>1350</v>
      </c>
      <c r="ZY186" s="1" t="s">
        <v>1350</v>
      </c>
      <c r="ZZ186" s="1" t="s">
        <v>1350</v>
      </c>
      <c r="AAA186" s="1" t="s">
        <v>1350</v>
      </c>
      <c r="AAB186" s="1" t="s">
        <v>1350</v>
      </c>
      <c r="AAC186" s="1" t="s">
        <v>1350</v>
      </c>
      <c r="AAD186" s="1" t="s">
        <v>1350</v>
      </c>
      <c r="AAE186" s="1" t="s">
        <v>1350</v>
      </c>
      <c r="AAF186" s="1"/>
      <c r="AAG186" s="1" t="s">
        <v>1350</v>
      </c>
      <c r="AAH186" s="1" t="s">
        <v>1350</v>
      </c>
      <c r="AAI186" s="1" t="s">
        <v>1350</v>
      </c>
      <c r="AAJ186" s="1" t="s">
        <v>1350</v>
      </c>
      <c r="AAK186" s="1" t="s">
        <v>1350</v>
      </c>
      <c r="AAL186" s="1" t="s">
        <v>1350</v>
      </c>
      <c r="AAM186" s="1" t="s">
        <v>1375</v>
      </c>
      <c r="AAN186" s="1" t="s">
        <v>1375</v>
      </c>
      <c r="AAO186" s="1" t="s">
        <v>1375</v>
      </c>
      <c r="AAP186" s="1" t="s">
        <v>1375</v>
      </c>
      <c r="AAQ186" s="1" t="s">
        <v>1375</v>
      </c>
      <c r="AAR186" s="1" t="s">
        <v>1375</v>
      </c>
      <c r="AAS186" s="1" t="s">
        <v>1375</v>
      </c>
      <c r="AAT186" s="1" t="s">
        <v>1375</v>
      </c>
      <c r="AAU186" s="1" t="s">
        <v>1375</v>
      </c>
      <c r="AAV186" s="1" t="s">
        <v>1375</v>
      </c>
      <c r="AAW186" s="1"/>
      <c r="AAX186" s="1"/>
      <c r="AAY186" s="1"/>
      <c r="AAZ186" s="71" t="s">
        <v>1349</v>
      </c>
      <c r="ABA186" s="71"/>
      <c r="ABB186" s="71"/>
      <c r="ABC186" s="71"/>
      <c r="ABD186" s="71"/>
      <c r="ABE186" s="71"/>
      <c r="ABF186" s="71"/>
      <c r="ABG186" s="71"/>
      <c r="ABH186" s="71"/>
      <c r="ABI186" s="71"/>
      <c r="ABJ186" s="71"/>
      <c r="ABK186" s="71"/>
      <c r="ABL186" s="71"/>
      <c r="ABM186" s="71"/>
      <c r="ABN186" s="71"/>
      <c r="ABO186" s="71"/>
      <c r="ABP186" s="71"/>
      <c r="ABQ186" s="71"/>
      <c r="ABR186" s="71"/>
      <c r="ABS186" s="71"/>
      <c r="ABT186" s="71"/>
      <c r="ABU186" s="71"/>
      <c r="ABV186" s="71"/>
      <c r="ABW186" s="71"/>
      <c r="ABX186" s="71"/>
      <c r="ABY186" s="71"/>
      <c r="ABZ186" s="71"/>
      <c r="ACA186" s="71"/>
      <c r="ACB186" s="71"/>
      <c r="ACC186" s="71"/>
      <c r="ACD186" s="71"/>
      <c r="ACE186" s="71"/>
      <c r="ACF186" s="71"/>
      <c r="ACG186" s="71"/>
      <c r="ACH186" s="71"/>
      <c r="ACI186" s="71"/>
      <c r="ACJ186" s="71"/>
      <c r="ACK186" s="71"/>
      <c r="ACL186" s="71"/>
      <c r="ACM186" s="71"/>
      <c r="ACN186" s="71"/>
      <c r="ACO186" s="71"/>
      <c r="ACP186" s="71"/>
      <c r="ACQ186" s="71"/>
      <c r="ACR186" s="71"/>
      <c r="ACS186" s="71"/>
      <c r="ACT186" s="71"/>
      <c r="ACU186" s="71"/>
      <c r="ACV186" s="71"/>
      <c r="ACW186" s="71"/>
      <c r="ACX186" s="71" t="s">
        <v>1349</v>
      </c>
      <c r="ACY186" s="71"/>
      <c r="ACZ186" s="71" t="s">
        <v>1349</v>
      </c>
      <c r="ADA186" s="4" t="s">
        <v>1349</v>
      </c>
      <c r="ADB186" s="4" t="s">
        <v>1953</v>
      </c>
      <c r="ADC186" s="4" t="s">
        <v>1349</v>
      </c>
      <c r="ADD186" s="4" t="s">
        <v>1340</v>
      </c>
      <c r="ADE186" s="4" t="s">
        <v>1340</v>
      </c>
      <c r="ADF186" s="4" t="s">
        <v>1376</v>
      </c>
      <c r="ADG186" s="1" t="s">
        <v>1376</v>
      </c>
      <c r="ADH186" s="1" t="s">
        <v>1376</v>
      </c>
      <c r="ADI186" s="1" t="s">
        <v>1376</v>
      </c>
      <c r="ADJ186" s="1" t="s">
        <v>2222</v>
      </c>
      <c r="ADK186" s="1" t="s">
        <v>1350</v>
      </c>
      <c r="ADL186" s="1" t="s">
        <v>1350</v>
      </c>
      <c r="ADM186" s="1" t="s">
        <v>2222</v>
      </c>
      <c r="ADN186" s="1" t="s">
        <v>2222</v>
      </c>
      <c r="ADO186" s="1" t="s">
        <v>2222</v>
      </c>
      <c r="ADP186" s="1" t="s">
        <v>1350</v>
      </c>
      <c r="ADQ186" s="1" t="s">
        <v>1350</v>
      </c>
      <c r="ADR186" s="1" t="s">
        <v>1350</v>
      </c>
      <c r="ADS186" s="1" t="s">
        <v>1350</v>
      </c>
      <c r="ADT186" s="1" t="s">
        <v>1350</v>
      </c>
      <c r="ADU186" s="1" t="s">
        <v>1350</v>
      </c>
      <c r="ADV186" s="1" t="s">
        <v>1350</v>
      </c>
      <c r="ADW186" s="1" t="s">
        <v>1350</v>
      </c>
      <c r="ADX186" s="1" t="s">
        <v>1350</v>
      </c>
      <c r="ADY186" s="1" t="s">
        <v>1350</v>
      </c>
      <c r="ADZ186" s="1" t="s">
        <v>1350</v>
      </c>
    </row>
    <row r="187" spans="5:806">
      <c r="E187" s="65"/>
      <c r="F187" s="65"/>
      <c r="G187" s="65"/>
      <c r="H187" s="65"/>
      <c r="I187" s="65"/>
      <c r="J187" s="65"/>
      <c r="K187" s="65"/>
      <c r="L187" s="65"/>
      <c r="M187" s="65"/>
      <c r="N187" s="65"/>
      <c r="O187" s="65"/>
      <c r="P187" s="65"/>
      <c r="Q187" s="65"/>
      <c r="R187" s="65"/>
      <c r="S187" s="65"/>
      <c r="T187" s="65"/>
      <c r="U187" s="65"/>
      <c r="V187" s="65"/>
      <c r="W187" s="65"/>
      <c r="X187" s="65"/>
      <c r="Y187" s="65"/>
      <c r="Z187" s="65"/>
      <c r="AA187" s="65"/>
      <c r="AB187" s="65"/>
      <c r="AC187" s="65"/>
      <c r="AD187" s="65"/>
      <c r="AE187" s="65"/>
      <c r="AF187" s="65"/>
      <c r="AG187" s="65"/>
      <c r="AH187" s="65"/>
      <c r="AI187" s="65"/>
      <c r="AJ187" s="65"/>
      <c r="AK187" s="65"/>
      <c r="AL187" s="65"/>
      <c r="AM187" s="65"/>
      <c r="AN187" s="65"/>
      <c r="AO187" s="65"/>
      <c r="AP187" s="65"/>
      <c r="AQ187" s="65"/>
      <c r="AR187" s="65"/>
      <c r="AS187" s="65"/>
      <c r="AT187" s="65"/>
      <c r="AU187" s="65"/>
      <c r="AV187" s="65"/>
      <c r="AW187" s="65"/>
      <c r="AX187" s="65"/>
      <c r="AY187" s="65"/>
      <c r="AZ187" s="65"/>
      <c r="BA187" s="65"/>
      <c r="BB187" s="65"/>
      <c r="BC187" s="65"/>
      <c r="BD187" s="65"/>
      <c r="BE187" s="65"/>
      <c r="BF187" s="65"/>
      <c r="BG187" s="65"/>
      <c r="BH187" s="65"/>
      <c r="BI187" s="65"/>
      <c r="BJ187" s="69"/>
      <c r="BK187" s="69"/>
      <c r="BL187" s="69"/>
      <c r="BM187" s="69"/>
      <c r="BN187" s="69"/>
      <c r="BO187" s="69"/>
      <c r="BP187" s="69"/>
      <c r="BQ187" s="65"/>
      <c r="BR187" s="69"/>
      <c r="BS187" s="69"/>
      <c r="BT187" s="69"/>
      <c r="BU187" s="69"/>
      <c r="BV187" s="69"/>
      <c r="BW187" s="69"/>
      <c r="BX187" s="69"/>
      <c r="BY187" s="69"/>
      <c r="BZ187" s="69"/>
      <c r="CA187" s="69"/>
      <c r="CB187" s="69"/>
      <c r="CC187" s="69"/>
      <c r="CD187" s="69"/>
      <c r="CE187" s="69"/>
      <c r="CF187" s="69"/>
      <c r="CG187" s="69"/>
      <c r="CH187" s="69"/>
      <c r="CI187" s="69"/>
      <c r="CJ187" s="69"/>
      <c r="CK187" s="69"/>
      <c r="CL187" s="69"/>
      <c r="CM187" s="69"/>
      <c r="CN187" s="69"/>
      <c r="CO187" s="69"/>
      <c r="CP187" s="65"/>
      <c r="CQ187" s="69"/>
      <c r="CR187" s="69"/>
      <c r="CS187" s="69"/>
      <c r="CT187" s="69"/>
      <c r="CU187" s="69"/>
      <c r="CV187" s="69"/>
      <c r="CW187" s="69"/>
      <c r="CX187" s="69"/>
      <c r="CY187" s="69"/>
      <c r="CZ187" s="69"/>
      <c r="DA187" s="69"/>
      <c r="DB187" s="69"/>
      <c r="DC187" s="69"/>
      <c r="DD187" s="69"/>
      <c r="DE187" s="69"/>
      <c r="DF187" s="69"/>
      <c r="DG187" s="69"/>
      <c r="DH187" s="69"/>
      <c r="DI187" s="69"/>
      <c r="DJ187" s="69"/>
      <c r="DK187" s="69"/>
      <c r="DL187" s="65"/>
      <c r="DM187" s="65"/>
      <c r="DN187" s="65"/>
      <c r="DO187" s="65"/>
      <c r="DP187" s="65"/>
      <c r="DQ187" s="65"/>
      <c r="DR187" s="69"/>
      <c r="DS187" s="65"/>
      <c r="DT187" s="65"/>
      <c r="DU187" s="65"/>
      <c r="DV187" s="65"/>
      <c r="DW187" s="65"/>
      <c r="DX187" s="65"/>
      <c r="DY187" s="65"/>
      <c r="DZ187" s="65"/>
      <c r="EA187" s="65"/>
      <c r="EB187" s="65"/>
      <c r="EC187" s="65"/>
      <c r="ED187" s="65"/>
      <c r="EE187" s="65"/>
      <c r="EF187" s="69"/>
      <c r="EG187" s="69"/>
      <c r="EH187" s="69"/>
      <c r="EI187" s="69"/>
      <c r="EJ187" s="69"/>
      <c r="EK187" s="65"/>
      <c r="EL187" s="69"/>
      <c r="EM187" s="65"/>
      <c r="EN187" s="69"/>
      <c r="EO187" s="65"/>
      <c r="EP187" s="69"/>
      <c r="EQ187" s="65"/>
      <c r="ER187" s="69"/>
      <c r="ES187" s="65"/>
      <c r="ET187" s="69"/>
      <c r="EU187" s="65"/>
      <c r="EV187" s="69"/>
      <c r="EW187" s="65"/>
      <c r="EX187" s="69"/>
      <c r="EY187" s="65"/>
      <c r="EZ187" s="69"/>
      <c r="FA187" s="65"/>
      <c r="FB187" s="69"/>
      <c r="FC187" s="65"/>
      <c r="FD187" s="69"/>
      <c r="FE187" s="65"/>
      <c r="FF187" s="69"/>
      <c r="FG187" s="65"/>
      <c r="FH187" s="69"/>
      <c r="FI187" s="65"/>
      <c r="FJ187" s="69"/>
      <c r="FK187" s="65"/>
      <c r="FL187" s="65"/>
      <c r="FM187" s="65"/>
      <c r="FN187" s="65"/>
      <c r="FO187" s="65"/>
      <c r="FP187" s="65"/>
      <c r="FQ187" s="65"/>
      <c r="FR187" s="65"/>
      <c r="FS187" s="65"/>
      <c r="FT187" s="65"/>
      <c r="FU187" s="65"/>
      <c r="FV187" s="65"/>
      <c r="FW187" s="65"/>
      <c r="FX187" s="65"/>
      <c r="FY187" s="69"/>
      <c r="FZ187" s="69"/>
      <c r="GA187" s="69"/>
      <c r="GB187" s="69"/>
      <c r="GC187" s="69"/>
      <c r="GD187" s="69"/>
      <c r="GE187" s="65"/>
      <c r="GF187" s="65"/>
      <c r="GG187" s="65"/>
      <c r="GH187" s="65"/>
      <c r="GI187" s="65"/>
      <c r="GJ187" s="65"/>
      <c r="GK187" s="65"/>
      <c r="GL187" s="65"/>
      <c r="GM187" s="65"/>
      <c r="GN187" s="65"/>
      <c r="GO187" s="65"/>
      <c r="GP187" s="65"/>
      <c r="GQ187" s="65"/>
      <c r="GR187" s="65"/>
      <c r="GS187" s="65"/>
      <c r="GT187" s="65"/>
      <c r="GU187" s="65"/>
      <c r="GV187" s="65"/>
      <c r="GW187" s="65"/>
      <c r="GX187" s="65"/>
      <c r="GY187" s="65"/>
      <c r="GZ187" s="65"/>
      <c r="HA187" s="65"/>
      <c r="HB187" s="65"/>
      <c r="HC187" s="65"/>
      <c r="HD187" s="65"/>
      <c r="HE187" s="65"/>
      <c r="HF187" s="65"/>
      <c r="HG187" s="65"/>
      <c r="HH187" s="65"/>
      <c r="HI187" s="65"/>
      <c r="HJ187" s="65"/>
      <c r="HK187" s="69"/>
      <c r="HL187" s="69"/>
      <c r="HM187" s="69"/>
      <c r="HN187" s="69"/>
      <c r="HO187" s="69"/>
      <c r="HP187" s="69"/>
      <c r="HQ187" s="69"/>
      <c r="HR187" s="65"/>
      <c r="HS187" s="69"/>
      <c r="HT187" s="69"/>
      <c r="HU187" s="69"/>
      <c r="HV187" s="69"/>
      <c r="HW187" s="69"/>
      <c r="HX187" s="69"/>
      <c r="HY187" s="69"/>
      <c r="HZ187" s="69"/>
      <c r="IA187" s="69"/>
      <c r="IB187" s="69"/>
      <c r="IC187" s="69"/>
      <c r="ID187" s="69"/>
      <c r="IE187" s="65"/>
      <c r="IF187" s="69"/>
      <c r="IG187" s="69"/>
      <c r="IH187" s="69"/>
      <c r="II187" s="69"/>
      <c r="IJ187" s="69"/>
      <c r="IK187" s="69"/>
      <c r="IL187" s="69"/>
      <c r="IM187" s="69"/>
      <c r="IN187" s="69"/>
      <c r="IO187" s="69"/>
      <c r="IP187" s="69"/>
      <c r="IQ187" s="69"/>
      <c r="IR187" s="69"/>
      <c r="IS187" s="65"/>
      <c r="IT187" s="65"/>
      <c r="IU187" s="65"/>
      <c r="IV187" s="65"/>
      <c r="IW187" s="65"/>
      <c r="IX187" s="65"/>
      <c r="IY187" s="65"/>
      <c r="IZ187" s="65"/>
      <c r="JA187" s="65"/>
      <c r="JB187" s="65"/>
      <c r="JC187" s="65"/>
      <c r="JD187" s="65"/>
      <c r="JE187" s="65"/>
      <c r="JF187" s="65"/>
      <c r="JG187" s="65"/>
      <c r="JH187" s="65"/>
      <c r="JI187" s="65"/>
      <c r="JJ187" s="65"/>
      <c r="JK187" s="65"/>
      <c r="JL187" s="65"/>
      <c r="JM187" s="65"/>
      <c r="JN187" s="65"/>
      <c r="JO187" s="65"/>
      <c r="JP187" s="65"/>
      <c r="JQ187" s="65"/>
      <c r="JR187" s="65"/>
      <c r="JS187" s="65"/>
      <c r="JT187" s="65"/>
      <c r="JU187" s="65"/>
      <c r="JV187" s="65"/>
      <c r="JW187" s="65"/>
      <c r="JX187" s="65"/>
      <c r="JY187" s="65"/>
      <c r="JZ187" s="65"/>
      <c r="KA187" s="65"/>
      <c r="KB187" s="65"/>
      <c r="KC187" s="65"/>
      <c r="KD187" s="65"/>
      <c r="KE187" s="65"/>
      <c r="KF187" s="65"/>
      <c r="KG187" s="65"/>
      <c r="KH187" s="65"/>
      <c r="KI187" s="65"/>
      <c r="KJ187" s="65"/>
      <c r="KK187" s="65"/>
      <c r="KL187" s="65"/>
      <c r="KM187" s="65"/>
      <c r="KN187" s="65"/>
      <c r="KO187" s="69"/>
      <c r="KP187" s="69"/>
      <c r="KQ187" s="69"/>
      <c r="KR187" s="69"/>
      <c r="KS187" s="69"/>
      <c r="KT187" s="69"/>
      <c r="KU187" s="69"/>
      <c r="KV187" s="69"/>
      <c r="KW187" s="69"/>
      <c r="KX187" s="69"/>
      <c r="KY187" s="69"/>
      <c r="KZ187" s="69"/>
      <c r="LA187" s="69"/>
      <c r="LB187" s="69"/>
      <c r="LC187" s="69"/>
      <c r="LD187" s="69"/>
      <c r="LE187" s="69"/>
      <c r="LF187" s="69"/>
      <c r="LG187" s="69"/>
      <c r="LH187" s="69"/>
      <c r="LI187" s="69"/>
      <c r="LJ187" s="65"/>
      <c r="LK187" s="69"/>
      <c r="LL187" s="65"/>
      <c r="LM187" s="65"/>
      <c r="LN187" s="69"/>
      <c r="LO187" s="65"/>
      <c r="LP187" s="65"/>
      <c r="LQ187" s="65"/>
      <c r="LR187" s="65"/>
      <c r="LS187" s="65"/>
      <c r="LT187" s="65"/>
      <c r="LU187" s="65"/>
      <c r="LV187" s="65"/>
      <c r="LW187" s="65"/>
      <c r="LX187" s="65"/>
      <c r="LY187" s="69"/>
      <c r="LZ187" s="69"/>
      <c r="MA187" s="65"/>
      <c r="MB187" s="65"/>
      <c r="MC187" s="65"/>
      <c r="MD187" s="65"/>
      <c r="ME187" s="65"/>
      <c r="MF187" s="65"/>
      <c r="MG187" s="65"/>
      <c r="MH187" s="65"/>
      <c r="MI187" s="65"/>
      <c r="MJ187" s="65"/>
      <c r="MK187" s="65"/>
      <c r="ML187" s="65"/>
      <c r="MM187" s="65"/>
      <c r="MN187" s="65"/>
      <c r="MO187" s="65"/>
      <c r="MP187" s="65"/>
      <c r="MQ187" s="65"/>
      <c r="MR187" s="65"/>
      <c r="MS187" s="65"/>
      <c r="MT187" s="65"/>
      <c r="MU187" s="65"/>
      <c r="MV187" s="65"/>
      <c r="MW187" s="65"/>
      <c r="MX187" s="65"/>
      <c r="MY187" s="65"/>
      <c r="MZ187" s="65"/>
      <c r="NA187" s="65"/>
      <c r="NB187" s="65"/>
      <c r="NC187" s="65"/>
      <c r="ND187" s="65"/>
      <c r="NE187" s="65"/>
      <c r="NF187" s="65"/>
      <c r="NG187" s="65"/>
      <c r="NH187" s="65"/>
      <c r="NI187" s="65"/>
      <c r="NJ187" s="65"/>
      <c r="NK187" s="65"/>
      <c r="NL187" s="65"/>
      <c r="NM187" s="65"/>
      <c r="NN187" s="65"/>
      <c r="NO187" s="65"/>
      <c r="NP187" s="65"/>
      <c r="NQ187" s="65"/>
      <c r="NR187" s="65"/>
      <c r="NS187" s="65"/>
      <c r="NT187" s="65"/>
      <c r="NU187" s="65"/>
      <c r="NV187" s="65"/>
      <c r="NW187" s="65"/>
      <c r="NX187" s="65"/>
      <c r="NY187" s="65"/>
      <c r="NZ187" s="65"/>
      <c r="OA187" s="65"/>
      <c r="OB187" s="65"/>
      <c r="OC187" s="65"/>
      <c r="OD187" s="65"/>
      <c r="OE187" s="65"/>
      <c r="OF187" s="65"/>
      <c r="OG187" s="65"/>
      <c r="OH187" s="65"/>
      <c r="OI187" s="65"/>
      <c r="OJ187" s="65"/>
      <c r="OK187" s="65"/>
      <c r="OL187" s="65"/>
      <c r="OM187" s="65"/>
      <c r="ON187" s="65"/>
      <c r="OO187" s="65"/>
      <c r="OP187" s="65"/>
      <c r="OQ187" s="65"/>
      <c r="OR187" s="65"/>
      <c r="OS187" s="65"/>
      <c r="OT187" s="65"/>
      <c r="OU187" s="65"/>
      <c r="OV187" s="65"/>
      <c r="OW187" s="65"/>
      <c r="OX187" s="65"/>
      <c r="OY187" s="65"/>
      <c r="OZ187" s="65"/>
      <c r="PA187" s="65"/>
      <c r="PB187" s="65"/>
      <c r="PC187" s="65"/>
      <c r="PD187" s="65"/>
      <c r="PE187" s="65"/>
      <c r="PF187" s="65"/>
      <c r="PG187" s="65"/>
      <c r="PH187" s="65"/>
      <c r="PI187" s="65"/>
      <c r="PJ187" s="65"/>
      <c r="PK187" s="65"/>
      <c r="PL187" s="65"/>
      <c r="PM187" s="65"/>
      <c r="PN187" s="65"/>
      <c r="PO187" s="65"/>
      <c r="PP187" s="65"/>
      <c r="PQ187" s="65"/>
      <c r="PR187" s="65"/>
      <c r="PS187" s="65"/>
      <c r="PT187" s="65"/>
      <c r="PU187" s="65"/>
      <c r="PV187" s="65"/>
      <c r="PW187" s="65"/>
      <c r="PX187" s="65"/>
      <c r="PY187" s="65"/>
      <c r="PZ187" s="65"/>
      <c r="QA187" s="65"/>
      <c r="QB187" s="65"/>
      <c r="QC187" s="65"/>
      <c r="QD187" s="65"/>
      <c r="QE187" s="65"/>
      <c r="QF187" s="65"/>
      <c r="QG187" s="65"/>
      <c r="QH187" s="65"/>
      <c r="QI187" s="65"/>
      <c r="QJ187" s="65"/>
      <c r="QK187" s="65"/>
      <c r="QL187" s="65"/>
      <c r="QM187" s="65"/>
      <c r="QN187" s="65"/>
      <c r="QO187" s="65"/>
      <c r="QP187" s="65"/>
      <c r="QQ187" s="65"/>
      <c r="QR187" s="65"/>
      <c r="QS187" s="65"/>
      <c r="QT187" s="65"/>
      <c r="QU187" s="65"/>
      <c r="QV187" s="65"/>
      <c r="QW187" s="65"/>
      <c r="QX187" s="65"/>
      <c r="QY187" s="65"/>
      <c r="QZ187" s="65"/>
      <c r="RA187" s="65"/>
      <c r="RB187" s="65"/>
      <c r="RC187" s="65"/>
      <c r="RD187" s="65"/>
      <c r="RE187" s="65"/>
      <c r="RF187" s="65"/>
      <c r="RG187" s="65"/>
      <c r="RH187" s="65"/>
      <c r="RI187" s="65"/>
      <c r="RJ187" s="65"/>
      <c r="RK187" s="65"/>
      <c r="RL187" s="65"/>
      <c r="RM187" s="65"/>
      <c r="RN187" s="65"/>
      <c r="RO187" s="65"/>
      <c r="RP187" s="65"/>
      <c r="RQ187" s="65"/>
      <c r="RR187" s="65"/>
      <c r="RS187" s="65"/>
      <c r="RT187" s="65"/>
      <c r="RU187" s="65"/>
      <c r="RV187" s="65"/>
      <c r="RW187" s="65"/>
      <c r="RX187" s="65"/>
      <c r="RY187" s="65"/>
      <c r="RZ187" s="65"/>
      <c r="SA187" s="65"/>
      <c r="SB187" s="65"/>
      <c r="SC187" s="65"/>
      <c r="SD187" s="65"/>
      <c r="SE187" s="65"/>
      <c r="SF187" s="65"/>
      <c r="SG187" s="65"/>
      <c r="SH187" s="65"/>
      <c r="SI187" s="65"/>
      <c r="SJ187" s="65"/>
      <c r="SK187" s="65"/>
      <c r="SL187" s="65"/>
      <c r="SM187" s="65"/>
      <c r="SN187" s="65"/>
      <c r="SO187" s="65"/>
      <c r="SP187" s="65"/>
      <c r="SQ187" s="65"/>
      <c r="SR187" s="65"/>
      <c r="SS187" s="65"/>
      <c r="ST187" s="65"/>
      <c r="SU187" s="65"/>
      <c r="SV187" s="65"/>
      <c r="SW187" s="65"/>
      <c r="SX187" s="65"/>
      <c r="SY187" s="65"/>
      <c r="SZ187" s="65"/>
      <c r="TA187" s="65"/>
      <c r="TB187" s="65"/>
      <c r="TC187" s="65"/>
      <c r="TD187" s="65"/>
      <c r="TE187" s="65"/>
      <c r="TF187" s="65"/>
      <c r="TG187" s="65"/>
      <c r="TH187" s="65"/>
      <c r="TI187" s="65"/>
      <c r="TJ187" s="65"/>
      <c r="TK187" s="65"/>
      <c r="TL187" s="65"/>
      <c r="TM187" s="65"/>
      <c r="TN187" s="65"/>
      <c r="TO187" s="65"/>
      <c r="TP187" s="69"/>
      <c r="TQ187" s="69"/>
      <c r="TR187" s="69"/>
      <c r="TS187" s="69"/>
      <c r="TT187" s="69"/>
      <c r="TU187" s="69"/>
      <c r="TV187" s="69"/>
      <c r="TW187" s="65"/>
      <c r="TX187" s="69"/>
      <c r="TY187" s="69"/>
      <c r="TZ187" s="69"/>
      <c r="UA187" s="69"/>
      <c r="UB187" s="69"/>
      <c r="UC187" s="69"/>
      <c r="UD187" s="65"/>
      <c r="UE187" s="65"/>
      <c r="UF187" s="65"/>
      <c r="UG187" s="65"/>
      <c r="UH187" s="65"/>
      <c r="UI187" s="65"/>
      <c r="UJ187" s="65"/>
      <c r="UK187" s="65"/>
      <c r="UL187" s="65"/>
      <c r="UM187" s="65"/>
      <c r="UN187" s="65"/>
      <c r="UO187" s="65"/>
      <c r="UP187" s="65"/>
      <c r="UQ187" s="65"/>
      <c r="UR187" s="65"/>
      <c r="US187" s="65"/>
      <c r="UT187" s="65"/>
      <c r="UU187" s="65"/>
      <c r="UV187" s="65"/>
      <c r="UW187" s="65"/>
      <c r="UX187" s="65"/>
      <c r="UY187" s="65"/>
      <c r="UZ187" s="65"/>
      <c r="VA187" s="65"/>
      <c r="VB187" s="65"/>
      <c r="VC187" s="65"/>
      <c r="VD187" s="65"/>
      <c r="VE187" s="65"/>
      <c r="VF187" s="65"/>
      <c r="VG187" s="65"/>
      <c r="VH187" s="65"/>
      <c r="VI187" s="65"/>
      <c r="VJ187" s="65"/>
      <c r="VK187" s="65"/>
      <c r="VL187" s="65"/>
      <c r="VM187" s="65"/>
      <c r="VN187" s="65"/>
      <c r="VO187" s="65"/>
      <c r="VP187" s="65"/>
      <c r="VQ187" s="65"/>
      <c r="VR187" s="65"/>
      <c r="VS187" s="65"/>
      <c r="VT187" s="65"/>
      <c r="VU187" s="65"/>
      <c r="VV187" s="65"/>
      <c r="VW187" s="65"/>
      <c r="VX187" s="65"/>
      <c r="VY187" s="65"/>
      <c r="VZ187" s="65"/>
      <c r="WA187" s="65"/>
      <c r="WB187" s="65"/>
      <c r="WC187" s="65"/>
      <c r="WD187" s="65"/>
      <c r="WE187" s="65"/>
      <c r="WF187" s="65"/>
      <c r="WG187" s="65"/>
      <c r="WH187" s="65"/>
      <c r="WI187" s="65"/>
      <c r="WJ187" s="65"/>
      <c r="WK187" s="65"/>
      <c r="WL187" s="65"/>
      <c r="WM187" s="65"/>
      <c r="WN187" s="65"/>
      <c r="WO187" s="65"/>
      <c r="WP187" s="65"/>
      <c r="WQ187" s="65"/>
      <c r="WR187" s="65"/>
      <c r="WS187" s="65"/>
      <c r="WT187" s="65"/>
      <c r="WU187" s="65"/>
      <c r="WV187" s="65"/>
      <c r="WW187" s="65"/>
      <c r="WX187" s="65"/>
      <c r="WY187" s="65"/>
      <c r="WZ187" s="65"/>
      <c r="XA187" s="65"/>
      <c r="XB187" s="65"/>
      <c r="XC187" s="65"/>
      <c r="XD187" s="65"/>
      <c r="XE187" s="65"/>
      <c r="XF187" s="65"/>
      <c r="XG187" s="65"/>
      <c r="XH187" s="65"/>
      <c r="XI187" s="65"/>
      <c r="XJ187" s="65"/>
      <c r="XK187" s="65"/>
      <c r="XL187" s="65"/>
      <c r="XM187" s="65"/>
      <c r="XN187" s="65"/>
      <c r="XO187" s="65"/>
      <c r="XP187" s="65"/>
      <c r="XQ187" s="65"/>
      <c r="XR187" s="65"/>
      <c r="XS187" s="65"/>
      <c r="XT187" s="65"/>
      <c r="XU187" s="65"/>
      <c r="XV187" s="65"/>
      <c r="XW187" s="65"/>
      <c r="XX187" s="65"/>
      <c r="XY187" s="65"/>
      <c r="XZ187" s="65"/>
      <c r="YA187" s="65"/>
      <c r="YB187" s="65"/>
      <c r="YC187" s="65"/>
      <c r="YD187" s="65"/>
      <c r="YE187" s="65"/>
      <c r="YF187" s="65"/>
      <c r="YG187" s="65"/>
      <c r="YH187" s="65"/>
      <c r="YI187" s="65"/>
      <c r="YJ187" s="65"/>
      <c r="YK187" s="65"/>
      <c r="YL187" s="65"/>
      <c r="YM187" s="65"/>
      <c r="YN187" s="65"/>
      <c r="YO187" s="65"/>
      <c r="YP187" s="65"/>
      <c r="YQ187" s="65"/>
      <c r="YR187" s="65"/>
      <c r="YS187" s="65"/>
      <c r="YT187" s="65"/>
      <c r="YU187" s="65"/>
      <c r="YV187" s="65"/>
      <c r="YW187" s="65"/>
      <c r="YX187" s="65"/>
      <c r="YY187" s="65"/>
      <c r="YZ187" s="65"/>
      <c r="ZA187" s="65"/>
      <c r="ZB187" s="65"/>
      <c r="ZC187" s="65"/>
      <c r="ZD187" s="65"/>
      <c r="ZE187" s="65"/>
      <c r="ZF187" s="65"/>
      <c r="ZG187" s="65"/>
      <c r="ZH187" s="65"/>
      <c r="ZI187" s="65"/>
      <c r="ZJ187" s="65"/>
      <c r="ZK187" s="65"/>
      <c r="ZL187" s="65"/>
      <c r="ZM187" s="65"/>
      <c r="ZN187" s="65"/>
      <c r="ZO187" s="65"/>
      <c r="ZP187" s="65"/>
      <c r="ZQ187" s="65"/>
      <c r="ZR187" s="65"/>
      <c r="ZS187" s="65"/>
      <c r="ZT187" s="65"/>
      <c r="ZU187" s="65"/>
      <c r="ZV187" s="65"/>
      <c r="ZW187" s="65"/>
      <c r="ZX187" s="65"/>
      <c r="ZY187" s="65"/>
      <c r="ZZ187" s="65"/>
      <c r="AAA187" s="65"/>
      <c r="AAB187" s="65"/>
      <c r="AAC187" s="65"/>
      <c r="AAD187" s="65"/>
      <c r="AAE187" s="65"/>
      <c r="AAF187" s="65"/>
      <c r="AAG187" s="65"/>
      <c r="AAH187" s="65"/>
      <c r="AAI187" s="65"/>
      <c r="AAJ187" s="65"/>
      <c r="AAK187" s="65"/>
      <c r="AAL187" s="65"/>
      <c r="AAM187" s="65"/>
      <c r="AAN187" s="65"/>
      <c r="AAO187" s="65"/>
      <c r="AAP187" s="65"/>
      <c r="AAQ187" s="65"/>
      <c r="AAR187" s="65"/>
      <c r="AAS187" s="65"/>
      <c r="AAT187" s="65"/>
      <c r="AAU187" s="65"/>
      <c r="AAV187" s="65"/>
      <c r="AAW187" s="65"/>
      <c r="AAX187" s="65"/>
      <c r="AAY187" s="65"/>
      <c r="AAZ187" s="70"/>
      <c r="ABA187" s="70"/>
      <c r="ABB187" s="70"/>
      <c r="ABC187" s="70"/>
      <c r="ABD187" s="70"/>
      <c r="ABE187" s="70"/>
      <c r="ABF187" s="70"/>
      <c r="ABG187" s="70"/>
      <c r="ABH187" s="70"/>
      <c r="ABI187" s="70"/>
      <c r="ABJ187" s="70"/>
      <c r="ABK187" s="70"/>
      <c r="ABL187" s="70"/>
      <c r="ABM187" s="70"/>
      <c r="ABN187" s="70"/>
      <c r="ABO187" s="70"/>
      <c r="ABP187" s="70"/>
      <c r="ABQ187" s="70"/>
      <c r="ABR187" s="70"/>
      <c r="ABS187" s="70"/>
      <c r="ABT187" s="70"/>
      <c r="ABU187" s="70"/>
      <c r="ABV187" s="70"/>
      <c r="ABW187" s="70"/>
      <c r="ABX187" s="70"/>
      <c r="ABY187" s="70"/>
      <c r="ABZ187" s="70"/>
      <c r="ACA187" s="70"/>
      <c r="ACB187" s="70"/>
      <c r="ACC187" s="70"/>
      <c r="ACD187" s="70"/>
      <c r="ACE187" s="70"/>
      <c r="ACF187" s="70"/>
      <c r="ACG187" s="70"/>
      <c r="ACH187" s="70"/>
      <c r="ACI187" s="70"/>
      <c r="ACJ187" s="70"/>
      <c r="ACK187" s="70"/>
      <c r="ACL187" s="70"/>
      <c r="ACM187" s="70"/>
      <c r="ACN187" s="70"/>
      <c r="ACO187" s="70"/>
      <c r="ACP187" s="70"/>
      <c r="ACQ187" s="70"/>
      <c r="ACR187" s="70"/>
      <c r="ACS187" s="70"/>
      <c r="ACT187" s="70"/>
      <c r="ACU187" s="70"/>
      <c r="ACV187" s="70"/>
      <c r="ACW187" s="70"/>
      <c r="ACX187" s="70"/>
      <c r="ACY187" s="70"/>
      <c r="ACZ187" s="70"/>
      <c r="ADA187" s="65"/>
      <c r="ADB187" s="65"/>
      <c r="ADC187" s="65"/>
      <c r="ADD187" s="65"/>
      <c r="ADE187" s="65"/>
      <c r="ADF187" s="65"/>
      <c r="ADG187" s="65"/>
      <c r="ADH187" s="65"/>
      <c r="ADI187" s="65"/>
      <c r="ADJ187" s="65"/>
      <c r="ADK187" s="65"/>
      <c r="ADL187" s="65"/>
      <c r="ADM187" s="65"/>
      <c r="ADN187" s="65"/>
      <c r="ADO187" s="65"/>
      <c r="ADP187" s="65"/>
      <c r="ADQ187" s="65"/>
      <c r="ADR187" s="65"/>
      <c r="ADS187" s="65"/>
      <c r="ADT187" s="65"/>
      <c r="ADU187" s="65"/>
      <c r="ADV187" s="65"/>
      <c r="ADW187" s="65"/>
      <c r="ADX187" s="65"/>
      <c r="ADY187" s="65"/>
      <c r="ADZ187" s="65"/>
    </row>
    <row r="188" spans="5:806">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45" t="s">
        <v>1425</v>
      </c>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5"/>
      <c r="BK188" s="5"/>
      <c r="BL188" s="5" t="s">
        <v>2017</v>
      </c>
      <c r="BM188" s="5"/>
      <c r="BN188" s="5"/>
      <c r="BO188" s="5"/>
      <c r="BP188" s="5"/>
      <c r="BQ188" s="1"/>
      <c r="BR188" s="5"/>
      <c r="BS188" s="5"/>
      <c r="BT188" s="5"/>
      <c r="BU188" s="5"/>
      <c r="BV188" s="5"/>
      <c r="BW188" s="5"/>
      <c r="BX188" s="5" t="s">
        <v>1156</v>
      </c>
      <c r="BY188" s="5"/>
      <c r="BZ188" s="5" t="s">
        <v>1156</v>
      </c>
      <c r="CA188" s="5"/>
      <c r="CB188" s="5"/>
      <c r="CC188" s="5"/>
      <c r="CD188" s="5"/>
      <c r="CE188" s="5"/>
      <c r="CF188" s="5"/>
      <c r="CG188" s="5"/>
      <c r="CH188" s="5"/>
      <c r="CI188" s="5"/>
      <c r="CJ188" s="5"/>
      <c r="CK188" s="5"/>
      <c r="CL188" s="5"/>
      <c r="CM188" s="5"/>
      <c r="CN188" s="5"/>
      <c r="CO188" s="5"/>
      <c r="CP188" s="1"/>
      <c r="CQ188" s="5"/>
      <c r="CR188" s="5"/>
      <c r="CS188" s="5"/>
      <c r="CT188" s="5"/>
      <c r="CU188" s="5"/>
      <c r="CV188" s="5"/>
      <c r="CW188" s="5"/>
      <c r="CX188" s="5"/>
      <c r="CY188" s="5"/>
      <c r="CZ188" s="5"/>
      <c r="DA188" s="5"/>
      <c r="DB188" s="5"/>
      <c r="DC188" s="5"/>
      <c r="DD188" s="5"/>
      <c r="DE188" s="5"/>
      <c r="DF188" s="5"/>
      <c r="DG188" s="5"/>
      <c r="DH188" s="5"/>
      <c r="DI188" s="5"/>
      <c r="DJ188" s="5"/>
      <c r="DK188" s="5"/>
      <c r="DL188" s="1"/>
      <c r="DM188" s="1"/>
      <c r="DN188" s="1"/>
      <c r="DO188" s="1"/>
      <c r="DP188" s="1"/>
      <c r="DQ188" s="1"/>
      <c r="DR188" s="5"/>
      <c r="DS188" s="1"/>
      <c r="DT188" s="1" t="s">
        <v>1156</v>
      </c>
      <c r="DU188" s="1" t="s">
        <v>1156</v>
      </c>
      <c r="DV188" s="1" t="s">
        <v>1156</v>
      </c>
      <c r="DW188" s="1" t="s">
        <v>1156</v>
      </c>
      <c r="DX188" s="1" t="s">
        <v>1156</v>
      </c>
      <c r="DY188" s="1" t="s">
        <v>1156</v>
      </c>
      <c r="DZ188" s="1" t="s">
        <v>1156</v>
      </c>
      <c r="EA188" s="1" t="s">
        <v>1156</v>
      </c>
      <c r="EB188" s="1" t="s">
        <v>1156</v>
      </c>
      <c r="EC188" s="1" t="s">
        <v>1156</v>
      </c>
      <c r="ED188" s="1"/>
      <c r="EE188" s="1"/>
      <c r="EF188" s="5"/>
      <c r="EG188" s="5"/>
      <c r="EH188" s="5" t="s">
        <v>2017</v>
      </c>
      <c r="EI188" s="5"/>
      <c r="EJ188" s="5"/>
      <c r="EK188" s="1"/>
      <c r="EL188" s="5" t="s">
        <v>2017</v>
      </c>
      <c r="EM188" s="1"/>
      <c r="EN188" s="5" t="s">
        <v>2017</v>
      </c>
      <c r="EO188" s="1"/>
      <c r="EP188" s="5" t="s">
        <v>2017</v>
      </c>
      <c r="EQ188" s="1"/>
      <c r="ER188" s="5" t="s">
        <v>2017</v>
      </c>
      <c r="ES188" s="1"/>
      <c r="ET188" s="5" t="s">
        <v>2017</v>
      </c>
      <c r="EU188" s="1"/>
      <c r="EV188" s="5" t="s">
        <v>2017</v>
      </c>
      <c r="EW188" s="1"/>
      <c r="EX188" s="5" t="s">
        <v>2017</v>
      </c>
      <c r="EY188" s="1"/>
      <c r="EZ188" s="5" t="s">
        <v>2017</v>
      </c>
      <c r="FA188" s="1"/>
      <c r="FB188" s="5" t="s">
        <v>2017</v>
      </c>
      <c r="FC188" s="1"/>
      <c r="FD188" s="5" t="s">
        <v>2017</v>
      </c>
      <c r="FE188" s="1"/>
      <c r="FF188" s="5" t="s">
        <v>2017</v>
      </c>
      <c r="FG188" s="1"/>
      <c r="FH188" s="5" t="s">
        <v>2017</v>
      </c>
      <c r="FI188" s="1"/>
      <c r="FJ188" s="5" t="s">
        <v>2017</v>
      </c>
      <c r="FK188" s="1"/>
      <c r="FL188" s="1"/>
      <c r="FM188" s="1"/>
      <c r="FN188" s="1"/>
      <c r="FO188" s="1"/>
      <c r="FP188" s="1"/>
      <c r="FQ188" s="1"/>
      <c r="FR188" s="1"/>
      <c r="FS188" s="1"/>
      <c r="FT188" s="1"/>
      <c r="FU188" s="1"/>
      <c r="FV188" s="1"/>
      <c r="FW188" s="1"/>
      <c r="FX188" s="1"/>
      <c r="FY188" s="5"/>
      <c r="FZ188" s="5"/>
      <c r="GA188" s="5"/>
      <c r="GB188" s="5"/>
      <c r="GC188" s="5"/>
      <c r="GD188" s="5"/>
      <c r="GE188" s="1"/>
      <c r="GF188" s="1"/>
      <c r="GG188" s="1"/>
      <c r="GH188" s="1"/>
      <c r="GI188" s="1"/>
      <c r="GJ188" s="1"/>
      <c r="GK188" s="1"/>
      <c r="GL188" s="1"/>
      <c r="GM188" s="1"/>
      <c r="GN188" s="1"/>
      <c r="GO188" s="1"/>
      <c r="GP188" s="1"/>
      <c r="GQ188" s="1"/>
      <c r="GR188" s="1"/>
      <c r="GS188" s="1"/>
      <c r="GT188" s="1"/>
      <c r="GU188" s="1"/>
      <c r="GV188" s="1"/>
      <c r="GW188" s="1"/>
      <c r="GX188" s="1"/>
      <c r="GY188" s="1"/>
      <c r="GZ188" s="1"/>
      <c r="HA188" s="1"/>
      <c r="HB188" s="1"/>
      <c r="HC188" s="1"/>
      <c r="HD188" s="1"/>
      <c r="HE188" s="1"/>
      <c r="HF188" s="1"/>
      <c r="HG188" s="1"/>
      <c r="HH188" s="1"/>
      <c r="HI188" s="1"/>
      <c r="HJ188" s="1"/>
      <c r="HK188" s="5"/>
      <c r="HL188" s="5"/>
      <c r="HM188" s="5" t="s">
        <v>2017</v>
      </c>
      <c r="HN188" s="5"/>
      <c r="HO188" s="5"/>
      <c r="HP188" s="5"/>
      <c r="HQ188" s="5"/>
      <c r="HR188" s="1"/>
      <c r="HS188" s="5"/>
      <c r="HT188" s="5"/>
      <c r="HU188" s="5"/>
      <c r="HV188" s="5"/>
      <c r="HW188" s="5"/>
      <c r="HX188" s="5"/>
      <c r="HY188" s="5" t="s">
        <v>1156</v>
      </c>
      <c r="HZ188" s="5"/>
      <c r="IA188" s="5" t="s">
        <v>1156</v>
      </c>
      <c r="IB188" s="5" t="s">
        <v>1156</v>
      </c>
      <c r="IC188" s="5"/>
      <c r="ID188" s="5"/>
      <c r="IE188" s="1"/>
      <c r="IF188" s="5"/>
      <c r="IG188" s="5"/>
      <c r="IH188" s="5"/>
      <c r="II188" s="5"/>
      <c r="IJ188" s="5"/>
      <c r="IK188" s="5"/>
      <c r="IL188" s="5"/>
      <c r="IM188" s="5"/>
      <c r="IN188" s="5"/>
      <c r="IO188" s="5"/>
      <c r="IP188" s="5"/>
      <c r="IQ188" s="5"/>
      <c r="IR188" s="5"/>
      <c r="IS188" s="1" t="s">
        <v>1156</v>
      </c>
      <c r="IT188" s="1"/>
      <c r="IU188" s="1"/>
      <c r="IV188" s="1"/>
      <c r="IW188" s="1"/>
      <c r="IX188" s="1"/>
      <c r="IY188" s="1"/>
      <c r="IZ188" s="1"/>
      <c r="JA188" s="1"/>
      <c r="JB188" s="1"/>
      <c r="JC188" s="1"/>
      <c r="JD188" s="1"/>
      <c r="JE188" s="1"/>
      <c r="JF188" s="1"/>
      <c r="JG188" s="1"/>
      <c r="JH188" s="1"/>
      <c r="JI188" s="1"/>
      <c r="JJ188" s="1"/>
      <c r="JK188" s="1"/>
      <c r="JL188" s="1"/>
      <c r="JM188" s="1"/>
      <c r="JN188" s="1"/>
      <c r="JO188" s="1"/>
      <c r="JP188" s="1"/>
      <c r="JQ188" s="1"/>
      <c r="JR188" s="1"/>
      <c r="JS188" s="1"/>
      <c r="JT188" s="1"/>
      <c r="JU188" s="1"/>
      <c r="JV188" s="1"/>
      <c r="JW188" s="1"/>
      <c r="JX188" s="1"/>
      <c r="JY188" s="1"/>
      <c r="JZ188" s="1"/>
      <c r="KA188" s="1"/>
      <c r="KB188" s="1"/>
      <c r="KC188" s="1"/>
      <c r="KD188" s="1"/>
      <c r="KE188" s="1"/>
      <c r="KF188" s="1"/>
      <c r="KG188" s="1"/>
      <c r="KH188" s="1"/>
      <c r="KI188" s="1"/>
      <c r="KJ188" s="1"/>
      <c r="KK188" s="1"/>
      <c r="KL188" s="1"/>
      <c r="KM188" s="1"/>
      <c r="KN188" s="1"/>
      <c r="KO188" s="5"/>
      <c r="KP188" s="5"/>
      <c r="KQ188" s="5"/>
      <c r="KR188" s="5"/>
      <c r="KS188" s="5"/>
      <c r="KT188" s="5"/>
      <c r="KU188" s="5"/>
      <c r="KV188" s="5"/>
      <c r="KW188" s="5"/>
      <c r="KX188" s="5"/>
      <c r="KY188" s="5"/>
      <c r="KZ188" s="5"/>
      <c r="LA188" s="5"/>
      <c r="LB188" s="5"/>
      <c r="LC188" s="5"/>
      <c r="LD188" s="5"/>
      <c r="LE188" s="5"/>
      <c r="LF188" s="5"/>
      <c r="LG188" s="5"/>
      <c r="LH188" s="5"/>
      <c r="LI188" s="5"/>
      <c r="LJ188" s="1"/>
      <c r="LK188" s="5"/>
      <c r="LL188" s="1"/>
      <c r="LM188" s="1"/>
      <c r="LN188" s="5"/>
      <c r="LO188" s="1"/>
      <c r="LP188" s="1"/>
      <c r="LQ188" s="1" t="s">
        <v>1156</v>
      </c>
      <c r="LR188" s="1" t="s">
        <v>1156</v>
      </c>
      <c r="LS188" s="1" t="s">
        <v>1156</v>
      </c>
      <c r="LT188" s="1" t="s">
        <v>1156</v>
      </c>
      <c r="LU188" s="1" t="s">
        <v>1156</v>
      </c>
      <c r="LV188" s="1" t="s">
        <v>1156</v>
      </c>
      <c r="LW188" s="1"/>
      <c r="LX188" s="1"/>
      <c r="LY188" s="5"/>
      <c r="LZ188" s="5"/>
      <c r="MA188" s="1"/>
      <c r="MB188" s="1"/>
      <c r="MC188" s="1"/>
      <c r="MD188" s="1"/>
      <c r="ME188" s="1"/>
      <c r="MF188" s="1"/>
      <c r="MG188" s="1"/>
      <c r="MH188" s="1"/>
      <c r="MI188" s="1"/>
      <c r="MJ188" s="1"/>
      <c r="MK188" s="1"/>
      <c r="ML188" s="1"/>
      <c r="MM188" s="1"/>
      <c r="MN188" s="1"/>
      <c r="MO188" s="1"/>
      <c r="MP188" s="1"/>
      <c r="MQ188" s="1"/>
      <c r="MR188" s="1"/>
      <c r="MS188" s="1"/>
      <c r="MT188" s="1"/>
      <c r="MU188" s="1"/>
      <c r="MV188" s="1"/>
      <c r="MW188" s="1"/>
      <c r="MX188" s="1"/>
      <c r="MY188" s="1"/>
      <c r="MZ188" s="1"/>
      <c r="NA188" s="1"/>
      <c r="NB188" s="1"/>
      <c r="NC188" s="1"/>
      <c r="ND188" s="1"/>
      <c r="NE188" s="1"/>
      <c r="NF188" s="1"/>
      <c r="NG188" s="1"/>
      <c r="NH188" s="1"/>
      <c r="NI188" s="1"/>
      <c r="NJ188" s="1"/>
      <c r="NK188" s="1"/>
      <c r="NL188" s="1"/>
      <c r="NM188" s="1"/>
      <c r="NN188" s="1"/>
      <c r="NO188" s="1"/>
      <c r="NP188" s="1"/>
      <c r="NQ188" s="1"/>
      <c r="NR188" s="1"/>
      <c r="NS188" s="1"/>
      <c r="NT188" s="1"/>
      <c r="NU188" s="1"/>
      <c r="NV188" s="1"/>
      <c r="NW188" s="1"/>
      <c r="NX188" s="1"/>
      <c r="NY188" s="1"/>
      <c r="NZ188" s="1"/>
      <c r="OA188" s="1"/>
      <c r="OB188" s="1"/>
      <c r="OC188" s="1"/>
      <c r="OD188" s="1"/>
      <c r="OE188" s="1"/>
      <c r="OF188" s="1"/>
      <c r="OG188" s="1"/>
      <c r="OH188" s="1"/>
      <c r="OI188" s="1"/>
      <c r="OJ188" s="1"/>
      <c r="OK188" s="1"/>
      <c r="OL188" s="1"/>
      <c r="OM188" s="1" t="s">
        <v>2223</v>
      </c>
      <c r="ON188" s="1" t="s">
        <v>2223</v>
      </c>
      <c r="OO188" s="1" t="s">
        <v>2223</v>
      </c>
      <c r="OP188" s="1" t="s">
        <v>2223</v>
      </c>
      <c r="OQ188" s="1" t="s">
        <v>2223</v>
      </c>
      <c r="OR188" s="1" t="s">
        <v>2223</v>
      </c>
      <c r="OS188" s="1" t="s">
        <v>2223</v>
      </c>
      <c r="OT188" s="1" t="s">
        <v>2223</v>
      </c>
      <c r="OU188" s="1"/>
      <c r="OV188" s="1"/>
      <c r="OW188" s="1"/>
      <c r="OX188" s="1"/>
      <c r="OY188" s="1"/>
      <c r="OZ188" s="1"/>
      <c r="PA188" s="1"/>
      <c r="PB188" s="1"/>
      <c r="PC188" s="1"/>
      <c r="PD188" s="1"/>
      <c r="PE188" s="1"/>
      <c r="PF188" s="1"/>
      <c r="PG188" s="1"/>
      <c r="PH188" s="1"/>
      <c r="PI188" s="1"/>
      <c r="PJ188" s="1"/>
      <c r="PK188" s="1"/>
      <c r="PL188" s="1"/>
      <c r="PM188" s="1"/>
      <c r="PN188" s="1"/>
      <c r="PO188" s="1"/>
      <c r="PP188" s="1"/>
      <c r="PQ188" s="1"/>
      <c r="PR188" s="1"/>
      <c r="PS188" s="1"/>
      <c r="PT188" s="1"/>
      <c r="PU188" s="1"/>
      <c r="PV188" s="1"/>
      <c r="PW188" s="1"/>
      <c r="PX188" s="1"/>
      <c r="PY188" s="1"/>
      <c r="PZ188" s="1"/>
      <c r="QA188" s="1"/>
      <c r="QB188" s="1"/>
      <c r="QC188" s="1"/>
      <c r="QD188" s="1"/>
      <c r="QE188" s="1"/>
      <c r="QF188" s="1"/>
      <c r="QG188" s="1"/>
      <c r="QH188" s="1"/>
      <c r="QI188" s="1"/>
      <c r="QJ188" s="1"/>
      <c r="QK188" s="1"/>
      <c r="QL188" s="1"/>
      <c r="QM188" s="1"/>
      <c r="QN188" s="1"/>
      <c r="QO188" s="1"/>
      <c r="QP188" s="1"/>
      <c r="QQ188" s="1"/>
      <c r="QR188" s="1"/>
      <c r="QS188" s="1"/>
      <c r="QT188" s="1"/>
      <c r="QU188" s="1"/>
      <c r="QV188" s="1"/>
      <c r="QW188" s="1"/>
      <c r="QX188" s="1"/>
      <c r="QY188" s="1"/>
      <c r="QZ188" s="1"/>
      <c r="RA188" s="1"/>
      <c r="RB188" s="1"/>
      <c r="RC188" s="1"/>
      <c r="RD188" s="1"/>
      <c r="RE188" s="1"/>
      <c r="RF188" s="1"/>
      <c r="RG188" s="1"/>
      <c r="RH188" s="1"/>
      <c r="RI188" s="1"/>
      <c r="RJ188" s="1"/>
      <c r="RK188" s="1"/>
      <c r="RL188" s="1"/>
      <c r="RM188" s="1"/>
      <c r="RN188" s="1"/>
      <c r="RO188" s="1"/>
      <c r="RP188" s="1"/>
      <c r="RQ188" s="1"/>
      <c r="RR188" s="1"/>
      <c r="RS188" s="1"/>
      <c r="RT188" s="1"/>
      <c r="RU188" s="1"/>
      <c r="RV188" s="1"/>
      <c r="RW188" s="1"/>
      <c r="RX188" s="1"/>
      <c r="RY188" s="1"/>
      <c r="RZ188" s="1"/>
      <c r="SA188" s="1"/>
      <c r="SB188" s="1"/>
      <c r="SC188" s="1"/>
      <c r="SD188" s="1"/>
      <c r="SE188" s="1"/>
      <c r="SF188" s="1"/>
      <c r="SG188" s="1"/>
      <c r="SH188" s="1"/>
      <c r="SI188" s="1"/>
      <c r="SJ188" s="1"/>
      <c r="SK188" s="1"/>
      <c r="SL188" s="1"/>
      <c r="SM188" s="1"/>
      <c r="SN188" s="1"/>
      <c r="SO188" s="1"/>
      <c r="SP188" s="1"/>
      <c r="SQ188" s="1"/>
      <c r="SR188" s="1"/>
      <c r="SS188" s="1"/>
      <c r="ST188" s="1"/>
      <c r="SU188" s="1"/>
      <c r="SV188" s="1"/>
      <c r="SW188" s="1"/>
      <c r="SX188" s="1"/>
      <c r="SY188" s="1"/>
      <c r="SZ188" s="1"/>
      <c r="TA188" s="1"/>
      <c r="TB188" s="1"/>
      <c r="TC188" s="1"/>
      <c r="TD188" s="1"/>
      <c r="TE188" s="1"/>
      <c r="TF188" s="1"/>
      <c r="TG188" s="1"/>
      <c r="TH188" s="1" t="s">
        <v>2223</v>
      </c>
      <c r="TI188" s="1" t="s">
        <v>2223</v>
      </c>
      <c r="TJ188" s="1" t="s">
        <v>2223</v>
      </c>
      <c r="TK188" s="1" t="s">
        <v>2223</v>
      </c>
      <c r="TL188" s="1" t="s">
        <v>2223</v>
      </c>
      <c r="TM188" s="1" t="s">
        <v>2223</v>
      </c>
      <c r="TN188" s="1" t="s">
        <v>2223</v>
      </c>
      <c r="TO188" s="1"/>
      <c r="TP188" s="5"/>
      <c r="TQ188" s="5"/>
      <c r="TR188" s="5"/>
      <c r="TS188" s="5" t="s">
        <v>2017</v>
      </c>
      <c r="TT188" s="5"/>
      <c r="TU188" s="5"/>
      <c r="TV188" s="5"/>
      <c r="TW188" s="1"/>
      <c r="TX188" s="5"/>
      <c r="TY188" s="5"/>
      <c r="TZ188" s="5"/>
      <c r="UA188" s="5"/>
      <c r="UB188" s="5"/>
      <c r="UC188" s="5"/>
      <c r="UD188" s="1"/>
      <c r="UE188" s="1"/>
      <c r="UF188" s="1"/>
      <c r="UG188" s="1"/>
      <c r="UH188" s="1"/>
      <c r="UI188" s="1"/>
      <c r="UJ188" s="1"/>
      <c r="UK188" s="1"/>
      <c r="UL188" s="1"/>
      <c r="UM188" s="1"/>
      <c r="UN188" s="1"/>
      <c r="UO188" s="1"/>
      <c r="UP188" s="1"/>
      <c r="UQ188" s="1"/>
      <c r="UR188" s="1"/>
      <c r="US188" s="1"/>
      <c r="UT188" s="1" t="s">
        <v>2223</v>
      </c>
      <c r="UU188" s="1" t="s">
        <v>2223</v>
      </c>
      <c r="UV188" s="1" t="s">
        <v>1437</v>
      </c>
      <c r="UW188" s="1" t="s">
        <v>1437</v>
      </c>
      <c r="UX188" s="1" t="s">
        <v>1437</v>
      </c>
      <c r="UY188" s="1" t="s">
        <v>1437</v>
      </c>
      <c r="UZ188" s="1"/>
      <c r="VA188" s="1"/>
      <c r="VB188" s="1"/>
      <c r="VC188" s="1"/>
      <c r="VD188" s="1"/>
      <c r="VE188" s="1"/>
      <c r="VF188" s="1"/>
      <c r="VG188" s="1"/>
      <c r="VH188" s="1"/>
      <c r="VI188" s="1"/>
      <c r="VJ188" s="1"/>
      <c r="VK188" s="1"/>
      <c r="VL188" s="1" t="s">
        <v>1432</v>
      </c>
      <c r="VM188" s="1" t="s">
        <v>1432</v>
      </c>
      <c r="VN188" s="1" t="s">
        <v>1432</v>
      </c>
      <c r="VO188" s="1"/>
      <c r="VP188" s="1"/>
      <c r="VQ188" s="1"/>
      <c r="VR188" s="1" t="s">
        <v>1440</v>
      </c>
      <c r="VS188" s="1" t="s">
        <v>1440</v>
      </c>
      <c r="VT188" s="1" t="s">
        <v>1440</v>
      </c>
      <c r="VU188" s="1" t="s">
        <v>1440</v>
      </c>
      <c r="VV188" s="1" t="s">
        <v>1440</v>
      </c>
      <c r="VW188" s="1" t="s">
        <v>1440</v>
      </c>
      <c r="VX188" s="1" t="s">
        <v>1440</v>
      </c>
      <c r="VY188" s="1"/>
      <c r="VZ188" s="1" t="s">
        <v>2224</v>
      </c>
      <c r="WA188" s="1"/>
      <c r="WB188" s="1" t="s">
        <v>2224</v>
      </c>
      <c r="WC188" s="1" t="s">
        <v>2224</v>
      </c>
      <c r="WD188" s="1" t="s">
        <v>2224</v>
      </c>
      <c r="WE188" s="1" t="s">
        <v>2224</v>
      </c>
      <c r="WF188" s="1" t="s">
        <v>2224</v>
      </c>
      <c r="WG188" s="1"/>
      <c r="WH188" s="1"/>
      <c r="WI188" s="1"/>
      <c r="WJ188" s="1"/>
      <c r="WK188" s="1"/>
      <c r="WL188" s="1"/>
      <c r="WM188" s="1"/>
      <c r="WN188" s="1"/>
      <c r="WO188" s="1"/>
      <c r="WP188" s="1"/>
      <c r="WQ188" s="1" t="s">
        <v>2224</v>
      </c>
      <c r="WR188" s="1" t="s">
        <v>2224</v>
      </c>
      <c r="WS188" s="1" t="s">
        <v>1432</v>
      </c>
      <c r="WT188" s="1" t="s">
        <v>1466</v>
      </c>
      <c r="WU188" s="1" t="s">
        <v>1466</v>
      </c>
      <c r="WV188" s="1" t="s">
        <v>1466</v>
      </c>
      <c r="WW188" s="1" t="s">
        <v>1466</v>
      </c>
      <c r="WX188" s="1"/>
      <c r="WY188" s="1"/>
      <c r="WZ188" s="1" t="s">
        <v>1466</v>
      </c>
      <c r="XA188" s="1" t="s">
        <v>1466</v>
      </c>
      <c r="XB188" s="1" t="s">
        <v>1466</v>
      </c>
      <c r="XC188" s="1" t="s">
        <v>1466</v>
      </c>
      <c r="XD188" s="1" t="s">
        <v>1466</v>
      </c>
      <c r="XE188" s="1" t="s">
        <v>1466</v>
      </c>
      <c r="XF188" s="1" t="s">
        <v>1466</v>
      </c>
      <c r="XG188" s="1" t="s">
        <v>1466</v>
      </c>
      <c r="XH188" s="1" t="s">
        <v>1466</v>
      </c>
      <c r="XI188" s="1" t="s">
        <v>1466</v>
      </c>
      <c r="XJ188" s="1" t="s">
        <v>1466</v>
      </c>
      <c r="XK188" s="1" t="s">
        <v>1466</v>
      </c>
      <c r="XL188" s="1" t="s">
        <v>1466</v>
      </c>
      <c r="XM188" s="1" t="s">
        <v>1466</v>
      </c>
      <c r="XN188" s="1" t="s">
        <v>1466</v>
      </c>
      <c r="XO188" s="1" t="s">
        <v>1466</v>
      </c>
      <c r="XP188" s="1" t="s">
        <v>1466</v>
      </c>
      <c r="XQ188" s="1" t="s">
        <v>1466</v>
      </c>
      <c r="XR188" s="1" t="s">
        <v>1466</v>
      </c>
      <c r="XS188" s="1" t="s">
        <v>1466</v>
      </c>
      <c r="XT188" s="1" t="s">
        <v>1466</v>
      </c>
      <c r="XU188" s="1" t="s">
        <v>1466</v>
      </c>
      <c r="XV188" s="1" t="s">
        <v>1466</v>
      </c>
      <c r="XW188" s="1" t="s">
        <v>1466</v>
      </c>
      <c r="XX188" s="1" t="s">
        <v>1466</v>
      </c>
      <c r="XY188" s="1" t="s">
        <v>1466</v>
      </c>
      <c r="XZ188" s="1" t="s">
        <v>1466</v>
      </c>
      <c r="YA188" s="1" t="s">
        <v>1466</v>
      </c>
      <c r="YB188" s="1" t="s">
        <v>1466</v>
      </c>
      <c r="YC188" s="1" t="s">
        <v>1466</v>
      </c>
      <c r="YD188" s="1" t="s">
        <v>1466</v>
      </c>
      <c r="YE188" s="1" t="s">
        <v>1466</v>
      </c>
      <c r="YF188" s="1" t="s">
        <v>1466</v>
      </c>
      <c r="YG188" s="1" t="s">
        <v>1466</v>
      </c>
      <c r="YH188" s="1" t="s">
        <v>1466</v>
      </c>
      <c r="YI188" s="1"/>
      <c r="YJ188" s="1" t="s">
        <v>1466</v>
      </c>
      <c r="YK188" s="1" t="s">
        <v>1466</v>
      </c>
      <c r="YL188" s="1" t="s">
        <v>1466</v>
      </c>
      <c r="YM188" s="1" t="s">
        <v>1466</v>
      </c>
      <c r="YN188" s="1" t="s">
        <v>1466</v>
      </c>
      <c r="YO188" s="1" t="s">
        <v>1466</v>
      </c>
      <c r="YP188" s="1" t="s">
        <v>1466</v>
      </c>
      <c r="YQ188" s="1" t="s">
        <v>1466</v>
      </c>
      <c r="YR188" s="1" t="s">
        <v>1466</v>
      </c>
      <c r="YS188" s="1" t="s">
        <v>1466</v>
      </c>
      <c r="YT188" s="1"/>
      <c r="YU188" s="1" t="s">
        <v>1466</v>
      </c>
      <c r="YV188" s="1" t="s">
        <v>1466</v>
      </c>
      <c r="YW188" s="1"/>
      <c r="YX188" s="1" t="s">
        <v>1466</v>
      </c>
      <c r="YY188" s="1" t="s">
        <v>1466</v>
      </c>
      <c r="YZ188" s="1" t="s">
        <v>1466</v>
      </c>
      <c r="ZA188" s="1"/>
      <c r="ZB188" s="1" t="s">
        <v>1432</v>
      </c>
      <c r="ZC188" s="1"/>
      <c r="ZD188" s="1" t="s">
        <v>1466</v>
      </c>
      <c r="ZE188" s="1" t="s">
        <v>1466</v>
      </c>
      <c r="ZF188" s="1" t="s">
        <v>1466</v>
      </c>
      <c r="ZG188" s="1" t="s">
        <v>1466</v>
      </c>
      <c r="ZH188" s="1" t="s">
        <v>1466</v>
      </c>
      <c r="ZI188" s="1" t="s">
        <v>1466</v>
      </c>
      <c r="ZJ188" s="1" t="s">
        <v>1466</v>
      </c>
      <c r="ZK188" s="1" t="s">
        <v>1466</v>
      </c>
      <c r="ZL188" s="1" t="s">
        <v>1466</v>
      </c>
      <c r="ZM188" s="1" t="s">
        <v>1466</v>
      </c>
      <c r="ZN188" s="1" t="s">
        <v>1466</v>
      </c>
      <c r="ZO188" s="1" t="s">
        <v>1466</v>
      </c>
      <c r="ZP188" s="1"/>
      <c r="ZQ188" s="1" t="s">
        <v>1466</v>
      </c>
      <c r="ZR188" s="1" t="s">
        <v>1466</v>
      </c>
      <c r="ZS188" s="1" t="s">
        <v>1466</v>
      </c>
      <c r="ZT188" s="1" t="s">
        <v>1466</v>
      </c>
      <c r="ZU188" s="1"/>
      <c r="ZV188" s="1" t="s">
        <v>1441</v>
      </c>
      <c r="ZW188" s="1" t="s">
        <v>1441</v>
      </c>
      <c r="ZX188" s="1" t="s">
        <v>1441</v>
      </c>
      <c r="ZY188" s="1" t="s">
        <v>1441</v>
      </c>
      <c r="ZZ188" s="1" t="s">
        <v>1441</v>
      </c>
      <c r="AAA188" s="1" t="s">
        <v>1441</v>
      </c>
      <c r="AAB188" s="1" t="s">
        <v>1441</v>
      </c>
      <c r="AAC188" s="1" t="s">
        <v>1441</v>
      </c>
      <c r="AAD188" s="1" t="s">
        <v>1441</v>
      </c>
      <c r="AAE188" s="1" t="s">
        <v>1441</v>
      </c>
      <c r="AAF188" s="1"/>
      <c r="AAG188" s="1" t="s">
        <v>1441</v>
      </c>
      <c r="AAH188" s="1" t="s">
        <v>1441</v>
      </c>
      <c r="AAI188" s="1" t="s">
        <v>1441</v>
      </c>
      <c r="AAJ188" s="1" t="s">
        <v>1441</v>
      </c>
      <c r="AAK188" s="1" t="s">
        <v>1441</v>
      </c>
      <c r="AAL188" s="1" t="s">
        <v>1441</v>
      </c>
      <c r="AAM188" s="1" t="s">
        <v>1466</v>
      </c>
      <c r="AAN188" s="1" t="s">
        <v>1466</v>
      </c>
      <c r="AAO188" s="1" t="s">
        <v>1466</v>
      </c>
      <c r="AAP188" s="1" t="s">
        <v>1466</v>
      </c>
      <c r="AAQ188" s="1" t="s">
        <v>1466</v>
      </c>
      <c r="AAR188" s="1" t="s">
        <v>1466</v>
      </c>
      <c r="AAS188" s="1" t="s">
        <v>1466</v>
      </c>
      <c r="AAT188" s="1" t="s">
        <v>1466</v>
      </c>
      <c r="AAU188" s="1" t="s">
        <v>1466</v>
      </c>
      <c r="AAV188" s="1" t="s">
        <v>1466</v>
      </c>
      <c r="AAW188" s="1"/>
      <c r="AAX188" s="1"/>
      <c r="AAY188" s="1"/>
      <c r="AAZ188" s="3" t="s">
        <v>1440</v>
      </c>
      <c r="ACX188" s="3" t="s">
        <v>1440</v>
      </c>
      <c r="ACZ188" s="3" t="s">
        <v>1440</v>
      </c>
      <c r="ADA188" s="1" t="s">
        <v>1440</v>
      </c>
      <c r="ADB188" s="1" t="s">
        <v>2033</v>
      </c>
      <c r="ADC188" s="1" t="s">
        <v>1440</v>
      </c>
      <c r="ADD188" s="1" t="s">
        <v>1432</v>
      </c>
      <c r="ADE188" s="1" t="s">
        <v>1432</v>
      </c>
      <c r="ADF188" s="1" t="s">
        <v>1467</v>
      </c>
      <c r="ADG188" s="1" t="s">
        <v>1467</v>
      </c>
      <c r="ADH188" s="1" t="s">
        <v>1467</v>
      </c>
      <c r="ADI188" s="1" t="s">
        <v>1467</v>
      </c>
      <c r="ADJ188" s="1" t="s">
        <v>2225</v>
      </c>
      <c r="ADK188" s="1" t="s">
        <v>1441</v>
      </c>
      <c r="ADL188" s="1" t="s">
        <v>1441</v>
      </c>
      <c r="ADM188" s="1" t="s">
        <v>2225</v>
      </c>
      <c r="ADN188" s="1" t="s">
        <v>2225</v>
      </c>
      <c r="ADO188" s="1" t="s">
        <v>2225</v>
      </c>
      <c r="ADP188" s="1" t="s">
        <v>1441</v>
      </c>
      <c r="ADQ188" s="1" t="s">
        <v>1441</v>
      </c>
      <c r="ADR188" s="1" t="s">
        <v>1441</v>
      </c>
      <c r="ADS188" s="1" t="s">
        <v>1441</v>
      </c>
      <c r="ADT188" s="1" t="s">
        <v>1441</v>
      </c>
      <c r="ADU188" s="1" t="s">
        <v>1441</v>
      </c>
      <c r="ADV188" s="1" t="s">
        <v>1441</v>
      </c>
      <c r="ADW188" s="1" t="s">
        <v>1441</v>
      </c>
      <c r="ADX188" s="1" t="s">
        <v>1441</v>
      </c>
      <c r="ADY188" s="1" t="s">
        <v>1441</v>
      </c>
      <c r="ADZ188" s="1" t="s">
        <v>1441</v>
      </c>
    </row>
    <row r="189" spans="5:806">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t="s">
        <v>1156</v>
      </c>
      <c r="AE189" s="4"/>
      <c r="AF189" s="4"/>
      <c r="AG189" s="4"/>
      <c r="AH189" s="4"/>
      <c r="AI189" s="4"/>
      <c r="AJ189" s="4"/>
      <c r="AK189" s="4"/>
      <c r="AL189" s="4"/>
      <c r="AM189" s="4"/>
      <c r="AN189" s="4"/>
      <c r="AO189" s="4"/>
      <c r="AP189" s="4"/>
      <c r="AQ189" s="4"/>
      <c r="AR189" s="4"/>
      <c r="AS189" s="4"/>
      <c r="AT189" s="4"/>
      <c r="AU189" s="4"/>
      <c r="AV189" s="4"/>
      <c r="AW189" s="4"/>
      <c r="AX189" s="4"/>
      <c r="AY189" s="4"/>
      <c r="AZ189" s="4"/>
      <c r="BA189" s="4"/>
      <c r="BB189" s="4"/>
      <c r="BC189" s="4"/>
      <c r="BD189" s="4"/>
      <c r="BE189" s="4"/>
      <c r="BF189" s="4"/>
      <c r="BG189" s="4"/>
      <c r="BH189" s="4"/>
      <c r="BI189" s="4"/>
      <c r="BJ189" s="25"/>
      <c r="BK189" s="25"/>
      <c r="BL189" s="25" t="s">
        <v>1156</v>
      </c>
      <c r="BM189" s="25"/>
      <c r="BN189" s="25"/>
      <c r="BO189" s="25"/>
      <c r="BP189" s="25"/>
      <c r="BQ189" s="4"/>
      <c r="BR189" s="25"/>
      <c r="BS189" s="25"/>
      <c r="BT189" s="25"/>
      <c r="BU189" s="25"/>
      <c r="BV189" s="25"/>
      <c r="BW189" s="25"/>
      <c r="BX189" s="25"/>
      <c r="BY189" s="25"/>
      <c r="BZ189" s="25"/>
      <c r="CA189" s="25"/>
      <c r="CB189" s="25"/>
      <c r="CC189" s="25"/>
      <c r="CD189" s="25"/>
      <c r="CE189" s="25"/>
      <c r="CF189" s="25"/>
      <c r="CG189" s="25"/>
      <c r="CH189" s="25"/>
      <c r="CI189" s="25"/>
      <c r="CJ189" s="25"/>
      <c r="CK189" s="25"/>
      <c r="CL189" s="25"/>
      <c r="CM189" s="25"/>
      <c r="CN189" s="25"/>
      <c r="CO189" s="25"/>
      <c r="CP189" s="4"/>
      <c r="CQ189" s="25"/>
      <c r="CR189" s="25"/>
      <c r="CS189" s="25"/>
      <c r="CT189" s="25"/>
      <c r="CU189" s="25"/>
      <c r="CV189" s="25"/>
      <c r="CW189" s="25"/>
      <c r="CX189" s="25"/>
      <c r="CY189" s="25"/>
      <c r="CZ189" s="25"/>
      <c r="DA189" s="25"/>
      <c r="DB189" s="25"/>
      <c r="DC189" s="25"/>
      <c r="DD189" s="25"/>
      <c r="DE189" s="25"/>
      <c r="DF189" s="25"/>
      <c r="DG189" s="25"/>
      <c r="DH189" s="25"/>
      <c r="DI189" s="25"/>
      <c r="DJ189" s="25"/>
      <c r="DK189" s="25"/>
      <c r="DL189" s="4"/>
      <c r="DM189" s="4"/>
      <c r="DN189" s="4"/>
      <c r="DO189" s="4"/>
      <c r="DP189" s="4"/>
      <c r="DQ189" s="4"/>
      <c r="DR189" s="25"/>
      <c r="DS189" s="4"/>
      <c r="DT189" s="4"/>
      <c r="DU189" s="4"/>
      <c r="DV189" s="4"/>
      <c r="DW189" s="4"/>
      <c r="DX189" s="4"/>
      <c r="DY189" s="4"/>
      <c r="DZ189" s="4"/>
      <c r="EA189" s="4"/>
      <c r="EB189" s="4"/>
      <c r="EC189" s="4"/>
      <c r="ED189" s="4"/>
      <c r="EE189" s="4"/>
      <c r="EF189" s="25"/>
      <c r="EG189" s="25"/>
      <c r="EH189" s="25" t="s">
        <v>1156</v>
      </c>
      <c r="EI189" s="25"/>
      <c r="EJ189" s="25"/>
      <c r="EK189" s="4"/>
      <c r="EL189" s="25" t="s">
        <v>1156</v>
      </c>
      <c r="EM189" s="4"/>
      <c r="EN189" s="25" t="s">
        <v>1156</v>
      </c>
      <c r="EO189" s="4"/>
      <c r="EP189" s="25" t="s">
        <v>1156</v>
      </c>
      <c r="EQ189" s="4"/>
      <c r="ER189" s="25" t="s">
        <v>1156</v>
      </c>
      <c r="ES189" s="4"/>
      <c r="ET189" s="25" t="s">
        <v>1156</v>
      </c>
      <c r="EU189" s="4"/>
      <c r="EV189" s="25" t="s">
        <v>1156</v>
      </c>
      <c r="EW189" s="4"/>
      <c r="EX189" s="25" t="s">
        <v>1156</v>
      </c>
      <c r="EY189" s="4"/>
      <c r="EZ189" s="25" t="s">
        <v>1156</v>
      </c>
      <c r="FA189" s="4"/>
      <c r="FB189" s="25" t="s">
        <v>1156</v>
      </c>
      <c r="FC189" s="4"/>
      <c r="FD189" s="25" t="s">
        <v>1156</v>
      </c>
      <c r="FE189" s="4"/>
      <c r="FF189" s="25" t="s">
        <v>1156</v>
      </c>
      <c r="FG189" s="4"/>
      <c r="FH189" s="25" t="s">
        <v>1156</v>
      </c>
      <c r="FI189" s="4"/>
      <c r="FJ189" s="25" t="s">
        <v>1156</v>
      </c>
      <c r="FK189" s="4"/>
      <c r="FL189" s="4"/>
      <c r="FM189" s="4"/>
      <c r="FN189" s="4"/>
      <c r="FO189" s="4" t="s">
        <v>1156</v>
      </c>
      <c r="FP189" s="4"/>
      <c r="FQ189" s="4"/>
      <c r="FR189" s="4" t="s">
        <v>1156</v>
      </c>
      <c r="FS189" s="4"/>
      <c r="FT189" s="4"/>
      <c r="FU189" s="4" t="s">
        <v>1156</v>
      </c>
      <c r="FV189" s="4"/>
      <c r="FW189" s="4"/>
      <c r="FX189" s="4"/>
      <c r="FY189" s="25"/>
      <c r="FZ189" s="25"/>
      <c r="GA189" s="25" t="s">
        <v>1156</v>
      </c>
      <c r="GB189" s="25"/>
      <c r="GC189" s="25"/>
      <c r="GD189" s="25"/>
      <c r="GE189" s="4"/>
      <c r="GF189" s="4"/>
      <c r="GG189" s="4"/>
      <c r="GH189" s="4"/>
      <c r="GI189" s="4"/>
      <c r="GJ189" s="4"/>
      <c r="GK189" s="4"/>
      <c r="GL189" s="4"/>
      <c r="GM189" s="4"/>
      <c r="GN189" s="4"/>
      <c r="GO189" s="4"/>
      <c r="GP189" s="4"/>
      <c r="GQ189" s="4"/>
      <c r="GR189" s="4"/>
      <c r="GS189" s="4"/>
      <c r="GT189" s="4"/>
      <c r="GU189" s="4"/>
      <c r="GV189" s="4"/>
      <c r="GW189" s="4"/>
      <c r="GX189" s="4"/>
      <c r="GY189" s="4"/>
      <c r="GZ189" s="4"/>
      <c r="HA189" s="4"/>
      <c r="HB189" s="4"/>
      <c r="HC189" s="4"/>
      <c r="HD189" s="4"/>
      <c r="HE189" s="4"/>
      <c r="HF189" s="4"/>
      <c r="HG189" s="4"/>
      <c r="HH189" s="4"/>
      <c r="HI189" s="4"/>
      <c r="HJ189" s="4"/>
      <c r="HK189" s="25"/>
      <c r="HL189" s="25"/>
      <c r="HM189" s="25" t="s">
        <v>1156</v>
      </c>
      <c r="HN189" s="25"/>
      <c r="HO189" s="25"/>
      <c r="HP189" s="25"/>
      <c r="HQ189" s="25"/>
      <c r="HR189" s="4"/>
      <c r="HS189" s="25"/>
      <c r="HT189" s="25"/>
      <c r="HU189" s="25"/>
      <c r="HV189" s="25"/>
      <c r="HW189" s="25"/>
      <c r="HX189" s="25"/>
      <c r="HY189" s="25"/>
      <c r="HZ189" s="25"/>
      <c r="IA189" s="25"/>
      <c r="IB189" s="25"/>
      <c r="IC189" s="25"/>
      <c r="ID189" s="25"/>
      <c r="IE189" s="4"/>
      <c r="IF189" s="25"/>
      <c r="IG189" s="25"/>
      <c r="IH189" s="25"/>
      <c r="II189" s="25"/>
      <c r="IJ189" s="25"/>
      <c r="IK189" s="25"/>
      <c r="IL189" s="25"/>
      <c r="IM189" s="25"/>
      <c r="IN189" s="25"/>
      <c r="IO189" s="25"/>
      <c r="IP189" s="25"/>
      <c r="IQ189" s="25"/>
      <c r="IR189" s="25"/>
      <c r="IS189" s="4"/>
      <c r="IT189" s="4"/>
      <c r="IU189" s="4"/>
      <c r="IV189" s="4"/>
      <c r="IW189" s="4"/>
      <c r="IX189" s="4"/>
      <c r="IY189" s="4"/>
      <c r="IZ189" s="4"/>
      <c r="JA189" s="4"/>
      <c r="JB189" s="4"/>
      <c r="JC189" s="4"/>
      <c r="JD189" s="4"/>
      <c r="JE189" s="4"/>
      <c r="JF189" s="4"/>
      <c r="JG189" s="4"/>
      <c r="JH189" s="4"/>
      <c r="JI189" s="4"/>
      <c r="JJ189" s="4"/>
      <c r="JK189" s="4"/>
      <c r="JL189" s="4"/>
      <c r="JM189" s="4"/>
      <c r="JN189" s="4"/>
      <c r="JO189" s="4"/>
      <c r="JP189" s="4"/>
      <c r="JQ189" s="4"/>
      <c r="JR189" s="4"/>
      <c r="JS189" s="4"/>
      <c r="JT189" s="4"/>
      <c r="JU189" s="4"/>
      <c r="JV189" s="4"/>
      <c r="JW189" s="4"/>
      <c r="JX189" s="4"/>
      <c r="JY189" s="4"/>
      <c r="JZ189" s="4"/>
      <c r="KA189" s="4"/>
      <c r="KB189" s="4"/>
      <c r="KC189" s="4"/>
      <c r="KD189" s="4"/>
      <c r="KE189" s="4"/>
      <c r="KF189" s="4"/>
      <c r="KG189" s="4"/>
      <c r="KH189" s="4"/>
      <c r="KI189" s="4"/>
      <c r="KJ189" s="4"/>
      <c r="KK189" s="4"/>
      <c r="KL189" s="4"/>
      <c r="KM189" s="4"/>
      <c r="KN189" s="4"/>
      <c r="KO189" s="25"/>
      <c r="KP189" s="25"/>
      <c r="KQ189" s="25"/>
      <c r="KR189" s="25"/>
      <c r="KS189" s="25"/>
      <c r="KT189" s="25"/>
      <c r="KU189" s="25"/>
      <c r="KV189" s="25"/>
      <c r="KW189" s="25"/>
      <c r="KX189" s="25"/>
      <c r="KY189" s="25"/>
      <c r="KZ189" s="25"/>
      <c r="LA189" s="25"/>
      <c r="LB189" s="25"/>
      <c r="LC189" s="25"/>
      <c r="LD189" s="25"/>
      <c r="LE189" s="25"/>
      <c r="LF189" s="25"/>
      <c r="LG189" s="25"/>
      <c r="LH189" s="25"/>
      <c r="LI189" s="25"/>
      <c r="LJ189" s="4"/>
      <c r="LK189" s="25"/>
      <c r="LL189" s="4"/>
      <c r="LM189" s="4"/>
      <c r="LN189" s="25"/>
      <c r="LO189" s="4"/>
      <c r="LP189" s="4"/>
      <c r="LQ189" s="4"/>
      <c r="LR189" s="4"/>
      <c r="LS189" s="4"/>
      <c r="LT189" s="4"/>
      <c r="LU189" s="4"/>
      <c r="LV189" s="4"/>
      <c r="LW189" s="4"/>
      <c r="LX189" s="4"/>
      <c r="LY189" s="25"/>
      <c r="LZ189" s="25"/>
      <c r="MA189" s="4"/>
      <c r="MB189" s="4"/>
      <c r="MC189" s="4"/>
      <c r="MD189" s="4"/>
      <c r="ME189" s="4"/>
      <c r="MF189" s="4"/>
      <c r="MG189" s="4"/>
      <c r="MH189" s="4"/>
      <c r="MI189" s="4"/>
      <c r="MJ189" s="4"/>
      <c r="MK189" s="4"/>
      <c r="ML189" s="4"/>
      <c r="MM189" s="4"/>
      <c r="MN189" s="4"/>
      <c r="MO189" s="4"/>
      <c r="MP189" s="4"/>
      <c r="MQ189" s="4"/>
      <c r="MR189" s="4"/>
      <c r="MS189" s="4"/>
      <c r="MT189" s="4"/>
      <c r="MU189" s="4"/>
      <c r="MV189" s="4"/>
      <c r="MW189" s="4"/>
      <c r="MX189" s="4"/>
      <c r="MY189" s="4"/>
      <c r="MZ189" s="4"/>
      <c r="NA189" s="4"/>
      <c r="NB189" s="4"/>
      <c r="NC189" s="4"/>
      <c r="ND189" s="4"/>
      <c r="NE189" s="4"/>
      <c r="NF189" s="4"/>
      <c r="NG189" s="4"/>
      <c r="NH189" s="4"/>
      <c r="NI189" s="4"/>
      <c r="NJ189" s="4"/>
      <c r="NK189" s="4"/>
      <c r="NL189" s="4"/>
      <c r="NM189" s="4"/>
      <c r="NN189" s="4"/>
      <c r="NO189" s="4"/>
      <c r="NP189" s="4"/>
      <c r="NQ189" s="4"/>
      <c r="NR189" s="4"/>
      <c r="NS189" s="4"/>
      <c r="NT189" s="4"/>
      <c r="NU189" s="4"/>
      <c r="NV189" s="4"/>
      <c r="NW189" s="4"/>
      <c r="NX189" s="4"/>
      <c r="NY189" s="4"/>
      <c r="NZ189" s="4"/>
      <c r="OA189" s="4"/>
      <c r="OB189" s="4"/>
      <c r="OC189" s="4"/>
      <c r="OD189" s="4"/>
      <c r="OE189" s="4"/>
      <c r="OF189" s="4"/>
      <c r="OG189" s="4"/>
      <c r="OH189" s="4"/>
      <c r="OI189" s="4"/>
      <c r="OJ189" s="4"/>
      <c r="OK189" s="4"/>
      <c r="OL189" s="4"/>
      <c r="OM189" s="4" t="s">
        <v>1161</v>
      </c>
      <c r="ON189" s="4" t="s">
        <v>1161</v>
      </c>
      <c r="OO189" s="4" t="s">
        <v>1161</v>
      </c>
      <c r="OP189" s="4" t="s">
        <v>1161</v>
      </c>
      <c r="OQ189" s="4" t="s">
        <v>1161</v>
      </c>
      <c r="OR189" s="4" t="s">
        <v>1161</v>
      </c>
      <c r="OS189" s="4" t="s">
        <v>1161</v>
      </c>
      <c r="OT189" s="4" t="s">
        <v>1161</v>
      </c>
      <c r="OU189" s="4"/>
      <c r="OV189" s="4"/>
      <c r="OW189" s="4"/>
      <c r="OX189" s="4"/>
      <c r="OY189" s="4"/>
      <c r="OZ189" s="4"/>
      <c r="PA189" s="4"/>
      <c r="PB189" s="4"/>
      <c r="PC189" s="4"/>
      <c r="PD189" s="4"/>
      <c r="PE189" s="4"/>
      <c r="PF189" s="4"/>
      <c r="PG189" s="4"/>
      <c r="PH189" s="4"/>
      <c r="PI189" s="4"/>
      <c r="PJ189" s="4"/>
      <c r="PK189" s="4"/>
      <c r="PL189" s="4"/>
      <c r="PM189" s="4"/>
      <c r="PN189" s="4"/>
      <c r="PO189" s="4"/>
      <c r="PP189" s="4"/>
      <c r="PQ189" s="4"/>
      <c r="PR189" s="4"/>
      <c r="PS189" s="4"/>
      <c r="PT189" s="4"/>
      <c r="PU189" s="4"/>
      <c r="PV189" s="4"/>
      <c r="PW189" s="4"/>
      <c r="PX189" s="4"/>
      <c r="PY189" s="4"/>
      <c r="PZ189" s="4"/>
      <c r="QA189" s="4"/>
      <c r="QB189" s="4"/>
      <c r="QC189" s="4"/>
      <c r="QD189" s="4"/>
      <c r="QE189" s="4"/>
      <c r="QF189" s="4"/>
      <c r="QG189" s="4"/>
      <c r="QH189" s="4"/>
      <c r="QI189" s="4"/>
      <c r="QJ189" s="4"/>
      <c r="QK189" s="4"/>
      <c r="QL189" s="4"/>
      <c r="QM189" s="4"/>
      <c r="QN189" s="4"/>
      <c r="QO189" s="4"/>
      <c r="QP189" s="4"/>
      <c r="QQ189" s="4"/>
      <c r="QR189" s="4"/>
      <c r="QS189" s="4"/>
      <c r="QT189" s="4"/>
      <c r="QU189" s="4"/>
      <c r="QV189" s="4"/>
      <c r="QW189" s="4"/>
      <c r="QX189" s="4"/>
      <c r="QY189" s="4"/>
      <c r="QZ189" s="4"/>
      <c r="RA189" s="4"/>
      <c r="RB189" s="4"/>
      <c r="RC189" s="4"/>
      <c r="RD189" s="4"/>
      <c r="RE189" s="4"/>
      <c r="RF189" s="4"/>
      <c r="RG189" s="4"/>
      <c r="RH189" s="4"/>
      <c r="RI189" s="4"/>
      <c r="RJ189" s="4"/>
      <c r="RK189" s="4"/>
      <c r="RL189" s="4"/>
      <c r="RM189" s="4"/>
      <c r="RN189" s="4"/>
      <c r="RO189" s="4"/>
      <c r="RP189" s="4"/>
      <c r="RQ189" s="4"/>
      <c r="RR189" s="4"/>
      <c r="RS189" s="4"/>
      <c r="RT189" s="4"/>
      <c r="RU189" s="4"/>
      <c r="RV189" s="4"/>
      <c r="RW189" s="4"/>
      <c r="RX189" s="4"/>
      <c r="RY189" s="4"/>
      <c r="RZ189" s="4"/>
      <c r="SA189" s="4"/>
      <c r="SB189" s="4"/>
      <c r="SC189" s="4"/>
      <c r="SD189" s="4"/>
      <c r="SE189" s="4"/>
      <c r="SF189" s="4"/>
      <c r="SG189" s="4"/>
      <c r="SH189" s="4"/>
      <c r="SI189" s="4"/>
      <c r="SJ189" s="4"/>
      <c r="SK189" s="4"/>
      <c r="SL189" s="4"/>
      <c r="SM189" s="4"/>
      <c r="SN189" s="4"/>
      <c r="SO189" s="4"/>
      <c r="SP189" s="4"/>
      <c r="SQ189" s="4"/>
      <c r="SR189" s="4"/>
      <c r="SS189" s="4"/>
      <c r="ST189" s="4"/>
      <c r="SU189" s="4"/>
      <c r="SV189" s="4"/>
      <c r="SW189" s="4"/>
      <c r="SX189" s="4"/>
      <c r="SY189" s="4"/>
      <c r="SZ189" s="4"/>
      <c r="TA189" s="4"/>
      <c r="TB189" s="4"/>
      <c r="TC189" s="4"/>
      <c r="TD189" s="4"/>
      <c r="TE189" s="4"/>
      <c r="TF189" s="4"/>
      <c r="TG189" s="4"/>
      <c r="TH189" s="4" t="s">
        <v>1161</v>
      </c>
      <c r="TI189" s="4" t="s">
        <v>1161</v>
      </c>
      <c r="TJ189" s="4" t="s">
        <v>1161</v>
      </c>
      <c r="TK189" s="4" t="s">
        <v>1161</v>
      </c>
      <c r="TL189" s="4" t="s">
        <v>1161</v>
      </c>
      <c r="TM189" s="4" t="s">
        <v>1161</v>
      </c>
      <c r="TN189" s="4" t="s">
        <v>1161</v>
      </c>
      <c r="TO189" s="4"/>
      <c r="TP189" s="25"/>
      <c r="TQ189" s="25"/>
      <c r="TR189" s="25"/>
      <c r="TS189" s="25" t="s">
        <v>1156</v>
      </c>
      <c r="TT189" s="25"/>
      <c r="TU189" s="25"/>
      <c r="TV189" s="25"/>
      <c r="TW189" s="4"/>
      <c r="TX189" s="25"/>
      <c r="TY189" s="25"/>
      <c r="TZ189" s="25"/>
      <c r="UA189" s="25"/>
      <c r="UB189" s="25"/>
      <c r="UC189" s="25"/>
      <c r="UD189" s="4"/>
      <c r="UE189" s="4"/>
      <c r="UF189" s="4"/>
      <c r="UG189" s="4"/>
      <c r="UH189" s="4"/>
      <c r="UI189" s="4"/>
      <c r="UJ189" s="4"/>
      <c r="UK189" s="4"/>
      <c r="UL189" s="4"/>
      <c r="UM189" s="4"/>
      <c r="UN189" s="4"/>
      <c r="UO189" s="4"/>
      <c r="UP189" s="4"/>
      <c r="UQ189" s="4"/>
      <c r="UR189" s="4"/>
      <c r="US189" s="4"/>
      <c r="UT189" s="4" t="s">
        <v>1161</v>
      </c>
      <c r="UU189" s="4" t="s">
        <v>1161</v>
      </c>
      <c r="UV189" s="4" t="s">
        <v>1161</v>
      </c>
      <c r="UW189" s="4" t="s">
        <v>1161</v>
      </c>
      <c r="UX189" s="4" t="s">
        <v>1161</v>
      </c>
      <c r="UY189" s="4" t="s">
        <v>1161</v>
      </c>
      <c r="UZ189" s="4"/>
      <c r="VA189" s="4"/>
      <c r="VB189" s="4"/>
      <c r="VC189" s="4"/>
      <c r="VD189" s="4"/>
      <c r="VE189" s="4"/>
      <c r="VF189" s="4"/>
      <c r="VG189" s="4"/>
      <c r="VH189" s="4"/>
      <c r="VI189" s="4"/>
      <c r="VJ189" s="4"/>
      <c r="VK189" s="4"/>
      <c r="VL189" s="4" t="s">
        <v>2226</v>
      </c>
      <c r="VM189" s="4" t="s">
        <v>2226</v>
      </c>
      <c r="VN189" s="4" t="s">
        <v>2226</v>
      </c>
      <c r="VO189" s="4"/>
      <c r="VP189" s="4"/>
      <c r="VQ189" s="4"/>
      <c r="VR189" s="4" t="s">
        <v>2227</v>
      </c>
      <c r="VS189" s="4" t="s">
        <v>2227</v>
      </c>
      <c r="VT189" s="4" t="s">
        <v>2227</v>
      </c>
      <c r="VU189" s="4" t="s">
        <v>2227</v>
      </c>
      <c r="VV189" s="4" t="s">
        <v>2227</v>
      </c>
      <c r="VW189" s="4" t="s">
        <v>2227</v>
      </c>
      <c r="VX189" s="4" t="s">
        <v>2227</v>
      </c>
      <c r="VY189" s="4"/>
      <c r="VZ189" s="4" t="s">
        <v>2227</v>
      </c>
      <c r="WA189" s="4"/>
      <c r="WB189" s="4" t="s">
        <v>2227</v>
      </c>
      <c r="WC189" s="4" t="s">
        <v>2227</v>
      </c>
      <c r="WD189" s="4" t="s">
        <v>2227</v>
      </c>
      <c r="WE189" s="4" t="s">
        <v>2227</v>
      </c>
      <c r="WF189" s="4" t="s">
        <v>2227</v>
      </c>
      <c r="WG189" s="4"/>
      <c r="WH189" s="4"/>
      <c r="WI189" s="4"/>
      <c r="WJ189" s="4"/>
      <c r="WK189" s="4"/>
      <c r="WL189" s="4"/>
      <c r="WM189" s="4"/>
      <c r="WN189" s="4"/>
      <c r="WO189" s="4"/>
      <c r="WP189" s="4"/>
      <c r="WQ189" s="4" t="s">
        <v>2227</v>
      </c>
      <c r="WR189" s="4" t="s">
        <v>2227</v>
      </c>
      <c r="WS189" s="4" t="s">
        <v>2227</v>
      </c>
      <c r="WT189" s="4" t="s">
        <v>2228</v>
      </c>
      <c r="WU189" s="4" t="s">
        <v>2228</v>
      </c>
      <c r="WV189" s="4" t="s">
        <v>2228</v>
      </c>
      <c r="WW189" s="4" t="s">
        <v>2228</v>
      </c>
      <c r="WX189" s="4"/>
      <c r="WY189" s="4"/>
      <c r="WZ189" s="4" t="s">
        <v>2228</v>
      </c>
      <c r="XA189" s="4" t="s">
        <v>2228</v>
      </c>
      <c r="XB189" s="4" t="s">
        <v>2228</v>
      </c>
      <c r="XC189" s="4" t="s">
        <v>2228</v>
      </c>
      <c r="XD189" s="4" t="s">
        <v>2228</v>
      </c>
      <c r="XE189" s="4" t="s">
        <v>2228</v>
      </c>
      <c r="XF189" s="4" t="s">
        <v>2228</v>
      </c>
      <c r="XG189" s="4" t="s">
        <v>2228</v>
      </c>
      <c r="XH189" s="4" t="s">
        <v>2228</v>
      </c>
      <c r="XI189" s="4" t="s">
        <v>2228</v>
      </c>
      <c r="XJ189" s="4" t="s">
        <v>2228</v>
      </c>
      <c r="XK189" s="4" t="s">
        <v>2228</v>
      </c>
      <c r="XL189" s="4" t="s">
        <v>2228</v>
      </c>
      <c r="XM189" s="4" t="s">
        <v>2228</v>
      </c>
      <c r="XN189" s="4" t="s">
        <v>2228</v>
      </c>
      <c r="XO189" s="4" t="s">
        <v>2228</v>
      </c>
      <c r="XP189" s="4" t="s">
        <v>2228</v>
      </c>
      <c r="XQ189" s="4" t="s">
        <v>2228</v>
      </c>
      <c r="XR189" s="4" t="s">
        <v>2228</v>
      </c>
      <c r="XS189" s="4" t="s">
        <v>2228</v>
      </c>
      <c r="XT189" s="4" t="s">
        <v>2228</v>
      </c>
      <c r="XU189" s="4" t="s">
        <v>2228</v>
      </c>
      <c r="XV189" s="4" t="s">
        <v>2228</v>
      </c>
      <c r="XW189" s="4" t="s">
        <v>2228</v>
      </c>
      <c r="XX189" s="4" t="s">
        <v>2228</v>
      </c>
      <c r="XY189" s="4" t="s">
        <v>2228</v>
      </c>
      <c r="XZ189" s="4" t="s">
        <v>2228</v>
      </c>
      <c r="YA189" s="4" t="s">
        <v>2228</v>
      </c>
      <c r="YB189" s="4" t="s">
        <v>2228</v>
      </c>
      <c r="YC189" s="4" t="s">
        <v>2228</v>
      </c>
      <c r="YD189" s="4" t="s">
        <v>2228</v>
      </c>
      <c r="YE189" s="4" t="s">
        <v>2228</v>
      </c>
      <c r="YF189" s="4" t="s">
        <v>2228</v>
      </c>
      <c r="YG189" s="4" t="s">
        <v>2228</v>
      </c>
      <c r="YH189" s="4" t="s">
        <v>2228</v>
      </c>
      <c r="YI189" s="4"/>
      <c r="YJ189" s="4" t="s">
        <v>2228</v>
      </c>
      <c r="YK189" s="4" t="s">
        <v>2228</v>
      </c>
      <c r="YL189" s="4" t="s">
        <v>2228</v>
      </c>
      <c r="YM189" s="4" t="s">
        <v>2228</v>
      </c>
      <c r="YN189" s="4" t="s">
        <v>2228</v>
      </c>
      <c r="YO189" s="4" t="s">
        <v>2228</v>
      </c>
      <c r="YP189" s="4" t="s">
        <v>2228</v>
      </c>
      <c r="YQ189" s="4" t="s">
        <v>2228</v>
      </c>
      <c r="YR189" s="4" t="s">
        <v>2228</v>
      </c>
      <c r="YS189" s="4" t="s">
        <v>2228</v>
      </c>
      <c r="YT189" s="4"/>
      <c r="YU189" s="4" t="s">
        <v>2228</v>
      </c>
      <c r="YV189" s="4" t="s">
        <v>2228</v>
      </c>
      <c r="YW189" s="4"/>
      <c r="YX189" s="4" t="s">
        <v>2228</v>
      </c>
      <c r="YY189" s="4" t="s">
        <v>2228</v>
      </c>
      <c r="YZ189" s="4" t="s">
        <v>2228</v>
      </c>
      <c r="ZA189" s="4"/>
      <c r="ZB189" s="4" t="s">
        <v>2227</v>
      </c>
      <c r="ZC189" s="4"/>
      <c r="ZD189" s="4" t="s">
        <v>2228</v>
      </c>
      <c r="ZE189" s="4" t="s">
        <v>2228</v>
      </c>
      <c r="ZF189" s="4" t="s">
        <v>2228</v>
      </c>
      <c r="ZG189" s="4" t="s">
        <v>2228</v>
      </c>
      <c r="ZH189" s="4" t="s">
        <v>2228</v>
      </c>
      <c r="ZI189" s="4" t="s">
        <v>2228</v>
      </c>
      <c r="ZJ189" s="4" t="s">
        <v>2228</v>
      </c>
      <c r="ZK189" s="4" t="s">
        <v>2228</v>
      </c>
      <c r="ZL189" s="4" t="s">
        <v>2228</v>
      </c>
      <c r="ZM189" s="4" t="s">
        <v>2228</v>
      </c>
      <c r="ZN189" s="4" t="s">
        <v>2228</v>
      </c>
      <c r="ZO189" s="4" t="s">
        <v>2228</v>
      </c>
      <c r="ZP189" s="4"/>
      <c r="ZQ189" s="4" t="s">
        <v>2228</v>
      </c>
      <c r="ZR189" s="4" t="s">
        <v>2228</v>
      </c>
      <c r="ZS189" s="4" t="s">
        <v>2228</v>
      </c>
      <c r="ZT189" s="4" t="s">
        <v>2228</v>
      </c>
      <c r="ZU189" s="4"/>
      <c r="ZV189" s="4" t="s">
        <v>2228</v>
      </c>
      <c r="ZW189" s="4" t="s">
        <v>2228</v>
      </c>
      <c r="ZX189" s="4" t="s">
        <v>2228</v>
      </c>
      <c r="ZY189" s="4" t="s">
        <v>2228</v>
      </c>
      <c r="ZZ189" s="4" t="s">
        <v>2228</v>
      </c>
      <c r="AAA189" s="4" t="s">
        <v>2228</v>
      </c>
      <c r="AAB189" s="4" t="s">
        <v>2228</v>
      </c>
      <c r="AAC189" s="4" t="s">
        <v>2228</v>
      </c>
      <c r="AAD189" s="4" t="s">
        <v>2228</v>
      </c>
      <c r="AAE189" s="4" t="s">
        <v>2228</v>
      </c>
      <c r="AAF189" s="4"/>
      <c r="AAG189" s="4" t="s">
        <v>2228</v>
      </c>
      <c r="AAH189" s="4" t="s">
        <v>2228</v>
      </c>
      <c r="AAI189" s="4" t="s">
        <v>2228</v>
      </c>
      <c r="AAJ189" s="4" t="s">
        <v>2228</v>
      </c>
      <c r="AAK189" s="4" t="s">
        <v>2228</v>
      </c>
      <c r="AAL189" s="4" t="s">
        <v>2228</v>
      </c>
      <c r="AAM189" s="4" t="s">
        <v>2228</v>
      </c>
      <c r="AAN189" s="4" t="s">
        <v>2228</v>
      </c>
      <c r="AAO189" s="4" t="s">
        <v>2228</v>
      </c>
      <c r="AAP189" s="4" t="s">
        <v>2228</v>
      </c>
      <c r="AAQ189" s="4" t="s">
        <v>2228</v>
      </c>
      <c r="AAR189" s="4" t="s">
        <v>2228</v>
      </c>
      <c r="AAS189" s="4" t="s">
        <v>2228</v>
      </c>
      <c r="AAT189" s="4" t="s">
        <v>2228</v>
      </c>
      <c r="AAU189" s="4" t="s">
        <v>2228</v>
      </c>
      <c r="AAV189" s="4" t="s">
        <v>2228</v>
      </c>
      <c r="AAW189" s="4"/>
      <c r="AAX189" s="4"/>
      <c r="AAY189" s="4"/>
      <c r="AAZ189" s="71" t="s">
        <v>2227</v>
      </c>
      <c r="ABA189" s="71"/>
      <c r="ABB189" s="71"/>
      <c r="ABC189" s="71"/>
      <c r="ABD189" s="71"/>
      <c r="ABE189" s="71"/>
      <c r="ABF189" s="71"/>
      <c r="ABG189" s="71"/>
      <c r="ABH189" s="71"/>
      <c r="ABI189" s="71"/>
      <c r="ABJ189" s="71"/>
      <c r="ABK189" s="71"/>
      <c r="ABL189" s="71"/>
      <c r="ABM189" s="71"/>
      <c r="ABN189" s="71"/>
      <c r="ABO189" s="71"/>
      <c r="ABP189" s="71"/>
      <c r="ABQ189" s="71"/>
      <c r="ABR189" s="71"/>
      <c r="ABS189" s="71"/>
      <c r="ABT189" s="71"/>
      <c r="ABU189" s="71"/>
      <c r="ABV189" s="71"/>
      <c r="ABW189" s="71"/>
      <c r="ABX189" s="71"/>
      <c r="ABY189" s="71"/>
      <c r="ABZ189" s="71"/>
      <c r="ACA189" s="71"/>
      <c r="ACB189" s="71"/>
      <c r="ACC189" s="71"/>
      <c r="ACD189" s="71"/>
      <c r="ACE189" s="71"/>
      <c r="ACF189" s="71"/>
      <c r="ACG189" s="71"/>
      <c r="ACH189" s="71"/>
      <c r="ACI189" s="71"/>
      <c r="ACJ189" s="71"/>
      <c r="ACK189" s="71"/>
      <c r="ACL189" s="71"/>
      <c r="ACM189" s="71"/>
      <c r="ACN189" s="71"/>
      <c r="ACO189" s="71"/>
      <c r="ACP189" s="71"/>
      <c r="ACQ189" s="71"/>
      <c r="ACR189" s="71"/>
      <c r="ACS189" s="71"/>
      <c r="ACT189" s="71"/>
      <c r="ACU189" s="71"/>
      <c r="ACV189" s="71"/>
      <c r="ACW189" s="71"/>
      <c r="ACX189" s="71" t="s">
        <v>2227</v>
      </c>
      <c r="ACY189" s="71"/>
      <c r="ACZ189" s="71" t="s">
        <v>2227</v>
      </c>
      <c r="ADA189" s="4" t="s">
        <v>2227</v>
      </c>
      <c r="ADB189" s="4" t="s">
        <v>2227</v>
      </c>
      <c r="ADC189" s="4" t="s">
        <v>2227</v>
      </c>
      <c r="ADD189" s="4" t="s">
        <v>2227</v>
      </c>
      <c r="ADE189" s="4" t="s">
        <v>2227</v>
      </c>
      <c r="ADF189" s="4" t="s">
        <v>2228</v>
      </c>
      <c r="ADG189" s="4" t="s">
        <v>2228</v>
      </c>
      <c r="ADH189" s="4" t="s">
        <v>2228</v>
      </c>
      <c r="ADI189" s="4" t="s">
        <v>2228</v>
      </c>
      <c r="ADJ189" s="4" t="s">
        <v>2227</v>
      </c>
      <c r="ADK189" s="4" t="s">
        <v>2228</v>
      </c>
      <c r="ADL189" s="4" t="s">
        <v>2228</v>
      </c>
      <c r="ADM189" s="4" t="s">
        <v>2227</v>
      </c>
      <c r="ADN189" s="4" t="s">
        <v>2227</v>
      </c>
      <c r="ADO189" s="4" t="s">
        <v>2227</v>
      </c>
      <c r="ADP189" s="4" t="s">
        <v>2228</v>
      </c>
      <c r="ADQ189" s="4" t="s">
        <v>2228</v>
      </c>
      <c r="ADR189" s="4" t="s">
        <v>2228</v>
      </c>
      <c r="ADS189" s="4" t="s">
        <v>2228</v>
      </c>
      <c r="ADT189" s="4" t="s">
        <v>2228</v>
      </c>
      <c r="ADU189" s="4" t="s">
        <v>2228</v>
      </c>
      <c r="ADV189" s="4" t="s">
        <v>2228</v>
      </c>
      <c r="ADW189" s="4" t="s">
        <v>2228</v>
      </c>
      <c r="ADX189" s="4" t="s">
        <v>2228</v>
      </c>
      <c r="ADY189" s="4" t="s">
        <v>2228</v>
      </c>
      <c r="ADZ189" s="4" t="s">
        <v>2228</v>
      </c>
    </row>
    <row r="190" spans="5:806">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t="s">
        <v>2229</v>
      </c>
      <c r="AE190" s="4"/>
      <c r="AF190" s="4"/>
      <c r="AG190" s="4"/>
      <c r="AH190" s="4"/>
      <c r="AI190" s="4"/>
      <c r="AJ190" s="4"/>
      <c r="AK190" s="4"/>
      <c r="AL190" s="4"/>
      <c r="AM190" s="4"/>
      <c r="AN190" s="4"/>
      <c r="AO190" s="4"/>
      <c r="AP190" s="4"/>
      <c r="AQ190" s="4"/>
      <c r="AR190" s="4"/>
      <c r="AS190" s="4"/>
      <c r="AT190" s="4"/>
      <c r="AU190" s="4"/>
      <c r="AV190" s="4"/>
      <c r="AW190" s="4"/>
      <c r="AX190" s="4"/>
      <c r="AY190" s="4"/>
      <c r="AZ190" s="4"/>
      <c r="BA190" s="4"/>
      <c r="BB190" s="4"/>
      <c r="BC190" s="4"/>
      <c r="BD190" s="4"/>
      <c r="BE190" s="4"/>
      <c r="BF190" s="4"/>
      <c r="BG190" s="4"/>
      <c r="BH190" s="4"/>
      <c r="BI190" s="4"/>
      <c r="BJ190" s="25"/>
      <c r="BK190" s="25"/>
      <c r="BL190" s="25" t="s">
        <v>2230</v>
      </c>
      <c r="BM190" s="25"/>
      <c r="BN190" s="25"/>
      <c r="BO190" s="25"/>
      <c r="BP190" s="25"/>
      <c r="BQ190" s="4"/>
      <c r="BR190" s="25"/>
      <c r="BS190" s="25"/>
      <c r="BT190" s="25"/>
      <c r="BU190" s="25"/>
      <c r="BV190" s="25"/>
      <c r="BW190" s="25"/>
      <c r="BX190" s="25"/>
      <c r="BY190" s="25"/>
      <c r="BZ190" s="25"/>
      <c r="CA190" s="25"/>
      <c r="CB190" s="25"/>
      <c r="CC190" s="25"/>
      <c r="CD190" s="25"/>
      <c r="CE190" s="25"/>
      <c r="CF190" s="25"/>
      <c r="CG190" s="25"/>
      <c r="CH190" s="25"/>
      <c r="CI190" s="25"/>
      <c r="CJ190" s="25"/>
      <c r="CK190" s="25"/>
      <c r="CL190" s="25"/>
      <c r="CM190" s="25"/>
      <c r="CN190" s="25"/>
      <c r="CO190" s="25"/>
      <c r="CP190" s="4"/>
      <c r="CQ190" s="25"/>
      <c r="CR190" s="25"/>
      <c r="CS190" s="25"/>
      <c r="CT190" s="25"/>
      <c r="CU190" s="25"/>
      <c r="CV190" s="25"/>
      <c r="CW190" s="25"/>
      <c r="CX190" s="25"/>
      <c r="CY190" s="25"/>
      <c r="CZ190" s="25"/>
      <c r="DA190" s="25"/>
      <c r="DB190" s="25"/>
      <c r="DC190" s="25"/>
      <c r="DD190" s="25"/>
      <c r="DE190" s="25"/>
      <c r="DF190" s="25"/>
      <c r="DG190" s="25"/>
      <c r="DH190" s="25"/>
      <c r="DI190" s="25"/>
      <c r="DJ190" s="25"/>
      <c r="DK190" s="25"/>
      <c r="DL190" s="4"/>
      <c r="DM190" s="4"/>
      <c r="DN190" s="4"/>
      <c r="DO190" s="4"/>
      <c r="DP190" s="4"/>
      <c r="DQ190" s="4"/>
      <c r="DR190" s="25"/>
      <c r="DS190" s="4"/>
      <c r="DT190" s="4"/>
      <c r="DU190" s="4"/>
      <c r="DV190" s="4"/>
      <c r="DW190" s="4"/>
      <c r="DX190" s="4"/>
      <c r="DY190" s="4"/>
      <c r="DZ190" s="4"/>
      <c r="EA190" s="4"/>
      <c r="EB190" s="4"/>
      <c r="EC190" s="4"/>
      <c r="ED190" s="4"/>
      <c r="EE190" s="4"/>
      <c r="EF190" s="25"/>
      <c r="EG190" s="25"/>
      <c r="EH190" s="25" t="s">
        <v>2230</v>
      </c>
      <c r="EI190" s="25"/>
      <c r="EJ190" s="25"/>
      <c r="EK190" s="4"/>
      <c r="EL190" s="25" t="s">
        <v>2230</v>
      </c>
      <c r="EM190" s="4"/>
      <c r="EN190" s="25" t="s">
        <v>2230</v>
      </c>
      <c r="EO190" s="4"/>
      <c r="EP190" s="25" t="s">
        <v>2230</v>
      </c>
      <c r="EQ190" s="4"/>
      <c r="ER190" s="25" t="s">
        <v>2230</v>
      </c>
      <c r="ES190" s="4"/>
      <c r="ET190" s="25" t="s">
        <v>2230</v>
      </c>
      <c r="EU190" s="4"/>
      <c r="EV190" s="25" t="s">
        <v>2230</v>
      </c>
      <c r="EW190" s="4"/>
      <c r="EX190" s="25" t="s">
        <v>2230</v>
      </c>
      <c r="EY190" s="4"/>
      <c r="EZ190" s="25" t="s">
        <v>2230</v>
      </c>
      <c r="FA190" s="4"/>
      <c r="FB190" s="25" t="s">
        <v>2230</v>
      </c>
      <c r="FC190" s="4"/>
      <c r="FD190" s="25" t="s">
        <v>2230</v>
      </c>
      <c r="FE190" s="4"/>
      <c r="FF190" s="25" t="s">
        <v>2230</v>
      </c>
      <c r="FG190" s="4"/>
      <c r="FH190" s="25" t="s">
        <v>2230</v>
      </c>
      <c r="FI190" s="4"/>
      <c r="FJ190" s="25" t="s">
        <v>2230</v>
      </c>
      <c r="FK190" s="4"/>
      <c r="FL190" s="4"/>
      <c r="FM190" s="4"/>
      <c r="FN190" s="4"/>
      <c r="FO190" s="4" t="s">
        <v>2231</v>
      </c>
      <c r="FP190" s="4"/>
      <c r="FQ190" s="4"/>
      <c r="FR190" s="4" t="s">
        <v>2231</v>
      </c>
      <c r="FS190" s="4"/>
      <c r="FT190" s="4"/>
      <c r="FU190" s="4" t="s">
        <v>2231</v>
      </c>
      <c r="FV190" s="4"/>
      <c r="FW190" s="4"/>
      <c r="FX190" s="4"/>
      <c r="FY190" s="25"/>
      <c r="FZ190" s="25"/>
      <c r="GA190" s="25" t="s">
        <v>2231</v>
      </c>
      <c r="GB190" s="25"/>
      <c r="GC190" s="25"/>
      <c r="GD190" s="25"/>
      <c r="GE190" s="4"/>
      <c r="GF190" s="4"/>
      <c r="GG190" s="4"/>
      <c r="GH190" s="4"/>
      <c r="GI190" s="4"/>
      <c r="GJ190" s="4"/>
      <c r="GK190" s="4"/>
      <c r="GL190" s="4"/>
      <c r="GM190" s="4"/>
      <c r="GN190" s="4"/>
      <c r="GO190" s="4"/>
      <c r="GP190" s="4"/>
      <c r="GQ190" s="4"/>
      <c r="GR190" s="4"/>
      <c r="GS190" s="4"/>
      <c r="GT190" s="4"/>
      <c r="GU190" s="4"/>
      <c r="GV190" s="4"/>
      <c r="GW190" s="4"/>
      <c r="GX190" s="4"/>
      <c r="GY190" s="4"/>
      <c r="GZ190" s="4"/>
      <c r="HA190" s="4"/>
      <c r="HB190" s="4"/>
      <c r="HC190" s="4"/>
      <c r="HD190" s="4"/>
      <c r="HE190" s="4"/>
      <c r="HF190" s="4"/>
      <c r="HG190" s="4"/>
      <c r="HH190" s="4"/>
      <c r="HI190" s="4"/>
      <c r="HJ190" s="4"/>
      <c r="HK190" s="25"/>
      <c r="HL190" s="25"/>
      <c r="HM190" s="25" t="s">
        <v>2230</v>
      </c>
      <c r="HN190" s="25"/>
      <c r="HO190" s="25"/>
      <c r="HP190" s="25"/>
      <c r="HQ190" s="25"/>
      <c r="HR190" s="4"/>
      <c r="HS190" s="25"/>
      <c r="HT190" s="25"/>
      <c r="HU190" s="25"/>
      <c r="HV190" s="25"/>
      <c r="HW190" s="25"/>
      <c r="HX190" s="25"/>
      <c r="HY190" s="25"/>
      <c r="HZ190" s="25"/>
      <c r="IA190" s="25"/>
      <c r="IB190" s="25"/>
      <c r="IC190" s="25"/>
      <c r="ID190" s="25"/>
      <c r="IE190" s="4"/>
      <c r="IF190" s="25"/>
      <c r="IG190" s="25"/>
      <c r="IH190" s="25"/>
      <c r="II190" s="25"/>
      <c r="IJ190" s="25"/>
      <c r="IK190" s="25"/>
      <c r="IL190" s="25"/>
      <c r="IM190" s="25"/>
      <c r="IN190" s="25"/>
      <c r="IO190" s="25"/>
      <c r="IP190" s="25"/>
      <c r="IQ190" s="25"/>
      <c r="IR190" s="25"/>
      <c r="IS190" s="4"/>
      <c r="IT190" s="4"/>
      <c r="IU190" s="4"/>
      <c r="IV190" s="4"/>
      <c r="IW190" s="4"/>
      <c r="IX190" s="4"/>
      <c r="IY190" s="4"/>
      <c r="IZ190" s="4"/>
      <c r="JA190" s="4"/>
      <c r="JB190" s="4"/>
      <c r="JC190" s="4"/>
      <c r="JD190" s="4"/>
      <c r="JE190" s="4"/>
      <c r="JF190" s="4"/>
      <c r="JG190" s="4"/>
      <c r="JH190" s="4"/>
      <c r="JI190" s="4"/>
      <c r="JJ190" s="4"/>
      <c r="JK190" s="4"/>
      <c r="JL190" s="4"/>
      <c r="JM190" s="4"/>
      <c r="JN190" s="4"/>
      <c r="JO190" s="4"/>
      <c r="JP190" s="4"/>
      <c r="JQ190" s="4"/>
      <c r="JR190" s="4"/>
      <c r="JS190" s="4"/>
      <c r="JT190" s="4"/>
      <c r="JU190" s="4"/>
      <c r="JV190" s="4"/>
      <c r="JW190" s="4"/>
      <c r="JX190" s="4"/>
      <c r="JY190" s="4"/>
      <c r="JZ190" s="4"/>
      <c r="KA190" s="4"/>
      <c r="KB190" s="4"/>
      <c r="KC190" s="4"/>
      <c r="KD190" s="4"/>
      <c r="KE190" s="4"/>
      <c r="KF190" s="4"/>
      <c r="KG190" s="4"/>
      <c r="KH190" s="4"/>
      <c r="KI190" s="4"/>
      <c r="KJ190" s="4"/>
      <c r="KK190" s="4"/>
      <c r="KL190" s="4"/>
      <c r="KM190" s="4"/>
      <c r="KN190" s="4"/>
      <c r="KO190" s="25"/>
      <c r="KP190" s="25"/>
      <c r="KQ190" s="25"/>
      <c r="KR190" s="25"/>
      <c r="KS190" s="25"/>
      <c r="KT190" s="25"/>
      <c r="KU190" s="25"/>
      <c r="KV190" s="25"/>
      <c r="KW190" s="25"/>
      <c r="KX190" s="25"/>
      <c r="KY190" s="25"/>
      <c r="KZ190" s="25"/>
      <c r="LA190" s="25"/>
      <c r="LB190" s="25"/>
      <c r="LC190" s="25"/>
      <c r="LD190" s="25"/>
      <c r="LE190" s="25"/>
      <c r="LF190" s="25"/>
      <c r="LG190" s="25"/>
      <c r="LH190" s="25"/>
      <c r="LI190" s="25"/>
      <c r="LJ190" s="4"/>
      <c r="LK190" s="25"/>
      <c r="LL190" s="4"/>
      <c r="LM190" s="4"/>
      <c r="LN190" s="25"/>
      <c r="LO190" s="4"/>
      <c r="LP190" s="4"/>
      <c r="LQ190" s="4"/>
      <c r="LR190" s="4"/>
      <c r="LS190" s="4"/>
      <c r="LT190" s="4"/>
      <c r="LU190" s="4"/>
      <c r="LV190" s="4"/>
      <c r="LW190" s="4"/>
      <c r="LX190" s="4"/>
      <c r="LY190" s="25"/>
      <c r="LZ190" s="25"/>
      <c r="MA190" s="4"/>
      <c r="MB190" s="4"/>
      <c r="MC190" s="4"/>
      <c r="MD190" s="4"/>
      <c r="ME190" s="4"/>
      <c r="MF190" s="4"/>
      <c r="MG190" s="4"/>
      <c r="MH190" s="4"/>
      <c r="MI190" s="4"/>
      <c r="MJ190" s="4"/>
      <c r="MK190" s="4"/>
      <c r="ML190" s="4"/>
      <c r="MM190" s="4"/>
      <c r="MN190" s="4"/>
      <c r="MO190" s="4"/>
      <c r="MP190" s="4"/>
      <c r="MQ190" s="4"/>
      <c r="MR190" s="4"/>
      <c r="MS190" s="4"/>
      <c r="MT190" s="4"/>
      <c r="MU190" s="4"/>
      <c r="MV190" s="4"/>
      <c r="MW190" s="4"/>
      <c r="MX190" s="4"/>
      <c r="MY190" s="4"/>
      <c r="MZ190" s="4"/>
      <c r="NA190" s="4"/>
      <c r="NB190" s="4"/>
      <c r="NC190" s="4"/>
      <c r="ND190" s="4"/>
      <c r="NE190" s="4"/>
      <c r="NF190" s="4"/>
      <c r="NG190" s="4"/>
      <c r="NH190" s="4"/>
      <c r="NI190" s="4"/>
      <c r="NJ190" s="4"/>
      <c r="NK190" s="4"/>
      <c r="NL190" s="4"/>
      <c r="NM190" s="4"/>
      <c r="NN190" s="4"/>
      <c r="NO190" s="4"/>
      <c r="NP190" s="4"/>
      <c r="NQ190" s="4"/>
      <c r="NR190" s="4"/>
      <c r="NS190" s="4"/>
      <c r="NT190" s="4"/>
      <c r="NU190" s="4"/>
      <c r="NV190" s="4"/>
      <c r="NW190" s="4"/>
      <c r="NX190" s="4"/>
      <c r="NY190" s="4"/>
      <c r="NZ190" s="4"/>
      <c r="OA190" s="4"/>
      <c r="OB190" s="4"/>
      <c r="OC190" s="4"/>
      <c r="OD190" s="4"/>
      <c r="OE190" s="4"/>
      <c r="OF190" s="4"/>
      <c r="OG190" s="4"/>
      <c r="OH190" s="4"/>
      <c r="OI190" s="4"/>
      <c r="OJ190" s="4"/>
      <c r="OK190" s="4"/>
      <c r="OL190" s="4"/>
      <c r="OM190" s="4" t="s">
        <v>2232</v>
      </c>
      <c r="ON190" s="4" t="s">
        <v>2232</v>
      </c>
      <c r="OO190" s="4" t="s">
        <v>2232</v>
      </c>
      <c r="OP190" s="4" t="s">
        <v>2232</v>
      </c>
      <c r="OQ190" s="4" t="s">
        <v>2232</v>
      </c>
      <c r="OR190" s="4" t="s">
        <v>2232</v>
      </c>
      <c r="OS190" s="4" t="s">
        <v>2232</v>
      </c>
      <c r="OT190" s="4" t="s">
        <v>2232</v>
      </c>
      <c r="OU190" s="4"/>
      <c r="OV190" s="4"/>
      <c r="OW190" s="4"/>
      <c r="OX190" s="4"/>
      <c r="OY190" s="4"/>
      <c r="OZ190" s="4"/>
      <c r="PA190" s="4"/>
      <c r="PB190" s="4"/>
      <c r="PC190" s="4"/>
      <c r="PD190" s="4"/>
      <c r="PE190" s="4"/>
      <c r="PF190" s="4"/>
      <c r="PG190" s="4"/>
      <c r="PH190" s="4"/>
      <c r="PI190" s="4"/>
      <c r="PJ190" s="4"/>
      <c r="PK190" s="4"/>
      <c r="PL190" s="4"/>
      <c r="PM190" s="4"/>
      <c r="PN190" s="4"/>
      <c r="PO190" s="4"/>
      <c r="PP190" s="4"/>
      <c r="PQ190" s="4"/>
      <c r="PR190" s="4"/>
      <c r="PS190" s="4"/>
      <c r="PT190" s="4"/>
      <c r="PU190" s="4"/>
      <c r="PV190" s="4"/>
      <c r="PW190" s="4"/>
      <c r="PX190" s="4"/>
      <c r="PY190" s="4"/>
      <c r="PZ190" s="4"/>
      <c r="QA190" s="4"/>
      <c r="QB190" s="4"/>
      <c r="QC190" s="4"/>
      <c r="QD190" s="4"/>
      <c r="QE190" s="4"/>
      <c r="QF190" s="4"/>
      <c r="QG190" s="4"/>
      <c r="QH190" s="4"/>
      <c r="QI190" s="4"/>
      <c r="QJ190" s="4"/>
      <c r="QK190" s="4"/>
      <c r="QL190" s="4"/>
      <c r="QM190" s="4"/>
      <c r="QN190" s="4"/>
      <c r="QO190" s="4"/>
      <c r="QP190" s="4"/>
      <c r="QQ190" s="4"/>
      <c r="QR190" s="4"/>
      <c r="QS190" s="4"/>
      <c r="QT190" s="4"/>
      <c r="QU190" s="4"/>
      <c r="QV190" s="4"/>
      <c r="QW190" s="4"/>
      <c r="QX190" s="4"/>
      <c r="QY190" s="4"/>
      <c r="QZ190" s="4"/>
      <c r="RA190" s="4"/>
      <c r="RB190" s="4"/>
      <c r="RC190" s="4"/>
      <c r="RD190" s="4"/>
      <c r="RE190" s="4"/>
      <c r="RF190" s="4"/>
      <c r="RG190" s="4"/>
      <c r="RH190" s="4"/>
      <c r="RI190" s="4"/>
      <c r="RJ190" s="4"/>
      <c r="RK190" s="4"/>
      <c r="RL190" s="4"/>
      <c r="RM190" s="4"/>
      <c r="RN190" s="4"/>
      <c r="RO190" s="4"/>
      <c r="RP190" s="4"/>
      <c r="RQ190" s="4"/>
      <c r="RR190" s="4"/>
      <c r="RS190" s="4"/>
      <c r="RT190" s="4"/>
      <c r="RU190" s="4"/>
      <c r="RV190" s="4"/>
      <c r="RW190" s="4"/>
      <c r="RX190" s="4"/>
      <c r="RY190" s="4"/>
      <c r="RZ190" s="4"/>
      <c r="SA190" s="4"/>
      <c r="SB190" s="4"/>
      <c r="SC190" s="4"/>
      <c r="SD190" s="4"/>
      <c r="SE190" s="4"/>
      <c r="SF190" s="4"/>
      <c r="SG190" s="4"/>
      <c r="SH190" s="4"/>
      <c r="SI190" s="4"/>
      <c r="SJ190" s="4"/>
      <c r="SK190" s="4"/>
      <c r="SL190" s="4"/>
      <c r="SM190" s="4"/>
      <c r="SN190" s="4"/>
      <c r="SO190" s="4"/>
      <c r="SP190" s="4"/>
      <c r="SQ190" s="4"/>
      <c r="SR190" s="4"/>
      <c r="SS190" s="4"/>
      <c r="ST190" s="4"/>
      <c r="SU190" s="4"/>
      <c r="SV190" s="4"/>
      <c r="SW190" s="4"/>
      <c r="SX190" s="4"/>
      <c r="SY190" s="4"/>
      <c r="SZ190" s="4"/>
      <c r="TA190" s="4"/>
      <c r="TB190" s="4"/>
      <c r="TC190" s="4"/>
      <c r="TD190" s="4"/>
      <c r="TE190" s="4"/>
      <c r="TF190" s="4"/>
      <c r="TG190" s="4"/>
      <c r="TH190" s="4" t="s">
        <v>2232</v>
      </c>
      <c r="TI190" s="4" t="s">
        <v>2232</v>
      </c>
      <c r="TJ190" s="4" t="s">
        <v>2232</v>
      </c>
      <c r="TK190" s="4" t="s">
        <v>2232</v>
      </c>
      <c r="TL190" s="4" t="s">
        <v>2232</v>
      </c>
      <c r="TM190" s="4" t="s">
        <v>2232</v>
      </c>
      <c r="TN190" s="4" t="s">
        <v>2232</v>
      </c>
      <c r="TO190" s="4"/>
      <c r="TP190" s="25"/>
      <c r="TQ190" s="25"/>
      <c r="TR190" s="25"/>
      <c r="TS190" s="25" t="s">
        <v>2230</v>
      </c>
      <c r="TT190" s="25"/>
      <c r="TU190" s="25"/>
      <c r="TV190" s="25"/>
      <c r="TW190" s="4"/>
      <c r="TX190" s="25"/>
      <c r="TY190" s="25"/>
      <c r="TZ190" s="25"/>
      <c r="UA190" s="25"/>
      <c r="UB190" s="25"/>
      <c r="UC190" s="25"/>
      <c r="UD190" s="4"/>
      <c r="UE190" s="4"/>
      <c r="UF190" s="4"/>
      <c r="UG190" s="4"/>
      <c r="UH190" s="4"/>
      <c r="UI190" s="4"/>
      <c r="UJ190" s="4"/>
      <c r="UK190" s="4"/>
      <c r="UL190" s="4"/>
      <c r="UM190" s="4"/>
      <c r="UN190" s="4"/>
      <c r="UO190" s="4"/>
      <c r="UP190" s="4"/>
      <c r="UQ190" s="4"/>
      <c r="UR190" s="4"/>
      <c r="US190" s="4"/>
      <c r="UT190" s="4" t="s">
        <v>2232</v>
      </c>
      <c r="UU190" s="4" t="s">
        <v>2232</v>
      </c>
      <c r="UV190" s="4" t="s">
        <v>2232</v>
      </c>
      <c r="UW190" s="4" t="s">
        <v>2232</v>
      </c>
      <c r="UX190" s="4" t="s">
        <v>2232</v>
      </c>
      <c r="UY190" s="4" t="s">
        <v>2232</v>
      </c>
      <c r="UZ190" s="4"/>
      <c r="VA190" s="4"/>
      <c r="VB190" s="4"/>
      <c r="VC190" s="4"/>
      <c r="VD190" s="4"/>
      <c r="VE190" s="4"/>
      <c r="VF190" s="4"/>
      <c r="VG190" s="4"/>
      <c r="VH190" s="4"/>
      <c r="VI190" s="4"/>
      <c r="VJ190" s="4"/>
      <c r="VK190" s="4"/>
      <c r="VL190" s="4" t="s">
        <v>2233</v>
      </c>
      <c r="VM190" s="4" t="s">
        <v>2233</v>
      </c>
      <c r="VN190" s="4" t="s">
        <v>2233</v>
      </c>
      <c r="VO190" s="4"/>
      <c r="VP190" s="4"/>
      <c r="VQ190" s="4"/>
      <c r="VR190" s="4" t="s">
        <v>2234</v>
      </c>
      <c r="VS190" s="4" t="s">
        <v>2234</v>
      </c>
      <c r="VT190" s="4" t="s">
        <v>2234</v>
      </c>
      <c r="VU190" s="4" t="s">
        <v>2234</v>
      </c>
      <c r="VV190" s="4" t="s">
        <v>2234</v>
      </c>
      <c r="VW190" s="4" t="s">
        <v>2234</v>
      </c>
      <c r="VX190" s="4" t="s">
        <v>2234</v>
      </c>
      <c r="VY190" s="4"/>
      <c r="VZ190" s="4" t="s">
        <v>2234</v>
      </c>
      <c r="WA190" s="4"/>
      <c r="WB190" s="4" t="s">
        <v>2234</v>
      </c>
      <c r="WC190" s="4" t="s">
        <v>2234</v>
      </c>
      <c r="WD190" s="4" t="s">
        <v>2234</v>
      </c>
      <c r="WE190" s="4" t="s">
        <v>2234</v>
      </c>
      <c r="WF190" s="4" t="s">
        <v>2234</v>
      </c>
      <c r="WG190" s="4"/>
      <c r="WH190" s="4"/>
      <c r="WI190" s="4"/>
      <c r="WJ190" s="4"/>
      <c r="WK190" s="4"/>
      <c r="WL190" s="4"/>
      <c r="WM190" s="4"/>
      <c r="WN190" s="4"/>
      <c r="WO190" s="4"/>
      <c r="WP190" s="4"/>
      <c r="WQ190" s="4" t="s">
        <v>2235</v>
      </c>
      <c r="WR190" s="4" t="s">
        <v>2235</v>
      </c>
      <c r="WS190" s="4" t="s">
        <v>2235</v>
      </c>
      <c r="WT190" s="4" t="s">
        <v>2236</v>
      </c>
      <c r="WU190" s="4" t="s">
        <v>2236</v>
      </c>
      <c r="WV190" s="4" t="s">
        <v>2236</v>
      </c>
      <c r="WW190" s="4" t="s">
        <v>2236</v>
      </c>
      <c r="WX190" s="4"/>
      <c r="WY190" s="4"/>
      <c r="WZ190" s="4" t="s">
        <v>2236</v>
      </c>
      <c r="XA190" s="4" t="s">
        <v>2236</v>
      </c>
      <c r="XB190" s="4" t="s">
        <v>2236</v>
      </c>
      <c r="XC190" s="4" t="s">
        <v>2236</v>
      </c>
      <c r="XD190" s="4" t="s">
        <v>2236</v>
      </c>
      <c r="XE190" s="4" t="s">
        <v>2236</v>
      </c>
      <c r="XF190" s="4" t="s">
        <v>2236</v>
      </c>
      <c r="XG190" s="4" t="s">
        <v>2236</v>
      </c>
      <c r="XH190" s="4" t="s">
        <v>2236</v>
      </c>
      <c r="XI190" s="4" t="s">
        <v>2236</v>
      </c>
      <c r="XJ190" s="4" t="s">
        <v>2236</v>
      </c>
      <c r="XK190" s="4" t="s">
        <v>2236</v>
      </c>
      <c r="XL190" s="4" t="s">
        <v>2236</v>
      </c>
      <c r="XM190" s="4" t="s">
        <v>2236</v>
      </c>
      <c r="XN190" s="4" t="s">
        <v>2236</v>
      </c>
      <c r="XO190" s="4" t="s">
        <v>2236</v>
      </c>
      <c r="XP190" s="4" t="s">
        <v>2236</v>
      </c>
      <c r="XQ190" s="4" t="s">
        <v>2236</v>
      </c>
      <c r="XR190" s="4" t="s">
        <v>2236</v>
      </c>
      <c r="XS190" s="4" t="s">
        <v>2236</v>
      </c>
      <c r="XT190" s="4" t="s">
        <v>2236</v>
      </c>
      <c r="XU190" s="4" t="s">
        <v>2236</v>
      </c>
      <c r="XV190" s="4" t="s">
        <v>2236</v>
      </c>
      <c r="XW190" s="4" t="s">
        <v>2236</v>
      </c>
      <c r="XX190" s="4" t="s">
        <v>2236</v>
      </c>
      <c r="XY190" s="4" t="s">
        <v>2236</v>
      </c>
      <c r="XZ190" s="4" t="s">
        <v>2236</v>
      </c>
      <c r="YA190" s="4" t="s">
        <v>2236</v>
      </c>
      <c r="YB190" s="4" t="s">
        <v>2236</v>
      </c>
      <c r="YC190" s="4" t="s">
        <v>2236</v>
      </c>
      <c r="YD190" s="4" t="s">
        <v>2236</v>
      </c>
      <c r="YE190" s="4" t="s">
        <v>2236</v>
      </c>
      <c r="YF190" s="4" t="s">
        <v>2236</v>
      </c>
      <c r="YG190" s="4" t="s">
        <v>2236</v>
      </c>
      <c r="YH190" s="4" t="s">
        <v>2236</v>
      </c>
      <c r="YI190" s="4"/>
      <c r="YJ190" s="4" t="s">
        <v>2236</v>
      </c>
      <c r="YK190" s="4" t="s">
        <v>2236</v>
      </c>
      <c r="YL190" s="4" t="s">
        <v>2236</v>
      </c>
      <c r="YM190" s="4" t="s">
        <v>2236</v>
      </c>
      <c r="YN190" s="4" t="s">
        <v>2236</v>
      </c>
      <c r="YO190" s="4" t="s">
        <v>2236</v>
      </c>
      <c r="YP190" s="4" t="s">
        <v>2236</v>
      </c>
      <c r="YQ190" s="4" t="s">
        <v>2236</v>
      </c>
      <c r="YR190" s="4" t="s">
        <v>2236</v>
      </c>
      <c r="YS190" s="4" t="s">
        <v>2236</v>
      </c>
      <c r="YT190" s="4"/>
      <c r="YU190" s="4" t="s">
        <v>2236</v>
      </c>
      <c r="YV190" s="4" t="s">
        <v>2236</v>
      </c>
      <c r="YW190" s="4"/>
      <c r="YX190" s="4" t="s">
        <v>2236</v>
      </c>
      <c r="YY190" s="4" t="s">
        <v>2236</v>
      </c>
      <c r="YZ190" s="4" t="s">
        <v>2236</v>
      </c>
      <c r="ZA190" s="4"/>
      <c r="ZB190" s="4" t="s">
        <v>2235</v>
      </c>
      <c r="ZC190" s="4"/>
      <c r="ZD190" s="4" t="s">
        <v>2236</v>
      </c>
      <c r="ZE190" s="4" t="s">
        <v>2236</v>
      </c>
      <c r="ZF190" s="4" t="s">
        <v>2236</v>
      </c>
      <c r="ZG190" s="4" t="s">
        <v>2236</v>
      </c>
      <c r="ZH190" s="4" t="s">
        <v>2236</v>
      </c>
      <c r="ZI190" s="4" t="s">
        <v>2236</v>
      </c>
      <c r="ZJ190" s="4" t="s">
        <v>2236</v>
      </c>
      <c r="ZK190" s="4" t="s">
        <v>2236</v>
      </c>
      <c r="ZL190" s="4" t="s">
        <v>2236</v>
      </c>
      <c r="ZM190" s="4" t="s">
        <v>2236</v>
      </c>
      <c r="ZN190" s="4" t="s">
        <v>2236</v>
      </c>
      <c r="ZO190" s="4" t="s">
        <v>2236</v>
      </c>
      <c r="ZP190" s="4"/>
      <c r="ZQ190" s="4" t="s">
        <v>2236</v>
      </c>
      <c r="ZR190" s="4" t="s">
        <v>2236</v>
      </c>
      <c r="ZS190" s="4" t="s">
        <v>2236</v>
      </c>
      <c r="ZT190" s="4" t="s">
        <v>2236</v>
      </c>
      <c r="ZU190" s="4"/>
      <c r="ZV190" s="4" t="s">
        <v>2236</v>
      </c>
      <c r="ZW190" s="4" t="s">
        <v>2236</v>
      </c>
      <c r="ZX190" s="4" t="s">
        <v>2236</v>
      </c>
      <c r="ZY190" s="4" t="s">
        <v>2236</v>
      </c>
      <c r="ZZ190" s="4" t="s">
        <v>2236</v>
      </c>
      <c r="AAA190" s="4" t="s">
        <v>2236</v>
      </c>
      <c r="AAB190" s="4" t="s">
        <v>2236</v>
      </c>
      <c r="AAC190" s="4" t="s">
        <v>2236</v>
      </c>
      <c r="AAD190" s="4" t="s">
        <v>2236</v>
      </c>
      <c r="AAE190" s="4" t="s">
        <v>2236</v>
      </c>
      <c r="AAF190" s="4"/>
      <c r="AAG190" s="4" t="s">
        <v>2236</v>
      </c>
      <c r="AAH190" s="4" t="s">
        <v>2236</v>
      </c>
      <c r="AAI190" s="4" t="s">
        <v>2236</v>
      </c>
      <c r="AAJ190" s="4" t="s">
        <v>2236</v>
      </c>
      <c r="AAK190" s="4" t="s">
        <v>2236</v>
      </c>
      <c r="AAL190" s="4" t="s">
        <v>2236</v>
      </c>
      <c r="AAM190" s="4" t="s">
        <v>2236</v>
      </c>
      <c r="AAN190" s="4" t="s">
        <v>2236</v>
      </c>
      <c r="AAO190" s="4" t="s">
        <v>2236</v>
      </c>
      <c r="AAP190" s="4" t="s">
        <v>2236</v>
      </c>
      <c r="AAQ190" s="4" t="s">
        <v>2236</v>
      </c>
      <c r="AAR190" s="4" t="s">
        <v>2236</v>
      </c>
      <c r="AAS190" s="4" t="s">
        <v>2236</v>
      </c>
      <c r="AAT190" s="4" t="s">
        <v>2236</v>
      </c>
      <c r="AAU190" s="4" t="s">
        <v>2236</v>
      </c>
      <c r="AAV190" s="4" t="s">
        <v>2236</v>
      </c>
      <c r="AAW190" s="4"/>
      <c r="AAX190" s="4"/>
      <c r="AAY190" s="4"/>
      <c r="AAZ190" s="71" t="s">
        <v>2235</v>
      </c>
      <c r="ABA190" s="71"/>
      <c r="ABB190" s="71"/>
      <c r="ABC190" s="71"/>
      <c r="ABD190" s="71"/>
      <c r="ABE190" s="71"/>
      <c r="ABF190" s="71"/>
      <c r="ABG190" s="71"/>
      <c r="ABH190" s="71"/>
      <c r="ABI190" s="71"/>
      <c r="ABJ190" s="71"/>
      <c r="ABK190" s="71"/>
      <c r="ABL190" s="71"/>
      <c r="ABM190" s="71"/>
      <c r="ABN190" s="71"/>
      <c r="ABO190" s="71"/>
      <c r="ABP190" s="71"/>
      <c r="ABQ190" s="71"/>
      <c r="ABR190" s="71"/>
      <c r="ABS190" s="71"/>
      <c r="ABT190" s="71"/>
      <c r="ABU190" s="71"/>
      <c r="ABV190" s="71"/>
      <c r="ABW190" s="71"/>
      <c r="ABX190" s="71"/>
      <c r="ABY190" s="71"/>
      <c r="ABZ190" s="71"/>
      <c r="ACA190" s="71"/>
      <c r="ACB190" s="71"/>
      <c r="ACC190" s="71"/>
      <c r="ACD190" s="71"/>
      <c r="ACE190" s="71"/>
      <c r="ACF190" s="71"/>
      <c r="ACG190" s="71"/>
      <c r="ACH190" s="71"/>
      <c r="ACI190" s="71"/>
      <c r="ACJ190" s="71"/>
      <c r="ACK190" s="71"/>
      <c r="ACL190" s="71"/>
      <c r="ACM190" s="71"/>
      <c r="ACN190" s="71"/>
      <c r="ACO190" s="71"/>
      <c r="ACP190" s="71"/>
      <c r="ACQ190" s="71"/>
      <c r="ACR190" s="71"/>
      <c r="ACS190" s="71"/>
      <c r="ACT190" s="71"/>
      <c r="ACU190" s="71"/>
      <c r="ACV190" s="71"/>
      <c r="ACW190" s="71"/>
      <c r="ACX190" s="71" t="s">
        <v>2235</v>
      </c>
      <c r="ACY190" s="71"/>
      <c r="ACZ190" s="71" t="s">
        <v>2235</v>
      </c>
      <c r="ADA190" s="4" t="s">
        <v>2235</v>
      </c>
      <c r="ADB190" s="4" t="s">
        <v>2237</v>
      </c>
      <c r="ADC190" s="4" t="s">
        <v>2235</v>
      </c>
      <c r="ADD190" s="4" t="s">
        <v>2235</v>
      </c>
      <c r="ADE190" s="4" t="s">
        <v>2235</v>
      </c>
      <c r="ADF190" s="4" t="s">
        <v>2236</v>
      </c>
      <c r="ADG190" s="4" t="s">
        <v>2236</v>
      </c>
      <c r="ADH190" s="4" t="s">
        <v>2236</v>
      </c>
      <c r="ADI190" s="4" t="s">
        <v>2236</v>
      </c>
      <c r="ADJ190" s="4" t="s">
        <v>2235</v>
      </c>
      <c r="ADK190" s="4" t="s">
        <v>2236</v>
      </c>
      <c r="ADL190" s="4" t="s">
        <v>2236</v>
      </c>
      <c r="ADM190" s="4" t="s">
        <v>2235</v>
      </c>
      <c r="ADN190" s="4" t="s">
        <v>2235</v>
      </c>
      <c r="ADO190" s="4" t="s">
        <v>2235</v>
      </c>
      <c r="ADP190" s="4" t="s">
        <v>2236</v>
      </c>
      <c r="ADQ190" s="4" t="s">
        <v>2236</v>
      </c>
      <c r="ADR190" s="4" t="s">
        <v>2236</v>
      </c>
      <c r="ADS190" s="4" t="s">
        <v>2236</v>
      </c>
      <c r="ADT190" s="4" t="s">
        <v>2236</v>
      </c>
      <c r="ADU190" s="4" t="s">
        <v>2236</v>
      </c>
      <c r="ADV190" s="4" t="s">
        <v>2236</v>
      </c>
      <c r="ADW190" s="4" t="s">
        <v>2236</v>
      </c>
      <c r="ADX190" s="4" t="s">
        <v>2236</v>
      </c>
      <c r="ADY190" s="4" t="s">
        <v>2236</v>
      </c>
      <c r="ADZ190" s="4" t="s">
        <v>2236</v>
      </c>
    </row>
    <row r="191" ht="29" spans="5:806">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t="s">
        <v>2238</v>
      </c>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t="s">
        <v>1868</v>
      </c>
      <c r="BM191" s="3"/>
      <c r="BN191" s="3"/>
      <c r="BO191" s="3"/>
      <c r="BP191" s="3"/>
      <c r="BQ191" s="3"/>
      <c r="BR191" s="3"/>
      <c r="BS191" s="3"/>
      <c r="BT191" s="3"/>
      <c r="BU191" s="3"/>
      <c r="BV191" s="3"/>
      <c r="BW191" s="3"/>
      <c r="BX191" s="3"/>
      <c r="BY191" s="3"/>
      <c r="BZ191" s="3"/>
      <c r="CA191" s="3"/>
      <c r="CB191" s="3"/>
      <c r="CC191" s="3"/>
      <c r="CD191" s="3"/>
      <c r="CE191" s="3"/>
      <c r="CF191" s="3"/>
      <c r="CG191" s="3"/>
      <c r="CH191" s="3"/>
      <c r="CI191" s="3"/>
      <c r="CJ191" s="3"/>
      <c r="CK191" s="3"/>
      <c r="CL191" s="3"/>
      <c r="CM191" s="3"/>
      <c r="CN191" s="3"/>
      <c r="CO191" s="3"/>
      <c r="CP191" s="3"/>
      <c r="CQ191" s="3"/>
      <c r="CR191" s="3"/>
      <c r="CS191" s="3"/>
      <c r="CT191" s="3"/>
      <c r="CU191" s="3"/>
      <c r="CV191" s="3"/>
      <c r="CW191" s="3"/>
      <c r="CX191" s="3"/>
      <c r="CY191" s="3"/>
      <c r="CZ191" s="3"/>
      <c r="DA191" s="3"/>
      <c r="DB191" s="3"/>
      <c r="DC191" s="3"/>
      <c r="DD191" s="3"/>
      <c r="DE191" s="3"/>
      <c r="DF191" s="3"/>
      <c r="DG191" s="3"/>
      <c r="DH191" s="3"/>
      <c r="DI191" s="3"/>
      <c r="DJ191" s="3"/>
      <c r="DK191" s="3"/>
      <c r="DL191" s="3"/>
      <c r="DM191" s="3"/>
      <c r="DN191" s="3"/>
      <c r="DO191" s="3"/>
      <c r="DP191" s="3"/>
      <c r="DQ191" s="3"/>
      <c r="DR191" s="3"/>
      <c r="DS191" s="3"/>
      <c r="DT191" s="3"/>
      <c r="DU191" s="3"/>
      <c r="DV191" s="3"/>
      <c r="DW191" s="3"/>
      <c r="DX191" s="3"/>
      <c r="DY191" s="3"/>
      <c r="DZ191" s="3"/>
      <c r="EA191" s="3"/>
      <c r="EB191" s="3"/>
      <c r="EC191" s="3"/>
      <c r="ED191" s="3"/>
      <c r="EE191" s="3"/>
      <c r="EF191" s="3"/>
      <c r="EG191" s="3"/>
      <c r="EH191" s="3" t="s">
        <v>1868</v>
      </c>
      <c r="EI191" s="3"/>
      <c r="EJ191" s="3"/>
      <c r="EK191" s="3"/>
      <c r="EL191" s="3" t="s">
        <v>1868</v>
      </c>
      <c r="EM191" s="3"/>
      <c r="EN191" s="3" t="s">
        <v>1868</v>
      </c>
      <c r="EO191" s="3"/>
      <c r="EP191" s="3" t="s">
        <v>1868</v>
      </c>
      <c r="EQ191" s="3"/>
      <c r="ER191" s="3" t="s">
        <v>1868</v>
      </c>
      <c r="ES191" s="3"/>
      <c r="ET191" s="3" t="s">
        <v>1868</v>
      </c>
      <c r="EU191" s="3"/>
      <c r="EV191" s="3" t="s">
        <v>1868</v>
      </c>
      <c r="EW191" s="3"/>
      <c r="EX191" s="3" t="s">
        <v>1868</v>
      </c>
      <c r="EY191" s="3"/>
      <c r="EZ191" s="3" t="s">
        <v>1868</v>
      </c>
      <c r="FA191" s="3"/>
      <c r="FB191" s="3" t="s">
        <v>1868</v>
      </c>
      <c r="FC191" s="3"/>
      <c r="FD191" s="3" t="s">
        <v>1868</v>
      </c>
      <c r="FE191" s="3"/>
      <c r="FF191" s="3" t="s">
        <v>1868</v>
      </c>
      <c r="FG191" s="3"/>
      <c r="FH191" s="3" t="s">
        <v>1868</v>
      </c>
      <c r="FI191" s="3"/>
      <c r="FJ191" s="3" t="s">
        <v>1868</v>
      </c>
      <c r="FK191" s="3"/>
      <c r="FL191" s="3"/>
      <c r="FM191" s="3"/>
      <c r="FN191" s="3"/>
      <c r="FO191" s="3" t="s">
        <v>2239</v>
      </c>
      <c r="FP191" s="3"/>
      <c r="FQ191" s="3"/>
      <c r="FR191" s="3" t="s">
        <v>2239</v>
      </c>
      <c r="FS191" s="3"/>
      <c r="FT191" s="3"/>
      <c r="FU191" s="3" t="s">
        <v>2239</v>
      </c>
      <c r="FV191" s="3"/>
      <c r="FW191" s="3"/>
      <c r="FX191" s="3"/>
      <c r="FY191" s="3"/>
      <c r="FZ191" s="3"/>
      <c r="GA191" s="3"/>
      <c r="GB191" s="3"/>
      <c r="GC191" s="3"/>
      <c r="GD191" s="3"/>
      <c r="GE191" s="3"/>
      <c r="GF191" s="3"/>
      <c r="GG191" s="3"/>
      <c r="GH191" s="3"/>
      <c r="GI191" s="3"/>
      <c r="GJ191" s="3"/>
      <c r="GK191" s="3"/>
      <c r="GL191" s="3"/>
      <c r="GM191" s="3"/>
      <c r="GN191" s="3"/>
      <c r="GO191" s="3"/>
      <c r="GP191" s="3"/>
      <c r="GQ191" s="3"/>
      <c r="GR191" s="3"/>
      <c r="GS191" s="3"/>
      <c r="GT191" s="3"/>
      <c r="GU191" s="3"/>
      <c r="GV191" s="3"/>
      <c r="GW191" s="3"/>
      <c r="GX191" s="3"/>
      <c r="GY191" s="3"/>
      <c r="GZ191" s="3"/>
      <c r="HA191" s="3"/>
      <c r="HB191" s="3"/>
      <c r="HC191" s="3"/>
      <c r="HD191" s="3"/>
      <c r="HE191" s="3"/>
      <c r="HF191" s="3"/>
      <c r="HG191" s="3"/>
      <c r="HH191" s="3"/>
      <c r="HI191" s="3"/>
      <c r="HJ191" s="3"/>
      <c r="HK191" s="3"/>
      <c r="HL191" s="3"/>
      <c r="HM191" s="3" t="s">
        <v>1868</v>
      </c>
      <c r="HN191" s="3"/>
      <c r="HO191" s="3"/>
      <c r="HP191" s="3"/>
      <c r="HQ191" s="3"/>
      <c r="HR191" s="3"/>
      <c r="HS191" s="3"/>
      <c r="HT191" s="3"/>
      <c r="HU191" s="3"/>
      <c r="HV191" s="3"/>
      <c r="HW191" s="3"/>
      <c r="HX191" s="3"/>
      <c r="HY191" s="3"/>
      <c r="HZ191" s="3"/>
      <c r="IA191" s="3"/>
      <c r="IB191" s="3"/>
      <c r="IC191" s="3"/>
      <c r="ID191" s="3"/>
      <c r="IE191" s="3"/>
      <c r="IF191" s="3"/>
      <c r="IG191" s="3"/>
      <c r="IH191" s="3"/>
      <c r="II191" s="3"/>
      <c r="IJ191" s="3"/>
      <c r="IK191" s="3"/>
      <c r="IL191" s="3"/>
      <c r="IM191" s="3"/>
      <c r="IN191" s="3"/>
      <c r="IO191" s="3"/>
      <c r="IP191" s="3"/>
      <c r="IQ191" s="3"/>
      <c r="IR191" s="3"/>
      <c r="IS191" s="3"/>
      <c r="IT191" s="3"/>
      <c r="IU191" s="3"/>
      <c r="IV191" s="3"/>
      <c r="IW191" s="3"/>
      <c r="IX191" s="3"/>
      <c r="IY191" s="3"/>
      <c r="IZ191" s="3"/>
      <c r="JA191" s="3"/>
      <c r="JB191" s="3"/>
      <c r="JC191" s="3"/>
      <c r="JD191" s="3"/>
      <c r="JE191" s="3"/>
      <c r="JF191" s="3"/>
      <c r="JG191" s="3"/>
      <c r="JH191" s="3"/>
      <c r="JI191" s="3"/>
      <c r="JJ191" s="3"/>
      <c r="JK191" s="3"/>
      <c r="JL191" s="3"/>
      <c r="JM191" s="3"/>
      <c r="JN191" s="3"/>
      <c r="JO191" s="3"/>
      <c r="JP191" s="3"/>
      <c r="JQ191" s="3"/>
      <c r="JR191" s="3"/>
      <c r="JS191" s="3"/>
      <c r="JT191" s="3"/>
      <c r="JU191" s="3"/>
      <c r="JV191" s="3"/>
      <c r="JW191" s="3"/>
      <c r="JX191" s="3"/>
      <c r="JY191" s="3"/>
      <c r="JZ191" s="3"/>
      <c r="KA191" s="3"/>
      <c r="KB191" s="3"/>
      <c r="KC191" s="3"/>
      <c r="KD191" s="3"/>
      <c r="KE191" s="3"/>
      <c r="KF191" s="3"/>
      <c r="KG191" s="3"/>
      <c r="KH191" s="3"/>
      <c r="KI191" s="3"/>
      <c r="KJ191" s="3"/>
      <c r="KK191" s="3"/>
      <c r="KL191" s="3"/>
      <c r="KM191" s="3"/>
      <c r="KN191" s="3"/>
      <c r="KO191" s="3"/>
      <c r="KP191" s="3"/>
      <c r="KQ191" s="3"/>
      <c r="KR191" s="3"/>
      <c r="KS191" s="3"/>
      <c r="KT191" s="3"/>
      <c r="KU191" s="3"/>
      <c r="KV191" s="3"/>
      <c r="KW191" s="3"/>
      <c r="KX191" s="3"/>
      <c r="KY191" s="3"/>
      <c r="KZ191" s="3"/>
      <c r="LA191" s="3"/>
      <c r="LB191" s="3"/>
      <c r="LC191" s="3"/>
      <c r="LD191" s="3"/>
      <c r="LE191" s="3"/>
      <c r="LF191" s="3"/>
      <c r="LG191" s="3"/>
      <c r="LH191" s="3"/>
      <c r="LI191" s="3"/>
      <c r="LJ191" s="3"/>
      <c r="LK191" s="3"/>
      <c r="LL191" s="3"/>
      <c r="LM191" s="3"/>
      <c r="LN191" s="3"/>
      <c r="LO191" s="3"/>
      <c r="LP191" s="3"/>
      <c r="LQ191" s="3"/>
      <c r="LR191" s="3"/>
      <c r="LS191" s="3"/>
      <c r="LT191" s="3"/>
      <c r="LU191" s="3"/>
      <c r="LV191" s="3"/>
      <c r="LW191" s="3"/>
      <c r="LX191" s="3"/>
      <c r="LY191" s="3"/>
      <c r="LZ191" s="3"/>
      <c r="MA191" s="3"/>
      <c r="MB191" s="3"/>
      <c r="MC191" s="3"/>
      <c r="MD191" s="3"/>
      <c r="ME191" s="3"/>
      <c r="MF191" s="3"/>
      <c r="MG191" s="3"/>
      <c r="MH191" s="3"/>
      <c r="MI191" s="3"/>
      <c r="MJ191" s="3"/>
      <c r="MK191" s="3"/>
      <c r="ML191" s="3"/>
      <c r="MM191" s="3"/>
      <c r="MN191" s="3"/>
      <c r="MO191" s="3"/>
      <c r="MP191" s="3"/>
      <c r="MQ191" s="3"/>
      <c r="MR191" s="3"/>
      <c r="MS191" s="3"/>
      <c r="MT191" s="3"/>
      <c r="MU191" s="3"/>
      <c r="MV191" s="3"/>
      <c r="MW191" s="3"/>
      <c r="MX191" s="3"/>
      <c r="MY191" s="3"/>
      <c r="MZ191" s="3"/>
      <c r="NA191" s="3"/>
      <c r="NB191" s="3"/>
      <c r="NC191" s="3"/>
      <c r="ND191" s="3"/>
      <c r="NE191" s="3"/>
      <c r="NF191" s="3"/>
      <c r="NG191" s="3"/>
      <c r="NH191" s="3"/>
      <c r="NI191" s="3"/>
      <c r="NJ191" s="3"/>
      <c r="NK191" s="3"/>
      <c r="NL191" s="3"/>
      <c r="NM191" s="3"/>
      <c r="NN191" s="3"/>
      <c r="NO191" s="3"/>
      <c r="NP191" s="3"/>
      <c r="NQ191" s="3"/>
      <c r="NR191" s="3"/>
      <c r="NS191" s="3"/>
      <c r="NT191" s="3"/>
      <c r="NU191" s="3"/>
      <c r="NV191" s="3"/>
      <c r="NW191" s="3"/>
      <c r="NX191" s="3"/>
      <c r="NY191" s="3"/>
      <c r="NZ191" s="3"/>
      <c r="OA191" s="3"/>
      <c r="OB191" s="3"/>
      <c r="OC191" s="3"/>
      <c r="OD191" s="3"/>
      <c r="OE191" s="3"/>
      <c r="OF191" s="3"/>
      <c r="OG191" s="3"/>
      <c r="OH191" s="3"/>
      <c r="OI191" s="3"/>
      <c r="OJ191" s="3"/>
      <c r="OK191" s="3"/>
      <c r="OL191" s="3"/>
      <c r="OM191" s="3" t="s">
        <v>1868</v>
      </c>
      <c r="ON191" s="3" t="s">
        <v>1868</v>
      </c>
      <c r="OO191" s="3" t="s">
        <v>1868</v>
      </c>
      <c r="OP191" s="3" t="s">
        <v>1868</v>
      </c>
      <c r="OQ191" s="3" t="s">
        <v>1868</v>
      </c>
      <c r="OR191" s="3" t="s">
        <v>1868</v>
      </c>
      <c r="OS191" s="3" t="s">
        <v>1868</v>
      </c>
      <c r="OT191" s="3" t="s">
        <v>1868</v>
      </c>
      <c r="OU191" s="3"/>
      <c r="OV191" s="3"/>
      <c r="OW191" s="3"/>
      <c r="OX191" s="3"/>
      <c r="OY191" s="3"/>
      <c r="OZ191" s="3"/>
      <c r="PA191" s="3"/>
      <c r="PB191" s="3"/>
      <c r="PC191" s="3"/>
      <c r="PD191" s="3"/>
      <c r="PE191" s="3"/>
      <c r="PF191" s="3"/>
      <c r="PG191" s="3"/>
      <c r="PH191" s="3"/>
      <c r="PI191" s="3"/>
      <c r="PJ191" s="3"/>
      <c r="PK191" s="3"/>
      <c r="PL191" s="3"/>
      <c r="PM191" s="3"/>
      <c r="PN191" s="3"/>
      <c r="PO191" s="3"/>
      <c r="PP191" s="3"/>
      <c r="PQ191" s="3"/>
      <c r="PR191" s="3"/>
      <c r="PS191" s="3"/>
      <c r="PT191" s="3"/>
      <c r="PU191" s="3"/>
      <c r="PV191" s="3"/>
      <c r="PW191" s="3"/>
      <c r="PX191" s="3"/>
      <c r="PY191" s="3"/>
      <c r="PZ191" s="3"/>
      <c r="QA191" s="3"/>
      <c r="QB191" s="3"/>
      <c r="QC191" s="3"/>
      <c r="QD191" s="3"/>
      <c r="QE191" s="3"/>
      <c r="QF191" s="3"/>
      <c r="QG191" s="3"/>
      <c r="QH191" s="3"/>
      <c r="QI191" s="3"/>
      <c r="QJ191" s="3"/>
      <c r="QK191" s="3"/>
      <c r="QL191" s="3"/>
      <c r="QM191" s="3"/>
      <c r="QN191" s="3"/>
      <c r="QO191" s="3"/>
      <c r="QP191" s="3"/>
      <c r="QQ191" s="3"/>
      <c r="QR191" s="3"/>
      <c r="QS191" s="3"/>
      <c r="QT191" s="3"/>
      <c r="QU191" s="3"/>
      <c r="QV191" s="3"/>
      <c r="QW191" s="3"/>
      <c r="QX191" s="3"/>
      <c r="QY191" s="3"/>
      <c r="QZ191" s="3"/>
      <c r="RA191" s="3"/>
      <c r="RB191" s="3"/>
      <c r="RC191" s="3"/>
      <c r="RD191" s="3"/>
      <c r="RE191" s="3"/>
      <c r="RF191" s="3"/>
      <c r="RG191" s="3"/>
      <c r="RH191" s="3"/>
      <c r="RI191" s="3"/>
      <c r="RJ191" s="3"/>
      <c r="RK191" s="3"/>
      <c r="RL191" s="3"/>
      <c r="RM191" s="3"/>
      <c r="RN191" s="3"/>
      <c r="RO191" s="3"/>
      <c r="RP191" s="3"/>
      <c r="RQ191" s="3"/>
      <c r="RR191" s="3"/>
      <c r="RS191" s="3"/>
      <c r="RT191" s="3"/>
      <c r="RU191" s="3"/>
      <c r="RV191" s="3"/>
      <c r="RW191" s="3"/>
      <c r="RX191" s="3"/>
      <c r="RY191" s="3"/>
      <c r="RZ191" s="3"/>
      <c r="SA191" s="3"/>
      <c r="SB191" s="3"/>
      <c r="SC191" s="3"/>
      <c r="SD191" s="3"/>
      <c r="SE191" s="3"/>
      <c r="SF191" s="3"/>
      <c r="SG191" s="3"/>
      <c r="SH191" s="3"/>
      <c r="SI191" s="3"/>
      <c r="SJ191" s="3"/>
      <c r="SK191" s="3"/>
      <c r="SL191" s="3"/>
      <c r="SM191" s="3"/>
      <c r="SN191" s="3"/>
      <c r="SO191" s="3"/>
      <c r="SP191" s="3"/>
      <c r="SQ191" s="3"/>
      <c r="SR191" s="3"/>
      <c r="SS191" s="3"/>
      <c r="ST191" s="3"/>
      <c r="SU191" s="3"/>
      <c r="SV191" s="3"/>
      <c r="SW191" s="3"/>
      <c r="SX191" s="3"/>
      <c r="SY191" s="3"/>
      <c r="SZ191" s="3"/>
      <c r="TA191" s="3"/>
      <c r="TB191" s="3"/>
      <c r="TC191" s="3"/>
      <c r="TD191" s="3"/>
      <c r="TE191" s="3"/>
      <c r="TF191" s="3"/>
      <c r="TG191" s="3"/>
      <c r="TH191" s="3" t="s">
        <v>1868</v>
      </c>
      <c r="TI191" s="3" t="s">
        <v>1868</v>
      </c>
      <c r="TJ191" s="3" t="s">
        <v>1868</v>
      </c>
      <c r="TK191" s="3" t="s">
        <v>1868</v>
      </c>
      <c r="TL191" s="3" t="s">
        <v>1868</v>
      </c>
      <c r="TM191" s="3" t="s">
        <v>1868</v>
      </c>
      <c r="TN191" s="3" t="s">
        <v>1868</v>
      </c>
      <c r="TO191" s="3"/>
      <c r="TP191" s="3"/>
      <c r="TQ191" s="3"/>
      <c r="TR191" s="3"/>
      <c r="TS191" s="3" t="s">
        <v>1868</v>
      </c>
      <c r="TT191" s="3"/>
      <c r="TU191" s="3"/>
      <c r="TV191" s="3"/>
      <c r="TW191" s="3"/>
      <c r="TX191" s="3"/>
      <c r="TY191" s="3"/>
      <c r="TZ191" s="3"/>
      <c r="UA191" s="3"/>
      <c r="UB191" s="3"/>
      <c r="UC191" s="3"/>
      <c r="UD191" s="3"/>
      <c r="UE191" s="3"/>
      <c r="UF191" s="3"/>
      <c r="UG191" s="3"/>
      <c r="UH191" s="3"/>
      <c r="UI191" s="3"/>
      <c r="UJ191" s="3"/>
      <c r="UK191" s="3"/>
      <c r="UL191" s="3"/>
      <c r="UM191" s="3"/>
      <c r="UN191" s="3"/>
      <c r="UO191" s="3"/>
      <c r="UP191" s="3"/>
      <c r="UQ191" s="3"/>
      <c r="UR191" s="3"/>
      <c r="US191" s="3"/>
      <c r="UT191" s="3" t="s">
        <v>1868</v>
      </c>
      <c r="UU191" s="3" t="s">
        <v>1868</v>
      </c>
      <c r="UV191" s="3" t="s">
        <v>1868</v>
      </c>
      <c r="UW191" s="3" t="s">
        <v>1868</v>
      </c>
      <c r="UX191" s="3" t="s">
        <v>1868</v>
      </c>
      <c r="UY191" s="3" t="s">
        <v>1868</v>
      </c>
      <c r="UZ191" s="3"/>
      <c r="VA191" s="3"/>
      <c r="VB191" s="3"/>
      <c r="VC191" s="3"/>
      <c r="VD191" s="3"/>
      <c r="VE191" s="3"/>
      <c r="VF191" s="3"/>
      <c r="VG191" s="3"/>
      <c r="VH191" s="3"/>
      <c r="VI191" s="3"/>
      <c r="VJ191" s="3"/>
      <c r="VK191" s="3"/>
      <c r="VL191" s="3" t="s">
        <v>1868</v>
      </c>
      <c r="VM191" s="3" t="s">
        <v>1868</v>
      </c>
      <c r="VN191" s="3" t="s">
        <v>1868</v>
      </c>
      <c r="VO191" s="3"/>
      <c r="VP191" s="3"/>
      <c r="VQ191" s="3"/>
      <c r="VR191" s="3" t="s">
        <v>2239</v>
      </c>
      <c r="VS191" s="3" t="s">
        <v>2239</v>
      </c>
      <c r="VT191" s="3" t="s">
        <v>2239</v>
      </c>
      <c r="VU191" s="3" t="s">
        <v>2239</v>
      </c>
      <c r="VV191" s="3" t="s">
        <v>2239</v>
      </c>
      <c r="VW191" s="3" t="s">
        <v>2239</v>
      </c>
      <c r="VX191" s="3" t="s">
        <v>2239</v>
      </c>
      <c r="VY191" s="3"/>
      <c r="VZ191" s="3" t="s">
        <v>2239</v>
      </c>
      <c r="WA191" s="3"/>
      <c r="WB191" s="3" t="s">
        <v>2239</v>
      </c>
      <c r="WC191" s="3" t="s">
        <v>2239</v>
      </c>
      <c r="WD191" s="3" t="s">
        <v>2239</v>
      </c>
      <c r="WE191" s="3" t="s">
        <v>2239</v>
      </c>
      <c r="WF191" s="3" t="s">
        <v>2239</v>
      </c>
      <c r="WG191" s="3"/>
      <c r="WH191" s="3"/>
      <c r="WI191" s="3"/>
      <c r="WJ191" s="3"/>
      <c r="WK191" s="3"/>
      <c r="WL191" s="3"/>
      <c r="WM191" s="3"/>
      <c r="WN191" s="3"/>
      <c r="WO191" s="3"/>
      <c r="WP191" s="3"/>
      <c r="WQ191" s="3" t="s">
        <v>2239</v>
      </c>
      <c r="WR191" s="3" t="s">
        <v>2239</v>
      </c>
      <c r="WS191" s="3" t="s">
        <v>2239</v>
      </c>
      <c r="WT191" s="3" t="s">
        <v>1868</v>
      </c>
      <c r="WU191" s="3" t="s">
        <v>1868</v>
      </c>
      <c r="WV191" s="3" t="s">
        <v>1868</v>
      </c>
      <c r="WW191" s="3" t="s">
        <v>1868</v>
      </c>
      <c r="WX191" s="3"/>
      <c r="WY191" s="3"/>
      <c r="WZ191" s="3" t="s">
        <v>1868</v>
      </c>
      <c r="XA191" s="3" t="s">
        <v>1868</v>
      </c>
      <c r="XB191" s="3" t="s">
        <v>1868</v>
      </c>
      <c r="XC191" s="3" t="s">
        <v>1868</v>
      </c>
      <c r="XD191" s="3" t="s">
        <v>1868</v>
      </c>
      <c r="XE191" s="3" t="s">
        <v>1868</v>
      </c>
      <c r="XF191" s="3" t="s">
        <v>1868</v>
      </c>
      <c r="XG191" s="3" t="s">
        <v>1868</v>
      </c>
      <c r="XH191" s="3" t="s">
        <v>1868</v>
      </c>
      <c r="XI191" s="3" t="s">
        <v>1868</v>
      </c>
      <c r="XJ191" s="3" t="s">
        <v>1868</v>
      </c>
      <c r="XK191" s="3" t="s">
        <v>1868</v>
      </c>
      <c r="XL191" s="3" t="s">
        <v>1868</v>
      </c>
      <c r="XM191" s="3" t="s">
        <v>1868</v>
      </c>
      <c r="XN191" s="3" t="s">
        <v>1868</v>
      </c>
      <c r="XO191" s="3" t="s">
        <v>1868</v>
      </c>
      <c r="XP191" s="3" t="s">
        <v>1868</v>
      </c>
      <c r="XQ191" s="3" t="s">
        <v>1868</v>
      </c>
      <c r="XR191" s="3" t="s">
        <v>1868</v>
      </c>
      <c r="XS191" s="3" t="s">
        <v>1868</v>
      </c>
      <c r="XT191" s="3" t="s">
        <v>1868</v>
      </c>
      <c r="XU191" s="3" t="s">
        <v>1868</v>
      </c>
      <c r="XV191" s="3" t="s">
        <v>1868</v>
      </c>
      <c r="XW191" s="3" t="s">
        <v>1868</v>
      </c>
      <c r="XX191" s="3" t="s">
        <v>1868</v>
      </c>
      <c r="XY191" s="3" t="s">
        <v>1868</v>
      </c>
      <c r="XZ191" s="3" t="s">
        <v>1868</v>
      </c>
      <c r="YA191" s="3" t="s">
        <v>1868</v>
      </c>
      <c r="YB191" s="3" t="s">
        <v>1868</v>
      </c>
      <c r="YC191" s="3" t="s">
        <v>1868</v>
      </c>
      <c r="YD191" s="3" t="s">
        <v>1868</v>
      </c>
      <c r="YE191" s="3" t="s">
        <v>1868</v>
      </c>
      <c r="YF191" s="3" t="s">
        <v>1868</v>
      </c>
      <c r="YG191" s="3" t="s">
        <v>1868</v>
      </c>
      <c r="YH191" s="3" t="s">
        <v>1868</v>
      </c>
      <c r="YI191" s="3"/>
      <c r="YJ191" s="3" t="s">
        <v>1868</v>
      </c>
      <c r="YK191" s="3" t="s">
        <v>1868</v>
      </c>
      <c r="YL191" s="3" t="s">
        <v>1868</v>
      </c>
      <c r="YM191" s="3" t="s">
        <v>1868</v>
      </c>
      <c r="YN191" s="3" t="s">
        <v>1868</v>
      </c>
      <c r="YO191" s="3" t="s">
        <v>1868</v>
      </c>
      <c r="YP191" s="3" t="s">
        <v>1868</v>
      </c>
      <c r="YQ191" s="3" t="s">
        <v>1868</v>
      </c>
      <c r="YR191" s="3" t="s">
        <v>1868</v>
      </c>
      <c r="YS191" s="3" t="s">
        <v>1868</v>
      </c>
      <c r="YT191" s="3"/>
      <c r="YU191" s="3" t="s">
        <v>1868</v>
      </c>
      <c r="YV191" s="3" t="s">
        <v>1868</v>
      </c>
      <c r="YW191" s="3"/>
      <c r="YX191" s="3" t="s">
        <v>1868</v>
      </c>
      <c r="YY191" s="3" t="s">
        <v>1868</v>
      </c>
      <c r="YZ191" s="3" t="s">
        <v>1868</v>
      </c>
      <c r="ZA191" s="3"/>
      <c r="ZB191" s="3" t="s">
        <v>2239</v>
      </c>
      <c r="ZC191" s="3"/>
      <c r="ZD191" s="3" t="s">
        <v>1868</v>
      </c>
      <c r="ZE191" s="3" t="s">
        <v>1868</v>
      </c>
      <c r="ZF191" s="3" t="s">
        <v>1868</v>
      </c>
      <c r="ZG191" s="3" t="s">
        <v>1868</v>
      </c>
      <c r="ZH191" s="3" t="s">
        <v>1868</v>
      </c>
      <c r="ZI191" s="3" t="s">
        <v>1868</v>
      </c>
      <c r="ZJ191" s="3" t="s">
        <v>1868</v>
      </c>
      <c r="ZK191" s="3" t="s">
        <v>1868</v>
      </c>
      <c r="ZL191" s="3" t="s">
        <v>1868</v>
      </c>
      <c r="ZM191" s="3" t="s">
        <v>1868</v>
      </c>
      <c r="ZN191" s="3" t="s">
        <v>1868</v>
      </c>
      <c r="ZO191" s="3" t="s">
        <v>1868</v>
      </c>
      <c r="ZP191" s="3"/>
      <c r="ZQ191" s="3" t="s">
        <v>1868</v>
      </c>
      <c r="ZR191" s="3" t="s">
        <v>1868</v>
      </c>
      <c r="ZS191" s="3" t="s">
        <v>1868</v>
      </c>
      <c r="ZT191" s="3" t="s">
        <v>1868</v>
      </c>
      <c r="ZU191" s="3"/>
      <c r="ZV191" s="3" t="s">
        <v>1868</v>
      </c>
      <c r="ZW191" s="3" t="s">
        <v>1868</v>
      </c>
      <c r="ZX191" s="3" t="s">
        <v>1868</v>
      </c>
      <c r="ZY191" s="3" t="s">
        <v>1868</v>
      </c>
      <c r="ZZ191" s="3" t="s">
        <v>1868</v>
      </c>
      <c r="AAA191" s="3" t="s">
        <v>1868</v>
      </c>
      <c r="AAB191" s="3" t="s">
        <v>1868</v>
      </c>
      <c r="AAC191" s="3" t="s">
        <v>1868</v>
      </c>
      <c r="AAD191" s="3" t="s">
        <v>1868</v>
      </c>
      <c r="AAE191" s="3" t="s">
        <v>1868</v>
      </c>
      <c r="AAF191" s="3"/>
      <c r="AAG191" s="3" t="s">
        <v>1868</v>
      </c>
      <c r="AAH191" s="3" t="s">
        <v>1868</v>
      </c>
      <c r="AAI191" s="3" t="s">
        <v>1868</v>
      </c>
      <c r="AAJ191" s="3" t="s">
        <v>1868</v>
      </c>
      <c r="AAK191" s="3" t="s">
        <v>1868</v>
      </c>
      <c r="AAL191" s="3" t="s">
        <v>1868</v>
      </c>
      <c r="AAM191" s="3" t="s">
        <v>1868</v>
      </c>
      <c r="AAN191" s="3" t="s">
        <v>1868</v>
      </c>
      <c r="AAO191" s="3" t="s">
        <v>1868</v>
      </c>
      <c r="AAP191" s="3" t="s">
        <v>1868</v>
      </c>
      <c r="AAQ191" s="3" t="s">
        <v>1868</v>
      </c>
      <c r="AAR191" s="3" t="s">
        <v>1868</v>
      </c>
      <c r="AAS191" s="3" t="s">
        <v>1868</v>
      </c>
      <c r="AAT191" s="3" t="s">
        <v>1868</v>
      </c>
      <c r="AAU191" s="3" t="s">
        <v>1868</v>
      </c>
      <c r="AAV191" s="3" t="s">
        <v>1868</v>
      </c>
      <c r="AAW191" s="3"/>
      <c r="AAX191" s="3"/>
      <c r="AAY191" s="3"/>
      <c r="AAZ191" s="3" t="s">
        <v>2239</v>
      </c>
      <c r="ACX191" s="3" t="s">
        <v>2239</v>
      </c>
      <c r="ACZ191" s="3" t="s">
        <v>2239</v>
      </c>
      <c r="ADA191" s="3" t="s">
        <v>2239</v>
      </c>
      <c r="ADB191" s="3" t="s">
        <v>2239</v>
      </c>
      <c r="ADC191" s="3" t="s">
        <v>2239</v>
      </c>
      <c r="ADD191" s="3" t="s">
        <v>2239</v>
      </c>
      <c r="ADE191" s="3" t="s">
        <v>2239</v>
      </c>
      <c r="ADF191" s="3" t="s">
        <v>1868</v>
      </c>
      <c r="ADG191" s="3" t="s">
        <v>1868</v>
      </c>
      <c r="ADH191" s="3" t="s">
        <v>1868</v>
      </c>
      <c r="ADI191" s="3" t="s">
        <v>1868</v>
      </c>
      <c r="ADJ191" s="3" t="s">
        <v>2239</v>
      </c>
      <c r="ADK191" s="3" t="s">
        <v>1868</v>
      </c>
      <c r="ADL191" s="3" t="s">
        <v>1868</v>
      </c>
      <c r="ADM191" s="3" t="s">
        <v>2239</v>
      </c>
      <c r="ADN191" s="3" t="s">
        <v>2239</v>
      </c>
      <c r="ADO191" s="3" t="s">
        <v>2239</v>
      </c>
      <c r="ADP191" s="3" t="s">
        <v>1868</v>
      </c>
      <c r="ADQ191" s="3" t="s">
        <v>1868</v>
      </c>
      <c r="ADR191" s="3" t="s">
        <v>1868</v>
      </c>
      <c r="ADS191" s="3" t="s">
        <v>1868</v>
      </c>
      <c r="ADT191" s="3" t="s">
        <v>1868</v>
      </c>
      <c r="ADU191" s="3" t="s">
        <v>1868</v>
      </c>
      <c r="ADV191" s="3" t="s">
        <v>1868</v>
      </c>
      <c r="ADW191" s="3" t="s">
        <v>1868</v>
      </c>
      <c r="ADX191" s="3" t="s">
        <v>1868</v>
      </c>
      <c r="ADY191" s="3" t="s">
        <v>1868</v>
      </c>
      <c r="ADZ191" s="3" t="s">
        <v>1868</v>
      </c>
    </row>
    <row r="192" spans="5:806">
      <c r="E192" s="65"/>
      <c r="F192" s="65"/>
      <c r="G192" s="65"/>
      <c r="H192" s="65"/>
      <c r="I192" s="65"/>
      <c r="J192" s="65"/>
      <c r="K192" s="65"/>
      <c r="L192" s="65"/>
      <c r="M192" s="65"/>
      <c r="N192" s="65"/>
      <c r="O192" s="65"/>
      <c r="P192" s="65"/>
      <c r="Q192" s="65"/>
      <c r="R192" s="65"/>
      <c r="S192" s="65"/>
      <c r="T192" s="65"/>
      <c r="U192" s="65"/>
      <c r="V192" s="65"/>
      <c r="W192" s="65"/>
      <c r="X192" s="65"/>
      <c r="Y192" s="65"/>
      <c r="Z192" s="65"/>
      <c r="AA192" s="65"/>
      <c r="AB192" s="65"/>
      <c r="AC192" s="65"/>
      <c r="AD192" s="65"/>
      <c r="AE192" s="65"/>
      <c r="AF192" s="65"/>
      <c r="AG192" s="65"/>
      <c r="AH192" s="65"/>
      <c r="AI192" s="65"/>
      <c r="AJ192" s="65"/>
      <c r="AK192" s="65"/>
      <c r="AL192" s="65"/>
      <c r="AM192" s="65"/>
      <c r="AN192" s="65"/>
      <c r="AO192" s="65"/>
      <c r="AP192" s="65"/>
      <c r="AQ192" s="65"/>
      <c r="AR192" s="65"/>
      <c r="AS192" s="65"/>
      <c r="AT192" s="65"/>
      <c r="AU192" s="65"/>
      <c r="AV192" s="65"/>
      <c r="AW192" s="65"/>
      <c r="AX192" s="65"/>
      <c r="AY192" s="65"/>
      <c r="AZ192" s="65"/>
      <c r="BA192" s="65"/>
      <c r="BB192" s="65"/>
      <c r="BC192" s="65"/>
      <c r="BD192" s="65"/>
      <c r="BE192" s="65"/>
      <c r="BF192" s="65"/>
      <c r="BG192" s="65"/>
      <c r="BH192" s="65"/>
      <c r="BI192" s="65"/>
      <c r="BJ192" s="69"/>
      <c r="BK192" s="69"/>
      <c r="BL192" s="65"/>
      <c r="BM192" s="69"/>
      <c r="BN192" s="69"/>
      <c r="BO192" s="69"/>
      <c r="BP192" s="69"/>
      <c r="BQ192" s="65"/>
      <c r="BR192" s="69"/>
      <c r="BS192" s="69"/>
      <c r="BT192" s="69"/>
      <c r="BU192" s="69"/>
      <c r="BV192" s="69"/>
      <c r="BW192" s="69"/>
      <c r="BX192" s="69"/>
      <c r="BY192" s="69"/>
      <c r="BZ192" s="69"/>
      <c r="CA192" s="69"/>
      <c r="CB192" s="69"/>
      <c r="CC192" s="69"/>
      <c r="CD192" s="69"/>
      <c r="CE192" s="69"/>
      <c r="CF192" s="69"/>
      <c r="CG192" s="69"/>
      <c r="CH192" s="69"/>
      <c r="CI192" s="69"/>
      <c r="CJ192" s="69"/>
      <c r="CK192" s="69"/>
      <c r="CL192" s="69"/>
      <c r="CM192" s="69"/>
      <c r="CN192" s="69"/>
      <c r="CO192" s="69"/>
      <c r="CP192" s="65"/>
      <c r="CQ192" s="69"/>
      <c r="CR192" s="69"/>
      <c r="CS192" s="69"/>
      <c r="CT192" s="69"/>
      <c r="CU192" s="69"/>
      <c r="CV192" s="69"/>
      <c r="CW192" s="69"/>
      <c r="CX192" s="69"/>
      <c r="CY192" s="69"/>
      <c r="CZ192" s="69"/>
      <c r="DA192" s="69"/>
      <c r="DB192" s="69"/>
      <c r="DC192" s="69"/>
      <c r="DD192" s="69"/>
      <c r="DE192" s="69"/>
      <c r="DF192" s="69"/>
      <c r="DG192" s="69"/>
      <c r="DH192" s="69"/>
      <c r="DI192" s="69"/>
      <c r="DJ192" s="69"/>
      <c r="DK192" s="69"/>
      <c r="DL192" s="65"/>
      <c r="DM192" s="65"/>
      <c r="DN192" s="65"/>
      <c r="DO192" s="65"/>
      <c r="DP192" s="65"/>
      <c r="DQ192" s="65"/>
      <c r="DR192" s="69"/>
      <c r="DS192" s="65"/>
      <c r="DT192" s="65"/>
      <c r="DU192" s="65"/>
      <c r="DV192" s="65"/>
      <c r="DW192" s="65"/>
      <c r="DX192" s="65"/>
      <c r="DY192" s="65"/>
      <c r="DZ192" s="65"/>
      <c r="EA192" s="65"/>
      <c r="EB192" s="65"/>
      <c r="EC192" s="65"/>
      <c r="ED192" s="65"/>
      <c r="EE192" s="65"/>
      <c r="EF192" s="69"/>
      <c r="EG192" s="69"/>
      <c r="EH192" s="65"/>
      <c r="EI192" s="69"/>
      <c r="EJ192" s="69"/>
      <c r="EK192" s="65"/>
      <c r="EL192" s="65"/>
      <c r="EM192" s="65"/>
      <c r="EN192" s="65"/>
      <c r="EO192" s="65"/>
      <c r="EP192" s="65"/>
      <c r="EQ192" s="65"/>
      <c r="ER192" s="65"/>
      <c r="ES192" s="65"/>
      <c r="ET192" s="65"/>
      <c r="EU192" s="65"/>
      <c r="EV192" s="65"/>
      <c r="EW192" s="65"/>
      <c r="EX192" s="65"/>
      <c r="EY192" s="65"/>
      <c r="EZ192" s="65"/>
      <c r="FA192" s="65"/>
      <c r="FB192" s="65"/>
      <c r="FC192" s="65"/>
      <c r="FD192" s="65"/>
      <c r="FE192" s="65"/>
      <c r="FF192" s="65"/>
      <c r="FG192" s="65"/>
      <c r="FH192" s="65"/>
      <c r="FI192" s="65"/>
      <c r="FJ192" s="65"/>
      <c r="FK192" s="65"/>
      <c r="FL192" s="65"/>
      <c r="FM192" s="65"/>
      <c r="FN192" s="65"/>
      <c r="FO192" s="65"/>
      <c r="FP192" s="65"/>
      <c r="FQ192" s="65"/>
      <c r="FR192" s="65"/>
      <c r="FS192" s="65"/>
      <c r="FT192" s="65"/>
      <c r="FU192" s="65"/>
      <c r="FV192" s="65"/>
      <c r="FW192" s="65"/>
      <c r="FX192" s="65"/>
      <c r="FY192" s="69"/>
      <c r="FZ192" s="69"/>
      <c r="GA192" s="69"/>
      <c r="GB192" s="69"/>
      <c r="GC192" s="69"/>
      <c r="GD192" s="69"/>
      <c r="GE192" s="65"/>
      <c r="GF192" s="65"/>
      <c r="GG192" s="65"/>
      <c r="GH192" s="65"/>
      <c r="GI192" s="65"/>
      <c r="GJ192" s="65"/>
      <c r="GK192" s="65"/>
      <c r="GL192" s="65"/>
      <c r="GM192" s="65"/>
      <c r="GN192" s="65"/>
      <c r="GO192" s="65"/>
      <c r="GP192" s="65"/>
      <c r="GQ192" s="65"/>
      <c r="GR192" s="65"/>
      <c r="GS192" s="65"/>
      <c r="GT192" s="65"/>
      <c r="GU192" s="65"/>
      <c r="GV192" s="65"/>
      <c r="GW192" s="65"/>
      <c r="GX192" s="65"/>
      <c r="GY192" s="65"/>
      <c r="GZ192" s="65"/>
      <c r="HA192" s="65"/>
      <c r="HB192" s="65"/>
      <c r="HC192" s="65"/>
      <c r="HD192" s="65"/>
      <c r="HE192" s="65"/>
      <c r="HF192" s="65"/>
      <c r="HG192" s="65"/>
      <c r="HH192" s="65"/>
      <c r="HI192" s="65"/>
      <c r="HJ192" s="65"/>
      <c r="HK192" s="69"/>
      <c r="HL192" s="69"/>
      <c r="HM192" s="65"/>
      <c r="HN192" s="69"/>
      <c r="HO192" s="69"/>
      <c r="HP192" s="69"/>
      <c r="HQ192" s="69"/>
      <c r="HR192" s="65"/>
      <c r="HS192" s="69"/>
      <c r="HT192" s="69"/>
      <c r="HU192" s="69"/>
      <c r="HV192" s="69"/>
      <c r="HW192" s="69"/>
      <c r="HX192" s="69"/>
      <c r="HY192" s="69"/>
      <c r="HZ192" s="69"/>
      <c r="IA192" s="69"/>
      <c r="IB192" s="69"/>
      <c r="IC192" s="69"/>
      <c r="ID192" s="69"/>
      <c r="IE192" s="65"/>
      <c r="IF192" s="69"/>
      <c r="IG192" s="69"/>
      <c r="IH192" s="69"/>
      <c r="II192" s="69"/>
      <c r="IJ192" s="69"/>
      <c r="IK192" s="69"/>
      <c r="IL192" s="69"/>
      <c r="IM192" s="69"/>
      <c r="IN192" s="69"/>
      <c r="IO192" s="69"/>
      <c r="IP192" s="69"/>
      <c r="IQ192" s="69"/>
      <c r="IR192" s="69"/>
      <c r="IS192" s="65"/>
      <c r="IT192" s="65"/>
      <c r="IU192" s="65"/>
      <c r="IV192" s="65"/>
      <c r="IW192" s="65"/>
      <c r="IX192" s="65"/>
      <c r="IY192" s="65"/>
      <c r="IZ192" s="65"/>
      <c r="JA192" s="65"/>
      <c r="JB192" s="65"/>
      <c r="JC192" s="65"/>
      <c r="JD192" s="65"/>
      <c r="JE192" s="65"/>
      <c r="JF192" s="65"/>
      <c r="JG192" s="65"/>
      <c r="JH192" s="65"/>
      <c r="JI192" s="65"/>
      <c r="JJ192" s="65"/>
      <c r="JK192" s="65"/>
      <c r="JL192" s="65"/>
      <c r="JM192" s="65"/>
      <c r="JN192" s="65"/>
      <c r="JO192" s="65"/>
      <c r="JP192" s="65"/>
      <c r="JQ192" s="65"/>
      <c r="JR192" s="65"/>
      <c r="JS192" s="65"/>
      <c r="JT192" s="65"/>
      <c r="JU192" s="65"/>
      <c r="JV192" s="65"/>
      <c r="JW192" s="65"/>
      <c r="JX192" s="65"/>
      <c r="JY192" s="65"/>
      <c r="JZ192" s="65"/>
      <c r="KA192" s="65"/>
      <c r="KB192" s="65"/>
      <c r="KC192" s="65"/>
      <c r="KD192" s="65"/>
      <c r="KE192" s="65"/>
      <c r="KF192" s="65"/>
      <c r="KG192" s="65"/>
      <c r="KH192" s="65"/>
      <c r="KI192" s="65"/>
      <c r="KJ192" s="65"/>
      <c r="KK192" s="65"/>
      <c r="KL192" s="65"/>
      <c r="KM192" s="65"/>
      <c r="KN192" s="65"/>
      <c r="KO192" s="69"/>
      <c r="KP192" s="69"/>
      <c r="KQ192" s="69"/>
      <c r="KR192" s="69"/>
      <c r="KS192" s="69"/>
      <c r="KT192" s="69"/>
      <c r="KU192" s="69"/>
      <c r="KV192" s="69"/>
      <c r="KW192" s="69"/>
      <c r="KX192" s="69"/>
      <c r="KY192" s="69"/>
      <c r="KZ192" s="69"/>
      <c r="LA192" s="69"/>
      <c r="LB192" s="69"/>
      <c r="LC192" s="69"/>
      <c r="LD192" s="69"/>
      <c r="LE192" s="69"/>
      <c r="LF192" s="69"/>
      <c r="LG192" s="69"/>
      <c r="LH192" s="69"/>
      <c r="LI192" s="69"/>
      <c r="LJ192" s="65"/>
      <c r="LK192" s="69"/>
      <c r="LL192" s="65"/>
      <c r="LM192" s="65"/>
      <c r="LN192" s="69"/>
      <c r="LO192" s="65"/>
      <c r="LP192" s="65"/>
      <c r="LQ192" s="65"/>
      <c r="LR192" s="65"/>
      <c r="LS192" s="65"/>
      <c r="LT192" s="65"/>
      <c r="LU192" s="65"/>
      <c r="LV192" s="65"/>
      <c r="LW192" s="65"/>
      <c r="LX192" s="65"/>
      <c r="LY192" s="69"/>
      <c r="LZ192" s="69"/>
      <c r="MA192" s="65"/>
      <c r="MB192" s="65"/>
      <c r="MC192" s="65"/>
      <c r="MD192" s="65"/>
      <c r="ME192" s="65"/>
      <c r="MF192" s="65"/>
      <c r="MG192" s="65"/>
      <c r="MH192" s="65"/>
      <c r="MI192" s="65"/>
      <c r="MJ192" s="65"/>
      <c r="MK192" s="65"/>
      <c r="ML192" s="65"/>
      <c r="MM192" s="65"/>
      <c r="MN192" s="65"/>
      <c r="MO192" s="65"/>
      <c r="MP192" s="65"/>
      <c r="MQ192" s="65"/>
      <c r="MR192" s="65"/>
      <c r="MS192" s="65"/>
      <c r="MT192" s="65"/>
      <c r="MU192" s="65"/>
      <c r="MV192" s="65"/>
      <c r="MW192" s="65"/>
      <c r="MX192" s="65"/>
      <c r="MY192" s="65"/>
      <c r="MZ192" s="65"/>
      <c r="NA192" s="65"/>
      <c r="NB192" s="65"/>
      <c r="NC192" s="65"/>
      <c r="ND192" s="65"/>
      <c r="NE192" s="65"/>
      <c r="NF192" s="65"/>
      <c r="NG192" s="65"/>
      <c r="NH192" s="65"/>
      <c r="NI192" s="65"/>
      <c r="NJ192" s="65"/>
      <c r="NK192" s="65"/>
      <c r="NL192" s="65"/>
      <c r="NM192" s="65"/>
      <c r="NN192" s="65"/>
      <c r="NO192" s="65"/>
      <c r="NP192" s="65"/>
      <c r="NQ192" s="65"/>
      <c r="NR192" s="65"/>
      <c r="NS192" s="65"/>
      <c r="NT192" s="65"/>
      <c r="NU192" s="65"/>
      <c r="NV192" s="65"/>
      <c r="NW192" s="65"/>
      <c r="NX192" s="65"/>
      <c r="NY192" s="65"/>
      <c r="NZ192" s="65"/>
      <c r="OA192" s="65"/>
      <c r="OB192" s="65"/>
      <c r="OC192" s="65"/>
      <c r="OD192" s="65"/>
      <c r="OE192" s="65"/>
      <c r="OF192" s="65"/>
      <c r="OG192" s="65"/>
      <c r="OH192" s="65"/>
      <c r="OI192" s="65"/>
      <c r="OJ192" s="65"/>
      <c r="OK192" s="65"/>
      <c r="OL192" s="65"/>
      <c r="OM192" s="65"/>
      <c r="ON192" s="65"/>
      <c r="OO192" s="65"/>
      <c r="OP192" s="65"/>
      <c r="OQ192" s="65"/>
      <c r="OR192" s="65"/>
      <c r="OS192" s="65"/>
      <c r="OT192" s="65"/>
      <c r="OU192" s="65"/>
      <c r="OV192" s="65"/>
      <c r="OW192" s="65"/>
      <c r="OX192" s="65"/>
      <c r="OY192" s="65"/>
      <c r="OZ192" s="65"/>
      <c r="PA192" s="65"/>
      <c r="PB192" s="65"/>
      <c r="PC192" s="65"/>
      <c r="PD192" s="65"/>
      <c r="PE192" s="65"/>
      <c r="PF192" s="65"/>
      <c r="PG192" s="65"/>
      <c r="PH192" s="65"/>
      <c r="PI192" s="65"/>
      <c r="PJ192" s="65"/>
      <c r="PK192" s="65"/>
      <c r="PL192" s="65"/>
      <c r="PM192" s="65"/>
      <c r="PN192" s="65"/>
      <c r="PO192" s="65"/>
      <c r="PP192" s="65"/>
      <c r="PQ192" s="65"/>
      <c r="PR192" s="65"/>
      <c r="PS192" s="65"/>
      <c r="PT192" s="65"/>
      <c r="PU192" s="65"/>
      <c r="PV192" s="65"/>
      <c r="PW192" s="65"/>
      <c r="PX192" s="65"/>
      <c r="PY192" s="65"/>
      <c r="PZ192" s="65"/>
      <c r="QA192" s="65"/>
      <c r="QB192" s="65"/>
      <c r="QC192" s="65"/>
      <c r="QD192" s="65"/>
      <c r="QE192" s="65"/>
      <c r="QF192" s="65"/>
      <c r="QG192" s="65"/>
      <c r="QH192" s="65"/>
      <c r="QI192" s="65"/>
      <c r="QJ192" s="65"/>
      <c r="QK192" s="65"/>
      <c r="QL192" s="65"/>
      <c r="QM192" s="65"/>
      <c r="QN192" s="65"/>
      <c r="QO192" s="65"/>
      <c r="QP192" s="65"/>
      <c r="QQ192" s="65"/>
      <c r="QR192" s="65"/>
      <c r="QS192" s="65"/>
      <c r="QT192" s="65"/>
      <c r="QU192" s="65"/>
      <c r="QV192" s="65"/>
      <c r="QW192" s="65"/>
      <c r="QX192" s="65"/>
      <c r="QY192" s="65"/>
      <c r="QZ192" s="65"/>
      <c r="RA192" s="65"/>
      <c r="RB192" s="65"/>
      <c r="RC192" s="65"/>
      <c r="RD192" s="65"/>
      <c r="RE192" s="65"/>
      <c r="RF192" s="65"/>
      <c r="RG192" s="65"/>
      <c r="RH192" s="65"/>
      <c r="RI192" s="65"/>
      <c r="RJ192" s="65"/>
      <c r="RK192" s="65"/>
      <c r="RL192" s="65"/>
      <c r="RM192" s="65"/>
      <c r="RN192" s="65"/>
      <c r="RO192" s="65"/>
      <c r="RP192" s="65"/>
      <c r="RQ192" s="65"/>
      <c r="RR192" s="65"/>
      <c r="RS192" s="65"/>
      <c r="RT192" s="65"/>
      <c r="RU192" s="65"/>
      <c r="RV192" s="65"/>
      <c r="RW192" s="65"/>
      <c r="RX192" s="65"/>
      <c r="RY192" s="65"/>
      <c r="RZ192" s="65"/>
      <c r="SA192" s="65"/>
      <c r="SB192" s="65"/>
      <c r="SC192" s="65"/>
      <c r="SD192" s="65"/>
      <c r="SE192" s="65"/>
      <c r="SF192" s="65"/>
      <c r="SG192" s="65"/>
      <c r="SH192" s="65"/>
      <c r="SI192" s="65"/>
      <c r="SJ192" s="65"/>
      <c r="SK192" s="65"/>
      <c r="SL192" s="65"/>
      <c r="SM192" s="65"/>
      <c r="SN192" s="65"/>
      <c r="SO192" s="65"/>
      <c r="SP192" s="65"/>
      <c r="SQ192" s="65"/>
      <c r="SR192" s="65"/>
      <c r="SS192" s="65"/>
      <c r="ST192" s="65"/>
      <c r="SU192" s="65"/>
      <c r="SV192" s="65"/>
      <c r="SW192" s="65"/>
      <c r="SX192" s="65"/>
      <c r="SY192" s="65"/>
      <c r="SZ192" s="65"/>
      <c r="TA192" s="65"/>
      <c r="TB192" s="65"/>
      <c r="TC192" s="65"/>
      <c r="TD192" s="65"/>
      <c r="TE192" s="65"/>
      <c r="TF192" s="65"/>
      <c r="TG192" s="65"/>
      <c r="TH192" s="65"/>
      <c r="TI192" s="65"/>
      <c r="TJ192" s="65"/>
      <c r="TK192" s="65"/>
      <c r="TL192" s="65"/>
      <c r="TM192" s="65"/>
      <c r="TN192" s="65"/>
      <c r="TO192" s="65"/>
      <c r="TP192" s="69"/>
      <c r="TQ192" s="69"/>
      <c r="TR192" s="69"/>
      <c r="TS192" s="65"/>
      <c r="TT192" s="69"/>
      <c r="TU192" s="69"/>
      <c r="TV192" s="69"/>
      <c r="TW192" s="65"/>
      <c r="TX192" s="69"/>
      <c r="TY192" s="69"/>
      <c r="TZ192" s="69"/>
      <c r="UA192" s="69"/>
      <c r="UB192" s="69"/>
      <c r="UC192" s="69"/>
      <c r="UD192" s="65"/>
      <c r="UE192" s="65"/>
      <c r="UF192" s="65"/>
      <c r="UG192" s="65"/>
      <c r="UH192" s="65"/>
      <c r="UI192" s="65"/>
      <c r="UJ192" s="65"/>
      <c r="UK192" s="65"/>
      <c r="UL192" s="65"/>
      <c r="UM192" s="65"/>
      <c r="UN192" s="65"/>
      <c r="UO192" s="65"/>
      <c r="UP192" s="65"/>
      <c r="UQ192" s="65"/>
      <c r="UR192" s="65"/>
      <c r="US192" s="65"/>
      <c r="UT192" s="65"/>
      <c r="UU192" s="65"/>
      <c r="UV192" s="65"/>
      <c r="UW192" s="65"/>
      <c r="UX192" s="65"/>
      <c r="UY192" s="65"/>
      <c r="UZ192" s="65"/>
      <c r="VA192" s="65"/>
      <c r="VB192" s="65"/>
      <c r="VC192" s="65"/>
      <c r="VD192" s="65"/>
      <c r="VE192" s="65"/>
      <c r="VF192" s="65"/>
      <c r="VG192" s="65"/>
      <c r="VH192" s="65"/>
      <c r="VI192" s="65"/>
      <c r="VJ192" s="65"/>
      <c r="VK192" s="65"/>
      <c r="VL192" s="65"/>
      <c r="VM192" s="65"/>
      <c r="VN192" s="65"/>
      <c r="VO192" s="65"/>
      <c r="VP192" s="65"/>
      <c r="VQ192" s="65"/>
      <c r="VR192" s="65"/>
      <c r="VS192" s="65"/>
      <c r="VT192" s="65"/>
      <c r="VU192" s="65"/>
      <c r="VV192" s="65"/>
      <c r="VW192" s="65"/>
      <c r="VX192" s="65"/>
      <c r="VY192" s="65"/>
      <c r="VZ192" s="65"/>
      <c r="WA192" s="65"/>
      <c r="WB192" s="65"/>
      <c r="WC192" s="65"/>
      <c r="WD192" s="65"/>
      <c r="WE192" s="65"/>
      <c r="WF192" s="65"/>
      <c r="WG192" s="65"/>
      <c r="WH192" s="65"/>
      <c r="WI192" s="65"/>
      <c r="WJ192" s="65"/>
      <c r="WK192" s="65"/>
      <c r="WL192" s="65"/>
      <c r="WM192" s="65"/>
      <c r="WN192" s="65"/>
      <c r="WO192" s="65"/>
      <c r="WP192" s="65"/>
      <c r="WQ192" s="65"/>
      <c r="WR192" s="65"/>
      <c r="WS192" s="65"/>
      <c r="WT192" s="65"/>
      <c r="WU192" s="65"/>
      <c r="WV192" s="65"/>
      <c r="WW192" s="65"/>
      <c r="WX192" s="65"/>
      <c r="WY192" s="65"/>
      <c r="WZ192" s="65"/>
      <c r="XA192" s="65"/>
      <c r="XB192" s="65"/>
      <c r="XC192" s="65"/>
      <c r="XD192" s="65"/>
      <c r="XE192" s="65"/>
      <c r="XF192" s="65"/>
      <c r="XG192" s="65"/>
      <c r="XH192" s="65"/>
      <c r="XI192" s="65"/>
      <c r="XJ192" s="65"/>
      <c r="XK192" s="65"/>
      <c r="XL192" s="65"/>
      <c r="XM192" s="65"/>
      <c r="XN192" s="65"/>
      <c r="XO192" s="65"/>
      <c r="XP192" s="65"/>
      <c r="XQ192" s="65"/>
      <c r="XR192" s="65"/>
      <c r="XS192" s="65"/>
      <c r="XT192" s="65"/>
      <c r="XU192" s="65"/>
      <c r="XV192" s="65"/>
      <c r="XW192" s="65"/>
      <c r="XX192" s="65"/>
      <c r="XY192" s="65"/>
      <c r="XZ192" s="65"/>
      <c r="YA192" s="65"/>
      <c r="YB192" s="65"/>
      <c r="YC192" s="65"/>
      <c r="YD192" s="65"/>
      <c r="YE192" s="65"/>
      <c r="YF192" s="65"/>
      <c r="YG192" s="65"/>
      <c r="YH192" s="65"/>
      <c r="YI192" s="65"/>
      <c r="YJ192" s="65"/>
      <c r="YK192" s="65"/>
      <c r="YL192" s="65"/>
      <c r="YM192" s="65"/>
      <c r="YN192" s="65"/>
      <c r="YO192" s="65"/>
      <c r="YP192" s="65"/>
      <c r="YQ192" s="65"/>
      <c r="YR192" s="65"/>
      <c r="YS192" s="65"/>
      <c r="YT192" s="65"/>
      <c r="YU192" s="65"/>
      <c r="YV192" s="65"/>
      <c r="YW192" s="65"/>
      <c r="YX192" s="65"/>
      <c r="YY192" s="65"/>
      <c r="YZ192" s="65"/>
      <c r="ZA192" s="65"/>
      <c r="ZB192" s="65"/>
      <c r="ZC192" s="65"/>
      <c r="ZD192" s="65"/>
      <c r="ZE192" s="65"/>
      <c r="ZF192" s="65"/>
      <c r="ZG192" s="65"/>
      <c r="ZH192" s="65"/>
      <c r="ZI192" s="65"/>
      <c r="ZJ192" s="65"/>
      <c r="ZK192" s="65"/>
      <c r="ZL192" s="65"/>
      <c r="ZM192" s="65"/>
      <c r="ZN192" s="65"/>
      <c r="ZO192" s="65"/>
      <c r="ZP192" s="65"/>
      <c r="ZQ192" s="65"/>
      <c r="ZR192" s="65"/>
      <c r="ZS192" s="65"/>
      <c r="ZT192" s="65"/>
      <c r="ZU192" s="65"/>
      <c r="ZV192" s="65"/>
      <c r="ZW192" s="65"/>
      <c r="ZX192" s="65"/>
      <c r="ZY192" s="65"/>
      <c r="ZZ192" s="65"/>
      <c r="AAA192" s="65"/>
      <c r="AAB192" s="65"/>
      <c r="AAC192" s="65"/>
      <c r="AAD192" s="65"/>
      <c r="AAE192" s="65"/>
      <c r="AAF192" s="65"/>
      <c r="AAG192" s="65"/>
      <c r="AAH192" s="65"/>
      <c r="AAI192" s="65"/>
      <c r="AAJ192" s="65"/>
      <c r="AAK192" s="65"/>
      <c r="AAL192" s="65"/>
      <c r="AAM192" s="65"/>
      <c r="AAN192" s="65"/>
      <c r="AAO192" s="65"/>
      <c r="AAP192" s="65"/>
      <c r="AAQ192" s="65"/>
      <c r="AAR192" s="65"/>
      <c r="AAS192" s="65"/>
      <c r="AAT192" s="65"/>
      <c r="AAU192" s="65"/>
      <c r="AAV192" s="65"/>
      <c r="AAW192" s="65"/>
      <c r="AAX192" s="65"/>
      <c r="AAY192" s="65"/>
      <c r="AAZ192" s="70"/>
      <c r="ABA192" s="70"/>
      <c r="ABB192" s="70"/>
      <c r="ABC192" s="70"/>
      <c r="ABD192" s="70"/>
      <c r="ABE192" s="70"/>
      <c r="ABF192" s="70"/>
      <c r="ABG192" s="70"/>
      <c r="ABH192" s="70"/>
      <c r="ABI192" s="70"/>
      <c r="ABJ192" s="70"/>
      <c r="ABK192" s="70"/>
      <c r="ABL192" s="70"/>
      <c r="ABM192" s="70"/>
      <c r="ABN192" s="70"/>
      <c r="ABO192" s="70"/>
      <c r="ABP192" s="70"/>
      <c r="ABQ192" s="70"/>
      <c r="ABR192" s="70"/>
      <c r="ABS192" s="70"/>
      <c r="ABT192" s="70"/>
      <c r="ABU192" s="70"/>
      <c r="ABV192" s="70"/>
      <c r="ABW192" s="70"/>
      <c r="ABX192" s="70"/>
      <c r="ABY192" s="70"/>
      <c r="ABZ192" s="70"/>
      <c r="ACA192" s="70"/>
      <c r="ACB192" s="70"/>
      <c r="ACC192" s="70"/>
      <c r="ACD192" s="70"/>
      <c r="ACE192" s="70"/>
      <c r="ACF192" s="70"/>
      <c r="ACG192" s="70"/>
      <c r="ACH192" s="70"/>
      <c r="ACI192" s="70"/>
      <c r="ACJ192" s="70"/>
      <c r="ACK192" s="70"/>
      <c r="ACL192" s="70"/>
      <c r="ACM192" s="70"/>
      <c r="ACN192" s="70"/>
      <c r="ACO192" s="70"/>
      <c r="ACP192" s="70"/>
      <c r="ACQ192" s="70"/>
      <c r="ACR192" s="70"/>
      <c r="ACS192" s="70"/>
      <c r="ACT192" s="70"/>
      <c r="ACU192" s="70"/>
      <c r="ACV192" s="70"/>
      <c r="ACW192" s="70"/>
      <c r="ACX192" s="70"/>
      <c r="ACY192" s="70"/>
      <c r="ACZ192" s="70"/>
      <c r="ADA192" s="65"/>
      <c r="ADB192" s="65"/>
      <c r="ADC192" s="65"/>
      <c r="ADD192" s="65"/>
      <c r="ADE192" s="65"/>
      <c r="ADF192" s="65"/>
      <c r="ADG192" s="65"/>
      <c r="ADH192" s="65"/>
      <c r="ADI192" s="65"/>
      <c r="ADJ192" s="65"/>
      <c r="ADK192" s="65"/>
      <c r="ADL192" s="65"/>
      <c r="ADM192" s="65"/>
      <c r="ADN192" s="65"/>
      <c r="ADO192" s="65"/>
      <c r="ADP192" s="65"/>
      <c r="ADQ192" s="65"/>
      <c r="ADR192" s="65"/>
      <c r="ADS192" s="65"/>
      <c r="ADT192" s="65"/>
      <c r="ADU192" s="65"/>
      <c r="ADV192" s="65"/>
      <c r="ADW192" s="65"/>
      <c r="ADX192" s="65"/>
      <c r="ADY192" s="65"/>
      <c r="ADZ192" s="65"/>
    </row>
    <row r="193" spans="5:806">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t="s">
        <v>1006</v>
      </c>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5"/>
      <c r="BK193" s="5"/>
      <c r="BL193" s="1" t="s">
        <v>1006</v>
      </c>
      <c r="BM193" s="5"/>
      <c r="BN193" s="5"/>
      <c r="BO193" s="5"/>
      <c r="BP193" s="5"/>
      <c r="BQ193" s="1"/>
      <c r="BR193" s="5" t="s">
        <v>1006</v>
      </c>
      <c r="BS193" s="5" t="s">
        <v>1604</v>
      </c>
      <c r="BT193" s="5" t="s">
        <v>1604</v>
      </c>
      <c r="BU193" s="5" t="s">
        <v>1006</v>
      </c>
      <c r="BV193" s="5" t="s">
        <v>1006</v>
      </c>
      <c r="BW193" s="5" t="s">
        <v>1006</v>
      </c>
      <c r="BX193" s="5" t="s">
        <v>1006</v>
      </c>
      <c r="BY193" s="5" t="s">
        <v>1006</v>
      </c>
      <c r="BZ193" s="5" t="s">
        <v>1006</v>
      </c>
      <c r="CA193" s="5" t="s">
        <v>1006</v>
      </c>
      <c r="CB193" s="5" t="s">
        <v>1006</v>
      </c>
      <c r="CC193" s="5" t="s">
        <v>1006</v>
      </c>
      <c r="CD193" s="5"/>
      <c r="CE193" s="5" t="s">
        <v>1006</v>
      </c>
      <c r="CF193" s="5"/>
      <c r="CG193" s="5" t="s">
        <v>1006</v>
      </c>
      <c r="CH193" s="5" t="s">
        <v>1006</v>
      </c>
      <c r="CI193" s="5"/>
      <c r="CJ193" s="5" t="s">
        <v>1006</v>
      </c>
      <c r="CK193" s="5" t="s">
        <v>1006</v>
      </c>
      <c r="CL193" s="5"/>
      <c r="CM193" s="5" t="s">
        <v>1006</v>
      </c>
      <c r="CN193" s="5"/>
      <c r="CO193" s="5" t="s">
        <v>1006</v>
      </c>
      <c r="CP193" s="1"/>
      <c r="CQ193" s="5" t="s">
        <v>1006</v>
      </c>
      <c r="CR193" s="5"/>
      <c r="CS193" s="5" t="s">
        <v>1006</v>
      </c>
      <c r="CT193" s="5"/>
      <c r="CU193" s="5" t="s">
        <v>1006</v>
      </c>
      <c r="CV193" s="5"/>
      <c r="CW193" s="5" t="s">
        <v>1006</v>
      </c>
      <c r="CX193" s="5"/>
      <c r="CY193" s="5" t="s">
        <v>1006</v>
      </c>
      <c r="CZ193" s="5"/>
      <c r="DA193" s="5" t="s">
        <v>1006</v>
      </c>
      <c r="DB193" s="5"/>
      <c r="DC193" s="5" t="s">
        <v>1006</v>
      </c>
      <c r="DD193" s="5"/>
      <c r="DE193" s="5" t="s">
        <v>1006</v>
      </c>
      <c r="DF193" s="5"/>
      <c r="DG193" s="5" t="s">
        <v>1006</v>
      </c>
      <c r="DH193" s="5"/>
      <c r="DI193" s="5" t="s">
        <v>1006</v>
      </c>
      <c r="DJ193" s="5" t="s">
        <v>1006</v>
      </c>
      <c r="DK193" s="5" t="s">
        <v>1006</v>
      </c>
      <c r="DL193" s="1"/>
      <c r="DM193" s="1"/>
      <c r="DN193" s="1"/>
      <c r="DO193" s="1"/>
      <c r="DP193" s="1"/>
      <c r="DQ193" s="1" t="s">
        <v>1006</v>
      </c>
      <c r="DR193" s="5"/>
      <c r="DS193" s="1"/>
      <c r="DT193" s="1"/>
      <c r="DU193" s="1" t="s">
        <v>1006</v>
      </c>
      <c r="DV193" s="1" t="s">
        <v>1604</v>
      </c>
      <c r="DW193" s="1" t="s">
        <v>1604</v>
      </c>
      <c r="DX193" s="1" t="s">
        <v>1006</v>
      </c>
      <c r="DY193" s="1" t="s">
        <v>1006</v>
      </c>
      <c r="DZ193" s="1" t="s">
        <v>1006</v>
      </c>
      <c r="EA193" s="1" t="s">
        <v>1006</v>
      </c>
      <c r="EB193" s="1" t="s">
        <v>1006</v>
      </c>
      <c r="EC193" s="1" t="s">
        <v>1006</v>
      </c>
      <c r="ED193" s="1"/>
      <c r="EE193" s="1"/>
      <c r="EF193" s="5"/>
      <c r="EG193" s="5"/>
      <c r="EH193" s="1" t="s">
        <v>1006</v>
      </c>
      <c r="EI193" s="5"/>
      <c r="EJ193" s="5"/>
      <c r="EK193" s="1"/>
      <c r="EL193" s="1" t="s">
        <v>1006</v>
      </c>
      <c r="EM193" s="1"/>
      <c r="EN193" s="1" t="s">
        <v>1006</v>
      </c>
      <c r="EO193" s="1"/>
      <c r="EP193" s="1" t="s">
        <v>1006</v>
      </c>
      <c r="EQ193" s="1"/>
      <c r="ER193" s="1" t="s">
        <v>1006</v>
      </c>
      <c r="ES193" s="1"/>
      <c r="ET193" s="1" t="s">
        <v>1006</v>
      </c>
      <c r="EU193" s="1"/>
      <c r="EV193" s="1" t="s">
        <v>1006</v>
      </c>
      <c r="EW193" s="1"/>
      <c r="EX193" s="1" t="s">
        <v>1006</v>
      </c>
      <c r="EY193" s="1"/>
      <c r="EZ193" s="1" t="s">
        <v>1006</v>
      </c>
      <c r="FA193" s="1"/>
      <c r="FB193" s="1" t="s">
        <v>1006</v>
      </c>
      <c r="FC193" s="1"/>
      <c r="FD193" s="1" t="s">
        <v>1006</v>
      </c>
      <c r="FE193" s="1"/>
      <c r="FF193" s="1" t="s">
        <v>1006</v>
      </c>
      <c r="FG193" s="1"/>
      <c r="FH193" s="1" t="s">
        <v>1006</v>
      </c>
      <c r="FI193" s="1"/>
      <c r="FJ193" s="1" t="s">
        <v>1006</v>
      </c>
      <c r="FK193" s="1"/>
      <c r="FL193" s="1"/>
      <c r="FM193" s="1"/>
      <c r="FN193" s="1"/>
      <c r="FO193" s="1" t="s">
        <v>1006</v>
      </c>
      <c r="FP193" s="1"/>
      <c r="FQ193" s="1"/>
      <c r="FR193" s="1" t="s">
        <v>1006</v>
      </c>
      <c r="FS193" s="1"/>
      <c r="FT193" s="1"/>
      <c r="FU193" s="1" t="s">
        <v>1006</v>
      </c>
      <c r="FV193" s="1"/>
      <c r="FW193" s="1"/>
      <c r="FX193" s="1"/>
      <c r="FY193" s="5" t="s">
        <v>1006</v>
      </c>
      <c r="FZ193" s="5" t="s">
        <v>1006</v>
      </c>
      <c r="GA193" s="5" t="s">
        <v>1006</v>
      </c>
      <c r="GB193" s="5" t="s">
        <v>1006</v>
      </c>
      <c r="GC193" s="5" t="s">
        <v>1006</v>
      </c>
      <c r="GD193" s="5" t="s">
        <v>1006</v>
      </c>
      <c r="GE193" s="1"/>
      <c r="GF193" s="1"/>
      <c r="GG193" s="1"/>
      <c r="GH193" s="1"/>
      <c r="GI193" s="1"/>
      <c r="GJ193" s="1"/>
      <c r="GK193" s="1"/>
      <c r="GL193" s="1"/>
      <c r="GM193" s="1"/>
      <c r="GN193" s="1"/>
      <c r="GO193" s="1"/>
      <c r="GP193" s="1"/>
      <c r="GQ193" s="1"/>
      <c r="GR193" s="1"/>
      <c r="GS193" s="1"/>
      <c r="GT193" s="1"/>
      <c r="GU193" s="1"/>
      <c r="GV193" s="1"/>
      <c r="GW193" s="1"/>
      <c r="GX193" s="1"/>
      <c r="GY193" s="1"/>
      <c r="GZ193" s="1"/>
      <c r="HA193" s="1"/>
      <c r="HB193" s="1"/>
      <c r="HC193" s="1"/>
      <c r="HD193" s="1"/>
      <c r="HE193" s="1"/>
      <c r="HF193" s="1"/>
      <c r="HG193" s="1"/>
      <c r="HH193" s="1"/>
      <c r="HI193" s="1"/>
      <c r="HJ193" s="1"/>
      <c r="HK193" s="5"/>
      <c r="HL193" s="5"/>
      <c r="HM193" s="1" t="s">
        <v>1006</v>
      </c>
      <c r="HN193" s="5"/>
      <c r="HO193" s="5"/>
      <c r="HP193" s="5"/>
      <c r="HQ193" s="5"/>
      <c r="HR193" s="1"/>
      <c r="HS193" s="5" t="s">
        <v>1006</v>
      </c>
      <c r="HT193" s="5" t="s">
        <v>1604</v>
      </c>
      <c r="HU193" s="5" t="s">
        <v>1604</v>
      </c>
      <c r="HV193" s="5" t="s">
        <v>1006</v>
      </c>
      <c r="HW193" s="5" t="s">
        <v>1006</v>
      </c>
      <c r="HX193" s="5" t="s">
        <v>1006</v>
      </c>
      <c r="HY193" s="5" t="s">
        <v>1006</v>
      </c>
      <c r="HZ193" s="5" t="s">
        <v>1006</v>
      </c>
      <c r="IA193" s="5" t="s">
        <v>1006</v>
      </c>
      <c r="IB193" s="5" t="s">
        <v>1006</v>
      </c>
      <c r="IC193" s="5" t="s">
        <v>1006</v>
      </c>
      <c r="ID193" s="5" t="s">
        <v>1006</v>
      </c>
      <c r="IE193" s="1"/>
      <c r="IF193" s="5"/>
      <c r="IG193" s="5" t="s">
        <v>1006</v>
      </c>
      <c r="IH193" s="5"/>
      <c r="II193" s="5" t="s">
        <v>1006</v>
      </c>
      <c r="IJ193" s="5" t="s">
        <v>1006</v>
      </c>
      <c r="IK193" s="5"/>
      <c r="IL193" s="5" t="s">
        <v>1006</v>
      </c>
      <c r="IM193" s="5"/>
      <c r="IN193" s="5" t="s">
        <v>1006</v>
      </c>
      <c r="IO193" s="5"/>
      <c r="IP193" s="5" t="s">
        <v>1006</v>
      </c>
      <c r="IQ193" s="5"/>
      <c r="IR193" s="5" t="s">
        <v>1006</v>
      </c>
      <c r="IS193" s="1" t="s">
        <v>1006</v>
      </c>
      <c r="IT193" s="1"/>
      <c r="IU193" s="1"/>
      <c r="IV193" s="1"/>
      <c r="IW193" s="1"/>
      <c r="IX193" s="1"/>
      <c r="IY193" s="1"/>
      <c r="IZ193" s="1"/>
      <c r="JA193" s="1"/>
      <c r="JB193" s="1"/>
      <c r="JC193" s="1"/>
      <c r="JD193" s="1"/>
      <c r="JE193" s="1"/>
      <c r="JF193" s="1"/>
      <c r="JG193" s="1"/>
      <c r="JH193" s="1"/>
      <c r="JI193" s="1"/>
      <c r="JJ193" s="1"/>
      <c r="JK193" s="1"/>
      <c r="JL193" s="1"/>
      <c r="JM193" s="1"/>
      <c r="JN193" s="1"/>
      <c r="JO193" s="1"/>
      <c r="JP193" s="1"/>
      <c r="JQ193" s="1"/>
      <c r="JR193" s="1"/>
      <c r="JS193" s="1"/>
      <c r="JT193" s="1"/>
      <c r="JU193" s="1"/>
      <c r="JV193" s="1"/>
      <c r="JW193" s="1"/>
      <c r="JX193" s="1"/>
      <c r="JY193" s="1"/>
      <c r="JZ193" s="1"/>
      <c r="KA193" s="1"/>
      <c r="KB193" s="1"/>
      <c r="KC193" s="1"/>
      <c r="KD193" s="1"/>
      <c r="KE193" s="1"/>
      <c r="KF193" s="1"/>
      <c r="KG193" s="1"/>
      <c r="KH193" s="1"/>
      <c r="KI193" s="1"/>
      <c r="KJ193" s="1"/>
      <c r="KK193" s="1"/>
      <c r="KL193" s="1"/>
      <c r="KM193" s="1"/>
      <c r="KN193" s="1"/>
      <c r="KO193" s="5" t="s">
        <v>1006</v>
      </c>
      <c r="KP193" s="5" t="s">
        <v>1006</v>
      </c>
      <c r="KQ193" s="5" t="s">
        <v>1006</v>
      </c>
      <c r="KR193" s="5" t="s">
        <v>1006</v>
      </c>
      <c r="KS193" s="5" t="s">
        <v>1006</v>
      </c>
      <c r="KT193" s="5" t="s">
        <v>1006</v>
      </c>
      <c r="KU193" s="5" t="s">
        <v>1006</v>
      </c>
      <c r="KV193" s="5" t="s">
        <v>1006</v>
      </c>
      <c r="KW193" s="5" t="s">
        <v>1006</v>
      </c>
      <c r="KX193" s="5" t="s">
        <v>1006</v>
      </c>
      <c r="KY193" s="5" t="s">
        <v>1006</v>
      </c>
      <c r="KZ193" s="5" t="s">
        <v>1006</v>
      </c>
      <c r="LA193" s="5" t="s">
        <v>1006</v>
      </c>
      <c r="LB193" s="5" t="s">
        <v>1006</v>
      </c>
      <c r="LC193" s="5" t="s">
        <v>1006</v>
      </c>
      <c r="LD193" s="5" t="s">
        <v>1006</v>
      </c>
      <c r="LE193" s="5" t="s">
        <v>1006</v>
      </c>
      <c r="LF193" s="5" t="s">
        <v>1006</v>
      </c>
      <c r="LG193" s="5" t="s">
        <v>1006</v>
      </c>
      <c r="LH193" s="5" t="s">
        <v>1006</v>
      </c>
      <c r="LI193" s="5" t="s">
        <v>1006</v>
      </c>
      <c r="LJ193" s="1"/>
      <c r="LK193" s="5" t="s">
        <v>1006</v>
      </c>
      <c r="LL193" s="1"/>
      <c r="LM193" s="1"/>
      <c r="LN193" s="5" t="s">
        <v>1006</v>
      </c>
      <c r="LO193" s="1"/>
      <c r="LP193" s="1"/>
      <c r="LQ193" s="1" t="s">
        <v>1006</v>
      </c>
      <c r="LR193" s="1" t="s">
        <v>1604</v>
      </c>
      <c r="LS193" s="1" t="s">
        <v>1604</v>
      </c>
      <c r="LT193" s="1" t="s">
        <v>1006</v>
      </c>
      <c r="LU193" s="1" t="s">
        <v>1006</v>
      </c>
      <c r="LV193" s="1" t="s">
        <v>1006</v>
      </c>
      <c r="LW193" s="1"/>
      <c r="LX193" s="1"/>
      <c r="LY193" s="5"/>
      <c r="LZ193" s="5"/>
      <c r="MA193" s="1"/>
      <c r="MB193" s="1"/>
      <c r="MC193" s="1"/>
      <c r="MD193" s="1"/>
      <c r="ME193" s="1"/>
      <c r="MF193" s="1"/>
      <c r="MG193" s="1"/>
      <c r="MH193" s="1"/>
      <c r="MI193" s="1"/>
      <c r="MJ193" s="1"/>
      <c r="MK193" s="1"/>
      <c r="ML193" s="1"/>
      <c r="MM193" s="1"/>
      <c r="MN193" s="1"/>
      <c r="MO193" s="1"/>
      <c r="MP193" s="1"/>
      <c r="MQ193" s="1"/>
      <c r="MR193" s="1"/>
      <c r="MS193" s="1"/>
      <c r="MT193" s="1"/>
      <c r="MU193" s="1"/>
      <c r="MV193" s="1"/>
      <c r="MW193" s="1"/>
      <c r="MX193" s="1"/>
      <c r="MY193" s="1"/>
      <c r="MZ193" s="1"/>
      <c r="NA193" s="1"/>
      <c r="NB193" s="1"/>
      <c r="NC193" s="1"/>
      <c r="ND193" s="1"/>
      <c r="NE193" s="1"/>
      <c r="NF193" s="1"/>
      <c r="NG193" s="1"/>
      <c r="NH193" s="1"/>
      <c r="NI193" s="1"/>
      <c r="NJ193" s="1"/>
      <c r="NK193" s="1"/>
      <c r="NL193" s="1"/>
      <c r="NM193" s="1"/>
      <c r="NN193" s="1"/>
      <c r="NO193" s="1"/>
      <c r="NP193" s="1"/>
      <c r="NQ193" s="1"/>
      <c r="NR193" s="1"/>
      <c r="NS193" s="1"/>
      <c r="NT193" s="1"/>
      <c r="NU193" s="1"/>
      <c r="NV193" s="1"/>
      <c r="NW193" s="1"/>
      <c r="NX193" s="1"/>
      <c r="NY193" s="1"/>
      <c r="NZ193" s="1"/>
      <c r="OA193" s="1"/>
      <c r="OB193" s="1"/>
      <c r="OC193" s="1"/>
      <c r="OD193" s="1"/>
      <c r="OE193" s="1"/>
      <c r="OF193" s="1"/>
      <c r="OG193" s="1"/>
      <c r="OH193" s="1"/>
      <c r="OI193" s="1"/>
      <c r="OJ193" s="1"/>
      <c r="OK193" s="1"/>
      <c r="OL193" s="1"/>
      <c r="OM193" s="1" t="s">
        <v>1893</v>
      </c>
      <c r="ON193" s="1" t="s">
        <v>1893</v>
      </c>
      <c r="OO193" s="1" t="s">
        <v>1893</v>
      </c>
      <c r="OP193" s="1" t="s">
        <v>1893</v>
      </c>
      <c r="OQ193" s="1" t="s">
        <v>1893</v>
      </c>
      <c r="OR193" s="1" t="s">
        <v>1893</v>
      </c>
      <c r="OS193" s="1" t="s">
        <v>1893</v>
      </c>
      <c r="OT193" s="1" t="s">
        <v>1893</v>
      </c>
      <c r="OU193" s="1"/>
      <c r="OV193" s="1"/>
      <c r="OW193" s="1"/>
      <c r="OX193" s="1"/>
      <c r="OY193" s="1"/>
      <c r="OZ193" s="1"/>
      <c r="PA193" s="1"/>
      <c r="PB193" s="1"/>
      <c r="PC193" s="1"/>
      <c r="PD193" s="1"/>
      <c r="PE193" s="1"/>
      <c r="PF193" s="1"/>
      <c r="PG193" s="1"/>
      <c r="PH193" s="1"/>
      <c r="PI193" s="1"/>
      <c r="PJ193" s="1"/>
      <c r="PK193" s="1"/>
      <c r="PL193" s="1"/>
      <c r="PM193" s="1"/>
      <c r="PN193" s="1"/>
      <c r="PO193" s="1"/>
      <c r="PP193" s="1"/>
      <c r="PQ193" s="1"/>
      <c r="PR193" s="1"/>
      <c r="PS193" s="1"/>
      <c r="PT193" s="1"/>
      <c r="PU193" s="1"/>
      <c r="PV193" s="1"/>
      <c r="PW193" s="1"/>
      <c r="PX193" s="1"/>
      <c r="PY193" s="1"/>
      <c r="PZ193" s="1"/>
      <c r="QA193" s="1"/>
      <c r="QB193" s="1"/>
      <c r="QC193" s="1"/>
      <c r="QD193" s="1"/>
      <c r="QE193" s="1"/>
      <c r="QF193" s="1"/>
      <c r="QG193" s="1"/>
      <c r="QH193" s="1"/>
      <c r="QI193" s="1"/>
      <c r="QJ193" s="1"/>
      <c r="QK193" s="1"/>
      <c r="QL193" s="1"/>
      <c r="QM193" s="1"/>
      <c r="QN193" s="1"/>
      <c r="QO193" s="1"/>
      <c r="QP193" s="1"/>
      <c r="QQ193" s="1"/>
      <c r="QR193" s="1"/>
      <c r="QS193" s="1"/>
      <c r="QT193" s="1"/>
      <c r="QU193" s="1"/>
      <c r="QV193" s="1"/>
      <c r="QW193" s="1"/>
      <c r="QX193" s="1"/>
      <c r="QY193" s="1"/>
      <c r="QZ193" s="1"/>
      <c r="RA193" s="1"/>
      <c r="RB193" s="1"/>
      <c r="RC193" s="1"/>
      <c r="RD193" s="1"/>
      <c r="RE193" s="1"/>
      <c r="RF193" s="1"/>
      <c r="RG193" s="1"/>
      <c r="RH193" s="1"/>
      <c r="RI193" s="1"/>
      <c r="RJ193" s="1"/>
      <c r="RK193" s="1"/>
      <c r="RL193" s="1"/>
      <c r="RM193" s="1"/>
      <c r="RN193" s="1"/>
      <c r="RO193" s="1"/>
      <c r="RP193" s="1"/>
      <c r="RQ193" s="1"/>
      <c r="RR193" s="1"/>
      <c r="RS193" s="1"/>
      <c r="RT193" s="1"/>
      <c r="RU193" s="1"/>
      <c r="RV193" s="1"/>
      <c r="RW193" s="1"/>
      <c r="RX193" s="1"/>
      <c r="RY193" s="1"/>
      <c r="RZ193" s="1"/>
      <c r="SA193" s="1"/>
      <c r="SB193" s="1"/>
      <c r="SC193" s="1"/>
      <c r="SD193" s="1"/>
      <c r="SE193" s="1"/>
      <c r="SF193" s="1"/>
      <c r="SG193" s="1"/>
      <c r="SH193" s="1"/>
      <c r="SI193" s="1"/>
      <c r="SJ193" s="1"/>
      <c r="SK193" s="1"/>
      <c r="SL193" s="1"/>
      <c r="SM193" s="1"/>
      <c r="SN193" s="1"/>
      <c r="SO193" s="1"/>
      <c r="SP193" s="1"/>
      <c r="SQ193" s="1"/>
      <c r="SR193" s="1"/>
      <c r="SS193" s="1"/>
      <c r="ST193" s="1"/>
      <c r="SU193" s="1"/>
      <c r="SV193" s="1"/>
      <c r="SW193" s="1"/>
      <c r="SX193" s="1"/>
      <c r="SY193" s="1"/>
      <c r="SZ193" s="1"/>
      <c r="TA193" s="1"/>
      <c r="TB193" s="1"/>
      <c r="TC193" s="1"/>
      <c r="TD193" s="1"/>
      <c r="TE193" s="1"/>
      <c r="TF193" s="1"/>
      <c r="TG193" s="1"/>
      <c r="TH193" s="1" t="s">
        <v>1893</v>
      </c>
      <c r="TI193" s="1" t="s">
        <v>1893</v>
      </c>
      <c r="TJ193" s="1" t="s">
        <v>1893</v>
      </c>
      <c r="TK193" s="1" t="s">
        <v>1893</v>
      </c>
      <c r="TL193" s="1" t="s">
        <v>1893</v>
      </c>
      <c r="TM193" s="1" t="s">
        <v>1893</v>
      </c>
      <c r="TN193" s="1" t="s">
        <v>1893</v>
      </c>
      <c r="TO193" s="1"/>
      <c r="TP193" s="5"/>
      <c r="TQ193" s="5"/>
      <c r="TR193" s="5"/>
      <c r="TS193" s="1" t="s">
        <v>1006</v>
      </c>
      <c r="TT193" s="5"/>
      <c r="TU193" s="5"/>
      <c r="TV193" s="5"/>
      <c r="TW193" s="1"/>
      <c r="TX193" s="5" t="s">
        <v>1006</v>
      </c>
      <c r="TY193" s="5" t="s">
        <v>1604</v>
      </c>
      <c r="TZ193" s="5" t="s">
        <v>1006</v>
      </c>
      <c r="UA193" s="5" t="s">
        <v>1604</v>
      </c>
      <c r="UB193" s="5" t="s">
        <v>1604</v>
      </c>
      <c r="UC193" s="5" t="s">
        <v>1604</v>
      </c>
      <c r="UD193" s="1"/>
      <c r="UE193" s="1"/>
      <c r="UF193" s="1"/>
      <c r="UG193" s="1"/>
      <c r="UH193" s="1"/>
      <c r="UI193" s="1"/>
      <c r="UJ193" s="1"/>
      <c r="UK193" s="1"/>
      <c r="UL193" s="1"/>
      <c r="UM193" s="1"/>
      <c r="UN193" s="1"/>
      <c r="UO193" s="1"/>
      <c r="UP193" s="1"/>
      <c r="UQ193" s="1"/>
      <c r="UR193" s="1"/>
      <c r="US193" s="1"/>
      <c r="UT193" s="1" t="s">
        <v>1893</v>
      </c>
      <c r="UU193" s="1" t="s">
        <v>1893</v>
      </c>
      <c r="UV193" s="1" t="s">
        <v>1893</v>
      </c>
      <c r="UW193" s="1" t="s">
        <v>1893</v>
      </c>
      <c r="UX193" s="1" t="s">
        <v>1893</v>
      </c>
      <c r="UY193" s="1" t="s">
        <v>1893</v>
      </c>
      <c r="UZ193" s="1"/>
      <c r="VA193" s="1"/>
      <c r="VB193" s="1"/>
      <c r="VC193" s="1"/>
      <c r="VD193" s="1"/>
      <c r="VE193" s="1"/>
      <c r="VF193" s="1"/>
      <c r="VG193" s="1"/>
      <c r="VH193" s="1"/>
      <c r="VI193" s="1"/>
      <c r="VJ193" s="1"/>
      <c r="VK193" s="1"/>
      <c r="VL193" s="1" t="s">
        <v>1006</v>
      </c>
      <c r="VM193" s="1" t="s">
        <v>1006</v>
      </c>
      <c r="VN193" s="1" t="s">
        <v>1006</v>
      </c>
      <c r="VO193" s="1"/>
      <c r="VP193" s="1"/>
      <c r="VQ193" s="1"/>
      <c r="VR193" s="1" t="s">
        <v>1006</v>
      </c>
      <c r="VS193" s="1" t="s">
        <v>1006</v>
      </c>
      <c r="VT193" s="1" t="s">
        <v>1006</v>
      </c>
      <c r="VU193" s="1" t="s">
        <v>1006</v>
      </c>
      <c r="VV193" s="1" t="s">
        <v>1006</v>
      </c>
      <c r="VW193" s="1" t="s">
        <v>1006</v>
      </c>
      <c r="VX193" s="1" t="s">
        <v>1006</v>
      </c>
      <c r="VY193" s="1"/>
      <c r="VZ193" s="1" t="s">
        <v>1006</v>
      </c>
      <c r="WA193" s="1"/>
      <c r="WB193" s="1" t="s">
        <v>1006</v>
      </c>
      <c r="WC193" s="1" t="s">
        <v>1006</v>
      </c>
      <c r="WD193" s="1" t="s">
        <v>1006</v>
      </c>
      <c r="WE193" s="1" t="s">
        <v>1006</v>
      </c>
      <c r="WF193" s="1" t="s">
        <v>1006</v>
      </c>
      <c r="WG193" s="1"/>
      <c r="WH193" s="1"/>
      <c r="WI193" s="1"/>
      <c r="WJ193" s="1"/>
      <c r="WK193" s="1"/>
      <c r="WL193" s="1"/>
      <c r="WM193" s="1"/>
      <c r="WN193" s="1"/>
      <c r="WO193" s="1"/>
      <c r="WP193" s="1"/>
      <c r="WQ193" s="1" t="s">
        <v>1006</v>
      </c>
      <c r="WR193" s="1" t="s">
        <v>1006</v>
      </c>
      <c r="WS193" s="1" t="s">
        <v>1006</v>
      </c>
      <c r="WT193" s="1" t="s">
        <v>1893</v>
      </c>
      <c r="WU193" s="1" t="s">
        <v>1893</v>
      </c>
      <c r="WV193" s="1" t="s">
        <v>1893</v>
      </c>
      <c r="WW193" s="1" t="s">
        <v>1893</v>
      </c>
      <c r="WX193" s="1"/>
      <c r="WY193" s="1"/>
      <c r="WZ193" s="1" t="s">
        <v>1893</v>
      </c>
      <c r="XA193" s="1" t="s">
        <v>1893</v>
      </c>
      <c r="XB193" s="1" t="s">
        <v>1893</v>
      </c>
      <c r="XC193" s="1" t="s">
        <v>1893</v>
      </c>
      <c r="XD193" s="1" t="s">
        <v>1893</v>
      </c>
      <c r="XE193" s="1" t="s">
        <v>1893</v>
      </c>
      <c r="XF193" s="1" t="s">
        <v>1893</v>
      </c>
      <c r="XG193" s="1" t="s">
        <v>1893</v>
      </c>
      <c r="XH193" s="1" t="s">
        <v>1893</v>
      </c>
      <c r="XI193" s="1" t="s">
        <v>1893</v>
      </c>
      <c r="XJ193" s="1" t="s">
        <v>1893</v>
      </c>
      <c r="XK193" s="1" t="s">
        <v>1893</v>
      </c>
      <c r="XL193" s="1" t="s">
        <v>1893</v>
      </c>
      <c r="XM193" s="1" t="s">
        <v>1893</v>
      </c>
      <c r="XN193" s="1" t="s">
        <v>1893</v>
      </c>
      <c r="XO193" s="1" t="s">
        <v>1893</v>
      </c>
      <c r="XP193" s="1" t="s">
        <v>1893</v>
      </c>
      <c r="XQ193" s="1" t="s">
        <v>1893</v>
      </c>
      <c r="XR193" s="1" t="s">
        <v>1893</v>
      </c>
      <c r="XS193" s="1" t="s">
        <v>1893</v>
      </c>
      <c r="XT193" s="1" t="s">
        <v>1893</v>
      </c>
      <c r="XU193" s="1" t="s">
        <v>1893</v>
      </c>
      <c r="XV193" s="1" t="s">
        <v>1893</v>
      </c>
      <c r="XW193" s="1" t="s">
        <v>1893</v>
      </c>
      <c r="XX193" s="1" t="s">
        <v>1893</v>
      </c>
      <c r="XY193" s="1" t="s">
        <v>1893</v>
      </c>
      <c r="XZ193" s="1" t="s">
        <v>1893</v>
      </c>
      <c r="YA193" s="1" t="s">
        <v>1893</v>
      </c>
      <c r="YB193" s="1" t="s">
        <v>1893</v>
      </c>
      <c r="YC193" s="1" t="s">
        <v>1893</v>
      </c>
      <c r="YD193" s="1" t="s">
        <v>1893</v>
      </c>
      <c r="YE193" s="1" t="s">
        <v>1893</v>
      </c>
      <c r="YF193" s="1" t="s">
        <v>1893</v>
      </c>
      <c r="YG193" s="1" t="s">
        <v>1893</v>
      </c>
      <c r="YH193" s="1" t="s">
        <v>1893</v>
      </c>
      <c r="YI193" s="1"/>
      <c r="YJ193" s="1" t="s">
        <v>1893</v>
      </c>
      <c r="YK193" s="1" t="s">
        <v>1893</v>
      </c>
      <c r="YL193" s="1" t="s">
        <v>1893</v>
      </c>
      <c r="YM193" s="1" t="s">
        <v>1893</v>
      </c>
      <c r="YN193" s="1" t="s">
        <v>1893</v>
      </c>
      <c r="YO193" s="1" t="s">
        <v>1893</v>
      </c>
      <c r="YP193" s="1" t="s">
        <v>1893</v>
      </c>
      <c r="YQ193" s="1" t="s">
        <v>1893</v>
      </c>
      <c r="YR193" s="1" t="s">
        <v>1893</v>
      </c>
      <c r="YS193" s="1" t="s">
        <v>1893</v>
      </c>
      <c r="YT193" s="1"/>
      <c r="YU193" s="1" t="s">
        <v>1893</v>
      </c>
      <c r="YV193" s="1" t="s">
        <v>1893</v>
      </c>
      <c r="YW193" s="1"/>
      <c r="YX193" s="1" t="s">
        <v>1893</v>
      </c>
      <c r="YY193" s="1" t="s">
        <v>1893</v>
      </c>
      <c r="YZ193" s="1" t="s">
        <v>1893</v>
      </c>
      <c r="ZA193" s="1"/>
      <c r="ZB193" s="1" t="s">
        <v>1006</v>
      </c>
      <c r="ZC193" s="1"/>
      <c r="ZD193" s="1" t="s">
        <v>1893</v>
      </c>
      <c r="ZE193" s="1" t="s">
        <v>1893</v>
      </c>
      <c r="ZF193" s="1" t="s">
        <v>1893</v>
      </c>
      <c r="ZG193" s="1" t="s">
        <v>1893</v>
      </c>
      <c r="ZH193" s="1" t="s">
        <v>1893</v>
      </c>
      <c r="ZI193" s="1" t="s">
        <v>1893</v>
      </c>
      <c r="ZJ193" s="1" t="s">
        <v>1893</v>
      </c>
      <c r="ZK193" s="1" t="s">
        <v>1893</v>
      </c>
      <c r="ZL193" s="1" t="s">
        <v>1893</v>
      </c>
      <c r="ZM193" s="1" t="s">
        <v>1893</v>
      </c>
      <c r="ZN193" s="1" t="s">
        <v>1893</v>
      </c>
      <c r="ZO193" s="1" t="s">
        <v>1893</v>
      </c>
      <c r="ZP193" s="1"/>
      <c r="ZQ193" s="1" t="s">
        <v>1893</v>
      </c>
      <c r="ZR193" s="1" t="s">
        <v>1893</v>
      </c>
      <c r="ZS193" s="1" t="s">
        <v>1893</v>
      </c>
      <c r="ZT193" s="1" t="s">
        <v>1893</v>
      </c>
      <c r="ZU193" s="1"/>
      <c r="ZV193" s="1" t="s">
        <v>1893</v>
      </c>
      <c r="ZW193" s="1" t="s">
        <v>1893</v>
      </c>
      <c r="ZX193" s="1" t="s">
        <v>1893</v>
      </c>
      <c r="ZY193" s="1" t="s">
        <v>1893</v>
      </c>
      <c r="ZZ193" s="1" t="s">
        <v>1893</v>
      </c>
      <c r="AAA193" s="1" t="s">
        <v>1893</v>
      </c>
      <c r="AAB193" s="1" t="s">
        <v>1893</v>
      </c>
      <c r="AAC193" s="1" t="s">
        <v>1893</v>
      </c>
      <c r="AAD193" s="1" t="s">
        <v>1893</v>
      </c>
      <c r="AAE193" s="1" t="s">
        <v>1893</v>
      </c>
      <c r="AAF193" s="1"/>
      <c r="AAG193" s="1" t="s">
        <v>1893</v>
      </c>
      <c r="AAH193" s="1" t="s">
        <v>1893</v>
      </c>
      <c r="AAI193" s="1" t="s">
        <v>1893</v>
      </c>
      <c r="AAJ193" s="1" t="s">
        <v>1893</v>
      </c>
      <c r="AAK193" s="1" t="s">
        <v>1893</v>
      </c>
      <c r="AAL193" s="1" t="s">
        <v>1893</v>
      </c>
      <c r="AAM193" s="1" t="s">
        <v>1893</v>
      </c>
      <c r="AAN193" s="1" t="s">
        <v>2063</v>
      </c>
      <c r="AAO193" s="1" t="s">
        <v>2063</v>
      </c>
      <c r="AAP193" s="1" t="s">
        <v>1893</v>
      </c>
      <c r="AAQ193" s="1" t="s">
        <v>1893</v>
      </c>
      <c r="AAR193" s="1" t="s">
        <v>1893</v>
      </c>
      <c r="AAS193" s="1" t="s">
        <v>1893</v>
      </c>
      <c r="AAT193" s="1" t="s">
        <v>1893</v>
      </c>
      <c r="AAU193" s="1" t="s">
        <v>1893</v>
      </c>
      <c r="AAV193" s="1" t="s">
        <v>1893</v>
      </c>
      <c r="AAW193" s="1"/>
      <c r="AAX193" s="1"/>
      <c r="AAY193" s="1"/>
      <c r="AAZ193" s="3" t="s">
        <v>1006</v>
      </c>
      <c r="ACX193" s="3" t="s">
        <v>1006</v>
      </c>
      <c r="ACZ193" s="3" t="s">
        <v>1006</v>
      </c>
      <c r="ADA193" s="1" t="s">
        <v>1006</v>
      </c>
      <c r="ADB193" s="1" t="s">
        <v>1006</v>
      </c>
      <c r="ADC193" s="1" t="s">
        <v>1006</v>
      </c>
      <c r="ADD193" s="1" t="s">
        <v>1006</v>
      </c>
      <c r="ADE193" s="1" t="s">
        <v>1006</v>
      </c>
      <c r="ADF193" s="1" t="s">
        <v>2154</v>
      </c>
      <c r="ADG193" s="1" t="s">
        <v>2063</v>
      </c>
      <c r="ADH193" s="1" t="s">
        <v>1893</v>
      </c>
      <c r="ADI193" s="1" t="s">
        <v>1893</v>
      </c>
      <c r="ADJ193" s="1" t="s">
        <v>1006</v>
      </c>
      <c r="ADK193" s="1" t="s">
        <v>1893</v>
      </c>
      <c r="ADL193" s="1" t="s">
        <v>1893</v>
      </c>
      <c r="ADM193" s="1" t="s">
        <v>1006</v>
      </c>
      <c r="ADN193" s="1" t="s">
        <v>1006</v>
      </c>
      <c r="ADO193" s="1" t="s">
        <v>1006</v>
      </c>
      <c r="ADP193" s="1" t="s">
        <v>1893</v>
      </c>
      <c r="ADQ193" s="1" t="s">
        <v>1893</v>
      </c>
      <c r="ADR193" s="1" t="s">
        <v>1893</v>
      </c>
      <c r="ADS193" s="1" t="s">
        <v>1893</v>
      </c>
      <c r="ADT193" s="1" t="s">
        <v>1893</v>
      </c>
      <c r="ADU193" s="1" t="s">
        <v>1893</v>
      </c>
      <c r="ADV193" s="1" t="s">
        <v>1893</v>
      </c>
      <c r="ADW193" s="1" t="s">
        <v>1893</v>
      </c>
      <c r="ADX193" s="1" t="s">
        <v>1893</v>
      </c>
      <c r="ADY193" s="1" t="s">
        <v>1893</v>
      </c>
      <c r="ADZ193" s="1" t="s">
        <v>1893</v>
      </c>
    </row>
    <row r="194" spans="5:727">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22"/>
      <c r="BK194" s="22"/>
      <c r="BL194" s="1"/>
      <c r="BM194" s="22"/>
      <c r="BN194" s="22"/>
      <c r="BO194" s="22"/>
      <c r="BP194" s="22"/>
      <c r="BQ194" s="1"/>
      <c r="BR194" s="22"/>
      <c r="BS194" s="22" t="s">
        <v>1609</v>
      </c>
      <c r="BT194" s="22"/>
      <c r="BU194" s="22"/>
      <c r="BV194" s="22"/>
      <c r="BW194" s="22"/>
      <c r="BX194" s="22"/>
      <c r="BY194" s="22"/>
      <c r="BZ194" s="22" t="s">
        <v>1609</v>
      </c>
      <c r="CA194" s="22" t="s">
        <v>1609</v>
      </c>
      <c r="CB194" s="22" t="s">
        <v>1609</v>
      </c>
      <c r="CC194" s="22" t="s">
        <v>1609</v>
      </c>
      <c r="CD194" s="22"/>
      <c r="CE194" s="22" t="s">
        <v>1609</v>
      </c>
      <c r="CF194" s="22"/>
      <c r="CG194" s="22" t="s">
        <v>1609</v>
      </c>
      <c r="CH194" s="22" t="s">
        <v>1609</v>
      </c>
      <c r="CI194" s="22"/>
      <c r="CJ194" s="22" t="s">
        <v>1609</v>
      </c>
      <c r="CK194" s="22" t="s">
        <v>1609</v>
      </c>
      <c r="CL194" s="22"/>
      <c r="CM194" s="22" t="s">
        <v>1609</v>
      </c>
      <c r="CN194" s="22"/>
      <c r="CO194" s="22" t="s">
        <v>1609</v>
      </c>
      <c r="CP194" s="1"/>
      <c r="CQ194" s="22" t="s">
        <v>1609</v>
      </c>
      <c r="CR194" s="22"/>
      <c r="CS194" s="22" t="s">
        <v>1609</v>
      </c>
      <c r="CT194" s="22"/>
      <c r="CU194" s="22" t="s">
        <v>1609</v>
      </c>
      <c r="CV194" s="22"/>
      <c r="CW194" s="22" t="s">
        <v>1609</v>
      </c>
      <c r="CX194" s="22"/>
      <c r="CY194" s="22" t="s">
        <v>1609</v>
      </c>
      <c r="CZ194" s="22"/>
      <c r="DA194" s="22" t="s">
        <v>1609</v>
      </c>
      <c r="DB194" s="22"/>
      <c r="DC194" s="22" t="s">
        <v>1609</v>
      </c>
      <c r="DD194" s="22"/>
      <c r="DE194" s="22" t="s">
        <v>1609</v>
      </c>
      <c r="DF194" s="22"/>
      <c r="DG194" s="22" t="s">
        <v>1609</v>
      </c>
      <c r="DH194" s="22"/>
      <c r="DI194" s="22" t="s">
        <v>1609</v>
      </c>
      <c r="DJ194" s="22" t="s">
        <v>1609</v>
      </c>
      <c r="DK194" s="22" t="s">
        <v>1609</v>
      </c>
      <c r="DL194" s="1"/>
      <c r="DM194" s="1"/>
      <c r="DN194" s="1"/>
      <c r="DO194" s="1"/>
      <c r="DP194" s="1"/>
      <c r="DQ194" s="1"/>
      <c r="DR194" s="22"/>
      <c r="DS194" s="1"/>
      <c r="DT194" s="1"/>
      <c r="DU194" s="1"/>
      <c r="DV194" s="1" t="s">
        <v>1609</v>
      </c>
      <c r="DW194" s="1"/>
      <c r="DX194" s="1"/>
      <c r="DY194" s="1"/>
      <c r="DZ194" s="1"/>
      <c r="EA194" s="1"/>
      <c r="EB194" s="1"/>
      <c r="EC194" s="1"/>
      <c r="ED194" s="1"/>
      <c r="EE194" s="1"/>
      <c r="EF194" s="22"/>
      <c r="EG194" s="22"/>
      <c r="EH194" s="1"/>
      <c r="EI194" s="22"/>
      <c r="EJ194" s="22"/>
      <c r="EK194" s="1"/>
      <c r="EL194" s="1"/>
      <c r="EM194" s="1"/>
      <c r="EN194" s="1"/>
      <c r="EO194" s="1"/>
      <c r="EP194" s="1"/>
      <c r="EQ194" s="1"/>
      <c r="ER194" s="1"/>
      <c r="ES194" s="1"/>
      <c r="ET194" s="1"/>
      <c r="EU194" s="1"/>
      <c r="EV194" s="1"/>
      <c r="EW194" s="1"/>
      <c r="EX194" s="1"/>
      <c r="EY194" s="1"/>
      <c r="EZ194" s="1"/>
      <c r="FA194" s="1"/>
      <c r="FB194" s="1"/>
      <c r="FC194" s="1"/>
      <c r="FD194" s="1"/>
      <c r="FE194" s="1"/>
      <c r="FF194" s="1"/>
      <c r="FG194" s="1"/>
      <c r="FH194" s="1"/>
      <c r="FI194" s="1"/>
      <c r="FJ194" s="1"/>
      <c r="FK194" s="1"/>
      <c r="FL194" s="1"/>
      <c r="FM194" s="1"/>
      <c r="FN194" s="1"/>
      <c r="FO194" s="1"/>
      <c r="FP194" s="1"/>
      <c r="FQ194" s="1"/>
      <c r="FR194" s="1"/>
      <c r="FS194" s="1"/>
      <c r="FT194" s="1"/>
      <c r="FU194" s="1"/>
      <c r="FV194" s="1"/>
      <c r="FW194" s="1"/>
      <c r="FX194" s="1"/>
      <c r="FY194" s="22" t="s">
        <v>1609</v>
      </c>
      <c r="FZ194" s="22" t="s">
        <v>1609</v>
      </c>
      <c r="GA194" s="22" t="s">
        <v>1609</v>
      </c>
      <c r="GB194" s="22" t="s">
        <v>1609</v>
      </c>
      <c r="GC194" s="22" t="s">
        <v>1609</v>
      </c>
      <c r="GD194" s="22" t="s">
        <v>1609</v>
      </c>
      <c r="GE194" s="1"/>
      <c r="GF194" s="1"/>
      <c r="GG194" s="1"/>
      <c r="GH194" s="1"/>
      <c r="GI194" s="1"/>
      <c r="GJ194" s="1"/>
      <c r="GK194" s="1"/>
      <c r="GL194" s="1"/>
      <c r="GM194" s="1"/>
      <c r="GN194" s="1"/>
      <c r="GO194" s="1"/>
      <c r="GP194" s="1"/>
      <c r="GQ194" s="1"/>
      <c r="GR194" s="1"/>
      <c r="GS194" s="1"/>
      <c r="GT194" s="1"/>
      <c r="GU194" s="1"/>
      <c r="GV194" s="1"/>
      <c r="GW194" s="1"/>
      <c r="GX194" s="1"/>
      <c r="GY194" s="1"/>
      <c r="GZ194" s="1"/>
      <c r="HA194" s="1"/>
      <c r="HB194" s="1"/>
      <c r="HC194" s="1"/>
      <c r="HD194" s="1"/>
      <c r="HE194" s="1"/>
      <c r="HF194" s="1"/>
      <c r="HG194" s="1"/>
      <c r="HH194" s="1"/>
      <c r="HI194" s="1"/>
      <c r="HJ194" s="1"/>
      <c r="HK194" s="22"/>
      <c r="HL194" s="22"/>
      <c r="HM194" s="1"/>
      <c r="HN194" s="22"/>
      <c r="HO194" s="22"/>
      <c r="HP194" s="22"/>
      <c r="HQ194" s="22"/>
      <c r="HR194" s="1"/>
      <c r="HS194" s="22"/>
      <c r="HT194" s="22" t="s">
        <v>1609</v>
      </c>
      <c r="HU194" s="22"/>
      <c r="HV194" s="22"/>
      <c r="HW194" s="22"/>
      <c r="HX194" s="22"/>
      <c r="HY194" s="22"/>
      <c r="HZ194" s="22"/>
      <c r="IA194" s="22" t="s">
        <v>1609</v>
      </c>
      <c r="IB194" s="22" t="s">
        <v>1609</v>
      </c>
      <c r="IC194" s="22" t="s">
        <v>1609</v>
      </c>
      <c r="ID194" s="22" t="s">
        <v>1609</v>
      </c>
      <c r="IE194" s="1"/>
      <c r="IF194" s="22"/>
      <c r="IG194" s="22" t="s">
        <v>1609</v>
      </c>
      <c r="IH194" s="22"/>
      <c r="II194" s="22" t="s">
        <v>1609</v>
      </c>
      <c r="IJ194" s="22" t="s">
        <v>1609</v>
      </c>
      <c r="IK194" s="22"/>
      <c r="IL194" s="22" t="s">
        <v>1609</v>
      </c>
      <c r="IM194" s="22"/>
      <c r="IN194" s="22" t="s">
        <v>1609</v>
      </c>
      <c r="IO194" s="22"/>
      <c r="IP194" s="22" t="s">
        <v>1609</v>
      </c>
      <c r="IQ194" s="22"/>
      <c r="IR194" s="22" t="s">
        <v>1609</v>
      </c>
      <c r="IS194" s="1"/>
      <c r="IT194" s="1"/>
      <c r="IU194" s="1"/>
      <c r="IV194" s="1"/>
      <c r="IW194" s="1"/>
      <c r="IX194" s="1"/>
      <c r="IY194" s="1"/>
      <c r="IZ194" s="1"/>
      <c r="JA194" s="1"/>
      <c r="JB194" s="1"/>
      <c r="JC194" s="1"/>
      <c r="JD194" s="1"/>
      <c r="JE194" s="1"/>
      <c r="JF194" s="1"/>
      <c r="JG194" s="1"/>
      <c r="JH194" s="1"/>
      <c r="JI194" s="1"/>
      <c r="JJ194" s="1"/>
      <c r="JK194" s="1"/>
      <c r="JL194" s="1"/>
      <c r="JM194" s="1"/>
      <c r="JN194" s="1"/>
      <c r="JO194" s="1"/>
      <c r="JP194" s="1"/>
      <c r="JQ194" s="1"/>
      <c r="JR194" s="1"/>
      <c r="JS194" s="1"/>
      <c r="JT194" s="1"/>
      <c r="JU194" s="1"/>
      <c r="JV194" s="1"/>
      <c r="JW194" s="1"/>
      <c r="JX194" s="1"/>
      <c r="JY194" s="1"/>
      <c r="JZ194" s="1"/>
      <c r="KA194" s="1"/>
      <c r="KB194" s="1"/>
      <c r="KC194" s="1"/>
      <c r="KD194" s="1"/>
      <c r="KE194" s="1"/>
      <c r="KF194" s="1"/>
      <c r="KG194" s="1"/>
      <c r="KH194" s="1"/>
      <c r="KI194" s="1"/>
      <c r="KJ194" s="1"/>
      <c r="KK194" s="1"/>
      <c r="KL194" s="1"/>
      <c r="KM194" s="1"/>
      <c r="KN194" s="1"/>
      <c r="KO194" s="22" t="s">
        <v>1609</v>
      </c>
      <c r="KP194" s="22" t="s">
        <v>1609</v>
      </c>
      <c r="KQ194" s="22" t="s">
        <v>1609</v>
      </c>
      <c r="KR194" s="22" t="s">
        <v>1609</v>
      </c>
      <c r="KS194" s="22" t="s">
        <v>1609</v>
      </c>
      <c r="KT194" s="22" t="s">
        <v>1609</v>
      </c>
      <c r="KU194" s="22" t="s">
        <v>1609</v>
      </c>
      <c r="KV194" s="22" t="s">
        <v>1609</v>
      </c>
      <c r="KW194" s="22" t="s">
        <v>1609</v>
      </c>
      <c r="KX194" s="22" t="s">
        <v>1609</v>
      </c>
      <c r="KY194" s="22" t="s">
        <v>1609</v>
      </c>
      <c r="KZ194" s="22" t="s">
        <v>1609</v>
      </c>
      <c r="LA194" s="22" t="s">
        <v>1609</v>
      </c>
      <c r="LB194" s="22" t="s">
        <v>1609</v>
      </c>
      <c r="LC194" s="22" t="s">
        <v>1609</v>
      </c>
      <c r="LD194" s="22" t="s">
        <v>1609</v>
      </c>
      <c r="LE194" s="22" t="s">
        <v>1609</v>
      </c>
      <c r="LF194" s="22" t="s">
        <v>1609</v>
      </c>
      <c r="LG194" s="22" t="s">
        <v>1609</v>
      </c>
      <c r="LH194" s="22" t="s">
        <v>1609</v>
      </c>
      <c r="LI194" s="22" t="s">
        <v>1609</v>
      </c>
      <c r="LJ194" s="1"/>
      <c r="LK194" s="22" t="s">
        <v>1609</v>
      </c>
      <c r="LL194" s="1"/>
      <c r="LM194" s="1"/>
      <c r="LN194" s="22" t="s">
        <v>1609</v>
      </c>
      <c r="LO194" s="1"/>
      <c r="LP194" s="1"/>
      <c r="LQ194" s="1"/>
      <c r="LR194" s="1" t="s">
        <v>1609</v>
      </c>
      <c r="LS194" s="1"/>
      <c r="LT194" s="1"/>
      <c r="LU194" s="1"/>
      <c r="LV194" s="1"/>
      <c r="LW194" s="1"/>
      <c r="LX194" s="1"/>
      <c r="LY194" s="22"/>
      <c r="LZ194" s="22"/>
      <c r="MA194" s="1"/>
      <c r="MB194" s="1"/>
      <c r="MC194" s="1"/>
      <c r="MD194" s="1"/>
      <c r="ME194" s="1"/>
      <c r="MF194" s="1"/>
      <c r="MG194" s="1"/>
      <c r="MH194" s="1"/>
      <c r="MI194" s="1"/>
      <c r="MJ194" s="1"/>
      <c r="MK194" s="1"/>
      <c r="ML194" s="1"/>
      <c r="MM194" s="1"/>
      <c r="MN194" s="1"/>
      <c r="MO194" s="1"/>
      <c r="MP194" s="1"/>
      <c r="MQ194" s="1"/>
      <c r="MR194" s="1"/>
      <c r="MS194" s="1"/>
      <c r="MT194" s="1"/>
      <c r="MU194" s="1"/>
      <c r="MV194" s="1"/>
      <c r="MW194" s="1"/>
      <c r="MX194" s="1"/>
      <c r="MY194" s="1"/>
      <c r="MZ194" s="1"/>
      <c r="NA194" s="1"/>
      <c r="NB194" s="1"/>
      <c r="NC194" s="1"/>
      <c r="ND194" s="1"/>
      <c r="NE194" s="1"/>
      <c r="NF194" s="1"/>
      <c r="NG194" s="1"/>
      <c r="NH194" s="1"/>
      <c r="NI194" s="1"/>
      <c r="NJ194" s="1"/>
      <c r="NK194" s="1"/>
      <c r="NL194" s="1"/>
      <c r="NM194" s="1"/>
      <c r="NN194" s="1"/>
      <c r="NO194" s="1"/>
      <c r="NP194" s="1"/>
      <c r="NQ194" s="1"/>
      <c r="NR194" s="1"/>
      <c r="NS194" s="1"/>
      <c r="NT194" s="1"/>
      <c r="NU194" s="1"/>
      <c r="NV194" s="1"/>
      <c r="NW194" s="1"/>
      <c r="NX194" s="1"/>
      <c r="NY194" s="1"/>
      <c r="NZ194" s="1"/>
      <c r="OA194" s="1"/>
      <c r="OB194" s="1"/>
      <c r="OC194" s="1"/>
      <c r="OD194" s="1"/>
      <c r="OE194" s="1"/>
      <c r="OF194" s="1"/>
      <c r="OG194" s="1"/>
      <c r="OH194" s="1"/>
      <c r="OI194" s="1"/>
      <c r="OJ194" s="1"/>
      <c r="OK194" s="1"/>
      <c r="OL194" s="1"/>
      <c r="OM194" s="1"/>
      <c r="ON194" s="1"/>
      <c r="OO194" s="1"/>
      <c r="OP194" s="1"/>
      <c r="OQ194" s="1"/>
      <c r="OR194" s="1"/>
      <c r="OS194" s="1"/>
      <c r="OT194" s="1"/>
      <c r="OU194" s="1"/>
      <c r="OV194" s="1"/>
      <c r="OW194" s="1"/>
      <c r="OX194" s="1"/>
      <c r="OY194" s="1"/>
      <c r="OZ194" s="1"/>
      <c r="PA194" s="1"/>
      <c r="PB194" s="1"/>
      <c r="PC194" s="1"/>
      <c r="PD194" s="1"/>
      <c r="PE194" s="1"/>
      <c r="PF194" s="1"/>
      <c r="PG194" s="1"/>
      <c r="PH194" s="1"/>
      <c r="PI194" s="1"/>
      <c r="PJ194" s="1"/>
      <c r="PK194" s="1"/>
      <c r="PL194" s="1"/>
      <c r="PM194" s="1"/>
      <c r="PN194" s="1"/>
      <c r="PO194" s="1"/>
      <c r="PP194" s="1"/>
      <c r="PQ194" s="1"/>
      <c r="PR194" s="1"/>
      <c r="PS194" s="1"/>
      <c r="PT194" s="1"/>
      <c r="PU194" s="1"/>
      <c r="PV194" s="1"/>
      <c r="PW194" s="1"/>
      <c r="PX194" s="1"/>
      <c r="PY194" s="1"/>
      <c r="PZ194" s="1"/>
      <c r="QA194" s="1"/>
      <c r="QB194" s="1"/>
      <c r="QC194" s="1"/>
      <c r="QD194" s="1"/>
      <c r="QE194" s="1"/>
      <c r="QF194" s="1"/>
      <c r="QG194" s="1"/>
      <c r="QH194" s="1"/>
      <c r="QI194" s="1"/>
      <c r="QJ194" s="1"/>
      <c r="QK194" s="1"/>
      <c r="QL194" s="1"/>
      <c r="QM194" s="1"/>
      <c r="QN194" s="1"/>
      <c r="QO194" s="1"/>
      <c r="QP194" s="1"/>
      <c r="QQ194" s="1"/>
      <c r="QR194" s="1"/>
      <c r="QS194" s="1"/>
      <c r="QT194" s="1"/>
      <c r="QU194" s="1"/>
      <c r="QV194" s="1"/>
      <c r="QW194" s="1"/>
      <c r="QX194" s="1"/>
      <c r="QY194" s="1"/>
      <c r="QZ194" s="1"/>
      <c r="RA194" s="1"/>
      <c r="RB194" s="1"/>
      <c r="RC194" s="1"/>
      <c r="RD194" s="1"/>
      <c r="RE194" s="1"/>
      <c r="RF194" s="1"/>
      <c r="RG194" s="1"/>
      <c r="RH194" s="1"/>
      <c r="RI194" s="1"/>
      <c r="RJ194" s="1"/>
      <c r="RK194" s="1"/>
      <c r="RL194" s="1"/>
      <c r="RM194" s="1"/>
      <c r="RN194" s="1"/>
      <c r="RO194" s="1"/>
      <c r="RP194" s="1"/>
      <c r="RQ194" s="1"/>
      <c r="RR194" s="1"/>
      <c r="RS194" s="1"/>
      <c r="RT194" s="1"/>
      <c r="RU194" s="1"/>
      <c r="RV194" s="1"/>
      <c r="RW194" s="1"/>
      <c r="RX194" s="1"/>
      <c r="RY194" s="1"/>
      <c r="RZ194" s="1"/>
      <c r="SA194" s="1"/>
      <c r="SB194" s="1"/>
      <c r="SC194" s="1"/>
      <c r="SD194" s="1"/>
      <c r="SE194" s="1"/>
      <c r="SF194" s="1"/>
      <c r="SG194" s="1"/>
      <c r="SH194" s="1"/>
      <c r="SI194" s="1"/>
      <c r="SJ194" s="1"/>
      <c r="SK194" s="1"/>
      <c r="SL194" s="1"/>
      <c r="SM194" s="1"/>
      <c r="SN194" s="1"/>
      <c r="SO194" s="1"/>
      <c r="SP194" s="1"/>
      <c r="SQ194" s="1"/>
      <c r="SR194" s="1"/>
      <c r="SS194" s="1"/>
      <c r="ST194" s="1"/>
      <c r="SU194" s="1"/>
      <c r="SV194" s="1"/>
      <c r="SW194" s="1"/>
      <c r="SX194" s="1"/>
      <c r="SY194" s="1"/>
      <c r="SZ194" s="1"/>
      <c r="TA194" s="1"/>
      <c r="TB194" s="1"/>
      <c r="TC194" s="1"/>
      <c r="TD194" s="1"/>
      <c r="TE194" s="1"/>
      <c r="TF194" s="1"/>
      <c r="TG194" s="1"/>
      <c r="TH194" s="1"/>
      <c r="TI194" s="1"/>
      <c r="TJ194" s="1"/>
      <c r="TK194" s="1"/>
      <c r="TL194" s="1"/>
      <c r="TM194" s="1"/>
      <c r="TN194" s="1"/>
      <c r="TO194" s="1"/>
      <c r="TP194" s="22"/>
      <c r="TQ194" s="22"/>
      <c r="TR194" s="22"/>
      <c r="TS194" s="1"/>
      <c r="TT194" s="22"/>
      <c r="TU194" s="22"/>
      <c r="TV194" s="22"/>
      <c r="TW194" s="1"/>
      <c r="TX194" s="22"/>
      <c r="TY194" s="22" t="s">
        <v>1609</v>
      </c>
      <c r="TZ194" s="22"/>
      <c r="UA194" s="22" t="s">
        <v>1608</v>
      </c>
      <c r="UB194" s="22"/>
      <c r="UC194" s="22"/>
      <c r="UD194" s="1"/>
      <c r="UE194" s="1"/>
      <c r="UF194" s="1"/>
      <c r="UG194" s="1"/>
      <c r="UH194" s="1"/>
      <c r="UI194" s="1"/>
      <c r="UJ194" s="1"/>
      <c r="UK194" s="1"/>
      <c r="UL194" s="1"/>
      <c r="UM194" s="1"/>
      <c r="UN194" s="1"/>
      <c r="UO194" s="1"/>
      <c r="UP194" s="1"/>
      <c r="UQ194" s="1"/>
      <c r="UR194" s="1"/>
      <c r="US194" s="1"/>
      <c r="UT194" s="1"/>
      <c r="UU194" s="1"/>
      <c r="UV194" s="1"/>
      <c r="UW194" s="1"/>
      <c r="UX194" s="1"/>
      <c r="UY194" s="1"/>
      <c r="UZ194" s="1"/>
      <c r="VA194" s="1"/>
      <c r="VB194" s="1"/>
      <c r="VC194" s="1"/>
      <c r="VD194" s="1"/>
      <c r="VE194" s="1"/>
      <c r="VF194" s="1"/>
      <c r="VG194" s="1"/>
      <c r="VH194" s="1"/>
      <c r="VI194" s="1"/>
      <c r="VJ194" s="1"/>
      <c r="VK194" s="1"/>
      <c r="VL194" s="1"/>
      <c r="VM194" s="1"/>
      <c r="VN194" s="1"/>
      <c r="VO194" s="1"/>
      <c r="VP194" s="1"/>
      <c r="VQ194" s="1"/>
      <c r="VR194" s="1"/>
      <c r="VS194" s="1"/>
      <c r="VT194" s="1"/>
      <c r="VU194" s="1"/>
      <c r="VV194" s="1"/>
      <c r="VW194" s="1"/>
      <c r="VX194" s="1"/>
      <c r="VY194" s="1"/>
      <c r="VZ194" s="1"/>
      <c r="WA194" s="1"/>
      <c r="WB194" s="1"/>
      <c r="WC194" s="1"/>
      <c r="WD194" s="1"/>
      <c r="WE194" s="1"/>
      <c r="WF194" s="1"/>
      <c r="WG194" s="1"/>
      <c r="WH194" s="1"/>
      <c r="WI194" s="1"/>
      <c r="WJ194" s="1"/>
      <c r="WK194" s="1"/>
      <c r="WL194" s="1"/>
      <c r="WM194" s="1"/>
      <c r="WN194" s="1"/>
      <c r="WO194" s="1"/>
      <c r="WP194" s="1"/>
      <c r="WQ194" s="1"/>
      <c r="WR194" s="1"/>
      <c r="WS194" s="1"/>
      <c r="WT194" s="1"/>
      <c r="WU194" s="1"/>
      <c r="WV194" s="1"/>
      <c r="WW194" s="1"/>
      <c r="WX194" s="1"/>
      <c r="WY194" s="1"/>
      <c r="WZ194" s="1"/>
      <c r="XA194" s="1"/>
      <c r="XB194" s="1"/>
      <c r="XC194" s="1"/>
      <c r="XD194" s="1"/>
      <c r="XE194" s="1"/>
      <c r="XF194" s="1"/>
      <c r="XG194" s="1"/>
      <c r="XH194" s="1"/>
      <c r="XI194" s="1"/>
      <c r="XJ194" s="1"/>
      <c r="XK194" s="1"/>
      <c r="XL194" s="1"/>
      <c r="XM194" s="1"/>
      <c r="XN194" s="1"/>
      <c r="XO194" s="1"/>
      <c r="XP194" s="1"/>
      <c r="XQ194" s="1"/>
      <c r="XR194" s="1"/>
      <c r="XS194" s="1"/>
      <c r="XT194" s="1"/>
      <c r="XU194" s="1"/>
      <c r="XV194" s="1"/>
      <c r="XW194" s="1"/>
      <c r="XX194" s="1"/>
      <c r="XY194" s="1"/>
      <c r="XZ194" s="1"/>
      <c r="YA194" s="1"/>
      <c r="YB194" s="1"/>
      <c r="YC194" s="1"/>
      <c r="YD194" s="1"/>
      <c r="YE194" s="1"/>
      <c r="YF194" s="1"/>
      <c r="YG194" s="1"/>
      <c r="YH194" s="1"/>
      <c r="YI194" s="1"/>
      <c r="YJ194" s="1"/>
      <c r="YK194" s="1"/>
      <c r="YL194" s="1"/>
      <c r="YM194" s="1"/>
      <c r="YN194" s="1"/>
      <c r="YO194" s="1"/>
      <c r="YP194" s="1"/>
      <c r="YQ194" s="1"/>
      <c r="YR194" s="1"/>
      <c r="YS194" s="1"/>
      <c r="YT194" s="1"/>
      <c r="YU194" s="1"/>
      <c r="YV194" s="1"/>
      <c r="YW194" s="1"/>
      <c r="YX194" s="1"/>
      <c r="YY194" s="1"/>
      <c r="YZ194" s="1"/>
      <c r="ZA194" s="1"/>
      <c r="ZB194" s="1"/>
      <c r="ZC194" s="1"/>
      <c r="ZD194" s="1"/>
      <c r="ZE194" s="1"/>
      <c r="ZF194" s="1"/>
      <c r="ZG194" s="1"/>
      <c r="ZH194" s="1"/>
      <c r="ZI194" s="1"/>
      <c r="ZJ194" s="1"/>
      <c r="ZK194" s="1"/>
      <c r="ZL194" s="1"/>
      <c r="ZM194" s="1"/>
      <c r="ZN194" s="1"/>
      <c r="ZO194" s="1"/>
      <c r="ZP194" s="1"/>
      <c r="ZQ194" s="1"/>
      <c r="ZR194" s="1"/>
      <c r="ZS194" s="1"/>
      <c r="ZT194" s="1"/>
      <c r="ZU194" s="1"/>
      <c r="ZV194" s="1"/>
      <c r="ZW194" s="1"/>
      <c r="ZX194" s="1"/>
      <c r="ZY194" s="1"/>
      <c r="ZZ194" s="1"/>
      <c r="AAA194" s="1"/>
      <c r="AAB194" s="1"/>
      <c r="AAC194" s="1"/>
      <c r="AAD194" s="1"/>
      <c r="AAE194" s="1"/>
      <c r="AAF194" s="1"/>
      <c r="AAG194" s="1"/>
      <c r="AAH194" s="1"/>
      <c r="AAI194" s="1"/>
      <c r="AAJ194" s="1"/>
      <c r="AAK194" s="1"/>
      <c r="AAL194" s="1"/>
      <c r="AAM194" s="1"/>
      <c r="AAN194" s="1" t="s">
        <v>2240</v>
      </c>
      <c r="AAO194" s="1" t="s">
        <v>2240</v>
      </c>
      <c r="AAP194" s="1"/>
      <c r="AAQ194" s="1"/>
      <c r="AAR194" s="1"/>
      <c r="AAS194" s="1"/>
      <c r="AAT194" s="1"/>
      <c r="AAU194" s="1"/>
      <c r="AAV194" s="1"/>
      <c r="AAW194" s="1"/>
      <c r="AAX194" s="1"/>
      <c r="AAY194" s="1"/>
    </row>
    <row r="195" spans="5:806">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t="s">
        <v>1006</v>
      </c>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22"/>
      <c r="BK195" s="22"/>
      <c r="BL195" s="1" t="s">
        <v>1006</v>
      </c>
      <c r="BM195" s="22"/>
      <c r="BN195" s="22"/>
      <c r="BO195" s="22"/>
      <c r="BP195" s="22"/>
      <c r="BQ195" s="1"/>
      <c r="BR195" s="5" t="s">
        <v>1006</v>
      </c>
      <c r="BS195" s="5" t="s">
        <v>1006</v>
      </c>
      <c r="BT195" s="5" t="s">
        <v>1006</v>
      </c>
      <c r="BU195" s="5" t="s">
        <v>1604</v>
      </c>
      <c r="BV195" s="5" t="s">
        <v>1604</v>
      </c>
      <c r="BW195" s="5" t="s">
        <v>1006</v>
      </c>
      <c r="BX195" s="5" t="s">
        <v>1006</v>
      </c>
      <c r="BY195" s="5" t="s">
        <v>1006</v>
      </c>
      <c r="BZ195" s="5" t="s">
        <v>1006</v>
      </c>
      <c r="CA195" s="5" t="s">
        <v>1006</v>
      </c>
      <c r="CB195" s="5" t="s">
        <v>1006</v>
      </c>
      <c r="CC195" s="5" t="s">
        <v>1006</v>
      </c>
      <c r="CD195" s="5"/>
      <c r="CE195" s="5" t="s">
        <v>1006</v>
      </c>
      <c r="CF195" s="5"/>
      <c r="CG195" s="5" t="s">
        <v>1006</v>
      </c>
      <c r="CH195" s="5" t="s">
        <v>1006</v>
      </c>
      <c r="CI195" s="5"/>
      <c r="CJ195" s="5" t="s">
        <v>1006</v>
      </c>
      <c r="CK195" s="5" t="s">
        <v>1006</v>
      </c>
      <c r="CL195" s="5"/>
      <c r="CM195" s="5" t="s">
        <v>1006</v>
      </c>
      <c r="CN195" s="5"/>
      <c r="CO195" s="5" t="s">
        <v>1006</v>
      </c>
      <c r="CP195" s="1"/>
      <c r="CQ195" s="5" t="s">
        <v>1006</v>
      </c>
      <c r="CR195" s="5"/>
      <c r="CS195" s="5" t="s">
        <v>1006</v>
      </c>
      <c r="CT195" s="5"/>
      <c r="CU195" s="5" t="s">
        <v>1006</v>
      </c>
      <c r="CV195" s="5"/>
      <c r="CW195" s="5" t="s">
        <v>1006</v>
      </c>
      <c r="CX195" s="5"/>
      <c r="CY195" s="5" t="s">
        <v>1006</v>
      </c>
      <c r="CZ195" s="5"/>
      <c r="DA195" s="5" t="s">
        <v>1006</v>
      </c>
      <c r="DB195" s="5"/>
      <c r="DC195" s="5" t="s">
        <v>1006</v>
      </c>
      <c r="DD195" s="5"/>
      <c r="DE195" s="5" t="s">
        <v>1006</v>
      </c>
      <c r="DF195" s="5"/>
      <c r="DG195" s="5" t="s">
        <v>1006</v>
      </c>
      <c r="DH195" s="5"/>
      <c r="DI195" s="5" t="s">
        <v>1006</v>
      </c>
      <c r="DJ195" s="5" t="s">
        <v>1006</v>
      </c>
      <c r="DK195" s="5" t="s">
        <v>1006</v>
      </c>
      <c r="DL195" s="1"/>
      <c r="DM195" s="1"/>
      <c r="DN195" s="1"/>
      <c r="DO195" s="1"/>
      <c r="DP195" s="1"/>
      <c r="DQ195" s="1" t="s">
        <v>1006</v>
      </c>
      <c r="DR195" s="22"/>
      <c r="DS195" s="1"/>
      <c r="DT195" s="1"/>
      <c r="DU195" s="1" t="s">
        <v>1006</v>
      </c>
      <c r="DV195" s="1" t="s">
        <v>2241</v>
      </c>
      <c r="DW195" s="1" t="s">
        <v>2241</v>
      </c>
      <c r="DX195" s="1" t="s">
        <v>1604</v>
      </c>
      <c r="DY195" s="1" t="s">
        <v>1604</v>
      </c>
      <c r="DZ195" s="1" t="s">
        <v>1006</v>
      </c>
      <c r="EA195" s="1" t="s">
        <v>1006</v>
      </c>
      <c r="EB195" s="1" t="s">
        <v>1006</v>
      </c>
      <c r="EC195" s="1" t="s">
        <v>1006</v>
      </c>
      <c r="ED195" s="1"/>
      <c r="EE195" s="1"/>
      <c r="EF195" s="22"/>
      <c r="EG195" s="22"/>
      <c r="EH195" s="1" t="s">
        <v>1006</v>
      </c>
      <c r="EI195" s="22"/>
      <c r="EJ195" s="22"/>
      <c r="EK195" s="1"/>
      <c r="EL195" s="1" t="s">
        <v>1006</v>
      </c>
      <c r="EM195" s="1"/>
      <c r="EN195" s="1" t="s">
        <v>1006</v>
      </c>
      <c r="EO195" s="1"/>
      <c r="EP195" s="1" t="s">
        <v>1006</v>
      </c>
      <c r="EQ195" s="1"/>
      <c r="ER195" s="1" t="s">
        <v>1006</v>
      </c>
      <c r="ES195" s="1"/>
      <c r="ET195" s="1" t="s">
        <v>1006</v>
      </c>
      <c r="EU195" s="1"/>
      <c r="EV195" s="1" t="s">
        <v>1006</v>
      </c>
      <c r="EW195" s="1"/>
      <c r="EX195" s="1" t="s">
        <v>1006</v>
      </c>
      <c r="EY195" s="1"/>
      <c r="EZ195" s="1" t="s">
        <v>1006</v>
      </c>
      <c r="FA195" s="1"/>
      <c r="FB195" s="1" t="s">
        <v>1006</v>
      </c>
      <c r="FC195" s="1"/>
      <c r="FD195" s="1" t="s">
        <v>1006</v>
      </c>
      <c r="FE195" s="1"/>
      <c r="FF195" s="1" t="s">
        <v>1006</v>
      </c>
      <c r="FG195" s="1"/>
      <c r="FH195" s="1" t="s">
        <v>1006</v>
      </c>
      <c r="FI195" s="1"/>
      <c r="FJ195" s="1" t="s">
        <v>1006</v>
      </c>
      <c r="FK195" s="1"/>
      <c r="FL195" s="1"/>
      <c r="FM195" s="1"/>
      <c r="FN195" s="1"/>
      <c r="FO195" s="1" t="s">
        <v>1006</v>
      </c>
      <c r="FP195" s="1"/>
      <c r="FQ195" s="1"/>
      <c r="FR195" s="1" t="s">
        <v>1006</v>
      </c>
      <c r="FS195" s="1"/>
      <c r="FT195" s="1"/>
      <c r="FU195" s="1" t="s">
        <v>1006</v>
      </c>
      <c r="FV195" s="1"/>
      <c r="FW195" s="1"/>
      <c r="FX195" s="1"/>
      <c r="FY195" s="5" t="s">
        <v>1006</v>
      </c>
      <c r="FZ195" s="5" t="s">
        <v>1006</v>
      </c>
      <c r="GA195" s="5" t="s">
        <v>1006</v>
      </c>
      <c r="GB195" s="5" t="s">
        <v>1006</v>
      </c>
      <c r="GC195" s="5" t="s">
        <v>1006</v>
      </c>
      <c r="GD195" s="5" t="s">
        <v>1006</v>
      </c>
      <c r="GE195" s="1"/>
      <c r="GF195" s="1"/>
      <c r="GG195" s="1"/>
      <c r="GH195" s="1"/>
      <c r="GI195" s="1"/>
      <c r="GJ195" s="1"/>
      <c r="GK195" s="1"/>
      <c r="GL195" s="1"/>
      <c r="GM195" s="1"/>
      <c r="GN195" s="1"/>
      <c r="GO195" s="1"/>
      <c r="GP195" s="1"/>
      <c r="GQ195" s="1"/>
      <c r="GR195" s="1"/>
      <c r="GS195" s="1"/>
      <c r="GT195" s="1"/>
      <c r="GU195" s="1"/>
      <c r="GV195" s="1"/>
      <c r="GW195" s="1"/>
      <c r="GX195" s="1"/>
      <c r="GY195" s="1"/>
      <c r="GZ195" s="1"/>
      <c r="HA195" s="1"/>
      <c r="HB195" s="1"/>
      <c r="HC195" s="1"/>
      <c r="HD195" s="1"/>
      <c r="HE195" s="1"/>
      <c r="HF195" s="1"/>
      <c r="HG195" s="1"/>
      <c r="HH195" s="1"/>
      <c r="HI195" s="1"/>
      <c r="HJ195" s="1"/>
      <c r="HK195" s="22"/>
      <c r="HL195" s="22"/>
      <c r="HM195" s="1" t="s">
        <v>1006</v>
      </c>
      <c r="HN195" s="22"/>
      <c r="HO195" s="22"/>
      <c r="HP195" s="22"/>
      <c r="HQ195" s="22"/>
      <c r="HR195" s="1"/>
      <c r="HS195" s="5" t="s">
        <v>1006</v>
      </c>
      <c r="HT195" s="5" t="s">
        <v>1006</v>
      </c>
      <c r="HU195" s="5" t="s">
        <v>1006</v>
      </c>
      <c r="HV195" s="5" t="s">
        <v>1604</v>
      </c>
      <c r="HW195" s="5" t="s">
        <v>1604</v>
      </c>
      <c r="HX195" s="5" t="s">
        <v>1006</v>
      </c>
      <c r="HY195" s="5" t="s">
        <v>1006</v>
      </c>
      <c r="HZ195" s="5" t="s">
        <v>1006</v>
      </c>
      <c r="IA195" s="5" t="s">
        <v>1006</v>
      </c>
      <c r="IB195" s="5" t="s">
        <v>1006</v>
      </c>
      <c r="IC195" s="5" t="s">
        <v>1006</v>
      </c>
      <c r="ID195" s="5" t="s">
        <v>1006</v>
      </c>
      <c r="IE195" s="1"/>
      <c r="IF195" s="5"/>
      <c r="IG195" s="5" t="s">
        <v>1006</v>
      </c>
      <c r="IH195" s="5"/>
      <c r="II195" s="5" t="s">
        <v>1006</v>
      </c>
      <c r="IJ195" s="5" t="s">
        <v>1006</v>
      </c>
      <c r="IK195" s="5"/>
      <c r="IL195" s="5" t="s">
        <v>1006</v>
      </c>
      <c r="IM195" s="5"/>
      <c r="IN195" s="5" t="s">
        <v>1006</v>
      </c>
      <c r="IO195" s="5"/>
      <c r="IP195" s="5" t="s">
        <v>1006</v>
      </c>
      <c r="IQ195" s="5"/>
      <c r="IR195" s="5" t="s">
        <v>1006</v>
      </c>
      <c r="IS195" s="1" t="s">
        <v>1006</v>
      </c>
      <c r="IT195" s="1"/>
      <c r="IU195" s="1"/>
      <c r="IV195" s="1"/>
      <c r="IW195" s="1"/>
      <c r="IX195" s="1"/>
      <c r="IY195" s="1"/>
      <c r="IZ195" s="1"/>
      <c r="JA195" s="1"/>
      <c r="JB195" s="1"/>
      <c r="JC195" s="1"/>
      <c r="JD195" s="1"/>
      <c r="JE195" s="1"/>
      <c r="JF195" s="1"/>
      <c r="JG195" s="1"/>
      <c r="JH195" s="1"/>
      <c r="JI195" s="1"/>
      <c r="JJ195" s="1"/>
      <c r="JK195" s="1"/>
      <c r="JL195" s="1"/>
      <c r="JM195" s="1"/>
      <c r="JN195" s="1"/>
      <c r="JO195" s="1"/>
      <c r="JP195" s="1"/>
      <c r="JQ195" s="1"/>
      <c r="JR195" s="1"/>
      <c r="JS195" s="1"/>
      <c r="JT195" s="1"/>
      <c r="JU195" s="1"/>
      <c r="JV195" s="1"/>
      <c r="JW195" s="1"/>
      <c r="JX195" s="1"/>
      <c r="JY195" s="1"/>
      <c r="JZ195" s="1"/>
      <c r="KA195" s="1"/>
      <c r="KB195" s="1"/>
      <c r="KC195" s="1"/>
      <c r="KD195" s="1"/>
      <c r="KE195" s="1"/>
      <c r="KF195" s="1"/>
      <c r="KG195" s="1"/>
      <c r="KH195" s="1"/>
      <c r="KI195" s="1"/>
      <c r="KJ195" s="1"/>
      <c r="KK195" s="1"/>
      <c r="KL195" s="1"/>
      <c r="KM195" s="1"/>
      <c r="KN195" s="1"/>
      <c r="KO195" s="5" t="s">
        <v>1006</v>
      </c>
      <c r="KP195" s="5" t="s">
        <v>1006</v>
      </c>
      <c r="KQ195" s="5" t="s">
        <v>1006</v>
      </c>
      <c r="KR195" s="5" t="s">
        <v>1006</v>
      </c>
      <c r="KS195" s="5" t="s">
        <v>1006</v>
      </c>
      <c r="KT195" s="5" t="s">
        <v>1006</v>
      </c>
      <c r="KU195" s="5" t="s">
        <v>1006</v>
      </c>
      <c r="KV195" s="5" t="s">
        <v>1006</v>
      </c>
      <c r="KW195" s="5" t="s">
        <v>1006</v>
      </c>
      <c r="KX195" s="5" t="s">
        <v>1006</v>
      </c>
      <c r="KY195" s="5" t="s">
        <v>1006</v>
      </c>
      <c r="KZ195" s="5" t="s">
        <v>1006</v>
      </c>
      <c r="LA195" s="5" t="s">
        <v>1006</v>
      </c>
      <c r="LB195" s="5" t="s">
        <v>1006</v>
      </c>
      <c r="LC195" s="5" t="s">
        <v>1006</v>
      </c>
      <c r="LD195" s="5" t="s">
        <v>1006</v>
      </c>
      <c r="LE195" s="5" t="s">
        <v>1006</v>
      </c>
      <c r="LF195" s="5" t="s">
        <v>1006</v>
      </c>
      <c r="LG195" s="5" t="s">
        <v>1006</v>
      </c>
      <c r="LH195" s="5" t="s">
        <v>1006</v>
      </c>
      <c r="LI195" s="5" t="s">
        <v>1006</v>
      </c>
      <c r="LJ195" s="1"/>
      <c r="LK195" s="5" t="s">
        <v>1006</v>
      </c>
      <c r="LL195" s="1"/>
      <c r="LM195" s="1"/>
      <c r="LN195" s="5" t="s">
        <v>1006</v>
      </c>
      <c r="LO195" s="1"/>
      <c r="LP195" s="1"/>
      <c r="LQ195" s="1" t="s">
        <v>1006</v>
      </c>
      <c r="LR195" s="1" t="s">
        <v>2241</v>
      </c>
      <c r="LS195" s="1" t="s">
        <v>2241</v>
      </c>
      <c r="LT195" s="1" t="s">
        <v>1604</v>
      </c>
      <c r="LU195" s="1" t="s">
        <v>1604</v>
      </c>
      <c r="LV195" s="1" t="s">
        <v>1006</v>
      </c>
      <c r="LW195" s="1"/>
      <c r="LX195" s="1"/>
      <c r="LY195" s="22"/>
      <c r="LZ195" s="22"/>
      <c r="MA195" s="1"/>
      <c r="MB195" s="1"/>
      <c r="MC195" s="1"/>
      <c r="MD195" s="1"/>
      <c r="ME195" s="1"/>
      <c r="MF195" s="1"/>
      <c r="MG195" s="1"/>
      <c r="MH195" s="1"/>
      <c r="MI195" s="1"/>
      <c r="MJ195" s="1"/>
      <c r="MK195" s="1"/>
      <c r="ML195" s="1"/>
      <c r="MM195" s="1"/>
      <c r="MN195" s="1"/>
      <c r="MO195" s="1"/>
      <c r="MP195" s="1"/>
      <c r="MQ195" s="1"/>
      <c r="MR195" s="1"/>
      <c r="MS195" s="1"/>
      <c r="MT195" s="1"/>
      <c r="MU195" s="1"/>
      <c r="MV195" s="1"/>
      <c r="MW195" s="1"/>
      <c r="MX195" s="1"/>
      <c r="MY195" s="1"/>
      <c r="MZ195" s="1"/>
      <c r="NA195" s="1"/>
      <c r="NB195" s="1"/>
      <c r="NC195" s="1"/>
      <c r="ND195" s="1"/>
      <c r="NE195" s="1"/>
      <c r="NF195" s="1"/>
      <c r="NG195" s="1"/>
      <c r="NH195" s="1"/>
      <c r="NI195" s="1"/>
      <c r="NJ195" s="1"/>
      <c r="NK195" s="1"/>
      <c r="NL195" s="1"/>
      <c r="NM195" s="1"/>
      <c r="NN195" s="1"/>
      <c r="NO195" s="1"/>
      <c r="NP195" s="1"/>
      <c r="NQ195" s="1"/>
      <c r="NR195" s="1"/>
      <c r="NS195" s="1"/>
      <c r="NT195" s="1"/>
      <c r="NU195" s="1"/>
      <c r="NV195" s="1"/>
      <c r="NW195" s="1"/>
      <c r="NX195" s="1"/>
      <c r="NY195" s="1"/>
      <c r="NZ195" s="1"/>
      <c r="OA195" s="1"/>
      <c r="OB195" s="1"/>
      <c r="OC195" s="1"/>
      <c r="OD195" s="1"/>
      <c r="OE195" s="1"/>
      <c r="OF195" s="1"/>
      <c r="OG195" s="1"/>
      <c r="OH195" s="1"/>
      <c r="OI195" s="1"/>
      <c r="OJ195" s="1"/>
      <c r="OK195" s="1"/>
      <c r="OL195" s="1"/>
      <c r="OM195" s="1" t="s">
        <v>1893</v>
      </c>
      <c r="ON195" s="1" t="s">
        <v>1893</v>
      </c>
      <c r="OO195" s="1" t="s">
        <v>1893</v>
      </c>
      <c r="OP195" s="1" t="s">
        <v>1893</v>
      </c>
      <c r="OQ195" s="1" t="s">
        <v>1893</v>
      </c>
      <c r="OR195" s="1" t="s">
        <v>1893</v>
      </c>
      <c r="OS195" s="1" t="s">
        <v>1893</v>
      </c>
      <c r="OT195" s="1" t="s">
        <v>1893</v>
      </c>
      <c r="OU195" s="1"/>
      <c r="OV195" s="1"/>
      <c r="OW195" s="1"/>
      <c r="OX195" s="1"/>
      <c r="OY195" s="1"/>
      <c r="OZ195" s="1"/>
      <c r="PA195" s="1"/>
      <c r="PB195" s="1"/>
      <c r="PC195" s="1"/>
      <c r="PD195" s="1"/>
      <c r="PE195" s="1"/>
      <c r="PF195" s="1"/>
      <c r="PG195" s="1"/>
      <c r="PH195" s="1"/>
      <c r="PI195" s="1"/>
      <c r="PJ195" s="1"/>
      <c r="PK195" s="1"/>
      <c r="PL195" s="1"/>
      <c r="PM195" s="1"/>
      <c r="PN195" s="1"/>
      <c r="PO195" s="1"/>
      <c r="PP195" s="1"/>
      <c r="PQ195" s="1"/>
      <c r="PR195" s="1"/>
      <c r="PS195" s="1"/>
      <c r="PT195" s="1"/>
      <c r="PU195" s="1"/>
      <c r="PV195" s="1"/>
      <c r="PW195" s="1"/>
      <c r="PX195" s="1"/>
      <c r="PY195" s="1"/>
      <c r="PZ195" s="1"/>
      <c r="QA195" s="1"/>
      <c r="QB195" s="1"/>
      <c r="QC195" s="1"/>
      <c r="QD195" s="1"/>
      <c r="QE195" s="1"/>
      <c r="QF195" s="1"/>
      <c r="QG195" s="1"/>
      <c r="QH195" s="1"/>
      <c r="QI195" s="1"/>
      <c r="QJ195" s="1"/>
      <c r="QK195" s="1"/>
      <c r="QL195" s="1"/>
      <c r="QM195" s="1"/>
      <c r="QN195" s="1"/>
      <c r="QO195" s="1"/>
      <c r="QP195" s="1"/>
      <c r="QQ195" s="1"/>
      <c r="QR195" s="1"/>
      <c r="QS195" s="1"/>
      <c r="QT195" s="1"/>
      <c r="QU195" s="1"/>
      <c r="QV195" s="1"/>
      <c r="QW195" s="1"/>
      <c r="QX195" s="1"/>
      <c r="QY195" s="1"/>
      <c r="QZ195" s="1"/>
      <c r="RA195" s="1"/>
      <c r="RB195" s="1"/>
      <c r="RC195" s="1"/>
      <c r="RD195" s="1"/>
      <c r="RE195" s="1"/>
      <c r="RF195" s="1"/>
      <c r="RG195" s="1"/>
      <c r="RH195" s="1"/>
      <c r="RI195" s="1"/>
      <c r="RJ195" s="1"/>
      <c r="RK195" s="1"/>
      <c r="RL195" s="1"/>
      <c r="RM195" s="1"/>
      <c r="RN195" s="1"/>
      <c r="RO195" s="1"/>
      <c r="RP195" s="1"/>
      <c r="RQ195" s="1"/>
      <c r="RR195" s="1"/>
      <c r="RS195" s="1"/>
      <c r="RT195" s="1"/>
      <c r="RU195" s="1"/>
      <c r="RV195" s="1"/>
      <c r="RW195" s="1"/>
      <c r="RX195" s="1"/>
      <c r="RY195" s="1"/>
      <c r="RZ195" s="1"/>
      <c r="SA195" s="1"/>
      <c r="SB195" s="1"/>
      <c r="SC195" s="1"/>
      <c r="SD195" s="1"/>
      <c r="SE195" s="1"/>
      <c r="SF195" s="1"/>
      <c r="SG195" s="1"/>
      <c r="SH195" s="1"/>
      <c r="SI195" s="1"/>
      <c r="SJ195" s="1"/>
      <c r="SK195" s="1"/>
      <c r="SL195" s="1"/>
      <c r="SM195" s="1"/>
      <c r="SN195" s="1"/>
      <c r="SO195" s="1"/>
      <c r="SP195" s="1"/>
      <c r="SQ195" s="1"/>
      <c r="SR195" s="1"/>
      <c r="SS195" s="1"/>
      <c r="ST195" s="1"/>
      <c r="SU195" s="1"/>
      <c r="SV195" s="1"/>
      <c r="SW195" s="1"/>
      <c r="SX195" s="1"/>
      <c r="SY195" s="1"/>
      <c r="SZ195" s="1"/>
      <c r="TA195" s="1"/>
      <c r="TB195" s="1"/>
      <c r="TC195" s="1"/>
      <c r="TD195" s="1"/>
      <c r="TE195" s="1"/>
      <c r="TF195" s="1"/>
      <c r="TG195" s="1"/>
      <c r="TH195" s="1" t="s">
        <v>1893</v>
      </c>
      <c r="TI195" s="1" t="s">
        <v>1893</v>
      </c>
      <c r="TJ195" s="1" t="s">
        <v>1893</v>
      </c>
      <c r="TK195" s="1" t="s">
        <v>1893</v>
      </c>
      <c r="TL195" s="1" t="s">
        <v>1893</v>
      </c>
      <c r="TM195" s="1" t="s">
        <v>1893</v>
      </c>
      <c r="TN195" s="1" t="s">
        <v>1893</v>
      </c>
      <c r="TO195" s="1"/>
      <c r="TP195" s="22"/>
      <c r="TQ195" s="22"/>
      <c r="TR195" s="22"/>
      <c r="TS195" s="1" t="s">
        <v>1006</v>
      </c>
      <c r="TT195" s="22"/>
      <c r="TU195" s="22"/>
      <c r="TV195" s="22"/>
      <c r="TW195" s="1"/>
      <c r="TX195" s="22" t="s">
        <v>1006</v>
      </c>
      <c r="TY195" s="22" t="s">
        <v>1006</v>
      </c>
      <c r="TZ195" s="22" t="s">
        <v>1604</v>
      </c>
      <c r="UA195" s="22" t="s">
        <v>1604</v>
      </c>
      <c r="UB195" s="22" t="s">
        <v>1006</v>
      </c>
      <c r="UC195" s="22" t="s">
        <v>1604</v>
      </c>
      <c r="UD195" s="1"/>
      <c r="UE195" s="1"/>
      <c r="UF195" s="1"/>
      <c r="UG195" s="1"/>
      <c r="UH195" s="1"/>
      <c r="UI195" s="1"/>
      <c r="UJ195" s="1"/>
      <c r="UK195" s="1"/>
      <c r="UL195" s="1"/>
      <c r="UM195" s="1"/>
      <c r="UN195" s="1"/>
      <c r="UO195" s="1"/>
      <c r="UP195" s="1"/>
      <c r="UQ195" s="1"/>
      <c r="UR195" s="1"/>
      <c r="US195" s="1"/>
      <c r="UT195" s="1" t="s">
        <v>1893</v>
      </c>
      <c r="UU195" s="1" t="s">
        <v>1893</v>
      </c>
      <c r="UV195" s="1" t="s">
        <v>1893</v>
      </c>
      <c r="UW195" s="1" t="s">
        <v>1893</v>
      </c>
      <c r="UX195" s="1" t="s">
        <v>1893</v>
      </c>
      <c r="UY195" s="1" t="s">
        <v>1893</v>
      </c>
      <c r="UZ195" s="1"/>
      <c r="VA195" s="1"/>
      <c r="VB195" s="1"/>
      <c r="VC195" s="1"/>
      <c r="VD195" s="1"/>
      <c r="VE195" s="1"/>
      <c r="VF195" s="1"/>
      <c r="VG195" s="1"/>
      <c r="VH195" s="1"/>
      <c r="VI195" s="1"/>
      <c r="VJ195" s="1"/>
      <c r="VK195" s="1"/>
      <c r="VL195" s="1" t="s">
        <v>1006</v>
      </c>
      <c r="VM195" s="1" t="s">
        <v>1006</v>
      </c>
      <c r="VN195" s="1" t="s">
        <v>1006</v>
      </c>
      <c r="VO195" s="1"/>
      <c r="VP195" s="1"/>
      <c r="VQ195" s="1"/>
      <c r="VR195" s="1" t="s">
        <v>1006</v>
      </c>
      <c r="VS195" s="1" t="s">
        <v>1006</v>
      </c>
      <c r="VT195" s="1" t="s">
        <v>1006</v>
      </c>
      <c r="VU195" s="1" t="s">
        <v>1006</v>
      </c>
      <c r="VV195" s="1" t="s">
        <v>1006</v>
      </c>
      <c r="VW195" s="1" t="s">
        <v>1006</v>
      </c>
      <c r="VX195" s="1" t="s">
        <v>1006</v>
      </c>
      <c r="VY195" s="1"/>
      <c r="VZ195" s="1" t="s">
        <v>1006</v>
      </c>
      <c r="WA195" s="1"/>
      <c r="WB195" s="1" t="s">
        <v>1006</v>
      </c>
      <c r="WC195" s="1" t="s">
        <v>1006</v>
      </c>
      <c r="WD195" s="1" t="s">
        <v>1006</v>
      </c>
      <c r="WE195" s="1" t="s">
        <v>1006</v>
      </c>
      <c r="WF195" s="1" t="s">
        <v>1006</v>
      </c>
      <c r="WG195" s="1"/>
      <c r="WH195" s="1"/>
      <c r="WI195" s="1"/>
      <c r="WJ195" s="1"/>
      <c r="WK195" s="1"/>
      <c r="WL195" s="1"/>
      <c r="WM195" s="1"/>
      <c r="WN195" s="1"/>
      <c r="WO195" s="1"/>
      <c r="WP195" s="1"/>
      <c r="WQ195" s="1" t="s">
        <v>1006</v>
      </c>
      <c r="WR195" s="1" t="s">
        <v>1006</v>
      </c>
      <c r="WS195" s="1" t="s">
        <v>1006</v>
      </c>
      <c r="WT195" s="1" t="s">
        <v>1893</v>
      </c>
      <c r="WU195" s="1" t="s">
        <v>1893</v>
      </c>
      <c r="WV195" s="1" t="s">
        <v>1893</v>
      </c>
      <c r="WW195" s="1" t="s">
        <v>1893</v>
      </c>
      <c r="WX195" s="1"/>
      <c r="WY195" s="1"/>
      <c r="WZ195" s="1" t="s">
        <v>1893</v>
      </c>
      <c r="XA195" s="1" t="s">
        <v>1893</v>
      </c>
      <c r="XB195" s="1" t="s">
        <v>1893</v>
      </c>
      <c r="XC195" s="1" t="s">
        <v>1893</v>
      </c>
      <c r="XD195" s="1" t="s">
        <v>1893</v>
      </c>
      <c r="XE195" s="1" t="s">
        <v>1893</v>
      </c>
      <c r="XF195" s="1" t="s">
        <v>1893</v>
      </c>
      <c r="XG195" s="1" t="s">
        <v>1893</v>
      </c>
      <c r="XH195" s="1" t="s">
        <v>1893</v>
      </c>
      <c r="XI195" s="1" t="s">
        <v>1893</v>
      </c>
      <c r="XJ195" s="1" t="s">
        <v>1893</v>
      </c>
      <c r="XK195" s="1" t="s">
        <v>1893</v>
      </c>
      <c r="XL195" s="1" t="s">
        <v>1893</v>
      </c>
      <c r="XM195" s="1" t="s">
        <v>1893</v>
      </c>
      <c r="XN195" s="1" t="s">
        <v>1893</v>
      </c>
      <c r="XO195" s="1" t="s">
        <v>1893</v>
      </c>
      <c r="XP195" s="1" t="s">
        <v>1893</v>
      </c>
      <c r="XQ195" s="1" t="s">
        <v>1893</v>
      </c>
      <c r="XR195" s="1" t="s">
        <v>1893</v>
      </c>
      <c r="XS195" s="1" t="s">
        <v>1893</v>
      </c>
      <c r="XT195" s="1" t="s">
        <v>1893</v>
      </c>
      <c r="XU195" s="1" t="s">
        <v>1893</v>
      </c>
      <c r="XV195" s="1" t="s">
        <v>1893</v>
      </c>
      <c r="XW195" s="1" t="s">
        <v>1893</v>
      </c>
      <c r="XX195" s="1" t="s">
        <v>1893</v>
      </c>
      <c r="XY195" s="1" t="s">
        <v>1893</v>
      </c>
      <c r="XZ195" s="1" t="s">
        <v>1893</v>
      </c>
      <c r="YA195" s="1" t="s">
        <v>1893</v>
      </c>
      <c r="YB195" s="1" t="s">
        <v>1893</v>
      </c>
      <c r="YC195" s="1" t="s">
        <v>1893</v>
      </c>
      <c r="YD195" s="1" t="s">
        <v>1893</v>
      </c>
      <c r="YE195" s="1" t="s">
        <v>1893</v>
      </c>
      <c r="YF195" s="1" t="s">
        <v>1893</v>
      </c>
      <c r="YG195" s="1" t="s">
        <v>1893</v>
      </c>
      <c r="YH195" s="1" t="s">
        <v>1893</v>
      </c>
      <c r="YI195" s="1"/>
      <c r="YJ195" s="1" t="s">
        <v>1893</v>
      </c>
      <c r="YK195" s="1" t="s">
        <v>1893</v>
      </c>
      <c r="YL195" s="1" t="s">
        <v>1893</v>
      </c>
      <c r="YM195" s="1" t="s">
        <v>1893</v>
      </c>
      <c r="YN195" s="1" t="s">
        <v>1893</v>
      </c>
      <c r="YO195" s="1" t="s">
        <v>1893</v>
      </c>
      <c r="YP195" s="1" t="s">
        <v>1893</v>
      </c>
      <c r="YQ195" s="1" t="s">
        <v>1893</v>
      </c>
      <c r="YR195" s="1" t="s">
        <v>1893</v>
      </c>
      <c r="YS195" s="1" t="s">
        <v>1893</v>
      </c>
      <c r="YT195" s="1"/>
      <c r="YU195" s="1" t="s">
        <v>1893</v>
      </c>
      <c r="YV195" s="1" t="s">
        <v>1893</v>
      </c>
      <c r="YW195" s="1"/>
      <c r="YX195" s="1" t="s">
        <v>1893</v>
      </c>
      <c r="YY195" s="1" t="s">
        <v>1893</v>
      </c>
      <c r="YZ195" s="1" t="s">
        <v>1893</v>
      </c>
      <c r="ZA195" s="1"/>
      <c r="ZB195" s="1" t="s">
        <v>1006</v>
      </c>
      <c r="ZC195" s="1"/>
      <c r="ZD195" s="1" t="s">
        <v>1893</v>
      </c>
      <c r="ZE195" s="1" t="s">
        <v>1893</v>
      </c>
      <c r="ZF195" s="1" t="s">
        <v>1893</v>
      </c>
      <c r="ZG195" s="1" t="s">
        <v>1893</v>
      </c>
      <c r="ZH195" s="1" t="s">
        <v>1893</v>
      </c>
      <c r="ZI195" s="1" t="s">
        <v>1893</v>
      </c>
      <c r="ZJ195" s="1" t="s">
        <v>1893</v>
      </c>
      <c r="ZK195" s="1" t="s">
        <v>1893</v>
      </c>
      <c r="ZL195" s="1" t="s">
        <v>1893</v>
      </c>
      <c r="ZM195" s="1" t="s">
        <v>1893</v>
      </c>
      <c r="ZN195" s="1" t="s">
        <v>1893</v>
      </c>
      <c r="ZO195" s="1" t="s">
        <v>1893</v>
      </c>
      <c r="ZP195" s="1"/>
      <c r="ZQ195" s="1" t="s">
        <v>1893</v>
      </c>
      <c r="ZR195" s="1" t="s">
        <v>1893</v>
      </c>
      <c r="ZS195" s="1" t="s">
        <v>1893</v>
      </c>
      <c r="ZT195" s="1" t="s">
        <v>1893</v>
      </c>
      <c r="ZU195" s="1"/>
      <c r="ZV195" s="1" t="s">
        <v>1893</v>
      </c>
      <c r="ZW195" s="1" t="s">
        <v>1893</v>
      </c>
      <c r="ZX195" s="1" t="s">
        <v>1893</v>
      </c>
      <c r="ZY195" s="1" t="s">
        <v>1893</v>
      </c>
      <c r="ZZ195" s="1" t="s">
        <v>1893</v>
      </c>
      <c r="AAA195" s="1" t="s">
        <v>1893</v>
      </c>
      <c r="AAB195" s="1" t="s">
        <v>1893</v>
      </c>
      <c r="AAC195" s="1" t="s">
        <v>1893</v>
      </c>
      <c r="AAD195" s="1" t="s">
        <v>1893</v>
      </c>
      <c r="AAE195" s="1" t="s">
        <v>1893</v>
      </c>
      <c r="AAF195" s="1"/>
      <c r="AAG195" s="1" t="s">
        <v>1893</v>
      </c>
      <c r="AAH195" s="1" t="s">
        <v>1893</v>
      </c>
      <c r="AAI195" s="1" t="s">
        <v>1893</v>
      </c>
      <c r="AAJ195" s="1" t="s">
        <v>1893</v>
      </c>
      <c r="AAK195" s="1" t="s">
        <v>1893</v>
      </c>
      <c r="AAL195" s="1" t="s">
        <v>1893</v>
      </c>
      <c r="AAM195" s="1" t="s">
        <v>1893</v>
      </c>
      <c r="AAN195" s="1" t="s">
        <v>1893</v>
      </c>
      <c r="AAO195" s="1" t="s">
        <v>1893</v>
      </c>
      <c r="AAP195" s="1" t="s">
        <v>2063</v>
      </c>
      <c r="AAQ195" s="1" t="s">
        <v>2063</v>
      </c>
      <c r="AAR195" s="1" t="s">
        <v>1893</v>
      </c>
      <c r="AAS195" s="1" t="s">
        <v>1893</v>
      </c>
      <c r="AAT195" s="1" t="s">
        <v>1893</v>
      </c>
      <c r="AAU195" s="1" t="s">
        <v>1893</v>
      </c>
      <c r="AAV195" s="1" t="s">
        <v>1893</v>
      </c>
      <c r="AAW195" s="1"/>
      <c r="AAX195" s="1"/>
      <c r="AAY195" s="1"/>
      <c r="AAZ195" s="3" t="s">
        <v>1006</v>
      </c>
      <c r="ACX195" s="3" t="s">
        <v>1006</v>
      </c>
      <c r="ACZ195" s="3" t="s">
        <v>1006</v>
      </c>
      <c r="ADA195" s="1" t="s">
        <v>1006</v>
      </c>
      <c r="ADB195" s="1" t="s">
        <v>1006</v>
      </c>
      <c r="ADC195" s="1" t="s">
        <v>1006</v>
      </c>
      <c r="ADD195" s="1" t="s">
        <v>1006</v>
      </c>
      <c r="ADE195" s="1" t="s">
        <v>1006</v>
      </c>
      <c r="ADF195" s="1" t="s">
        <v>1893</v>
      </c>
      <c r="ADG195" s="1" t="s">
        <v>1893</v>
      </c>
      <c r="ADH195" s="1" t="s">
        <v>1893</v>
      </c>
      <c r="ADI195" s="1" t="s">
        <v>1893</v>
      </c>
      <c r="ADJ195" s="1" t="s">
        <v>1006</v>
      </c>
      <c r="ADK195" s="1" t="s">
        <v>1893</v>
      </c>
      <c r="ADL195" s="1" t="s">
        <v>1893</v>
      </c>
      <c r="ADM195" s="1" t="s">
        <v>1006</v>
      </c>
      <c r="ADN195" s="1" t="s">
        <v>1006</v>
      </c>
      <c r="ADO195" s="1" t="s">
        <v>1006</v>
      </c>
      <c r="ADP195" s="1" t="s">
        <v>1893</v>
      </c>
      <c r="ADQ195" s="1" t="s">
        <v>1893</v>
      </c>
      <c r="ADR195" s="1" t="s">
        <v>1893</v>
      </c>
      <c r="ADS195" s="1" t="s">
        <v>1893</v>
      </c>
      <c r="ADT195" s="1" t="s">
        <v>1893</v>
      </c>
      <c r="ADU195" s="1" t="s">
        <v>1893</v>
      </c>
      <c r="ADV195" s="1" t="s">
        <v>1893</v>
      </c>
      <c r="ADW195" s="1" t="s">
        <v>1893</v>
      </c>
      <c r="ADX195" s="1" t="s">
        <v>1893</v>
      </c>
      <c r="ADY195" s="1" t="s">
        <v>1893</v>
      </c>
      <c r="ADZ195" s="1" t="s">
        <v>1893</v>
      </c>
    </row>
    <row r="196" spans="5:727">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5"/>
      <c r="BK196" s="5"/>
      <c r="BL196" s="1"/>
      <c r="BM196" s="5"/>
      <c r="BN196" s="5"/>
      <c r="BO196" s="5"/>
      <c r="BP196" s="5"/>
      <c r="BQ196" s="1"/>
      <c r="BR196" s="5"/>
      <c r="BS196" s="5"/>
      <c r="BT196" s="5"/>
      <c r="BU196" s="5" t="s">
        <v>2242</v>
      </c>
      <c r="BV196" s="5"/>
      <c r="BW196" s="5"/>
      <c r="BX196" s="5"/>
      <c r="BY196" s="5"/>
      <c r="BZ196" s="5"/>
      <c r="CA196" s="5"/>
      <c r="CB196" s="5"/>
      <c r="CC196" s="5"/>
      <c r="CD196" s="5"/>
      <c r="CE196" s="5"/>
      <c r="CF196" s="5"/>
      <c r="CG196" s="5"/>
      <c r="CH196" s="5"/>
      <c r="CI196" s="5"/>
      <c r="CJ196" s="5"/>
      <c r="CK196" s="5"/>
      <c r="CL196" s="5"/>
      <c r="CM196" s="5"/>
      <c r="CN196" s="5"/>
      <c r="CO196" s="5"/>
      <c r="CP196" s="1"/>
      <c r="CQ196" s="5"/>
      <c r="CR196" s="5"/>
      <c r="CS196" s="5"/>
      <c r="CT196" s="5"/>
      <c r="CU196" s="5"/>
      <c r="CV196" s="5"/>
      <c r="CW196" s="5"/>
      <c r="CX196" s="5"/>
      <c r="CY196" s="5"/>
      <c r="CZ196" s="5"/>
      <c r="DA196" s="5"/>
      <c r="DB196" s="5"/>
      <c r="DC196" s="5"/>
      <c r="DD196" s="5"/>
      <c r="DE196" s="5"/>
      <c r="DF196" s="5"/>
      <c r="DG196" s="5"/>
      <c r="DH196" s="5"/>
      <c r="DI196" s="5"/>
      <c r="DJ196" s="5"/>
      <c r="DK196" s="5"/>
      <c r="DL196" s="1"/>
      <c r="DM196" s="1"/>
      <c r="DN196" s="1"/>
      <c r="DO196" s="1"/>
      <c r="DP196" s="1"/>
      <c r="DQ196" s="1"/>
      <c r="DR196" s="5"/>
      <c r="DS196" s="1"/>
      <c r="DT196" s="1"/>
      <c r="DU196" s="1"/>
      <c r="DV196" s="1"/>
      <c r="DW196" s="1"/>
      <c r="DX196" s="1"/>
      <c r="DY196" s="1" t="s">
        <v>1613</v>
      </c>
      <c r="DZ196" s="1" t="s">
        <v>1613</v>
      </c>
      <c r="EA196" s="1" t="s">
        <v>1613</v>
      </c>
      <c r="EB196" s="1" t="s">
        <v>1613</v>
      </c>
      <c r="EC196" s="1" t="s">
        <v>1613</v>
      </c>
      <c r="ED196" s="1"/>
      <c r="EE196" s="1"/>
      <c r="EF196" s="5"/>
      <c r="EG196" s="5"/>
      <c r="EH196" s="1"/>
      <c r="EI196" s="5"/>
      <c r="EJ196" s="5"/>
      <c r="EK196" s="1"/>
      <c r="EL196" s="1"/>
      <c r="EM196" s="1"/>
      <c r="EN196" s="1"/>
      <c r="EO196" s="1"/>
      <c r="EP196" s="1"/>
      <c r="EQ196" s="1"/>
      <c r="ER196" s="1"/>
      <c r="ES196" s="1"/>
      <c r="ET196" s="1"/>
      <c r="EU196" s="1"/>
      <c r="EV196" s="1"/>
      <c r="EW196" s="1"/>
      <c r="EX196" s="1"/>
      <c r="EY196" s="1"/>
      <c r="EZ196" s="1"/>
      <c r="FA196" s="1"/>
      <c r="FB196" s="1"/>
      <c r="FC196" s="1"/>
      <c r="FD196" s="1"/>
      <c r="FE196" s="1"/>
      <c r="FF196" s="1"/>
      <c r="FG196" s="1"/>
      <c r="FH196" s="1"/>
      <c r="FI196" s="1"/>
      <c r="FJ196" s="1"/>
      <c r="FK196" s="1"/>
      <c r="FL196" s="1"/>
      <c r="FM196" s="1"/>
      <c r="FN196" s="1"/>
      <c r="FO196" s="1"/>
      <c r="FP196" s="1"/>
      <c r="FQ196" s="1"/>
      <c r="FR196" s="1"/>
      <c r="FS196" s="1"/>
      <c r="FT196" s="1"/>
      <c r="FU196" s="1"/>
      <c r="FV196" s="1"/>
      <c r="FW196" s="1"/>
      <c r="FX196" s="1"/>
      <c r="FY196" s="5"/>
      <c r="FZ196" s="5"/>
      <c r="GA196" s="5"/>
      <c r="GB196" s="5"/>
      <c r="GC196" s="5"/>
      <c r="GD196" s="5"/>
      <c r="GE196" s="1"/>
      <c r="GF196" s="1"/>
      <c r="GG196" s="1"/>
      <c r="GH196" s="1"/>
      <c r="GI196" s="1"/>
      <c r="GJ196" s="1"/>
      <c r="GK196" s="1"/>
      <c r="GL196" s="1"/>
      <c r="GM196" s="1"/>
      <c r="GN196" s="1"/>
      <c r="GO196" s="1"/>
      <c r="GP196" s="1"/>
      <c r="GQ196" s="1"/>
      <c r="GR196" s="1"/>
      <c r="GS196" s="1"/>
      <c r="GT196" s="1"/>
      <c r="GU196" s="1"/>
      <c r="GV196" s="1"/>
      <c r="GW196" s="1"/>
      <c r="GX196" s="1"/>
      <c r="GY196" s="1"/>
      <c r="GZ196" s="1"/>
      <c r="HA196" s="1"/>
      <c r="HB196" s="1"/>
      <c r="HC196" s="1"/>
      <c r="HD196" s="1"/>
      <c r="HE196" s="1"/>
      <c r="HF196" s="1"/>
      <c r="HG196" s="1"/>
      <c r="HH196" s="1"/>
      <c r="HI196" s="1"/>
      <c r="HJ196" s="1"/>
      <c r="HK196" s="5"/>
      <c r="HL196" s="5"/>
      <c r="HM196" s="1"/>
      <c r="HN196" s="5"/>
      <c r="HO196" s="5"/>
      <c r="HP196" s="5"/>
      <c r="HQ196" s="5"/>
      <c r="HR196" s="1"/>
      <c r="HS196" s="5"/>
      <c r="HT196" s="5"/>
      <c r="HU196" s="5"/>
      <c r="HV196" s="5" t="s">
        <v>2242</v>
      </c>
      <c r="HW196" s="5"/>
      <c r="HX196" s="5"/>
      <c r="HY196" s="5"/>
      <c r="HZ196" s="5"/>
      <c r="IA196" s="5"/>
      <c r="IB196" s="5"/>
      <c r="IC196" s="5"/>
      <c r="ID196" s="5"/>
      <c r="IE196" s="1"/>
      <c r="IF196" s="5"/>
      <c r="IG196" s="5"/>
      <c r="IH196" s="5"/>
      <c r="II196" s="5"/>
      <c r="IJ196" s="5"/>
      <c r="IK196" s="5"/>
      <c r="IL196" s="5"/>
      <c r="IM196" s="5"/>
      <c r="IN196" s="5"/>
      <c r="IO196" s="5"/>
      <c r="IP196" s="5"/>
      <c r="IQ196" s="5"/>
      <c r="IR196" s="5"/>
      <c r="IS196" s="1" t="s">
        <v>1613</v>
      </c>
      <c r="IT196" s="1"/>
      <c r="IU196" s="1"/>
      <c r="IV196" s="1"/>
      <c r="IW196" s="1"/>
      <c r="IX196" s="1"/>
      <c r="IY196" s="1"/>
      <c r="IZ196" s="1"/>
      <c r="JA196" s="1"/>
      <c r="JB196" s="1"/>
      <c r="JC196" s="1"/>
      <c r="JD196" s="1"/>
      <c r="JE196" s="1"/>
      <c r="JF196" s="1"/>
      <c r="JG196" s="1"/>
      <c r="JH196" s="1"/>
      <c r="JI196" s="1"/>
      <c r="JJ196" s="1"/>
      <c r="JK196" s="1"/>
      <c r="JL196" s="1"/>
      <c r="JM196" s="1"/>
      <c r="JN196" s="1"/>
      <c r="JO196" s="1"/>
      <c r="JP196" s="1"/>
      <c r="JQ196" s="1"/>
      <c r="JR196" s="1"/>
      <c r="JS196" s="1"/>
      <c r="JT196" s="1"/>
      <c r="JU196" s="1"/>
      <c r="JV196" s="1"/>
      <c r="JW196" s="1"/>
      <c r="JX196" s="1"/>
      <c r="JY196" s="1"/>
      <c r="JZ196" s="1"/>
      <c r="KA196" s="1"/>
      <c r="KB196" s="1"/>
      <c r="KC196" s="1"/>
      <c r="KD196" s="1"/>
      <c r="KE196" s="1"/>
      <c r="KF196" s="1"/>
      <c r="KG196" s="1"/>
      <c r="KH196" s="1"/>
      <c r="KI196" s="1"/>
      <c r="KJ196" s="1"/>
      <c r="KK196" s="1"/>
      <c r="KL196" s="1"/>
      <c r="KM196" s="1"/>
      <c r="KN196" s="1"/>
      <c r="KO196" s="5"/>
      <c r="KP196" s="5"/>
      <c r="KQ196" s="5"/>
      <c r="KR196" s="5"/>
      <c r="KS196" s="5"/>
      <c r="KT196" s="5"/>
      <c r="KU196" s="5"/>
      <c r="KV196" s="5"/>
      <c r="KW196" s="5"/>
      <c r="KX196" s="5"/>
      <c r="KY196" s="5"/>
      <c r="KZ196" s="5"/>
      <c r="LA196" s="5"/>
      <c r="LB196" s="5"/>
      <c r="LC196" s="5"/>
      <c r="LD196" s="5"/>
      <c r="LE196" s="5"/>
      <c r="LF196" s="5"/>
      <c r="LG196" s="5"/>
      <c r="LH196" s="5"/>
      <c r="LI196" s="5"/>
      <c r="LJ196" s="1"/>
      <c r="LK196" s="5"/>
      <c r="LL196" s="1"/>
      <c r="LM196" s="1"/>
      <c r="LN196" s="5"/>
      <c r="LO196" s="1"/>
      <c r="LP196" s="1"/>
      <c r="LQ196" s="1"/>
      <c r="LR196" s="1"/>
      <c r="LS196" s="1"/>
      <c r="LT196" s="1"/>
      <c r="LU196" s="1" t="s">
        <v>1613</v>
      </c>
      <c r="LV196" s="1" t="s">
        <v>1613</v>
      </c>
      <c r="LW196" s="1"/>
      <c r="LX196" s="1"/>
      <c r="LY196" s="5"/>
      <c r="LZ196" s="5"/>
      <c r="MA196" s="1"/>
      <c r="MB196" s="1"/>
      <c r="MC196" s="1"/>
      <c r="MD196" s="1"/>
      <c r="ME196" s="1"/>
      <c r="MF196" s="1"/>
      <c r="MG196" s="1"/>
      <c r="MH196" s="1"/>
      <c r="MI196" s="1"/>
      <c r="MJ196" s="1"/>
      <c r="MK196" s="1"/>
      <c r="ML196" s="1"/>
      <c r="MM196" s="1"/>
      <c r="MN196" s="1"/>
      <c r="MO196" s="1"/>
      <c r="MP196" s="1"/>
      <c r="MQ196" s="1"/>
      <c r="MR196" s="1"/>
      <c r="MS196" s="1"/>
      <c r="MT196" s="1"/>
      <c r="MU196" s="1"/>
      <c r="MV196" s="1"/>
      <c r="MW196" s="1"/>
      <c r="MX196" s="1"/>
      <c r="MY196" s="1"/>
      <c r="MZ196" s="1"/>
      <c r="NA196" s="1"/>
      <c r="NB196" s="1"/>
      <c r="NC196" s="1"/>
      <c r="ND196" s="1"/>
      <c r="NE196" s="1"/>
      <c r="NF196" s="1"/>
      <c r="NG196" s="1"/>
      <c r="NH196" s="1"/>
      <c r="NI196" s="1"/>
      <c r="NJ196" s="1"/>
      <c r="NK196" s="1"/>
      <c r="NL196" s="1"/>
      <c r="NM196" s="1"/>
      <c r="NN196" s="1"/>
      <c r="NO196" s="1"/>
      <c r="NP196" s="1"/>
      <c r="NQ196" s="1"/>
      <c r="NR196" s="1"/>
      <c r="NS196" s="1"/>
      <c r="NT196" s="1"/>
      <c r="NU196" s="1"/>
      <c r="NV196" s="1"/>
      <c r="NW196" s="1"/>
      <c r="NX196" s="1"/>
      <c r="NY196" s="1"/>
      <c r="NZ196" s="1"/>
      <c r="OA196" s="1"/>
      <c r="OB196" s="1"/>
      <c r="OC196" s="1"/>
      <c r="OD196" s="1"/>
      <c r="OE196" s="1"/>
      <c r="OF196" s="1"/>
      <c r="OG196" s="1"/>
      <c r="OH196" s="1"/>
      <c r="OI196" s="1"/>
      <c r="OJ196" s="1"/>
      <c r="OK196" s="1"/>
      <c r="OL196" s="1"/>
      <c r="OM196" s="1"/>
      <c r="ON196" s="1"/>
      <c r="OO196" s="1"/>
      <c r="OP196" s="1"/>
      <c r="OQ196" s="1"/>
      <c r="OR196" s="1"/>
      <c r="OS196" s="1"/>
      <c r="OT196" s="1"/>
      <c r="OU196" s="1"/>
      <c r="OV196" s="1"/>
      <c r="OW196" s="1"/>
      <c r="OX196" s="1"/>
      <c r="OY196" s="1"/>
      <c r="OZ196" s="1"/>
      <c r="PA196" s="1"/>
      <c r="PB196" s="1"/>
      <c r="PC196" s="1"/>
      <c r="PD196" s="1"/>
      <c r="PE196" s="1"/>
      <c r="PF196" s="1"/>
      <c r="PG196" s="1"/>
      <c r="PH196" s="1"/>
      <c r="PI196" s="1"/>
      <c r="PJ196" s="1"/>
      <c r="PK196" s="1"/>
      <c r="PL196" s="1"/>
      <c r="PM196" s="1"/>
      <c r="PN196" s="1"/>
      <c r="PO196" s="1"/>
      <c r="PP196" s="1"/>
      <c r="PQ196" s="1"/>
      <c r="PR196" s="1"/>
      <c r="PS196" s="1"/>
      <c r="PT196" s="1"/>
      <c r="PU196" s="1"/>
      <c r="PV196" s="1"/>
      <c r="PW196" s="1"/>
      <c r="PX196" s="1"/>
      <c r="PY196" s="1"/>
      <c r="PZ196" s="1"/>
      <c r="QA196" s="1"/>
      <c r="QB196" s="1"/>
      <c r="QC196" s="1"/>
      <c r="QD196" s="1"/>
      <c r="QE196" s="1"/>
      <c r="QF196" s="1"/>
      <c r="QG196" s="1"/>
      <c r="QH196" s="1"/>
      <c r="QI196" s="1"/>
      <c r="QJ196" s="1"/>
      <c r="QK196" s="1"/>
      <c r="QL196" s="1"/>
      <c r="QM196" s="1"/>
      <c r="QN196" s="1"/>
      <c r="QO196" s="1"/>
      <c r="QP196" s="1"/>
      <c r="QQ196" s="1"/>
      <c r="QR196" s="1"/>
      <c r="QS196" s="1"/>
      <c r="QT196" s="1"/>
      <c r="QU196" s="1"/>
      <c r="QV196" s="1"/>
      <c r="QW196" s="1"/>
      <c r="QX196" s="1"/>
      <c r="QY196" s="1"/>
      <c r="QZ196" s="1"/>
      <c r="RA196" s="1"/>
      <c r="RB196" s="1"/>
      <c r="RC196" s="1"/>
      <c r="RD196" s="1"/>
      <c r="RE196" s="1"/>
      <c r="RF196" s="1"/>
      <c r="RG196" s="1"/>
      <c r="RH196" s="1"/>
      <c r="RI196" s="1"/>
      <c r="RJ196" s="1"/>
      <c r="RK196" s="1"/>
      <c r="RL196" s="1"/>
      <c r="RM196" s="1"/>
      <c r="RN196" s="1"/>
      <c r="RO196" s="1"/>
      <c r="RP196" s="1"/>
      <c r="RQ196" s="1"/>
      <c r="RR196" s="1"/>
      <c r="RS196" s="1"/>
      <c r="RT196" s="1"/>
      <c r="RU196" s="1"/>
      <c r="RV196" s="1"/>
      <c r="RW196" s="1"/>
      <c r="RX196" s="1"/>
      <c r="RY196" s="1"/>
      <c r="RZ196" s="1"/>
      <c r="SA196" s="1"/>
      <c r="SB196" s="1"/>
      <c r="SC196" s="1"/>
      <c r="SD196" s="1"/>
      <c r="SE196" s="1"/>
      <c r="SF196" s="1"/>
      <c r="SG196" s="1"/>
      <c r="SH196" s="1"/>
      <c r="SI196" s="1"/>
      <c r="SJ196" s="1"/>
      <c r="SK196" s="1"/>
      <c r="SL196" s="1"/>
      <c r="SM196" s="1"/>
      <c r="SN196" s="1"/>
      <c r="SO196" s="1"/>
      <c r="SP196" s="1"/>
      <c r="SQ196" s="1"/>
      <c r="SR196" s="1"/>
      <c r="SS196" s="1"/>
      <c r="ST196" s="1"/>
      <c r="SU196" s="1"/>
      <c r="SV196" s="1"/>
      <c r="SW196" s="1"/>
      <c r="SX196" s="1"/>
      <c r="SY196" s="1"/>
      <c r="SZ196" s="1"/>
      <c r="TA196" s="1"/>
      <c r="TB196" s="1"/>
      <c r="TC196" s="1"/>
      <c r="TD196" s="1"/>
      <c r="TE196" s="1"/>
      <c r="TF196" s="1"/>
      <c r="TG196" s="1"/>
      <c r="TH196" s="1"/>
      <c r="TI196" s="1"/>
      <c r="TJ196" s="1"/>
      <c r="TK196" s="1"/>
      <c r="TL196" s="1"/>
      <c r="TM196" s="1"/>
      <c r="TN196" s="1"/>
      <c r="TO196" s="1"/>
      <c r="TP196" s="5"/>
      <c r="TQ196" s="5"/>
      <c r="TR196" s="5"/>
      <c r="TS196" s="1"/>
      <c r="TT196" s="5"/>
      <c r="TU196" s="5"/>
      <c r="TV196" s="5"/>
      <c r="TW196" s="1"/>
      <c r="TX196" s="5"/>
      <c r="TY196" s="5"/>
      <c r="TZ196" s="5" t="s">
        <v>1613</v>
      </c>
      <c r="UA196" s="5" t="s">
        <v>796</v>
      </c>
      <c r="UB196" s="5"/>
      <c r="UC196" s="5"/>
      <c r="UD196" s="1"/>
      <c r="UE196" s="1"/>
      <c r="UF196" s="1"/>
      <c r="UG196" s="1"/>
      <c r="UH196" s="1"/>
      <c r="UI196" s="1"/>
      <c r="UJ196" s="1"/>
      <c r="UK196" s="1"/>
      <c r="UL196" s="1"/>
      <c r="UM196" s="1"/>
      <c r="UN196" s="1"/>
      <c r="UO196" s="1"/>
      <c r="UP196" s="1"/>
      <c r="UQ196" s="1"/>
      <c r="UR196" s="1"/>
      <c r="US196" s="1"/>
      <c r="UT196" s="1"/>
      <c r="UU196" s="1"/>
      <c r="UV196" s="1"/>
      <c r="UW196" s="1"/>
      <c r="UX196" s="1"/>
      <c r="UY196" s="1"/>
      <c r="UZ196" s="1"/>
      <c r="VA196" s="1"/>
      <c r="VB196" s="1"/>
      <c r="VC196" s="1"/>
      <c r="VD196" s="1"/>
      <c r="VE196" s="1"/>
      <c r="VF196" s="1"/>
      <c r="VG196" s="1"/>
      <c r="VH196" s="1"/>
      <c r="VI196" s="1"/>
      <c r="VJ196" s="1"/>
      <c r="VK196" s="1"/>
      <c r="VL196" s="1"/>
      <c r="VM196" s="1"/>
      <c r="VN196" s="1"/>
      <c r="VO196" s="1"/>
      <c r="VP196" s="1"/>
      <c r="VQ196" s="1"/>
      <c r="VR196" s="1"/>
      <c r="VS196" s="1"/>
      <c r="VT196" s="1"/>
      <c r="VU196" s="1"/>
      <c r="VV196" s="1"/>
      <c r="VW196" s="1"/>
      <c r="VX196" s="1"/>
      <c r="VY196" s="1"/>
      <c r="VZ196" s="1"/>
      <c r="WA196" s="1"/>
      <c r="WB196" s="1"/>
      <c r="WC196" s="1"/>
      <c r="WD196" s="1"/>
      <c r="WE196" s="1"/>
      <c r="WF196" s="1"/>
      <c r="WG196" s="1"/>
      <c r="WH196" s="1"/>
      <c r="WI196" s="1"/>
      <c r="WJ196" s="1"/>
      <c r="WK196" s="1"/>
      <c r="WL196" s="1"/>
      <c r="WM196" s="1"/>
      <c r="WN196" s="1"/>
      <c r="WO196" s="1"/>
      <c r="WP196" s="1"/>
      <c r="WQ196" s="1"/>
      <c r="WR196" s="1"/>
      <c r="WS196" s="1"/>
      <c r="WT196" s="1"/>
      <c r="WU196" s="1"/>
      <c r="WV196" s="1"/>
      <c r="WW196" s="1"/>
      <c r="WX196" s="1"/>
      <c r="WY196" s="1"/>
      <c r="WZ196" s="1"/>
      <c r="XA196" s="1"/>
      <c r="XB196" s="1"/>
      <c r="XC196" s="1"/>
      <c r="XD196" s="1"/>
      <c r="XE196" s="1"/>
      <c r="XF196" s="1"/>
      <c r="XG196" s="1"/>
      <c r="XH196" s="1"/>
      <c r="XI196" s="1"/>
      <c r="XJ196" s="1"/>
      <c r="XK196" s="1"/>
      <c r="XL196" s="1"/>
      <c r="XM196" s="1"/>
      <c r="XN196" s="1"/>
      <c r="XO196" s="1"/>
      <c r="XP196" s="1"/>
      <c r="XQ196" s="1"/>
      <c r="XR196" s="1"/>
      <c r="XS196" s="1"/>
      <c r="XT196" s="1"/>
      <c r="XU196" s="1"/>
      <c r="XV196" s="1"/>
      <c r="XW196" s="1"/>
      <c r="XX196" s="1"/>
      <c r="XY196" s="1"/>
      <c r="XZ196" s="1"/>
      <c r="YA196" s="1"/>
      <c r="YB196" s="1"/>
      <c r="YC196" s="1"/>
      <c r="YD196" s="1"/>
      <c r="YE196" s="1"/>
      <c r="YF196" s="1"/>
      <c r="YG196" s="1"/>
      <c r="YH196" s="1"/>
      <c r="YI196" s="1"/>
      <c r="YJ196" s="1"/>
      <c r="YK196" s="1"/>
      <c r="YL196" s="1"/>
      <c r="YM196" s="1"/>
      <c r="YN196" s="1"/>
      <c r="YO196" s="1"/>
      <c r="YP196" s="1"/>
      <c r="YQ196" s="1"/>
      <c r="YR196" s="1"/>
      <c r="YS196" s="1"/>
      <c r="YT196" s="1"/>
      <c r="YU196" s="1"/>
      <c r="YV196" s="1"/>
      <c r="YW196" s="1"/>
      <c r="YX196" s="1"/>
      <c r="YY196" s="1"/>
      <c r="YZ196" s="1"/>
      <c r="ZA196" s="1"/>
      <c r="ZB196" s="1"/>
      <c r="ZC196" s="1"/>
      <c r="ZD196" s="1"/>
      <c r="ZE196" s="1"/>
      <c r="ZF196" s="1"/>
      <c r="ZG196" s="1"/>
      <c r="ZH196" s="1"/>
      <c r="ZI196" s="1"/>
      <c r="ZJ196" s="1"/>
      <c r="ZK196" s="1"/>
      <c r="ZL196" s="1"/>
      <c r="ZM196" s="1"/>
      <c r="ZN196" s="1"/>
      <c r="ZO196" s="1"/>
      <c r="ZP196" s="1"/>
      <c r="ZQ196" s="1"/>
      <c r="ZR196" s="1"/>
      <c r="ZS196" s="1"/>
      <c r="ZT196" s="1"/>
      <c r="ZU196" s="1"/>
      <c r="ZV196" s="1"/>
      <c r="ZW196" s="1"/>
      <c r="ZX196" s="1"/>
      <c r="ZY196" s="1"/>
      <c r="ZZ196" s="1"/>
      <c r="AAA196" s="1"/>
      <c r="AAB196" s="1"/>
      <c r="AAC196" s="1"/>
      <c r="AAD196" s="1"/>
      <c r="AAE196" s="1"/>
      <c r="AAF196" s="1"/>
      <c r="AAG196" s="1"/>
      <c r="AAH196" s="1"/>
      <c r="AAI196" s="1"/>
      <c r="AAJ196" s="1"/>
      <c r="AAK196" s="1"/>
      <c r="AAL196" s="1"/>
      <c r="AAM196" s="1"/>
      <c r="AAN196" s="1"/>
      <c r="AAO196" s="1"/>
      <c r="AAP196" s="1" t="s">
        <v>1614</v>
      </c>
      <c r="AAQ196" s="1"/>
      <c r="AAR196" s="1"/>
      <c r="AAS196" s="1"/>
      <c r="AAT196" s="1"/>
      <c r="AAU196" s="1"/>
      <c r="AAV196" s="1"/>
      <c r="AAW196" s="1"/>
      <c r="AAX196" s="1"/>
      <c r="AAY196" s="1"/>
    </row>
    <row r="197" spans="5:806">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t="s">
        <v>1006</v>
      </c>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5"/>
      <c r="BK197" s="5"/>
      <c r="BL197" s="1" t="s">
        <v>1006</v>
      </c>
      <c r="BM197" s="5"/>
      <c r="BN197" s="5"/>
      <c r="BO197" s="5"/>
      <c r="BP197" s="5"/>
      <c r="BQ197" s="1"/>
      <c r="BR197" s="5" t="s">
        <v>1006</v>
      </c>
      <c r="BS197" s="5" t="s">
        <v>1006</v>
      </c>
      <c r="BT197" s="5" t="s">
        <v>1006</v>
      </c>
      <c r="BU197" s="5" t="s">
        <v>1006</v>
      </c>
      <c r="BV197" s="5" t="s">
        <v>1006</v>
      </c>
      <c r="BW197" s="5" t="s">
        <v>1006</v>
      </c>
      <c r="BX197" s="5" t="s">
        <v>1006</v>
      </c>
      <c r="BY197" s="5" t="s">
        <v>1006</v>
      </c>
      <c r="BZ197" s="5" t="s">
        <v>1006</v>
      </c>
      <c r="CA197" s="5" t="s">
        <v>1006</v>
      </c>
      <c r="CB197" s="5" t="s">
        <v>1006</v>
      </c>
      <c r="CC197" s="5" t="s">
        <v>1006</v>
      </c>
      <c r="CD197" s="5"/>
      <c r="CE197" s="5" t="s">
        <v>1006</v>
      </c>
      <c r="CF197" s="5"/>
      <c r="CG197" s="5" t="s">
        <v>1006</v>
      </c>
      <c r="CH197" s="5" t="s">
        <v>1604</v>
      </c>
      <c r="CI197" s="5"/>
      <c r="CJ197" s="5" t="s">
        <v>1604</v>
      </c>
      <c r="CK197" s="5" t="s">
        <v>1006</v>
      </c>
      <c r="CL197" s="5"/>
      <c r="CM197" s="5" t="s">
        <v>1006</v>
      </c>
      <c r="CN197" s="5"/>
      <c r="CO197" s="5" t="s">
        <v>1006</v>
      </c>
      <c r="CP197" s="1"/>
      <c r="CQ197" s="5" t="s">
        <v>1604</v>
      </c>
      <c r="CR197" s="5"/>
      <c r="CS197" s="5" t="s">
        <v>1006</v>
      </c>
      <c r="CT197" s="5"/>
      <c r="CU197" s="5" t="s">
        <v>1604</v>
      </c>
      <c r="CV197" s="5"/>
      <c r="CW197" s="5" t="s">
        <v>1604</v>
      </c>
      <c r="CX197" s="5"/>
      <c r="CY197" s="5" t="s">
        <v>1604</v>
      </c>
      <c r="CZ197" s="5"/>
      <c r="DA197" s="5" t="s">
        <v>1604</v>
      </c>
      <c r="DB197" s="5"/>
      <c r="DC197" s="5" t="s">
        <v>1604</v>
      </c>
      <c r="DD197" s="5"/>
      <c r="DE197" s="5" t="s">
        <v>1604</v>
      </c>
      <c r="DF197" s="5"/>
      <c r="DG197" s="5" t="s">
        <v>1604</v>
      </c>
      <c r="DH197" s="5"/>
      <c r="DI197" s="5" t="s">
        <v>1006</v>
      </c>
      <c r="DJ197" s="5" t="s">
        <v>1604</v>
      </c>
      <c r="DK197" s="5" t="s">
        <v>1604</v>
      </c>
      <c r="DL197" s="1"/>
      <c r="DM197" s="1"/>
      <c r="DN197" s="1"/>
      <c r="DO197" s="1"/>
      <c r="DP197" s="1"/>
      <c r="DQ197" s="1" t="s">
        <v>1006</v>
      </c>
      <c r="DR197" s="5"/>
      <c r="DS197" s="1"/>
      <c r="DT197" s="1"/>
      <c r="DU197" s="1" t="s">
        <v>1604</v>
      </c>
      <c r="DV197" s="1" t="s">
        <v>1604</v>
      </c>
      <c r="DW197" s="1" t="s">
        <v>1604</v>
      </c>
      <c r="DX197" s="1" t="s">
        <v>1604</v>
      </c>
      <c r="DY197" s="1" t="s">
        <v>1604</v>
      </c>
      <c r="DZ197" s="1" t="s">
        <v>1604</v>
      </c>
      <c r="EA197" s="1" t="s">
        <v>1604</v>
      </c>
      <c r="EB197" s="1" t="s">
        <v>1604</v>
      </c>
      <c r="EC197" s="1" t="s">
        <v>1604</v>
      </c>
      <c r="ED197" s="1"/>
      <c r="EE197" s="1"/>
      <c r="EF197" s="5"/>
      <c r="EG197" s="5"/>
      <c r="EH197" s="1" t="s">
        <v>1006</v>
      </c>
      <c r="EI197" s="5"/>
      <c r="EJ197" s="5"/>
      <c r="EK197" s="1"/>
      <c r="EL197" s="1" t="s">
        <v>1006</v>
      </c>
      <c r="EM197" s="1"/>
      <c r="EN197" s="1" t="s">
        <v>1006</v>
      </c>
      <c r="EO197" s="1"/>
      <c r="EP197" s="1" t="s">
        <v>1006</v>
      </c>
      <c r="EQ197" s="1"/>
      <c r="ER197" s="1" t="s">
        <v>1006</v>
      </c>
      <c r="ES197" s="1"/>
      <c r="ET197" s="1" t="s">
        <v>1006</v>
      </c>
      <c r="EU197" s="1"/>
      <c r="EV197" s="1" t="s">
        <v>1006</v>
      </c>
      <c r="EW197" s="1"/>
      <c r="EX197" s="1" t="s">
        <v>1006</v>
      </c>
      <c r="EY197" s="1"/>
      <c r="EZ197" s="1" t="s">
        <v>1006</v>
      </c>
      <c r="FA197" s="1"/>
      <c r="FB197" s="1" t="s">
        <v>1006</v>
      </c>
      <c r="FC197" s="1"/>
      <c r="FD197" s="1" t="s">
        <v>1006</v>
      </c>
      <c r="FE197" s="1"/>
      <c r="FF197" s="1" t="s">
        <v>1006</v>
      </c>
      <c r="FG197" s="1"/>
      <c r="FH197" s="1" t="s">
        <v>1006</v>
      </c>
      <c r="FI197" s="1"/>
      <c r="FJ197" s="1" t="s">
        <v>1006</v>
      </c>
      <c r="FK197" s="1"/>
      <c r="FL197" s="1"/>
      <c r="FM197" s="1"/>
      <c r="FN197" s="1"/>
      <c r="FO197" s="1" t="s">
        <v>1006</v>
      </c>
      <c r="FP197" s="1"/>
      <c r="FQ197" s="1"/>
      <c r="FR197" s="1" t="s">
        <v>1006</v>
      </c>
      <c r="FS197" s="1"/>
      <c r="FT197" s="1"/>
      <c r="FU197" s="1" t="s">
        <v>1006</v>
      </c>
      <c r="FV197" s="1"/>
      <c r="FW197" s="1"/>
      <c r="FX197" s="1"/>
      <c r="FY197" s="5" t="s">
        <v>1604</v>
      </c>
      <c r="FZ197" s="5" t="s">
        <v>1604</v>
      </c>
      <c r="GA197" s="5" t="s">
        <v>1604</v>
      </c>
      <c r="GB197" s="5" t="s">
        <v>1604</v>
      </c>
      <c r="GC197" s="5" t="s">
        <v>1604</v>
      </c>
      <c r="GD197" s="5" t="s">
        <v>1604</v>
      </c>
      <c r="GE197" s="1"/>
      <c r="GF197" s="1"/>
      <c r="GG197" s="1"/>
      <c r="GH197" s="1"/>
      <c r="GI197" s="1"/>
      <c r="GJ197" s="1"/>
      <c r="GK197" s="1"/>
      <c r="GL197" s="1"/>
      <c r="GM197" s="1"/>
      <c r="GN197" s="1"/>
      <c r="GO197" s="1"/>
      <c r="GP197" s="1"/>
      <c r="GQ197" s="1"/>
      <c r="GR197" s="1"/>
      <c r="GS197" s="1"/>
      <c r="GT197" s="1"/>
      <c r="GU197" s="1"/>
      <c r="GV197" s="1"/>
      <c r="GW197" s="1"/>
      <c r="GX197" s="1"/>
      <c r="GY197" s="1"/>
      <c r="GZ197" s="1"/>
      <c r="HA197" s="1"/>
      <c r="HB197" s="1"/>
      <c r="HC197" s="1"/>
      <c r="HD197" s="1"/>
      <c r="HE197" s="1"/>
      <c r="HF197" s="1"/>
      <c r="HG197" s="1"/>
      <c r="HH197" s="1"/>
      <c r="HI197" s="1"/>
      <c r="HJ197" s="1"/>
      <c r="HK197" s="5"/>
      <c r="HL197" s="5"/>
      <c r="HM197" s="1" t="s">
        <v>1006</v>
      </c>
      <c r="HN197" s="5"/>
      <c r="HO197" s="5"/>
      <c r="HP197" s="5"/>
      <c r="HQ197" s="5"/>
      <c r="HR197" s="1"/>
      <c r="HS197" s="5" t="s">
        <v>1006</v>
      </c>
      <c r="HT197" s="5" t="s">
        <v>1006</v>
      </c>
      <c r="HU197" s="5" t="s">
        <v>1006</v>
      </c>
      <c r="HV197" s="5" t="s">
        <v>1006</v>
      </c>
      <c r="HW197" s="5" t="s">
        <v>1006</v>
      </c>
      <c r="HX197" s="5" t="s">
        <v>1006</v>
      </c>
      <c r="HY197" s="5" t="s">
        <v>1006</v>
      </c>
      <c r="HZ197" s="5" t="s">
        <v>1006</v>
      </c>
      <c r="IA197" s="5" t="s">
        <v>1006</v>
      </c>
      <c r="IB197" s="5" t="s">
        <v>1006</v>
      </c>
      <c r="IC197" s="5" t="s">
        <v>1006</v>
      </c>
      <c r="ID197" s="5" t="s">
        <v>1006</v>
      </c>
      <c r="IE197" s="1"/>
      <c r="IF197" s="5"/>
      <c r="IG197" s="5" t="s">
        <v>1604</v>
      </c>
      <c r="IH197" s="5"/>
      <c r="II197" s="5" t="s">
        <v>1006</v>
      </c>
      <c r="IJ197" s="5" t="s">
        <v>1604</v>
      </c>
      <c r="IK197" s="5"/>
      <c r="IL197" s="5" t="s">
        <v>1006</v>
      </c>
      <c r="IM197" s="5"/>
      <c r="IN197" s="5" t="s">
        <v>1006</v>
      </c>
      <c r="IO197" s="5"/>
      <c r="IP197" s="5" t="s">
        <v>1006</v>
      </c>
      <c r="IQ197" s="5"/>
      <c r="IR197" s="5" t="s">
        <v>1006</v>
      </c>
      <c r="IS197" s="1" t="s">
        <v>1604</v>
      </c>
      <c r="IT197" s="1"/>
      <c r="IU197" s="1"/>
      <c r="IV197" s="1"/>
      <c r="IW197" s="1"/>
      <c r="IX197" s="1"/>
      <c r="IY197" s="1"/>
      <c r="IZ197" s="1"/>
      <c r="JA197" s="1"/>
      <c r="JB197" s="1"/>
      <c r="JC197" s="1"/>
      <c r="JD197" s="1"/>
      <c r="JE197" s="1"/>
      <c r="JF197" s="1"/>
      <c r="JG197" s="1"/>
      <c r="JH197" s="1"/>
      <c r="JI197" s="1"/>
      <c r="JJ197" s="1"/>
      <c r="JK197" s="1"/>
      <c r="JL197" s="1"/>
      <c r="JM197" s="1"/>
      <c r="JN197" s="1"/>
      <c r="JO197" s="1"/>
      <c r="JP197" s="1"/>
      <c r="JQ197" s="1"/>
      <c r="JR197" s="1"/>
      <c r="JS197" s="1"/>
      <c r="JT197" s="1"/>
      <c r="JU197" s="1"/>
      <c r="JV197" s="1"/>
      <c r="JW197" s="1"/>
      <c r="JX197" s="1"/>
      <c r="JY197" s="1"/>
      <c r="JZ197" s="1"/>
      <c r="KA197" s="1"/>
      <c r="KB197" s="1"/>
      <c r="KC197" s="1"/>
      <c r="KD197" s="1"/>
      <c r="KE197" s="1"/>
      <c r="KF197" s="1"/>
      <c r="KG197" s="1"/>
      <c r="KH197" s="1"/>
      <c r="KI197" s="1"/>
      <c r="KJ197" s="1"/>
      <c r="KK197" s="1"/>
      <c r="KL197" s="1"/>
      <c r="KM197" s="1"/>
      <c r="KN197" s="1"/>
      <c r="KO197" s="5" t="s">
        <v>1604</v>
      </c>
      <c r="KP197" s="5" t="s">
        <v>1604</v>
      </c>
      <c r="KQ197" s="5" t="s">
        <v>1604</v>
      </c>
      <c r="KR197" s="5" t="s">
        <v>1604</v>
      </c>
      <c r="KS197" s="5" t="s">
        <v>1604</v>
      </c>
      <c r="KT197" s="5" t="s">
        <v>1604</v>
      </c>
      <c r="KU197" s="5" t="s">
        <v>1604</v>
      </c>
      <c r="KV197" s="5" t="s">
        <v>1604</v>
      </c>
      <c r="KW197" s="5" t="s">
        <v>1604</v>
      </c>
      <c r="KX197" s="5" t="s">
        <v>1604</v>
      </c>
      <c r="KY197" s="5" t="s">
        <v>1604</v>
      </c>
      <c r="KZ197" s="5" t="s">
        <v>1604</v>
      </c>
      <c r="LA197" s="5" t="s">
        <v>1604</v>
      </c>
      <c r="LB197" s="5" t="s">
        <v>1604</v>
      </c>
      <c r="LC197" s="5" t="s">
        <v>1604</v>
      </c>
      <c r="LD197" s="5" t="s">
        <v>1604</v>
      </c>
      <c r="LE197" s="5" t="s">
        <v>1604</v>
      </c>
      <c r="LF197" s="5" t="s">
        <v>1604</v>
      </c>
      <c r="LG197" s="5" t="s">
        <v>1604</v>
      </c>
      <c r="LH197" s="5" t="s">
        <v>1604</v>
      </c>
      <c r="LI197" s="5" t="s">
        <v>1604</v>
      </c>
      <c r="LJ197" s="1"/>
      <c r="LK197" s="5" t="s">
        <v>1604</v>
      </c>
      <c r="LL197" s="1"/>
      <c r="LM197" s="1"/>
      <c r="LN197" s="5" t="s">
        <v>1604</v>
      </c>
      <c r="LO197" s="1"/>
      <c r="LP197" s="1"/>
      <c r="LQ197" s="1" t="s">
        <v>1604</v>
      </c>
      <c r="LR197" s="1" t="s">
        <v>1604</v>
      </c>
      <c r="LS197" s="1" t="s">
        <v>1604</v>
      </c>
      <c r="LT197" s="1" t="s">
        <v>1604</v>
      </c>
      <c r="LU197" s="1" t="s">
        <v>1604</v>
      </c>
      <c r="LV197" s="1" t="s">
        <v>1604</v>
      </c>
      <c r="LW197" s="1"/>
      <c r="LX197" s="1"/>
      <c r="LY197" s="5"/>
      <c r="LZ197" s="5"/>
      <c r="MA197" s="1"/>
      <c r="MB197" s="1"/>
      <c r="MC197" s="1"/>
      <c r="MD197" s="1"/>
      <c r="ME197" s="1"/>
      <c r="MF197" s="1"/>
      <c r="MG197" s="1"/>
      <c r="MH197" s="1"/>
      <c r="MI197" s="1"/>
      <c r="MJ197" s="1"/>
      <c r="MK197" s="1"/>
      <c r="ML197" s="1"/>
      <c r="MM197" s="1"/>
      <c r="MN197" s="1"/>
      <c r="MO197" s="1"/>
      <c r="MP197" s="1"/>
      <c r="MQ197" s="1"/>
      <c r="MR197" s="1"/>
      <c r="MS197" s="1"/>
      <c r="MT197" s="1"/>
      <c r="MU197" s="1"/>
      <c r="MV197" s="1"/>
      <c r="MW197" s="1"/>
      <c r="MX197" s="1"/>
      <c r="MY197" s="1"/>
      <c r="MZ197" s="1"/>
      <c r="NA197" s="1"/>
      <c r="NB197" s="1"/>
      <c r="NC197" s="1"/>
      <c r="ND197" s="1"/>
      <c r="NE197" s="1"/>
      <c r="NF197" s="1"/>
      <c r="NG197" s="1"/>
      <c r="NH197" s="1"/>
      <c r="NI197" s="1"/>
      <c r="NJ197" s="1"/>
      <c r="NK197" s="1"/>
      <c r="NL197" s="1"/>
      <c r="NM197" s="1"/>
      <c r="NN197" s="1"/>
      <c r="NO197" s="1"/>
      <c r="NP197" s="1"/>
      <c r="NQ197" s="1"/>
      <c r="NR197" s="1"/>
      <c r="NS197" s="1"/>
      <c r="NT197" s="1"/>
      <c r="NU197" s="1"/>
      <c r="NV197" s="1"/>
      <c r="NW197" s="1"/>
      <c r="NX197" s="1"/>
      <c r="NY197" s="1"/>
      <c r="NZ197" s="1"/>
      <c r="OA197" s="1"/>
      <c r="OB197" s="1"/>
      <c r="OC197" s="1"/>
      <c r="OD197" s="1"/>
      <c r="OE197" s="1"/>
      <c r="OF197" s="1"/>
      <c r="OG197" s="1"/>
      <c r="OH197" s="1"/>
      <c r="OI197" s="1"/>
      <c r="OJ197" s="1"/>
      <c r="OK197" s="1"/>
      <c r="OL197" s="1"/>
      <c r="OM197" s="1" t="s">
        <v>1893</v>
      </c>
      <c r="ON197" s="1" t="s">
        <v>1893</v>
      </c>
      <c r="OO197" s="1" t="s">
        <v>1893</v>
      </c>
      <c r="OP197" s="1" t="s">
        <v>1893</v>
      </c>
      <c r="OQ197" s="1" t="s">
        <v>1893</v>
      </c>
      <c r="OR197" s="1" t="s">
        <v>1893</v>
      </c>
      <c r="OS197" s="1" t="s">
        <v>1893</v>
      </c>
      <c r="OT197" s="1" t="s">
        <v>1893</v>
      </c>
      <c r="OU197" s="1"/>
      <c r="OV197" s="1"/>
      <c r="OW197" s="1"/>
      <c r="OX197" s="1"/>
      <c r="OY197" s="1"/>
      <c r="OZ197" s="1"/>
      <c r="PA197" s="1"/>
      <c r="PB197" s="1"/>
      <c r="PC197" s="1"/>
      <c r="PD197" s="1"/>
      <c r="PE197" s="1"/>
      <c r="PF197" s="1"/>
      <c r="PG197" s="1"/>
      <c r="PH197" s="1"/>
      <c r="PI197" s="1"/>
      <c r="PJ197" s="1"/>
      <c r="PK197" s="1"/>
      <c r="PL197" s="1"/>
      <c r="PM197" s="1"/>
      <c r="PN197" s="1"/>
      <c r="PO197" s="1"/>
      <c r="PP197" s="1"/>
      <c r="PQ197" s="1"/>
      <c r="PR197" s="1"/>
      <c r="PS197" s="1"/>
      <c r="PT197" s="1"/>
      <c r="PU197" s="1"/>
      <c r="PV197" s="1"/>
      <c r="PW197" s="1"/>
      <c r="PX197" s="1"/>
      <c r="PY197" s="1"/>
      <c r="PZ197" s="1"/>
      <c r="QA197" s="1"/>
      <c r="QB197" s="1"/>
      <c r="QC197" s="1"/>
      <c r="QD197" s="1"/>
      <c r="QE197" s="1"/>
      <c r="QF197" s="1"/>
      <c r="QG197" s="1"/>
      <c r="QH197" s="1"/>
      <c r="QI197" s="1"/>
      <c r="QJ197" s="1"/>
      <c r="QK197" s="1"/>
      <c r="QL197" s="1"/>
      <c r="QM197" s="1"/>
      <c r="QN197" s="1"/>
      <c r="QO197" s="1"/>
      <c r="QP197" s="1"/>
      <c r="QQ197" s="1"/>
      <c r="QR197" s="1"/>
      <c r="QS197" s="1"/>
      <c r="QT197" s="1"/>
      <c r="QU197" s="1"/>
      <c r="QV197" s="1"/>
      <c r="QW197" s="1"/>
      <c r="QX197" s="1"/>
      <c r="QY197" s="1"/>
      <c r="QZ197" s="1"/>
      <c r="RA197" s="1"/>
      <c r="RB197" s="1"/>
      <c r="RC197" s="1"/>
      <c r="RD197" s="1"/>
      <c r="RE197" s="1"/>
      <c r="RF197" s="1"/>
      <c r="RG197" s="1"/>
      <c r="RH197" s="1"/>
      <c r="RI197" s="1"/>
      <c r="RJ197" s="1"/>
      <c r="RK197" s="1"/>
      <c r="RL197" s="1"/>
      <c r="RM197" s="1"/>
      <c r="RN197" s="1"/>
      <c r="RO197" s="1"/>
      <c r="RP197" s="1"/>
      <c r="RQ197" s="1"/>
      <c r="RR197" s="1"/>
      <c r="RS197" s="1"/>
      <c r="RT197" s="1"/>
      <c r="RU197" s="1"/>
      <c r="RV197" s="1"/>
      <c r="RW197" s="1"/>
      <c r="RX197" s="1"/>
      <c r="RY197" s="1"/>
      <c r="RZ197" s="1"/>
      <c r="SA197" s="1"/>
      <c r="SB197" s="1"/>
      <c r="SC197" s="1"/>
      <c r="SD197" s="1"/>
      <c r="SE197" s="1"/>
      <c r="SF197" s="1"/>
      <c r="SG197" s="1"/>
      <c r="SH197" s="1"/>
      <c r="SI197" s="1"/>
      <c r="SJ197" s="1"/>
      <c r="SK197" s="1"/>
      <c r="SL197" s="1"/>
      <c r="SM197" s="1"/>
      <c r="SN197" s="1"/>
      <c r="SO197" s="1"/>
      <c r="SP197" s="1"/>
      <c r="SQ197" s="1"/>
      <c r="SR197" s="1"/>
      <c r="SS197" s="1"/>
      <c r="ST197" s="1"/>
      <c r="SU197" s="1"/>
      <c r="SV197" s="1"/>
      <c r="SW197" s="1"/>
      <c r="SX197" s="1"/>
      <c r="SY197" s="1"/>
      <c r="SZ197" s="1"/>
      <c r="TA197" s="1"/>
      <c r="TB197" s="1"/>
      <c r="TC197" s="1"/>
      <c r="TD197" s="1"/>
      <c r="TE197" s="1"/>
      <c r="TF197" s="1"/>
      <c r="TG197" s="1"/>
      <c r="TH197" s="1" t="s">
        <v>1893</v>
      </c>
      <c r="TI197" s="1" t="s">
        <v>1893</v>
      </c>
      <c r="TJ197" s="1" t="s">
        <v>1893</v>
      </c>
      <c r="TK197" s="1" t="s">
        <v>1893</v>
      </c>
      <c r="TL197" s="1" t="s">
        <v>1893</v>
      </c>
      <c r="TM197" s="1" t="s">
        <v>1893</v>
      </c>
      <c r="TN197" s="1" t="s">
        <v>1893</v>
      </c>
      <c r="TO197" s="1"/>
      <c r="TP197" s="5"/>
      <c r="TQ197" s="5"/>
      <c r="TR197" s="5"/>
      <c r="TS197" s="1" t="s">
        <v>1006</v>
      </c>
      <c r="TT197" s="5"/>
      <c r="TU197" s="5"/>
      <c r="TV197" s="5"/>
      <c r="TW197" s="1"/>
      <c r="TX197" s="5" t="s">
        <v>1006</v>
      </c>
      <c r="TY197" s="5" t="s">
        <v>1006</v>
      </c>
      <c r="TZ197" s="5" t="s">
        <v>1006</v>
      </c>
      <c r="UA197" s="5" t="s">
        <v>1006</v>
      </c>
      <c r="UB197" s="5" t="s">
        <v>1006</v>
      </c>
      <c r="UC197" s="5" t="s">
        <v>1006</v>
      </c>
      <c r="UD197" s="1"/>
      <c r="UE197" s="1"/>
      <c r="UF197" s="1"/>
      <c r="UG197" s="1"/>
      <c r="UH197" s="1"/>
      <c r="UI197" s="1"/>
      <c r="UJ197" s="1"/>
      <c r="UK197" s="1"/>
      <c r="UL197" s="1"/>
      <c r="UM197" s="1"/>
      <c r="UN197" s="1"/>
      <c r="UO197" s="1"/>
      <c r="UP197" s="1"/>
      <c r="UQ197" s="1"/>
      <c r="UR197" s="1"/>
      <c r="US197" s="1"/>
      <c r="UT197" s="1" t="s">
        <v>1893</v>
      </c>
      <c r="UU197" s="1" t="s">
        <v>1893</v>
      </c>
      <c r="UV197" s="1" t="s">
        <v>1893</v>
      </c>
      <c r="UW197" s="1" t="s">
        <v>1893</v>
      </c>
      <c r="UX197" s="1" t="s">
        <v>1893</v>
      </c>
      <c r="UY197" s="1" t="s">
        <v>1893</v>
      </c>
      <c r="UZ197" s="1"/>
      <c r="VA197" s="1"/>
      <c r="VB197" s="1"/>
      <c r="VC197" s="1"/>
      <c r="VD197" s="1"/>
      <c r="VE197" s="1"/>
      <c r="VF197" s="1"/>
      <c r="VG197" s="1"/>
      <c r="VH197" s="1"/>
      <c r="VI197" s="1"/>
      <c r="VJ197" s="1"/>
      <c r="VK197" s="1"/>
      <c r="VL197" s="1" t="s">
        <v>1006</v>
      </c>
      <c r="VM197" s="1" t="s">
        <v>1006</v>
      </c>
      <c r="VN197" s="1" t="s">
        <v>1006</v>
      </c>
      <c r="VO197" s="1"/>
      <c r="VP197" s="1"/>
      <c r="VQ197" s="1"/>
      <c r="VR197" s="1" t="s">
        <v>1006</v>
      </c>
      <c r="VS197" s="1" t="s">
        <v>1006</v>
      </c>
      <c r="VT197" s="1" t="s">
        <v>1006</v>
      </c>
      <c r="VU197" s="1" t="s">
        <v>1006</v>
      </c>
      <c r="VV197" s="1" t="s">
        <v>1006</v>
      </c>
      <c r="VW197" s="1" t="s">
        <v>1006</v>
      </c>
      <c r="VX197" s="1" t="s">
        <v>1006</v>
      </c>
      <c r="VY197" s="1"/>
      <c r="VZ197" s="1" t="s">
        <v>1006</v>
      </c>
      <c r="WA197" s="1"/>
      <c r="WB197" s="1" t="s">
        <v>1006</v>
      </c>
      <c r="WC197" s="1" t="s">
        <v>1006</v>
      </c>
      <c r="WD197" s="1" t="s">
        <v>1006</v>
      </c>
      <c r="WE197" s="1" t="s">
        <v>1006</v>
      </c>
      <c r="WF197" s="1" t="s">
        <v>1006</v>
      </c>
      <c r="WG197" s="1"/>
      <c r="WH197" s="1"/>
      <c r="WI197" s="1"/>
      <c r="WJ197" s="1"/>
      <c r="WK197" s="1"/>
      <c r="WL197" s="1"/>
      <c r="WM197" s="1"/>
      <c r="WN197" s="1"/>
      <c r="WO197" s="1"/>
      <c r="WP197" s="1"/>
      <c r="WQ197" s="1" t="s">
        <v>1604</v>
      </c>
      <c r="WR197" s="1" t="s">
        <v>1604</v>
      </c>
      <c r="WS197" s="1" t="s">
        <v>1006</v>
      </c>
      <c r="WT197" s="1" t="s">
        <v>2063</v>
      </c>
      <c r="WU197" s="1" t="s">
        <v>2063</v>
      </c>
      <c r="WV197" s="1" t="s">
        <v>2063</v>
      </c>
      <c r="WW197" s="1" t="s">
        <v>2063</v>
      </c>
      <c r="WX197" s="1"/>
      <c r="WY197" s="1"/>
      <c r="WZ197" s="1" t="s">
        <v>2063</v>
      </c>
      <c r="XA197" s="1" t="s">
        <v>2063</v>
      </c>
      <c r="XB197" s="1" t="s">
        <v>2063</v>
      </c>
      <c r="XC197" s="1" t="s">
        <v>2063</v>
      </c>
      <c r="XD197" s="1" t="s">
        <v>2063</v>
      </c>
      <c r="XE197" s="1" t="s">
        <v>2063</v>
      </c>
      <c r="XF197" s="1" t="s">
        <v>2063</v>
      </c>
      <c r="XG197" s="1" t="s">
        <v>2063</v>
      </c>
      <c r="XH197" s="1" t="s">
        <v>2063</v>
      </c>
      <c r="XI197" s="1" t="s">
        <v>2063</v>
      </c>
      <c r="XJ197" s="1" t="s">
        <v>2063</v>
      </c>
      <c r="XK197" s="1" t="s">
        <v>2063</v>
      </c>
      <c r="XL197" s="1" t="s">
        <v>2063</v>
      </c>
      <c r="XM197" s="1" t="s">
        <v>2063</v>
      </c>
      <c r="XN197" s="1" t="s">
        <v>2063</v>
      </c>
      <c r="XO197" s="1" t="s">
        <v>2063</v>
      </c>
      <c r="XP197" s="1" t="s">
        <v>2063</v>
      </c>
      <c r="XQ197" s="1" t="s">
        <v>2063</v>
      </c>
      <c r="XR197" s="1" t="s">
        <v>2063</v>
      </c>
      <c r="XS197" s="1" t="s">
        <v>2063</v>
      </c>
      <c r="XT197" s="1" t="s">
        <v>2063</v>
      </c>
      <c r="XU197" s="1" t="s">
        <v>2063</v>
      </c>
      <c r="XV197" s="1" t="s">
        <v>2063</v>
      </c>
      <c r="XW197" s="1" t="s">
        <v>2063</v>
      </c>
      <c r="XX197" s="1" t="s">
        <v>2063</v>
      </c>
      <c r="XY197" s="1" t="s">
        <v>2063</v>
      </c>
      <c r="XZ197" s="1" t="s">
        <v>2063</v>
      </c>
      <c r="YA197" s="1" t="s">
        <v>2063</v>
      </c>
      <c r="YB197" s="1" t="s">
        <v>2063</v>
      </c>
      <c r="YC197" s="1" t="s">
        <v>2063</v>
      </c>
      <c r="YD197" s="1" t="s">
        <v>2063</v>
      </c>
      <c r="YE197" s="1" t="s">
        <v>2063</v>
      </c>
      <c r="YF197" s="1" t="s">
        <v>2063</v>
      </c>
      <c r="YG197" s="1" t="s">
        <v>2063</v>
      </c>
      <c r="YH197" s="1" t="s">
        <v>2063</v>
      </c>
      <c r="YI197" s="1"/>
      <c r="YJ197" s="1" t="s">
        <v>2063</v>
      </c>
      <c r="YK197" s="1" t="s">
        <v>2063</v>
      </c>
      <c r="YL197" s="1" t="s">
        <v>2063</v>
      </c>
      <c r="YM197" s="1" t="s">
        <v>2063</v>
      </c>
      <c r="YN197" s="1" t="s">
        <v>2063</v>
      </c>
      <c r="YO197" s="1" t="s">
        <v>2063</v>
      </c>
      <c r="YP197" s="1" t="s">
        <v>2063</v>
      </c>
      <c r="YQ197" s="1" t="s">
        <v>2063</v>
      </c>
      <c r="YR197" s="1" t="s">
        <v>2063</v>
      </c>
      <c r="YS197" s="1" t="s">
        <v>2063</v>
      </c>
      <c r="YT197" s="1"/>
      <c r="YU197" s="1" t="s">
        <v>2063</v>
      </c>
      <c r="YV197" s="1" t="s">
        <v>2063</v>
      </c>
      <c r="YW197" s="1"/>
      <c r="YX197" s="1" t="s">
        <v>2063</v>
      </c>
      <c r="YY197" s="1" t="s">
        <v>2063</v>
      </c>
      <c r="YZ197" s="1" t="s">
        <v>2063</v>
      </c>
      <c r="ZA197" s="1"/>
      <c r="ZB197" s="1" t="s">
        <v>1006</v>
      </c>
      <c r="ZC197" s="1"/>
      <c r="ZD197" s="1" t="s">
        <v>2063</v>
      </c>
      <c r="ZE197" s="1" t="s">
        <v>2063</v>
      </c>
      <c r="ZF197" s="1" t="s">
        <v>2063</v>
      </c>
      <c r="ZG197" s="1" t="s">
        <v>2063</v>
      </c>
      <c r="ZH197" s="1" t="s">
        <v>2063</v>
      </c>
      <c r="ZI197" s="1" t="s">
        <v>2063</v>
      </c>
      <c r="ZJ197" s="1" t="s">
        <v>2063</v>
      </c>
      <c r="ZK197" s="1" t="s">
        <v>2063</v>
      </c>
      <c r="ZL197" s="1" t="s">
        <v>2063</v>
      </c>
      <c r="ZM197" s="1" t="s">
        <v>2063</v>
      </c>
      <c r="ZN197" s="1" t="s">
        <v>2063</v>
      </c>
      <c r="ZO197" s="1" t="s">
        <v>2063</v>
      </c>
      <c r="ZP197" s="1"/>
      <c r="ZQ197" s="1" t="s">
        <v>2063</v>
      </c>
      <c r="ZR197" s="1" t="s">
        <v>2063</v>
      </c>
      <c r="ZS197" s="1" t="s">
        <v>2063</v>
      </c>
      <c r="ZT197" s="1" t="s">
        <v>2063</v>
      </c>
      <c r="ZU197" s="1"/>
      <c r="ZV197" s="1" t="s">
        <v>1893</v>
      </c>
      <c r="ZW197" s="1" t="s">
        <v>1893</v>
      </c>
      <c r="ZX197" s="1" t="s">
        <v>1893</v>
      </c>
      <c r="ZY197" s="1" t="s">
        <v>1893</v>
      </c>
      <c r="ZZ197" s="1" t="s">
        <v>1893</v>
      </c>
      <c r="AAA197" s="1" t="s">
        <v>1893</v>
      </c>
      <c r="AAB197" s="1" t="s">
        <v>1893</v>
      </c>
      <c r="AAC197" s="1" t="s">
        <v>1893</v>
      </c>
      <c r="AAD197" s="1" t="s">
        <v>1893</v>
      </c>
      <c r="AAE197" s="1" t="s">
        <v>1893</v>
      </c>
      <c r="AAF197" s="1"/>
      <c r="AAG197" s="1" t="s">
        <v>1893</v>
      </c>
      <c r="AAH197" s="1" t="s">
        <v>1893</v>
      </c>
      <c r="AAI197" s="1" t="s">
        <v>1893</v>
      </c>
      <c r="AAJ197" s="1" t="s">
        <v>1893</v>
      </c>
      <c r="AAK197" s="1" t="s">
        <v>1893</v>
      </c>
      <c r="AAL197" s="1" t="s">
        <v>1893</v>
      </c>
      <c r="AAM197" s="1" t="s">
        <v>1893</v>
      </c>
      <c r="AAN197" s="1" t="s">
        <v>1893</v>
      </c>
      <c r="AAO197" s="1" t="s">
        <v>1893</v>
      </c>
      <c r="AAP197" s="1" t="s">
        <v>1893</v>
      </c>
      <c r="AAQ197" s="1" t="s">
        <v>1893</v>
      </c>
      <c r="AAR197" s="1" t="s">
        <v>1893</v>
      </c>
      <c r="AAS197" s="1" t="s">
        <v>2063</v>
      </c>
      <c r="AAT197" s="1" t="s">
        <v>2063</v>
      </c>
      <c r="AAU197" s="1" t="s">
        <v>1893</v>
      </c>
      <c r="AAV197" s="1" t="s">
        <v>1893</v>
      </c>
      <c r="AAW197" s="1"/>
      <c r="AAX197" s="1"/>
      <c r="AAY197" s="1"/>
      <c r="AAZ197" s="3" t="s">
        <v>1006</v>
      </c>
      <c r="ACX197" s="3" t="s">
        <v>1006</v>
      </c>
      <c r="ACZ197" s="3" t="s">
        <v>1006</v>
      </c>
      <c r="ADA197" s="1" t="s">
        <v>1006</v>
      </c>
      <c r="ADB197" s="1" t="s">
        <v>1006</v>
      </c>
      <c r="ADC197" s="1" t="s">
        <v>1006</v>
      </c>
      <c r="ADD197" s="1" t="s">
        <v>1006</v>
      </c>
      <c r="ADE197" s="1" t="s">
        <v>1006</v>
      </c>
      <c r="ADF197" s="1" t="s">
        <v>2163</v>
      </c>
      <c r="ADG197" s="1" t="s">
        <v>2163</v>
      </c>
      <c r="ADH197" s="1" t="s">
        <v>1893</v>
      </c>
      <c r="ADI197" s="1" t="s">
        <v>1893</v>
      </c>
      <c r="ADJ197" s="1" t="s">
        <v>1604</v>
      </c>
      <c r="ADK197" s="1" t="s">
        <v>1893</v>
      </c>
      <c r="ADL197" s="1" t="s">
        <v>1893</v>
      </c>
      <c r="ADM197" s="1" t="s">
        <v>1006</v>
      </c>
      <c r="ADN197" s="1" t="s">
        <v>1006</v>
      </c>
      <c r="ADO197" s="1" t="s">
        <v>1006</v>
      </c>
      <c r="ADP197" s="1" t="s">
        <v>1893</v>
      </c>
      <c r="ADQ197" s="1" t="s">
        <v>1893</v>
      </c>
      <c r="ADR197" s="1" t="s">
        <v>1893</v>
      </c>
      <c r="ADS197" s="1" t="s">
        <v>1893</v>
      </c>
      <c r="ADT197" s="1" t="s">
        <v>1893</v>
      </c>
      <c r="ADU197" s="1" t="s">
        <v>1893</v>
      </c>
      <c r="ADV197" s="1" t="s">
        <v>1893</v>
      </c>
      <c r="ADW197" s="1" t="s">
        <v>1893</v>
      </c>
      <c r="ADX197" s="1" t="s">
        <v>1893</v>
      </c>
      <c r="ADY197" s="1" t="s">
        <v>1893</v>
      </c>
      <c r="ADZ197" s="1" t="s">
        <v>1893</v>
      </c>
    </row>
    <row r="198" spans="5:806">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2" t="s">
        <v>1156</v>
      </c>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5"/>
      <c r="BK198" s="5"/>
      <c r="BL198" s="1" t="s">
        <v>1156</v>
      </c>
      <c r="BM198" s="5"/>
      <c r="BN198" s="5"/>
      <c r="BO198" s="5"/>
      <c r="BP198" s="5"/>
      <c r="BQ198" s="1"/>
      <c r="BR198" s="5" t="s">
        <v>1156</v>
      </c>
      <c r="BS198" s="5" t="s">
        <v>1156</v>
      </c>
      <c r="BT198" s="5" t="s">
        <v>1156</v>
      </c>
      <c r="BU198" s="5" t="s">
        <v>1156</v>
      </c>
      <c r="BV198" s="5" t="s">
        <v>1156</v>
      </c>
      <c r="BW198" s="5" t="s">
        <v>1156</v>
      </c>
      <c r="BX198" s="5" t="s">
        <v>1156</v>
      </c>
      <c r="BY198" s="5" t="s">
        <v>1156</v>
      </c>
      <c r="BZ198" s="5" t="s">
        <v>1156</v>
      </c>
      <c r="CA198" s="5" t="s">
        <v>1156</v>
      </c>
      <c r="CB198" s="5" t="s">
        <v>1156</v>
      </c>
      <c r="CC198" s="5" t="s">
        <v>1156</v>
      </c>
      <c r="CD198" s="5"/>
      <c r="CE198" s="5" t="s">
        <v>1156</v>
      </c>
      <c r="CF198" s="5"/>
      <c r="CG198" s="5" t="s">
        <v>1156</v>
      </c>
      <c r="CH198" s="5" t="s">
        <v>1878</v>
      </c>
      <c r="CI198" s="5"/>
      <c r="CJ198" s="5" t="s">
        <v>1878</v>
      </c>
      <c r="CK198" s="5" t="s">
        <v>1156</v>
      </c>
      <c r="CL198" s="5"/>
      <c r="CM198" s="5" t="s">
        <v>1156</v>
      </c>
      <c r="CN198" s="5"/>
      <c r="CO198" s="5" t="s">
        <v>1156</v>
      </c>
      <c r="CP198" s="1"/>
      <c r="CQ198" s="5" t="s">
        <v>1156</v>
      </c>
      <c r="CR198" s="5"/>
      <c r="CS198" s="5" t="s">
        <v>1156</v>
      </c>
      <c r="CT198" s="5"/>
      <c r="CU198" s="5" t="s">
        <v>1156</v>
      </c>
      <c r="CV198" s="5"/>
      <c r="CW198" s="5" t="s">
        <v>1156</v>
      </c>
      <c r="CX198" s="5"/>
      <c r="CY198" s="5" t="s">
        <v>1156</v>
      </c>
      <c r="CZ198" s="5"/>
      <c r="DA198" s="5" t="s">
        <v>1156</v>
      </c>
      <c r="DB198" s="5"/>
      <c r="DC198" s="5" t="s">
        <v>1156</v>
      </c>
      <c r="DD198" s="5"/>
      <c r="DE198" s="5" t="s">
        <v>1156</v>
      </c>
      <c r="DF198" s="5"/>
      <c r="DG198" s="5" t="s">
        <v>1156</v>
      </c>
      <c r="DH198" s="5"/>
      <c r="DI198" s="5" t="s">
        <v>1156</v>
      </c>
      <c r="DJ198" s="5" t="s">
        <v>1878</v>
      </c>
      <c r="DK198" s="5" t="s">
        <v>1878</v>
      </c>
      <c r="DL198" s="1"/>
      <c r="DM198" s="1"/>
      <c r="DN198" s="1"/>
      <c r="DO198" s="1"/>
      <c r="DP198" s="1"/>
      <c r="DQ198" s="1" t="s">
        <v>1156</v>
      </c>
      <c r="DR198" s="5"/>
      <c r="DS198" s="1"/>
      <c r="DT198" s="1"/>
      <c r="DU198" s="1" t="s">
        <v>1156</v>
      </c>
      <c r="DV198" s="1" t="s">
        <v>1156</v>
      </c>
      <c r="DW198" s="1" t="s">
        <v>1156</v>
      </c>
      <c r="DX198" s="1" t="s">
        <v>1156</v>
      </c>
      <c r="DY198" s="1" t="s">
        <v>1156</v>
      </c>
      <c r="DZ198" s="1" t="s">
        <v>1878</v>
      </c>
      <c r="EA198" s="1" t="s">
        <v>1878</v>
      </c>
      <c r="EB198" s="1" t="s">
        <v>1878</v>
      </c>
      <c r="EC198" s="1" t="s">
        <v>1878</v>
      </c>
      <c r="ED198" s="1"/>
      <c r="EE198" s="1"/>
      <c r="EF198" s="5"/>
      <c r="EG198" s="5"/>
      <c r="EH198" s="1" t="s">
        <v>1156</v>
      </c>
      <c r="EI198" s="5"/>
      <c r="EJ198" s="5"/>
      <c r="EK198" s="1"/>
      <c r="EL198" s="1" t="s">
        <v>1156</v>
      </c>
      <c r="EM198" s="1"/>
      <c r="EN198" s="1" t="s">
        <v>1156</v>
      </c>
      <c r="EO198" s="1"/>
      <c r="EP198" s="1" t="s">
        <v>1156</v>
      </c>
      <c r="EQ198" s="1"/>
      <c r="ER198" s="1" t="s">
        <v>1156</v>
      </c>
      <c r="ES198" s="1"/>
      <c r="ET198" s="1" t="s">
        <v>1156</v>
      </c>
      <c r="EU198" s="1"/>
      <c r="EV198" s="1" t="s">
        <v>1156</v>
      </c>
      <c r="EW198" s="1"/>
      <c r="EX198" s="1" t="s">
        <v>1156</v>
      </c>
      <c r="EY198" s="1"/>
      <c r="EZ198" s="1" t="s">
        <v>1156</v>
      </c>
      <c r="FA198" s="1"/>
      <c r="FB198" s="1" t="s">
        <v>1156</v>
      </c>
      <c r="FC198" s="1"/>
      <c r="FD198" s="1" t="s">
        <v>1156</v>
      </c>
      <c r="FE198" s="1"/>
      <c r="FF198" s="1" t="s">
        <v>1156</v>
      </c>
      <c r="FG198" s="1"/>
      <c r="FH198" s="1" t="s">
        <v>1156</v>
      </c>
      <c r="FI198" s="1"/>
      <c r="FJ198" s="1" t="s">
        <v>1156</v>
      </c>
      <c r="FK198" s="1"/>
      <c r="FL198" s="1"/>
      <c r="FM198" s="1"/>
      <c r="FN198" s="1"/>
      <c r="FO198" s="1" t="s">
        <v>1156</v>
      </c>
      <c r="FP198" s="1"/>
      <c r="FQ198" s="1"/>
      <c r="FR198" s="1" t="s">
        <v>1156</v>
      </c>
      <c r="FS198" s="1"/>
      <c r="FT198" s="1"/>
      <c r="FU198" s="1" t="s">
        <v>1156</v>
      </c>
      <c r="FV198" s="1"/>
      <c r="FW198" s="1"/>
      <c r="FX198" s="1"/>
      <c r="FY198" s="5" t="s">
        <v>1156</v>
      </c>
      <c r="FZ198" s="5" t="s">
        <v>1156</v>
      </c>
      <c r="GA198" s="5" t="s">
        <v>1156</v>
      </c>
      <c r="GB198" s="5" t="s">
        <v>1156</v>
      </c>
      <c r="GC198" s="5" t="s">
        <v>1156</v>
      </c>
      <c r="GD198" s="5" t="s">
        <v>1156</v>
      </c>
      <c r="GE198" s="1"/>
      <c r="GF198" s="1"/>
      <c r="GG198" s="1"/>
      <c r="GH198" s="1"/>
      <c r="GI198" s="1"/>
      <c r="GJ198" s="1"/>
      <c r="GK198" s="1"/>
      <c r="GL198" s="1"/>
      <c r="GM198" s="1"/>
      <c r="GN198" s="1"/>
      <c r="GO198" s="1"/>
      <c r="GP198" s="1"/>
      <c r="GQ198" s="1"/>
      <c r="GR198" s="1"/>
      <c r="GS198" s="1"/>
      <c r="GT198" s="1"/>
      <c r="GU198" s="1"/>
      <c r="GV198" s="1"/>
      <c r="GW198" s="1"/>
      <c r="GX198" s="1"/>
      <c r="GY198" s="1"/>
      <c r="GZ198" s="1"/>
      <c r="HA198" s="1"/>
      <c r="HB198" s="1"/>
      <c r="HC198" s="1"/>
      <c r="HD198" s="1"/>
      <c r="HE198" s="1"/>
      <c r="HF198" s="1"/>
      <c r="HG198" s="1"/>
      <c r="HH198" s="1"/>
      <c r="HI198" s="1"/>
      <c r="HJ198" s="1"/>
      <c r="HK198" s="5"/>
      <c r="HL198" s="5"/>
      <c r="HM198" s="1" t="s">
        <v>1156</v>
      </c>
      <c r="HN198" s="5"/>
      <c r="HO198" s="5"/>
      <c r="HP198" s="5"/>
      <c r="HQ198" s="5"/>
      <c r="HR198" s="1"/>
      <c r="HS198" s="5" t="s">
        <v>1156</v>
      </c>
      <c r="HT198" s="5" t="s">
        <v>1156</v>
      </c>
      <c r="HU198" s="5" t="s">
        <v>1156</v>
      </c>
      <c r="HV198" s="5" t="s">
        <v>1156</v>
      </c>
      <c r="HW198" s="5" t="s">
        <v>1156</v>
      </c>
      <c r="HX198" s="5" t="s">
        <v>1156</v>
      </c>
      <c r="HY198" s="5" t="s">
        <v>1156</v>
      </c>
      <c r="HZ198" s="5" t="s">
        <v>1156</v>
      </c>
      <c r="IA198" s="5" t="s">
        <v>1156</v>
      </c>
      <c r="IB198" s="5" t="s">
        <v>1156</v>
      </c>
      <c r="IC198" s="5" t="s">
        <v>1156</v>
      </c>
      <c r="ID198" s="5" t="s">
        <v>1156</v>
      </c>
      <c r="IE198" s="1"/>
      <c r="IF198" s="5"/>
      <c r="IG198" s="5" t="s">
        <v>1156</v>
      </c>
      <c r="IH198" s="5"/>
      <c r="II198" s="5" t="s">
        <v>1156</v>
      </c>
      <c r="IJ198" s="5" t="s">
        <v>1878</v>
      </c>
      <c r="IK198" s="5"/>
      <c r="IL198" s="5" t="s">
        <v>1156</v>
      </c>
      <c r="IM198" s="5"/>
      <c r="IN198" s="5" t="s">
        <v>1156</v>
      </c>
      <c r="IO198" s="5"/>
      <c r="IP198" s="5" t="s">
        <v>1156</v>
      </c>
      <c r="IQ198" s="5"/>
      <c r="IR198" s="5" t="s">
        <v>1156</v>
      </c>
      <c r="IS198" s="1" t="s">
        <v>1878</v>
      </c>
      <c r="IT198" s="1"/>
      <c r="IU198" s="1"/>
      <c r="IV198" s="1"/>
      <c r="IW198" s="1"/>
      <c r="IX198" s="1"/>
      <c r="IY198" s="1"/>
      <c r="IZ198" s="1"/>
      <c r="JA198" s="1"/>
      <c r="JB198" s="1"/>
      <c r="JC198" s="1"/>
      <c r="JD198" s="1"/>
      <c r="JE198" s="1"/>
      <c r="JF198" s="1"/>
      <c r="JG198" s="1"/>
      <c r="JH198" s="1"/>
      <c r="JI198" s="1"/>
      <c r="JJ198" s="1"/>
      <c r="JK198" s="1"/>
      <c r="JL198" s="1"/>
      <c r="JM198" s="1"/>
      <c r="JN198" s="1"/>
      <c r="JO198" s="1"/>
      <c r="JP198" s="1"/>
      <c r="JQ198" s="1"/>
      <c r="JR198" s="1"/>
      <c r="JS198" s="1"/>
      <c r="JT198" s="1"/>
      <c r="JU198" s="1"/>
      <c r="JV198" s="1"/>
      <c r="JW198" s="1"/>
      <c r="JX198" s="1"/>
      <c r="JY198" s="1"/>
      <c r="JZ198" s="1"/>
      <c r="KA198" s="1"/>
      <c r="KB198" s="1"/>
      <c r="KC198" s="1"/>
      <c r="KD198" s="1"/>
      <c r="KE198" s="1"/>
      <c r="KF198" s="1"/>
      <c r="KG198" s="1"/>
      <c r="KH198" s="1"/>
      <c r="KI198" s="1"/>
      <c r="KJ198" s="1"/>
      <c r="KK198" s="1"/>
      <c r="KL198" s="1"/>
      <c r="KM198" s="1"/>
      <c r="KN198" s="1"/>
      <c r="KO198" s="5" t="s">
        <v>1156</v>
      </c>
      <c r="KP198" s="5" t="s">
        <v>1156</v>
      </c>
      <c r="KQ198" s="5" t="s">
        <v>1156</v>
      </c>
      <c r="KR198" s="5" t="s">
        <v>1156</v>
      </c>
      <c r="KS198" s="5" t="s">
        <v>1156</v>
      </c>
      <c r="KT198" s="5" t="s">
        <v>1156</v>
      </c>
      <c r="KU198" s="5" t="s">
        <v>1156</v>
      </c>
      <c r="KV198" s="5" t="s">
        <v>1156</v>
      </c>
      <c r="KW198" s="5" t="s">
        <v>1156</v>
      </c>
      <c r="KX198" s="5" t="s">
        <v>1156</v>
      </c>
      <c r="KY198" s="5" t="s">
        <v>1156</v>
      </c>
      <c r="KZ198" s="5" t="s">
        <v>1156</v>
      </c>
      <c r="LA198" s="5" t="s">
        <v>1156</v>
      </c>
      <c r="LB198" s="5" t="s">
        <v>1156</v>
      </c>
      <c r="LC198" s="5" t="s">
        <v>1156</v>
      </c>
      <c r="LD198" s="5" t="s">
        <v>1156</v>
      </c>
      <c r="LE198" s="5" t="s">
        <v>1156</v>
      </c>
      <c r="LF198" s="5" t="s">
        <v>1156</v>
      </c>
      <c r="LG198" s="5" t="s">
        <v>1156</v>
      </c>
      <c r="LH198" s="5" t="s">
        <v>1156</v>
      </c>
      <c r="LI198" s="5" t="s">
        <v>1156</v>
      </c>
      <c r="LJ198" s="1"/>
      <c r="LK198" s="5" t="s">
        <v>1156</v>
      </c>
      <c r="LL198" s="1"/>
      <c r="LM198" s="1"/>
      <c r="LN198" s="5" t="s">
        <v>1156</v>
      </c>
      <c r="LO198" s="1"/>
      <c r="LP198" s="1"/>
      <c r="LQ198" s="1" t="s">
        <v>1156</v>
      </c>
      <c r="LR198" s="1" t="s">
        <v>1156</v>
      </c>
      <c r="LS198" s="1" t="s">
        <v>1156</v>
      </c>
      <c r="LT198" s="1" t="s">
        <v>1156</v>
      </c>
      <c r="LU198" s="1" t="s">
        <v>1156</v>
      </c>
      <c r="LV198" s="1" t="s">
        <v>1878</v>
      </c>
      <c r="LW198" s="1"/>
      <c r="LX198" s="1"/>
      <c r="LY198" s="5"/>
      <c r="LZ198" s="5"/>
      <c r="MA198" s="1"/>
      <c r="MB198" s="1"/>
      <c r="MC198" s="1"/>
      <c r="MD198" s="1"/>
      <c r="ME198" s="1"/>
      <c r="MF198" s="1"/>
      <c r="MG198" s="1"/>
      <c r="MH198" s="1"/>
      <c r="MI198" s="1"/>
      <c r="MJ198" s="1"/>
      <c r="MK198" s="1"/>
      <c r="ML198" s="1"/>
      <c r="MM198" s="1"/>
      <c r="MN198" s="1"/>
      <c r="MO198" s="1"/>
      <c r="MP198" s="1"/>
      <c r="MQ198" s="1"/>
      <c r="MR198" s="1"/>
      <c r="MS198" s="1"/>
      <c r="MT198" s="1"/>
      <c r="MU198" s="1"/>
      <c r="MV198" s="1"/>
      <c r="MW198" s="1"/>
      <c r="MX198" s="1"/>
      <c r="MY198" s="1"/>
      <c r="MZ198" s="1"/>
      <c r="NA198" s="1"/>
      <c r="NB198" s="1"/>
      <c r="NC198" s="1"/>
      <c r="ND198" s="1"/>
      <c r="NE198" s="1"/>
      <c r="NF198" s="1"/>
      <c r="NG198" s="1"/>
      <c r="NH198" s="1"/>
      <c r="NI198" s="1"/>
      <c r="NJ198" s="1"/>
      <c r="NK198" s="1"/>
      <c r="NL198" s="1"/>
      <c r="NM198" s="1"/>
      <c r="NN198" s="1"/>
      <c r="NO198" s="1"/>
      <c r="NP198" s="1"/>
      <c r="NQ198" s="1"/>
      <c r="NR198" s="1"/>
      <c r="NS198" s="1"/>
      <c r="NT198" s="1"/>
      <c r="NU198" s="1"/>
      <c r="NV198" s="1"/>
      <c r="NW198" s="1"/>
      <c r="NX198" s="1"/>
      <c r="NY198" s="1"/>
      <c r="NZ198" s="1"/>
      <c r="OA198" s="1"/>
      <c r="OB198" s="1"/>
      <c r="OC198" s="1"/>
      <c r="OD198" s="1"/>
      <c r="OE198" s="1"/>
      <c r="OF198" s="1"/>
      <c r="OG198" s="1"/>
      <c r="OH198" s="1"/>
      <c r="OI198" s="1"/>
      <c r="OJ198" s="1"/>
      <c r="OK198" s="1"/>
      <c r="OL198" s="1"/>
      <c r="OM198" s="1" t="s">
        <v>1161</v>
      </c>
      <c r="ON198" s="1" t="s">
        <v>1161</v>
      </c>
      <c r="OO198" s="1" t="s">
        <v>1161</v>
      </c>
      <c r="OP198" s="1" t="s">
        <v>1161</v>
      </c>
      <c r="OQ198" s="1" t="s">
        <v>1161</v>
      </c>
      <c r="OR198" s="1" t="s">
        <v>1161</v>
      </c>
      <c r="OS198" s="1" t="s">
        <v>1161</v>
      </c>
      <c r="OT198" s="1" t="s">
        <v>1161</v>
      </c>
      <c r="OU198" s="1"/>
      <c r="OV198" s="1"/>
      <c r="OW198" s="1"/>
      <c r="OX198" s="1"/>
      <c r="OY198" s="1"/>
      <c r="OZ198" s="1"/>
      <c r="PA198" s="1"/>
      <c r="PB198" s="1"/>
      <c r="PC198" s="1"/>
      <c r="PD198" s="1"/>
      <c r="PE198" s="1"/>
      <c r="PF198" s="1"/>
      <c r="PG198" s="1"/>
      <c r="PH198" s="1"/>
      <c r="PI198" s="1"/>
      <c r="PJ198" s="1"/>
      <c r="PK198" s="1"/>
      <c r="PL198" s="1"/>
      <c r="PM198" s="1"/>
      <c r="PN198" s="1"/>
      <c r="PO198" s="1"/>
      <c r="PP198" s="1"/>
      <c r="PQ198" s="1"/>
      <c r="PR198" s="1"/>
      <c r="PS198" s="1"/>
      <c r="PT198" s="1"/>
      <c r="PU198" s="1"/>
      <c r="PV198" s="1"/>
      <c r="PW198" s="1"/>
      <c r="PX198" s="1"/>
      <c r="PY198" s="1"/>
      <c r="PZ198" s="1"/>
      <c r="QA198" s="1"/>
      <c r="QB198" s="1"/>
      <c r="QC198" s="1"/>
      <c r="QD198" s="1"/>
      <c r="QE198" s="1"/>
      <c r="QF198" s="1"/>
      <c r="QG198" s="1"/>
      <c r="QH198" s="1"/>
      <c r="QI198" s="1"/>
      <c r="QJ198" s="1"/>
      <c r="QK198" s="1"/>
      <c r="QL198" s="1"/>
      <c r="QM198" s="1"/>
      <c r="QN198" s="1"/>
      <c r="QO198" s="1"/>
      <c r="QP198" s="1"/>
      <c r="QQ198" s="1"/>
      <c r="QR198" s="1"/>
      <c r="QS198" s="1"/>
      <c r="QT198" s="1"/>
      <c r="QU198" s="1"/>
      <c r="QV198" s="1"/>
      <c r="QW198" s="1"/>
      <c r="QX198" s="1"/>
      <c r="QY198" s="1"/>
      <c r="QZ198" s="1"/>
      <c r="RA198" s="1"/>
      <c r="RB198" s="1"/>
      <c r="RC198" s="1"/>
      <c r="RD198" s="1"/>
      <c r="RE198" s="1"/>
      <c r="RF198" s="1"/>
      <c r="RG198" s="1"/>
      <c r="RH198" s="1"/>
      <c r="RI198" s="1"/>
      <c r="RJ198" s="1"/>
      <c r="RK198" s="1"/>
      <c r="RL198" s="1"/>
      <c r="RM198" s="1"/>
      <c r="RN198" s="1"/>
      <c r="RO198" s="1"/>
      <c r="RP198" s="1"/>
      <c r="RQ198" s="1"/>
      <c r="RR198" s="1"/>
      <c r="RS198" s="1"/>
      <c r="RT198" s="1"/>
      <c r="RU198" s="1"/>
      <c r="RV198" s="1"/>
      <c r="RW198" s="1"/>
      <c r="RX198" s="1"/>
      <c r="RY198" s="1"/>
      <c r="RZ198" s="1"/>
      <c r="SA198" s="1"/>
      <c r="SB198" s="1"/>
      <c r="SC198" s="1"/>
      <c r="SD198" s="1"/>
      <c r="SE198" s="1"/>
      <c r="SF198" s="1"/>
      <c r="SG198" s="1"/>
      <c r="SH198" s="1"/>
      <c r="SI198" s="1"/>
      <c r="SJ198" s="1"/>
      <c r="SK198" s="1"/>
      <c r="SL198" s="1"/>
      <c r="SM198" s="1"/>
      <c r="SN198" s="1"/>
      <c r="SO198" s="1"/>
      <c r="SP198" s="1"/>
      <c r="SQ198" s="1"/>
      <c r="SR198" s="1"/>
      <c r="SS198" s="1"/>
      <c r="ST198" s="1"/>
      <c r="SU198" s="1"/>
      <c r="SV198" s="1"/>
      <c r="SW198" s="1"/>
      <c r="SX198" s="1"/>
      <c r="SY198" s="1"/>
      <c r="SZ198" s="1"/>
      <c r="TA198" s="1"/>
      <c r="TB198" s="1"/>
      <c r="TC198" s="1"/>
      <c r="TD198" s="1"/>
      <c r="TE198" s="1"/>
      <c r="TF198" s="1"/>
      <c r="TG198" s="1"/>
      <c r="TH198" s="1" t="s">
        <v>1161</v>
      </c>
      <c r="TI198" s="1" t="s">
        <v>1161</v>
      </c>
      <c r="TJ198" s="1" t="s">
        <v>1161</v>
      </c>
      <c r="TK198" s="1" t="s">
        <v>1161</v>
      </c>
      <c r="TL198" s="1" t="s">
        <v>1161</v>
      </c>
      <c r="TM198" s="1" t="s">
        <v>1161</v>
      </c>
      <c r="TN198" s="1" t="s">
        <v>1161</v>
      </c>
      <c r="TO198" s="1"/>
      <c r="TP198" s="5"/>
      <c r="TQ198" s="5"/>
      <c r="TR198" s="5"/>
      <c r="TS198" s="1" t="s">
        <v>1156</v>
      </c>
      <c r="TT198" s="5"/>
      <c r="TU198" s="5"/>
      <c r="TV198" s="5"/>
      <c r="TW198" s="1"/>
      <c r="TX198" s="5" t="s">
        <v>1156</v>
      </c>
      <c r="TY198" s="5" t="s">
        <v>1156</v>
      </c>
      <c r="TZ198" s="5" t="s">
        <v>1156</v>
      </c>
      <c r="UA198" s="5" t="s">
        <v>1156</v>
      </c>
      <c r="UB198" s="5" t="s">
        <v>1156</v>
      </c>
      <c r="UC198" s="5" t="s">
        <v>1156</v>
      </c>
      <c r="UD198" s="1"/>
      <c r="UE198" s="1"/>
      <c r="UF198" s="1"/>
      <c r="UG198" s="1"/>
      <c r="UH198" s="1"/>
      <c r="UI198" s="1"/>
      <c r="UJ198" s="1"/>
      <c r="UK198" s="1"/>
      <c r="UL198" s="1"/>
      <c r="UM198" s="1"/>
      <c r="UN198" s="1"/>
      <c r="UO198" s="1"/>
      <c r="UP198" s="1"/>
      <c r="UQ198" s="1"/>
      <c r="UR198" s="1"/>
      <c r="US198" s="1"/>
      <c r="UT198" s="1" t="s">
        <v>1161</v>
      </c>
      <c r="UU198" s="1" t="s">
        <v>1161</v>
      </c>
      <c r="UV198" s="1" t="s">
        <v>1161</v>
      </c>
      <c r="UW198" s="1" t="s">
        <v>1161</v>
      </c>
      <c r="UX198" s="1" t="s">
        <v>1161</v>
      </c>
      <c r="UY198" s="1" t="s">
        <v>1161</v>
      </c>
      <c r="UZ198" s="1"/>
      <c r="VA198" s="1"/>
      <c r="VB198" s="1"/>
      <c r="VC198" s="1"/>
      <c r="VD198" s="1"/>
      <c r="VE198" s="1"/>
      <c r="VF198" s="1"/>
      <c r="VG198" s="1"/>
      <c r="VH198" s="1"/>
      <c r="VI198" s="1"/>
      <c r="VJ198" s="1"/>
      <c r="VK198" s="1"/>
      <c r="VL198" s="1" t="s">
        <v>1156</v>
      </c>
      <c r="VM198" s="1" t="s">
        <v>1156</v>
      </c>
      <c r="VN198" s="1" t="s">
        <v>1156</v>
      </c>
      <c r="VO198" s="1"/>
      <c r="VP198" s="1"/>
      <c r="VQ198" s="1"/>
      <c r="VR198" s="1" t="s">
        <v>1156</v>
      </c>
      <c r="VS198" s="1" t="s">
        <v>1156</v>
      </c>
      <c r="VT198" s="1" t="s">
        <v>1156</v>
      </c>
      <c r="VU198" s="1" t="s">
        <v>1156</v>
      </c>
      <c r="VV198" s="1" t="s">
        <v>1156</v>
      </c>
      <c r="VW198" s="1" t="s">
        <v>1156</v>
      </c>
      <c r="VX198" s="1" t="s">
        <v>1156</v>
      </c>
      <c r="VY198" s="1"/>
      <c r="VZ198" s="1" t="s">
        <v>1156</v>
      </c>
      <c r="WA198" s="1"/>
      <c r="WB198" s="1" t="s">
        <v>1156</v>
      </c>
      <c r="WC198" s="1" t="s">
        <v>1156</v>
      </c>
      <c r="WD198" s="1" t="s">
        <v>1156</v>
      </c>
      <c r="WE198" s="1" t="s">
        <v>1156</v>
      </c>
      <c r="WF198" s="1" t="s">
        <v>1156</v>
      </c>
      <c r="WG198" s="1"/>
      <c r="WH198" s="1"/>
      <c r="WI198" s="1"/>
      <c r="WJ198" s="1"/>
      <c r="WK198" s="1"/>
      <c r="WL198" s="1"/>
      <c r="WM198" s="1"/>
      <c r="WN198" s="1"/>
      <c r="WO198" s="1"/>
      <c r="WP198" s="1"/>
      <c r="WQ198" s="1" t="s">
        <v>1156</v>
      </c>
      <c r="WR198" s="1" t="s">
        <v>1156</v>
      </c>
      <c r="WS198" s="1" t="s">
        <v>1156</v>
      </c>
      <c r="WT198" s="1" t="s">
        <v>1161</v>
      </c>
      <c r="WU198" s="1" t="s">
        <v>1161</v>
      </c>
      <c r="WV198" s="1" t="s">
        <v>1161</v>
      </c>
      <c r="WW198" s="1" t="s">
        <v>1161</v>
      </c>
      <c r="WX198" s="1"/>
      <c r="WY198" s="1"/>
      <c r="WZ198" s="1" t="s">
        <v>1161</v>
      </c>
      <c r="XA198" s="1" t="s">
        <v>1161</v>
      </c>
      <c r="XB198" s="1" t="s">
        <v>1161</v>
      </c>
      <c r="XC198" s="1" t="s">
        <v>1161</v>
      </c>
      <c r="XD198" s="1" t="s">
        <v>1161</v>
      </c>
      <c r="XE198" s="1" t="s">
        <v>1161</v>
      </c>
      <c r="XF198" s="1" t="s">
        <v>1161</v>
      </c>
      <c r="XG198" s="1" t="s">
        <v>1161</v>
      </c>
      <c r="XH198" s="1" t="s">
        <v>1161</v>
      </c>
      <c r="XI198" s="1" t="s">
        <v>1161</v>
      </c>
      <c r="XJ198" s="1" t="s">
        <v>1161</v>
      </c>
      <c r="XK198" s="1" t="s">
        <v>1161</v>
      </c>
      <c r="XL198" s="1" t="s">
        <v>1161</v>
      </c>
      <c r="XM198" s="1" t="s">
        <v>1161</v>
      </c>
      <c r="XN198" s="1" t="s">
        <v>1161</v>
      </c>
      <c r="XO198" s="1" t="s">
        <v>1161</v>
      </c>
      <c r="XP198" s="1" t="s">
        <v>1161</v>
      </c>
      <c r="XQ198" s="1" t="s">
        <v>1161</v>
      </c>
      <c r="XR198" s="1" t="s">
        <v>1161</v>
      </c>
      <c r="XS198" s="1" t="s">
        <v>1161</v>
      </c>
      <c r="XT198" s="1" t="s">
        <v>1161</v>
      </c>
      <c r="XU198" s="1" t="s">
        <v>1161</v>
      </c>
      <c r="XV198" s="1" t="s">
        <v>1161</v>
      </c>
      <c r="XW198" s="1" t="s">
        <v>1161</v>
      </c>
      <c r="XX198" s="1" t="s">
        <v>1161</v>
      </c>
      <c r="XY198" s="1" t="s">
        <v>1161</v>
      </c>
      <c r="XZ198" s="1" t="s">
        <v>1161</v>
      </c>
      <c r="YA198" s="1" t="s">
        <v>1161</v>
      </c>
      <c r="YB198" s="1" t="s">
        <v>1161</v>
      </c>
      <c r="YC198" s="1" t="s">
        <v>1161</v>
      </c>
      <c r="YD198" s="1" t="s">
        <v>1161</v>
      </c>
      <c r="YE198" s="1" t="s">
        <v>1161</v>
      </c>
      <c r="YF198" s="1" t="s">
        <v>1161</v>
      </c>
      <c r="YG198" s="1" t="s">
        <v>1161</v>
      </c>
      <c r="YH198" s="1" t="s">
        <v>1161</v>
      </c>
      <c r="YI198" s="1"/>
      <c r="YJ198" s="1" t="s">
        <v>1161</v>
      </c>
      <c r="YK198" s="1" t="s">
        <v>1161</v>
      </c>
      <c r="YL198" s="1" t="s">
        <v>1161</v>
      </c>
      <c r="YM198" s="1" t="s">
        <v>1161</v>
      </c>
      <c r="YN198" s="1" t="s">
        <v>1161</v>
      </c>
      <c r="YO198" s="1" t="s">
        <v>1161</v>
      </c>
      <c r="YP198" s="1" t="s">
        <v>1161</v>
      </c>
      <c r="YQ198" s="1" t="s">
        <v>1161</v>
      </c>
      <c r="YR198" s="1" t="s">
        <v>1161</v>
      </c>
      <c r="YS198" s="1" t="s">
        <v>1161</v>
      </c>
      <c r="YT198" s="1"/>
      <c r="YU198" s="1" t="s">
        <v>1161</v>
      </c>
      <c r="YV198" s="1" t="s">
        <v>1161</v>
      </c>
      <c r="YW198" s="1"/>
      <c r="YX198" s="1" t="s">
        <v>1161</v>
      </c>
      <c r="YY198" s="1" t="s">
        <v>1161</v>
      </c>
      <c r="YZ198" s="1" t="s">
        <v>1161</v>
      </c>
      <c r="ZA198" s="1"/>
      <c r="ZB198" s="1" t="s">
        <v>1156</v>
      </c>
      <c r="ZC198" s="1"/>
      <c r="ZD198" s="1" t="s">
        <v>1161</v>
      </c>
      <c r="ZE198" s="1" t="s">
        <v>1161</v>
      </c>
      <c r="ZF198" s="1" t="s">
        <v>1161</v>
      </c>
      <c r="ZG198" s="1" t="s">
        <v>1161</v>
      </c>
      <c r="ZH198" s="1" t="s">
        <v>1161</v>
      </c>
      <c r="ZI198" s="1" t="s">
        <v>1161</v>
      </c>
      <c r="ZJ198" s="1" t="s">
        <v>1161</v>
      </c>
      <c r="ZK198" s="1" t="s">
        <v>1161</v>
      </c>
      <c r="ZL198" s="1" t="s">
        <v>1161</v>
      </c>
      <c r="ZM198" s="1" t="s">
        <v>1161</v>
      </c>
      <c r="ZN198" s="1" t="s">
        <v>1161</v>
      </c>
      <c r="ZO198" s="1" t="s">
        <v>1161</v>
      </c>
      <c r="ZP198" s="1"/>
      <c r="ZQ198" s="1" t="s">
        <v>1161</v>
      </c>
      <c r="ZR198" s="1" t="s">
        <v>1161</v>
      </c>
      <c r="ZS198" s="1" t="s">
        <v>1161</v>
      </c>
      <c r="ZT198" s="1" t="s">
        <v>1161</v>
      </c>
      <c r="ZU198" s="1"/>
      <c r="ZV198" s="1" t="s">
        <v>1161</v>
      </c>
      <c r="ZW198" s="1" t="s">
        <v>1161</v>
      </c>
      <c r="ZX198" s="1" t="s">
        <v>1161</v>
      </c>
      <c r="ZY198" s="1" t="s">
        <v>1161</v>
      </c>
      <c r="ZZ198" s="1" t="s">
        <v>1161</v>
      </c>
      <c r="AAA198" s="1" t="s">
        <v>1161</v>
      </c>
      <c r="AAB198" s="1" t="s">
        <v>1161</v>
      </c>
      <c r="AAC198" s="1" t="s">
        <v>1161</v>
      </c>
      <c r="AAD198" s="1" t="s">
        <v>1161</v>
      </c>
      <c r="AAE198" s="1" t="s">
        <v>1161</v>
      </c>
      <c r="AAF198" s="1"/>
      <c r="AAG198" s="1" t="s">
        <v>1161</v>
      </c>
      <c r="AAH198" s="1" t="s">
        <v>1161</v>
      </c>
      <c r="AAI198" s="1" t="s">
        <v>1161</v>
      </c>
      <c r="AAJ198" s="1" t="s">
        <v>1161</v>
      </c>
      <c r="AAK198" s="1" t="s">
        <v>1161</v>
      </c>
      <c r="AAL198" s="1" t="s">
        <v>1161</v>
      </c>
      <c r="AAM198" s="1" t="s">
        <v>1161</v>
      </c>
      <c r="AAN198" s="1" t="s">
        <v>1161</v>
      </c>
      <c r="AAO198" s="1" t="s">
        <v>1161</v>
      </c>
      <c r="AAP198" s="1" t="s">
        <v>1161</v>
      </c>
      <c r="AAQ198" s="1" t="s">
        <v>1161</v>
      </c>
      <c r="AAR198" s="1" t="s">
        <v>1161</v>
      </c>
      <c r="AAS198" s="1" t="s">
        <v>1161</v>
      </c>
      <c r="AAT198" s="1" t="s">
        <v>1161</v>
      </c>
      <c r="AAU198" s="1" t="s">
        <v>1161</v>
      </c>
      <c r="AAV198" s="1" t="s">
        <v>1161</v>
      </c>
      <c r="AAW198" s="1"/>
      <c r="AAX198" s="1"/>
      <c r="AAY198" s="1"/>
      <c r="AAZ198" s="3" t="s">
        <v>1156</v>
      </c>
      <c r="ACX198" s="3" t="s">
        <v>1156</v>
      </c>
      <c r="ACZ198" s="3" t="s">
        <v>1156</v>
      </c>
      <c r="ADA198" s="1" t="s">
        <v>1156</v>
      </c>
      <c r="ADB198" s="1" t="s">
        <v>1156</v>
      </c>
      <c r="ADC198" s="1" t="s">
        <v>1156</v>
      </c>
      <c r="ADD198" s="1" t="s">
        <v>1156</v>
      </c>
      <c r="ADE198" s="1" t="s">
        <v>1156</v>
      </c>
      <c r="ADF198" s="1" t="s">
        <v>1161</v>
      </c>
      <c r="ADG198" s="1" t="s">
        <v>1161</v>
      </c>
      <c r="ADH198" s="1" t="s">
        <v>1161</v>
      </c>
      <c r="ADI198" s="1" t="s">
        <v>1161</v>
      </c>
      <c r="ADJ198" s="1" t="s">
        <v>1156</v>
      </c>
      <c r="ADK198" s="1" t="s">
        <v>1161</v>
      </c>
      <c r="ADL198" s="1" t="s">
        <v>1161</v>
      </c>
      <c r="ADM198" s="1" t="s">
        <v>1156</v>
      </c>
      <c r="ADN198" s="1" t="s">
        <v>1156</v>
      </c>
      <c r="ADO198" s="1" t="s">
        <v>1156</v>
      </c>
      <c r="ADP198" s="1" t="s">
        <v>1161</v>
      </c>
      <c r="ADQ198" s="1" t="s">
        <v>1161</v>
      </c>
      <c r="ADR198" s="1" t="s">
        <v>1161</v>
      </c>
      <c r="ADS198" s="1" t="s">
        <v>1161</v>
      </c>
      <c r="ADT198" s="1" t="s">
        <v>1161</v>
      </c>
      <c r="ADU198" s="1" t="s">
        <v>1161</v>
      </c>
      <c r="ADV198" s="1" t="s">
        <v>1161</v>
      </c>
      <c r="ADW198" s="1" t="s">
        <v>1161</v>
      </c>
      <c r="ADX198" s="1" t="s">
        <v>1161</v>
      </c>
      <c r="ADY198" s="1" t="s">
        <v>1161</v>
      </c>
      <c r="ADZ198" s="1" t="s">
        <v>1161</v>
      </c>
    </row>
    <row r="199" spans="5:806">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t="s">
        <v>1006</v>
      </c>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5"/>
      <c r="BK199" s="5"/>
      <c r="BL199" s="1" t="s">
        <v>1006</v>
      </c>
      <c r="BM199" s="5"/>
      <c r="BN199" s="5"/>
      <c r="BO199" s="5"/>
      <c r="BP199" s="5"/>
      <c r="BQ199" s="1"/>
      <c r="BR199" s="5" t="s">
        <v>1006</v>
      </c>
      <c r="BS199" s="5" t="s">
        <v>1006</v>
      </c>
      <c r="BT199" s="5" t="s">
        <v>1006</v>
      </c>
      <c r="BU199" s="5" t="s">
        <v>1006</v>
      </c>
      <c r="BV199" s="5" t="s">
        <v>1006</v>
      </c>
      <c r="BW199" s="5" t="s">
        <v>1006</v>
      </c>
      <c r="BX199" s="5" t="s">
        <v>1006</v>
      </c>
      <c r="BY199" s="5" t="s">
        <v>1006</v>
      </c>
      <c r="BZ199" s="5" t="s">
        <v>1006</v>
      </c>
      <c r="CA199" s="5" t="s">
        <v>1006</v>
      </c>
      <c r="CB199" s="5" t="s">
        <v>1006</v>
      </c>
      <c r="CC199" s="5" t="s">
        <v>1006</v>
      </c>
      <c r="CD199" s="5"/>
      <c r="CE199" s="5" t="s">
        <v>1006</v>
      </c>
      <c r="CF199" s="5"/>
      <c r="CG199" s="5" t="s">
        <v>1006</v>
      </c>
      <c r="CH199" s="5" t="s">
        <v>1006</v>
      </c>
      <c r="CI199" s="5"/>
      <c r="CJ199" s="5" t="s">
        <v>1006</v>
      </c>
      <c r="CK199" s="5" t="s">
        <v>1006</v>
      </c>
      <c r="CL199" s="5"/>
      <c r="CM199" s="5" t="s">
        <v>1006</v>
      </c>
      <c r="CN199" s="5"/>
      <c r="CO199" s="5" t="s">
        <v>1006</v>
      </c>
      <c r="CP199" s="1"/>
      <c r="CQ199" s="5" t="s">
        <v>1006</v>
      </c>
      <c r="CR199" s="5"/>
      <c r="CS199" s="5" t="s">
        <v>1006</v>
      </c>
      <c r="CT199" s="5"/>
      <c r="CU199" s="5" t="s">
        <v>1006</v>
      </c>
      <c r="CV199" s="5"/>
      <c r="CW199" s="5" t="s">
        <v>1006</v>
      </c>
      <c r="CX199" s="5"/>
      <c r="CY199" s="5" t="s">
        <v>1006</v>
      </c>
      <c r="CZ199" s="5"/>
      <c r="DA199" s="5" t="s">
        <v>1006</v>
      </c>
      <c r="DB199" s="5"/>
      <c r="DC199" s="5" t="s">
        <v>1006</v>
      </c>
      <c r="DD199" s="5"/>
      <c r="DE199" s="5" t="s">
        <v>1006</v>
      </c>
      <c r="DF199" s="5"/>
      <c r="DG199" s="5" t="s">
        <v>1006</v>
      </c>
      <c r="DH199" s="5"/>
      <c r="DI199" s="5" t="s">
        <v>1006</v>
      </c>
      <c r="DJ199" s="5" t="s">
        <v>1006</v>
      </c>
      <c r="DK199" s="5" t="s">
        <v>1006</v>
      </c>
      <c r="DL199" s="1"/>
      <c r="DM199" s="1"/>
      <c r="DN199" s="1"/>
      <c r="DO199" s="1"/>
      <c r="DP199" s="1"/>
      <c r="DQ199" s="1" t="s">
        <v>1006</v>
      </c>
      <c r="DR199" s="5"/>
      <c r="DS199" s="1"/>
      <c r="DT199" s="1"/>
      <c r="DU199" s="1" t="s">
        <v>1006</v>
      </c>
      <c r="DV199" s="1"/>
      <c r="DW199" s="1"/>
      <c r="DX199" s="1"/>
      <c r="DY199" s="1"/>
      <c r="DZ199" s="1"/>
      <c r="EA199" s="1"/>
      <c r="EB199" s="1"/>
      <c r="EC199" s="1"/>
      <c r="ED199" s="1"/>
      <c r="EE199" s="1"/>
      <c r="EF199" s="5"/>
      <c r="EG199" s="5"/>
      <c r="EH199" s="1" t="s">
        <v>1006</v>
      </c>
      <c r="EI199" s="5"/>
      <c r="EJ199" s="5"/>
      <c r="EK199" s="1"/>
      <c r="EL199" s="1" t="s">
        <v>1006</v>
      </c>
      <c r="EM199" s="1"/>
      <c r="EN199" s="1" t="s">
        <v>1006</v>
      </c>
      <c r="EO199" s="1"/>
      <c r="EP199" s="1" t="s">
        <v>1006</v>
      </c>
      <c r="EQ199" s="1"/>
      <c r="ER199" s="1" t="s">
        <v>1006</v>
      </c>
      <c r="ES199" s="1"/>
      <c r="ET199" s="1" t="s">
        <v>1006</v>
      </c>
      <c r="EU199" s="1"/>
      <c r="EV199" s="1" t="s">
        <v>1006</v>
      </c>
      <c r="EW199" s="1"/>
      <c r="EX199" s="1" t="s">
        <v>1006</v>
      </c>
      <c r="EY199" s="1"/>
      <c r="EZ199" s="1" t="s">
        <v>1006</v>
      </c>
      <c r="FA199" s="1"/>
      <c r="FB199" s="1" t="s">
        <v>1006</v>
      </c>
      <c r="FC199" s="1"/>
      <c r="FD199" s="1" t="s">
        <v>1006</v>
      </c>
      <c r="FE199" s="1"/>
      <c r="FF199" s="1" t="s">
        <v>1006</v>
      </c>
      <c r="FG199" s="1"/>
      <c r="FH199" s="1" t="s">
        <v>1006</v>
      </c>
      <c r="FI199" s="1"/>
      <c r="FJ199" s="1" t="s">
        <v>1006</v>
      </c>
      <c r="FK199" s="1"/>
      <c r="FL199" s="1"/>
      <c r="FM199" s="1"/>
      <c r="FN199" s="1"/>
      <c r="FO199" s="1" t="s">
        <v>1006</v>
      </c>
      <c r="FP199" s="1"/>
      <c r="FQ199" s="1"/>
      <c r="FR199" s="1" t="s">
        <v>1006</v>
      </c>
      <c r="FS199" s="1"/>
      <c r="FT199" s="1"/>
      <c r="FU199" s="1" t="s">
        <v>1006</v>
      </c>
      <c r="FV199" s="1"/>
      <c r="FW199" s="1"/>
      <c r="FX199" s="1"/>
      <c r="FY199" s="5" t="s">
        <v>1006</v>
      </c>
      <c r="FZ199" s="5" t="s">
        <v>1006</v>
      </c>
      <c r="GA199" s="5" t="s">
        <v>1006</v>
      </c>
      <c r="GB199" s="5" t="s">
        <v>1006</v>
      </c>
      <c r="GC199" s="5" t="s">
        <v>1006</v>
      </c>
      <c r="GD199" s="5" t="s">
        <v>1006</v>
      </c>
      <c r="GE199" s="1"/>
      <c r="GF199" s="1"/>
      <c r="GG199" s="1"/>
      <c r="GH199" s="1"/>
      <c r="GI199" s="1"/>
      <c r="GJ199" s="1"/>
      <c r="GK199" s="1"/>
      <c r="GL199" s="1"/>
      <c r="GM199" s="1"/>
      <c r="GN199" s="1"/>
      <c r="GO199" s="1"/>
      <c r="GP199" s="1"/>
      <c r="GQ199" s="1"/>
      <c r="GR199" s="1"/>
      <c r="GS199" s="1"/>
      <c r="GT199" s="1"/>
      <c r="GU199" s="1"/>
      <c r="GV199" s="1"/>
      <c r="GW199" s="1"/>
      <c r="GX199" s="1"/>
      <c r="GY199" s="1"/>
      <c r="GZ199" s="1"/>
      <c r="HA199" s="1"/>
      <c r="HB199" s="1"/>
      <c r="HC199" s="1"/>
      <c r="HD199" s="1"/>
      <c r="HE199" s="1"/>
      <c r="HF199" s="1"/>
      <c r="HG199" s="1"/>
      <c r="HH199" s="1"/>
      <c r="HI199" s="1"/>
      <c r="HJ199" s="1"/>
      <c r="HK199" s="5"/>
      <c r="HL199" s="5"/>
      <c r="HM199" s="1" t="s">
        <v>1006</v>
      </c>
      <c r="HN199" s="5"/>
      <c r="HO199" s="5"/>
      <c r="HP199" s="5"/>
      <c r="HQ199" s="5"/>
      <c r="HR199" s="1"/>
      <c r="HS199" s="5" t="s">
        <v>1006</v>
      </c>
      <c r="HT199" s="5" t="s">
        <v>1006</v>
      </c>
      <c r="HU199" s="5" t="s">
        <v>1006</v>
      </c>
      <c r="HV199" s="5" t="s">
        <v>1006</v>
      </c>
      <c r="HW199" s="5" t="s">
        <v>1006</v>
      </c>
      <c r="HX199" s="5" t="s">
        <v>1006</v>
      </c>
      <c r="HY199" s="5" t="s">
        <v>1006</v>
      </c>
      <c r="HZ199" s="5" t="s">
        <v>1006</v>
      </c>
      <c r="IA199" s="5" t="s">
        <v>1006</v>
      </c>
      <c r="IB199" s="5" t="s">
        <v>1006</v>
      </c>
      <c r="IC199" s="5" t="s">
        <v>1006</v>
      </c>
      <c r="ID199" s="5" t="s">
        <v>1006</v>
      </c>
      <c r="IE199" s="1"/>
      <c r="IF199" s="5"/>
      <c r="IG199" s="5" t="s">
        <v>1006</v>
      </c>
      <c r="IH199" s="5"/>
      <c r="II199" s="5" t="s">
        <v>1006</v>
      </c>
      <c r="IJ199" s="5" t="s">
        <v>1006</v>
      </c>
      <c r="IK199" s="5"/>
      <c r="IL199" s="5" t="s">
        <v>1006</v>
      </c>
      <c r="IM199" s="5"/>
      <c r="IN199" s="5" t="s">
        <v>1006</v>
      </c>
      <c r="IO199" s="5"/>
      <c r="IP199" s="5" t="s">
        <v>1006</v>
      </c>
      <c r="IQ199" s="5"/>
      <c r="IR199" s="5" t="s">
        <v>1006</v>
      </c>
      <c r="IS199" s="1"/>
      <c r="IT199" s="1"/>
      <c r="IU199" s="1"/>
      <c r="IV199" s="1"/>
      <c r="IW199" s="1"/>
      <c r="IX199" s="1"/>
      <c r="IY199" s="1"/>
      <c r="IZ199" s="1"/>
      <c r="JA199" s="1"/>
      <c r="JB199" s="1"/>
      <c r="JC199" s="1"/>
      <c r="JD199" s="1"/>
      <c r="JE199" s="1"/>
      <c r="JF199" s="1"/>
      <c r="JG199" s="1"/>
      <c r="JH199" s="1"/>
      <c r="JI199" s="1"/>
      <c r="JJ199" s="1"/>
      <c r="JK199" s="1"/>
      <c r="JL199" s="1"/>
      <c r="JM199" s="1"/>
      <c r="JN199" s="1"/>
      <c r="JO199" s="1"/>
      <c r="JP199" s="1"/>
      <c r="JQ199" s="1"/>
      <c r="JR199" s="1"/>
      <c r="JS199" s="1"/>
      <c r="JT199" s="1"/>
      <c r="JU199" s="1"/>
      <c r="JV199" s="1"/>
      <c r="JW199" s="1"/>
      <c r="JX199" s="1"/>
      <c r="JY199" s="1"/>
      <c r="JZ199" s="1"/>
      <c r="KA199" s="1"/>
      <c r="KB199" s="1"/>
      <c r="KC199" s="1"/>
      <c r="KD199" s="1"/>
      <c r="KE199" s="1"/>
      <c r="KF199" s="1"/>
      <c r="KG199" s="1"/>
      <c r="KH199" s="1"/>
      <c r="KI199" s="1"/>
      <c r="KJ199" s="1"/>
      <c r="KK199" s="1"/>
      <c r="KL199" s="1"/>
      <c r="KM199" s="1"/>
      <c r="KN199" s="1"/>
      <c r="KO199" s="5" t="s">
        <v>1006</v>
      </c>
      <c r="KP199" s="5" t="s">
        <v>1006</v>
      </c>
      <c r="KQ199" s="5" t="s">
        <v>1006</v>
      </c>
      <c r="KR199" s="5" t="s">
        <v>1006</v>
      </c>
      <c r="KS199" s="5" t="s">
        <v>1006</v>
      </c>
      <c r="KT199" s="5" t="s">
        <v>1006</v>
      </c>
      <c r="KU199" s="5" t="s">
        <v>1006</v>
      </c>
      <c r="KV199" s="5" t="s">
        <v>1006</v>
      </c>
      <c r="KW199" s="5" t="s">
        <v>1006</v>
      </c>
      <c r="KX199" s="5" t="s">
        <v>1006</v>
      </c>
      <c r="KY199" s="5" t="s">
        <v>1006</v>
      </c>
      <c r="KZ199" s="5" t="s">
        <v>1006</v>
      </c>
      <c r="LA199" s="5" t="s">
        <v>1006</v>
      </c>
      <c r="LB199" s="5" t="s">
        <v>1006</v>
      </c>
      <c r="LC199" s="5" t="s">
        <v>1006</v>
      </c>
      <c r="LD199" s="5" t="s">
        <v>1006</v>
      </c>
      <c r="LE199" s="5" t="s">
        <v>1006</v>
      </c>
      <c r="LF199" s="5" t="s">
        <v>1006</v>
      </c>
      <c r="LG199" s="5" t="s">
        <v>1006</v>
      </c>
      <c r="LH199" s="5" t="s">
        <v>1006</v>
      </c>
      <c r="LI199" s="5" t="s">
        <v>1006</v>
      </c>
      <c r="LJ199" s="1"/>
      <c r="LK199" s="5" t="s">
        <v>1006</v>
      </c>
      <c r="LL199" s="1"/>
      <c r="LM199" s="1"/>
      <c r="LN199" s="5" t="s">
        <v>1006</v>
      </c>
      <c r="LO199" s="1"/>
      <c r="LP199" s="1"/>
      <c r="LQ199" s="1" t="s">
        <v>1006</v>
      </c>
      <c r="LR199" s="1"/>
      <c r="LS199" s="1"/>
      <c r="LT199" s="1"/>
      <c r="LU199" s="1"/>
      <c r="LV199" s="1"/>
      <c r="LW199" s="1"/>
      <c r="LX199" s="1"/>
      <c r="LY199" s="5"/>
      <c r="LZ199" s="5"/>
      <c r="MA199" s="1"/>
      <c r="MB199" s="1"/>
      <c r="MC199" s="1"/>
      <c r="MD199" s="1"/>
      <c r="ME199" s="1"/>
      <c r="MF199" s="1"/>
      <c r="MG199" s="1"/>
      <c r="MH199" s="1"/>
      <c r="MI199" s="1"/>
      <c r="MJ199" s="1"/>
      <c r="MK199" s="1"/>
      <c r="ML199" s="1"/>
      <c r="MM199" s="1"/>
      <c r="MN199" s="1"/>
      <c r="MO199" s="1"/>
      <c r="MP199" s="1"/>
      <c r="MQ199" s="1"/>
      <c r="MR199" s="1"/>
      <c r="MS199" s="1"/>
      <c r="MT199" s="1"/>
      <c r="MU199" s="1"/>
      <c r="MV199" s="1"/>
      <c r="MW199" s="1"/>
      <c r="MX199" s="1"/>
      <c r="MY199" s="1"/>
      <c r="MZ199" s="1"/>
      <c r="NA199" s="1"/>
      <c r="NB199" s="1"/>
      <c r="NC199" s="1"/>
      <c r="ND199" s="1"/>
      <c r="NE199" s="1"/>
      <c r="NF199" s="1"/>
      <c r="NG199" s="1"/>
      <c r="NH199" s="1"/>
      <c r="NI199" s="1"/>
      <c r="NJ199" s="1"/>
      <c r="NK199" s="1"/>
      <c r="NL199" s="1"/>
      <c r="NM199" s="1"/>
      <c r="NN199" s="1"/>
      <c r="NO199" s="1"/>
      <c r="NP199" s="1"/>
      <c r="NQ199" s="1"/>
      <c r="NR199" s="1"/>
      <c r="NS199" s="1"/>
      <c r="NT199" s="1"/>
      <c r="NU199" s="1"/>
      <c r="NV199" s="1"/>
      <c r="NW199" s="1"/>
      <c r="NX199" s="1"/>
      <c r="NY199" s="1"/>
      <c r="NZ199" s="1"/>
      <c r="OA199" s="1"/>
      <c r="OB199" s="1"/>
      <c r="OC199" s="1"/>
      <c r="OD199" s="1"/>
      <c r="OE199" s="1"/>
      <c r="OF199" s="1"/>
      <c r="OG199" s="1"/>
      <c r="OH199" s="1"/>
      <c r="OI199" s="1"/>
      <c r="OJ199" s="1"/>
      <c r="OK199" s="1"/>
      <c r="OL199" s="1"/>
      <c r="OM199" s="1" t="s">
        <v>1893</v>
      </c>
      <c r="ON199" s="1" t="s">
        <v>1893</v>
      </c>
      <c r="OO199" s="1" t="s">
        <v>1893</v>
      </c>
      <c r="OP199" s="1" t="s">
        <v>1893</v>
      </c>
      <c r="OQ199" s="1" t="s">
        <v>1893</v>
      </c>
      <c r="OR199" s="1" t="s">
        <v>1893</v>
      </c>
      <c r="OS199" s="1" t="s">
        <v>1893</v>
      </c>
      <c r="OT199" s="1" t="s">
        <v>1893</v>
      </c>
      <c r="OU199" s="1"/>
      <c r="OV199" s="1"/>
      <c r="OW199" s="1"/>
      <c r="OX199" s="1"/>
      <c r="OY199" s="1"/>
      <c r="OZ199" s="1"/>
      <c r="PA199" s="1"/>
      <c r="PB199" s="1"/>
      <c r="PC199" s="1"/>
      <c r="PD199" s="1"/>
      <c r="PE199" s="1"/>
      <c r="PF199" s="1"/>
      <c r="PG199" s="1"/>
      <c r="PH199" s="1"/>
      <c r="PI199" s="1"/>
      <c r="PJ199" s="1"/>
      <c r="PK199" s="1"/>
      <c r="PL199" s="1"/>
      <c r="PM199" s="1"/>
      <c r="PN199" s="1"/>
      <c r="PO199" s="1"/>
      <c r="PP199" s="1"/>
      <c r="PQ199" s="1"/>
      <c r="PR199" s="1"/>
      <c r="PS199" s="1"/>
      <c r="PT199" s="1"/>
      <c r="PU199" s="1"/>
      <c r="PV199" s="1"/>
      <c r="PW199" s="1"/>
      <c r="PX199" s="1"/>
      <c r="PY199" s="1"/>
      <c r="PZ199" s="1"/>
      <c r="QA199" s="1"/>
      <c r="QB199" s="1"/>
      <c r="QC199" s="1"/>
      <c r="QD199" s="1"/>
      <c r="QE199" s="1"/>
      <c r="QF199" s="1"/>
      <c r="QG199" s="1"/>
      <c r="QH199" s="1"/>
      <c r="QI199" s="1"/>
      <c r="QJ199" s="1"/>
      <c r="QK199" s="1"/>
      <c r="QL199" s="1"/>
      <c r="QM199" s="1"/>
      <c r="QN199" s="1"/>
      <c r="QO199" s="1"/>
      <c r="QP199" s="1"/>
      <c r="QQ199" s="1"/>
      <c r="QR199" s="1"/>
      <c r="QS199" s="1"/>
      <c r="QT199" s="1"/>
      <c r="QU199" s="1"/>
      <c r="QV199" s="1"/>
      <c r="QW199" s="1"/>
      <c r="QX199" s="1"/>
      <c r="QY199" s="1"/>
      <c r="QZ199" s="1"/>
      <c r="RA199" s="1"/>
      <c r="RB199" s="1"/>
      <c r="RC199" s="1"/>
      <c r="RD199" s="1"/>
      <c r="RE199" s="1"/>
      <c r="RF199" s="1"/>
      <c r="RG199" s="1"/>
      <c r="RH199" s="1"/>
      <c r="RI199" s="1"/>
      <c r="RJ199" s="1"/>
      <c r="RK199" s="1"/>
      <c r="RL199" s="1"/>
      <c r="RM199" s="1"/>
      <c r="RN199" s="1"/>
      <c r="RO199" s="1"/>
      <c r="RP199" s="1"/>
      <c r="RQ199" s="1"/>
      <c r="RR199" s="1"/>
      <c r="RS199" s="1"/>
      <c r="RT199" s="1"/>
      <c r="RU199" s="1"/>
      <c r="RV199" s="1"/>
      <c r="RW199" s="1"/>
      <c r="RX199" s="1"/>
      <c r="RY199" s="1"/>
      <c r="RZ199" s="1"/>
      <c r="SA199" s="1"/>
      <c r="SB199" s="1"/>
      <c r="SC199" s="1"/>
      <c r="SD199" s="1"/>
      <c r="SE199" s="1"/>
      <c r="SF199" s="1"/>
      <c r="SG199" s="1"/>
      <c r="SH199" s="1"/>
      <c r="SI199" s="1"/>
      <c r="SJ199" s="1"/>
      <c r="SK199" s="1"/>
      <c r="SL199" s="1"/>
      <c r="SM199" s="1"/>
      <c r="SN199" s="1"/>
      <c r="SO199" s="1"/>
      <c r="SP199" s="1"/>
      <c r="SQ199" s="1"/>
      <c r="SR199" s="1"/>
      <c r="SS199" s="1"/>
      <c r="ST199" s="1"/>
      <c r="SU199" s="1"/>
      <c r="SV199" s="1"/>
      <c r="SW199" s="1"/>
      <c r="SX199" s="1"/>
      <c r="SY199" s="1"/>
      <c r="SZ199" s="1"/>
      <c r="TA199" s="1"/>
      <c r="TB199" s="1"/>
      <c r="TC199" s="1"/>
      <c r="TD199" s="1"/>
      <c r="TE199" s="1"/>
      <c r="TF199" s="1"/>
      <c r="TG199" s="1"/>
      <c r="TH199" s="1" t="s">
        <v>1893</v>
      </c>
      <c r="TI199" s="1" t="s">
        <v>1893</v>
      </c>
      <c r="TJ199" s="1" t="s">
        <v>1893</v>
      </c>
      <c r="TK199" s="1" t="s">
        <v>1893</v>
      </c>
      <c r="TL199" s="1" t="s">
        <v>1893</v>
      </c>
      <c r="TM199" s="1" t="s">
        <v>1893</v>
      </c>
      <c r="TN199" s="1" t="s">
        <v>1893</v>
      </c>
      <c r="TO199" s="1"/>
      <c r="TP199" s="5"/>
      <c r="TQ199" s="5"/>
      <c r="TR199" s="5"/>
      <c r="TS199" s="1" t="s">
        <v>1006</v>
      </c>
      <c r="TT199" s="5"/>
      <c r="TU199" s="5"/>
      <c r="TV199" s="5"/>
      <c r="TW199" s="1"/>
      <c r="TX199" s="5" t="s">
        <v>1006</v>
      </c>
      <c r="TY199" s="5" t="s">
        <v>1006</v>
      </c>
      <c r="TZ199" s="5" t="s">
        <v>1006</v>
      </c>
      <c r="UA199" s="5" t="s">
        <v>1006</v>
      </c>
      <c r="UB199" s="5" t="s">
        <v>1006</v>
      </c>
      <c r="UC199" s="5" t="s">
        <v>1006</v>
      </c>
      <c r="UD199" s="1"/>
      <c r="UE199" s="1"/>
      <c r="UF199" s="1"/>
      <c r="UG199" s="1"/>
      <c r="UH199" s="1"/>
      <c r="UI199" s="1"/>
      <c r="UJ199" s="1"/>
      <c r="UK199" s="1"/>
      <c r="UL199" s="1"/>
      <c r="UM199" s="1"/>
      <c r="UN199" s="1"/>
      <c r="UO199" s="1"/>
      <c r="UP199" s="1"/>
      <c r="UQ199" s="1"/>
      <c r="UR199" s="1"/>
      <c r="US199" s="1"/>
      <c r="UT199" s="1" t="s">
        <v>1893</v>
      </c>
      <c r="UU199" s="1" t="s">
        <v>1893</v>
      </c>
      <c r="UV199" s="1" t="s">
        <v>1893</v>
      </c>
      <c r="UW199" s="1" t="s">
        <v>1893</v>
      </c>
      <c r="UX199" s="1" t="s">
        <v>1893</v>
      </c>
      <c r="UY199" s="1" t="s">
        <v>1893</v>
      </c>
      <c r="UZ199" s="1"/>
      <c r="VA199" s="1"/>
      <c r="VB199" s="1"/>
      <c r="VC199" s="1"/>
      <c r="VD199" s="1"/>
      <c r="VE199" s="1"/>
      <c r="VF199" s="1"/>
      <c r="VG199" s="1"/>
      <c r="VH199" s="1"/>
      <c r="VI199" s="1"/>
      <c r="VJ199" s="1"/>
      <c r="VK199" s="1"/>
      <c r="VL199" s="1" t="s">
        <v>1604</v>
      </c>
      <c r="VM199" s="1" t="s">
        <v>1604</v>
      </c>
      <c r="VN199" s="1" t="s">
        <v>1604</v>
      </c>
      <c r="VO199" s="1"/>
      <c r="VP199" s="1"/>
      <c r="VQ199" s="1"/>
      <c r="VR199" s="1" t="s">
        <v>1604</v>
      </c>
      <c r="VS199" s="1" t="s">
        <v>1604</v>
      </c>
      <c r="VT199" s="1" t="s">
        <v>1604</v>
      </c>
      <c r="VU199" s="1" t="s">
        <v>1604</v>
      </c>
      <c r="VV199" s="1" t="s">
        <v>1604</v>
      </c>
      <c r="VW199" s="1" t="s">
        <v>1604</v>
      </c>
      <c r="VX199" s="1" t="s">
        <v>1604</v>
      </c>
      <c r="VY199" s="1"/>
      <c r="VZ199" s="1" t="s">
        <v>1604</v>
      </c>
      <c r="WA199" s="1"/>
      <c r="WB199" s="1" t="s">
        <v>1604</v>
      </c>
      <c r="WC199" s="1" t="s">
        <v>1604</v>
      </c>
      <c r="WD199" s="1" t="s">
        <v>1604</v>
      </c>
      <c r="WE199" s="1" t="s">
        <v>1604</v>
      </c>
      <c r="WF199" s="1" t="s">
        <v>1604</v>
      </c>
      <c r="WG199" s="1"/>
      <c r="WH199" s="1"/>
      <c r="WI199" s="1"/>
      <c r="WJ199" s="1"/>
      <c r="WK199" s="1"/>
      <c r="WL199" s="1"/>
      <c r="WM199" s="1"/>
      <c r="WN199" s="1"/>
      <c r="WO199" s="1"/>
      <c r="WP199" s="1"/>
      <c r="WQ199" s="1" t="s">
        <v>1006</v>
      </c>
      <c r="WR199" s="1" t="s">
        <v>1006</v>
      </c>
      <c r="WS199" s="1" t="s">
        <v>1006</v>
      </c>
      <c r="WT199" s="1" t="s">
        <v>1893</v>
      </c>
      <c r="WU199" s="1" t="s">
        <v>1893</v>
      </c>
      <c r="WV199" s="1" t="s">
        <v>1893</v>
      </c>
      <c r="WW199" s="1" t="s">
        <v>1893</v>
      </c>
      <c r="WX199" s="1"/>
      <c r="WY199" s="1"/>
      <c r="WZ199" s="1" t="s">
        <v>1893</v>
      </c>
      <c r="XA199" s="1" t="s">
        <v>1893</v>
      </c>
      <c r="XB199" s="1" t="s">
        <v>1893</v>
      </c>
      <c r="XC199" s="1" t="s">
        <v>1893</v>
      </c>
      <c r="XD199" s="1" t="s">
        <v>1893</v>
      </c>
      <c r="XE199" s="1" t="s">
        <v>1893</v>
      </c>
      <c r="XF199" s="1" t="s">
        <v>1893</v>
      </c>
      <c r="XG199" s="1" t="s">
        <v>1893</v>
      </c>
      <c r="XH199" s="1" t="s">
        <v>1893</v>
      </c>
      <c r="XI199" s="1" t="s">
        <v>1893</v>
      </c>
      <c r="XJ199" s="1" t="s">
        <v>1893</v>
      </c>
      <c r="XK199" s="1" t="s">
        <v>1893</v>
      </c>
      <c r="XL199" s="1" t="s">
        <v>1893</v>
      </c>
      <c r="XM199" s="1" t="s">
        <v>1893</v>
      </c>
      <c r="XN199" s="1" t="s">
        <v>1893</v>
      </c>
      <c r="XO199" s="1" t="s">
        <v>1893</v>
      </c>
      <c r="XP199" s="1" t="s">
        <v>1893</v>
      </c>
      <c r="XQ199" s="1" t="s">
        <v>1893</v>
      </c>
      <c r="XR199" s="1" t="s">
        <v>1893</v>
      </c>
      <c r="XS199" s="1" t="s">
        <v>1893</v>
      </c>
      <c r="XT199" s="1" t="s">
        <v>1893</v>
      </c>
      <c r="XU199" s="1" t="s">
        <v>1893</v>
      </c>
      <c r="XV199" s="1" t="s">
        <v>1893</v>
      </c>
      <c r="XW199" s="1" t="s">
        <v>1893</v>
      </c>
      <c r="XX199" s="1" t="s">
        <v>1893</v>
      </c>
      <c r="XY199" s="1" t="s">
        <v>1893</v>
      </c>
      <c r="XZ199" s="1" t="s">
        <v>1893</v>
      </c>
      <c r="YA199" s="1" t="s">
        <v>1893</v>
      </c>
      <c r="YB199" s="1" t="s">
        <v>1893</v>
      </c>
      <c r="YC199" s="1" t="s">
        <v>1893</v>
      </c>
      <c r="YD199" s="1" t="s">
        <v>1893</v>
      </c>
      <c r="YE199" s="1" t="s">
        <v>1893</v>
      </c>
      <c r="YF199" s="1" t="s">
        <v>1893</v>
      </c>
      <c r="YG199" s="1" t="s">
        <v>1893</v>
      </c>
      <c r="YH199" s="1" t="s">
        <v>1893</v>
      </c>
      <c r="YI199" s="1"/>
      <c r="YJ199" s="1" t="s">
        <v>1893</v>
      </c>
      <c r="YK199" s="1" t="s">
        <v>1893</v>
      </c>
      <c r="YL199" s="1" t="s">
        <v>1893</v>
      </c>
      <c r="YM199" s="1" t="s">
        <v>1893</v>
      </c>
      <c r="YN199" s="1" t="s">
        <v>1893</v>
      </c>
      <c r="YO199" s="1" t="s">
        <v>1893</v>
      </c>
      <c r="YP199" s="1" t="s">
        <v>1893</v>
      </c>
      <c r="YQ199" s="1" t="s">
        <v>1893</v>
      </c>
      <c r="YR199" s="1" t="s">
        <v>1893</v>
      </c>
      <c r="YS199" s="1" t="s">
        <v>1893</v>
      </c>
      <c r="YT199" s="1"/>
      <c r="YU199" s="1" t="s">
        <v>1893</v>
      </c>
      <c r="YV199" s="1" t="s">
        <v>1893</v>
      </c>
      <c r="YW199" s="1"/>
      <c r="YX199" s="1" t="s">
        <v>1893</v>
      </c>
      <c r="YY199" s="1" t="s">
        <v>1893</v>
      </c>
      <c r="YZ199" s="1" t="s">
        <v>1893</v>
      </c>
      <c r="ZA199" s="1"/>
      <c r="ZB199" s="1" t="s">
        <v>1006</v>
      </c>
      <c r="ZC199" s="1"/>
      <c r="ZD199" s="1" t="s">
        <v>1893</v>
      </c>
      <c r="ZE199" s="1" t="s">
        <v>1893</v>
      </c>
      <c r="ZF199" s="1" t="s">
        <v>1893</v>
      </c>
      <c r="ZG199" s="1" t="s">
        <v>1893</v>
      </c>
      <c r="ZH199" s="1" t="s">
        <v>1893</v>
      </c>
      <c r="ZI199" s="1" t="s">
        <v>1893</v>
      </c>
      <c r="ZJ199" s="1" t="s">
        <v>1893</v>
      </c>
      <c r="ZK199" s="1" t="s">
        <v>1893</v>
      </c>
      <c r="ZL199" s="1" t="s">
        <v>1893</v>
      </c>
      <c r="ZM199" s="1" t="s">
        <v>1893</v>
      </c>
      <c r="ZN199" s="1" t="s">
        <v>1893</v>
      </c>
      <c r="ZO199" s="1" t="s">
        <v>1893</v>
      </c>
      <c r="ZP199" s="1"/>
      <c r="ZQ199" s="1" t="s">
        <v>1893</v>
      </c>
      <c r="ZR199" s="1" t="s">
        <v>1893</v>
      </c>
      <c r="ZS199" s="1" t="s">
        <v>1893</v>
      </c>
      <c r="ZT199" s="1" t="s">
        <v>1893</v>
      </c>
      <c r="ZU199" s="1"/>
      <c r="ZV199" s="1" t="s">
        <v>1893</v>
      </c>
      <c r="ZW199" s="1" t="s">
        <v>1893</v>
      </c>
      <c r="ZX199" s="1" t="s">
        <v>1893</v>
      </c>
      <c r="ZY199" s="1" t="s">
        <v>1893</v>
      </c>
      <c r="ZZ199" s="1" t="s">
        <v>1893</v>
      </c>
      <c r="AAA199" s="1" t="s">
        <v>1893</v>
      </c>
      <c r="AAB199" s="1" t="s">
        <v>1893</v>
      </c>
      <c r="AAC199" s="1" t="s">
        <v>1893</v>
      </c>
      <c r="AAD199" s="1" t="s">
        <v>1893</v>
      </c>
      <c r="AAE199" s="1" t="s">
        <v>1893</v>
      </c>
      <c r="AAF199" s="1"/>
      <c r="AAG199" s="1" t="s">
        <v>1893</v>
      </c>
      <c r="AAH199" s="1" t="s">
        <v>1893</v>
      </c>
      <c r="AAI199" s="1" t="s">
        <v>1893</v>
      </c>
      <c r="AAJ199" s="1" t="s">
        <v>1893</v>
      </c>
      <c r="AAK199" s="1" t="s">
        <v>1893</v>
      </c>
      <c r="AAL199" s="1" t="s">
        <v>1893</v>
      </c>
      <c r="AAM199" s="1" t="s">
        <v>1893</v>
      </c>
      <c r="AAN199" s="1" t="s">
        <v>1893</v>
      </c>
      <c r="AAO199" s="1" t="s">
        <v>1893</v>
      </c>
      <c r="AAP199" s="1" t="s">
        <v>1893</v>
      </c>
      <c r="AAQ199" s="1" t="s">
        <v>1893</v>
      </c>
      <c r="AAR199" s="1" t="s">
        <v>1893</v>
      </c>
      <c r="AAS199" s="1" t="s">
        <v>1893</v>
      </c>
      <c r="AAT199" s="1" t="s">
        <v>1893</v>
      </c>
      <c r="AAU199" s="1" t="s">
        <v>1893</v>
      </c>
      <c r="AAV199" s="1" t="s">
        <v>1893</v>
      </c>
      <c r="AAW199" s="1"/>
      <c r="AAX199" s="1"/>
      <c r="AAY199" s="1"/>
      <c r="AAZ199" s="3" t="s">
        <v>1006</v>
      </c>
      <c r="ACX199" s="3" t="s">
        <v>1006</v>
      </c>
      <c r="ACZ199" s="3" t="s">
        <v>1006</v>
      </c>
      <c r="ADA199" s="1" t="s">
        <v>1006</v>
      </c>
      <c r="ADB199" s="1" t="s">
        <v>1006</v>
      </c>
      <c r="ADC199" s="1" t="s">
        <v>1006</v>
      </c>
      <c r="ADD199" s="1" t="s">
        <v>1006</v>
      </c>
      <c r="ADE199" s="1" t="s">
        <v>1006</v>
      </c>
      <c r="ADF199" s="1" t="s">
        <v>1893</v>
      </c>
      <c r="ADG199" s="1" t="s">
        <v>1893</v>
      </c>
      <c r="ADH199" s="1" t="s">
        <v>1893</v>
      </c>
      <c r="ADI199" s="1" t="s">
        <v>1893</v>
      </c>
      <c r="ADJ199" s="1" t="s">
        <v>1006</v>
      </c>
      <c r="ADK199" s="1" t="s">
        <v>1893</v>
      </c>
      <c r="ADL199" s="1" t="s">
        <v>1893</v>
      </c>
      <c r="ADM199" s="1" t="s">
        <v>1006</v>
      </c>
      <c r="ADN199" s="1" t="s">
        <v>1006</v>
      </c>
      <c r="ADO199" s="1" t="s">
        <v>1006</v>
      </c>
      <c r="ADP199" s="1" t="s">
        <v>1893</v>
      </c>
      <c r="ADQ199" s="1" t="s">
        <v>1893</v>
      </c>
      <c r="ADR199" s="1" t="s">
        <v>1893</v>
      </c>
      <c r="ADS199" s="1" t="s">
        <v>1893</v>
      </c>
      <c r="ADT199" s="1" t="s">
        <v>1893</v>
      </c>
      <c r="ADU199" s="1" t="s">
        <v>1893</v>
      </c>
      <c r="ADV199" s="1" t="s">
        <v>1893</v>
      </c>
      <c r="ADW199" s="1" t="s">
        <v>1893</v>
      </c>
      <c r="ADX199" s="1" t="s">
        <v>1893</v>
      </c>
      <c r="ADY199" s="1" t="s">
        <v>1893</v>
      </c>
      <c r="ADZ199" s="1" t="s">
        <v>1893</v>
      </c>
    </row>
    <row r="200" spans="5:806">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t="s">
        <v>1006</v>
      </c>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5"/>
      <c r="BK200" s="5"/>
      <c r="BL200" s="1" t="s">
        <v>1006</v>
      </c>
      <c r="BM200" s="5"/>
      <c r="BN200" s="5"/>
      <c r="BO200" s="5"/>
      <c r="BP200" s="5"/>
      <c r="BQ200" s="1"/>
      <c r="BR200" s="5" t="s">
        <v>1006</v>
      </c>
      <c r="BS200" s="5" t="s">
        <v>1006</v>
      </c>
      <c r="BT200" s="5" t="s">
        <v>1006</v>
      </c>
      <c r="BU200" s="5" t="s">
        <v>1006</v>
      </c>
      <c r="BV200" s="5" t="s">
        <v>1006</v>
      </c>
      <c r="BW200" s="5" t="s">
        <v>1006</v>
      </c>
      <c r="BX200" s="5" t="s">
        <v>1006</v>
      </c>
      <c r="BY200" s="5" t="s">
        <v>1006</v>
      </c>
      <c r="BZ200" s="5" t="s">
        <v>1006</v>
      </c>
      <c r="CA200" s="5" t="s">
        <v>1006</v>
      </c>
      <c r="CB200" s="5" t="s">
        <v>1006</v>
      </c>
      <c r="CC200" s="5" t="s">
        <v>1006</v>
      </c>
      <c r="CD200" s="5"/>
      <c r="CE200" s="5" t="s">
        <v>1006</v>
      </c>
      <c r="CF200" s="5"/>
      <c r="CG200" s="5" t="s">
        <v>1006</v>
      </c>
      <c r="CH200" s="5" t="s">
        <v>1006</v>
      </c>
      <c r="CI200" s="5"/>
      <c r="CJ200" s="5" t="s">
        <v>1006</v>
      </c>
      <c r="CK200" s="5" t="s">
        <v>1006</v>
      </c>
      <c r="CL200" s="5"/>
      <c r="CM200" s="5" t="s">
        <v>1006</v>
      </c>
      <c r="CN200" s="5"/>
      <c r="CO200" s="5" t="s">
        <v>1006</v>
      </c>
      <c r="CP200" s="1"/>
      <c r="CQ200" s="5" t="s">
        <v>1006</v>
      </c>
      <c r="CR200" s="5"/>
      <c r="CS200" s="5" t="s">
        <v>1006</v>
      </c>
      <c r="CT200" s="5"/>
      <c r="CU200" s="5" t="s">
        <v>1006</v>
      </c>
      <c r="CV200" s="5"/>
      <c r="CW200" s="5" t="s">
        <v>1006</v>
      </c>
      <c r="CX200" s="5"/>
      <c r="CY200" s="5" t="s">
        <v>1006</v>
      </c>
      <c r="CZ200" s="5"/>
      <c r="DA200" s="5" t="s">
        <v>1006</v>
      </c>
      <c r="DB200" s="5"/>
      <c r="DC200" s="5" t="s">
        <v>1006</v>
      </c>
      <c r="DD200" s="5"/>
      <c r="DE200" s="5" t="s">
        <v>1006</v>
      </c>
      <c r="DF200" s="5"/>
      <c r="DG200" s="5" t="s">
        <v>1006</v>
      </c>
      <c r="DH200" s="5"/>
      <c r="DI200" s="5" t="s">
        <v>1006</v>
      </c>
      <c r="DJ200" s="5" t="s">
        <v>1006</v>
      </c>
      <c r="DK200" s="5" t="s">
        <v>1006</v>
      </c>
      <c r="DL200" s="1"/>
      <c r="DM200" s="1"/>
      <c r="DN200" s="1"/>
      <c r="DO200" s="1"/>
      <c r="DP200" s="1"/>
      <c r="DQ200" s="1" t="s">
        <v>1006</v>
      </c>
      <c r="DR200" s="5"/>
      <c r="DS200" s="1"/>
      <c r="DT200" s="1"/>
      <c r="DU200" s="1" t="s">
        <v>1006</v>
      </c>
      <c r="DV200" s="1"/>
      <c r="DW200" s="1"/>
      <c r="DX200" s="1"/>
      <c r="DY200" s="1"/>
      <c r="DZ200" s="1"/>
      <c r="EA200" s="1"/>
      <c r="EB200" s="1"/>
      <c r="EC200" s="1"/>
      <c r="ED200" s="1"/>
      <c r="EE200" s="1"/>
      <c r="EF200" s="5"/>
      <c r="EG200" s="5"/>
      <c r="EH200" s="1" t="s">
        <v>1006</v>
      </c>
      <c r="EI200" s="5"/>
      <c r="EJ200" s="5"/>
      <c r="EK200" s="1"/>
      <c r="EL200" s="1" t="s">
        <v>1006</v>
      </c>
      <c r="EM200" s="1"/>
      <c r="EN200" s="1" t="s">
        <v>1006</v>
      </c>
      <c r="EO200" s="1"/>
      <c r="EP200" s="1" t="s">
        <v>1006</v>
      </c>
      <c r="EQ200" s="1"/>
      <c r="ER200" s="1" t="s">
        <v>1006</v>
      </c>
      <c r="ES200" s="1"/>
      <c r="ET200" s="1" t="s">
        <v>1006</v>
      </c>
      <c r="EU200" s="1"/>
      <c r="EV200" s="1" t="s">
        <v>1006</v>
      </c>
      <c r="EW200" s="1"/>
      <c r="EX200" s="1" t="s">
        <v>1006</v>
      </c>
      <c r="EY200" s="1"/>
      <c r="EZ200" s="1" t="s">
        <v>1006</v>
      </c>
      <c r="FA200" s="1"/>
      <c r="FB200" s="1" t="s">
        <v>1006</v>
      </c>
      <c r="FC200" s="1"/>
      <c r="FD200" s="1" t="s">
        <v>1006</v>
      </c>
      <c r="FE200" s="1"/>
      <c r="FF200" s="1" t="s">
        <v>1006</v>
      </c>
      <c r="FG200" s="1"/>
      <c r="FH200" s="1" t="s">
        <v>1006</v>
      </c>
      <c r="FI200" s="1"/>
      <c r="FJ200" s="1" t="s">
        <v>1006</v>
      </c>
      <c r="FK200" s="1"/>
      <c r="FL200" s="1"/>
      <c r="FM200" s="1"/>
      <c r="FN200" s="1"/>
      <c r="FO200" s="1" t="s">
        <v>1006</v>
      </c>
      <c r="FP200" s="1"/>
      <c r="FQ200" s="1"/>
      <c r="FR200" s="1" t="s">
        <v>1006</v>
      </c>
      <c r="FS200" s="1"/>
      <c r="FT200" s="1"/>
      <c r="FU200" s="1" t="s">
        <v>1006</v>
      </c>
      <c r="FV200" s="1"/>
      <c r="FW200" s="1"/>
      <c r="FX200" s="1"/>
      <c r="FY200" s="5" t="s">
        <v>1006</v>
      </c>
      <c r="FZ200" s="5" t="s">
        <v>1006</v>
      </c>
      <c r="GA200" s="5" t="s">
        <v>1006</v>
      </c>
      <c r="GB200" s="5" t="s">
        <v>1006</v>
      </c>
      <c r="GC200" s="5" t="s">
        <v>1006</v>
      </c>
      <c r="GD200" s="5" t="s">
        <v>1006</v>
      </c>
      <c r="GE200" s="1"/>
      <c r="GF200" s="1"/>
      <c r="GG200" s="1"/>
      <c r="GH200" s="1"/>
      <c r="GI200" s="1"/>
      <c r="GJ200" s="1"/>
      <c r="GK200" s="1"/>
      <c r="GL200" s="1"/>
      <c r="GM200" s="1"/>
      <c r="GN200" s="1"/>
      <c r="GO200" s="1"/>
      <c r="GP200" s="1"/>
      <c r="GQ200" s="1"/>
      <c r="GR200" s="1"/>
      <c r="GS200" s="1"/>
      <c r="GT200" s="1"/>
      <c r="GU200" s="1"/>
      <c r="GV200" s="1"/>
      <c r="GW200" s="1"/>
      <c r="GX200" s="1"/>
      <c r="GY200" s="1"/>
      <c r="GZ200" s="1"/>
      <c r="HA200" s="1"/>
      <c r="HB200" s="1"/>
      <c r="HC200" s="1"/>
      <c r="HD200" s="1"/>
      <c r="HE200" s="1"/>
      <c r="HF200" s="1"/>
      <c r="HG200" s="1"/>
      <c r="HH200" s="1"/>
      <c r="HI200" s="1"/>
      <c r="HJ200" s="1"/>
      <c r="HK200" s="5"/>
      <c r="HL200" s="5"/>
      <c r="HM200" s="1" t="s">
        <v>1006</v>
      </c>
      <c r="HN200" s="5"/>
      <c r="HO200" s="5"/>
      <c r="HP200" s="5"/>
      <c r="HQ200" s="5"/>
      <c r="HR200" s="1"/>
      <c r="HS200" s="5" t="s">
        <v>1006</v>
      </c>
      <c r="HT200" s="5" t="s">
        <v>1006</v>
      </c>
      <c r="HU200" s="5" t="s">
        <v>1006</v>
      </c>
      <c r="HV200" s="5" t="s">
        <v>1006</v>
      </c>
      <c r="HW200" s="5" t="s">
        <v>1006</v>
      </c>
      <c r="HX200" s="5" t="s">
        <v>1006</v>
      </c>
      <c r="HY200" s="5" t="s">
        <v>1006</v>
      </c>
      <c r="HZ200" s="5" t="s">
        <v>1006</v>
      </c>
      <c r="IA200" s="5" t="s">
        <v>1006</v>
      </c>
      <c r="IB200" s="5" t="s">
        <v>1006</v>
      </c>
      <c r="IC200" s="5" t="s">
        <v>1006</v>
      </c>
      <c r="ID200" s="5" t="s">
        <v>1006</v>
      </c>
      <c r="IE200" s="1"/>
      <c r="IF200" s="5"/>
      <c r="IG200" s="5" t="s">
        <v>1006</v>
      </c>
      <c r="IH200" s="5"/>
      <c r="II200" s="5" t="s">
        <v>1006</v>
      </c>
      <c r="IJ200" s="5" t="s">
        <v>1006</v>
      </c>
      <c r="IK200" s="5"/>
      <c r="IL200" s="5" t="s">
        <v>1006</v>
      </c>
      <c r="IM200" s="5"/>
      <c r="IN200" s="5" t="s">
        <v>1006</v>
      </c>
      <c r="IO200" s="5"/>
      <c r="IP200" s="5" t="s">
        <v>1006</v>
      </c>
      <c r="IQ200" s="5"/>
      <c r="IR200" s="5" t="s">
        <v>1006</v>
      </c>
      <c r="IS200" s="1"/>
      <c r="IT200" s="1"/>
      <c r="IU200" s="1"/>
      <c r="IV200" s="1"/>
      <c r="IW200" s="1"/>
      <c r="IX200" s="1"/>
      <c r="IY200" s="1"/>
      <c r="IZ200" s="1"/>
      <c r="JA200" s="1"/>
      <c r="JB200" s="1"/>
      <c r="JC200" s="1"/>
      <c r="JD200" s="1"/>
      <c r="JE200" s="1"/>
      <c r="JF200" s="1"/>
      <c r="JG200" s="1"/>
      <c r="JH200" s="1"/>
      <c r="JI200" s="1"/>
      <c r="JJ200" s="1"/>
      <c r="JK200" s="1"/>
      <c r="JL200" s="1"/>
      <c r="JM200" s="1"/>
      <c r="JN200" s="1"/>
      <c r="JO200" s="1"/>
      <c r="JP200" s="1"/>
      <c r="JQ200" s="1"/>
      <c r="JR200" s="1"/>
      <c r="JS200" s="1"/>
      <c r="JT200" s="1"/>
      <c r="JU200" s="1"/>
      <c r="JV200" s="1"/>
      <c r="JW200" s="1"/>
      <c r="JX200" s="1"/>
      <c r="JY200" s="1"/>
      <c r="JZ200" s="1"/>
      <c r="KA200" s="1"/>
      <c r="KB200" s="1"/>
      <c r="KC200" s="1"/>
      <c r="KD200" s="1"/>
      <c r="KE200" s="1"/>
      <c r="KF200" s="1"/>
      <c r="KG200" s="1"/>
      <c r="KH200" s="1"/>
      <c r="KI200" s="1"/>
      <c r="KJ200" s="1"/>
      <c r="KK200" s="1"/>
      <c r="KL200" s="1"/>
      <c r="KM200" s="1"/>
      <c r="KN200" s="1"/>
      <c r="KO200" s="5" t="s">
        <v>1006</v>
      </c>
      <c r="KP200" s="5" t="s">
        <v>1006</v>
      </c>
      <c r="KQ200" s="5" t="s">
        <v>1006</v>
      </c>
      <c r="KR200" s="5" t="s">
        <v>1006</v>
      </c>
      <c r="KS200" s="5" t="s">
        <v>1006</v>
      </c>
      <c r="KT200" s="5" t="s">
        <v>1006</v>
      </c>
      <c r="KU200" s="5" t="s">
        <v>1006</v>
      </c>
      <c r="KV200" s="5" t="s">
        <v>1006</v>
      </c>
      <c r="KW200" s="5" t="s">
        <v>1006</v>
      </c>
      <c r="KX200" s="5" t="s">
        <v>1006</v>
      </c>
      <c r="KY200" s="5" t="s">
        <v>1006</v>
      </c>
      <c r="KZ200" s="5" t="s">
        <v>1006</v>
      </c>
      <c r="LA200" s="5" t="s">
        <v>1006</v>
      </c>
      <c r="LB200" s="5" t="s">
        <v>1006</v>
      </c>
      <c r="LC200" s="5" t="s">
        <v>1006</v>
      </c>
      <c r="LD200" s="5" t="s">
        <v>1006</v>
      </c>
      <c r="LE200" s="5" t="s">
        <v>1006</v>
      </c>
      <c r="LF200" s="5" t="s">
        <v>1006</v>
      </c>
      <c r="LG200" s="5" t="s">
        <v>1006</v>
      </c>
      <c r="LH200" s="5" t="s">
        <v>1006</v>
      </c>
      <c r="LI200" s="5" t="s">
        <v>1006</v>
      </c>
      <c r="LJ200" s="1"/>
      <c r="LK200" s="5" t="s">
        <v>1006</v>
      </c>
      <c r="LL200" s="1"/>
      <c r="LM200" s="1"/>
      <c r="LN200" s="5" t="s">
        <v>1006</v>
      </c>
      <c r="LO200" s="1"/>
      <c r="LP200" s="1"/>
      <c r="LQ200" s="1" t="s">
        <v>1006</v>
      </c>
      <c r="LR200" s="1"/>
      <c r="LS200" s="1"/>
      <c r="LT200" s="1"/>
      <c r="LU200" s="1"/>
      <c r="LV200" s="1"/>
      <c r="LW200" s="1"/>
      <c r="LX200" s="1"/>
      <c r="LY200" s="5"/>
      <c r="LZ200" s="5"/>
      <c r="MA200" s="1"/>
      <c r="MB200" s="1"/>
      <c r="MC200" s="1"/>
      <c r="MD200" s="1"/>
      <c r="ME200" s="1"/>
      <c r="MF200" s="1"/>
      <c r="MG200" s="1"/>
      <c r="MH200" s="1"/>
      <c r="MI200" s="1"/>
      <c r="MJ200" s="1"/>
      <c r="MK200" s="1"/>
      <c r="ML200" s="1"/>
      <c r="MM200" s="1"/>
      <c r="MN200" s="1"/>
      <c r="MO200" s="1"/>
      <c r="MP200" s="1"/>
      <c r="MQ200" s="1"/>
      <c r="MR200" s="1"/>
      <c r="MS200" s="1"/>
      <c r="MT200" s="1"/>
      <c r="MU200" s="1"/>
      <c r="MV200" s="1"/>
      <c r="MW200" s="1"/>
      <c r="MX200" s="1"/>
      <c r="MY200" s="1"/>
      <c r="MZ200" s="1"/>
      <c r="NA200" s="1"/>
      <c r="NB200" s="1"/>
      <c r="NC200" s="1"/>
      <c r="ND200" s="1"/>
      <c r="NE200" s="1"/>
      <c r="NF200" s="1"/>
      <c r="NG200" s="1"/>
      <c r="NH200" s="1"/>
      <c r="NI200" s="1"/>
      <c r="NJ200" s="1"/>
      <c r="NK200" s="1"/>
      <c r="NL200" s="1"/>
      <c r="NM200" s="1"/>
      <c r="NN200" s="1"/>
      <c r="NO200" s="1"/>
      <c r="NP200" s="1"/>
      <c r="NQ200" s="1"/>
      <c r="NR200" s="1"/>
      <c r="NS200" s="1"/>
      <c r="NT200" s="1"/>
      <c r="NU200" s="1"/>
      <c r="NV200" s="1"/>
      <c r="NW200" s="1"/>
      <c r="NX200" s="1"/>
      <c r="NY200" s="1"/>
      <c r="NZ200" s="1"/>
      <c r="OA200" s="1"/>
      <c r="OB200" s="1"/>
      <c r="OC200" s="1"/>
      <c r="OD200" s="1"/>
      <c r="OE200" s="1"/>
      <c r="OF200" s="1"/>
      <c r="OG200" s="1"/>
      <c r="OH200" s="1"/>
      <c r="OI200" s="1"/>
      <c r="OJ200" s="1"/>
      <c r="OK200" s="1"/>
      <c r="OL200" s="1"/>
      <c r="OM200" s="1" t="s">
        <v>1893</v>
      </c>
      <c r="ON200" s="1" t="s">
        <v>1893</v>
      </c>
      <c r="OO200" s="1" t="s">
        <v>1893</v>
      </c>
      <c r="OP200" s="1" t="s">
        <v>1893</v>
      </c>
      <c r="OQ200" s="1" t="s">
        <v>1893</v>
      </c>
      <c r="OR200" s="1" t="s">
        <v>1893</v>
      </c>
      <c r="OS200" s="1" t="s">
        <v>1893</v>
      </c>
      <c r="OT200" s="1" t="s">
        <v>1893</v>
      </c>
      <c r="OU200" s="1"/>
      <c r="OV200" s="1"/>
      <c r="OW200" s="1"/>
      <c r="OX200" s="1"/>
      <c r="OY200" s="1"/>
      <c r="OZ200" s="1"/>
      <c r="PA200" s="1"/>
      <c r="PB200" s="1"/>
      <c r="PC200" s="1"/>
      <c r="PD200" s="1"/>
      <c r="PE200" s="1"/>
      <c r="PF200" s="1"/>
      <c r="PG200" s="1"/>
      <c r="PH200" s="1"/>
      <c r="PI200" s="1"/>
      <c r="PJ200" s="1"/>
      <c r="PK200" s="1"/>
      <c r="PL200" s="1"/>
      <c r="PM200" s="1"/>
      <c r="PN200" s="1"/>
      <c r="PO200" s="1"/>
      <c r="PP200" s="1"/>
      <c r="PQ200" s="1"/>
      <c r="PR200" s="1"/>
      <c r="PS200" s="1"/>
      <c r="PT200" s="1"/>
      <c r="PU200" s="1"/>
      <c r="PV200" s="1"/>
      <c r="PW200" s="1"/>
      <c r="PX200" s="1"/>
      <c r="PY200" s="1"/>
      <c r="PZ200" s="1"/>
      <c r="QA200" s="1"/>
      <c r="QB200" s="1"/>
      <c r="QC200" s="1"/>
      <c r="QD200" s="1"/>
      <c r="QE200" s="1"/>
      <c r="QF200" s="1"/>
      <c r="QG200" s="1"/>
      <c r="QH200" s="1"/>
      <c r="QI200" s="1"/>
      <c r="QJ200" s="1"/>
      <c r="QK200" s="1"/>
      <c r="QL200" s="1"/>
      <c r="QM200" s="1"/>
      <c r="QN200" s="1"/>
      <c r="QO200" s="1"/>
      <c r="QP200" s="1"/>
      <c r="QQ200" s="1"/>
      <c r="QR200" s="1"/>
      <c r="QS200" s="1"/>
      <c r="QT200" s="1"/>
      <c r="QU200" s="1"/>
      <c r="QV200" s="1"/>
      <c r="QW200" s="1"/>
      <c r="QX200" s="1"/>
      <c r="QY200" s="1"/>
      <c r="QZ200" s="1"/>
      <c r="RA200" s="1"/>
      <c r="RB200" s="1"/>
      <c r="RC200" s="1"/>
      <c r="RD200" s="1"/>
      <c r="RE200" s="1"/>
      <c r="RF200" s="1"/>
      <c r="RG200" s="1"/>
      <c r="RH200" s="1"/>
      <c r="RI200" s="1"/>
      <c r="RJ200" s="1"/>
      <c r="RK200" s="1"/>
      <c r="RL200" s="1"/>
      <c r="RM200" s="1"/>
      <c r="RN200" s="1"/>
      <c r="RO200" s="1"/>
      <c r="RP200" s="1"/>
      <c r="RQ200" s="1"/>
      <c r="RR200" s="1"/>
      <c r="RS200" s="1"/>
      <c r="RT200" s="1"/>
      <c r="RU200" s="1"/>
      <c r="RV200" s="1"/>
      <c r="RW200" s="1"/>
      <c r="RX200" s="1"/>
      <c r="RY200" s="1"/>
      <c r="RZ200" s="1"/>
      <c r="SA200" s="1"/>
      <c r="SB200" s="1"/>
      <c r="SC200" s="1"/>
      <c r="SD200" s="1"/>
      <c r="SE200" s="1"/>
      <c r="SF200" s="1"/>
      <c r="SG200" s="1"/>
      <c r="SH200" s="1"/>
      <c r="SI200" s="1"/>
      <c r="SJ200" s="1"/>
      <c r="SK200" s="1"/>
      <c r="SL200" s="1"/>
      <c r="SM200" s="1"/>
      <c r="SN200" s="1"/>
      <c r="SO200" s="1"/>
      <c r="SP200" s="1"/>
      <c r="SQ200" s="1"/>
      <c r="SR200" s="1"/>
      <c r="SS200" s="1"/>
      <c r="ST200" s="1"/>
      <c r="SU200" s="1"/>
      <c r="SV200" s="1"/>
      <c r="SW200" s="1"/>
      <c r="SX200" s="1"/>
      <c r="SY200" s="1"/>
      <c r="SZ200" s="1"/>
      <c r="TA200" s="1"/>
      <c r="TB200" s="1"/>
      <c r="TC200" s="1"/>
      <c r="TD200" s="1"/>
      <c r="TE200" s="1"/>
      <c r="TF200" s="1"/>
      <c r="TG200" s="1"/>
      <c r="TH200" s="1" t="s">
        <v>1893</v>
      </c>
      <c r="TI200" s="1" t="s">
        <v>1893</v>
      </c>
      <c r="TJ200" s="1" t="s">
        <v>1893</v>
      </c>
      <c r="TK200" s="1" t="s">
        <v>1893</v>
      </c>
      <c r="TL200" s="1" t="s">
        <v>1893</v>
      </c>
      <c r="TM200" s="1" t="s">
        <v>1893</v>
      </c>
      <c r="TN200" s="1" t="s">
        <v>1893</v>
      </c>
      <c r="TO200" s="1"/>
      <c r="TP200" s="5"/>
      <c r="TQ200" s="5"/>
      <c r="TR200" s="5"/>
      <c r="TS200" s="1" t="s">
        <v>1006</v>
      </c>
      <c r="TT200" s="5"/>
      <c r="TU200" s="5"/>
      <c r="TV200" s="5"/>
      <c r="TW200" s="1"/>
      <c r="TX200" s="5" t="s">
        <v>1006</v>
      </c>
      <c r="TY200" s="5" t="s">
        <v>1006</v>
      </c>
      <c r="TZ200" s="5" t="s">
        <v>1006</v>
      </c>
      <c r="UA200" s="5" t="s">
        <v>1006</v>
      </c>
      <c r="UB200" s="5" t="s">
        <v>1006</v>
      </c>
      <c r="UC200" s="5" t="s">
        <v>1006</v>
      </c>
      <c r="UD200" s="1"/>
      <c r="UE200" s="1"/>
      <c r="UF200" s="1"/>
      <c r="UG200" s="1"/>
      <c r="UH200" s="1"/>
      <c r="UI200" s="1"/>
      <c r="UJ200" s="1"/>
      <c r="UK200" s="1"/>
      <c r="UL200" s="1"/>
      <c r="UM200" s="1"/>
      <c r="UN200" s="1"/>
      <c r="UO200" s="1"/>
      <c r="UP200" s="1"/>
      <c r="UQ200" s="1"/>
      <c r="UR200" s="1"/>
      <c r="US200" s="1"/>
      <c r="UT200" s="1" t="s">
        <v>1893</v>
      </c>
      <c r="UU200" s="1" t="s">
        <v>1893</v>
      </c>
      <c r="UV200" s="1" t="s">
        <v>1893</v>
      </c>
      <c r="UW200" s="1" t="s">
        <v>1893</v>
      </c>
      <c r="UX200" s="1" t="s">
        <v>1893</v>
      </c>
      <c r="UY200" s="1" t="s">
        <v>1893</v>
      </c>
      <c r="UZ200" s="1"/>
      <c r="VA200" s="1"/>
      <c r="VB200" s="1"/>
      <c r="VC200" s="1"/>
      <c r="VD200" s="1"/>
      <c r="VE200" s="1"/>
      <c r="VF200" s="1"/>
      <c r="VG200" s="1"/>
      <c r="VH200" s="1"/>
      <c r="VI200" s="1"/>
      <c r="VJ200" s="1"/>
      <c r="VK200" s="1"/>
      <c r="VL200" s="1" t="s">
        <v>1604</v>
      </c>
      <c r="VM200" s="1" t="s">
        <v>1604</v>
      </c>
      <c r="VN200" s="1" t="s">
        <v>1604</v>
      </c>
      <c r="VO200" s="1"/>
      <c r="VP200" s="1"/>
      <c r="VQ200" s="1"/>
      <c r="VR200" s="1" t="s">
        <v>1006</v>
      </c>
      <c r="VS200" s="1" t="s">
        <v>1006</v>
      </c>
      <c r="VT200" s="1" t="s">
        <v>1006</v>
      </c>
      <c r="VU200" s="1" t="s">
        <v>1006</v>
      </c>
      <c r="VV200" s="1" t="s">
        <v>1006</v>
      </c>
      <c r="VW200" s="1" t="s">
        <v>1006</v>
      </c>
      <c r="VX200" s="1" t="s">
        <v>1006</v>
      </c>
      <c r="VY200" s="1"/>
      <c r="VZ200" s="1" t="s">
        <v>1006</v>
      </c>
      <c r="WA200" s="1"/>
      <c r="WB200" s="1" t="s">
        <v>1006</v>
      </c>
      <c r="WC200" s="1" t="s">
        <v>1006</v>
      </c>
      <c r="WD200" s="1" t="s">
        <v>1006</v>
      </c>
      <c r="WE200" s="1" t="s">
        <v>1006</v>
      </c>
      <c r="WF200" s="1" t="s">
        <v>1006</v>
      </c>
      <c r="WG200" s="1"/>
      <c r="WH200" s="1"/>
      <c r="WI200" s="1"/>
      <c r="WJ200" s="1"/>
      <c r="WK200" s="1"/>
      <c r="WL200" s="1"/>
      <c r="WM200" s="1"/>
      <c r="WN200" s="1"/>
      <c r="WO200" s="1"/>
      <c r="WP200" s="1"/>
      <c r="WQ200" s="1" t="s">
        <v>1006</v>
      </c>
      <c r="WR200" s="1" t="s">
        <v>1006</v>
      </c>
      <c r="WS200" s="1" t="s">
        <v>1006</v>
      </c>
      <c r="WT200" s="1" t="s">
        <v>1893</v>
      </c>
      <c r="WU200" s="1" t="s">
        <v>1893</v>
      </c>
      <c r="WV200" s="1" t="s">
        <v>1893</v>
      </c>
      <c r="WW200" s="1" t="s">
        <v>1893</v>
      </c>
      <c r="WX200" s="1"/>
      <c r="WY200" s="1"/>
      <c r="WZ200" s="1" t="s">
        <v>1893</v>
      </c>
      <c r="XA200" s="1" t="s">
        <v>1893</v>
      </c>
      <c r="XB200" s="1" t="s">
        <v>1893</v>
      </c>
      <c r="XC200" s="1" t="s">
        <v>1893</v>
      </c>
      <c r="XD200" s="1" t="s">
        <v>1893</v>
      </c>
      <c r="XE200" s="1" t="s">
        <v>1893</v>
      </c>
      <c r="XF200" s="1" t="s">
        <v>1893</v>
      </c>
      <c r="XG200" s="1" t="s">
        <v>1893</v>
      </c>
      <c r="XH200" s="1" t="s">
        <v>1893</v>
      </c>
      <c r="XI200" s="1" t="s">
        <v>1893</v>
      </c>
      <c r="XJ200" s="1" t="s">
        <v>1893</v>
      </c>
      <c r="XK200" s="1" t="s">
        <v>1893</v>
      </c>
      <c r="XL200" s="1" t="s">
        <v>1893</v>
      </c>
      <c r="XM200" s="1" t="s">
        <v>1893</v>
      </c>
      <c r="XN200" s="1" t="s">
        <v>1893</v>
      </c>
      <c r="XO200" s="1" t="s">
        <v>1893</v>
      </c>
      <c r="XP200" s="1" t="s">
        <v>1893</v>
      </c>
      <c r="XQ200" s="1" t="s">
        <v>1893</v>
      </c>
      <c r="XR200" s="1" t="s">
        <v>1893</v>
      </c>
      <c r="XS200" s="1" t="s">
        <v>1893</v>
      </c>
      <c r="XT200" s="1" t="s">
        <v>1893</v>
      </c>
      <c r="XU200" s="1" t="s">
        <v>1893</v>
      </c>
      <c r="XV200" s="1" t="s">
        <v>1893</v>
      </c>
      <c r="XW200" s="1" t="s">
        <v>1893</v>
      </c>
      <c r="XX200" s="1" t="s">
        <v>1893</v>
      </c>
      <c r="XY200" s="1" t="s">
        <v>1893</v>
      </c>
      <c r="XZ200" s="1" t="s">
        <v>1893</v>
      </c>
      <c r="YA200" s="1" t="s">
        <v>1893</v>
      </c>
      <c r="YB200" s="1" t="s">
        <v>1893</v>
      </c>
      <c r="YC200" s="1" t="s">
        <v>1893</v>
      </c>
      <c r="YD200" s="1" t="s">
        <v>1893</v>
      </c>
      <c r="YE200" s="1" t="s">
        <v>1893</v>
      </c>
      <c r="YF200" s="1" t="s">
        <v>1893</v>
      </c>
      <c r="YG200" s="1" t="s">
        <v>1893</v>
      </c>
      <c r="YH200" s="1" t="s">
        <v>1893</v>
      </c>
      <c r="YI200" s="1"/>
      <c r="YJ200" s="1" t="s">
        <v>1893</v>
      </c>
      <c r="YK200" s="1" t="s">
        <v>1893</v>
      </c>
      <c r="YL200" s="1" t="s">
        <v>1893</v>
      </c>
      <c r="YM200" s="1" t="s">
        <v>1893</v>
      </c>
      <c r="YN200" s="1" t="s">
        <v>1893</v>
      </c>
      <c r="YO200" s="1" t="s">
        <v>1893</v>
      </c>
      <c r="YP200" s="1" t="s">
        <v>1893</v>
      </c>
      <c r="YQ200" s="1" t="s">
        <v>1893</v>
      </c>
      <c r="YR200" s="1" t="s">
        <v>1893</v>
      </c>
      <c r="YS200" s="1" t="s">
        <v>1893</v>
      </c>
      <c r="YT200" s="1"/>
      <c r="YU200" s="1" t="s">
        <v>1893</v>
      </c>
      <c r="YV200" s="1" t="s">
        <v>1893</v>
      </c>
      <c r="YW200" s="1"/>
      <c r="YX200" s="1" t="s">
        <v>1893</v>
      </c>
      <c r="YY200" s="1" t="s">
        <v>1893</v>
      </c>
      <c r="YZ200" s="1" t="s">
        <v>1893</v>
      </c>
      <c r="ZA200" s="1"/>
      <c r="ZB200" s="1" t="s">
        <v>1006</v>
      </c>
      <c r="ZC200" s="1"/>
      <c r="ZD200" s="1" t="s">
        <v>1893</v>
      </c>
      <c r="ZE200" s="1" t="s">
        <v>1893</v>
      </c>
      <c r="ZF200" s="1" t="s">
        <v>1893</v>
      </c>
      <c r="ZG200" s="1" t="s">
        <v>1893</v>
      </c>
      <c r="ZH200" s="1" t="s">
        <v>1893</v>
      </c>
      <c r="ZI200" s="1" t="s">
        <v>1893</v>
      </c>
      <c r="ZJ200" s="1" t="s">
        <v>1893</v>
      </c>
      <c r="ZK200" s="1" t="s">
        <v>1893</v>
      </c>
      <c r="ZL200" s="1" t="s">
        <v>1893</v>
      </c>
      <c r="ZM200" s="1" t="s">
        <v>1893</v>
      </c>
      <c r="ZN200" s="1" t="s">
        <v>1893</v>
      </c>
      <c r="ZO200" s="1" t="s">
        <v>1893</v>
      </c>
      <c r="ZP200" s="1"/>
      <c r="ZQ200" s="1" t="s">
        <v>1893</v>
      </c>
      <c r="ZR200" s="1" t="s">
        <v>1893</v>
      </c>
      <c r="ZS200" s="1" t="s">
        <v>1893</v>
      </c>
      <c r="ZT200" s="1" t="s">
        <v>1893</v>
      </c>
      <c r="ZU200" s="1"/>
      <c r="ZV200" s="1" t="s">
        <v>1893</v>
      </c>
      <c r="ZW200" s="1" t="s">
        <v>1893</v>
      </c>
      <c r="ZX200" s="1" t="s">
        <v>1893</v>
      </c>
      <c r="ZY200" s="1" t="s">
        <v>1893</v>
      </c>
      <c r="ZZ200" s="1" t="s">
        <v>1893</v>
      </c>
      <c r="AAA200" s="1" t="s">
        <v>1893</v>
      </c>
      <c r="AAB200" s="1" t="s">
        <v>1893</v>
      </c>
      <c r="AAC200" s="1" t="s">
        <v>1893</v>
      </c>
      <c r="AAD200" s="1" t="s">
        <v>1893</v>
      </c>
      <c r="AAE200" s="1" t="s">
        <v>1893</v>
      </c>
      <c r="AAF200" s="1"/>
      <c r="AAG200" s="1" t="s">
        <v>1893</v>
      </c>
      <c r="AAH200" s="1" t="s">
        <v>1893</v>
      </c>
      <c r="AAI200" s="1" t="s">
        <v>1893</v>
      </c>
      <c r="AAJ200" s="1" t="s">
        <v>1893</v>
      </c>
      <c r="AAK200" s="1" t="s">
        <v>1893</v>
      </c>
      <c r="AAL200" s="1" t="s">
        <v>1893</v>
      </c>
      <c r="AAM200" s="1" t="s">
        <v>1893</v>
      </c>
      <c r="AAN200" s="1" t="s">
        <v>1893</v>
      </c>
      <c r="AAO200" s="1" t="s">
        <v>1893</v>
      </c>
      <c r="AAP200" s="1" t="s">
        <v>1893</v>
      </c>
      <c r="AAQ200" s="1" t="s">
        <v>1893</v>
      </c>
      <c r="AAR200" s="1" t="s">
        <v>1893</v>
      </c>
      <c r="AAS200" s="1" t="s">
        <v>1893</v>
      </c>
      <c r="AAT200" s="1" t="s">
        <v>1893</v>
      </c>
      <c r="AAU200" s="1" t="s">
        <v>1893</v>
      </c>
      <c r="AAV200" s="1" t="s">
        <v>1893</v>
      </c>
      <c r="AAW200" s="1"/>
      <c r="AAX200" s="1"/>
      <c r="AAY200" s="1"/>
      <c r="AAZ200" s="3" t="s">
        <v>1006</v>
      </c>
      <c r="ACX200" s="3" t="s">
        <v>1006</v>
      </c>
      <c r="ACZ200" s="3" t="s">
        <v>1006</v>
      </c>
      <c r="ADA200" s="1" t="s">
        <v>1006</v>
      </c>
      <c r="ADB200" s="1" t="s">
        <v>1006</v>
      </c>
      <c r="ADC200" s="1" t="s">
        <v>1006</v>
      </c>
      <c r="ADD200" s="1" t="s">
        <v>1006</v>
      </c>
      <c r="ADE200" s="1" t="s">
        <v>1006</v>
      </c>
      <c r="ADF200" s="1" t="s">
        <v>1893</v>
      </c>
      <c r="ADG200" s="1" t="s">
        <v>1893</v>
      </c>
      <c r="ADH200" s="1" t="s">
        <v>1893</v>
      </c>
      <c r="ADI200" s="1" t="s">
        <v>1893</v>
      </c>
      <c r="ADJ200" s="1" t="s">
        <v>1006</v>
      </c>
      <c r="ADK200" s="1" t="s">
        <v>1893</v>
      </c>
      <c r="ADL200" s="1" t="s">
        <v>1893</v>
      </c>
      <c r="ADM200" s="1" t="s">
        <v>1006</v>
      </c>
      <c r="ADN200" s="1" t="s">
        <v>1006</v>
      </c>
      <c r="ADO200" s="1" t="s">
        <v>1006</v>
      </c>
      <c r="ADP200" s="1" t="s">
        <v>1893</v>
      </c>
      <c r="ADQ200" s="1" t="s">
        <v>1893</v>
      </c>
      <c r="ADR200" s="1" t="s">
        <v>1893</v>
      </c>
      <c r="ADS200" s="1" t="s">
        <v>1893</v>
      </c>
      <c r="ADT200" s="1" t="s">
        <v>1893</v>
      </c>
      <c r="ADU200" s="1" t="s">
        <v>1893</v>
      </c>
      <c r="ADV200" s="1" t="s">
        <v>1893</v>
      </c>
      <c r="ADW200" s="1" t="s">
        <v>1893</v>
      </c>
      <c r="ADX200" s="1" t="s">
        <v>1893</v>
      </c>
      <c r="ADY200" s="1" t="s">
        <v>1893</v>
      </c>
      <c r="ADZ200" s="1" t="s">
        <v>1893</v>
      </c>
    </row>
    <row r="201" spans="5:727">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5"/>
      <c r="BK201" s="5"/>
      <c r="BL201" s="5"/>
      <c r="BM201" s="5"/>
      <c r="BN201" s="5"/>
      <c r="BO201" s="5"/>
      <c r="BP201" s="5"/>
      <c r="BQ201" s="1"/>
      <c r="BR201" s="5" t="s">
        <v>1604</v>
      </c>
      <c r="BS201" s="5"/>
      <c r="BT201" s="5"/>
      <c r="BU201" s="5"/>
      <c r="BV201" s="5"/>
      <c r="BW201" s="5"/>
      <c r="BX201" s="5"/>
      <c r="BY201" s="5"/>
      <c r="BZ201" s="5"/>
      <c r="CA201" s="5"/>
      <c r="CB201" s="5"/>
      <c r="CC201" s="5"/>
      <c r="CD201" s="5"/>
      <c r="CE201" s="5"/>
      <c r="CF201" s="5"/>
      <c r="CG201" s="5"/>
      <c r="CH201" s="5"/>
      <c r="CI201" s="5"/>
      <c r="CJ201" s="5"/>
      <c r="CK201" s="5"/>
      <c r="CL201" s="5"/>
      <c r="CM201" s="5"/>
      <c r="CN201" s="5"/>
      <c r="CO201" s="5"/>
      <c r="CP201" s="1"/>
      <c r="CQ201" s="5"/>
      <c r="CR201" s="5"/>
      <c r="CS201" s="5"/>
      <c r="CT201" s="5"/>
      <c r="CU201" s="5"/>
      <c r="CV201" s="5"/>
      <c r="CW201" s="5"/>
      <c r="CX201" s="5"/>
      <c r="CY201" s="5"/>
      <c r="CZ201" s="5"/>
      <c r="DA201" s="5"/>
      <c r="DB201" s="5"/>
      <c r="DC201" s="5"/>
      <c r="DD201" s="5"/>
      <c r="DE201" s="5"/>
      <c r="DF201" s="5"/>
      <c r="DG201" s="5"/>
      <c r="DH201" s="5"/>
      <c r="DI201" s="5"/>
      <c r="DJ201" s="5"/>
      <c r="DK201" s="5"/>
      <c r="DL201" s="1"/>
      <c r="DM201" s="1"/>
      <c r="DN201" s="1"/>
      <c r="DO201" s="1"/>
      <c r="DP201" s="1"/>
      <c r="DQ201" s="1"/>
      <c r="DR201" s="5"/>
      <c r="DS201" s="1"/>
      <c r="DT201" s="1"/>
      <c r="DU201" s="1" t="s">
        <v>1604</v>
      </c>
      <c r="DV201" s="1"/>
      <c r="DW201" s="1"/>
      <c r="DX201" s="1"/>
      <c r="DY201" s="1"/>
      <c r="DZ201" s="1"/>
      <c r="EA201" s="1"/>
      <c r="EB201" s="1"/>
      <c r="EC201" s="1"/>
      <c r="ED201" s="1"/>
      <c r="EE201" s="1"/>
      <c r="EF201" s="5"/>
      <c r="EG201" s="5"/>
      <c r="EH201" s="5"/>
      <c r="EI201" s="5"/>
      <c r="EJ201" s="5"/>
      <c r="EK201" s="1"/>
      <c r="EL201" s="5"/>
      <c r="EM201" s="1"/>
      <c r="EN201" s="5"/>
      <c r="EO201" s="1"/>
      <c r="EP201" s="5"/>
      <c r="EQ201" s="1"/>
      <c r="ER201" s="5"/>
      <c r="ES201" s="1"/>
      <c r="ET201" s="5"/>
      <c r="EU201" s="1"/>
      <c r="EV201" s="5"/>
      <c r="EW201" s="1"/>
      <c r="EX201" s="5"/>
      <c r="EY201" s="1"/>
      <c r="EZ201" s="5"/>
      <c r="FA201" s="1"/>
      <c r="FB201" s="5"/>
      <c r="FC201" s="1"/>
      <c r="FD201" s="5"/>
      <c r="FE201" s="1"/>
      <c r="FF201" s="5"/>
      <c r="FG201" s="1"/>
      <c r="FH201" s="5"/>
      <c r="FI201" s="1"/>
      <c r="FJ201" s="5"/>
      <c r="FK201" s="1"/>
      <c r="FL201" s="1"/>
      <c r="FM201" s="1"/>
      <c r="FN201" s="1"/>
      <c r="FO201" s="1"/>
      <c r="FP201" s="1"/>
      <c r="FQ201" s="1"/>
      <c r="FR201" s="1"/>
      <c r="FS201" s="1"/>
      <c r="FT201" s="1"/>
      <c r="FU201" s="1"/>
      <c r="FV201" s="1"/>
      <c r="FW201" s="1"/>
      <c r="FX201" s="1"/>
      <c r="FY201" s="5"/>
      <c r="FZ201" s="5"/>
      <c r="GA201" s="5"/>
      <c r="GB201" s="5"/>
      <c r="GC201" s="5"/>
      <c r="GD201" s="5"/>
      <c r="GE201" s="1"/>
      <c r="GF201" s="1"/>
      <c r="GG201" s="1"/>
      <c r="GH201" s="1"/>
      <c r="GI201" s="1"/>
      <c r="GJ201" s="1"/>
      <c r="GK201" s="1"/>
      <c r="GL201" s="1"/>
      <c r="GM201" s="1"/>
      <c r="GN201" s="1"/>
      <c r="GO201" s="1"/>
      <c r="GP201" s="1"/>
      <c r="GQ201" s="1"/>
      <c r="GR201" s="1"/>
      <c r="GS201" s="1"/>
      <c r="GT201" s="1"/>
      <c r="GU201" s="1"/>
      <c r="GV201" s="1"/>
      <c r="GW201" s="1"/>
      <c r="GX201" s="1"/>
      <c r="GY201" s="1"/>
      <c r="GZ201" s="1"/>
      <c r="HA201" s="1"/>
      <c r="HB201" s="1"/>
      <c r="HC201" s="1"/>
      <c r="HD201" s="1"/>
      <c r="HE201" s="1"/>
      <c r="HF201" s="1"/>
      <c r="HG201" s="1"/>
      <c r="HH201" s="1"/>
      <c r="HI201" s="1"/>
      <c r="HJ201" s="1"/>
      <c r="HK201" s="5"/>
      <c r="HL201" s="5"/>
      <c r="HM201" s="5"/>
      <c r="HN201" s="5"/>
      <c r="HO201" s="5"/>
      <c r="HP201" s="5"/>
      <c r="HQ201" s="5"/>
      <c r="HR201" s="1"/>
      <c r="HS201" s="5" t="s">
        <v>1604</v>
      </c>
      <c r="HT201" s="5"/>
      <c r="HU201" s="5"/>
      <c r="HV201" s="5"/>
      <c r="HW201" s="5"/>
      <c r="HX201" s="5"/>
      <c r="HY201" s="5"/>
      <c r="HZ201" s="5"/>
      <c r="IA201" s="5"/>
      <c r="IB201" s="5"/>
      <c r="IC201" s="5"/>
      <c r="ID201" s="5"/>
      <c r="IE201" s="1"/>
      <c r="IF201" s="5"/>
      <c r="IG201" s="5"/>
      <c r="IH201" s="5"/>
      <c r="II201" s="5"/>
      <c r="IJ201" s="5"/>
      <c r="IK201" s="5"/>
      <c r="IL201" s="5"/>
      <c r="IM201" s="5"/>
      <c r="IN201" s="5"/>
      <c r="IO201" s="5"/>
      <c r="IP201" s="5"/>
      <c r="IQ201" s="5"/>
      <c r="IR201" s="5"/>
      <c r="IS201" s="1"/>
      <c r="IT201" s="1"/>
      <c r="IU201" s="1"/>
      <c r="IV201" s="1"/>
      <c r="IW201" s="1"/>
      <c r="IX201" s="1"/>
      <c r="IY201" s="1"/>
      <c r="IZ201" s="1"/>
      <c r="JA201" s="1"/>
      <c r="JB201" s="1"/>
      <c r="JC201" s="1"/>
      <c r="JD201" s="1"/>
      <c r="JE201" s="1"/>
      <c r="JF201" s="1"/>
      <c r="JG201" s="1"/>
      <c r="JH201" s="1"/>
      <c r="JI201" s="1"/>
      <c r="JJ201" s="1"/>
      <c r="JK201" s="1"/>
      <c r="JL201" s="1"/>
      <c r="JM201" s="1"/>
      <c r="JN201" s="1"/>
      <c r="JO201" s="1"/>
      <c r="JP201" s="1"/>
      <c r="JQ201" s="1"/>
      <c r="JR201" s="1"/>
      <c r="JS201" s="1"/>
      <c r="JT201" s="1"/>
      <c r="JU201" s="1"/>
      <c r="JV201" s="1"/>
      <c r="JW201" s="1"/>
      <c r="JX201" s="1"/>
      <c r="JY201" s="1"/>
      <c r="JZ201" s="1"/>
      <c r="KA201" s="1"/>
      <c r="KB201" s="1"/>
      <c r="KC201" s="1"/>
      <c r="KD201" s="1"/>
      <c r="KE201" s="1"/>
      <c r="KF201" s="1"/>
      <c r="KG201" s="1"/>
      <c r="KH201" s="1"/>
      <c r="KI201" s="1"/>
      <c r="KJ201" s="1"/>
      <c r="KK201" s="1"/>
      <c r="KL201" s="1"/>
      <c r="KM201" s="1"/>
      <c r="KN201" s="1"/>
      <c r="KO201" s="5"/>
      <c r="KP201" s="5"/>
      <c r="KQ201" s="5"/>
      <c r="KR201" s="5"/>
      <c r="KS201" s="5"/>
      <c r="KT201" s="5"/>
      <c r="KU201" s="5"/>
      <c r="KV201" s="5"/>
      <c r="KW201" s="5"/>
      <c r="KX201" s="5"/>
      <c r="KY201" s="5"/>
      <c r="KZ201" s="5"/>
      <c r="LA201" s="5"/>
      <c r="LB201" s="5"/>
      <c r="LC201" s="5"/>
      <c r="LD201" s="5"/>
      <c r="LE201" s="5"/>
      <c r="LF201" s="5"/>
      <c r="LG201" s="5"/>
      <c r="LH201" s="5"/>
      <c r="LI201" s="5"/>
      <c r="LJ201" s="1"/>
      <c r="LK201" s="5"/>
      <c r="LL201" s="1"/>
      <c r="LM201" s="1"/>
      <c r="LN201" s="5"/>
      <c r="LO201" s="1"/>
      <c r="LP201" s="1"/>
      <c r="LQ201" s="1" t="s">
        <v>1604</v>
      </c>
      <c r="LR201" s="1"/>
      <c r="LS201" s="1"/>
      <c r="LT201" s="1"/>
      <c r="LU201" s="1"/>
      <c r="LV201" s="1"/>
      <c r="LW201" s="1"/>
      <c r="LX201" s="1"/>
      <c r="LY201" s="5"/>
      <c r="LZ201" s="5"/>
      <c r="MA201" s="1"/>
      <c r="MB201" s="1"/>
      <c r="MC201" s="1"/>
      <c r="MD201" s="1"/>
      <c r="ME201" s="1"/>
      <c r="MF201" s="1"/>
      <c r="MG201" s="1"/>
      <c r="MH201" s="1"/>
      <c r="MI201" s="1"/>
      <c r="MJ201" s="1"/>
      <c r="MK201" s="1"/>
      <c r="ML201" s="1"/>
      <c r="MM201" s="1"/>
      <c r="MN201" s="1"/>
      <c r="MO201" s="1"/>
      <c r="MP201" s="1"/>
      <c r="MQ201" s="1"/>
      <c r="MR201" s="1"/>
      <c r="MS201" s="1"/>
      <c r="MT201" s="1"/>
      <c r="MU201" s="1"/>
      <c r="MV201" s="1"/>
      <c r="MW201" s="1"/>
      <c r="MX201" s="1"/>
      <c r="MY201" s="1"/>
      <c r="MZ201" s="1"/>
      <c r="NA201" s="1"/>
      <c r="NB201" s="1"/>
      <c r="NC201" s="1"/>
      <c r="ND201" s="1"/>
      <c r="NE201" s="1"/>
      <c r="NF201" s="1"/>
      <c r="NG201" s="1"/>
      <c r="NH201" s="1"/>
      <c r="NI201" s="1"/>
      <c r="NJ201" s="1"/>
      <c r="NK201" s="1"/>
      <c r="NL201" s="1"/>
      <c r="NM201" s="1"/>
      <c r="NN201" s="1"/>
      <c r="NO201" s="1"/>
      <c r="NP201" s="1"/>
      <c r="NQ201" s="1"/>
      <c r="NR201" s="1"/>
      <c r="NS201" s="1"/>
      <c r="NT201" s="1"/>
      <c r="NU201" s="1"/>
      <c r="NV201" s="1"/>
      <c r="NW201" s="1"/>
      <c r="NX201" s="1"/>
      <c r="NY201" s="1"/>
      <c r="NZ201" s="1"/>
      <c r="OA201" s="1"/>
      <c r="OB201" s="1"/>
      <c r="OC201" s="1"/>
      <c r="OD201" s="1"/>
      <c r="OE201" s="1"/>
      <c r="OF201" s="1"/>
      <c r="OG201" s="1"/>
      <c r="OH201" s="1"/>
      <c r="OI201" s="1"/>
      <c r="OJ201" s="1"/>
      <c r="OK201" s="1"/>
      <c r="OL201" s="1"/>
      <c r="OM201" s="1"/>
      <c r="ON201" s="1"/>
      <c r="OO201" s="1"/>
      <c r="OP201" s="1"/>
      <c r="OQ201" s="1"/>
      <c r="OR201" s="1"/>
      <c r="OS201" s="1"/>
      <c r="OT201" s="1"/>
      <c r="OU201" s="1"/>
      <c r="OV201" s="1"/>
      <c r="OW201" s="1"/>
      <c r="OX201" s="1"/>
      <c r="OY201" s="1"/>
      <c r="OZ201" s="1"/>
      <c r="PA201" s="1"/>
      <c r="PB201" s="1"/>
      <c r="PC201" s="1"/>
      <c r="PD201" s="1"/>
      <c r="PE201" s="1"/>
      <c r="PF201" s="1"/>
      <c r="PG201" s="1"/>
      <c r="PH201" s="1"/>
      <c r="PI201" s="1"/>
      <c r="PJ201" s="1"/>
      <c r="PK201" s="1"/>
      <c r="PL201" s="1"/>
      <c r="PM201" s="1"/>
      <c r="PN201" s="1"/>
      <c r="PO201" s="1"/>
      <c r="PP201" s="1"/>
      <c r="PQ201" s="1"/>
      <c r="PR201" s="1"/>
      <c r="PS201" s="1"/>
      <c r="PT201" s="1"/>
      <c r="PU201" s="1"/>
      <c r="PV201" s="1"/>
      <c r="PW201" s="1"/>
      <c r="PX201" s="1"/>
      <c r="PY201" s="1"/>
      <c r="PZ201" s="1"/>
      <c r="QA201" s="1"/>
      <c r="QB201" s="1"/>
      <c r="QC201" s="1"/>
      <c r="QD201" s="1"/>
      <c r="QE201" s="1"/>
      <c r="QF201" s="1"/>
      <c r="QG201" s="1"/>
      <c r="QH201" s="1"/>
      <c r="QI201" s="1"/>
      <c r="QJ201" s="1"/>
      <c r="QK201" s="1"/>
      <c r="QL201" s="1"/>
      <c r="QM201" s="1"/>
      <c r="QN201" s="1"/>
      <c r="QO201" s="1"/>
      <c r="QP201" s="1"/>
      <c r="QQ201" s="1"/>
      <c r="QR201" s="1"/>
      <c r="QS201" s="1"/>
      <c r="QT201" s="1"/>
      <c r="QU201" s="1"/>
      <c r="QV201" s="1"/>
      <c r="QW201" s="1"/>
      <c r="QX201" s="1"/>
      <c r="QY201" s="1"/>
      <c r="QZ201" s="1"/>
      <c r="RA201" s="1"/>
      <c r="RB201" s="1"/>
      <c r="RC201" s="1"/>
      <c r="RD201" s="1"/>
      <c r="RE201" s="1"/>
      <c r="RF201" s="1"/>
      <c r="RG201" s="1"/>
      <c r="RH201" s="1"/>
      <c r="RI201" s="1"/>
      <c r="RJ201" s="1"/>
      <c r="RK201" s="1"/>
      <c r="RL201" s="1"/>
      <c r="RM201" s="1"/>
      <c r="RN201" s="1"/>
      <c r="RO201" s="1"/>
      <c r="RP201" s="1"/>
      <c r="RQ201" s="1"/>
      <c r="RR201" s="1"/>
      <c r="RS201" s="1"/>
      <c r="RT201" s="1"/>
      <c r="RU201" s="1"/>
      <c r="RV201" s="1"/>
      <c r="RW201" s="1"/>
      <c r="RX201" s="1"/>
      <c r="RY201" s="1"/>
      <c r="RZ201" s="1"/>
      <c r="SA201" s="1"/>
      <c r="SB201" s="1"/>
      <c r="SC201" s="1"/>
      <c r="SD201" s="1"/>
      <c r="SE201" s="1"/>
      <c r="SF201" s="1"/>
      <c r="SG201" s="1"/>
      <c r="SH201" s="1"/>
      <c r="SI201" s="1"/>
      <c r="SJ201" s="1"/>
      <c r="SK201" s="1"/>
      <c r="SL201" s="1"/>
      <c r="SM201" s="1"/>
      <c r="SN201" s="1"/>
      <c r="SO201" s="1"/>
      <c r="SP201" s="1"/>
      <c r="SQ201" s="1"/>
      <c r="SR201" s="1"/>
      <c r="SS201" s="1"/>
      <c r="ST201" s="1"/>
      <c r="SU201" s="1"/>
      <c r="SV201" s="1"/>
      <c r="SW201" s="1"/>
      <c r="SX201" s="1"/>
      <c r="SY201" s="1"/>
      <c r="SZ201" s="1"/>
      <c r="TA201" s="1"/>
      <c r="TB201" s="1"/>
      <c r="TC201" s="1"/>
      <c r="TD201" s="1"/>
      <c r="TE201" s="1"/>
      <c r="TF201" s="1"/>
      <c r="TG201" s="1"/>
      <c r="TH201" s="1"/>
      <c r="TI201" s="1"/>
      <c r="TJ201" s="1"/>
      <c r="TK201" s="1"/>
      <c r="TL201" s="1"/>
      <c r="TM201" s="1"/>
      <c r="TN201" s="1"/>
      <c r="TO201" s="1"/>
      <c r="TP201" s="5"/>
      <c r="TQ201" s="5"/>
      <c r="TR201" s="5"/>
      <c r="TS201" s="5"/>
      <c r="TT201" s="5"/>
      <c r="TU201" s="5"/>
      <c r="TV201" s="5"/>
      <c r="TW201" s="1"/>
      <c r="TX201" s="5" t="s">
        <v>1604</v>
      </c>
      <c r="TY201" s="5"/>
      <c r="TZ201" s="5"/>
      <c r="UA201" s="5"/>
      <c r="UB201" s="5"/>
      <c r="UC201" s="5"/>
      <c r="UD201" s="1"/>
      <c r="UE201" s="1"/>
      <c r="UF201" s="1"/>
      <c r="UG201" s="1"/>
      <c r="UH201" s="1"/>
      <c r="UI201" s="1"/>
      <c r="UJ201" s="1"/>
      <c r="UK201" s="1"/>
      <c r="UL201" s="1"/>
      <c r="UM201" s="1"/>
      <c r="UN201" s="1"/>
      <c r="UO201" s="1"/>
      <c r="UP201" s="1"/>
      <c r="UQ201" s="1"/>
      <c r="UR201" s="1"/>
      <c r="US201" s="1"/>
      <c r="UT201" s="1"/>
      <c r="UU201" s="1"/>
      <c r="UV201" s="1"/>
      <c r="UW201" s="1"/>
      <c r="UX201" s="1"/>
      <c r="UY201" s="1"/>
      <c r="UZ201" s="1"/>
      <c r="VA201" s="1"/>
      <c r="VB201" s="1"/>
      <c r="VC201" s="1"/>
      <c r="VD201" s="1"/>
      <c r="VE201" s="1"/>
      <c r="VF201" s="1"/>
      <c r="VG201" s="1"/>
      <c r="VH201" s="1"/>
      <c r="VI201" s="1"/>
      <c r="VJ201" s="1"/>
      <c r="VK201" s="1"/>
      <c r="VL201" s="1"/>
      <c r="VM201" s="1"/>
      <c r="VN201" s="1"/>
      <c r="VO201" s="1"/>
      <c r="VP201" s="1"/>
      <c r="VQ201" s="1"/>
      <c r="VR201" s="1"/>
      <c r="VS201" s="1"/>
      <c r="VT201" s="1"/>
      <c r="VU201" s="1"/>
      <c r="VV201" s="1"/>
      <c r="VW201" s="1"/>
      <c r="VX201" s="1"/>
      <c r="VY201" s="1"/>
      <c r="VZ201" s="1"/>
      <c r="WA201" s="1"/>
      <c r="WB201" s="1"/>
      <c r="WC201" s="1"/>
      <c r="WD201" s="1"/>
      <c r="WE201" s="1"/>
      <c r="WF201" s="1"/>
      <c r="WG201" s="1"/>
      <c r="WH201" s="1"/>
      <c r="WI201" s="1"/>
      <c r="WJ201" s="1"/>
      <c r="WK201" s="1"/>
      <c r="WL201" s="1"/>
      <c r="WM201" s="1"/>
      <c r="WN201" s="1"/>
      <c r="WO201" s="1"/>
      <c r="WP201" s="1"/>
      <c r="WQ201" s="1"/>
      <c r="WR201" s="1"/>
      <c r="WS201" s="1"/>
      <c r="WT201" s="1"/>
      <c r="WU201" s="1"/>
      <c r="WV201" s="1"/>
      <c r="WW201" s="1"/>
      <c r="WX201" s="1"/>
      <c r="WY201" s="1"/>
      <c r="WZ201" s="1"/>
      <c r="XA201" s="1"/>
      <c r="XB201" s="1"/>
      <c r="XC201" s="1"/>
      <c r="XD201" s="1"/>
      <c r="XE201" s="1"/>
      <c r="XF201" s="1"/>
      <c r="XG201" s="1"/>
      <c r="XH201" s="1"/>
      <c r="XI201" s="1"/>
      <c r="XJ201" s="1"/>
      <c r="XK201" s="1"/>
      <c r="XL201" s="1"/>
      <c r="XM201" s="1"/>
      <c r="XN201" s="1"/>
      <c r="XO201" s="1"/>
      <c r="XP201" s="1"/>
      <c r="XQ201" s="1"/>
      <c r="XR201" s="1"/>
      <c r="XS201" s="1"/>
      <c r="XT201" s="1"/>
      <c r="XU201" s="1"/>
      <c r="XV201" s="1"/>
      <c r="XW201" s="1"/>
      <c r="XX201" s="1"/>
      <c r="XY201" s="1"/>
      <c r="XZ201" s="1"/>
      <c r="YA201" s="1"/>
      <c r="YB201" s="1"/>
      <c r="YC201" s="1"/>
      <c r="YD201" s="1"/>
      <c r="YE201" s="1"/>
      <c r="YF201" s="1"/>
      <c r="YG201" s="1"/>
      <c r="YH201" s="1"/>
      <c r="YI201" s="1"/>
      <c r="YJ201" s="1"/>
      <c r="YK201" s="1"/>
      <c r="YL201" s="1"/>
      <c r="YM201" s="1"/>
      <c r="YN201" s="1"/>
      <c r="YO201" s="1"/>
      <c r="YP201" s="1"/>
      <c r="YQ201" s="1"/>
      <c r="YR201" s="1"/>
      <c r="YS201" s="1"/>
      <c r="YT201" s="1"/>
      <c r="YU201" s="1"/>
      <c r="YV201" s="1"/>
      <c r="YW201" s="1"/>
      <c r="YX201" s="1"/>
      <c r="YY201" s="1"/>
      <c r="YZ201" s="1"/>
      <c r="ZA201" s="1"/>
      <c r="ZB201" s="1"/>
      <c r="ZC201" s="1"/>
      <c r="ZD201" s="1"/>
      <c r="ZE201" s="1"/>
      <c r="ZF201" s="1"/>
      <c r="ZG201" s="1"/>
      <c r="ZH201" s="1"/>
      <c r="ZI201" s="1"/>
      <c r="ZJ201" s="1"/>
      <c r="ZK201" s="1"/>
      <c r="ZL201" s="1"/>
      <c r="ZM201" s="1"/>
      <c r="ZN201" s="1"/>
      <c r="ZO201" s="1"/>
      <c r="ZP201" s="1"/>
      <c r="ZQ201" s="1"/>
      <c r="ZR201" s="1"/>
      <c r="ZS201" s="1"/>
      <c r="ZT201" s="1"/>
      <c r="ZU201" s="1"/>
      <c r="ZV201" s="1"/>
      <c r="ZW201" s="1"/>
      <c r="ZX201" s="1"/>
      <c r="ZY201" s="1"/>
      <c r="ZZ201" s="1"/>
      <c r="AAA201" s="1"/>
      <c r="AAB201" s="1"/>
      <c r="AAC201" s="1"/>
      <c r="AAD201" s="1"/>
      <c r="AAE201" s="1"/>
      <c r="AAF201" s="1"/>
      <c r="AAG201" s="1"/>
      <c r="AAH201" s="1"/>
      <c r="AAI201" s="1"/>
      <c r="AAJ201" s="1"/>
      <c r="AAK201" s="1"/>
      <c r="AAL201" s="1"/>
      <c r="AAM201" s="1" t="s">
        <v>1604</v>
      </c>
      <c r="AAN201" s="1"/>
      <c r="AAO201" s="1"/>
      <c r="AAP201" s="1"/>
      <c r="AAQ201" s="1"/>
      <c r="AAR201" s="1"/>
      <c r="AAS201" s="1"/>
      <c r="AAT201" s="1"/>
      <c r="AAU201" s="1"/>
      <c r="AAV201" s="1"/>
      <c r="AAW201" s="1"/>
      <c r="AAX201" s="1"/>
      <c r="AAY201" s="1"/>
    </row>
    <row r="202" spans="5:806">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v>1</v>
      </c>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5"/>
      <c r="BK202" s="5"/>
      <c r="BL202" s="5"/>
      <c r="BM202" s="5"/>
      <c r="BN202" s="5"/>
      <c r="BO202" s="5"/>
      <c r="BP202" s="5"/>
      <c r="BQ202" s="3"/>
      <c r="BR202" s="5"/>
      <c r="BS202" s="5"/>
      <c r="BT202" s="5"/>
      <c r="BU202" s="5"/>
      <c r="BV202" s="5"/>
      <c r="BW202" s="5"/>
      <c r="BY202" s="5"/>
      <c r="BZ202" s="5"/>
      <c r="CA202" s="5"/>
      <c r="CB202" s="5"/>
      <c r="CC202" s="5"/>
      <c r="CD202" s="5"/>
      <c r="CE202" s="5"/>
      <c r="CF202" s="5"/>
      <c r="CG202" s="5"/>
      <c r="CH202" s="5"/>
      <c r="CI202" s="5"/>
      <c r="CJ202" s="5"/>
      <c r="CK202" s="5"/>
      <c r="CL202" s="5"/>
      <c r="CM202" s="5"/>
      <c r="CN202" s="5"/>
      <c r="CO202" s="5"/>
      <c r="CP202" s="3"/>
      <c r="CQ202" s="5"/>
      <c r="CR202" s="5"/>
      <c r="CS202" s="5"/>
      <c r="CT202" s="5"/>
      <c r="CU202" s="5"/>
      <c r="CV202" s="5"/>
      <c r="CW202" s="5"/>
      <c r="CX202" s="5"/>
      <c r="CY202" s="5"/>
      <c r="CZ202" s="5"/>
      <c r="DA202" s="5"/>
      <c r="DB202" s="5"/>
      <c r="DC202" s="5"/>
      <c r="DD202" s="5"/>
      <c r="DE202" s="5"/>
      <c r="DF202" s="5"/>
      <c r="DG202" s="5"/>
      <c r="DH202" s="5"/>
      <c r="DI202" s="5"/>
      <c r="DJ202" s="5"/>
      <c r="DK202" s="5"/>
      <c r="DL202" s="3"/>
      <c r="DM202" s="3"/>
      <c r="DN202" s="3"/>
      <c r="DO202" s="3"/>
      <c r="DP202" s="3"/>
      <c r="DQ202" s="3"/>
      <c r="DR202" s="5"/>
      <c r="DS202" s="3"/>
      <c r="DT202" s="3"/>
      <c r="DU202" s="3"/>
      <c r="DV202" s="3"/>
      <c r="DW202" s="3"/>
      <c r="DX202" s="3"/>
      <c r="DY202" s="3"/>
      <c r="DZ202" s="3"/>
      <c r="EA202" s="3"/>
      <c r="EB202" s="3"/>
      <c r="EC202" s="3"/>
      <c r="ED202" s="3"/>
      <c r="EE202" s="3"/>
      <c r="EF202" s="5"/>
      <c r="EG202" s="5"/>
      <c r="EH202" s="5"/>
      <c r="EI202" s="5"/>
      <c r="EJ202" s="5"/>
      <c r="EK202" s="3"/>
      <c r="EL202" s="5"/>
      <c r="EM202" s="3"/>
      <c r="EN202" s="5"/>
      <c r="EO202" s="3"/>
      <c r="EP202" s="5"/>
      <c r="EQ202" s="3"/>
      <c r="ER202" s="5"/>
      <c r="ES202" s="3"/>
      <c r="ET202" s="5"/>
      <c r="EU202" s="3"/>
      <c r="EV202" s="5"/>
      <c r="EW202" s="3"/>
      <c r="EX202" s="5"/>
      <c r="EY202" s="3"/>
      <c r="EZ202" s="5"/>
      <c r="FA202" s="3"/>
      <c r="FB202" s="5"/>
      <c r="FC202" s="3"/>
      <c r="FD202" s="5"/>
      <c r="FE202" s="3"/>
      <c r="FF202" s="5"/>
      <c r="FG202" s="3"/>
      <c r="FH202" s="5"/>
      <c r="FI202" s="3"/>
      <c r="FJ202" s="5"/>
      <c r="FK202" s="3"/>
      <c r="FL202" s="3"/>
      <c r="FM202" s="3"/>
      <c r="FN202" s="3"/>
      <c r="FO202" s="3"/>
      <c r="FP202" s="3"/>
      <c r="FQ202" s="3"/>
      <c r="FR202" s="3"/>
      <c r="FS202" s="3"/>
      <c r="FT202" s="3"/>
      <c r="FU202" s="3"/>
      <c r="FV202" s="3"/>
      <c r="FW202" s="3"/>
      <c r="FX202" s="3"/>
      <c r="FY202" s="5"/>
      <c r="FZ202" s="5"/>
      <c r="GA202" s="5"/>
      <c r="GB202" s="5"/>
      <c r="GC202" s="5"/>
      <c r="GD202" s="5"/>
      <c r="GE202" s="3"/>
      <c r="GF202" s="3"/>
      <c r="GG202" s="3"/>
      <c r="GH202" s="3"/>
      <c r="GI202" s="3"/>
      <c r="GJ202" s="3"/>
      <c r="GK202" s="3"/>
      <c r="GL202" s="3"/>
      <c r="GM202" s="3"/>
      <c r="GN202" s="3"/>
      <c r="GO202" s="3"/>
      <c r="GP202" s="3"/>
      <c r="GQ202" s="3"/>
      <c r="GR202" s="3"/>
      <c r="GS202" s="3"/>
      <c r="GT202" s="3"/>
      <c r="GU202" s="3"/>
      <c r="GV202" s="3"/>
      <c r="GW202" s="3"/>
      <c r="GX202" s="3"/>
      <c r="GY202" s="3"/>
      <c r="GZ202" s="3"/>
      <c r="HA202" s="3"/>
      <c r="HB202" s="3"/>
      <c r="HC202" s="3"/>
      <c r="HD202" s="3"/>
      <c r="HE202" s="3"/>
      <c r="HF202" s="3"/>
      <c r="HG202" s="3"/>
      <c r="HH202" s="3"/>
      <c r="HI202" s="3"/>
      <c r="HJ202" s="3"/>
      <c r="HK202" s="5"/>
      <c r="HL202" s="5"/>
      <c r="HM202" s="5"/>
      <c r="HN202" s="5"/>
      <c r="HO202" s="5"/>
      <c r="HP202" s="5"/>
      <c r="HQ202" s="5"/>
      <c r="HR202" s="3"/>
      <c r="HS202" s="5"/>
      <c r="HT202" s="5"/>
      <c r="HU202" s="5"/>
      <c r="HV202" s="5"/>
      <c r="HW202" s="5"/>
      <c r="HX202" s="5"/>
      <c r="HZ202" s="5"/>
      <c r="IA202" s="5"/>
      <c r="IB202" s="5"/>
      <c r="IC202" s="5"/>
      <c r="ID202" s="5"/>
      <c r="IE202" s="3"/>
      <c r="IF202" s="5"/>
      <c r="IG202" s="5"/>
      <c r="IH202" s="5"/>
      <c r="II202" s="5"/>
      <c r="IJ202" s="5"/>
      <c r="IK202" s="5"/>
      <c r="IL202" s="5"/>
      <c r="IM202" s="5"/>
      <c r="IN202" s="5"/>
      <c r="IO202" s="5"/>
      <c r="IP202" s="5"/>
      <c r="IQ202" s="5"/>
      <c r="IR202" s="5"/>
      <c r="IS202" s="3"/>
      <c r="IT202" s="3"/>
      <c r="IU202" s="3"/>
      <c r="IV202" s="3"/>
      <c r="IW202" s="3"/>
      <c r="IX202" s="3"/>
      <c r="IY202" s="3"/>
      <c r="IZ202" s="3"/>
      <c r="JA202" s="3"/>
      <c r="JB202" s="3"/>
      <c r="JC202" s="3"/>
      <c r="JD202" s="3"/>
      <c r="JE202" s="3"/>
      <c r="JF202" s="3"/>
      <c r="JG202" s="3"/>
      <c r="JH202" s="3"/>
      <c r="JI202" s="3"/>
      <c r="JJ202" s="3"/>
      <c r="JK202" s="3"/>
      <c r="JL202" s="3"/>
      <c r="JM202" s="3"/>
      <c r="JN202" s="3"/>
      <c r="JO202" s="3"/>
      <c r="JP202" s="3"/>
      <c r="JQ202" s="3"/>
      <c r="JR202" s="3"/>
      <c r="JS202" s="3"/>
      <c r="JT202" s="3"/>
      <c r="JU202" s="3"/>
      <c r="JV202" s="3"/>
      <c r="JW202" s="3"/>
      <c r="JX202" s="3"/>
      <c r="JY202" s="3"/>
      <c r="JZ202" s="3"/>
      <c r="KA202" s="3"/>
      <c r="KB202" s="3"/>
      <c r="KC202" s="3"/>
      <c r="KD202" s="3"/>
      <c r="KE202" s="3"/>
      <c r="KF202" s="3"/>
      <c r="KG202" s="3"/>
      <c r="KH202" s="3"/>
      <c r="KI202" s="3"/>
      <c r="KJ202" s="3"/>
      <c r="KK202" s="3"/>
      <c r="KL202" s="3"/>
      <c r="KM202" s="3"/>
      <c r="KN202" s="3"/>
      <c r="KO202" s="5"/>
      <c r="KP202" s="5"/>
      <c r="KQ202" s="5"/>
      <c r="KR202" s="5"/>
      <c r="KS202" s="5"/>
      <c r="KT202" s="5"/>
      <c r="KU202" s="5"/>
      <c r="KV202" s="5"/>
      <c r="KW202" s="5"/>
      <c r="KX202" s="5"/>
      <c r="KY202" s="5"/>
      <c r="KZ202" s="5"/>
      <c r="LA202" s="5"/>
      <c r="LB202" s="5"/>
      <c r="LC202" s="5"/>
      <c r="LD202" s="5"/>
      <c r="LE202" s="5"/>
      <c r="LF202" s="5"/>
      <c r="LG202" s="5"/>
      <c r="LH202" s="5"/>
      <c r="LI202" s="5"/>
      <c r="LJ202" s="3"/>
      <c r="LK202" s="5"/>
      <c r="LL202" s="3"/>
      <c r="LM202" s="3"/>
      <c r="LN202" s="5"/>
      <c r="LO202" s="3"/>
      <c r="LP202" s="3"/>
      <c r="LQ202" s="3"/>
      <c r="LR202" s="3"/>
      <c r="LS202" s="3"/>
      <c r="LT202" s="3"/>
      <c r="LU202" s="3"/>
      <c r="LV202" s="3"/>
      <c r="LW202" s="3"/>
      <c r="LX202" s="3"/>
      <c r="LY202" s="5"/>
      <c r="LZ202" s="5"/>
      <c r="MA202" s="3"/>
      <c r="MB202" s="3"/>
      <c r="MC202" s="3"/>
      <c r="MD202" s="3"/>
      <c r="ME202" s="3"/>
      <c r="MF202" s="3"/>
      <c r="MG202" s="3"/>
      <c r="MH202" s="3"/>
      <c r="MI202" s="3"/>
      <c r="MJ202" s="3"/>
      <c r="MK202" s="3"/>
      <c r="ML202" s="3"/>
      <c r="MM202" s="3"/>
      <c r="MN202" s="3"/>
      <c r="MO202" s="3"/>
      <c r="MP202" s="3"/>
      <c r="MQ202" s="3"/>
      <c r="MR202" s="3"/>
      <c r="MS202" s="3"/>
      <c r="MT202" s="3"/>
      <c r="MU202" s="3"/>
      <c r="MV202" s="3"/>
      <c r="MW202" s="3"/>
      <c r="MX202" s="3"/>
      <c r="MY202" s="3"/>
      <c r="MZ202" s="3"/>
      <c r="NA202" s="3"/>
      <c r="NB202" s="3"/>
      <c r="NC202" s="3"/>
      <c r="ND202" s="3"/>
      <c r="NE202" s="3"/>
      <c r="NF202" s="3"/>
      <c r="NG202" s="3"/>
      <c r="NH202" s="3"/>
      <c r="NI202" s="3"/>
      <c r="NJ202" s="3"/>
      <c r="NK202" s="3"/>
      <c r="NL202" s="3"/>
      <c r="NM202" s="3"/>
      <c r="NN202" s="3"/>
      <c r="NO202" s="3"/>
      <c r="NP202" s="3"/>
      <c r="NQ202" s="3"/>
      <c r="NR202" s="3"/>
      <c r="NS202" s="3"/>
      <c r="NT202" s="3"/>
      <c r="NU202" s="3"/>
      <c r="NV202" s="3"/>
      <c r="NW202" s="3"/>
      <c r="NX202" s="3"/>
      <c r="NY202" s="3"/>
      <c r="NZ202" s="3"/>
      <c r="OA202" s="3"/>
      <c r="OB202" s="3"/>
      <c r="OC202" s="3"/>
      <c r="OD202" s="3"/>
      <c r="OE202" s="3"/>
      <c r="OF202" s="3"/>
      <c r="OG202" s="3"/>
      <c r="OH202" s="3"/>
      <c r="OI202" s="3"/>
      <c r="OJ202" s="3"/>
      <c r="OK202" s="3"/>
      <c r="OL202" s="3"/>
      <c r="OM202" s="3"/>
      <c r="ON202" s="3"/>
      <c r="OO202" s="3"/>
      <c r="OP202" s="3"/>
      <c r="OQ202" s="3"/>
      <c r="OR202" s="3"/>
      <c r="OS202" s="3"/>
      <c r="OT202" s="3"/>
      <c r="OU202" s="3"/>
      <c r="OV202" s="3"/>
      <c r="OW202" s="3"/>
      <c r="OX202" s="3"/>
      <c r="OY202" s="3"/>
      <c r="OZ202" s="3"/>
      <c r="PA202" s="3"/>
      <c r="PB202" s="3"/>
      <c r="PC202" s="3"/>
      <c r="PD202" s="3"/>
      <c r="PE202" s="3"/>
      <c r="PF202" s="3"/>
      <c r="PG202" s="3"/>
      <c r="PH202" s="3"/>
      <c r="PI202" s="3"/>
      <c r="PJ202" s="3"/>
      <c r="PK202" s="3"/>
      <c r="PL202" s="3"/>
      <c r="PM202" s="3"/>
      <c r="PN202" s="3"/>
      <c r="PO202" s="3"/>
      <c r="PP202" s="3"/>
      <c r="PQ202" s="3"/>
      <c r="PR202" s="3"/>
      <c r="PS202" s="3"/>
      <c r="PT202" s="3"/>
      <c r="PU202" s="3"/>
      <c r="PV202" s="3"/>
      <c r="PW202" s="3"/>
      <c r="PX202" s="3"/>
      <c r="PY202" s="3"/>
      <c r="PZ202" s="3"/>
      <c r="QA202" s="3"/>
      <c r="QB202" s="3"/>
      <c r="QC202" s="3"/>
      <c r="QD202" s="3"/>
      <c r="QE202" s="3"/>
      <c r="QF202" s="3"/>
      <c r="QG202" s="3"/>
      <c r="QH202" s="3"/>
      <c r="QI202" s="3"/>
      <c r="QJ202" s="3"/>
      <c r="QK202" s="3"/>
      <c r="QL202" s="3"/>
      <c r="QM202" s="3"/>
      <c r="QN202" s="3"/>
      <c r="QO202" s="3"/>
      <c r="QP202" s="3"/>
      <c r="QQ202" s="3"/>
      <c r="QR202" s="3"/>
      <c r="QS202" s="3"/>
      <c r="QT202" s="3"/>
      <c r="QU202" s="3"/>
      <c r="QV202" s="3"/>
      <c r="QW202" s="3"/>
      <c r="QX202" s="3"/>
      <c r="QY202" s="3"/>
      <c r="QZ202" s="3"/>
      <c r="RA202" s="3"/>
      <c r="RB202" s="3"/>
      <c r="RC202" s="3"/>
      <c r="RD202" s="3"/>
      <c r="RE202" s="3"/>
      <c r="RF202" s="3"/>
      <c r="RG202" s="3"/>
      <c r="RH202" s="3"/>
      <c r="RI202" s="3"/>
      <c r="RJ202" s="3"/>
      <c r="RK202" s="3"/>
      <c r="RL202" s="3"/>
      <c r="RM202" s="3"/>
      <c r="RN202" s="3"/>
      <c r="RO202" s="3"/>
      <c r="RP202" s="3"/>
      <c r="RQ202" s="3"/>
      <c r="RR202" s="3"/>
      <c r="RS202" s="3"/>
      <c r="RT202" s="3"/>
      <c r="RU202" s="3"/>
      <c r="RV202" s="3"/>
      <c r="RW202" s="3"/>
      <c r="RX202" s="3"/>
      <c r="RY202" s="3"/>
      <c r="RZ202" s="3"/>
      <c r="SA202" s="3"/>
      <c r="SB202" s="3"/>
      <c r="SC202" s="3"/>
      <c r="SD202" s="3"/>
      <c r="SE202" s="3"/>
      <c r="SF202" s="3"/>
      <c r="SG202" s="3"/>
      <c r="SH202" s="3"/>
      <c r="SI202" s="3"/>
      <c r="SJ202" s="3"/>
      <c r="SK202" s="3"/>
      <c r="SL202" s="3"/>
      <c r="SM202" s="3"/>
      <c r="SN202" s="3"/>
      <c r="SO202" s="3"/>
      <c r="SP202" s="3"/>
      <c r="SQ202" s="3"/>
      <c r="SR202" s="3"/>
      <c r="SS202" s="3"/>
      <c r="ST202" s="3"/>
      <c r="SU202" s="3"/>
      <c r="SV202" s="3"/>
      <c r="SW202" s="3"/>
      <c r="SX202" s="3"/>
      <c r="SY202" s="3"/>
      <c r="SZ202" s="3"/>
      <c r="TA202" s="3"/>
      <c r="TB202" s="3"/>
      <c r="TC202" s="3"/>
      <c r="TD202" s="3"/>
      <c r="TE202" s="3"/>
      <c r="TF202" s="3"/>
      <c r="TG202" s="3"/>
      <c r="TH202" s="3"/>
      <c r="TI202" s="3"/>
      <c r="TJ202" s="3"/>
      <c r="TK202" s="3"/>
      <c r="TL202" s="3"/>
      <c r="TM202" s="3"/>
      <c r="TN202" s="3"/>
      <c r="TO202" s="3"/>
      <c r="TP202" s="5"/>
      <c r="TQ202" s="5"/>
      <c r="TR202" s="5"/>
      <c r="TS202" s="5"/>
      <c r="TT202" s="5"/>
      <c r="TU202" s="5"/>
      <c r="TV202" s="5"/>
      <c r="TW202" s="3"/>
      <c r="TX202" s="5"/>
      <c r="TY202" s="5"/>
      <c r="TZ202" s="5"/>
      <c r="UA202" s="5"/>
      <c r="UB202" s="5"/>
      <c r="UC202" s="5"/>
      <c r="UD202" s="3"/>
      <c r="UE202" s="3"/>
      <c r="UF202" s="3"/>
      <c r="UG202" s="3"/>
      <c r="UH202" s="3"/>
      <c r="UI202" s="3"/>
      <c r="UJ202" s="3"/>
      <c r="UK202" s="3"/>
      <c r="UL202" s="3"/>
      <c r="UM202" s="3"/>
      <c r="UN202" s="3"/>
      <c r="UO202" s="3"/>
      <c r="UP202" s="3"/>
      <c r="UQ202" s="3"/>
      <c r="UR202" s="3"/>
      <c r="US202" s="3"/>
      <c r="UT202" s="3"/>
      <c r="UU202" s="3"/>
      <c r="UV202" s="3"/>
      <c r="UW202" s="3"/>
      <c r="UX202" s="3"/>
      <c r="UY202" s="3"/>
      <c r="UZ202" s="3"/>
      <c r="VA202" s="3"/>
      <c r="VB202" s="3"/>
      <c r="VC202" s="3"/>
      <c r="VD202" s="3"/>
      <c r="VE202" s="3"/>
      <c r="VF202" s="3"/>
      <c r="VG202" s="3"/>
      <c r="VH202" s="3"/>
      <c r="VI202" s="3"/>
      <c r="VJ202" s="3"/>
      <c r="VK202" s="3"/>
      <c r="VL202" s="3"/>
      <c r="VM202" s="3"/>
      <c r="VN202" s="3"/>
      <c r="VO202" s="3"/>
      <c r="VP202" s="3"/>
      <c r="VQ202" s="3"/>
      <c r="VR202" s="3"/>
      <c r="VS202" s="3"/>
      <c r="VT202" s="3"/>
      <c r="VU202" s="3"/>
      <c r="VV202" s="3"/>
      <c r="VW202" s="3"/>
      <c r="VX202" s="3"/>
      <c r="VY202" s="3"/>
      <c r="VZ202" s="3"/>
      <c r="WA202" s="3"/>
      <c r="WB202" s="3"/>
      <c r="WC202" s="3"/>
      <c r="WD202" s="3"/>
      <c r="WE202" s="3"/>
      <c r="WF202" s="3"/>
      <c r="WG202" s="3"/>
      <c r="WH202" s="3"/>
      <c r="WI202" s="3"/>
      <c r="WJ202" s="3"/>
      <c r="WK202" s="3"/>
      <c r="WL202" s="3"/>
      <c r="WM202" s="3"/>
      <c r="WN202" s="3"/>
      <c r="WO202" s="3"/>
      <c r="WP202" s="3"/>
      <c r="WQ202" s="3"/>
      <c r="WR202" s="3"/>
      <c r="WS202" s="3"/>
      <c r="WT202" s="3">
        <v>1</v>
      </c>
      <c r="WU202" s="3">
        <v>1</v>
      </c>
      <c r="WV202" s="3">
        <v>1</v>
      </c>
      <c r="WW202" s="3">
        <v>1</v>
      </c>
      <c r="WX202" s="3"/>
      <c r="WY202" s="3"/>
      <c r="WZ202" s="3">
        <v>1</v>
      </c>
      <c r="XA202" s="3">
        <v>1</v>
      </c>
      <c r="XB202" s="3">
        <v>1</v>
      </c>
      <c r="XC202" s="3">
        <v>1</v>
      </c>
      <c r="XD202" s="3">
        <v>1</v>
      </c>
      <c r="XE202" s="3">
        <v>1</v>
      </c>
      <c r="XF202" s="3">
        <v>1</v>
      </c>
      <c r="XG202" s="3">
        <v>1</v>
      </c>
      <c r="XH202" s="3">
        <v>1</v>
      </c>
      <c r="XI202" s="3">
        <v>1</v>
      </c>
      <c r="XJ202" s="3">
        <v>1</v>
      </c>
      <c r="XK202" s="3">
        <v>1</v>
      </c>
      <c r="XL202" s="3">
        <v>1</v>
      </c>
      <c r="XM202" s="3">
        <v>1</v>
      </c>
      <c r="XN202" s="3">
        <v>1</v>
      </c>
      <c r="XO202" s="3">
        <v>1</v>
      </c>
      <c r="XP202" s="3">
        <v>1</v>
      </c>
      <c r="XQ202" s="3">
        <v>1</v>
      </c>
      <c r="XR202" s="3">
        <v>1</v>
      </c>
      <c r="XS202" s="3">
        <v>1</v>
      </c>
      <c r="XT202" s="3">
        <v>1</v>
      </c>
      <c r="XU202" s="3">
        <v>1</v>
      </c>
      <c r="XV202" s="3">
        <v>1</v>
      </c>
      <c r="XW202" s="3">
        <v>1</v>
      </c>
      <c r="XX202" s="3">
        <v>1</v>
      </c>
      <c r="XY202" s="3">
        <v>1</v>
      </c>
      <c r="XZ202" s="3">
        <v>1</v>
      </c>
      <c r="YA202" s="3">
        <v>1</v>
      </c>
      <c r="YB202" s="3">
        <v>1</v>
      </c>
      <c r="YC202" s="3">
        <v>1</v>
      </c>
      <c r="YD202" s="3">
        <v>1</v>
      </c>
      <c r="YE202" s="3">
        <v>1</v>
      </c>
      <c r="YF202" s="3">
        <v>1</v>
      </c>
      <c r="YG202" s="3">
        <v>1</v>
      </c>
      <c r="YH202" s="3">
        <v>1</v>
      </c>
      <c r="YI202" s="3"/>
      <c r="YJ202" s="3">
        <v>1</v>
      </c>
      <c r="YK202" s="3">
        <v>1</v>
      </c>
      <c r="YL202" s="3">
        <v>1</v>
      </c>
      <c r="YM202" s="3">
        <v>1</v>
      </c>
      <c r="YN202" s="3">
        <v>1</v>
      </c>
      <c r="YO202" s="3">
        <v>1</v>
      </c>
      <c r="YP202" s="3">
        <v>1</v>
      </c>
      <c r="YQ202" s="3">
        <v>1</v>
      </c>
      <c r="YR202" s="3">
        <v>1</v>
      </c>
      <c r="YS202" s="3">
        <v>1</v>
      </c>
      <c r="YT202" s="3"/>
      <c r="YU202" s="3">
        <v>1</v>
      </c>
      <c r="YV202" s="3">
        <v>1</v>
      </c>
      <c r="YW202" s="3"/>
      <c r="YX202" s="3">
        <v>1</v>
      </c>
      <c r="YY202" s="3">
        <v>1</v>
      </c>
      <c r="YZ202" s="3">
        <v>1</v>
      </c>
      <c r="ZA202" s="3"/>
      <c r="ZB202" s="3"/>
      <c r="ZC202" s="3"/>
      <c r="ZD202" s="3">
        <v>1</v>
      </c>
      <c r="ZE202" s="3">
        <v>1</v>
      </c>
      <c r="ZF202" s="3">
        <v>1</v>
      </c>
      <c r="ZG202" s="3">
        <v>1</v>
      </c>
      <c r="ZH202" s="3">
        <v>1</v>
      </c>
      <c r="ZI202" s="3">
        <v>1</v>
      </c>
      <c r="ZJ202" s="3">
        <v>1</v>
      </c>
      <c r="ZK202" s="3">
        <v>1</v>
      </c>
      <c r="ZL202" s="3">
        <v>1</v>
      </c>
      <c r="ZM202" s="3">
        <v>1</v>
      </c>
      <c r="ZN202" s="3">
        <v>1</v>
      </c>
      <c r="ZO202" s="3">
        <v>1</v>
      </c>
      <c r="ZP202" s="3"/>
      <c r="ZQ202" s="3">
        <v>1</v>
      </c>
      <c r="ZR202" s="3">
        <v>1</v>
      </c>
      <c r="ZS202" s="3">
        <v>1</v>
      </c>
      <c r="ZT202" s="3">
        <v>1</v>
      </c>
      <c r="ZU202" s="3"/>
      <c r="ZV202" s="3">
        <v>1</v>
      </c>
      <c r="ZW202" s="3">
        <v>1</v>
      </c>
      <c r="ZX202" s="3">
        <v>1</v>
      </c>
      <c r="ZY202" s="3">
        <v>1</v>
      </c>
      <c r="ZZ202" s="3">
        <v>1</v>
      </c>
      <c r="AAA202" s="3">
        <v>1</v>
      </c>
      <c r="AAB202" s="3">
        <v>1</v>
      </c>
      <c r="AAC202" s="3">
        <v>1</v>
      </c>
      <c r="AAD202" s="3">
        <v>1</v>
      </c>
      <c r="AAE202" s="3">
        <v>1</v>
      </c>
      <c r="AAF202" s="3"/>
      <c r="AAG202" s="3">
        <v>1</v>
      </c>
      <c r="AAH202" s="3">
        <v>1</v>
      </c>
      <c r="AAI202" s="3">
        <v>1</v>
      </c>
      <c r="AAJ202" s="3">
        <v>1</v>
      </c>
      <c r="AAK202" s="3">
        <v>1</v>
      </c>
      <c r="AAL202" s="3">
        <v>1</v>
      </c>
      <c r="AAM202" s="3">
        <v>1</v>
      </c>
      <c r="AAN202" s="3">
        <v>1</v>
      </c>
      <c r="AAO202" s="3">
        <v>1</v>
      </c>
      <c r="AAP202" s="3">
        <v>1</v>
      </c>
      <c r="AAQ202" s="3">
        <v>1</v>
      </c>
      <c r="AAR202" s="3">
        <v>1</v>
      </c>
      <c r="AAS202" s="3">
        <v>1</v>
      </c>
      <c r="AAT202" s="3">
        <v>1</v>
      </c>
      <c r="AAU202" s="3">
        <v>1</v>
      </c>
      <c r="AAV202" s="3">
        <v>1</v>
      </c>
      <c r="AAW202" s="3"/>
      <c r="AAX202" s="3"/>
      <c r="AAY202" s="3"/>
      <c r="AAZ202" s="3">
        <v>1</v>
      </c>
      <c r="ACX202" s="3">
        <v>1</v>
      </c>
      <c r="ACZ202" s="3">
        <v>1</v>
      </c>
      <c r="ADA202" s="3">
        <v>1</v>
      </c>
      <c r="ADB202" s="1" t="s">
        <v>1006</v>
      </c>
      <c r="ADC202" s="3">
        <v>1</v>
      </c>
      <c r="ADD202" s="3">
        <v>1</v>
      </c>
      <c r="ADE202" s="3">
        <v>1</v>
      </c>
      <c r="ADF202" s="3">
        <v>1</v>
      </c>
      <c r="ADG202" s="3">
        <v>1</v>
      </c>
      <c r="ADH202" s="3">
        <v>1</v>
      </c>
      <c r="ADI202" s="3">
        <v>1</v>
      </c>
      <c r="ADJ202" s="3">
        <v>0</v>
      </c>
      <c r="ADK202" s="3">
        <v>1</v>
      </c>
      <c r="ADL202" s="3">
        <v>1</v>
      </c>
      <c r="ADM202" s="3">
        <v>1</v>
      </c>
      <c r="ADN202" s="3">
        <v>1</v>
      </c>
      <c r="ADO202" s="3">
        <v>1</v>
      </c>
      <c r="ADP202" s="3">
        <v>1</v>
      </c>
      <c r="ADQ202" s="3">
        <v>1</v>
      </c>
      <c r="ADR202" s="3">
        <v>1</v>
      </c>
      <c r="ADS202" s="3">
        <v>1</v>
      </c>
      <c r="ADT202" s="3">
        <v>1</v>
      </c>
      <c r="ADU202" s="3">
        <v>1</v>
      </c>
      <c r="ADV202" s="3">
        <v>1</v>
      </c>
      <c r="ADW202" s="3">
        <v>1</v>
      </c>
      <c r="ADX202" s="3">
        <v>1</v>
      </c>
      <c r="ADY202" s="3">
        <v>1</v>
      </c>
      <c r="ADZ202" s="3">
        <v>1</v>
      </c>
    </row>
    <row r="203" spans="5:806">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v>1</v>
      </c>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5"/>
      <c r="BK203" s="5"/>
      <c r="BL203" s="5"/>
      <c r="BM203" s="5"/>
      <c r="BN203" s="5"/>
      <c r="BO203" s="5"/>
      <c r="BP203" s="5"/>
      <c r="BQ203" s="3"/>
      <c r="BR203" s="5"/>
      <c r="BS203" s="5"/>
      <c r="BT203" s="5"/>
      <c r="BU203" s="5"/>
      <c r="BV203" s="5"/>
      <c r="BW203" s="5"/>
      <c r="BX203" s="5"/>
      <c r="BY203" s="5"/>
      <c r="BZ203" s="5"/>
      <c r="CA203" s="5"/>
      <c r="CB203" s="5"/>
      <c r="CC203" s="5"/>
      <c r="CD203" s="5"/>
      <c r="CE203" s="5"/>
      <c r="CF203" s="5"/>
      <c r="CG203" s="5"/>
      <c r="CH203" s="5"/>
      <c r="CI203" s="5"/>
      <c r="CJ203" s="5"/>
      <c r="CK203" s="5"/>
      <c r="CL203" s="5"/>
      <c r="CM203" s="5"/>
      <c r="CN203" s="5"/>
      <c r="CO203" s="5"/>
      <c r="CP203" s="3"/>
      <c r="CQ203" s="5"/>
      <c r="CR203" s="5"/>
      <c r="CS203" s="5"/>
      <c r="CT203" s="5"/>
      <c r="CU203" s="5"/>
      <c r="CV203" s="5"/>
      <c r="CW203" s="5"/>
      <c r="CX203" s="5"/>
      <c r="CY203" s="5"/>
      <c r="CZ203" s="5"/>
      <c r="DA203" s="5"/>
      <c r="DB203" s="5"/>
      <c r="DC203" s="5"/>
      <c r="DD203" s="5"/>
      <c r="DE203" s="5"/>
      <c r="DF203" s="5"/>
      <c r="DG203" s="5"/>
      <c r="DH203" s="5"/>
      <c r="DI203" s="5"/>
      <c r="DJ203" s="5"/>
      <c r="DK203" s="5"/>
      <c r="DL203" s="3"/>
      <c r="DM203" s="3"/>
      <c r="DN203" s="3"/>
      <c r="DO203" s="3"/>
      <c r="DP203" s="3"/>
      <c r="DQ203" s="3"/>
      <c r="DR203" s="5"/>
      <c r="DS203" s="3"/>
      <c r="DT203" s="3"/>
      <c r="DU203" s="3"/>
      <c r="DV203" s="3"/>
      <c r="DW203" s="3"/>
      <c r="DX203" s="3"/>
      <c r="DY203" s="3"/>
      <c r="DZ203" s="3"/>
      <c r="EA203" s="3"/>
      <c r="EB203" s="3"/>
      <c r="EC203" s="3"/>
      <c r="ED203" s="3"/>
      <c r="EE203" s="3"/>
      <c r="EF203" s="5"/>
      <c r="EG203" s="5"/>
      <c r="EH203" s="5"/>
      <c r="EI203" s="5"/>
      <c r="EJ203" s="5"/>
      <c r="EK203" s="3"/>
      <c r="EL203" s="5"/>
      <c r="EM203" s="3"/>
      <c r="EN203" s="5"/>
      <c r="EO203" s="3"/>
      <c r="EP203" s="5"/>
      <c r="EQ203" s="3"/>
      <c r="ER203" s="5"/>
      <c r="ES203" s="3"/>
      <c r="ET203" s="5"/>
      <c r="EU203" s="3"/>
      <c r="EV203" s="5"/>
      <c r="EW203" s="3"/>
      <c r="EX203" s="5"/>
      <c r="EY203" s="3"/>
      <c r="EZ203" s="5"/>
      <c r="FA203" s="3"/>
      <c r="FB203" s="5"/>
      <c r="FC203" s="3"/>
      <c r="FD203" s="5"/>
      <c r="FE203" s="3"/>
      <c r="FF203" s="5"/>
      <c r="FG203" s="3"/>
      <c r="FH203" s="5"/>
      <c r="FI203" s="3"/>
      <c r="FJ203" s="5"/>
      <c r="FK203" s="3"/>
      <c r="FL203" s="3"/>
      <c r="FM203" s="3"/>
      <c r="FN203" s="3"/>
      <c r="FO203" s="3"/>
      <c r="FP203" s="3"/>
      <c r="FQ203" s="3"/>
      <c r="FR203" s="3"/>
      <c r="FS203" s="3"/>
      <c r="FT203" s="3"/>
      <c r="FU203" s="3"/>
      <c r="FV203" s="3"/>
      <c r="FW203" s="3"/>
      <c r="FX203" s="3"/>
      <c r="FY203" s="5"/>
      <c r="FZ203" s="5"/>
      <c r="GA203" s="5"/>
      <c r="GB203" s="5"/>
      <c r="GC203" s="5"/>
      <c r="GD203" s="5"/>
      <c r="GE203" s="3"/>
      <c r="GF203" s="3"/>
      <c r="GG203" s="3"/>
      <c r="GH203" s="3"/>
      <c r="GI203" s="3"/>
      <c r="GJ203" s="3"/>
      <c r="GK203" s="3"/>
      <c r="GL203" s="3"/>
      <c r="GM203" s="3"/>
      <c r="GN203" s="3"/>
      <c r="GO203" s="3"/>
      <c r="GP203" s="3"/>
      <c r="GQ203" s="3"/>
      <c r="GR203" s="3"/>
      <c r="GS203" s="3"/>
      <c r="GT203" s="3"/>
      <c r="GU203" s="3"/>
      <c r="GV203" s="3"/>
      <c r="GW203" s="3"/>
      <c r="GX203" s="3"/>
      <c r="GY203" s="3"/>
      <c r="GZ203" s="3"/>
      <c r="HA203" s="3"/>
      <c r="HB203" s="3"/>
      <c r="HC203" s="3"/>
      <c r="HD203" s="3"/>
      <c r="HE203" s="3"/>
      <c r="HF203" s="3"/>
      <c r="HG203" s="3"/>
      <c r="HH203" s="3"/>
      <c r="HI203" s="3"/>
      <c r="HJ203" s="3"/>
      <c r="HK203" s="5"/>
      <c r="HL203" s="5"/>
      <c r="HM203" s="5"/>
      <c r="HN203" s="5"/>
      <c r="HO203" s="5"/>
      <c r="HP203" s="5"/>
      <c r="HQ203" s="5"/>
      <c r="HR203" s="3"/>
      <c r="HS203" s="5"/>
      <c r="HT203" s="5"/>
      <c r="HU203" s="5"/>
      <c r="HV203" s="5"/>
      <c r="HW203" s="5"/>
      <c r="HX203" s="5"/>
      <c r="HY203" s="5"/>
      <c r="HZ203" s="5"/>
      <c r="IA203" s="5"/>
      <c r="IB203" s="5"/>
      <c r="IC203" s="5"/>
      <c r="ID203" s="5"/>
      <c r="IE203" s="3"/>
      <c r="IF203" s="5"/>
      <c r="IG203" s="5"/>
      <c r="IH203" s="5"/>
      <c r="II203" s="5"/>
      <c r="IJ203" s="5"/>
      <c r="IK203" s="5"/>
      <c r="IL203" s="5"/>
      <c r="IM203" s="5"/>
      <c r="IN203" s="5"/>
      <c r="IO203" s="5"/>
      <c r="IP203" s="5"/>
      <c r="IQ203" s="5"/>
      <c r="IR203" s="5"/>
      <c r="IS203" s="3"/>
      <c r="IT203" s="3"/>
      <c r="IU203" s="3"/>
      <c r="IV203" s="3"/>
      <c r="IW203" s="3"/>
      <c r="IX203" s="3"/>
      <c r="IY203" s="3"/>
      <c r="IZ203" s="3"/>
      <c r="JA203" s="3"/>
      <c r="JB203" s="3"/>
      <c r="JC203" s="3"/>
      <c r="JD203" s="3"/>
      <c r="JE203" s="3"/>
      <c r="JF203" s="3"/>
      <c r="JG203" s="3"/>
      <c r="JH203" s="3"/>
      <c r="JI203" s="3"/>
      <c r="JJ203" s="3"/>
      <c r="JK203" s="3"/>
      <c r="JL203" s="3"/>
      <c r="JM203" s="3"/>
      <c r="JN203" s="3"/>
      <c r="JO203" s="3"/>
      <c r="JP203" s="3"/>
      <c r="JQ203" s="3"/>
      <c r="JR203" s="3"/>
      <c r="JS203" s="3"/>
      <c r="JT203" s="3"/>
      <c r="JU203" s="3"/>
      <c r="JV203" s="3"/>
      <c r="JW203" s="3"/>
      <c r="JX203" s="3"/>
      <c r="JY203" s="3"/>
      <c r="JZ203" s="3"/>
      <c r="KA203" s="3"/>
      <c r="KB203" s="3"/>
      <c r="KC203" s="3"/>
      <c r="KD203" s="3"/>
      <c r="KE203" s="3"/>
      <c r="KF203" s="3"/>
      <c r="KG203" s="3"/>
      <c r="KH203" s="3"/>
      <c r="KI203" s="3"/>
      <c r="KJ203" s="3"/>
      <c r="KK203" s="3"/>
      <c r="KL203" s="3"/>
      <c r="KM203" s="3"/>
      <c r="KN203" s="3"/>
      <c r="KO203" s="5"/>
      <c r="KP203" s="5"/>
      <c r="KQ203" s="5"/>
      <c r="KR203" s="5"/>
      <c r="KS203" s="5"/>
      <c r="KT203" s="5"/>
      <c r="KU203" s="5"/>
      <c r="KV203" s="5"/>
      <c r="KW203" s="5"/>
      <c r="KX203" s="5"/>
      <c r="KY203" s="5"/>
      <c r="KZ203" s="5"/>
      <c r="LA203" s="5"/>
      <c r="LB203" s="5"/>
      <c r="LC203" s="5"/>
      <c r="LD203" s="5"/>
      <c r="LE203" s="5"/>
      <c r="LF203" s="5"/>
      <c r="LG203" s="5"/>
      <c r="LH203" s="5"/>
      <c r="LI203" s="5"/>
      <c r="LJ203" s="3"/>
      <c r="LK203" s="5"/>
      <c r="LL203" s="3"/>
      <c r="LM203" s="3"/>
      <c r="LN203" s="5"/>
      <c r="LO203" s="3"/>
      <c r="LP203" s="3"/>
      <c r="LQ203" s="3"/>
      <c r="LR203" s="3"/>
      <c r="LS203" s="3"/>
      <c r="LT203" s="3"/>
      <c r="LU203" s="3"/>
      <c r="LV203" s="3"/>
      <c r="LW203" s="3"/>
      <c r="LX203" s="3"/>
      <c r="LY203" s="5"/>
      <c r="LZ203" s="5"/>
      <c r="MA203" s="3"/>
      <c r="MB203" s="3"/>
      <c r="MC203" s="3"/>
      <c r="MD203" s="3"/>
      <c r="ME203" s="3"/>
      <c r="MF203" s="3"/>
      <c r="MG203" s="3"/>
      <c r="MH203" s="3"/>
      <c r="MI203" s="3"/>
      <c r="MJ203" s="3"/>
      <c r="MK203" s="3"/>
      <c r="ML203" s="3"/>
      <c r="MM203" s="3"/>
      <c r="MN203" s="3"/>
      <c r="MO203" s="3"/>
      <c r="MP203" s="3"/>
      <c r="MQ203" s="3"/>
      <c r="MR203" s="3"/>
      <c r="MS203" s="3"/>
      <c r="MT203" s="3"/>
      <c r="MU203" s="3"/>
      <c r="MV203" s="3"/>
      <c r="MW203" s="3"/>
      <c r="MX203" s="3"/>
      <c r="MY203" s="3"/>
      <c r="MZ203" s="3"/>
      <c r="NA203" s="3"/>
      <c r="NB203" s="3"/>
      <c r="NC203" s="3"/>
      <c r="ND203" s="3"/>
      <c r="NE203" s="3"/>
      <c r="NF203" s="3"/>
      <c r="NG203" s="3"/>
      <c r="NH203" s="3"/>
      <c r="NI203" s="3"/>
      <c r="NJ203" s="3"/>
      <c r="NK203" s="3"/>
      <c r="NL203" s="3"/>
      <c r="NM203" s="3"/>
      <c r="NN203" s="3"/>
      <c r="NO203" s="3"/>
      <c r="NP203" s="3"/>
      <c r="NQ203" s="3"/>
      <c r="NR203" s="3"/>
      <c r="NS203" s="3"/>
      <c r="NT203" s="3"/>
      <c r="NU203" s="3"/>
      <c r="NV203" s="3"/>
      <c r="NW203" s="3"/>
      <c r="NX203" s="3"/>
      <c r="NY203" s="3"/>
      <c r="NZ203" s="3"/>
      <c r="OA203" s="3"/>
      <c r="OB203" s="3"/>
      <c r="OC203" s="3"/>
      <c r="OD203" s="3"/>
      <c r="OE203" s="3"/>
      <c r="OF203" s="3"/>
      <c r="OG203" s="3"/>
      <c r="OH203" s="3"/>
      <c r="OI203" s="3"/>
      <c r="OJ203" s="3"/>
      <c r="OK203" s="3"/>
      <c r="OL203" s="3"/>
      <c r="OM203" s="3"/>
      <c r="ON203" s="3"/>
      <c r="OO203" s="3"/>
      <c r="OP203" s="3"/>
      <c r="OQ203" s="3"/>
      <c r="OR203" s="3"/>
      <c r="OS203" s="3"/>
      <c r="OT203" s="3"/>
      <c r="OU203" s="3"/>
      <c r="OV203" s="3"/>
      <c r="OW203" s="3"/>
      <c r="OX203" s="3"/>
      <c r="OY203" s="3"/>
      <c r="OZ203" s="3"/>
      <c r="PA203" s="3"/>
      <c r="PB203" s="3"/>
      <c r="PC203" s="3"/>
      <c r="PD203" s="3"/>
      <c r="PE203" s="3"/>
      <c r="PF203" s="3"/>
      <c r="PG203" s="3"/>
      <c r="PH203" s="3"/>
      <c r="PI203" s="3"/>
      <c r="PJ203" s="3"/>
      <c r="PK203" s="3"/>
      <c r="PL203" s="3"/>
      <c r="PM203" s="3"/>
      <c r="PN203" s="3"/>
      <c r="PO203" s="3"/>
      <c r="PP203" s="3"/>
      <c r="PQ203" s="3"/>
      <c r="PR203" s="3"/>
      <c r="PS203" s="3"/>
      <c r="PT203" s="3"/>
      <c r="PU203" s="3"/>
      <c r="PV203" s="3"/>
      <c r="PW203" s="3"/>
      <c r="PX203" s="3"/>
      <c r="PY203" s="3"/>
      <c r="PZ203" s="3"/>
      <c r="QA203" s="3"/>
      <c r="QB203" s="3"/>
      <c r="QC203" s="3"/>
      <c r="QD203" s="3"/>
      <c r="QE203" s="3"/>
      <c r="QF203" s="3"/>
      <c r="QG203" s="3"/>
      <c r="QH203" s="3"/>
      <c r="QI203" s="3"/>
      <c r="QJ203" s="3"/>
      <c r="QK203" s="3"/>
      <c r="QL203" s="3"/>
      <c r="QM203" s="3"/>
      <c r="QN203" s="3"/>
      <c r="QO203" s="3"/>
      <c r="QP203" s="3"/>
      <c r="QQ203" s="3"/>
      <c r="QR203" s="3"/>
      <c r="QS203" s="3"/>
      <c r="QT203" s="3"/>
      <c r="QU203" s="3"/>
      <c r="QV203" s="3"/>
      <c r="QW203" s="3"/>
      <c r="QX203" s="3"/>
      <c r="QY203" s="3"/>
      <c r="QZ203" s="3"/>
      <c r="RA203" s="3"/>
      <c r="RB203" s="3"/>
      <c r="RC203" s="3"/>
      <c r="RD203" s="3"/>
      <c r="RE203" s="3"/>
      <c r="RF203" s="3"/>
      <c r="RG203" s="3"/>
      <c r="RH203" s="3"/>
      <c r="RI203" s="3"/>
      <c r="RJ203" s="3"/>
      <c r="RK203" s="3"/>
      <c r="RL203" s="3"/>
      <c r="RM203" s="3"/>
      <c r="RN203" s="3"/>
      <c r="RO203" s="3"/>
      <c r="RP203" s="3"/>
      <c r="RQ203" s="3"/>
      <c r="RR203" s="3"/>
      <c r="RS203" s="3"/>
      <c r="RT203" s="3"/>
      <c r="RU203" s="3"/>
      <c r="RV203" s="3"/>
      <c r="RW203" s="3"/>
      <c r="RX203" s="3"/>
      <c r="RY203" s="3"/>
      <c r="RZ203" s="3"/>
      <c r="SA203" s="3"/>
      <c r="SB203" s="3"/>
      <c r="SC203" s="3"/>
      <c r="SD203" s="3"/>
      <c r="SE203" s="3"/>
      <c r="SF203" s="3"/>
      <c r="SG203" s="3"/>
      <c r="SH203" s="3"/>
      <c r="SI203" s="3"/>
      <c r="SJ203" s="3"/>
      <c r="SK203" s="3"/>
      <c r="SL203" s="3"/>
      <c r="SM203" s="3"/>
      <c r="SN203" s="3"/>
      <c r="SO203" s="3"/>
      <c r="SP203" s="3"/>
      <c r="SQ203" s="3"/>
      <c r="SR203" s="3"/>
      <c r="SS203" s="3"/>
      <c r="ST203" s="3"/>
      <c r="SU203" s="3"/>
      <c r="SV203" s="3"/>
      <c r="SW203" s="3"/>
      <c r="SX203" s="3"/>
      <c r="SY203" s="3"/>
      <c r="SZ203" s="3"/>
      <c r="TA203" s="3"/>
      <c r="TB203" s="3"/>
      <c r="TC203" s="3"/>
      <c r="TD203" s="3"/>
      <c r="TE203" s="3"/>
      <c r="TF203" s="3"/>
      <c r="TG203" s="3"/>
      <c r="TH203" s="3"/>
      <c r="TI203" s="3"/>
      <c r="TJ203" s="3"/>
      <c r="TK203" s="3"/>
      <c r="TL203" s="3"/>
      <c r="TM203" s="3"/>
      <c r="TN203" s="3"/>
      <c r="TO203" s="3"/>
      <c r="TP203" s="5"/>
      <c r="TQ203" s="5"/>
      <c r="TR203" s="5"/>
      <c r="TS203" s="5"/>
      <c r="TT203" s="5"/>
      <c r="TU203" s="5"/>
      <c r="TV203" s="5"/>
      <c r="TW203" s="3"/>
      <c r="TX203" s="5"/>
      <c r="TY203" s="5"/>
      <c r="TZ203" s="5"/>
      <c r="UA203" s="5"/>
      <c r="UB203" s="5"/>
      <c r="UC203" s="5"/>
      <c r="UD203" s="3"/>
      <c r="UE203" s="3"/>
      <c r="UF203" s="3"/>
      <c r="UG203" s="3"/>
      <c r="UH203" s="3"/>
      <c r="UI203" s="3"/>
      <c r="UJ203" s="3"/>
      <c r="UK203" s="3"/>
      <c r="UL203" s="3"/>
      <c r="UM203" s="3"/>
      <c r="UN203" s="3"/>
      <c r="UO203" s="3"/>
      <c r="UP203" s="3"/>
      <c r="UQ203" s="3"/>
      <c r="UR203" s="3"/>
      <c r="US203" s="3"/>
      <c r="UT203" s="3"/>
      <c r="UU203" s="3"/>
      <c r="UV203" s="3"/>
      <c r="UW203" s="3"/>
      <c r="UX203" s="3"/>
      <c r="UY203" s="3"/>
      <c r="UZ203" s="3"/>
      <c r="VA203" s="3"/>
      <c r="VB203" s="3"/>
      <c r="VC203" s="3"/>
      <c r="VD203" s="3"/>
      <c r="VE203" s="3"/>
      <c r="VF203" s="3"/>
      <c r="VG203" s="3"/>
      <c r="VH203" s="3"/>
      <c r="VI203" s="3"/>
      <c r="VJ203" s="3"/>
      <c r="VK203" s="3"/>
      <c r="VL203" s="3"/>
      <c r="VM203" s="3"/>
      <c r="VN203" s="3"/>
      <c r="VO203" s="3"/>
      <c r="VP203" s="3"/>
      <c r="VQ203" s="3"/>
      <c r="VR203" s="3"/>
      <c r="VS203" s="3"/>
      <c r="VT203" s="3"/>
      <c r="VU203" s="3"/>
      <c r="VV203" s="3"/>
      <c r="VW203" s="3"/>
      <c r="VX203" s="3"/>
      <c r="VY203" s="3"/>
      <c r="VZ203" s="3"/>
      <c r="WA203" s="3"/>
      <c r="WB203" s="3"/>
      <c r="WC203" s="3"/>
      <c r="WD203" s="3"/>
      <c r="WE203" s="3"/>
      <c r="WF203" s="3"/>
      <c r="WG203" s="3"/>
      <c r="WH203" s="3"/>
      <c r="WI203" s="3"/>
      <c r="WJ203" s="3"/>
      <c r="WK203" s="3"/>
      <c r="WL203" s="3"/>
      <c r="WM203" s="3"/>
      <c r="WN203" s="3"/>
      <c r="WO203" s="3"/>
      <c r="WP203" s="3"/>
      <c r="WQ203" s="3"/>
      <c r="WR203" s="3"/>
      <c r="WS203" s="3"/>
      <c r="WT203" s="3">
        <v>1</v>
      </c>
      <c r="WU203" s="3">
        <v>1</v>
      </c>
      <c r="WV203" s="3">
        <v>1</v>
      </c>
      <c r="WW203" s="3">
        <v>1</v>
      </c>
      <c r="WX203" s="3"/>
      <c r="WY203" s="3"/>
      <c r="WZ203" s="3">
        <v>1</v>
      </c>
      <c r="XA203" s="3">
        <v>1</v>
      </c>
      <c r="XB203" s="3">
        <v>1</v>
      </c>
      <c r="XC203" s="3">
        <v>1</v>
      </c>
      <c r="XD203" s="3">
        <v>1</v>
      </c>
      <c r="XE203" s="3">
        <v>1</v>
      </c>
      <c r="XF203" s="3">
        <v>1</v>
      </c>
      <c r="XG203" s="3">
        <v>1</v>
      </c>
      <c r="XH203" s="3">
        <v>1</v>
      </c>
      <c r="XI203" s="3">
        <v>1</v>
      </c>
      <c r="XJ203" s="3">
        <v>1</v>
      </c>
      <c r="XK203" s="3">
        <v>1</v>
      </c>
      <c r="XL203" s="3">
        <v>1</v>
      </c>
      <c r="XM203" s="3">
        <v>1</v>
      </c>
      <c r="XN203" s="3">
        <v>1</v>
      </c>
      <c r="XO203" s="3">
        <v>1</v>
      </c>
      <c r="XP203" s="3">
        <v>1</v>
      </c>
      <c r="XQ203" s="3">
        <v>1</v>
      </c>
      <c r="XR203" s="3">
        <v>1</v>
      </c>
      <c r="XS203" s="3">
        <v>1</v>
      </c>
      <c r="XT203" s="3">
        <v>1</v>
      </c>
      <c r="XU203" s="3">
        <v>1</v>
      </c>
      <c r="XV203" s="3">
        <v>1</v>
      </c>
      <c r="XW203" s="3">
        <v>1</v>
      </c>
      <c r="XX203" s="3">
        <v>1</v>
      </c>
      <c r="XY203" s="3">
        <v>1</v>
      </c>
      <c r="XZ203" s="3">
        <v>1</v>
      </c>
      <c r="YA203" s="3">
        <v>1</v>
      </c>
      <c r="YB203" s="3">
        <v>1</v>
      </c>
      <c r="YC203" s="3">
        <v>1</v>
      </c>
      <c r="YD203" s="3">
        <v>1</v>
      </c>
      <c r="YE203" s="3">
        <v>1</v>
      </c>
      <c r="YF203" s="3">
        <v>1</v>
      </c>
      <c r="YG203" s="3">
        <v>1</v>
      </c>
      <c r="YH203" s="3">
        <v>1</v>
      </c>
      <c r="YI203" s="3"/>
      <c r="YJ203" s="3">
        <v>1</v>
      </c>
      <c r="YK203" s="3">
        <v>1</v>
      </c>
      <c r="YL203" s="3">
        <v>1</v>
      </c>
      <c r="YM203" s="3">
        <v>1</v>
      </c>
      <c r="YN203" s="3">
        <v>1</v>
      </c>
      <c r="YO203" s="3">
        <v>1</v>
      </c>
      <c r="YP203" s="3">
        <v>1</v>
      </c>
      <c r="YQ203" s="3">
        <v>1</v>
      </c>
      <c r="YR203" s="3">
        <v>1</v>
      </c>
      <c r="YS203" s="3">
        <v>1</v>
      </c>
      <c r="YT203" s="3"/>
      <c r="YU203" s="3">
        <v>1</v>
      </c>
      <c r="YV203" s="3">
        <v>1</v>
      </c>
      <c r="YW203" s="3"/>
      <c r="YX203" s="3">
        <v>1</v>
      </c>
      <c r="YY203" s="3">
        <v>1</v>
      </c>
      <c r="YZ203" s="3">
        <v>1</v>
      </c>
      <c r="ZA203" s="3"/>
      <c r="ZB203" s="3"/>
      <c r="ZC203" s="3"/>
      <c r="ZD203" s="3">
        <v>1</v>
      </c>
      <c r="ZE203" s="3">
        <v>1</v>
      </c>
      <c r="ZF203" s="3">
        <v>1</v>
      </c>
      <c r="ZG203" s="3">
        <v>1</v>
      </c>
      <c r="ZH203" s="3">
        <v>1</v>
      </c>
      <c r="ZI203" s="3">
        <v>1</v>
      </c>
      <c r="ZJ203" s="3">
        <v>1</v>
      </c>
      <c r="ZK203" s="3">
        <v>1</v>
      </c>
      <c r="ZL203" s="3">
        <v>1</v>
      </c>
      <c r="ZM203" s="3">
        <v>1</v>
      </c>
      <c r="ZN203" s="3">
        <v>1</v>
      </c>
      <c r="ZO203" s="3">
        <v>1</v>
      </c>
      <c r="ZP203" s="3"/>
      <c r="ZQ203" s="3">
        <v>1</v>
      </c>
      <c r="ZR203" s="3">
        <v>1</v>
      </c>
      <c r="ZS203" s="3">
        <v>1</v>
      </c>
      <c r="ZT203" s="3">
        <v>1</v>
      </c>
      <c r="ZU203" s="3"/>
      <c r="ZV203" s="3">
        <v>1</v>
      </c>
      <c r="ZW203" s="3">
        <v>1</v>
      </c>
      <c r="ZX203" s="3">
        <v>1</v>
      </c>
      <c r="ZY203" s="3">
        <v>1</v>
      </c>
      <c r="ZZ203" s="3">
        <v>1</v>
      </c>
      <c r="AAA203" s="3">
        <v>1</v>
      </c>
      <c r="AAB203" s="3">
        <v>1</v>
      </c>
      <c r="AAC203" s="3">
        <v>1</v>
      </c>
      <c r="AAD203" s="3">
        <v>1</v>
      </c>
      <c r="AAE203" s="3">
        <v>1</v>
      </c>
      <c r="AAF203" s="3"/>
      <c r="AAG203" s="3">
        <v>1</v>
      </c>
      <c r="AAH203" s="3">
        <v>1</v>
      </c>
      <c r="AAI203" s="3">
        <v>1</v>
      </c>
      <c r="AAJ203" s="3">
        <v>1</v>
      </c>
      <c r="AAK203" s="3">
        <v>1</v>
      </c>
      <c r="AAL203" s="3">
        <v>1</v>
      </c>
      <c r="AAM203" s="3">
        <v>1</v>
      </c>
      <c r="AAN203" s="3">
        <v>1</v>
      </c>
      <c r="AAO203" s="3">
        <v>1</v>
      </c>
      <c r="AAP203" s="3">
        <v>1</v>
      </c>
      <c r="AAQ203" s="3">
        <v>1</v>
      </c>
      <c r="AAR203" s="3">
        <v>1</v>
      </c>
      <c r="AAS203" s="3">
        <v>1</v>
      </c>
      <c r="AAT203" s="3">
        <v>1</v>
      </c>
      <c r="AAU203" s="3">
        <v>1</v>
      </c>
      <c r="AAV203" s="3">
        <v>1</v>
      </c>
      <c r="AAW203" s="3"/>
      <c r="AAX203" s="3"/>
      <c r="AAY203" s="3"/>
      <c r="AAZ203" s="3">
        <v>1</v>
      </c>
      <c r="ACX203" s="3">
        <v>1</v>
      </c>
      <c r="ACZ203" s="3">
        <v>1</v>
      </c>
      <c r="ADA203" s="3">
        <v>1</v>
      </c>
      <c r="ADB203" s="1" t="s">
        <v>1604</v>
      </c>
      <c r="ADC203" s="3">
        <v>1</v>
      </c>
      <c r="ADD203" s="3">
        <v>1</v>
      </c>
      <c r="ADE203" s="3">
        <v>1</v>
      </c>
      <c r="ADF203" s="3">
        <v>1</v>
      </c>
      <c r="ADG203" s="3">
        <v>1</v>
      </c>
      <c r="ADH203" s="3">
        <v>1</v>
      </c>
      <c r="ADI203" s="3">
        <v>1</v>
      </c>
      <c r="ADJ203" s="3">
        <v>0</v>
      </c>
      <c r="ADK203" s="3">
        <v>1</v>
      </c>
      <c r="ADL203" s="3">
        <v>1</v>
      </c>
      <c r="ADM203" s="3">
        <v>1</v>
      </c>
      <c r="ADN203" s="3">
        <v>1</v>
      </c>
      <c r="ADO203" s="3">
        <v>1</v>
      </c>
      <c r="ADP203" s="3">
        <v>1</v>
      </c>
      <c r="ADQ203" s="3">
        <v>1</v>
      </c>
      <c r="ADR203" s="3">
        <v>1</v>
      </c>
      <c r="ADS203" s="3">
        <v>1</v>
      </c>
      <c r="ADT203" s="3">
        <v>1</v>
      </c>
      <c r="ADU203" s="3">
        <v>1</v>
      </c>
      <c r="ADV203" s="3">
        <v>1</v>
      </c>
      <c r="ADW203" s="3">
        <v>1</v>
      </c>
      <c r="ADX203" s="3">
        <v>1</v>
      </c>
      <c r="ADY203" s="3">
        <v>1</v>
      </c>
      <c r="ADZ203" s="3">
        <v>1</v>
      </c>
    </row>
    <row r="204" spans="5:806">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v>1</v>
      </c>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6"/>
      <c r="BK204" s="6"/>
      <c r="BL204" s="6"/>
      <c r="BM204" s="6"/>
      <c r="BN204" s="6"/>
      <c r="BO204" s="6"/>
      <c r="BP204" s="6"/>
      <c r="BQ204" s="3"/>
      <c r="BR204" s="6"/>
      <c r="BS204" s="6"/>
      <c r="BT204" s="6"/>
      <c r="BU204" s="6"/>
      <c r="BV204" s="6"/>
      <c r="BW204" s="6"/>
      <c r="BX204" s="6"/>
      <c r="BY204" s="6"/>
      <c r="BZ204" s="6"/>
      <c r="CA204" s="6"/>
      <c r="CB204" s="6"/>
      <c r="CC204" s="6"/>
      <c r="CD204" s="6"/>
      <c r="CE204" s="6"/>
      <c r="CF204" s="6"/>
      <c r="CG204" s="6"/>
      <c r="CH204" s="6"/>
      <c r="CI204" s="6"/>
      <c r="CJ204" s="6"/>
      <c r="CK204" s="6"/>
      <c r="CL204" s="6"/>
      <c r="CM204" s="6"/>
      <c r="CN204" s="6"/>
      <c r="CO204" s="6"/>
      <c r="CP204" s="3"/>
      <c r="CQ204" s="6"/>
      <c r="CR204" s="6"/>
      <c r="CS204" s="6"/>
      <c r="CT204" s="6"/>
      <c r="CU204" s="6"/>
      <c r="CV204" s="6"/>
      <c r="CW204" s="6"/>
      <c r="CX204" s="6"/>
      <c r="CY204" s="6"/>
      <c r="CZ204" s="6"/>
      <c r="DA204" s="6"/>
      <c r="DB204" s="6"/>
      <c r="DC204" s="6"/>
      <c r="DD204" s="6"/>
      <c r="DE204" s="6"/>
      <c r="DF204" s="6"/>
      <c r="DG204" s="6"/>
      <c r="DH204" s="6"/>
      <c r="DI204" s="6"/>
      <c r="DJ204" s="6"/>
      <c r="DK204" s="6"/>
      <c r="DL204" s="3"/>
      <c r="DM204" s="3"/>
      <c r="DN204" s="3"/>
      <c r="DO204" s="3"/>
      <c r="DP204" s="3"/>
      <c r="DQ204" s="3"/>
      <c r="DR204" s="6"/>
      <c r="DS204" s="3"/>
      <c r="DT204" s="3"/>
      <c r="DU204" s="3"/>
      <c r="DV204" s="3"/>
      <c r="DW204" s="3"/>
      <c r="DX204" s="3"/>
      <c r="DY204" s="3"/>
      <c r="DZ204" s="3"/>
      <c r="EA204" s="3"/>
      <c r="EB204" s="3"/>
      <c r="EC204" s="3"/>
      <c r="ED204" s="3"/>
      <c r="EE204" s="3"/>
      <c r="EF204" s="6"/>
      <c r="EG204" s="6"/>
      <c r="EH204" s="6"/>
      <c r="EI204" s="6"/>
      <c r="EJ204" s="6"/>
      <c r="EK204" s="3"/>
      <c r="EL204" s="6"/>
      <c r="EM204" s="3"/>
      <c r="EN204" s="6"/>
      <c r="EO204" s="3"/>
      <c r="EP204" s="6"/>
      <c r="EQ204" s="3"/>
      <c r="ER204" s="6"/>
      <c r="ES204" s="3"/>
      <c r="ET204" s="6"/>
      <c r="EU204" s="3"/>
      <c r="EV204" s="6"/>
      <c r="EW204" s="3"/>
      <c r="EX204" s="6"/>
      <c r="EY204" s="3"/>
      <c r="EZ204" s="6"/>
      <c r="FA204" s="3"/>
      <c r="FB204" s="6"/>
      <c r="FC204" s="3"/>
      <c r="FD204" s="6"/>
      <c r="FE204" s="3"/>
      <c r="FF204" s="6"/>
      <c r="FG204" s="3"/>
      <c r="FH204" s="6"/>
      <c r="FI204" s="3"/>
      <c r="FJ204" s="6"/>
      <c r="FK204" s="3"/>
      <c r="FL204" s="3"/>
      <c r="FM204" s="3"/>
      <c r="FN204" s="3"/>
      <c r="FO204" s="3"/>
      <c r="FP204" s="3"/>
      <c r="FQ204" s="3"/>
      <c r="FR204" s="3"/>
      <c r="FS204" s="3"/>
      <c r="FT204" s="3"/>
      <c r="FU204" s="3"/>
      <c r="FV204" s="3"/>
      <c r="FW204" s="3"/>
      <c r="FX204" s="3"/>
      <c r="FY204" s="6"/>
      <c r="FZ204" s="6"/>
      <c r="GA204" s="6"/>
      <c r="GB204" s="6"/>
      <c r="GC204" s="6"/>
      <c r="GD204" s="6"/>
      <c r="GE204" s="3"/>
      <c r="GF204" s="3"/>
      <c r="GG204" s="3"/>
      <c r="GH204" s="3"/>
      <c r="GI204" s="3"/>
      <c r="GJ204" s="3"/>
      <c r="GK204" s="3"/>
      <c r="GL204" s="3"/>
      <c r="GM204" s="3"/>
      <c r="GN204" s="3"/>
      <c r="GO204" s="3"/>
      <c r="GP204" s="3"/>
      <c r="GQ204" s="3"/>
      <c r="GR204" s="3"/>
      <c r="GS204" s="3"/>
      <c r="GT204" s="3"/>
      <c r="GU204" s="3"/>
      <c r="GV204" s="3"/>
      <c r="GW204" s="3"/>
      <c r="GX204" s="3"/>
      <c r="GY204" s="3"/>
      <c r="GZ204" s="3"/>
      <c r="HA204" s="3"/>
      <c r="HB204" s="3"/>
      <c r="HC204" s="3"/>
      <c r="HD204" s="3"/>
      <c r="HE204" s="3"/>
      <c r="HF204" s="3"/>
      <c r="HG204" s="3"/>
      <c r="HH204" s="3"/>
      <c r="HI204" s="3"/>
      <c r="HJ204" s="3"/>
      <c r="HK204" s="6"/>
      <c r="HL204" s="6"/>
      <c r="HM204" s="6"/>
      <c r="HN204" s="6"/>
      <c r="HO204" s="6"/>
      <c r="HP204" s="6"/>
      <c r="HQ204" s="6"/>
      <c r="HR204" s="3"/>
      <c r="HS204" s="6"/>
      <c r="HT204" s="6"/>
      <c r="HU204" s="6"/>
      <c r="HV204" s="6"/>
      <c r="HW204" s="6"/>
      <c r="HX204" s="6"/>
      <c r="HY204" s="6"/>
      <c r="HZ204" s="6"/>
      <c r="IA204" s="6"/>
      <c r="IB204" s="6"/>
      <c r="IC204" s="6"/>
      <c r="ID204" s="6"/>
      <c r="IE204" s="3"/>
      <c r="IF204" s="6"/>
      <c r="IG204" s="6"/>
      <c r="IH204" s="6"/>
      <c r="II204" s="6"/>
      <c r="IJ204" s="6"/>
      <c r="IK204" s="6"/>
      <c r="IL204" s="6"/>
      <c r="IM204" s="6"/>
      <c r="IN204" s="6"/>
      <c r="IO204" s="6"/>
      <c r="IP204" s="6"/>
      <c r="IQ204" s="6"/>
      <c r="IR204" s="6"/>
      <c r="IS204" s="3"/>
      <c r="IT204" s="3"/>
      <c r="IU204" s="3"/>
      <c r="IV204" s="3"/>
      <c r="IW204" s="3"/>
      <c r="IX204" s="3"/>
      <c r="IY204" s="3"/>
      <c r="IZ204" s="3"/>
      <c r="JA204" s="3"/>
      <c r="JB204" s="3"/>
      <c r="JC204" s="3"/>
      <c r="JD204" s="3"/>
      <c r="JE204" s="3"/>
      <c r="JF204" s="3"/>
      <c r="JG204" s="3"/>
      <c r="JH204" s="3"/>
      <c r="JI204" s="3"/>
      <c r="JJ204" s="3"/>
      <c r="JK204" s="3"/>
      <c r="JL204" s="3"/>
      <c r="JM204" s="3"/>
      <c r="JN204" s="3"/>
      <c r="JO204" s="3"/>
      <c r="JP204" s="3"/>
      <c r="JQ204" s="3"/>
      <c r="JR204" s="3"/>
      <c r="JS204" s="3"/>
      <c r="JT204" s="3"/>
      <c r="JU204" s="3"/>
      <c r="JV204" s="3"/>
      <c r="JW204" s="3"/>
      <c r="JX204" s="3"/>
      <c r="JY204" s="3"/>
      <c r="JZ204" s="3"/>
      <c r="KA204" s="3"/>
      <c r="KB204" s="3"/>
      <c r="KC204" s="3"/>
      <c r="KD204" s="3"/>
      <c r="KE204" s="3"/>
      <c r="KF204" s="3"/>
      <c r="KG204" s="3"/>
      <c r="KH204" s="3"/>
      <c r="KI204" s="3"/>
      <c r="KJ204" s="3"/>
      <c r="KK204" s="3"/>
      <c r="KL204" s="3"/>
      <c r="KM204" s="3"/>
      <c r="KN204" s="3"/>
      <c r="KO204" s="6"/>
      <c r="KP204" s="6"/>
      <c r="KQ204" s="6"/>
      <c r="KR204" s="6"/>
      <c r="KS204" s="6"/>
      <c r="KT204" s="6"/>
      <c r="KU204" s="6"/>
      <c r="KV204" s="6"/>
      <c r="KW204" s="6"/>
      <c r="KX204" s="6"/>
      <c r="KY204" s="6"/>
      <c r="KZ204" s="6"/>
      <c r="LA204" s="6"/>
      <c r="LB204" s="6"/>
      <c r="LC204" s="6"/>
      <c r="LD204" s="6"/>
      <c r="LE204" s="6"/>
      <c r="LF204" s="6"/>
      <c r="LG204" s="6"/>
      <c r="LH204" s="6"/>
      <c r="LI204" s="6"/>
      <c r="LJ204" s="3"/>
      <c r="LK204" s="6"/>
      <c r="LL204" s="3"/>
      <c r="LM204" s="3"/>
      <c r="LN204" s="6"/>
      <c r="LO204" s="3"/>
      <c r="LP204" s="3"/>
      <c r="LQ204" s="3"/>
      <c r="LR204" s="3"/>
      <c r="LS204" s="3"/>
      <c r="LT204" s="3"/>
      <c r="LU204" s="3"/>
      <c r="LV204" s="3"/>
      <c r="LW204" s="3"/>
      <c r="LX204" s="3"/>
      <c r="LY204" s="6"/>
      <c r="LZ204" s="6"/>
      <c r="MA204" s="3"/>
      <c r="MB204" s="3"/>
      <c r="MC204" s="3"/>
      <c r="MD204" s="3"/>
      <c r="ME204" s="3"/>
      <c r="MF204" s="3"/>
      <c r="MG204" s="3"/>
      <c r="MH204" s="3"/>
      <c r="MI204" s="3"/>
      <c r="MJ204" s="3"/>
      <c r="MK204" s="3"/>
      <c r="ML204" s="3"/>
      <c r="MM204" s="3"/>
      <c r="MN204" s="3"/>
      <c r="MO204" s="3"/>
      <c r="MP204" s="3"/>
      <c r="MQ204" s="3"/>
      <c r="MR204" s="3"/>
      <c r="MS204" s="3"/>
      <c r="MT204" s="3"/>
      <c r="MU204" s="3"/>
      <c r="MV204" s="3"/>
      <c r="MW204" s="3"/>
      <c r="MX204" s="3"/>
      <c r="MY204" s="3"/>
      <c r="MZ204" s="3"/>
      <c r="NA204" s="3"/>
      <c r="NB204" s="3"/>
      <c r="NC204" s="3"/>
      <c r="ND204" s="3"/>
      <c r="NE204" s="3"/>
      <c r="NF204" s="3"/>
      <c r="NG204" s="3"/>
      <c r="NH204" s="3"/>
      <c r="NI204" s="3"/>
      <c r="NJ204" s="3"/>
      <c r="NK204" s="3"/>
      <c r="NL204" s="3"/>
      <c r="NM204" s="3"/>
      <c r="NN204" s="3"/>
      <c r="NO204" s="3"/>
      <c r="NP204" s="3"/>
      <c r="NQ204" s="3"/>
      <c r="NR204" s="3"/>
      <c r="NS204" s="3"/>
      <c r="NT204" s="3"/>
      <c r="NU204" s="3"/>
      <c r="NV204" s="3"/>
      <c r="NW204" s="3"/>
      <c r="NX204" s="3"/>
      <c r="NY204" s="3"/>
      <c r="NZ204" s="3"/>
      <c r="OA204" s="3"/>
      <c r="OB204" s="3"/>
      <c r="OC204" s="3"/>
      <c r="OD204" s="3"/>
      <c r="OE204" s="3"/>
      <c r="OF204" s="3"/>
      <c r="OG204" s="3"/>
      <c r="OH204" s="3"/>
      <c r="OI204" s="3"/>
      <c r="OJ204" s="3"/>
      <c r="OK204" s="3"/>
      <c r="OL204" s="3"/>
      <c r="OM204" s="3"/>
      <c r="ON204" s="3"/>
      <c r="OO204" s="3"/>
      <c r="OP204" s="3"/>
      <c r="OQ204" s="3"/>
      <c r="OR204" s="3"/>
      <c r="OS204" s="3"/>
      <c r="OT204" s="3"/>
      <c r="OU204" s="3"/>
      <c r="OV204" s="3"/>
      <c r="OW204" s="3"/>
      <c r="OX204" s="3"/>
      <c r="OY204" s="3"/>
      <c r="OZ204" s="3"/>
      <c r="PA204" s="3"/>
      <c r="PB204" s="3"/>
      <c r="PC204" s="3"/>
      <c r="PD204" s="3"/>
      <c r="PE204" s="3"/>
      <c r="PF204" s="3"/>
      <c r="PG204" s="3"/>
      <c r="PH204" s="3"/>
      <c r="PI204" s="3"/>
      <c r="PJ204" s="3"/>
      <c r="PK204" s="3"/>
      <c r="PL204" s="3"/>
      <c r="PM204" s="3"/>
      <c r="PN204" s="3"/>
      <c r="PO204" s="3"/>
      <c r="PP204" s="3"/>
      <c r="PQ204" s="3"/>
      <c r="PR204" s="3"/>
      <c r="PS204" s="3"/>
      <c r="PT204" s="3"/>
      <c r="PU204" s="3"/>
      <c r="PV204" s="3"/>
      <c r="PW204" s="3"/>
      <c r="PX204" s="3"/>
      <c r="PY204" s="3"/>
      <c r="PZ204" s="3"/>
      <c r="QA204" s="3"/>
      <c r="QB204" s="3"/>
      <c r="QC204" s="3"/>
      <c r="QD204" s="3"/>
      <c r="QE204" s="3"/>
      <c r="QF204" s="3"/>
      <c r="QG204" s="3"/>
      <c r="QH204" s="3"/>
      <c r="QI204" s="3"/>
      <c r="QJ204" s="3"/>
      <c r="QK204" s="3"/>
      <c r="QL204" s="3"/>
      <c r="QM204" s="3"/>
      <c r="QN204" s="3"/>
      <c r="QO204" s="3"/>
      <c r="QP204" s="3"/>
      <c r="QQ204" s="3"/>
      <c r="QR204" s="3"/>
      <c r="QS204" s="3"/>
      <c r="QT204" s="3"/>
      <c r="QU204" s="3"/>
      <c r="QV204" s="3"/>
      <c r="QW204" s="3"/>
      <c r="QX204" s="3"/>
      <c r="QY204" s="3"/>
      <c r="QZ204" s="3"/>
      <c r="RA204" s="3"/>
      <c r="RB204" s="3"/>
      <c r="RC204" s="3"/>
      <c r="RD204" s="3"/>
      <c r="RE204" s="3"/>
      <c r="RF204" s="3"/>
      <c r="RG204" s="3"/>
      <c r="RH204" s="3"/>
      <c r="RI204" s="3"/>
      <c r="RJ204" s="3"/>
      <c r="RK204" s="3"/>
      <c r="RL204" s="3"/>
      <c r="RM204" s="3"/>
      <c r="RN204" s="3"/>
      <c r="RO204" s="3"/>
      <c r="RP204" s="3"/>
      <c r="RQ204" s="3"/>
      <c r="RR204" s="3"/>
      <c r="RS204" s="3"/>
      <c r="RT204" s="3"/>
      <c r="RU204" s="3"/>
      <c r="RV204" s="3"/>
      <c r="RW204" s="3"/>
      <c r="RX204" s="3"/>
      <c r="RY204" s="3"/>
      <c r="RZ204" s="3"/>
      <c r="SA204" s="3"/>
      <c r="SB204" s="3"/>
      <c r="SC204" s="3"/>
      <c r="SD204" s="3"/>
      <c r="SE204" s="3"/>
      <c r="SF204" s="3"/>
      <c r="SG204" s="3"/>
      <c r="SH204" s="3"/>
      <c r="SI204" s="3"/>
      <c r="SJ204" s="3"/>
      <c r="SK204" s="3"/>
      <c r="SL204" s="3"/>
      <c r="SM204" s="3"/>
      <c r="SN204" s="3"/>
      <c r="SO204" s="3"/>
      <c r="SP204" s="3"/>
      <c r="SQ204" s="3"/>
      <c r="SR204" s="3"/>
      <c r="SS204" s="3"/>
      <c r="ST204" s="3"/>
      <c r="SU204" s="3"/>
      <c r="SV204" s="3"/>
      <c r="SW204" s="3"/>
      <c r="SX204" s="3"/>
      <c r="SY204" s="3"/>
      <c r="SZ204" s="3"/>
      <c r="TA204" s="3"/>
      <c r="TB204" s="3"/>
      <c r="TC204" s="3"/>
      <c r="TD204" s="3"/>
      <c r="TE204" s="3"/>
      <c r="TF204" s="3"/>
      <c r="TG204" s="3"/>
      <c r="TH204" s="3"/>
      <c r="TI204" s="3"/>
      <c r="TJ204" s="3"/>
      <c r="TK204" s="3"/>
      <c r="TL204" s="3"/>
      <c r="TM204" s="3"/>
      <c r="TN204" s="3"/>
      <c r="TO204" s="3"/>
      <c r="TP204" s="6"/>
      <c r="TQ204" s="6"/>
      <c r="TR204" s="6"/>
      <c r="TS204" s="6"/>
      <c r="TT204" s="6"/>
      <c r="TU204" s="6"/>
      <c r="TV204" s="6"/>
      <c r="TW204" s="3"/>
      <c r="TX204" s="6"/>
      <c r="TY204" s="6"/>
      <c r="TZ204" s="6"/>
      <c r="UA204" s="6"/>
      <c r="UB204" s="6"/>
      <c r="UC204" s="6"/>
      <c r="UD204" s="3"/>
      <c r="UE204" s="3"/>
      <c r="UF204" s="3"/>
      <c r="UG204" s="3"/>
      <c r="UH204" s="3"/>
      <c r="UI204" s="3"/>
      <c r="UJ204" s="3"/>
      <c r="UK204" s="3"/>
      <c r="UL204" s="3"/>
      <c r="UM204" s="3"/>
      <c r="UN204" s="3"/>
      <c r="UO204" s="3"/>
      <c r="UP204" s="3"/>
      <c r="UQ204" s="3"/>
      <c r="UR204" s="3"/>
      <c r="US204" s="3"/>
      <c r="UT204" s="3"/>
      <c r="UU204" s="3"/>
      <c r="UV204" s="3"/>
      <c r="UW204" s="3"/>
      <c r="UX204" s="3"/>
      <c r="UY204" s="3"/>
      <c r="UZ204" s="3"/>
      <c r="VA204" s="3"/>
      <c r="VB204" s="3"/>
      <c r="VC204" s="3"/>
      <c r="VD204" s="3"/>
      <c r="VE204" s="3"/>
      <c r="VF204" s="3"/>
      <c r="VG204" s="3"/>
      <c r="VH204" s="3"/>
      <c r="VI204" s="3"/>
      <c r="VJ204" s="3"/>
      <c r="VK204" s="3"/>
      <c r="VL204" s="3"/>
      <c r="VM204" s="3"/>
      <c r="VN204" s="3"/>
      <c r="VO204" s="3"/>
      <c r="VP204" s="3"/>
      <c r="VQ204" s="3"/>
      <c r="VR204" s="3"/>
      <c r="VS204" s="3"/>
      <c r="VT204" s="3"/>
      <c r="VU204" s="3"/>
      <c r="VV204" s="3"/>
      <c r="VW204" s="3"/>
      <c r="VX204" s="3"/>
      <c r="VY204" s="3"/>
      <c r="VZ204" s="3"/>
      <c r="WA204" s="3"/>
      <c r="WB204" s="3"/>
      <c r="WC204" s="3"/>
      <c r="WD204" s="3"/>
      <c r="WE204" s="3"/>
      <c r="WF204" s="3"/>
      <c r="WG204" s="3"/>
      <c r="WH204" s="3"/>
      <c r="WI204" s="3"/>
      <c r="WJ204" s="3"/>
      <c r="WK204" s="3"/>
      <c r="WL204" s="3"/>
      <c r="WM204" s="3"/>
      <c r="WN204" s="3"/>
      <c r="WO204" s="3"/>
      <c r="WP204" s="3"/>
      <c r="WQ204" s="3"/>
      <c r="WR204" s="3"/>
      <c r="WS204" s="3"/>
      <c r="WT204" s="3">
        <v>1</v>
      </c>
      <c r="WU204" s="3">
        <v>1</v>
      </c>
      <c r="WV204" s="3">
        <v>1</v>
      </c>
      <c r="WW204" s="3">
        <v>1</v>
      </c>
      <c r="WX204" s="3"/>
      <c r="WY204" s="3"/>
      <c r="WZ204" s="3">
        <v>1</v>
      </c>
      <c r="XA204" s="3">
        <v>1</v>
      </c>
      <c r="XB204" s="3">
        <v>1</v>
      </c>
      <c r="XC204" s="3">
        <v>1</v>
      </c>
      <c r="XD204" s="3">
        <v>1</v>
      </c>
      <c r="XE204" s="3">
        <v>1</v>
      </c>
      <c r="XF204" s="3">
        <v>1</v>
      </c>
      <c r="XG204" s="3">
        <v>1</v>
      </c>
      <c r="XH204" s="3">
        <v>1</v>
      </c>
      <c r="XI204" s="3">
        <v>1</v>
      </c>
      <c r="XJ204" s="3">
        <v>1</v>
      </c>
      <c r="XK204" s="3">
        <v>1</v>
      </c>
      <c r="XL204" s="3">
        <v>1</v>
      </c>
      <c r="XM204" s="3">
        <v>1</v>
      </c>
      <c r="XN204" s="3">
        <v>1</v>
      </c>
      <c r="XO204" s="3">
        <v>1</v>
      </c>
      <c r="XP204" s="3">
        <v>1</v>
      </c>
      <c r="XQ204" s="3">
        <v>1</v>
      </c>
      <c r="XR204" s="3">
        <v>1</v>
      </c>
      <c r="XS204" s="3">
        <v>1</v>
      </c>
      <c r="XT204" s="3">
        <v>1</v>
      </c>
      <c r="XU204" s="3">
        <v>1</v>
      </c>
      <c r="XV204" s="3">
        <v>1</v>
      </c>
      <c r="XW204" s="3">
        <v>1</v>
      </c>
      <c r="XX204" s="3">
        <v>1</v>
      </c>
      <c r="XY204" s="3">
        <v>1</v>
      </c>
      <c r="XZ204" s="3">
        <v>1</v>
      </c>
      <c r="YA204" s="3">
        <v>1</v>
      </c>
      <c r="YB204" s="3">
        <v>1</v>
      </c>
      <c r="YC204" s="3">
        <v>1</v>
      </c>
      <c r="YD204" s="3">
        <v>1</v>
      </c>
      <c r="YE204" s="3">
        <v>1</v>
      </c>
      <c r="YF204" s="3">
        <v>1</v>
      </c>
      <c r="YG204" s="3">
        <v>1</v>
      </c>
      <c r="YH204" s="3">
        <v>1</v>
      </c>
      <c r="YI204" s="3"/>
      <c r="YJ204" s="3">
        <v>1</v>
      </c>
      <c r="YK204" s="3">
        <v>1</v>
      </c>
      <c r="YL204" s="3">
        <v>1</v>
      </c>
      <c r="YM204" s="3">
        <v>1</v>
      </c>
      <c r="YN204" s="3">
        <v>1</v>
      </c>
      <c r="YO204" s="3">
        <v>1</v>
      </c>
      <c r="YP204" s="3">
        <v>1</v>
      </c>
      <c r="YQ204" s="3">
        <v>1</v>
      </c>
      <c r="YR204" s="3">
        <v>1</v>
      </c>
      <c r="YS204" s="3">
        <v>1</v>
      </c>
      <c r="YT204" s="3"/>
      <c r="YU204" s="3">
        <v>1</v>
      </c>
      <c r="YV204" s="3">
        <v>1</v>
      </c>
      <c r="YW204" s="3"/>
      <c r="YX204" s="3">
        <v>1</v>
      </c>
      <c r="YY204" s="3">
        <v>1</v>
      </c>
      <c r="YZ204" s="3">
        <v>1</v>
      </c>
      <c r="ZA204" s="3"/>
      <c r="ZB204" s="3"/>
      <c r="ZC204" s="3"/>
      <c r="ZD204" s="3">
        <v>1</v>
      </c>
      <c r="ZE204" s="3">
        <v>1</v>
      </c>
      <c r="ZF204" s="3">
        <v>1</v>
      </c>
      <c r="ZG204" s="3">
        <v>1</v>
      </c>
      <c r="ZH204" s="3">
        <v>1</v>
      </c>
      <c r="ZI204" s="3">
        <v>1</v>
      </c>
      <c r="ZJ204" s="3">
        <v>1</v>
      </c>
      <c r="ZK204" s="3">
        <v>1</v>
      </c>
      <c r="ZL204" s="3">
        <v>1</v>
      </c>
      <c r="ZM204" s="3">
        <v>1</v>
      </c>
      <c r="ZN204" s="3">
        <v>1</v>
      </c>
      <c r="ZO204" s="3">
        <v>1</v>
      </c>
      <c r="ZP204" s="3"/>
      <c r="ZQ204" s="3">
        <v>1</v>
      </c>
      <c r="ZR204" s="3">
        <v>1</v>
      </c>
      <c r="ZS204" s="3">
        <v>1</v>
      </c>
      <c r="ZT204" s="3">
        <v>1</v>
      </c>
      <c r="ZU204" s="3"/>
      <c r="ZV204" s="3">
        <v>1</v>
      </c>
      <c r="ZW204" s="3">
        <v>1</v>
      </c>
      <c r="ZX204" s="3">
        <v>1</v>
      </c>
      <c r="ZY204" s="3">
        <v>1</v>
      </c>
      <c r="ZZ204" s="3">
        <v>1</v>
      </c>
      <c r="AAA204" s="3">
        <v>1</v>
      </c>
      <c r="AAB204" s="3">
        <v>1</v>
      </c>
      <c r="AAC204" s="3">
        <v>1</v>
      </c>
      <c r="AAD204" s="3">
        <v>1</v>
      </c>
      <c r="AAE204" s="3">
        <v>1</v>
      </c>
      <c r="AAF204" s="3"/>
      <c r="AAG204" s="3">
        <v>1</v>
      </c>
      <c r="AAH204" s="3">
        <v>1</v>
      </c>
      <c r="AAI204" s="3">
        <v>1</v>
      </c>
      <c r="AAJ204" s="3">
        <v>1</v>
      </c>
      <c r="AAK204" s="3">
        <v>1</v>
      </c>
      <c r="AAL204" s="3">
        <v>1</v>
      </c>
      <c r="AAM204" s="3">
        <v>1</v>
      </c>
      <c r="AAN204" s="3">
        <v>1</v>
      </c>
      <c r="AAO204" s="3">
        <v>1</v>
      </c>
      <c r="AAP204" s="3">
        <v>1</v>
      </c>
      <c r="AAQ204" s="3">
        <v>1</v>
      </c>
      <c r="AAR204" s="3">
        <v>1</v>
      </c>
      <c r="AAS204" s="3">
        <v>1</v>
      </c>
      <c r="AAT204" s="3">
        <v>1</v>
      </c>
      <c r="AAU204" s="3">
        <v>1</v>
      </c>
      <c r="AAV204" s="3">
        <v>1</v>
      </c>
      <c r="AAW204" s="3"/>
      <c r="AAX204" s="3"/>
      <c r="AAY204" s="3"/>
      <c r="AAZ204" s="3">
        <v>1</v>
      </c>
      <c r="ACX204" s="3">
        <v>1</v>
      </c>
      <c r="ACZ204" s="3">
        <v>1</v>
      </c>
      <c r="ADA204" s="3">
        <v>1</v>
      </c>
      <c r="ADB204" s="1" t="s">
        <v>1604</v>
      </c>
      <c r="ADC204" s="3">
        <v>1</v>
      </c>
      <c r="ADD204" s="3">
        <v>1</v>
      </c>
      <c r="ADE204" s="3">
        <v>1</v>
      </c>
      <c r="ADF204" s="3">
        <v>1</v>
      </c>
      <c r="ADG204" s="3">
        <v>1</v>
      </c>
      <c r="ADH204" s="3">
        <v>1</v>
      </c>
      <c r="ADI204" s="3">
        <v>1</v>
      </c>
      <c r="ADJ204" s="3">
        <v>1</v>
      </c>
      <c r="ADK204" s="3">
        <v>1</v>
      </c>
      <c r="ADL204" s="3">
        <v>1</v>
      </c>
      <c r="ADM204" s="3">
        <v>1</v>
      </c>
      <c r="ADN204" s="3">
        <v>1</v>
      </c>
      <c r="ADO204" s="3">
        <v>1</v>
      </c>
      <c r="ADP204" s="3">
        <v>1</v>
      </c>
      <c r="ADQ204" s="3">
        <v>1</v>
      </c>
      <c r="ADR204" s="3">
        <v>1</v>
      </c>
      <c r="ADS204" s="3">
        <v>1</v>
      </c>
      <c r="ADT204" s="3">
        <v>1</v>
      </c>
      <c r="ADU204" s="3">
        <v>1</v>
      </c>
      <c r="ADV204" s="3">
        <v>1</v>
      </c>
      <c r="ADW204" s="3">
        <v>1</v>
      </c>
      <c r="ADX204" s="3">
        <v>1</v>
      </c>
      <c r="ADY204" s="3">
        <v>1</v>
      </c>
      <c r="ADZ204" s="3">
        <v>1</v>
      </c>
    </row>
    <row r="205" spans="5:806">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6"/>
      <c r="BK205" s="6"/>
      <c r="BL205" s="6"/>
      <c r="BM205" s="6"/>
      <c r="BN205" s="6"/>
      <c r="BO205" s="6"/>
      <c r="BP205" s="6"/>
      <c r="BQ205" s="3"/>
      <c r="BR205" s="6"/>
      <c r="BS205" s="6"/>
      <c r="BT205" s="6"/>
      <c r="BU205" s="6"/>
      <c r="BV205" s="6"/>
      <c r="BW205" s="6"/>
      <c r="BX205" s="6"/>
      <c r="BY205" s="6"/>
      <c r="BZ205" s="6"/>
      <c r="CA205" s="6"/>
      <c r="CB205" s="6">
        <v>5</v>
      </c>
      <c r="CC205" s="6">
        <v>5</v>
      </c>
      <c r="CD205" s="6"/>
      <c r="CE205" s="6"/>
      <c r="CF205" s="6"/>
      <c r="CG205" s="6">
        <v>5</v>
      </c>
      <c r="CH205" s="6">
        <v>1</v>
      </c>
      <c r="CI205" s="6"/>
      <c r="CJ205" s="6"/>
      <c r="CK205" s="6"/>
      <c r="CL205" s="6"/>
      <c r="CM205" s="6"/>
      <c r="CN205" s="6"/>
      <c r="CO205" s="6"/>
      <c r="CP205" s="3"/>
      <c r="CQ205" s="6"/>
      <c r="CR205" s="6"/>
      <c r="CS205" s="6"/>
      <c r="CT205" s="6"/>
      <c r="CU205" s="6"/>
      <c r="CV205" s="6"/>
      <c r="CW205" s="6"/>
      <c r="CX205" s="6"/>
      <c r="CY205" s="6"/>
      <c r="CZ205" s="6"/>
      <c r="DA205" s="6"/>
      <c r="DB205" s="6"/>
      <c r="DC205" s="6"/>
      <c r="DD205" s="6"/>
      <c r="DE205" s="6"/>
      <c r="DF205" s="6"/>
      <c r="DG205" s="6"/>
      <c r="DH205" s="6"/>
      <c r="DI205" s="6">
        <v>1</v>
      </c>
      <c r="DJ205" s="6">
        <v>1</v>
      </c>
      <c r="DK205" s="6"/>
      <c r="DL205" s="3"/>
      <c r="DM205" s="3"/>
      <c r="DN205" s="3"/>
      <c r="DO205" s="3"/>
      <c r="DP205" s="3"/>
      <c r="DQ205" s="3"/>
      <c r="DR205" s="6"/>
      <c r="DS205" s="3"/>
      <c r="DT205" s="3"/>
      <c r="DU205" s="3"/>
      <c r="DV205" s="3"/>
      <c r="DW205" s="3"/>
      <c r="DX205" s="3"/>
      <c r="DY205" s="3"/>
      <c r="DZ205" s="3"/>
      <c r="EA205" s="3"/>
      <c r="EB205" s="3"/>
      <c r="EC205" s="3"/>
      <c r="ED205" s="3"/>
      <c r="EE205" s="3"/>
      <c r="EF205" s="6"/>
      <c r="EG205" s="6"/>
      <c r="EH205" s="6"/>
      <c r="EI205" s="6"/>
      <c r="EJ205" s="6"/>
      <c r="EK205" s="3"/>
      <c r="EL205" s="6"/>
      <c r="EM205" s="3"/>
      <c r="EN205" s="6"/>
      <c r="EO205" s="3"/>
      <c r="EP205" s="6"/>
      <c r="EQ205" s="3"/>
      <c r="ER205" s="6"/>
      <c r="ES205" s="3"/>
      <c r="ET205" s="6"/>
      <c r="EU205" s="3"/>
      <c r="EV205" s="6"/>
      <c r="EW205" s="3"/>
      <c r="EX205" s="6"/>
      <c r="EY205" s="3"/>
      <c r="EZ205" s="6"/>
      <c r="FA205" s="3"/>
      <c r="FB205" s="6"/>
      <c r="FC205" s="3"/>
      <c r="FD205" s="6"/>
      <c r="FE205" s="3"/>
      <c r="FF205" s="6"/>
      <c r="FG205" s="3"/>
      <c r="FH205" s="6"/>
      <c r="FI205" s="3"/>
      <c r="FJ205" s="6"/>
      <c r="FK205" s="3"/>
      <c r="FL205" s="3"/>
      <c r="FM205" s="3"/>
      <c r="FN205" s="3"/>
      <c r="FO205" s="3">
        <v>0</v>
      </c>
      <c r="FP205" s="3"/>
      <c r="FQ205" s="3"/>
      <c r="FR205" s="3"/>
      <c r="FS205" s="3"/>
      <c r="FT205" s="3"/>
      <c r="FU205" s="3"/>
      <c r="FV205" s="3"/>
      <c r="FW205" s="3"/>
      <c r="FX205" s="3"/>
      <c r="FY205" s="6"/>
      <c r="FZ205" s="6"/>
      <c r="GA205" s="6"/>
      <c r="GB205" s="6"/>
      <c r="GC205" s="6"/>
      <c r="GD205" s="6"/>
      <c r="GE205" s="3"/>
      <c r="GF205" s="3"/>
      <c r="GG205" s="3"/>
      <c r="GH205" s="3"/>
      <c r="GI205" s="3"/>
      <c r="GJ205" s="3"/>
      <c r="GK205" s="3"/>
      <c r="GL205" s="3"/>
      <c r="GM205" s="3"/>
      <c r="GN205" s="3"/>
      <c r="GO205" s="3"/>
      <c r="GP205" s="3"/>
      <c r="GQ205" s="3"/>
      <c r="GR205" s="3"/>
      <c r="GS205" s="3"/>
      <c r="GT205" s="3"/>
      <c r="GU205" s="3"/>
      <c r="GV205" s="3"/>
      <c r="GW205" s="3"/>
      <c r="GX205" s="3"/>
      <c r="GY205" s="3"/>
      <c r="GZ205" s="3"/>
      <c r="HA205" s="3"/>
      <c r="HB205" s="3"/>
      <c r="HC205" s="3"/>
      <c r="HD205" s="3"/>
      <c r="HE205" s="3"/>
      <c r="HF205" s="3"/>
      <c r="HG205" s="3"/>
      <c r="HH205" s="3"/>
      <c r="HI205" s="3"/>
      <c r="HJ205" s="3"/>
      <c r="HK205" s="6"/>
      <c r="HL205" s="6"/>
      <c r="HM205" s="6"/>
      <c r="HN205" s="6"/>
      <c r="HO205" s="6"/>
      <c r="HP205" s="6"/>
      <c r="HQ205" s="6"/>
      <c r="HR205" s="3"/>
      <c r="HS205" s="6"/>
      <c r="HT205" s="6"/>
      <c r="HU205" s="6"/>
      <c r="HV205" s="6"/>
      <c r="HW205" s="6"/>
      <c r="HX205" s="6"/>
      <c r="HY205" s="6"/>
      <c r="HZ205" s="6"/>
      <c r="IA205" s="6"/>
      <c r="IB205" s="6"/>
      <c r="IC205" s="6"/>
      <c r="ID205" s="6">
        <v>5</v>
      </c>
      <c r="IE205" s="3"/>
      <c r="IF205" s="6"/>
      <c r="IG205" s="6"/>
      <c r="IH205" s="6"/>
      <c r="II205" s="6">
        <v>5</v>
      </c>
      <c r="IJ205" s="6">
        <v>1</v>
      </c>
      <c r="IK205" s="6"/>
      <c r="IL205" s="6"/>
      <c r="IM205" s="6"/>
      <c r="IN205" s="6">
        <v>0</v>
      </c>
      <c r="IO205" s="6"/>
      <c r="IP205" s="6"/>
      <c r="IQ205" s="6"/>
      <c r="IR205" s="6"/>
      <c r="IS205" s="3"/>
      <c r="IT205" s="3"/>
      <c r="IU205" s="3"/>
      <c r="IV205" s="3"/>
      <c r="IW205" s="3"/>
      <c r="IX205" s="3"/>
      <c r="IY205" s="3"/>
      <c r="IZ205" s="3"/>
      <c r="JA205" s="3"/>
      <c r="JB205" s="3"/>
      <c r="JC205" s="3"/>
      <c r="JD205" s="3"/>
      <c r="JE205" s="3"/>
      <c r="JF205" s="3"/>
      <c r="JG205" s="3"/>
      <c r="JH205" s="3"/>
      <c r="JI205" s="3"/>
      <c r="JJ205" s="3"/>
      <c r="JK205" s="3"/>
      <c r="JL205" s="3"/>
      <c r="JM205" s="3"/>
      <c r="JN205" s="3"/>
      <c r="JO205" s="3"/>
      <c r="JP205" s="3"/>
      <c r="JQ205" s="3"/>
      <c r="JR205" s="3"/>
      <c r="JS205" s="3"/>
      <c r="JT205" s="3"/>
      <c r="JU205" s="3"/>
      <c r="JV205" s="3"/>
      <c r="JW205" s="3"/>
      <c r="JX205" s="3"/>
      <c r="JY205" s="3"/>
      <c r="JZ205" s="3"/>
      <c r="KA205" s="3"/>
      <c r="KB205" s="3"/>
      <c r="KC205" s="3"/>
      <c r="KD205" s="3"/>
      <c r="KE205" s="3"/>
      <c r="KF205" s="3"/>
      <c r="KG205" s="3"/>
      <c r="KH205" s="3"/>
      <c r="KI205" s="3"/>
      <c r="KJ205" s="3"/>
      <c r="KK205" s="3"/>
      <c r="KL205" s="3"/>
      <c r="KM205" s="3"/>
      <c r="KN205" s="3"/>
      <c r="KO205" s="6"/>
      <c r="KP205" s="6"/>
      <c r="KQ205" s="6"/>
      <c r="KR205" s="6"/>
      <c r="KS205" s="6"/>
      <c r="KT205" s="6"/>
      <c r="KU205" s="6"/>
      <c r="KV205" s="6"/>
      <c r="KW205" s="6"/>
      <c r="KX205" s="6"/>
      <c r="KY205" s="6"/>
      <c r="KZ205" s="6"/>
      <c r="LA205" s="6"/>
      <c r="LB205" s="6"/>
      <c r="LC205" s="6"/>
      <c r="LD205" s="6"/>
      <c r="LE205" s="6"/>
      <c r="LF205" s="6"/>
      <c r="LG205" s="6"/>
      <c r="LH205" s="6"/>
      <c r="LI205" s="6"/>
      <c r="LJ205" s="3"/>
      <c r="LK205" s="6"/>
      <c r="LL205" s="3"/>
      <c r="LM205" s="3"/>
      <c r="LN205" s="6"/>
      <c r="LO205" s="3"/>
      <c r="LP205" s="3"/>
      <c r="LQ205" s="3"/>
      <c r="LR205" s="3"/>
      <c r="LS205" s="3"/>
      <c r="LT205" s="3"/>
      <c r="LU205" s="3"/>
      <c r="LV205" s="3"/>
      <c r="LW205" s="3"/>
      <c r="LX205" s="3"/>
      <c r="LY205" s="6"/>
      <c r="LZ205" s="6"/>
      <c r="MA205" s="3"/>
      <c r="MB205" s="3"/>
      <c r="MC205" s="3"/>
      <c r="MD205" s="3"/>
      <c r="ME205" s="3"/>
      <c r="MF205" s="3"/>
      <c r="MG205" s="3"/>
      <c r="MH205" s="3"/>
      <c r="MI205" s="3"/>
      <c r="MJ205" s="3"/>
      <c r="MK205" s="3"/>
      <c r="ML205" s="3"/>
      <c r="MM205" s="3"/>
      <c r="MN205" s="3"/>
      <c r="MO205" s="3"/>
      <c r="MP205" s="3"/>
      <c r="MQ205" s="3"/>
      <c r="MR205" s="3"/>
      <c r="MS205" s="3"/>
      <c r="MT205" s="3"/>
      <c r="MU205" s="3"/>
      <c r="MV205" s="3"/>
      <c r="MW205" s="3"/>
      <c r="MX205" s="3"/>
      <c r="MY205" s="3"/>
      <c r="MZ205" s="3"/>
      <c r="NA205" s="3"/>
      <c r="NB205" s="3"/>
      <c r="NC205" s="3"/>
      <c r="ND205" s="3"/>
      <c r="NE205" s="3"/>
      <c r="NF205" s="3"/>
      <c r="NG205" s="3"/>
      <c r="NH205" s="3"/>
      <c r="NI205" s="3"/>
      <c r="NJ205" s="3"/>
      <c r="NK205" s="3"/>
      <c r="NL205" s="3"/>
      <c r="NM205" s="3"/>
      <c r="NN205" s="3"/>
      <c r="NO205" s="3"/>
      <c r="NP205" s="3"/>
      <c r="NQ205" s="3"/>
      <c r="NR205" s="3"/>
      <c r="NS205" s="3"/>
      <c r="NT205" s="3"/>
      <c r="NU205" s="3"/>
      <c r="NV205" s="3"/>
      <c r="NW205" s="3"/>
      <c r="NX205" s="3"/>
      <c r="NY205" s="3"/>
      <c r="NZ205" s="3"/>
      <c r="OA205" s="3"/>
      <c r="OB205" s="3"/>
      <c r="OC205" s="3"/>
      <c r="OD205" s="3"/>
      <c r="OE205" s="3"/>
      <c r="OF205" s="3"/>
      <c r="OG205" s="3"/>
      <c r="OH205" s="3"/>
      <c r="OI205" s="3"/>
      <c r="OJ205" s="3"/>
      <c r="OK205" s="3"/>
      <c r="OL205" s="3"/>
      <c r="OM205" s="3"/>
      <c r="ON205" s="3"/>
      <c r="OO205" s="3"/>
      <c r="OP205" s="3"/>
      <c r="OQ205" s="3"/>
      <c r="OR205" s="3"/>
      <c r="OS205" s="3"/>
      <c r="OT205" s="3"/>
      <c r="OU205" s="3"/>
      <c r="OV205" s="3"/>
      <c r="OW205" s="3"/>
      <c r="OX205" s="3"/>
      <c r="OY205" s="3"/>
      <c r="OZ205" s="3"/>
      <c r="PA205" s="3"/>
      <c r="PB205" s="3"/>
      <c r="PC205" s="3"/>
      <c r="PD205" s="3"/>
      <c r="PE205" s="3"/>
      <c r="PF205" s="3"/>
      <c r="PG205" s="3"/>
      <c r="PH205" s="3"/>
      <c r="PI205" s="3"/>
      <c r="PJ205" s="3"/>
      <c r="PK205" s="3"/>
      <c r="PL205" s="3"/>
      <c r="PM205" s="3"/>
      <c r="PN205" s="3"/>
      <c r="PO205" s="3"/>
      <c r="PP205" s="3"/>
      <c r="PQ205" s="3"/>
      <c r="PR205" s="3"/>
      <c r="PS205" s="3"/>
      <c r="PT205" s="3"/>
      <c r="PU205" s="3"/>
      <c r="PV205" s="3"/>
      <c r="PW205" s="3"/>
      <c r="PX205" s="3"/>
      <c r="PY205" s="3"/>
      <c r="PZ205" s="3"/>
      <c r="QA205" s="3"/>
      <c r="QB205" s="3"/>
      <c r="QC205" s="3"/>
      <c r="QD205" s="3"/>
      <c r="QE205" s="3"/>
      <c r="QF205" s="3"/>
      <c r="QG205" s="3"/>
      <c r="QH205" s="3"/>
      <c r="QI205" s="3"/>
      <c r="QJ205" s="3"/>
      <c r="QK205" s="3"/>
      <c r="QL205" s="3"/>
      <c r="QM205" s="3"/>
      <c r="QN205" s="3"/>
      <c r="QO205" s="3"/>
      <c r="QP205" s="3"/>
      <c r="QQ205" s="3"/>
      <c r="QR205" s="3"/>
      <c r="QS205" s="3"/>
      <c r="QT205" s="3"/>
      <c r="QU205" s="3"/>
      <c r="QV205" s="3"/>
      <c r="QW205" s="3"/>
      <c r="QX205" s="3"/>
      <c r="QY205" s="3"/>
      <c r="QZ205" s="3"/>
      <c r="RA205" s="3"/>
      <c r="RB205" s="3"/>
      <c r="RC205" s="3"/>
      <c r="RD205" s="3"/>
      <c r="RE205" s="3"/>
      <c r="RF205" s="3"/>
      <c r="RG205" s="3"/>
      <c r="RH205" s="3"/>
      <c r="RI205" s="3"/>
      <c r="RJ205" s="3"/>
      <c r="RK205" s="3"/>
      <c r="RL205" s="3"/>
      <c r="RM205" s="3"/>
      <c r="RN205" s="3"/>
      <c r="RO205" s="3"/>
      <c r="RP205" s="3"/>
      <c r="RQ205" s="3"/>
      <c r="RR205" s="3"/>
      <c r="RS205" s="3"/>
      <c r="RT205" s="3"/>
      <c r="RU205" s="3"/>
      <c r="RV205" s="3"/>
      <c r="RW205" s="3"/>
      <c r="RX205" s="3"/>
      <c r="RY205" s="3"/>
      <c r="RZ205" s="3"/>
      <c r="SA205" s="3"/>
      <c r="SB205" s="3"/>
      <c r="SC205" s="3"/>
      <c r="SD205" s="3"/>
      <c r="SE205" s="3"/>
      <c r="SF205" s="3"/>
      <c r="SG205" s="3"/>
      <c r="SH205" s="3"/>
      <c r="SI205" s="3"/>
      <c r="SJ205" s="3"/>
      <c r="SK205" s="3"/>
      <c r="SL205" s="3"/>
      <c r="SM205" s="3"/>
      <c r="SN205" s="3"/>
      <c r="SO205" s="3"/>
      <c r="SP205" s="3"/>
      <c r="SQ205" s="3"/>
      <c r="SR205" s="3"/>
      <c r="SS205" s="3"/>
      <c r="ST205" s="3"/>
      <c r="SU205" s="3"/>
      <c r="SV205" s="3"/>
      <c r="SW205" s="3"/>
      <c r="SX205" s="3"/>
      <c r="SY205" s="3"/>
      <c r="SZ205" s="3"/>
      <c r="TA205" s="3"/>
      <c r="TB205" s="3"/>
      <c r="TC205" s="3"/>
      <c r="TD205" s="3"/>
      <c r="TE205" s="3"/>
      <c r="TF205" s="3"/>
      <c r="TG205" s="3"/>
      <c r="TH205" s="3"/>
      <c r="TI205" s="3"/>
      <c r="TJ205" s="3"/>
      <c r="TK205" s="3"/>
      <c r="TL205" s="3"/>
      <c r="TM205" s="3"/>
      <c r="TN205" s="3"/>
      <c r="TO205" s="3"/>
      <c r="TP205" s="6"/>
      <c r="TQ205" s="6"/>
      <c r="TR205" s="6"/>
      <c r="TS205" s="6"/>
      <c r="TT205" s="6"/>
      <c r="TU205" s="6"/>
      <c r="TV205" s="6"/>
      <c r="TW205" s="3"/>
      <c r="TX205" s="6"/>
      <c r="TY205" s="6"/>
      <c r="TZ205" s="6"/>
      <c r="UA205" s="6"/>
      <c r="UB205" s="6"/>
      <c r="UC205" s="6"/>
      <c r="UD205" s="3"/>
      <c r="UE205" s="3"/>
      <c r="UF205" s="3"/>
      <c r="UG205" s="3"/>
      <c r="UH205" s="3"/>
      <c r="UI205" s="3"/>
      <c r="UJ205" s="3"/>
      <c r="UK205" s="3"/>
      <c r="UL205" s="3"/>
      <c r="UM205" s="3"/>
      <c r="UN205" s="3"/>
      <c r="UO205" s="3"/>
      <c r="UP205" s="3"/>
      <c r="UQ205" s="3"/>
      <c r="UR205" s="3"/>
      <c r="US205" s="3"/>
      <c r="UT205" s="3">
        <v>3</v>
      </c>
      <c r="UU205" s="3">
        <v>0</v>
      </c>
      <c r="UV205" s="3"/>
      <c r="UW205" s="3"/>
      <c r="UX205" s="3"/>
      <c r="UY205" s="3"/>
      <c r="UZ205" s="3"/>
      <c r="VA205" s="3"/>
      <c r="VB205" s="3"/>
      <c r="VC205" s="3"/>
      <c r="VD205" s="3"/>
      <c r="VE205" s="3"/>
      <c r="VF205" s="3"/>
      <c r="VG205" s="3"/>
      <c r="VH205" s="3"/>
      <c r="VI205" s="3"/>
      <c r="VJ205" s="3"/>
      <c r="VK205" s="3"/>
      <c r="VL205" s="3"/>
      <c r="VM205" s="3"/>
      <c r="VN205" s="3"/>
      <c r="VO205" s="3"/>
      <c r="VP205" s="3"/>
      <c r="VQ205" s="3"/>
      <c r="VR205" s="3"/>
      <c r="VS205" s="3">
        <v>2</v>
      </c>
      <c r="VT205" s="3"/>
      <c r="VU205" s="3"/>
      <c r="VV205" s="3"/>
      <c r="VW205" s="3"/>
      <c r="VX205" s="3"/>
      <c r="VY205" s="3"/>
      <c r="VZ205" s="3"/>
      <c r="WA205" s="3"/>
      <c r="WB205" s="3"/>
      <c r="WC205" s="3">
        <v>2</v>
      </c>
      <c r="WD205" s="3">
        <v>2</v>
      </c>
      <c r="WE205" s="3">
        <v>2</v>
      </c>
      <c r="WF205" s="3">
        <v>2</v>
      </c>
      <c r="WG205" s="3"/>
      <c r="WH205" s="3"/>
      <c r="WI205" s="3"/>
      <c r="WJ205" s="3"/>
      <c r="WK205" s="3"/>
      <c r="WL205" s="3"/>
      <c r="WM205" s="3"/>
      <c r="WN205" s="3"/>
      <c r="WO205" s="3"/>
      <c r="WP205" s="3"/>
      <c r="WQ205" s="3"/>
      <c r="WR205" s="3"/>
      <c r="WS205" s="3"/>
      <c r="WT205" s="3"/>
      <c r="WU205" s="3"/>
      <c r="WV205" s="3"/>
      <c r="WW205" s="3"/>
      <c r="WX205" s="3"/>
      <c r="WY205" s="3"/>
      <c r="WZ205" s="3"/>
      <c r="XA205" s="3"/>
      <c r="XB205" s="3"/>
      <c r="XC205" s="3"/>
      <c r="XD205" s="3"/>
      <c r="XE205" s="3"/>
      <c r="XF205" s="3"/>
      <c r="XG205" s="3"/>
      <c r="XH205" s="3"/>
      <c r="XI205" s="3"/>
      <c r="XJ205" s="3"/>
      <c r="XK205" s="3"/>
      <c r="XL205" s="3"/>
      <c r="XM205" s="3"/>
      <c r="XN205" s="3"/>
      <c r="XO205" s="3"/>
      <c r="XP205" s="3"/>
      <c r="XQ205" s="3"/>
      <c r="XR205" s="3"/>
      <c r="XS205" s="3"/>
      <c r="XT205" s="3"/>
      <c r="XU205" s="3"/>
      <c r="XV205" s="3"/>
      <c r="XW205" s="3"/>
      <c r="XX205" s="3"/>
      <c r="XY205" s="3"/>
      <c r="XZ205" s="3"/>
      <c r="YA205" s="3"/>
      <c r="YB205" s="3"/>
      <c r="YC205" s="3"/>
      <c r="YD205" s="3"/>
      <c r="YE205" s="3"/>
      <c r="YF205" s="3"/>
      <c r="YG205" s="3"/>
      <c r="YH205" s="3"/>
      <c r="YI205" s="3"/>
      <c r="YJ205" s="3"/>
      <c r="YK205" s="3"/>
      <c r="YL205" s="3"/>
      <c r="YM205" s="3"/>
      <c r="YN205" s="3"/>
      <c r="YO205" s="3"/>
      <c r="YP205" s="3"/>
      <c r="YQ205" s="3"/>
      <c r="YR205" s="3"/>
      <c r="YS205" s="3"/>
      <c r="YT205" s="3"/>
      <c r="YU205" s="3"/>
      <c r="YV205" s="3"/>
      <c r="YW205" s="3"/>
      <c r="YX205" s="3"/>
      <c r="YY205" s="3"/>
      <c r="YZ205" s="3"/>
      <c r="ZA205" s="3"/>
      <c r="ZB205" s="3"/>
      <c r="ZC205" s="3"/>
      <c r="ZD205" s="3"/>
      <c r="ZE205" s="3"/>
      <c r="ZF205" s="3"/>
      <c r="ZG205" s="3"/>
      <c r="ZH205" s="3"/>
      <c r="ZI205" s="3"/>
      <c r="ZJ205" s="3"/>
      <c r="ZK205" s="3"/>
      <c r="ZL205" s="3"/>
      <c r="ZM205" s="3"/>
      <c r="ZN205" s="3"/>
      <c r="ZO205" s="3"/>
      <c r="ZP205" s="3"/>
      <c r="ZQ205" s="3"/>
      <c r="ZR205" s="3"/>
      <c r="ZS205" s="3"/>
      <c r="ZT205" s="3"/>
      <c r="ZU205" s="3"/>
      <c r="ZV205" s="3"/>
      <c r="ZW205" s="3"/>
      <c r="ZX205" s="3"/>
      <c r="ZY205" s="3"/>
      <c r="ZZ205" s="3"/>
      <c r="AAA205" s="3"/>
      <c r="AAB205" s="3"/>
      <c r="AAC205" s="3"/>
      <c r="AAD205" s="3"/>
      <c r="AAE205" s="3"/>
      <c r="AAF205" s="3"/>
      <c r="AAG205" s="3"/>
      <c r="AAH205" s="3"/>
      <c r="AAI205" s="3"/>
      <c r="AAJ205" s="3"/>
      <c r="AAK205" s="3"/>
      <c r="AAL205" s="3"/>
      <c r="AAM205" s="3"/>
      <c r="AAN205" s="3"/>
      <c r="AAO205" s="3"/>
      <c r="AAP205" s="3"/>
      <c r="AAQ205" s="3"/>
      <c r="AAR205" s="3"/>
      <c r="AAS205" s="3"/>
      <c r="AAT205" s="3"/>
      <c r="AAU205" s="3"/>
      <c r="AAV205" s="3"/>
      <c r="AAW205" s="3"/>
      <c r="AAX205" s="3"/>
      <c r="AAY205" s="3"/>
      <c r="ADA205" s="3"/>
      <c r="ADC205" s="3"/>
      <c r="ADD205" s="3"/>
      <c r="ADE205" s="3"/>
      <c r="ADF205" s="3"/>
      <c r="ADG205" s="3"/>
      <c r="ADH205" s="3"/>
      <c r="ADI205" s="3"/>
      <c r="ADJ205" s="3"/>
      <c r="ADK205" s="3"/>
      <c r="ADL205" s="3"/>
      <c r="ADM205" s="3"/>
      <c r="ADN205" s="3"/>
      <c r="ADO205" s="3"/>
      <c r="ADP205" s="3"/>
      <c r="ADQ205" s="3"/>
      <c r="ADR205" s="3"/>
      <c r="ADS205" s="3"/>
      <c r="ADT205" s="3"/>
      <c r="ADU205" s="3"/>
      <c r="ADV205" s="3"/>
      <c r="ADW205" s="3"/>
      <c r="ADX205" s="3"/>
      <c r="ADY205" s="3"/>
      <c r="ADZ205" s="3"/>
    </row>
    <row r="206" spans="5:806">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6"/>
      <c r="BK206" s="6"/>
      <c r="BL206" s="6"/>
      <c r="BM206" s="6"/>
      <c r="BN206" s="6"/>
      <c r="BO206" s="6"/>
      <c r="BP206" s="6"/>
      <c r="BQ206" s="3"/>
      <c r="BR206" s="6"/>
      <c r="BS206" s="6"/>
      <c r="BT206" s="6"/>
      <c r="BU206" s="6"/>
      <c r="BV206" s="6"/>
      <c r="BW206" s="6"/>
      <c r="BX206" s="6">
        <v>0</v>
      </c>
      <c r="BY206" s="6">
        <v>0</v>
      </c>
      <c r="BZ206" s="6">
        <v>1</v>
      </c>
      <c r="CA206" s="6">
        <v>1</v>
      </c>
      <c r="CB206" s="6">
        <v>1</v>
      </c>
      <c r="CC206" s="6">
        <v>1</v>
      </c>
      <c r="CD206" s="6"/>
      <c r="CE206" s="6"/>
      <c r="CF206" s="6"/>
      <c r="CG206" s="6"/>
      <c r="CH206" s="6"/>
      <c r="CI206" s="6"/>
      <c r="CJ206" s="6"/>
      <c r="CK206" s="6"/>
      <c r="CL206" s="6"/>
      <c r="CM206" s="6"/>
      <c r="CN206" s="6"/>
      <c r="CO206" s="6"/>
      <c r="CP206" s="3"/>
      <c r="CQ206" s="6">
        <v>1</v>
      </c>
      <c r="CR206" s="6"/>
      <c r="CS206" s="6">
        <v>1</v>
      </c>
      <c r="CT206" s="6"/>
      <c r="CU206" s="6">
        <v>1</v>
      </c>
      <c r="CV206" s="6"/>
      <c r="CW206" s="6">
        <v>1</v>
      </c>
      <c r="CX206" s="6"/>
      <c r="CY206" s="6">
        <v>0</v>
      </c>
      <c r="CZ206" s="6"/>
      <c r="DA206" s="6">
        <v>0</v>
      </c>
      <c r="DB206" s="6"/>
      <c r="DC206" s="6">
        <v>0</v>
      </c>
      <c r="DD206" s="6"/>
      <c r="DE206" s="6">
        <v>0</v>
      </c>
      <c r="DF206" s="6"/>
      <c r="DG206" s="6"/>
      <c r="DH206" s="6"/>
      <c r="DI206" s="6">
        <v>1</v>
      </c>
      <c r="DJ206" s="6">
        <v>1</v>
      </c>
      <c r="DK206" s="6">
        <v>1</v>
      </c>
      <c r="DL206" s="3"/>
      <c r="DM206" s="3"/>
      <c r="DN206" s="3"/>
      <c r="DO206" s="3"/>
      <c r="DP206" s="3"/>
      <c r="DQ206" s="3">
        <v>1</v>
      </c>
      <c r="DR206" s="6"/>
      <c r="DS206" s="3"/>
      <c r="DT206" s="3">
        <v>0</v>
      </c>
      <c r="DU206" s="3"/>
      <c r="DV206" s="3"/>
      <c r="DW206" s="3"/>
      <c r="DX206" s="3"/>
      <c r="DY206" s="3"/>
      <c r="DZ206" s="3"/>
      <c r="EA206" s="3"/>
      <c r="EB206" s="3"/>
      <c r="EC206" s="3"/>
      <c r="ED206" s="3"/>
      <c r="EE206" s="3"/>
      <c r="EF206" s="6"/>
      <c r="EG206" s="6"/>
      <c r="EH206" s="6"/>
      <c r="EI206" s="6"/>
      <c r="EJ206" s="6"/>
      <c r="EK206" s="3"/>
      <c r="EL206" s="6"/>
      <c r="EM206" s="3"/>
      <c r="EN206" s="6"/>
      <c r="EO206" s="3"/>
      <c r="EP206" s="6"/>
      <c r="EQ206" s="3"/>
      <c r="ER206" s="6"/>
      <c r="ES206" s="3"/>
      <c r="ET206" s="6"/>
      <c r="EU206" s="3"/>
      <c r="EV206" s="6"/>
      <c r="EW206" s="3"/>
      <c r="EX206" s="6"/>
      <c r="EY206" s="3"/>
      <c r="EZ206" s="6"/>
      <c r="FA206" s="3"/>
      <c r="FB206" s="6"/>
      <c r="FC206" s="3"/>
      <c r="FD206" s="6"/>
      <c r="FE206" s="3"/>
      <c r="FF206" s="6"/>
      <c r="FG206" s="3"/>
      <c r="FH206" s="6"/>
      <c r="FI206" s="3"/>
      <c r="FJ206" s="6"/>
      <c r="FK206" s="3"/>
      <c r="FL206" s="3"/>
      <c r="FM206" s="3"/>
      <c r="FN206" s="3"/>
      <c r="FO206" s="3"/>
      <c r="FP206" s="3"/>
      <c r="FQ206" s="3"/>
      <c r="FR206" s="3"/>
      <c r="FS206" s="3"/>
      <c r="FT206" s="3"/>
      <c r="FU206" s="3"/>
      <c r="FV206" s="3"/>
      <c r="FW206" s="3"/>
      <c r="FX206" s="3"/>
      <c r="FY206" s="6">
        <v>0</v>
      </c>
      <c r="FZ206" s="6">
        <v>0</v>
      </c>
      <c r="GA206" s="6">
        <v>0</v>
      </c>
      <c r="GB206" s="6">
        <v>0</v>
      </c>
      <c r="GC206" s="6">
        <v>0</v>
      </c>
      <c r="GD206" s="6">
        <v>0</v>
      </c>
      <c r="GE206" s="3"/>
      <c r="GF206" s="3"/>
      <c r="GG206" s="3"/>
      <c r="GH206" s="3"/>
      <c r="GI206" s="3"/>
      <c r="GJ206" s="3"/>
      <c r="GK206" s="3"/>
      <c r="GL206" s="3"/>
      <c r="GM206" s="3"/>
      <c r="GN206" s="3"/>
      <c r="GO206" s="3"/>
      <c r="GP206" s="3"/>
      <c r="GQ206" s="3"/>
      <c r="GR206" s="3"/>
      <c r="GS206" s="3"/>
      <c r="GT206" s="3"/>
      <c r="GU206" s="3"/>
      <c r="GV206" s="3"/>
      <c r="GW206" s="3"/>
      <c r="GX206" s="3"/>
      <c r="GY206" s="3"/>
      <c r="GZ206" s="3"/>
      <c r="HA206" s="3"/>
      <c r="HB206" s="3"/>
      <c r="HC206" s="3"/>
      <c r="HD206" s="3"/>
      <c r="HE206" s="3"/>
      <c r="HF206" s="3"/>
      <c r="HG206" s="3"/>
      <c r="HH206" s="3"/>
      <c r="HI206" s="3"/>
      <c r="HJ206" s="3"/>
      <c r="HK206" s="6"/>
      <c r="HL206" s="6"/>
      <c r="HM206" s="6"/>
      <c r="HN206" s="6"/>
      <c r="HO206" s="6"/>
      <c r="HP206" s="6"/>
      <c r="HQ206" s="6"/>
      <c r="HR206" s="3"/>
      <c r="HS206" s="6"/>
      <c r="HT206" s="6"/>
      <c r="HU206" s="6"/>
      <c r="HV206" s="6"/>
      <c r="HW206" s="6"/>
      <c r="HX206" s="6"/>
      <c r="HY206" s="6">
        <v>0</v>
      </c>
      <c r="HZ206" s="6">
        <v>0</v>
      </c>
      <c r="IA206" s="6">
        <v>1</v>
      </c>
      <c r="IB206" s="6">
        <v>1</v>
      </c>
      <c r="IC206" s="6">
        <v>1</v>
      </c>
      <c r="ID206" s="6">
        <v>1</v>
      </c>
      <c r="IE206" s="3"/>
      <c r="IF206" s="6"/>
      <c r="IG206" s="6"/>
      <c r="IH206" s="6"/>
      <c r="II206" s="6"/>
      <c r="IJ206" s="6"/>
      <c r="IK206" s="6"/>
      <c r="IL206" s="6"/>
      <c r="IM206" s="6"/>
      <c r="IN206" s="6"/>
      <c r="IO206" s="6"/>
      <c r="IP206" s="6"/>
      <c r="IQ206" s="6"/>
      <c r="IR206" s="6"/>
      <c r="IS206" s="3"/>
      <c r="IT206" s="3"/>
      <c r="IU206" s="3"/>
      <c r="IV206" s="3"/>
      <c r="IW206" s="3"/>
      <c r="IX206" s="3"/>
      <c r="IY206" s="3"/>
      <c r="IZ206" s="3"/>
      <c r="JA206" s="3"/>
      <c r="JB206" s="3"/>
      <c r="JC206" s="3"/>
      <c r="JD206" s="3"/>
      <c r="JE206" s="3"/>
      <c r="JF206" s="3"/>
      <c r="JG206" s="3"/>
      <c r="JH206" s="3"/>
      <c r="JI206" s="3"/>
      <c r="JJ206" s="3"/>
      <c r="JK206" s="3"/>
      <c r="JL206" s="3"/>
      <c r="JM206" s="3"/>
      <c r="JN206" s="3"/>
      <c r="JO206" s="3"/>
      <c r="JP206" s="3"/>
      <c r="JQ206" s="3"/>
      <c r="JR206" s="3"/>
      <c r="JS206" s="3"/>
      <c r="JT206" s="3"/>
      <c r="JU206" s="3"/>
      <c r="JV206" s="3"/>
      <c r="JW206" s="3"/>
      <c r="JX206" s="3"/>
      <c r="JY206" s="3"/>
      <c r="JZ206" s="3"/>
      <c r="KA206" s="3"/>
      <c r="KB206" s="3"/>
      <c r="KC206" s="3"/>
      <c r="KD206" s="3"/>
      <c r="KE206" s="3"/>
      <c r="KF206" s="3"/>
      <c r="KG206" s="3"/>
      <c r="KH206" s="3"/>
      <c r="KI206" s="3"/>
      <c r="KJ206" s="3"/>
      <c r="KK206" s="3"/>
      <c r="KL206" s="3"/>
      <c r="KM206" s="3"/>
      <c r="KN206" s="3"/>
      <c r="KO206" s="6">
        <v>0</v>
      </c>
      <c r="KP206" s="6">
        <v>0</v>
      </c>
      <c r="KQ206" s="6">
        <v>0</v>
      </c>
      <c r="KR206" s="6">
        <v>0</v>
      </c>
      <c r="KS206" s="6">
        <v>0</v>
      </c>
      <c r="KT206" s="6">
        <v>0</v>
      </c>
      <c r="KU206" s="6">
        <v>0</v>
      </c>
      <c r="KV206" s="6">
        <v>0</v>
      </c>
      <c r="KW206" s="6">
        <v>0</v>
      </c>
      <c r="KX206" s="6">
        <v>0</v>
      </c>
      <c r="KY206" s="6">
        <v>0</v>
      </c>
      <c r="KZ206" s="6">
        <v>0</v>
      </c>
      <c r="LA206" s="6">
        <v>0</v>
      </c>
      <c r="LB206" s="6">
        <v>0</v>
      </c>
      <c r="LC206" s="6">
        <v>0</v>
      </c>
      <c r="LD206" s="6">
        <v>0</v>
      </c>
      <c r="LE206" s="6">
        <v>0</v>
      </c>
      <c r="LF206" s="6">
        <v>0</v>
      </c>
      <c r="LG206" s="6">
        <v>0</v>
      </c>
      <c r="LH206" s="6">
        <v>0</v>
      </c>
      <c r="LI206" s="6">
        <v>0</v>
      </c>
      <c r="LJ206" s="3"/>
      <c r="LK206" s="6">
        <v>0</v>
      </c>
      <c r="LL206" s="3"/>
      <c r="LM206" s="3"/>
      <c r="LN206" s="6">
        <v>0</v>
      </c>
      <c r="LO206" s="3"/>
      <c r="LP206" s="3"/>
      <c r="LQ206" s="3"/>
      <c r="LR206" s="3"/>
      <c r="LS206" s="3"/>
      <c r="LT206" s="3"/>
      <c r="LU206" s="3"/>
      <c r="LV206" s="3"/>
      <c r="LW206" s="3"/>
      <c r="LX206" s="3"/>
      <c r="LY206" s="6"/>
      <c r="LZ206" s="6"/>
      <c r="MA206" s="3"/>
      <c r="MB206" s="3"/>
      <c r="MC206" s="3"/>
      <c r="MD206" s="3"/>
      <c r="ME206" s="3"/>
      <c r="MF206" s="3"/>
      <c r="MG206" s="3"/>
      <c r="MH206" s="3"/>
      <c r="MI206" s="3"/>
      <c r="MJ206" s="3"/>
      <c r="MK206" s="3"/>
      <c r="ML206" s="3"/>
      <c r="MM206" s="3"/>
      <c r="MN206" s="3"/>
      <c r="MO206" s="3"/>
      <c r="MP206" s="3"/>
      <c r="MQ206" s="3"/>
      <c r="MR206" s="3"/>
      <c r="MS206" s="3"/>
      <c r="MT206" s="3"/>
      <c r="MU206" s="3"/>
      <c r="MV206" s="3"/>
      <c r="MW206" s="3"/>
      <c r="MX206" s="3"/>
      <c r="MY206" s="3"/>
      <c r="MZ206" s="3"/>
      <c r="NA206" s="3"/>
      <c r="NB206" s="3"/>
      <c r="NC206" s="3"/>
      <c r="ND206" s="3"/>
      <c r="NE206" s="3"/>
      <c r="NF206" s="3"/>
      <c r="NG206" s="3"/>
      <c r="NH206" s="3"/>
      <c r="NI206" s="3"/>
      <c r="NJ206" s="3"/>
      <c r="NK206" s="3"/>
      <c r="NL206" s="3"/>
      <c r="NM206" s="3"/>
      <c r="NN206" s="3"/>
      <c r="NO206" s="3"/>
      <c r="NP206" s="3"/>
      <c r="NQ206" s="3"/>
      <c r="NR206" s="3"/>
      <c r="NS206" s="3"/>
      <c r="NT206" s="3"/>
      <c r="NU206" s="3"/>
      <c r="NV206" s="3"/>
      <c r="NW206" s="3"/>
      <c r="NX206" s="3"/>
      <c r="NY206" s="3"/>
      <c r="NZ206" s="3"/>
      <c r="OA206" s="3"/>
      <c r="OB206" s="3"/>
      <c r="OC206" s="3"/>
      <c r="OD206" s="3"/>
      <c r="OE206" s="3"/>
      <c r="OF206" s="3"/>
      <c r="OG206" s="3"/>
      <c r="OH206" s="3"/>
      <c r="OI206" s="3"/>
      <c r="OJ206" s="3"/>
      <c r="OK206" s="3"/>
      <c r="OL206" s="3"/>
      <c r="OM206" s="3"/>
      <c r="ON206" s="3"/>
      <c r="OO206" s="3"/>
      <c r="OP206" s="3"/>
      <c r="OQ206" s="3"/>
      <c r="OR206" s="3"/>
      <c r="OS206" s="3"/>
      <c r="OT206" s="3"/>
      <c r="OU206" s="3"/>
      <c r="OV206" s="3"/>
      <c r="OW206" s="3"/>
      <c r="OX206" s="3"/>
      <c r="OY206" s="3"/>
      <c r="OZ206" s="3"/>
      <c r="PA206" s="3"/>
      <c r="PB206" s="3"/>
      <c r="PC206" s="3"/>
      <c r="PD206" s="3"/>
      <c r="PE206" s="3"/>
      <c r="PF206" s="3"/>
      <c r="PG206" s="3"/>
      <c r="PH206" s="3"/>
      <c r="PI206" s="3"/>
      <c r="PJ206" s="3"/>
      <c r="PK206" s="3"/>
      <c r="PL206" s="3"/>
      <c r="PM206" s="3"/>
      <c r="PN206" s="3"/>
      <c r="PO206" s="3"/>
      <c r="PP206" s="3"/>
      <c r="PQ206" s="3"/>
      <c r="PR206" s="3"/>
      <c r="PS206" s="3"/>
      <c r="PT206" s="3"/>
      <c r="PU206" s="3"/>
      <c r="PV206" s="3"/>
      <c r="PW206" s="3"/>
      <c r="PX206" s="3"/>
      <c r="PY206" s="3"/>
      <c r="PZ206" s="3"/>
      <c r="QA206" s="3"/>
      <c r="QB206" s="3"/>
      <c r="QC206" s="3"/>
      <c r="QD206" s="3"/>
      <c r="QE206" s="3"/>
      <c r="QF206" s="3"/>
      <c r="QG206" s="3"/>
      <c r="QH206" s="3"/>
      <c r="QI206" s="3"/>
      <c r="QJ206" s="3"/>
      <c r="QK206" s="3"/>
      <c r="QL206" s="3"/>
      <c r="QM206" s="3"/>
      <c r="QN206" s="3"/>
      <c r="QO206" s="3"/>
      <c r="QP206" s="3"/>
      <c r="QQ206" s="3"/>
      <c r="QR206" s="3"/>
      <c r="QS206" s="3"/>
      <c r="QT206" s="3"/>
      <c r="QU206" s="3"/>
      <c r="QV206" s="3"/>
      <c r="QW206" s="3"/>
      <c r="QX206" s="3"/>
      <c r="QY206" s="3"/>
      <c r="QZ206" s="3"/>
      <c r="RA206" s="3"/>
      <c r="RB206" s="3"/>
      <c r="RC206" s="3"/>
      <c r="RD206" s="3"/>
      <c r="RE206" s="3"/>
      <c r="RF206" s="3"/>
      <c r="RG206" s="3"/>
      <c r="RH206" s="3"/>
      <c r="RI206" s="3"/>
      <c r="RJ206" s="3"/>
      <c r="RK206" s="3"/>
      <c r="RL206" s="3"/>
      <c r="RM206" s="3"/>
      <c r="RN206" s="3"/>
      <c r="RO206" s="3"/>
      <c r="RP206" s="3"/>
      <c r="RQ206" s="3"/>
      <c r="RR206" s="3"/>
      <c r="RS206" s="3"/>
      <c r="RT206" s="3"/>
      <c r="RU206" s="3"/>
      <c r="RV206" s="3"/>
      <c r="RW206" s="3"/>
      <c r="RX206" s="3"/>
      <c r="RY206" s="3"/>
      <c r="RZ206" s="3"/>
      <c r="SA206" s="3"/>
      <c r="SB206" s="3"/>
      <c r="SC206" s="3"/>
      <c r="SD206" s="3"/>
      <c r="SE206" s="3"/>
      <c r="SF206" s="3"/>
      <c r="SG206" s="3"/>
      <c r="SH206" s="3"/>
      <c r="SI206" s="3"/>
      <c r="SJ206" s="3"/>
      <c r="SK206" s="3"/>
      <c r="SL206" s="3"/>
      <c r="SM206" s="3"/>
      <c r="SN206" s="3"/>
      <c r="SO206" s="3"/>
      <c r="SP206" s="3"/>
      <c r="SQ206" s="3"/>
      <c r="SR206" s="3"/>
      <c r="SS206" s="3"/>
      <c r="ST206" s="3"/>
      <c r="SU206" s="3"/>
      <c r="SV206" s="3"/>
      <c r="SW206" s="3"/>
      <c r="SX206" s="3"/>
      <c r="SY206" s="3"/>
      <c r="SZ206" s="3"/>
      <c r="TA206" s="3"/>
      <c r="TB206" s="3"/>
      <c r="TC206" s="3"/>
      <c r="TD206" s="3"/>
      <c r="TE206" s="3"/>
      <c r="TF206" s="3"/>
      <c r="TG206" s="3"/>
      <c r="TH206" s="3"/>
      <c r="TI206" s="3"/>
      <c r="TJ206" s="3"/>
      <c r="TK206" s="3"/>
      <c r="TL206" s="3"/>
      <c r="TM206" s="3"/>
      <c r="TN206" s="3"/>
      <c r="TO206" s="3"/>
      <c r="TP206" s="6"/>
      <c r="TQ206" s="6"/>
      <c r="TR206" s="6"/>
      <c r="TS206" s="6"/>
      <c r="TT206" s="6"/>
      <c r="TU206" s="6"/>
      <c r="TV206" s="6"/>
      <c r="TW206" s="3"/>
      <c r="TX206" s="6"/>
      <c r="TY206" s="6"/>
      <c r="TZ206" s="6"/>
      <c r="UA206" s="6"/>
      <c r="UB206" s="6"/>
      <c r="UC206" s="6"/>
      <c r="UD206" s="3"/>
      <c r="UE206" s="3"/>
      <c r="UF206" s="3"/>
      <c r="UG206" s="3"/>
      <c r="UH206" s="3"/>
      <c r="UI206" s="3"/>
      <c r="UJ206" s="3"/>
      <c r="UK206" s="3"/>
      <c r="UL206" s="3"/>
      <c r="UM206" s="3"/>
      <c r="UN206" s="3"/>
      <c r="UO206" s="3"/>
      <c r="UP206" s="3"/>
      <c r="UQ206" s="3"/>
      <c r="UR206" s="3"/>
      <c r="US206" s="3"/>
      <c r="UT206" s="3"/>
      <c r="UU206" s="3"/>
      <c r="UV206" s="3">
        <v>1</v>
      </c>
      <c r="UW206" s="3">
        <v>0</v>
      </c>
      <c r="UX206" s="3">
        <v>0</v>
      </c>
      <c r="UY206" s="3">
        <v>0</v>
      </c>
      <c r="UZ206" s="3"/>
      <c r="VA206" s="3"/>
      <c r="VB206" s="3"/>
      <c r="VC206" s="3"/>
      <c r="VD206" s="3"/>
      <c r="VE206" s="3"/>
      <c r="VF206" s="3"/>
      <c r="VG206" s="3"/>
      <c r="VH206" s="3"/>
      <c r="VI206" s="3"/>
      <c r="VJ206" s="3"/>
      <c r="VK206" s="3"/>
      <c r="VL206" s="3"/>
      <c r="VM206" s="3"/>
      <c r="VN206" s="3"/>
      <c r="VO206" s="3"/>
      <c r="VP206" s="3"/>
      <c r="VQ206" s="3"/>
      <c r="VR206" s="3"/>
      <c r="VS206" s="3"/>
      <c r="VT206" s="3"/>
      <c r="VU206" s="3"/>
      <c r="VV206" s="3"/>
      <c r="VW206" s="3"/>
      <c r="VX206" s="3"/>
      <c r="VY206" s="3"/>
      <c r="VZ206" s="3">
        <v>1</v>
      </c>
      <c r="WA206" s="3"/>
      <c r="WB206" s="3">
        <v>1</v>
      </c>
      <c r="WC206" s="3">
        <v>1</v>
      </c>
      <c r="WD206" s="3">
        <v>1</v>
      </c>
      <c r="WE206" s="3">
        <v>1</v>
      </c>
      <c r="WF206" s="3">
        <v>1</v>
      </c>
      <c r="WG206" s="3"/>
      <c r="WH206" s="3"/>
      <c r="WI206" s="3"/>
      <c r="WJ206" s="3"/>
      <c r="WK206" s="3"/>
      <c r="WL206" s="3"/>
      <c r="WM206" s="3"/>
      <c r="WN206" s="3"/>
      <c r="WO206" s="3"/>
      <c r="WP206" s="3"/>
      <c r="WQ206" s="3">
        <v>1</v>
      </c>
      <c r="WR206" s="3">
        <v>1</v>
      </c>
      <c r="WS206" s="3"/>
      <c r="WT206" s="3"/>
      <c r="WU206" s="3"/>
      <c r="WV206" s="3"/>
      <c r="WW206" s="3"/>
      <c r="WX206" s="3"/>
      <c r="WY206" s="3"/>
      <c r="WZ206" s="3"/>
      <c r="XA206" s="3"/>
      <c r="XB206" s="3"/>
      <c r="XC206" s="3"/>
      <c r="XD206" s="3"/>
      <c r="XE206" s="3"/>
      <c r="XF206" s="3"/>
      <c r="XG206" s="3"/>
      <c r="XH206" s="3"/>
      <c r="XI206" s="3"/>
      <c r="XJ206" s="3"/>
      <c r="XK206" s="3"/>
      <c r="XL206" s="3"/>
      <c r="XM206" s="3"/>
      <c r="XN206" s="3"/>
      <c r="XO206" s="3"/>
      <c r="XP206" s="3"/>
      <c r="XQ206" s="3"/>
      <c r="XR206" s="3"/>
      <c r="XS206" s="3"/>
      <c r="XT206" s="3"/>
      <c r="XU206" s="3"/>
      <c r="XV206" s="3"/>
      <c r="XW206" s="3"/>
      <c r="XX206" s="3"/>
      <c r="XY206" s="3"/>
      <c r="XZ206" s="3"/>
      <c r="YA206" s="3"/>
      <c r="YB206" s="3"/>
      <c r="YC206" s="3"/>
      <c r="YD206" s="3"/>
      <c r="YE206" s="3"/>
      <c r="YF206" s="3"/>
      <c r="YG206" s="3"/>
      <c r="YH206" s="3"/>
      <c r="YI206" s="3"/>
      <c r="YJ206" s="3"/>
      <c r="YK206" s="3"/>
      <c r="YL206" s="3"/>
      <c r="YM206" s="3"/>
      <c r="YN206" s="3"/>
      <c r="YO206" s="3"/>
      <c r="YP206" s="3"/>
      <c r="YQ206" s="3"/>
      <c r="YR206" s="3"/>
      <c r="YS206" s="3"/>
      <c r="YT206" s="3"/>
      <c r="YU206" s="3"/>
      <c r="YV206" s="3"/>
      <c r="YW206" s="3"/>
      <c r="YX206" s="3"/>
      <c r="YY206" s="3"/>
      <c r="YZ206" s="3"/>
      <c r="ZA206" s="3"/>
      <c r="ZB206" s="3"/>
      <c r="ZC206" s="3"/>
      <c r="ZD206" s="3"/>
      <c r="ZE206" s="3"/>
      <c r="ZF206" s="3"/>
      <c r="ZG206" s="3"/>
      <c r="ZH206" s="3"/>
      <c r="ZI206" s="3"/>
      <c r="ZJ206" s="3"/>
      <c r="ZK206" s="3"/>
      <c r="ZL206" s="3"/>
      <c r="ZM206" s="3"/>
      <c r="ZN206" s="3"/>
      <c r="ZO206" s="3"/>
      <c r="ZP206" s="3"/>
      <c r="ZQ206" s="3"/>
      <c r="ZR206" s="3"/>
      <c r="ZS206" s="3"/>
      <c r="ZT206" s="3"/>
      <c r="ZU206" s="3"/>
      <c r="ZV206" s="3"/>
      <c r="ZW206" s="3"/>
      <c r="ZX206" s="3"/>
      <c r="ZY206" s="3"/>
      <c r="ZZ206" s="3"/>
      <c r="AAA206" s="3"/>
      <c r="AAB206" s="3"/>
      <c r="AAC206" s="3"/>
      <c r="AAD206" s="3"/>
      <c r="AAE206" s="3"/>
      <c r="AAF206" s="3"/>
      <c r="AAG206" s="3"/>
      <c r="AAH206" s="3"/>
      <c r="AAI206" s="3"/>
      <c r="AAJ206" s="3"/>
      <c r="AAK206" s="3"/>
      <c r="AAL206" s="3"/>
      <c r="AAM206" s="3"/>
      <c r="AAN206" s="3"/>
      <c r="AAO206" s="3"/>
      <c r="AAP206" s="3"/>
      <c r="AAQ206" s="3"/>
      <c r="AAR206" s="3"/>
      <c r="AAS206" s="3"/>
      <c r="AAT206" s="3"/>
      <c r="AAU206" s="3"/>
      <c r="AAV206" s="3"/>
      <c r="AAW206" s="3"/>
      <c r="AAX206" s="3"/>
      <c r="AAY206" s="3"/>
      <c r="ADA206" s="3"/>
      <c r="ADC206" s="3"/>
      <c r="ADD206" s="3"/>
      <c r="ADE206" s="3"/>
      <c r="ADF206" s="3"/>
      <c r="ADG206" s="3"/>
      <c r="ADH206" s="3"/>
      <c r="ADI206" s="3"/>
      <c r="ADJ206" s="3"/>
      <c r="ADK206" s="3"/>
      <c r="ADL206" s="3"/>
      <c r="ADM206" s="3"/>
      <c r="ADN206" s="3"/>
      <c r="ADO206" s="3"/>
      <c r="ADP206" s="3"/>
      <c r="ADQ206" s="3"/>
      <c r="ADR206" s="3"/>
      <c r="ADS206" s="3"/>
      <c r="ADT206" s="3"/>
      <c r="ADU206" s="3"/>
      <c r="ADV206" s="3"/>
      <c r="ADW206" s="3"/>
      <c r="ADX206" s="3"/>
      <c r="ADY206" s="3"/>
      <c r="ADZ206" s="3"/>
    </row>
    <row r="207" spans="5:806">
      <c r="E207" s="9"/>
      <c r="F207" s="9"/>
      <c r="G207" s="9"/>
      <c r="H207" s="9"/>
      <c r="I207" s="9"/>
      <c r="J207" s="9"/>
      <c r="K207" s="9"/>
      <c r="L207" s="9"/>
      <c r="M207" s="9"/>
      <c r="N207" s="9"/>
      <c r="O207" s="9"/>
      <c r="P207" s="9"/>
      <c r="Q207" s="9"/>
      <c r="R207" s="9"/>
      <c r="S207" s="9"/>
      <c r="T207" s="9"/>
      <c r="U207" s="9"/>
      <c r="V207" s="9"/>
      <c r="W207" s="9"/>
      <c r="X207" s="9"/>
      <c r="Y207" s="9"/>
      <c r="Z207" s="9"/>
      <c r="AA207" s="9"/>
      <c r="AB207" s="9"/>
      <c r="AC207" s="9"/>
      <c r="AD207" s="9"/>
      <c r="AE207" s="9"/>
      <c r="AF207" s="9"/>
      <c r="AG207" s="9"/>
      <c r="AH207" s="9"/>
      <c r="AI207" s="9"/>
      <c r="AJ207" s="9"/>
      <c r="AK207" s="9"/>
      <c r="AL207" s="9"/>
      <c r="AM207" s="9"/>
      <c r="AN207" s="9"/>
      <c r="AO207" s="9"/>
      <c r="AP207" s="9"/>
      <c r="AQ207" s="9"/>
      <c r="AR207" s="9"/>
      <c r="AS207" s="9"/>
      <c r="AT207" s="9"/>
      <c r="AU207" s="9"/>
      <c r="AV207" s="9"/>
      <c r="AW207" s="9"/>
      <c r="AX207" s="9"/>
      <c r="AY207" s="9"/>
      <c r="AZ207" s="9"/>
      <c r="BA207" s="9"/>
      <c r="BB207" s="9"/>
      <c r="BC207" s="9"/>
      <c r="BD207" s="9"/>
      <c r="BE207" s="9"/>
      <c r="BF207" s="9"/>
      <c r="BG207" s="9"/>
      <c r="BH207" s="9"/>
      <c r="BI207" s="9"/>
      <c r="BJ207" s="24"/>
      <c r="BK207" s="24"/>
      <c r="BL207" s="24"/>
      <c r="BM207" s="24"/>
      <c r="BN207" s="24"/>
      <c r="BO207" s="24"/>
      <c r="BP207" s="24"/>
      <c r="BQ207" s="9"/>
      <c r="BR207" s="24"/>
      <c r="BS207" s="24"/>
      <c r="BT207" s="24"/>
      <c r="BU207" s="24"/>
      <c r="BV207" s="24"/>
      <c r="BW207" s="24"/>
      <c r="BX207" s="24"/>
      <c r="BY207" s="24"/>
      <c r="BZ207" s="24"/>
      <c r="CA207" s="24"/>
      <c r="CB207" s="24"/>
      <c r="CC207" s="24"/>
      <c r="CD207" s="24"/>
      <c r="CE207" s="24"/>
      <c r="CF207" s="24"/>
      <c r="CG207" s="24"/>
      <c r="CH207" s="24"/>
      <c r="CI207" s="24"/>
      <c r="CJ207" s="24"/>
      <c r="CK207" s="24"/>
      <c r="CL207" s="24"/>
      <c r="CM207" s="24"/>
      <c r="CN207" s="24"/>
      <c r="CO207" s="24"/>
      <c r="CP207" s="9"/>
      <c r="CQ207" s="24"/>
      <c r="CR207" s="24"/>
      <c r="CS207" s="24"/>
      <c r="CT207" s="24"/>
      <c r="CU207" s="24"/>
      <c r="CV207" s="24"/>
      <c r="CW207" s="24"/>
      <c r="CX207" s="24"/>
      <c r="CY207" s="24"/>
      <c r="CZ207" s="24"/>
      <c r="DA207" s="24"/>
      <c r="DB207" s="24"/>
      <c r="DC207" s="24"/>
      <c r="DD207" s="24"/>
      <c r="DE207" s="24"/>
      <c r="DF207" s="24"/>
      <c r="DG207" s="24"/>
      <c r="DH207" s="24"/>
      <c r="DI207" s="24"/>
      <c r="DJ207" s="24"/>
      <c r="DK207" s="24"/>
      <c r="DL207" s="9"/>
      <c r="DM207" s="9"/>
      <c r="DN207" s="9"/>
      <c r="DO207" s="9"/>
      <c r="DP207" s="9"/>
      <c r="DQ207" s="9"/>
      <c r="DR207" s="24"/>
      <c r="DS207" s="9"/>
      <c r="DT207" s="9"/>
      <c r="DU207" s="9"/>
      <c r="DV207" s="9"/>
      <c r="DW207" s="9"/>
      <c r="DX207" s="9"/>
      <c r="DY207" s="9"/>
      <c r="DZ207" s="9"/>
      <c r="EA207" s="9"/>
      <c r="EB207" s="9"/>
      <c r="EC207" s="9"/>
      <c r="ED207" s="9"/>
      <c r="EE207" s="9"/>
      <c r="EF207" s="24"/>
      <c r="EG207" s="24"/>
      <c r="EH207" s="24"/>
      <c r="EI207" s="24"/>
      <c r="EJ207" s="24"/>
      <c r="EK207" s="9"/>
      <c r="EL207" s="24"/>
      <c r="EM207" s="9"/>
      <c r="EN207" s="24"/>
      <c r="EO207" s="9"/>
      <c r="EP207" s="24"/>
      <c r="EQ207" s="9"/>
      <c r="ER207" s="24"/>
      <c r="ES207" s="9"/>
      <c r="ET207" s="24"/>
      <c r="EU207" s="9"/>
      <c r="EV207" s="24"/>
      <c r="EW207" s="9"/>
      <c r="EX207" s="24"/>
      <c r="EY207" s="9"/>
      <c r="EZ207" s="24"/>
      <c r="FA207" s="9"/>
      <c r="FB207" s="24"/>
      <c r="FC207" s="9"/>
      <c r="FD207" s="24"/>
      <c r="FE207" s="9"/>
      <c r="FF207" s="24"/>
      <c r="FG207" s="9"/>
      <c r="FH207" s="24"/>
      <c r="FI207" s="9"/>
      <c r="FJ207" s="24"/>
      <c r="FK207" s="9"/>
      <c r="FL207" s="9"/>
      <c r="FM207" s="9"/>
      <c r="FN207" s="9"/>
      <c r="FO207" s="9"/>
      <c r="FP207" s="9"/>
      <c r="FQ207" s="9"/>
      <c r="FR207" s="9"/>
      <c r="FS207" s="9"/>
      <c r="FT207" s="9"/>
      <c r="FU207" s="9"/>
      <c r="FV207" s="9"/>
      <c r="FW207" s="9"/>
      <c r="FX207" s="9"/>
      <c r="FY207" s="24"/>
      <c r="FZ207" s="24"/>
      <c r="GA207" s="24"/>
      <c r="GB207" s="24"/>
      <c r="GC207" s="24"/>
      <c r="GD207" s="24"/>
      <c r="GE207" s="9"/>
      <c r="GF207" s="9"/>
      <c r="GG207" s="9"/>
      <c r="GH207" s="9"/>
      <c r="GI207" s="9"/>
      <c r="GJ207" s="9"/>
      <c r="GK207" s="9"/>
      <c r="GL207" s="9"/>
      <c r="GM207" s="9"/>
      <c r="GN207" s="9"/>
      <c r="GO207" s="9"/>
      <c r="GP207" s="9"/>
      <c r="GQ207" s="9"/>
      <c r="GR207" s="9"/>
      <c r="GS207" s="9"/>
      <c r="GT207" s="9"/>
      <c r="GU207" s="9"/>
      <c r="GV207" s="9"/>
      <c r="GW207" s="9"/>
      <c r="GX207" s="9"/>
      <c r="GY207" s="9"/>
      <c r="GZ207" s="9"/>
      <c r="HA207" s="9"/>
      <c r="HB207" s="9"/>
      <c r="HC207" s="9"/>
      <c r="HD207" s="9"/>
      <c r="HE207" s="9"/>
      <c r="HF207" s="9"/>
      <c r="HG207" s="9"/>
      <c r="HH207" s="9"/>
      <c r="HI207" s="9"/>
      <c r="HJ207" s="9"/>
      <c r="HK207" s="24"/>
      <c r="HL207" s="24"/>
      <c r="HM207" s="24"/>
      <c r="HN207" s="24"/>
      <c r="HO207" s="24"/>
      <c r="HP207" s="24"/>
      <c r="HQ207" s="24"/>
      <c r="HR207" s="9"/>
      <c r="HS207" s="24"/>
      <c r="HT207" s="24"/>
      <c r="HU207" s="24"/>
      <c r="HV207" s="24"/>
      <c r="HW207" s="24"/>
      <c r="HX207" s="24"/>
      <c r="HY207" s="24"/>
      <c r="HZ207" s="24"/>
      <c r="IA207" s="24"/>
      <c r="IB207" s="24"/>
      <c r="IC207" s="24"/>
      <c r="ID207" s="24"/>
      <c r="IE207" s="9"/>
      <c r="IF207" s="24"/>
      <c r="IG207" s="24"/>
      <c r="IH207" s="24"/>
      <c r="II207" s="24"/>
      <c r="IJ207" s="24"/>
      <c r="IK207" s="24"/>
      <c r="IL207" s="24"/>
      <c r="IM207" s="24"/>
      <c r="IN207" s="24"/>
      <c r="IO207" s="24"/>
      <c r="IP207" s="24"/>
      <c r="IQ207" s="24"/>
      <c r="IR207" s="24"/>
      <c r="IS207" s="9"/>
      <c r="IT207" s="9"/>
      <c r="IU207" s="9"/>
      <c r="IV207" s="9"/>
      <c r="IW207" s="9"/>
      <c r="IX207" s="9"/>
      <c r="IY207" s="9"/>
      <c r="IZ207" s="9"/>
      <c r="JA207" s="9"/>
      <c r="JB207" s="9"/>
      <c r="JC207" s="9"/>
      <c r="JD207" s="9"/>
      <c r="JE207" s="9"/>
      <c r="JF207" s="9"/>
      <c r="JG207" s="9"/>
      <c r="JH207" s="9"/>
      <c r="JI207" s="9"/>
      <c r="JJ207" s="9"/>
      <c r="JK207" s="9"/>
      <c r="JL207" s="9"/>
      <c r="JM207" s="9"/>
      <c r="JN207" s="9"/>
      <c r="JO207" s="9"/>
      <c r="JP207" s="9"/>
      <c r="JQ207" s="9"/>
      <c r="JR207" s="9"/>
      <c r="JS207" s="9"/>
      <c r="JT207" s="9"/>
      <c r="JU207" s="9"/>
      <c r="JV207" s="9"/>
      <c r="JW207" s="9"/>
      <c r="JX207" s="9"/>
      <c r="JY207" s="9"/>
      <c r="JZ207" s="9"/>
      <c r="KA207" s="9"/>
      <c r="KB207" s="9"/>
      <c r="KC207" s="9"/>
      <c r="KD207" s="9"/>
      <c r="KE207" s="9"/>
      <c r="KF207" s="9"/>
      <c r="KG207" s="9"/>
      <c r="KH207" s="9"/>
      <c r="KI207" s="9"/>
      <c r="KJ207" s="9"/>
      <c r="KK207" s="9"/>
      <c r="KL207" s="9"/>
      <c r="KM207" s="9"/>
      <c r="KN207" s="9"/>
      <c r="KO207" s="24"/>
      <c r="KP207" s="24"/>
      <c r="KQ207" s="24"/>
      <c r="KR207" s="24"/>
      <c r="KS207" s="24"/>
      <c r="KT207" s="24"/>
      <c r="KU207" s="24"/>
      <c r="KV207" s="24"/>
      <c r="KW207" s="24"/>
      <c r="KX207" s="24"/>
      <c r="KY207" s="24"/>
      <c r="KZ207" s="24"/>
      <c r="LA207" s="24"/>
      <c r="LB207" s="24"/>
      <c r="LC207" s="24"/>
      <c r="LD207" s="24"/>
      <c r="LE207" s="24"/>
      <c r="LF207" s="24"/>
      <c r="LG207" s="24"/>
      <c r="LH207" s="24"/>
      <c r="LI207" s="24"/>
      <c r="LJ207" s="9"/>
      <c r="LK207" s="24"/>
      <c r="LL207" s="9"/>
      <c r="LM207" s="9"/>
      <c r="LN207" s="24"/>
      <c r="LO207" s="9"/>
      <c r="LP207" s="9"/>
      <c r="LQ207" s="9"/>
      <c r="LR207" s="9"/>
      <c r="LS207" s="9"/>
      <c r="LT207" s="9"/>
      <c r="LU207" s="9"/>
      <c r="LV207" s="9"/>
      <c r="LW207" s="9"/>
      <c r="LX207" s="9"/>
      <c r="LY207" s="24"/>
      <c r="LZ207" s="24"/>
      <c r="MA207" s="9"/>
      <c r="MB207" s="9"/>
      <c r="MC207" s="9"/>
      <c r="MD207" s="9"/>
      <c r="ME207" s="9"/>
      <c r="MF207" s="9"/>
      <c r="MG207" s="9"/>
      <c r="MH207" s="9"/>
      <c r="MI207" s="9"/>
      <c r="MJ207" s="9"/>
      <c r="MK207" s="9"/>
      <c r="ML207" s="9"/>
      <c r="MM207" s="9"/>
      <c r="MN207" s="9"/>
      <c r="MO207" s="9"/>
      <c r="MP207" s="9"/>
      <c r="MQ207" s="9"/>
      <c r="MR207" s="9"/>
      <c r="MS207" s="9"/>
      <c r="MT207" s="9"/>
      <c r="MU207" s="9"/>
      <c r="MV207" s="9"/>
      <c r="MW207" s="9"/>
      <c r="MX207" s="9"/>
      <c r="MY207" s="9"/>
      <c r="MZ207" s="9"/>
      <c r="NA207" s="9"/>
      <c r="NB207" s="9"/>
      <c r="NC207" s="9"/>
      <c r="ND207" s="9"/>
      <c r="NE207" s="9"/>
      <c r="NF207" s="9"/>
      <c r="NG207" s="9"/>
      <c r="NH207" s="9"/>
      <c r="NI207" s="9"/>
      <c r="NJ207" s="9"/>
      <c r="NK207" s="9"/>
      <c r="NL207" s="9"/>
      <c r="NM207" s="9"/>
      <c r="NN207" s="9"/>
      <c r="NO207" s="9"/>
      <c r="NP207" s="9"/>
      <c r="NQ207" s="9"/>
      <c r="NR207" s="9"/>
      <c r="NS207" s="9"/>
      <c r="NT207" s="9"/>
      <c r="NU207" s="9"/>
      <c r="NV207" s="9"/>
      <c r="NW207" s="9"/>
      <c r="NX207" s="9"/>
      <c r="NY207" s="9"/>
      <c r="NZ207" s="9"/>
      <c r="OA207" s="9"/>
      <c r="OB207" s="9"/>
      <c r="OC207" s="9"/>
      <c r="OD207" s="9"/>
      <c r="OE207" s="9"/>
      <c r="OF207" s="9"/>
      <c r="OG207" s="9"/>
      <c r="OH207" s="9"/>
      <c r="OI207" s="9"/>
      <c r="OJ207" s="9"/>
      <c r="OK207" s="9"/>
      <c r="OL207" s="9"/>
      <c r="OM207" s="9"/>
      <c r="ON207" s="9"/>
      <c r="OO207" s="9"/>
      <c r="OP207" s="9"/>
      <c r="OQ207" s="9"/>
      <c r="OR207" s="9"/>
      <c r="OS207" s="9"/>
      <c r="OT207" s="9"/>
      <c r="OU207" s="9"/>
      <c r="OV207" s="9"/>
      <c r="OW207" s="9"/>
      <c r="OX207" s="9"/>
      <c r="OY207" s="9"/>
      <c r="OZ207" s="9"/>
      <c r="PA207" s="9"/>
      <c r="PB207" s="9"/>
      <c r="PC207" s="9"/>
      <c r="PD207" s="9"/>
      <c r="PE207" s="9"/>
      <c r="PF207" s="9"/>
      <c r="PG207" s="9"/>
      <c r="PH207" s="9"/>
      <c r="PI207" s="9"/>
      <c r="PJ207" s="9"/>
      <c r="PK207" s="9"/>
      <c r="PL207" s="9"/>
      <c r="PM207" s="9"/>
      <c r="PN207" s="9"/>
      <c r="PO207" s="9"/>
      <c r="PP207" s="9"/>
      <c r="PQ207" s="9"/>
      <c r="PR207" s="9"/>
      <c r="PS207" s="9"/>
      <c r="PT207" s="9"/>
      <c r="PU207" s="9"/>
      <c r="PV207" s="9"/>
      <c r="PW207" s="9"/>
      <c r="PX207" s="9"/>
      <c r="PY207" s="9"/>
      <c r="PZ207" s="9"/>
      <c r="QA207" s="9"/>
      <c r="QB207" s="9"/>
      <c r="QC207" s="9"/>
      <c r="QD207" s="9"/>
      <c r="QE207" s="9"/>
      <c r="QF207" s="9"/>
      <c r="QG207" s="9"/>
      <c r="QH207" s="9"/>
      <c r="QI207" s="9"/>
      <c r="QJ207" s="9"/>
      <c r="QK207" s="9"/>
      <c r="QL207" s="9"/>
      <c r="QM207" s="9"/>
      <c r="QN207" s="9"/>
      <c r="QO207" s="9"/>
      <c r="QP207" s="9"/>
      <c r="QQ207" s="9"/>
      <c r="QR207" s="9"/>
      <c r="QS207" s="9"/>
      <c r="QT207" s="9"/>
      <c r="QU207" s="9"/>
      <c r="QV207" s="9"/>
      <c r="QW207" s="9"/>
      <c r="QX207" s="9"/>
      <c r="QY207" s="9"/>
      <c r="QZ207" s="9"/>
      <c r="RA207" s="9"/>
      <c r="RB207" s="9"/>
      <c r="RC207" s="9"/>
      <c r="RD207" s="9"/>
      <c r="RE207" s="9"/>
      <c r="RF207" s="9"/>
      <c r="RG207" s="9"/>
      <c r="RH207" s="9"/>
      <c r="RI207" s="9"/>
      <c r="RJ207" s="9"/>
      <c r="RK207" s="9"/>
      <c r="RL207" s="9"/>
      <c r="RM207" s="9"/>
      <c r="RN207" s="9"/>
      <c r="RO207" s="9"/>
      <c r="RP207" s="9"/>
      <c r="RQ207" s="9"/>
      <c r="RR207" s="9"/>
      <c r="RS207" s="9"/>
      <c r="RT207" s="9"/>
      <c r="RU207" s="9"/>
      <c r="RV207" s="9"/>
      <c r="RW207" s="9"/>
      <c r="RX207" s="9"/>
      <c r="RY207" s="9"/>
      <c r="RZ207" s="9"/>
      <c r="SA207" s="9"/>
      <c r="SB207" s="9"/>
      <c r="SC207" s="9"/>
      <c r="SD207" s="9"/>
      <c r="SE207" s="9"/>
      <c r="SF207" s="9"/>
      <c r="SG207" s="9"/>
      <c r="SH207" s="9"/>
      <c r="SI207" s="9"/>
      <c r="SJ207" s="9"/>
      <c r="SK207" s="9"/>
      <c r="SL207" s="9"/>
      <c r="SM207" s="9"/>
      <c r="SN207" s="9"/>
      <c r="SO207" s="9"/>
      <c r="SP207" s="9"/>
      <c r="SQ207" s="9"/>
      <c r="SR207" s="9"/>
      <c r="SS207" s="9"/>
      <c r="ST207" s="9"/>
      <c r="SU207" s="9"/>
      <c r="SV207" s="9"/>
      <c r="SW207" s="9"/>
      <c r="SX207" s="9"/>
      <c r="SY207" s="9"/>
      <c r="SZ207" s="9"/>
      <c r="TA207" s="9"/>
      <c r="TB207" s="9"/>
      <c r="TC207" s="9"/>
      <c r="TD207" s="9"/>
      <c r="TE207" s="9"/>
      <c r="TF207" s="9"/>
      <c r="TG207" s="9"/>
      <c r="TH207" s="9"/>
      <c r="TI207" s="9"/>
      <c r="TJ207" s="9"/>
      <c r="TK207" s="9"/>
      <c r="TL207" s="9"/>
      <c r="TM207" s="9"/>
      <c r="TN207" s="9"/>
      <c r="TO207" s="9"/>
      <c r="TP207" s="24"/>
      <c r="TQ207" s="24"/>
      <c r="TR207" s="24"/>
      <c r="TS207" s="24"/>
      <c r="TT207" s="24"/>
      <c r="TU207" s="24"/>
      <c r="TV207" s="24"/>
      <c r="TW207" s="9"/>
      <c r="TX207" s="24"/>
      <c r="TY207" s="24"/>
      <c r="TZ207" s="24"/>
      <c r="UA207" s="24"/>
      <c r="UB207" s="24"/>
      <c r="UC207" s="24"/>
      <c r="UD207" s="9"/>
      <c r="UE207" s="9"/>
      <c r="UF207" s="9"/>
      <c r="UG207" s="9"/>
      <c r="UH207" s="9"/>
      <c r="UI207" s="9"/>
      <c r="UJ207" s="9"/>
      <c r="UK207" s="9"/>
      <c r="UL207" s="9"/>
      <c r="UM207" s="9"/>
      <c r="UN207" s="9"/>
      <c r="UO207" s="9"/>
      <c r="UP207" s="9"/>
      <c r="UQ207" s="9"/>
      <c r="UR207" s="9"/>
      <c r="US207" s="9"/>
      <c r="UT207" s="9"/>
      <c r="UU207" s="9"/>
      <c r="UV207" s="9"/>
      <c r="UW207" s="9"/>
      <c r="UX207" s="9"/>
      <c r="UY207" s="9"/>
      <c r="UZ207" s="9"/>
      <c r="VA207" s="9"/>
      <c r="VB207" s="9"/>
      <c r="VC207" s="9"/>
      <c r="VD207" s="9"/>
      <c r="VE207" s="9"/>
      <c r="VF207" s="9"/>
      <c r="VG207" s="9"/>
      <c r="VH207" s="9"/>
      <c r="VI207" s="9"/>
      <c r="VJ207" s="9"/>
      <c r="VK207" s="9"/>
      <c r="VL207" s="9"/>
      <c r="VM207" s="9"/>
      <c r="VN207" s="9"/>
      <c r="VO207" s="9"/>
      <c r="VP207" s="9"/>
      <c r="VQ207" s="9"/>
      <c r="VR207" s="9"/>
      <c r="VS207" s="9"/>
      <c r="VT207" s="9"/>
      <c r="VU207" s="9"/>
      <c r="VV207" s="9"/>
      <c r="VW207" s="9"/>
      <c r="VX207" s="9"/>
      <c r="VY207" s="9"/>
      <c r="VZ207" s="9"/>
      <c r="WA207" s="9"/>
      <c r="WB207" s="9"/>
      <c r="WC207" s="9"/>
      <c r="WD207" s="9"/>
      <c r="WE207" s="9"/>
      <c r="WF207" s="9"/>
      <c r="WG207" s="9"/>
      <c r="WH207" s="9"/>
      <c r="WI207" s="9"/>
      <c r="WJ207" s="9"/>
      <c r="WK207" s="9"/>
      <c r="WL207" s="9"/>
      <c r="WM207" s="9"/>
      <c r="WN207" s="9"/>
      <c r="WO207" s="9"/>
      <c r="WP207" s="9"/>
      <c r="WQ207" s="9" t="s">
        <v>2243</v>
      </c>
      <c r="WR207" s="9" t="s">
        <v>2243</v>
      </c>
      <c r="WS207" s="9" t="s">
        <v>2243</v>
      </c>
      <c r="WT207" s="9" t="s">
        <v>2243</v>
      </c>
      <c r="WU207" s="9" t="s">
        <v>2243</v>
      </c>
      <c r="WV207" s="9" t="s">
        <v>2243</v>
      </c>
      <c r="WW207" s="9" t="s">
        <v>2243</v>
      </c>
      <c r="WX207" s="9"/>
      <c r="WY207" s="9"/>
      <c r="WZ207" s="9" t="s">
        <v>2243</v>
      </c>
      <c r="XA207" s="9" t="s">
        <v>2243</v>
      </c>
      <c r="XB207" s="9" t="s">
        <v>2243</v>
      </c>
      <c r="XC207" s="9" t="s">
        <v>2243</v>
      </c>
      <c r="XD207" s="9" t="s">
        <v>2243</v>
      </c>
      <c r="XE207" s="9" t="s">
        <v>2243</v>
      </c>
      <c r="XF207" s="9" t="s">
        <v>2243</v>
      </c>
      <c r="XG207" s="9" t="s">
        <v>2243</v>
      </c>
      <c r="XH207" s="9" t="s">
        <v>2243</v>
      </c>
      <c r="XI207" s="9" t="s">
        <v>2243</v>
      </c>
      <c r="XJ207" s="9" t="s">
        <v>2243</v>
      </c>
      <c r="XK207" s="9" t="s">
        <v>2243</v>
      </c>
      <c r="XL207" s="9" t="s">
        <v>2243</v>
      </c>
      <c r="XM207" s="9" t="s">
        <v>2243</v>
      </c>
      <c r="XN207" s="9" t="s">
        <v>2243</v>
      </c>
      <c r="XO207" s="9" t="s">
        <v>2243</v>
      </c>
      <c r="XP207" s="9" t="s">
        <v>2243</v>
      </c>
      <c r="XQ207" s="9" t="s">
        <v>2243</v>
      </c>
      <c r="XR207" s="9" t="s">
        <v>2243</v>
      </c>
      <c r="XS207" s="9" t="s">
        <v>2243</v>
      </c>
      <c r="XT207" s="9" t="s">
        <v>2243</v>
      </c>
      <c r="XU207" s="9" t="s">
        <v>2243</v>
      </c>
      <c r="XV207" s="9" t="s">
        <v>2243</v>
      </c>
      <c r="XW207" s="9" t="s">
        <v>2243</v>
      </c>
      <c r="XX207" s="9" t="s">
        <v>2243</v>
      </c>
      <c r="XY207" s="9" t="s">
        <v>2243</v>
      </c>
      <c r="XZ207" s="9" t="s">
        <v>2243</v>
      </c>
      <c r="YA207" s="9" t="s">
        <v>2243</v>
      </c>
      <c r="YB207" s="9" t="s">
        <v>2243</v>
      </c>
      <c r="YC207" s="9" t="s">
        <v>2243</v>
      </c>
      <c r="YD207" s="9" t="s">
        <v>2243</v>
      </c>
      <c r="YE207" s="9" t="s">
        <v>2243</v>
      </c>
      <c r="YF207" s="9" t="s">
        <v>2243</v>
      </c>
      <c r="YG207" s="9" t="s">
        <v>2243</v>
      </c>
      <c r="YH207" s="9" t="s">
        <v>2243</v>
      </c>
      <c r="YI207" s="9"/>
      <c r="YJ207" s="9" t="s">
        <v>2243</v>
      </c>
      <c r="YK207" s="9" t="s">
        <v>2243</v>
      </c>
      <c r="YL207" s="9" t="s">
        <v>2243</v>
      </c>
      <c r="YM207" s="9" t="s">
        <v>2243</v>
      </c>
      <c r="YN207" s="9" t="s">
        <v>2243</v>
      </c>
      <c r="YO207" s="9" t="s">
        <v>2243</v>
      </c>
      <c r="YP207" s="9" t="s">
        <v>2243</v>
      </c>
      <c r="YQ207" s="9" t="s">
        <v>2243</v>
      </c>
      <c r="YR207" s="9" t="s">
        <v>2243</v>
      </c>
      <c r="YS207" s="9" t="s">
        <v>2243</v>
      </c>
      <c r="YT207" s="9"/>
      <c r="YU207" s="9" t="s">
        <v>2243</v>
      </c>
      <c r="YV207" s="9" t="s">
        <v>2243</v>
      </c>
      <c r="YW207" s="9"/>
      <c r="YX207" s="9" t="s">
        <v>2243</v>
      </c>
      <c r="YY207" s="9" t="s">
        <v>2243</v>
      </c>
      <c r="YZ207" s="9" t="s">
        <v>2243</v>
      </c>
      <c r="ZA207" s="9"/>
      <c r="ZB207" s="9" t="s">
        <v>2243</v>
      </c>
      <c r="ZC207" s="9"/>
      <c r="ZD207" s="9" t="s">
        <v>2243</v>
      </c>
      <c r="ZE207" s="9" t="s">
        <v>2243</v>
      </c>
      <c r="ZF207" s="9" t="s">
        <v>2243</v>
      </c>
      <c r="ZG207" s="9" t="s">
        <v>2243</v>
      </c>
      <c r="ZH207" s="9" t="s">
        <v>2243</v>
      </c>
      <c r="ZI207" s="9" t="s">
        <v>2243</v>
      </c>
      <c r="ZJ207" s="9" t="s">
        <v>2243</v>
      </c>
      <c r="ZK207" s="9" t="s">
        <v>2243</v>
      </c>
      <c r="ZL207" s="9" t="s">
        <v>2243</v>
      </c>
      <c r="ZM207" s="9" t="s">
        <v>2243</v>
      </c>
      <c r="ZN207" s="9" t="s">
        <v>2243</v>
      </c>
      <c r="ZO207" s="9" t="s">
        <v>2243</v>
      </c>
      <c r="ZP207" s="9"/>
      <c r="ZQ207" s="9" t="s">
        <v>2243</v>
      </c>
      <c r="ZR207" s="9" t="s">
        <v>2243</v>
      </c>
      <c r="ZS207" s="9" t="s">
        <v>2243</v>
      </c>
      <c r="ZT207" s="9" t="s">
        <v>2243</v>
      </c>
      <c r="ZU207" s="9"/>
      <c r="ZV207" s="9" t="s">
        <v>2243</v>
      </c>
      <c r="ZW207" s="9" t="s">
        <v>2243</v>
      </c>
      <c r="ZX207" s="9" t="s">
        <v>2243</v>
      </c>
      <c r="ZY207" s="9" t="s">
        <v>2243</v>
      </c>
      <c r="ZZ207" s="9" t="s">
        <v>2243</v>
      </c>
      <c r="AAA207" s="9" t="s">
        <v>2243</v>
      </c>
      <c r="AAB207" s="9" t="s">
        <v>2243</v>
      </c>
      <c r="AAC207" s="9" t="s">
        <v>2243</v>
      </c>
      <c r="AAD207" s="9" t="s">
        <v>2243</v>
      </c>
      <c r="AAE207" s="9" t="s">
        <v>2243</v>
      </c>
      <c r="AAF207" s="9"/>
      <c r="AAG207" s="9" t="s">
        <v>2243</v>
      </c>
      <c r="AAH207" s="9" t="s">
        <v>2243</v>
      </c>
      <c r="AAI207" s="9" t="s">
        <v>2243</v>
      </c>
      <c r="AAJ207" s="9" t="s">
        <v>2243</v>
      </c>
      <c r="AAK207" s="9" t="s">
        <v>2243</v>
      </c>
      <c r="AAL207" s="9" t="s">
        <v>2243</v>
      </c>
      <c r="AAM207" s="9" t="s">
        <v>2243</v>
      </c>
      <c r="AAN207" s="9" t="s">
        <v>2243</v>
      </c>
      <c r="AAO207" s="9" t="s">
        <v>2243</v>
      </c>
      <c r="AAP207" s="9" t="s">
        <v>2243</v>
      </c>
      <c r="AAQ207" s="9" t="s">
        <v>2243</v>
      </c>
      <c r="AAR207" s="9" t="s">
        <v>2243</v>
      </c>
      <c r="AAS207" s="9" t="s">
        <v>2243</v>
      </c>
      <c r="AAT207" s="9" t="s">
        <v>2243</v>
      </c>
      <c r="AAU207" s="9" t="s">
        <v>2243</v>
      </c>
      <c r="AAV207" s="9" t="s">
        <v>2243</v>
      </c>
      <c r="AAW207" s="9"/>
      <c r="AAX207" s="9"/>
      <c r="AAY207" s="9"/>
      <c r="AAZ207" s="30" t="s">
        <v>2243</v>
      </c>
      <c r="ABA207" s="30"/>
      <c r="ABB207" s="30"/>
      <c r="ABC207" s="30"/>
      <c r="ABD207" s="30"/>
      <c r="ABE207" s="30"/>
      <c r="ABF207" s="30"/>
      <c r="ABG207" s="30"/>
      <c r="ABH207" s="30"/>
      <c r="ABI207" s="30"/>
      <c r="ABJ207" s="30"/>
      <c r="ABK207" s="30"/>
      <c r="ABL207" s="30"/>
      <c r="ABM207" s="30"/>
      <c r="ABN207" s="30"/>
      <c r="ABO207" s="30"/>
      <c r="ABP207" s="30"/>
      <c r="ABQ207" s="30"/>
      <c r="ABR207" s="30"/>
      <c r="ABS207" s="30"/>
      <c r="ABT207" s="30"/>
      <c r="ABU207" s="30"/>
      <c r="ABV207" s="30"/>
      <c r="ABW207" s="30"/>
      <c r="ABX207" s="30"/>
      <c r="ABY207" s="30"/>
      <c r="ABZ207" s="30"/>
      <c r="ACA207" s="30"/>
      <c r="ACB207" s="30"/>
      <c r="ACC207" s="30"/>
      <c r="ACD207" s="30"/>
      <c r="ACE207" s="30"/>
      <c r="ACF207" s="30"/>
      <c r="ACG207" s="30"/>
      <c r="ACH207" s="30"/>
      <c r="ACI207" s="30"/>
      <c r="ACJ207" s="30"/>
      <c r="ACK207" s="30"/>
      <c r="ACL207" s="30"/>
      <c r="ACM207" s="30"/>
      <c r="ACN207" s="30"/>
      <c r="ACO207" s="30"/>
      <c r="ACP207" s="30"/>
      <c r="ACQ207" s="30"/>
      <c r="ACR207" s="30"/>
      <c r="ACS207" s="30"/>
      <c r="ACT207" s="30"/>
      <c r="ACU207" s="30"/>
      <c r="ACV207" s="30"/>
      <c r="ACW207" s="30"/>
      <c r="ACX207" s="30" t="s">
        <v>2243</v>
      </c>
      <c r="ACY207" s="30"/>
      <c r="ACZ207" s="30" t="s">
        <v>2243</v>
      </c>
      <c r="ADA207" s="9" t="s">
        <v>2243</v>
      </c>
      <c r="ADB207" s="9" t="s">
        <v>2243</v>
      </c>
      <c r="ADC207" s="9" t="s">
        <v>2243</v>
      </c>
      <c r="ADD207" s="9" t="s">
        <v>2243</v>
      </c>
      <c r="ADE207" s="9" t="s">
        <v>2243</v>
      </c>
      <c r="ADF207" s="9" t="s">
        <v>2243</v>
      </c>
      <c r="ADG207" s="9" t="s">
        <v>2243</v>
      </c>
      <c r="ADH207" s="9" t="s">
        <v>2243</v>
      </c>
      <c r="ADI207" s="9" t="s">
        <v>2243</v>
      </c>
      <c r="ADJ207" s="9" t="s">
        <v>2243</v>
      </c>
      <c r="ADK207" s="9" t="s">
        <v>2243</v>
      </c>
      <c r="ADL207" s="9" t="s">
        <v>2243</v>
      </c>
      <c r="ADM207" s="9" t="s">
        <v>2243</v>
      </c>
      <c r="ADN207" s="9" t="s">
        <v>2243</v>
      </c>
      <c r="ADO207" s="9" t="s">
        <v>2243</v>
      </c>
      <c r="ADP207" s="9" t="s">
        <v>2243</v>
      </c>
      <c r="ADQ207" s="9" t="s">
        <v>2243</v>
      </c>
      <c r="ADR207" s="9" t="s">
        <v>2243</v>
      </c>
      <c r="ADS207" s="9" t="s">
        <v>2243</v>
      </c>
      <c r="ADT207" s="9" t="s">
        <v>2243</v>
      </c>
      <c r="ADU207" s="9" t="s">
        <v>2243</v>
      </c>
      <c r="ADV207" s="9" t="s">
        <v>2243</v>
      </c>
      <c r="ADW207" s="9" t="s">
        <v>2243</v>
      </c>
      <c r="ADX207" s="9" t="s">
        <v>2243</v>
      </c>
      <c r="ADY207" s="9" t="s">
        <v>2243</v>
      </c>
      <c r="ADZ207" s="9" t="s">
        <v>2243</v>
      </c>
    </row>
    <row r="208" spans="5:806">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t="s">
        <v>2244</v>
      </c>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5"/>
      <c r="BK208" s="5"/>
      <c r="BL208" s="5" t="s">
        <v>2245</v>
      </c>
      <c r="BM208" s="5"/>
      <c r="BN208" s="5"/>
      <c r="BO208" s="5"/>
      <c r="BP208" s="5"/>
      <c r="BQ208" s="1"/>
      <c r="BR208" s="5"/>
      <c r="BS208" s="5"/>
      <c r="BT208" s="5"/>
      <c r="BU208" s="5"/>
      <c r="BV208" s="5"/>
      <c r="BW208" s="5"/>
      <c r="BX208" s="5"/>
      <c r="BY208" s="5"/>
      <c r="BZ208" s="5"/>
      <c r="CA208" s="5"/>
      <c r="CB208" s="5"/>
      <c r="CC208" s="5"/>
      <c r="CD208" s="5"/>
      <c r="CE208" s="5"/>
      <c r="CF208" s="5"/>
      <c r="CG208" s="5"/>
      <c r="CH208" s="5"/>
      <c r="CI208" s="5"/>
      <c r="CJ208" s="5"/>
      <c r="CK208" s="5"/>
      <c r="CL208" s="5"/>
      <c r="CM208" s="5"/>
      <c r="CN208" s="5"/>
      <c r="CO208" s="5"/>
      <c r="CP208" s="1"/>
      <c r="CQ208" s="5"/>
      <c r="CR208" s="5"/>
      <c r="CS208" s="5"/>
      <c r="CT208" s="5"/>
      <c r="CU208" s="5"/>
      <c r="CV208" s="5"/>
      <c r="CW208" s="5"/>
      <c r="CX208" s="5"/>
      <c r="CY208" s="5"/>
      <c r="CZ208" s="5"/>
      <c r="DA208" s="5"/>
      <c r="DB208" s="5"/>
      <c r="DC208" s="5"/>
      <c r="DD208" s="5"/>
      <c r="DE208" s="5"/>
      <c r="DF208" s="5"/>
      <c r="DG208" s="5"/>
      <c r="DH208" s="5"/>
      <c r="DI208" s="5"/>
      <c r="DJ208" s="5"/>
      <c r="DK208" s="5"/>
      <c r="DL208" s="1"/>
      <c r="DM208" s="1"/>
      <c r="DN208" s="1"/>
      <c r="DO208" s="1"/>
      <c r="DP208" s="1"/>
      <c r="DQ208" s="1"/>
      <c r="DR208" s="5"/>
      <c r="DS208" s="1"/>
      <c r="DT208" s="1"/>
      <c r="DU208" s="1"/>
      <c r="DV208" s="1"/>
      <c r="DW208" s="1"/>
      <c r="DX208" s="1"/>
      <c r="DY208" s="1"/>
      <c r="DZ208" s="1"/>
      <c r="EA208" s="1"/>
      <c r="EB208" s="1"/>
      <c r="EC208" s="1"/>
      <c r="ED208" s="1"/>
      <c r="EE208" s="1"/>
      <c r="EF208" s="5"/>
      <c r="EG208" s="5"/>
      <c r="EH208" s="5" t="s">
        <v>2245</v>
      </c>
      <c r="EI208" s="5"/>
      <c r="EJ208" s="5"/>
      <c r="EK208" s="1"/>
      <c r="EL208" s="5" t="s">
        <v>2245</v>
      </c>
      <c r="EM208" s="1"/>
      <c r="EN208" s="5" t="s">
        <v>2245</v>
      </c>
      <c r="EO208" s="1"/>
      <c r="EP208" s="5" t="s">
        <v>2245</v>
      </c>
      <c r="EQ208" s="1"/>
      <c r="ER208" s="5" t="s">
        <v>2245</v>
      </c>
      <c r="ES208" s="1"/>
      <c r="ET208" s="5" t="s">
        <v>2245</v>
      </c>
      <c r="EU208" s="1"/>
      <c r="EV208" s="5" t="s">
        <v>2245</v>
      </c>
      <c r="EW208" s="1"/>
      <c r="EX208" s="5" t="s">
        <v>2245</v>
      </c>
      <c r="EY208" s="1"/>
      <c r="EZ208" s="5" t="s">
        <v>2245</v>
      </c>
      <c r="FA208" s="1"/>
      <c r="FB208" s="5" t="s">
        <v>2245</v>
      </c>
      <c r="FC208" s="1"/>
      <c r="FD208" s="5" t="s">
        <v>2245</v>
      </c>
      <c r="FE208" s="1"/>
      <c r="FF208" s="5" t="s">
        <v>2245</v>
      </c>
      <c r="FG208" s="1"/>
      <c r="FH208" s="5" t="s">
        <v>2245</v>
      </c>
      <c r="FI208" s="1"/>
      <c r="FJ208" s="5" t="s">
        <v>2245</v>
      </c>
      <c r="FK208" s="1"/>
      <c r="FL208" s="1"/>
      <c r="FM208" s="1"/>
      <c r="FN208" s="1"/>
      <c r="FO208" s="1"/>
      <c r="FP208" s="1"/>
      <c r="FQ208" s="1"/>
      <c r="FR208" s="1"/>
      <c r="FS208" s="1"/>
      <c r="FT208" s="1"/>
      <c r="FU208" s="1"/>
      <c r="FV208" s="1"/>
      <c r="FW208" s="1"/>
      <c r="FX208" s="1"/>
      <c r="FY208" s="5"/>
      <c r="FZ208" s="5"/>
      <c r="GA208" s="5"/>
      <c r="GB208" s="5"/>
      <c r="GC208" s="5"/>
      <c r="GD208" s="5"/>
      <c r="GE208" s="1"/>
      <c r="GF208" s="1"/>
      <c r="GG208" s="1"/>
      <c r="GH208" s="1"/>
      <c r="GI208" s="1"/>
      <c r="GJ208" s="1"/>
      <c r="GK208" s="1"/>
      <c r="GL208" s="1"/>
      <c r="GM208" s="1"/>
      <c r="GN208" s="1"/>
      <c r="GO208" s="1"/>
      <c r="GP208" s="1"/>
      <c r="GQ208" s="1"/>
      <c r="GR208" s="1"/>
      <c r="GS208" s="1"/>
      <c r="GT208" s="1"/>
      <c r="GU208" s="1"/>
      <c r="GV208" s="1"/>
      <c r="GW208" s="1"/>
      <c r="GX208" s="1"/>
      <c r="GY208" s="1"/>
      <c r="GZ208" s="1"/>
      <c r="HA208" s="1"/>
      <c r="HB208" s="1"/>
      <c r="HC208" s="1"/>
      <c r="HD208" s="1"/>
      <c r="HE208" s="1"/>
      <c r="HF208" s="1"/>
      <c r="HG208" s="1"/>
      <c r="HH208" s="1"/>
      <c r="HI208" s="1"/>
      <c r="HJ208" s="1"/>
      <c r="HK208" s="5"/>
      <c r="HL208" s="5"/>
      <c r="HM208" s="5" t="s">
        <v>2245</v>
      </c>
      <c r="HN208" s="5"/>
      <c r="HO208" s="5"/>
      <c r="HP208" s="5"/>
      <c r="HQ208" s="5"/>
      <c r="HR208" s="1"/>
      <c r="HS208" s="5"/>
      <c r="HT208" s="5"/>
      <c r="HU208" s="5"/>
      <c r="HV208" s="5"/>
      <c r="HW208" s="5"/>
      <c r="HX208" s="5"/>
      <c r="HY208" s="5"/>
      <c r="HZ208" s="5"/>
      <c r="IA208" s="5"/>
      <c r="IB208" s="5"/>
      <c r="IC208" s="5"/>
      <c r="ID208" s="5"/>
      <c r="IE208" s="1"/>
      <c r="IF208" s="5"/>
      <c r="IG208" s="5"/>
      <c r="IH208" s="5"/>
      <c r="II208" s="5"/>
      <c r="IJ208" s="5"/>
      <c r="IK208" s="5"/>
      <c r="IL208" s="5"/>
      <c r="IM208" s="5"/>
      <c r="IN208" s="5"/>
      <c r="IO208" s="5"/>
      <c r="IP208" s="5"/>
      <c r="IQ208" s="5"/>
      <c r="IR208" s="5"/>
      <c r="IS208" s="1"/>
      <c r="IT208" s="1"/>
      <c r="IU208" s="1"/>
      <c r="IV208" s="1"/>
      <c r="IW208" s="1"/>
      <c r="IX208" s="1"/>
      <c r="IY208" s="1"/>
      <c r="IZ208" s="1"/>
      <c r="JA208" s="1"/>
      <c r="JB208" s="1"/>
      <c r="JC208" s="1"/>
      <c r="JD208" s="1"/>
      <c r="JE208" s="1"/>
      <c r="JF208" s="1"/>
      <c r="JG208" s="1"/>
      <c r="JH208" s="1"/>
      <c r="JI208" s="1"/>
      <c r="JJ208" s="1"/>
      <c r="JK208" s="1"/>
      <c r="JL208" s="1"/>
      <c r="JM208" s="1"/>
      <c r="JN208" s="1"/>
      <c r="JO208" s="1"/>
      <c r="JP208" s="1"/>
      <c r="JQ208" s="1"/>
      <c r="JR208" s="1"/>
      <c r="JS208" s="1"/>
      <c r="JT208" s="1"/>
      <c r="JU208" s="1"/>
      <c r="JV208" s="1"/>
      <c r="JW208" s="1"/>
      <c r="JX208" s="1"/>
      <c r="JY208" s="1"/>
      <c r="JZ208" s="1"/>
      <c r="KA208" s="1"/>
      <c r="KB208" s="1"/>
      <c r="KC208" s="1"/>
      <c r="KD208" s="1"/>
      <c r="KE208" s="1"/>
      <c r="KF208" s="1"/>
      <c r="KG208" s="1"/>
      <c r="KH208" s="1"/>
      <c r="KI208" s="1"/>
      <c r="KJ208" s="1"/>
      <c r="KK208" s="1"/>
      <c r="KL208" s="1"/>
      <c r="KM208" s="1"/>
      <c r="KN208" s="1"/>
      <c r="KO208" s="5"/>
      <c r="KP208" s="5"/>
      <c r="KQ208" s="5"/>
      <c r="KR208" s="5"/>
      <c r="KS208" s="5"/>
      <c r="KT208" s="5"/>
      <c r="KU208" s="5"/>
      <c r="KV208" s="5"/>
      <c r="KW208" s="5"/>
      <c r="KX208" s="5"/>
      <c r="KY208" s="5"/>
      <c r="KZ208" s="5"/>
      <c r="LA208" s="5"/>
      <c r="LB208" s="5"/>
      <c r="LC208" s="5"/>
      <c r="LD208" s="5"/>
      <c r="LE208" s="5"/>
      <c r="LF208" s="5"/>
      <c r="LG208" s="5"/>
      <c r="LH208" s="5"/>
      <c r="LI208" s="5"/>
      <c r="LJ208" s="1"/>
      <c r="LK208" s="5"/>
      <c r="LL208" s="1"/>
      <c r="LM208" s="1"/>
      <c r="LN208" s="5"/>
      <c r="LO208" s="1"/>
      <c r="LP208" s="1"/>
      <c r="LQ208" s="1"/>
      <c r="LR208" s="1"/>
      <c r="LS208" s="1"/>
      <c r="LT208" s="1"/>
      <c r="LU208" s="1"/>
      <c r="LV208" s="1"/>
      <c r="LW208" s="1"/>
      <c r="LX208" s="1"/>
      <c r="LY208" s="5"/>
      <c r="LZ208" s="5"/>
      <c r="MA208" s="1"/>
      <c r="MB208" s="1"/>
      <c r="MC208" s="1"/>
      <c r="MD208" s="1"/>
      <c r="ME208" s="1"/>
      <c r="MF208" s="1"/>
      <c r="MG208" s="1"/>
      <c r="MH208" s="1"/>
      <c r="MI208" s="1"/>
      <c r="MJ208" s="1"/>
      <c r="MK208" s="1"/>
      <c r="ML208" s="1"/>
      <c r="MM208" s="1"/>
      <c r="MN208" s="1"/>
      <c r="MO208" s="1"/>
      <c r="MP208" s="1"/>
      <c r="MQ208" s="1"/>
      <c r="MR208" s="1"/>
      <c r="MS208" s="1"/>
      <c r="MT208" s="1"/>
      <c r="MU208" s="1"/>
      <c r="MV208" s="1"/>
      <c r="MW208" s="1"/>
      <c r="MX208" s="1"/>
      <c r="MY208" s="1"/>
      <c r="MZ208" s="1"/>
      <c r="NA208" s="1"/>
      <c r="NB208" s="1"/>
      <c r="NC208" s="1"/>
      <c r="ND208" s="1"/>
      <c r="NE208" s="1"/>
      <c r="NF208" s="1"/>
      <c r="NG208" s="1"/>
      <c r="NH208" s="1"/>
      <c r="NI208" s="1"/>
      <c r="NJ208" s="1"/>
      <c r="NK208" s="1"/>
      <c r="NL208" s="1"/>
      <c r="NM208" s="1"/>
      <c r="NN208" s="1"/>
      <c r="NO208" s="1"/>
      <c r="NP208" s="1"/>
      <c r="NQ208" s="1"/>
      <c r="NR208" s="1"/>
      <c r="NS208" s="1"/>
      <c r="NT208" s="1"/>
      <c r="NU208" s="1"/>
      <c r="NV208" s="1"/>
      <c r="NW208" s="1"/>
      <c r="NX208" s="1"/>
      <c r="NY208" s="1"/>
      <c r="NZ208" s="1"/>
      <c r="OA208" s="1"/>
      <c r="OB208" s="1"/>
      <c r="OC208" s="1"/>
      <c r="OD208" s="1"/>
      <c r="OE208" s="1"/>
      <c r="OF208" s="1"/>
      <c r="OG208" s="1"/>
      <c r="OH208" s="1"/>
      <c r="OI208" s="1"/>
      <c r="OJ208" s="1"/>
      <c r="OK208" s="1"/>
      <c r="OL208" s="1"/>
      <c r="OM208" s="1"/>
      <c r="ON208" s="1"/>
      <c r="OO208" s="1"/>
      <c r="OP208" s="1"/>
      <c r="OQ208" s="1"/>
      <c r="OR208" s="1"/>
      <c r="OS208" s="1"/>
      <c r="OT208" s="1"/>
      <c r="OU208" s="1"/>
      <c r="OV208" s="1"/>
      <c r="OW208" s="1"/>
      <c r="OX208" s="1"/>
      <c r="OY208" s="1"/>
      <c r="OZ208" s="1"/>
      <c r="PA208" s="1"/>
      <c r="PB208" s="1"/>
      <c r="PC208" s="1"/>
      <c r="PD208" s="1"/>
      <c r="PE208" s="1"/>
      <c r="PF208" s="1"/>
      <c r="PG208" s="1"/>
      <c r="PH208" s="1"/>
      <c r="PI208" s="1"/>
      <c r="PJ208" s="1"/>
      <c r="PK208" s="1"/>
      <c r="PL208" s="1"/>
      <c r="PM208" s="1"/>
      <c r="PN208" s="1"/>
      <c r="PO208" s="1"/>
      <c r="PP208" s="1"/>
      <c r="PQ208" s="1"/>
      <c r="PR208" s="1"/>
      <c r="PS208" s="1"/>
      <c r="PT208" s="1"/>
      <c r="PU208" s="1"/>
      <c r="PV208" s="1"/>
      <c r="PW208" s="1"/>
      <c r="PX208" s="1"/>
      <c r="PY208" s="1"/>
      <c r="PZ208" s="1"/>
      <c r="QA208" s="1"/>
      <c r="QB208" s="1"/>
      <c r="QC208" s="1"/>
      <c r="QD208" s="1"/>
      <c r="QE208" s="1"/>
      <c r="QF208" s="1"/>
      <c r="QG208" s="1"/>
      <c r="QH208" s="1"/>
      <c r="QI208" s="1"/>
      <c r="QJ208" s="1"/>
      <c r="QK208" s="1"/>
      <c r="QL208" s="1"/>
      <c r="QM208" s="1"/>
      <c r="QN208" s="1"/>
      <c r="QO208" s="1"/>
      <c r="QP208" s="1"/>
      <c r="QQ208" s="1"/>
      <c r="QR208" s="1"/>
      <c r="QS208" s="1"/>
      <c r="QT208" s="1"/>
      <c r="QU208" s="1"/>
      <c r="QV208" s="1"/>
      <c r="QW208" s="1"/>
      <c r="QX208" s="1"/>
      <c r="QY208" s="1"/>
      <c r="QZ208" s="1"/>
      <c r="RA208" s="1"/>
      <c r="RB208" s="1"/>
      <c r="RC208" s="1"/>
      <c r="RD208" s="1"/>
      <c r="RE208" s="1"/>
      <c r="RF208" s="1"/>
      <c r="RG208" s="1"/>
      <c r="RH208" s="1"/>
      <c r="RI208" s="1"/>
      <c r="RJ208" s="1"/>
      <c r="RK208" s="1"/>
      <c r="RL208" s="1"/>
      <c r="RM208" s="1"/>
      <c r="RN208" s="1"/>
      <c r="RO208" s="1"/>
      <c r="RP208" s="1"/>
      <c r="RQ208" s="1"/>
      <c r="RR208" s="1"/>
      <c r="RS208" s="1"/>
      <c r="RT208" s="1"/>
      <c r="RU208" s="1"/>
      <c r="RV208" s="1"/>
      <c r="RW208" s="1"/>
      <c r="RX208" s="1"/>
      <c r="RY208" s="1"/>
      <c r="RZ208" s="1"/>
      <c r="SA208" s="1"/>
      <c r="SB208" s="1"/>
      <c r="SC208" s="1"/>
      <c r="SD208" s="1"/>
      <c r="SE208" s="1"/>
      <c r="SF208" s="1"/>
      <c r="SG208" s="1"/>
      <c r="SH208" s="1"/>
      <c r="SI208" s="1"/>
      <c r="SJ208" s="1"/>
      <c r="SK208" s="1"/>
      <c r="SL208" s="1"/>
      <c r="SM208" s="1"/>
      <c r="SN208" s="1"/>
      <c r="SO208" s="1"/>
      <c r="SP208" s="1"/>
      <c r="SQ208" s="1"/>
      <c r="SR208" s="1"/>
      <c r="SS208" s="1"/>
      <c r="ST208" s="1"/>
      <c r="SU208" s="1"/>
      <c r="SV208" s="1"/>
      <c r="SW208" s="1"/>
      <c r="SX208" s="1"/>
      <c r="SY208" s="1"/>
      <c r="SZ208" s="1"/>
      <c r="TA208" s="1"/>
      <c r="TB208" s="1"/>
      <c r="TC208" s="1"/>
      <c r="TD208" s="1"/>
      <c r="TE208" s="1"/>
      <c r="TF208" s="1"/>
      <c r="TG208" s="1"/>
      <c r="TH208" s="1"/>
      <c r="TI208" s="1"/>
      <c r="TJ208" s="1"/>
      <c r="TK208" s="1"/>
      <c r="TL208" s="1"/>
      <c r="TM208" s="1"/>
      <c r="TN208" s="1"/>
      <c r="TO208" s="1"/>
      <c r="TP208" s="5"/>
      <c r="TQ208" s="5"/>
      <c r="TR208" s="5"/>
      <c r="TS208" s="5" t="s">
        <v>2245</v>
      </c>
      <c r="TT208" s="5"/>
      <c r="TU208" s="5"/>
      <c r="TV208" s="5"/>
      <c r="TW208" s="1"/>
      <c r="TX208" s="5"/>
      <c r="TY208" s="5"/>
      <c r="TZ208" s="5"/>
      <c r="UA208" s="5"/>
      <c r="UB208" s="5"/>
      <c r="UC208" s="5"/>
      <c r="UD208" s="1"/>
      <c r="UE208" s="1"/>
      <c r="UF208" s="1"/>
      <c r="UG208" s="1"/>
      <c r="UH208" s="1"/>
      <c r="UI208" s="1"/>
      <c r="UJ208" s="1"/>
      <c r="UK208" s="1"/>
      <c r="UL208" s="1"/>
      <c r="UM208" s="1"/>
      <c r="UN208" s="1"/>
      <c r="UO208" s="1"/>
      <c r="UP208" s="1"/>
      <c r="UQ208" s="1"/>
      <c r="UR208" s="1"/>
      <c r="US208" s="1"/>
      <c r="UT208" s="1"/>
      <c r="UU208" s="1"/>
      <c r="UV208" s="1"/>
      <c r="UW208" s="1"/>
      <c r="UX208" s="1"/>
      <c r="UY208" s="1"/>
      <c r="UZ208" s="1"/>
      <c r="VA208" s="1"/>
      <c r="VB208" s="1"/>
      <c r="VC208" s="1"/>
      <c r="VD208" s="1"/>
      <c r="VE208" s="1"/>
      <c r="VF208" s="1"/>
      <c r="VG208" s="1"/>
      <c r="VH208" s="1"/>
      <c r="VI208" s="1"/>
      <c r="VJ208" s="1"/>
      <c r="VK208" s="1"/>
      <c r="VL208" s="1"/>
      <c r="VM208" s="1" t="s">
        <v>2245</v>
      </c>
      <c r="VN208" s="1" t="s">
        <v>2245</v>
      </c>
      <c r="VO208" s="1"/>
      <c r="VP208" s="1"/>
      <c r="VQ208" s="1"/>
      <c r="VR208" s="1" t="s">
        <v>2245</v>
      </c>
      <c r="VS208" s="1" t="s">
        <v>2245</v>
      </c>
      <c r="VT208" s="1" t="s">
        <v>2245</v>
      </c>
      <c r="VU208" s="1" t="s">
        <v>2245</v>
      </c>
      <c r="VV208" s="1" t="s">
        <v>2245</v>
      </c>
      <c r="VW208" s="1" t="s">
        <v>2245</v>
      </c>
      <c r="VX208" s="1" t="s">
        <v>2245</v>
      </c>
      <c r="VY208" s="1"/>
      <c r="VZ208" s="1" t="s">
        <v>2245</v>
      </c>
      <c r="WA208" s="1"/>
      <c r="WB208" s="1" t="s">
        <v>2245</v>
      </c>
      <c r="WC208" s="1" t="s">
        <v>2245</v>
      </c>
      <c r="WD208" s="1" t="s">
        <v>2245</v>
      </c>
      <c r="WE208" s="1" t="s">
        <v>2245</v>
      </c>
      <c r="WF208" s="1" t="s">
        <v>2245</v>
      </c>
      <c r="WG208" s="1"/>
      <c r="WH208" s="1"/>
      <c r="WI208" s="1"/>
      <c r="WJ208" s="1"/>
      <c r="WK208" s="1"/>
      <c r="WL208" s="1"/>
      <c r="WM208" s="1"/>
      <c r="WN208" s="1"/>
      <c r="WO208" s="1"/>
      <c r="WP208" s="1"/>
      <c r="WQ208" s="1" t="s">
        <v>2246</v>
      </c>
      <c r="WR208" s="1" t="s">
        <v>2246</v>
      </c>
      <c r="WS208" s="1" t="s">
        <v>2247</v>
      </c>
      <c r="WT208" s="1" t="s">
        <v>2246</v>
      </c>
      <c r="WU208" s="1" t="s">
        <v>2246</v>
      </c>
      <c r="WV208" s="1" t="s">
        <v>2246</v>
      </c>
      <c r="WW208" s="1" t="s">
        <v>2246</v>
      </c>
      <c r="WX208" s="1"/>
      <c r="WY208" s="1"/>
      <c r="WZ208" s="1" t="s">
        <v>2246</v>
      </c>
      <c r="XA208" s="1" t="s">
        <v>2246</v>
      </c>
      <c r="XB208" s="1" t="s">
        <v>2246</v>
      </c>
      <c r="XC208" s="1" t="s">
        <v>2246</v>
      </c>
      <c r="XD208" s="1" t="s">
        <v>2246</v>
      </c>
      <c r="XE208" s="1" t="s">
        <v>2246</v>
      </c>
      <c r="XF208" s="1" t="s">
        <v>2246</v>
      </c>
      <c r="XG208" s="1" t="s">
        <v>2246</v>
      </c>
      <c r="XH208" s="1" t="s">
        <v>2246</v>
      </c>
      <c r="XI208" s="1" t="s">
        <v>2246</v>
      </c>
      <c r="XJ208" s="1" t="s">
        <v>2246</v>
      </c>
      <c r="XK208" s="1" t="s">
        <v>2246</v>
      </c>
      <c r="XL208" s="1" t="s">
        <v>2246</v>
      </c>
      <c r="XM208" s="1" t="s">
        <v>2246</v>
      </c>
      <c r="XN208" s="1" t="s">
        <v>2246</v>
      </c>
      <c r="XO208" s="1" t="s">
        <v>2246</v>
      </c>
      <c r="XP208" s="1" t="s">
        <v>2246</v>
      </c>
      <c r="XQ208" s="1" t="s">
        <v>2246</v>
      </c>
      <c r="XR208" s="1" t="s">
        <v>2246</v>
      </c>
      <c r="XS208" s="1" t="s">
        <v>2246</v>
      </c>
      <c r="XT208" s="1" t="s">
        <v>2246</v>
      </c>
      <c r="XU208" s="1" t="s">
        <v>2246</v>
      </c>
      <c r="XV208" s="1" t="s">
        <v>2246</v>
      </c>
      <c r="XW208" s="1" t="s">
        <v>2246</v>
      </c>
      <c r="XX208" s="1" t="s">
        <v>2246</v>
      </c>
      <c r="XY208" s="1" t="s">
        <v>2246</v>
      </c>
      <c r="XZ208" s="1" t="s">
        <v>2246</v>
      </c>
      <c r="YA208" s="1" t="s">
        <v>2246</v>
      </c>
      <c r="YB208" s="1" t="s">
        <v>2246</v>
      </c>
      <c r="YC208" s="1" t="s">
        <v>2246</v>
      </c>
      <c r="YD208" s="1" t="s">
        <v>2246</v>
      </c>
      <c r="YE208" s="1" t="s">
        <v>2246</v>
      </c>
      <c r="YF208" s="1" t="s">
        <v>2246</v>
      </c>
      <c r="YG208" s="1" t="s">
        <v>2246</v>
      </c>
      <c r="YH208" s="1" t="s">
        <v>2246</v>
      </c>
      <c r="YI208" s="1"/>
      <c r="YJ208" s="1" t="s">
        <v>2246</v>
      </c>
      <c r="YK208" s="1" t="s">
        <v>2246</v>
      </c>
      <c r="YL208" s="1" t="s">
        <v>2246</v>
      </c>
      <c r="YM208" s="1" t="s">
        <v>2246</v>
      </c>
      <c r="YN208" s="1" t="s">
        <v>2246</v>
      </c>
      <c r="YO208" s="1" t="s">
        <v>2246</v>
      </c>
      <c r="YP208" s="1" t="s">
        <v>2246</v>
      </c>
      <c r="YQ208" s="1" t="s">
        <v>2246</v>
      </c>
      <c r="YR208" s="1" t="s">
        <v>2246</v>
      </c>
      <c r="YS208" s="1" t="s">
        <v>2246</v>
      </c>
      <c r="YT208" s="1"/>
      <c r="YU208" s="1" t="s">
        <v>2246</v>
      </c>
      <c r="YV208" s="1" t="s">
        <v>2246</v>
      </c>
      <c r="YW208" s="1"/>
      <c r="YX208" s="1" t="s">
        <v>2246</v>
      </c>
      <c r="YY208" s="1" t="s">
        <v>2246</v>
      </c>
      <c r="YZ208" s="1" t="s">
        <v>2246</v>
      </c>
      <c r="ZA208" s="1"/>
      <c r="ZB208" s="1" t="s">
        <v>2247</v>
      </c>
      <c r="ZC208" s="1"/>
      <c r="ZD208" s="1" t="s">
        <v>2246</v>
      </c>
      <c r="ZE208" s="1" t="s">
        <v>2246</v>
      </c>
      <c r="ZF208" s="1" t="s">
        <v>2246</v>
      </c>
      <c r="ZG208" s="1" t="s">
        <v>2246</v>
      </c>
      <c r="ZH208" s="1" t="s">
        <v>2246</v>
      </c>
      <c r="ZI208" s="1" t="s">
        <v>2246</v>
      </c>
      <c r="ZJ208" s="1" t="s">
        <v>2246</v>
      </c>
      <c r="ZK208" s="1" t="s">
        <v>2246</v>
      </c>
      <c r="ZL208" s="1" t="s">
        <v>2246</v>
      </c>
      <c r="ZM208" s="1" t="s">
        <v>2246</v>
      </c>
      <c r="ZN208" s="1" t="s">
        <v>2246</v>
      </c>
      <c r="ZO208" s="1" t="s">
        <v>2246</v>
      </c>
      <c r="ZP208" s="1"/>
      <c r="ZQ208" s="1" t="s">
        <v>2246</v>
      </c>
      <c r="ZR208" s="1" t="s">
        <v>2246</v>
      </c>
      <c r="ZS208" s="1" t="s">
        <v>2246</v>
      </c>
      <c r="ZT208" s="1" t="s">
        <v>2246</v>
      </c>
      <c r="ZU208" s="1"/>
      <c r="ZV208" s="1" t="s">
        <v>2246</v>
      </c>
      <c r="ZW208" s="1" t="s">
        <v>2246</v>
      </c>
      <c r="ZX208" s="1" t="s">
        <v>2246</v>
      </c>
      <c r="ZY208" s="1" t="s">
        <v>2246</v>
      </c>
      <c r="ZZ208" s="1" t="s">
        <v>2246</v>
      </c>
      <c r="AAA208" s="1" t="s">
        <v>2246</v>
      </c>
      <c r="AAB208" s="1" t="s">
        <v>2246</v>
      </c>
      <c r="AAC208" s="1" t="s">
        <v>2246</v>
      </c>
      <c r="AAD208" s="1" t="s">
        <v>2246</v>
      </c>
      <c r="AAE208" s="1" t="s">
        <v>2246</v>
      </c>
      <c r="AAF208" s="1"/>
      <c r="AAG208" s="1" t="s">
        <v>2246</v>
      </c>
      <c r="AAH208" s="1" t="s">
        <v>2246</v>
      </c>
      <c r="AAI208" s="1" t="s">
        <v>2246</v>
      </c>
      <c r="AAJ208" s="1" t="s">
        <v>2246</v>
      </c>
      <c r="AAK208" s="1" t="s">
        <v>2246</v>
      </c>
      <c r="AAL208" s="1" t="s">
        <v>2246</v>
      </c>
      <c r="AAM208" s="1" t="s">
        <v>2246</v>
      </c>
      <c r="AAN208" s="1" t="s">
        <v>2246</v>
      </c>
      <c r="AAO208" s="1" t="s">
        <v>2246</v>
      </c>
      <c r="AAP208" s="1" t="s">
        <v>2246</v>
      </c>
      <c r="AAQ208" s="1" t="s">
        <v>2246</v>
      </c>
      <c r="AAR208" s="1" t="s">
        <v>2246</v>
      </c>
      <c r="AAS208" s="1" t="s">
        <v>2246</v>
      </c>
      <c r="AAT208" s="1" t="s">
        <v>2246</v>
      </c>
      <c r="AAU208" s="1" t="s">
        <v>2246</v>
      </c>
      <c r="AAV208" s="1" t="s">
        <v>2246</v>
      </c>
      <c r="AAW208" s="1"/>
      <c r="AAX208" s="1"/>
      <c r="AAY208" s="1"/>
      <c r="AAZ208" s="3" t="s">
        <v>2247</v>
      </c>
      <c r="ACX208" s="3" t="s">
        <v>2247</v>
      </c>
      <c r="ACZ208" s="3" t="s">
        <v>2247</v>
      </c>
      <c r="ADA208" s="1" t="s">
        <v>2247</v>
      </c>
      <c r="ADB208" s="1" t="s">
        <v>2247</v>
      </c>
      <c r="ADC208" s="1" t="s">
        <v>2247</v>
      </c>
      <c r="ADD208" s="1" t="s">
        <v>2247</v>
      </c>
      <c r="ADE208" s="1" t="s">
        <v>2247</v>
      </c>
      <c r="ADF208" s="1" t="s">
        <v>2246</v>
      </c>
      <c r="ADG208" s="1" t="s">
        <v>2246</v>
      </c>
      <c r="ADH208" s="1" t="s">
        <v>2246</v>
      </c>
      <c r="ADI208" s="1" t="s">
        <v>2246</v>
      </c>
      <c r="ADJ208" s="1" t="s">
        <v>2247</v>
      </c>
      <c r="ADK208" s="1" t="s">
        <v>2246</v>
      </c>
      <c r="ADL208" s="1" t="s">
        <v>2246</v>
      </c>
      <c r="ADM208" s="1" t="s">
        <v>2246</v>
      </c>
      <c r="ADN208" s="1" t="s">
        <v>2246</v>
      </c>
      <c r="ADO208" s="1" t="s">
        <v>2246</v>
      </c>
      <c r="ADP208" s="1" t="s">
        <v>2246</v>
      </c>
      <c r="ADQ208" s="1" t="s">
        <v>2246</v>
      </c>
      <c r="ADR208" s="1" t="s">
        <v>2246</v>
      </c>
      <c r="ADS208" s="1" t="s">
        <v>2246</v>
      </c>
      <c r="ADT208" s="1" t="s">
        <v>2246</v>
      </c>
      <c r="ADU208" s="1" t="s">
        <v>2246</v>
      </c>
      <c r="ADV208" s="1" t="s">
        <v>2246</v>
      </c>
      <c r="ADW208" s="1" t="s">
        <v>2246</v>
      </c>
      <c r="ADX208" s="1" t="s">
        <v>2246</v>
      </c>
      <c r="ADY208" s="1" t="s">
        <v>2246</v>
      </c>
      <c r="ADZ208" s="1" t="s">
        <v>2246</v>
      </c>
    </row>
    <row r="209" spans="5:806">
      <c r="E209" s="9"/>
      <c r="F209" s="9"/>
      <c r="G209" s="9"/>
      <c r="H209" s="9"/>
      <c r="I209" s="9"/>
      <c r="J209" s="9"/>
      <c r="K209" s="9"/>
      <c r="L209" s="9"/>
      <c r="M209" s="9"/>
      <c r="N209" s="9"/>
      <c r="O209" s="9"/>
      <c r="P209" s="9"/>
      <c r="Q209" s="9"/>
      <c r="R209" s="9"/>
      <c r="S209" s="9"/>
      <c r="T209" s="9"/>
      <c r="U209" s="9"/>
      <c r="V209" s="9"/>
      <c r="W209" s="9"/>
      <c r="X209" s="9"/>
      <c r="Y209" s="9"/>
      <c r="Z209" s="9"/>
      <c r="AA209" s="9"/>
      <c r="AB209" s="9"/>
      <c r="AC209" s="9"/>
      <c r="AD209" s="9"/>
      <c r="AE209" s="9"/>
      <c r="AF209" s="9"/>
      <c r="AG209" s="9"/>
      <c r="AH209" s="9"/>
      <c r="AI209" s="9"/>
      <c r="AJ209" s="9"/>
      <c r="AK209" s="9"/>
      <c r="AL209" s="9"/>
      <c r="AM209" s="9"/>
      <c r="AN209" s="9"/>
      <c r="AO209" s="9"/>
      <c r="AP209" s="9"/>
      <c r="AQ209" s="9"/>
      <c r="AR209" s="9"/>
      <c r="AS209" s="9"/>
      <c r="AT209" s="9"/>
      <c r="AU209" s="9"/>
      <c r="AV209" s="9"/>
      <c r="AW209" s="9"/>
      <c r="AX209" s="9"/>
      <c r="AY209" s="9"/>
      <c r="AZ209" s="9"/>
      <c r="BA209" s="9"/>
      <c r="BB209" s="9"/>
      <c r="BC209" s="9"/>
      <c r="BD209" s="9"/>
      <c r="BE209" s="9"/>
      <c r="BF209" s="9"/>
      <c r="BG209" s="9"/>
      <c r="BH209" s="9"/>
      <c r="BI209" s="9"/>
      <c r="BJ209" s="24"/>
      <c r="BK209" s="24"/>
      <c r="BL209" s="24"/>
      <c r="BM209" s="24"/>
      <c r="BN209" s="24"/>
      <c r="BO209" s="24"/>
      <c r="BP209" s="24"/>
      <c r="BQ209" s="9"/>
      <c r="BR209" s="24"/>
      <c r="BS209" s="24"/>
      <c r="BT209" s="24"/>
      <c r="BU209" s="24"/>
      <c r="BV209" s="24"/>
      <c r="BW209" s="24"/>
      <c r="BX209" s="24"/>
      <c r="BY209" s="24"/>
      <c r="BZ209" s="24"/>
      <c r="CA209" s="24"/>
      <c r="CB209" s="24"/>
      <c r="CC209" s="24"/>
      <c r="CD209" s="24"/>
      <c r="CE209" s="24"/>
      <c r="CF209" s="24"/>
      <c r="CG209" s="24"/>
      <c r="CH209" s="24"/>
      <c r="CI209" s="24"/>
      <c r="CJ209" s="24"/>
      <c r="CK209" s="24"/>
      <c r="CL209" s="24"/>
      <c r="CM209" s="24"/>
      <c r="CN209" s="24"/>
      <c r="CO209" s="24"/>
      <c r="CP209" s="9"/>
      <c r="CQ209" s="24"/>
      <c r="CR209" s="24"/>
      <c r="CS209" s="24"/>
      <c r="CT209" s="24"/>
      <c r="CU209" s="24"/>
      <c r="CV209" s="24"/>
      <c r="CW209" s="24"/>
      <c r="CX209" s="24"/>
      <c r="CY209" s="24"/>
      <c r="CZ209" s="24"/>
      <c r="DA209" s="24"/>
      <c r="DB209" s="24"/>
      <c r="DC209" s="24"/>
      <c r="DD209" s="24"/>
      <c r="DE209" s="24"/>
      <c r="DF209" s="24"/>
      <c r="DG209" s="24"/>
      <c r="DH209" s="24"/>
      <c r="DI209" s="24"/>
      <c r="DJ209" s="24"/>
      <c r="DK209" s="24"/>
      <c r="DL209" s="9"/>
      <c r="DM209" s="9"/>
      <c r="DN209" s="9"/>
      <c r="DO209" s="9"/>
      <c r="DP209" s="9"/>
      <c r="DQ209" s="9"/>
      <c r="DR209" s="24"/>
      <c r="DS209" s="9"/>
      <c r="DT209" s="9"/>
      <c r="DU209" s="9"/>
      <c r="DV209" s="9"/>
      <c r="DW209" s="9"/>
      <c r="DX209" s="9"/>
      <c r="DY209" s="9"/>
      <c r="DZ209" s="9"/>
      <c r="EA209" s="9"/>
      <c r="EB209" s="9"/>
      <c r="EC209" s="9"/>
      <c r="ED209" s="9"/>
      <c r="EE209" s="9"/>
      <c r="EF209" s="24"/>
      <c r="EG209" s="24"/>
      <c r="EH209" s="24"/>
      <c r="EI209" s="24"/>
      <c r="EJ209" s="24"/>
      <c r="EK209" s="9"/>
      <c r="EL209" s="24"/>
      <c r="EM209" s="9"/>
      <c r="EN209" s="24"/>
      <c r="EO209" s="9"/>
      <c r="EP209" s="24"/>
      <c r="EQ209" s="9"/>
      <c r="ER209" s="24"/>
      <c r="ES209" s="9"/>
      <c r="ET209" s="24"/>
      <c r="EU209" s="9"/>
      <c r="EV209" s="24"/>
      <c r="EW209" s="9"/>
      <c r="EX209" s="24"/>
      <c r="EY209" s="9"/>
      <c r="EZ209" s="24"/>
      <c r="FA209" s="9"/>
      <c r="FB209" s="24"/>
      <c r="FC209" s="9"/>
      <c r="FD209" s="24"/>
      <c r="FE209" s="9"/>
      <c r="FF209" s="24"/>
      <c r="FG209" s="9"/>
      <c r="FH209" s="24"/>
      <c r="FI209" s="9"/>
      <c r="FJ209" s="24"/>
      <c r="FK209" s="9"/>
      <c r="FL209" s="9"/>
      <c r="FM209" s="9"/>
      <c r="FN209" s="9"/>
      <c r="FO209" s="9"/>
      <c r="FP209" s="9"/>
      <c r="FQ209" s="9"/>
      <c r="FR209" s="9"/>
      <c r="FS209" s="9"/>
      <c r="FT209" s="9"/>
      <c r="FU209" s="9"/>
      <c r="FV209" s="9"/>
      <c r="FW209" s="9"/>
      <c r="FX209" s="9"/>
      <c r="FY209" s="24"/>
      <c r="FZ209" s="24"/>
      <c r="GA209" s="24"/>
      <c r="GB209" s="24"/>
      <c r="GC209" s="24"/>
      <c r="GD209" s="24"/>
      <c r="GE209" s="9"/>
      <c r="GF209" s="9"/>
      <c r="GG209" s="9"/>
      <c r="GH209" s="9"/>
      <c r="GI209" s="9"/>
      <c r="GJ209" s="9"/>
      <c r="GK209" s="9"/>
      <c r="GL209" s="9"/>
      <c r="GM209" s="9"/>
      <c r="GN209" s="9"/>
      <c r="GO209" s="9"/>
      <c r="GP209" s="9"/>
      <c r="GQ209" s="9"/>
      <c r="GR209" s="9"/>
      <c r="GS209" s="9"/>
      <c r="GT209" s="9"/>
      <c r="GU209" s="9"/>
      <c r="GV209" s="9"/>
      <c r="GW209" s="9"/>
      <c r="GX209" s="9"/>
      <c r="GY209" s="9"/>
      <c r="GZ209" s="9"/>
      <c r="HA209" s="9"/>
      <c r="HB209" s="9"/>
      <c r="HC209" s="9"/>
      <c r="HD209" s="9"/>
      <c r="HE209" s="9"/>
      <c r="HF209" s="9"/>
      <c r="HG209" s="9"/>
      <c r="HH209" s="9"/>
      <c r="HI209" s="9"/>
      <c r="HJ209" s="9"/>
      <c r="HK209" s="24"/>
      <c r="HL209" s="24"/>
      <c r="HM209" s="24"/>
      <c r="HN209" s="24"/>
      <c r="HO209" s="24"/>
      <c r="HP209" s="24"/>
      <c r="HQ209" s="24"/>
      <c r="HR209" s="9"/>
      <c r="HS209" s="24"/>
      <c r="HT209" s="24"/>
      <c r="HU209" s="24"/>
      <c r="HV209" s="24"/>
      <c r="HW209" s="24"/>
      <c r="HX209" s="24"/>
      <c r="HY209" s="24"/>
      <c r="HZ209" s="24"/>
      <c r="IA209" s="24"/>
      <c r="IB209" s="24"/>
      <c r="IC209" s="24"/>
      <c r="ID209" s="24"/>
      <c r="IE209" s="9"/>
      <c r="IF209" s="24"/>
      <c r="IG209" s="24"/>
      <c r="IH209" s="24"/>
      <c r="II209" s="24"/>
      <c r="IJ209" s="24"/>
      <c r="IK209" s="24"/>
      <c r="IL209" s="24"/>
      <c r="IM209" s="24"/>
      <c r="IN209" s="24"/>
      <c r="IO209" s="24"/>
      <c r="IP209" s="24"/>
      <c r="IQ209" s="24"/>
      <c r="IR209" s="24"/>
      <c r="IS209" s="9"/>
      <c r="IT209" s="9"/>
      <c r="IU209" s="9"/>
      <c r="IV209" s="9"/>
      <c r="IW209" s="9"/>
      <c r="IX209" s="9"/>
      <c r="IY209" s="9"/>
      <c r="IZ209" s="9"/>
      <c r="JA209" s="9"/>
      <c r="JB209" s="9"/>
      <c r="JC209" s="9"/>
      <c r="JD209" s="9"/>
      <c r="JE209" s="9"/>
      <c r="JF209" s="9"/>
      <c r="JG209" s="9"/>
      <c r="JH209" s="9"/>
      <c r="JI209" s="9"/>
      <c r="JJ209" s="9"/>
      <c r="JK209" s="9"/>
      <c r="JL209" s="9"/>
      <c r="JM209" s="9"/>
      <c r="JN209" s="9"/>
      <c r="JO209" s="9"/>
      <c r="JP209" s="9"/>
      <c r="JQ209" s="9"/>
      <c r="JR209" s="9"/>
      <c r="JS209" s="9"/>
      <c r="JT209" s="9"/>
      <c r="JU209" s="9"/>
      <c r="JV209" s="9"/>
      <c r="JW209" s="9"/>
      <c r="JX209" s="9"/>
      <c r="JY209" s="9"/>
      <c r="JZ209" s="9"/>
      <c r="KA209" s="9"/>
      <c r="KB209" s="9"/>
      <c r="KC209" s="9"/>
      <c r="KD209" s="9"/>
      <c r="KE209" s="9"/>
      <c r="KF209" s="9"/>
      <c r="KG209" s="9"/>
      <c r="KH209" s="9"/>
      <c r="KI209" s="9"/>
      <c r="KJ209" s="9"/>
      <c r="KK209" s="9"/>
      <c r="KL209" s="9"/>
      <c r="KM209" s="9"/>
      <c r="KN209" s="9"/>
      <c r="KO209" s="24"/>
      <c r="KP209" s="24"/>
      <c r="KQ209" s="24"/>
      <c r="KR209" s="24"/>
      <c r="KS209" s="24"/>
      <c r="KT209" s="24"/>
      <c r="KU209" s="24"/>
      <c r="KV209" s="24"/>
      <c r="KW209" s="24"/>
      <c r="KX209" s="24"/>
      <c r="KY209" s="24"/>
      <c r="KZ209" s="24"/>
      <c r="LA209" s="24"/>
      <c r="LB209" s="24"/>
      <c r="LC209" s="24"/>
      <c r="LD209" s="24"/>
      <c r="LE209" s="24"/>
      <c r="LF209" s="24"/>
      <c r="LG209" s="24"/>
      <c r="LH209" s="24"/>
      <c r="LI209" s="24"/>
      <c r="LJ209" s="9"/>
      <c r="LK209" s="24"/>
      <c r="LL209" s="9"/>
      <c r="LM209" s="9"/>
      <c r="LN209" s="24"/>
      <c r="LO209" s="9"/>
      <c r="LP209" s="9"/>
      <c r="LQ209" s="9"/>
      <c r="LR209" s="9"/>
      <c r="LS209" s="9"/>
      <c r="LT209" s="9"/>
      <c r="LU209" s="9"/>
      <c r="LV209" s="9"/>
      <c r="LW209" s="9"/>
      <c r="LX209" s="9"/>
      <c r="LY209" s="24"/>
      <c r="LZ209" s="24"/>
      <c r="MA209" s="9"/>
      <c r="MB209" s="9"/>
      <c r="MC209" s="9"/>
      <c r="MD209" s="9"/>
      <c r="ME209" s="9"/>
      <c r="MF209" s="9"/>
      <c r="MG209" s="9"/>
      <c r="MH209" s="9"/>
      <c r="MI209" s="9"/>
      <c r="MJ209" s="9"/>
      <c r="MK209" s="9"/>
      <c r="ML209" s="9"/>
      <c r="MM209" s="9"/>
      <c r="MN209" s="9"/>
      <c r="MO209" s="9"/>
      <c r="MP209" s="9"/>
      <c r="MQ209" s="9"/>
      <c r="MR209" s="9"/>
      <c r="MS209" s="9"/>
      <c r="MT209" s="9"/>
      <c r="MU209" s="9"/>
      <c r="MV209" s="9"/>
      <c r="MW209" s="9"/>
      <c r="MX209" s="9"/>
      <c r="MY209" s="9"/>
      <c r="MZ209" s="9"/>
      <c r="NA209" s="9"/>
      <c r="NB209" s="9"/>
      <c r="NC209" s="9"/>
      <c r="ND209" s="9"/>
      <c r="NE209" s="9"/>
      <c r="NF209" s="9"/>
      <c r="NG209" s="9"/>
      <c r="NH209" s="9"/>
      <c r="NI209" s="9"/>
      <c r="NJ209" s="9"/>
      <c r="NK209" s="9"/>
      <c r="NL209" s="9"/>
      <c r="NM209" s="9"/>
      <c r="NN209" s="9"/>
      <c r="NO209" s="9"/>
      <c r="NP209" s="9"/>
      <c r="NQ209" s="9"/>
      <c r="NR209" s="9"/>
      <c r="NS209" s="9"/>
      <c r="NT209" s="9"/>
      <c r="NU209" s="9"/>
      <c r="NV209" s="9"/>
      <c r="NW209" s="9"/>
      <c r="NX209" s="9"/>
      <c r="NY209" s="9"/>
      <c r="NZ209" s="9"/>
      <c r="OA209" s="9"/>
      <c r="OB209" s="9"/>
      <c r="OC209" s="9"/>
      <c r="OD209" s="9"/>
      <c r="OE209" s="9"/>
      <c r="OF209" s="9"/>
      <c r="OG209" s="9"/>
      <c r="OH209" s="9"/>
      <c r="OI209" s="9"/>
      <c r="OJ209" s="9"/>
      <c r="OK209" s="9"/>
      <c r="OL209" s="9"/>
      <c r="OM209" s="9"/>
      <c r="ON209" s="9"/>
      <c r="OO209" s="9"/>
      <c r="OP209" s="9"/>
      <c r="OQ209" s="9"/>
      <c r="OR209" s="9"/>
      <c r="OS209" s="9"/>
      <c r="OT209" s="9"/>
      <c r="OU209" s="9"/>
      <c r="OV209" s="9"/>
      <c r="OW209" s="9"/>
      <c r="OX209" s="9"/>
      <c r="OY209" s="9"/>
      <c r="OZ209" s="9"/>
      <c r="PA209" s="9"/>
      <c r="PB209" s="9"/>
      <c r="PC209" s="9"/>
      <c r="PD209" s="9"/>
      <c r="PE209" s="9"/>
      <c r="PF209" s="9"/>
      <c r="PG209" s="9"/>
      <c r="PH209" s="9"/>
      <c r="PI209" s="9"/>
      <c r="PJ209" s="9"/>
      <c r="PK209" s="9"/>
      <c r="PL209" s="9"/>
      <c r="PM209" s="9"/>
      <c r="PN209" s="9"/>
      <c r="PO209" s="9"/>
      <c r="PP209" s="9"/>
      <c r="PQ209" s="9"/>
      <c r="PR209" s="9"/>
      <c r="PS209" s="9"/>
      <c r="PT209" s="9"/>
      <c r="PU209" s="9"/>
      <c r="PV209" s="9"/>
      <c r="PW209" s="9"/>
      <c r="PX209" s="9"/>
      <c r="PY209" s="9"/>
      <c r="PZ209" s="9"/>
      <c r="QA209" s="9"/>
      <c r="QB209" s="9"/>
      <c r="QC209" s="9"/>
      <c r="QD209" s="9"/>
      <c r="QE209" s="9"/>
      <c r="QF209" s="9"/>
      <c r="QG209" s="9"/>
      <c r="QH209" s="9"/>
      <c r="QI209" s="9"/>
      <c r="QJ209" s="9"/>
      <c r="QK209" s="9"/>
      <c r="QL209" s="9"/>
      <c r="QM209" s="9"/>
      <c r="QN209" s="9"/>
      <c r="QO209" s="9"/>
      <c r="QP209" s="9"/>
      <c r="QQ209" s="9"/>
      <c r="QR209" s="9"/>
      <c r="QS209" s="9"/>
      <c r="QT209" s="9"/>
      <c r="QU209" s="9"/>
      <c r="QV209" s="9"/>
      <c r="QW209" s="9"/>
      <c r="QX209" s="9"/>
      <c r="QY209" s="9"/>
      <c r="QZ209" s="9"/>
      <c r="RA209" s="9"/>
      <c r="RB209" s="9"/>
      <c r="RC209" s="9"/>
      <c r="RD209" s="9"/>
      <c r="RE209" s="9"/>
      <c r="RF209" s="9"/>
      <c r="RG209" s="9"/>
      <c r="RH209" s="9"/>
      <c r="RI209" s="9"/>
      <c r="RJ209" s="9"/>
      <c r="RK209" s="9"/>
      <c r="RL209" s="9"/>
      <c r="RM209" s="9"/>
      <c r="RN209" s="9"/>
      <c r="RO209" s="9"/>
      <c r="RP209" s="9"/>
      <c r="RQ209" s="9"/>
      <c r="RR209" s="9"/>
      <c r="RS209" s="9"/>
      <c r="RT209" s="9"/>
      <c r="RU209" s="9"/>
      <c r="RV209" s="9"/>
      <c r="RW209" s="9"/>
      <c r="RX209" s="9"/>
      <c r="RY209" s="9"/>
      <c r="RZ209" s="9"/>
      <c r="SA209" s="9"/>
      <c r="SB209" s="9"/>
      <c r="SC209" s="9"/>
      <c r="SD209" s="9"/>
      <c r="SE209" s="9"/>
      <c r="SF209" s="9"/>
      <c r="SG209" s="9"/>
      <c r="SH209" s="9"/>
      <c r="SI209" s="9"/>
      <c r="SJ209" s="9"/>
      <c r="SK209" s="9"/>
      <c r="SL209" s="9"/>
      <c r="SM209" s="9"/>
      <c r="SN209" s="9"/>
      <c r="SO209" s="9"/>
      <c r="SP209" s="9"/>
      <c r="SQ209" s="9"/>
      <c r="SR209" s="9"/>
      <c r="SS209" s="9"/>
      <c r="ST209" s="9"/>
      <c r="SU209" s="9"/>
      <c r="SV209" s="9"/>
      <c r="SW209" s="9"/>
      <c r="SX209" s="9"/>
      <c r="SY209" s="9"/>
      <c r="SZ209" s="9"/>
      <c r="TA209" s="9"/>
      <c r="TB209" s="9"/>
      <c r="TC209" s="9"/>
      <c r="TD209" s="9"/>
      <c r="TE209" s="9"/>
      <c r="TF209" s="9"/>
      <c r="TG209" s="9"/>
      <c r="TH209" s="9"/>
      <c r="TI209" s="9"/>
      <c r="TJ209" s="9"/>
      <c r="TK209" s="9"/>
      <c r="TL209" s="9"/>
      <c r="TM209" s="9"/>
      <c r="TN209" s="9"/>
      <c r="TO209" s="9"/>
      <c r="TP209" s="24"/>
      <c r="TQ209" s="24"/>
      <c r="TR209" s="24"/>
      <c r="TS209" s="24"/>
      <c r="TT209" s="24"/>
      <c r="TU209" s="24"/>
      <c r="TV209" s="24"/>
      <c r="TW209" s="9"/>
      <c r="TX209" s="24"/>
      <c r="TY209" s="24"/>
      <c r="TZ209" s="24"/>
      <c r="UA209" s="24"/>
      <c r="UB209" s="24"/>
      <c r="UC209" s="24"/>
      <c r="UD209" s="9"/>
      <c r="UE209" s="9"/>
      <c r="UF209" s="9"/>
      <c r="UG209" s="9"/>
      <c r="UH209" s="9"/>
      <c r="UI209" s="9"/>
      <c r="UJ209" s="9"/>
      <c r="UK209" s="9"/>
      <c r="UL209" s="9"/>
      <c r="UM209" s="9"/>
      <c r="UN209" s="9"/>
      <c r="UO209" s="9"/>
      <c r="UP209" s="9"/>
      <c r="UQ209" s="9"/>
      <c r="UR209" s="9"/>
      <c r="US209" s="9"/>
      <c r="UT209" s="9"/>
      <c r="UU209" s="9"/>
      <c r="UV209" s="9"/>
      <c r="UW209" s="9"/>
      <c r="UX209" s="9"/>
      <c r="UY209" s="9"/>
      <c r="UZ209" s="9"/>
      <c r="VA209" s="9"/>
      <c r="VB209" s="9"/>
      <c r="VC209" s="9"/>
      <c r="VD209" s="9"/>
      <c r="VE209" s="9"/>
      <c r="VF209" s="9"/>
      <c r="VG209" s="9"/>
      <c r="VH209" s="9"/>
      <c r="VI209" s="9"/>
      <c r="VJ209" s="9"/>
      <c r="VK209" s="9"/>
      <c r="VL209" s="9"/>
      <c r="VM209" s="9"/>
      <c r="VN209" s="9"/>
      <c r="VO209" s="9"/>
      <c r="VP209" s="9"/>
      <c r="VQ209" s="9"/>
      <c r="VR209" s="9"/>
      <c r="VS209" s="9"/>
      <c r="VT209" s="9"/>
      <c r="VU209" s="9"/>
      <c r="VV209" s="9"/>
      <c r="VW209" s="9"/>
      <c r="VX209" s="9"/>
      <c r="VY209" s="9"/>
      <c r="VZ209" s="9"/>
      <c r="WA209" s="9"/>
      <c r="WB209" s="9"/>
      <c r="WC209" s="9"/>
      <c r="WD209" s="9"/>
      <c r="WE209" s="9"/>
      <c r="WF209" s="9"/>
      <c r="WG209" s="9"/>
      <c r="WH209" s="9"/>
      <c r="WI209" s="9"/>
      <c r="WJ209" s="9"/>
      <c r="WK209" s="9"/>
      <c r="WL209" s="9"/>
      <c r="WM209" s="9"/>
      <c r="WN209" s="9"/>
      <c r="WO209" s="9"/>
      <c r="WP209" s="9"/>
      <c r="WQ209" s="9"/>
      <c r="WR209" s="9"/>
      <c r="WS209" s="9"/>
      <c r="WT209" s="9"/>
      <c r="WU209" s="9"/>
      <c r="WV209" s="9"/>
      <c r="WW209" s="9"/>
      <c r="WX209" s="9"/>
      <c r="WY209" s="9"/>
      <c r="WZ209" s="9"/>
      <c r="XA209" s="9"/>
      <c r="XB209" s="9"/>
      <c r="XC209" s="9"/>
      <c r="XD209" s="9"/>
      <c r="XE209" s="9"/>
      <c r="XF209" s="9"/>
      <c r="XG209" s="9"/>
      <c r="XH209" s="9"/>
      <c r="XI209" s="9"/>
      <c r="XJ209" s="9"/>
      <c r="XK209" s="9"/>
      <c r="XL209" s="9"/>
      <c r="XM209" s="9"/>
      <c r="XN209" s="9"/>
      <c r="XO209" s="9"/>
      <c r="XP209" s="9"/>
      <c r="XQ209" s="9"/>
      <c r="XR209" s="9"/>
      <c r="XS209" s="9"/>
      <c r="XT209" s="9"/>
      <c r="XU209" s="9"/>
      <c r="XV209" s="9"/>
      <c r="XW209" s="9"/>
      <c r="XX209" s="9"/>
      <c r="XY209" s="9"/>
      <c r="XZ209" s="9"/>
      <c r="YA209" s="9"/>
      <c r="YB209" s="9"/>
      <c r="YC209" s="9"/>
      <c r="YD209" s="9"/>
      <c r="YE209" s="9"/>
      <c r="YF209" s="9"/>
      <c r="YG209" s="9"/>
      <c r="YH209" s="9"/>
      <c r="YI209" s="9"/>
      <c r="YJ209" s="9"/>
      <c r="YK209" s="9"/>
      <c r="YL209" s="9"/>
      <c r="YM209" s="9"/>
      <c r="YN209" s="9"/>
      <c r="YO209" s="9"/>
      <c r="YP209" s="9"/>
      <c r="YQ209" s="9"/>
      <c r="YR209" s="9"/>
      <c r="YS209" s="9"/>
      <c r="YT209" s="9"/>
      <c r="YU209" s="9"/>
      <c r="YV209" s="9"/>
      <c r="YW209" s="9"/>
      <c r="YX209" s="9"/>
      <c r="YY209" s="9"/>
      <c r="YZ209" s="9"/>
      <c r="ZA209" s="9"/>
      <c r="ZB209" s="9"/>
      <c r="ZC209" s="9"/>
      <c r="ZD209" s="9"/>
      <c r="ZE209" s="9"/>
      <c r="ZF209" s="9"/>
      <c r="ZG209" s="9"/>
      <c r="ZH209" s="9"/>
      <c r="ZI209" s="9"/>
      <c r="ZJ209" s="9"/>
      <c r="ZK209" s="9"/>
      <c r="ZL209" s="9"/>
      <c r="ZM209" s="9"/>
      <c r="ZN209" s="9"/>
      <c r="ZO209" s="9"/>
      <c r="ZP209" s="9"/>
      <c r="ZQ209" s="9"/>
      <c r="ZR209" s="9"/>
      <c r="ZS209" s="9"/>
      <c r="ZT209" s="9"/>
      <c r="ZU209" s="9"/>
      <c r="ZV209" s="9"/>
      <c r="ZW209" s="9"/>
      <c r="ZX209" s="9"/>
      <c r="ZY209" s="9"/>
      <c r="ZZ209" s="9"/>
      <c r="AAA209" s="9"/>
      <c r="AAB209" s="9"/>
      <c r="AAC209" s="9"/>
      <c r="AAD209" s="9"/>
      <c r="AAE209" s="9"/>
      <c r="AAF209" s="9"/>
      <c r="AAG209" s="9"/>
      <c r="AAH209" s="9"/>
      <c r="AAI209" s="9"/>
      <c r="AAJ209" s="9"/>
      <c r="AAK209" s="9"/>
      <c r="AAL209" s="9"/>
      <c r="AAM209" s="9"/>
      <c r="AAN209" s="9"/>
      <c r="AAO209" s="9"/>
      <c r="AAP209" s="9"/>
      <c r="AAQ209" s="9"/>
      <c r="AAR209" s="9"/>
      <c r="AAS209" s="9"/>
      <c r="AAT209" s="9"/>
      <c r="AAU209" s="9"/>
      <c r="AAV209" s="9"/>
      <c r="AAW209" s="9"/>
      <c r="AAX209" s="9"/>
      <c r="AAY209" s="9"/>
      <c r="AAZ209" s="30"/>
      <c r="ABA209" s="30"/>
      <c r="ABB209" s="30"/>
      <c r="ABC209" s="30"/>
      <c r="ABD209" s="30"/>
      <c r="ABE209" s="30"/>
      <c r="ABF209" s="30"/>
      <c r="ABG209" s="30"/>
      <c r="ABH209" s="30"/>
      <c r="ABI209" s="30"/>
      <c r="ABJ209" s="30"/>
      <c r="ABK209" s="30"/>
      <c r="ABL209" s="30"/>
      <c r="ABM209" s="30"/>
      <c r="ABN209" s="30"/>
      <c r="ABO209" s="30"/>
      <c r="ABP209" s="30"/>
      <c r="ABQ209" s="30"/>
      <c r="ABR209" s="30"/>
      <c r="ABS209" s="30"/>
      <c r="ABT209" s="30"/>
      <c r="ABU209" s="30"/>
      <c r="ABV209" s="30"/>
      <c r="ABW209" s="30"/>
      <c r="ABX209" s="30"/>
      <c r="ABY209" s="30"/>
      <c r="ABZ209" s="30"/>
      <c r="ACA209" s="30"/>
      <c r="ACB209" s="30"/>
      <c r="ACC209" s="30"/>
      <c r="ACD209" s="30"/>
      <c r="ACE209" s="30"/>
      <c r="ACF209" s="30"/>
      <c r="ACG209" s="30"/>
      <c r="ACH209" s="30"/>
      <c r="ACI209" s="30"/>
      <c r="ACJ209" s="30"/>
      <c r="ACK209" s="30"/>
      <c r="ACL209" s="30"/>
      <c r="ACM209" s="30"/>
      <c r="ACN209" s="30"/>
      <c r="ACO209" s="30"/>
      <c r="ACP209" s="30"/>
      <c r="ACQ209" s="30"/>
      <c r="ACR209" s="30"/>
      <c r="ACS209" s="30"/>
      <c r="ACT209" s="30"/>
      <c r="ACU209" s="30"/>
      <c r="ACV209" s="30"/>
      <c r="ACW209" s="30"/>
      <c r="ACX209" s="30"/>
      <c r="ACY209" s="30"/>
      <c r="ACZ209" s="30"/>
      <c r="ADA209" s="9"/>
      <c r="ADB209" s="9"/>
      <c r="ADC209" s="9"/>
      <c r="ADD209" s="9"/>
      <c r="ADE209" s="9"/>
      <c r="ADF209" s="9"/>
      <c r="ADG209" s="9"/>
      <c r="ADH209" s="9"/>
      <c r="ADI209" s="9"/>
      <c r="ADJ209" s="9"/>
      <c r="ADK209" s="9"/>
      <c r="ADL209" s="9"/>
      <c r="ADM209" s="9"/>
      <c r="ADN209" s="9"/>
      <c r="ADO209" s="9"/>
      <c r="ADP209" s="9"/>
      <c r="ADQ209" s="9"/>
      <c r="ADR209" s="9"/>
      <c r="ADS209" s="9"/>
      <c r="ADT209" s="9"/>
      <c r="ADU209" s="9"/>
      <c r="ADV209" s="9"/>
      <c r="ADW209" s="9"/>
      <c r="ADX209" s="9"/>
      <c r="ADY209" s="9"/>
      <c r="ADZ209" s="9"/>
    </row>
    <row r="210" spans="5:806">
      <c r="E210" s="72"/>
      <c r="F210" s="72"/>
      <c r="G210" s="72"/>
      <c r="H210" s="72"/>
      <c r="I210" s="72"/>
      <c r="J210" s="72"/>
      <c r="K210" s="72"/>
      <c r="L210" s="72"/>
      <c r="M210" s="72"/>
      <c r="N210" s="72"/>
      <c r="O210" s="72"/>
      <c r="P210" s="72"/>
      <c r="Q210" s="72"/>
      <c r="R210" s="72"/>
      <c r="S210" s="72"/>
      <c r="T210" s="72"/>
      <c r="U210" s="72"/>
      <c r="V210" s="72"/>
      <c r="W210" s="72"/>
      <c r="X210" s="72"/>
      <c r="Y210" s="72"/>
      <c r="Z210" s="72"/>
      <c r="AA210" s="72"/>
      <c r="AB210" s="72"/>
      <c r="AC210" s="72"/>
      <c r="AD210" s="72"/>
      <c r="AE210" s="72"/>
      <c r="AF210" s="72"/>
      <c r="AG210" s="72"/>
      <c r="AH210" s="72"/>
      <c r="AI210" s="72"/>
      <c r="AJ210" s="72"/>
      <c r="AK210" s="72"/>
      <c r="AL210" s="72"/>
      <c r="AM210" s="72"/>
      <c r="AN210" s="72"/>
      <c r="AO210" s="72"/>
      <c r="AP210" s="72"/>
      <c r="AQ210" s="72"/>
      <c r="AR210" s="72"/>
      <c r="AS210" s="72"/>
      <c r="AT210" s="72"/>
      <c r="AU210" s="72"/>
      <c r="AV210" s="72"/>
      <c r="AW210" s="72"/>
      <c r="AX210" s="72"/>
      <c r="AY210" s="72"/>
      <c r="AZ210" s="72"/>
      <c r="BA210" s="72"/>
      <c r="BB210" s="72"/>
      <c r="BC210" s="72"/>
      <c r="BD210" s="72"/>
      <c r="BE210" s="72"/>
      <c r="BF210" s="72"/>
      <c r="BG210" s="72"/>
      <c r="BH210" s="72"/>
      <c r="BI210" s="72"/>
      <c r="BJ210" s="79"/>
      <c r="BK210" s="79"/>
      <c r="BL210" s="79"/>
      <c r="BM210" s="79"/>
      <c r="BN210" s="79"/>
      <c r="BO210" s="79"/>
      <c r="BP210" s="79"/>
      <c r="BQ210" s="72"/>
      <c r="BR210" s="79"/>
      <c r="BS210" s="79"/>
      <c r="BT210" s="79"/>
      <c r="BU210" s="79"/>
      <c r="BV210" s="79"/>
      <c r="BW210" s="79"/>
      <c r="BX210" s="79"/>
      <c r="BY210" s="79"/>
      <c r="BZ210" s="79"/>
      <c r="CA210" s="79"/>
      <c r="CB210" s="79"/>
      <c r="CC210" s="79"/>
      <c r="CD210" s="79"/>
      <c r="CE210" s="79"/>
      <c r="CF210" s="79"/>
      <c r="CG210" s="79"/>
      <c r="CH210" s="79"/>
      <c r="CI210" s="79"/>
      <c r="CJ210" s="79"/>
      <c r="CK210" s="79"/>
      <c r="CL210" s="79"/>
      <c r="CM210" s="79"/>
      <c r="CN210" s="79"/>
      <c r="CO210" s="79"/>
      <c r="CP210" s="72"/>
      <c r="CQ210" s="79"/>
      <c r="CR210" s="79"/>
      <c r="CS210" s="79"/>
      <c r="CT210" s="79"/>
      <c r="CU210" s="79"/>
      <c r="CV210" s="79"/>
      <c r="CW210" s="79"/>
      <c r="CX210" s="79"/>
      <c r="CY210" s="79"/>
      <c r="CZ210" s="79"/>
      <c r="DA210" s="79"/>
      <c r="DB210" s="79"/>
      <c r="DC210" s="79"/>
      <c r="DD210" s="79"/>
      <c r="DE210" s="79"/>
      <c r="DF210" s="79"/>
      <c r="DG210" s="79"/>
      <c r="DH210" s="79"/>
      <c r="DI210" s="79"/>
      <c r="DJ210" s="79"/>
      <c r="DK210" s="79"/>
      <c r="DL210" s="72"/>
      <c r="DM210" s="72"/>
      <c r="DN210" s="72"/>
      <c r="DO210" s="72"/>
      <c r="DP210" s="72"/>
      <c r="DQ210" s="72"/>
      <c r="DR210" s="79"/>
      <c r="DS210" s="72"/>
      <c r="DT210" s="72"/>
      <c r="DU210" s="72"/>
      <c r="DV210" s="72"/>
      <c r="DW210" s="72"/>
      <c r="DX210" s="72"/>
      <c r="DY210" s="72"/>
      <c r="DZ210" s="72"/>
      <c r="EA210" s="72"/>
      <c r="EB210" s="72"/>
      <c r="EC210" s="72"/>
      <c r="ED210" s="72"/>
      <c r="EE210" s="72"/>
      <c r="EF210" s="79"/>
      <c r="EG210" s="79"/>
      <c r="EH210" s="79"/>
      <c r="EI210" s="79"/>
      <c r="EJ210" s="79"/>
      <c r="EK210" s="72"/>
      <c r="EL210" s="79"/>
      <c r="EM210" s="72"/>
      <c r="EN210" s="79"/>
      <c r="EO210" s="72"/>
      <c r="EP210" s="79"/>
      <c r="EQ210" s="72"/>
      <c r="ER210" s="79"/>
      <c r="ES210" s="72"/>
      <c r="ET210" s="79"/>
      <c r="EU210" s="72"/>
      <c r="EV210" s="79"/>
      <c r="EW210" s="72"/>
      <c r="EX210" s="79"/>
      <c r="EY210" s="72"/>
      <c r="EZ210" s="79"/>
      <c r="FA210" s="72"/>
      <c r="FB210" s="79"/>
      <c r="FC210" s="72"/>
      <c r="FD210" s="79"/>
      <c r="FE210" s="72"/>
      <c r="FF210" s="79"/>
      <c r="FG210" s="72"/>
      <c r="FH210" s="79"/>
      <c r="FI210" s="72"/>
      <c r="FJ210" s="79"/>
      <c r="FK210" s="72"/>
      <c r="FL210" s="72"/>
      <c r="FM210" s="72"/>
      <c r="FN210" s="72"/>
      <c r="FO210" s="72"/>
      <c r="FP210" s="72"/>
      <c r="FQ210" s="72"/>
      <c r="FR210" s="72"/>
      <c r="FS210" s="72"/>
      <c r="FT210" s="72"/>
      <c r="FU210" s="72"/>
      <c r="FV210" s="72"/>
      <c r="FW210" s="72"/>
      <c r="FX210" s="72"/>
      <c r="FY210" s="79"/>
      <c r="FZ210" s="79"/>
      <c r="GA210" s="79"/>
      <c r="GB210" s="79"/>
      <c r="GC210" s="79"/>
      <c r="GD210" s="79"/>
      <c r="GE210" s="72"/>
      <c r="GF210" s="72"/>
      <c r="GG210" s="72"/>
      <c r="GH210" s="72"/>
      <c r="GI210" s="72"/>
      <c r="GJ210" s="72"/>
      <c r="GK210" s="72"/>
      <c r="GL210" s="72"/>
      <c r="GM210" s="72"/>
      <c r="GN210" s="72"/>
      <c r="GO210" s="72"/>
      <c r="GP210" s="72"/>
      <c r="GQ210" s="72"/>
      <c r="GR210" s="72"/>
      <c r="GS210" s="72"/>
      <c r="GT210" s="72"/>
      <c r="GU210" s="72"/>
      <c r="GV210" s="72"/>
      <c r="GW210" s="72"/>
      <c r="GX210" s="72"/>
      <c r="GY210" s="72"/>
      <c r="GZ210" s="72"/>
      <c r="HA210" s="72"/>
      <c r="HB210" s="72"/>
      <c r="HC210" s="72"/>
      <c r="HD210" s="72"/>
      <c r="HE210" s="72"/>
      <c r="HF210" s="72"/>
      <c r="HG210" s="72"/>
      <c r="HH210" s="72"/>
      <c r="HI210" s="72"/>
      <c r="HJ210" s="72"/>
      <c r="HK210" s="79"/>
      <c r="HL210" s="79"/>
      <c r="HM210" s="79"/>
      <c r="HN210" s="79"/>
      <c r="HO210" s="79"/>
      <c r="HP210" s="79"/>
      <c r="HQ210" s="79"/>
      <c r="HR210" s="72"/>
      <c r="HS210" s="79"/>
      <c r="HT210" s="79"/>
      <c r="HU210" s="79"/>
      <c r="HV210" s="79"/>
      <c r="HW210" s="79"/>
      <c r="HX210" s="79"/>
      <c r="HY210" s="79"/>
      <c r="HZ210" s="79"/>
      <c r="IA210" s="79"/>
      <c r="IB210" s="79"/>
      <c r="IC210" s="79"/>
      <c r="ID210" s="79"/>
      <c r="IE210" s="72"/>
      <c r="IF210" s="79"/>
      <c r="IG210" s="79"/>
      <c r="IH210" s="79"/>
      <c r="II210" s="79"/>
      <c r="IJ210" s="79"/>
      <c r="IK210" s="79"/>
      <c r="IL210" s="79"/>
      <c r="IM210" s="79"/>
      <c r="IN210" s="79"/>
      <c r="IO210" s="79"/>
      <c r="IP210" s="79"/>
      <c r="IQ210" s="79"/>
      <c r="IR210" s="79"/>
      <c r="IS210" s="72"/>
      <c r="IT210" s="72"/>
      <c r="IU210" s="72"/>
      <c r="IV210" s="72"/>
      <c r="IW210" s="72"/>
      <c r="IX210" s="72"/>
      <c r="IY210" s="72"/>
      <c r="IZ210" s="72"/>
      <c r="JA210" s="72"/>
      <c r="JB210" s="72"/>
      <c r="JC210" s="72"/>
      <c r="JD210" s="72"/>
      <c r="JE210" s="72"/>
      <c r="JF210" s="72"/>
      <c r="JG210" s="72"/>
      <c r="JH210" s="72"/>
      <c r="JI210" s="72"/>
      <c r="JJ210" s="72"/>
      <c r="JK210" s="72"/>
      <c r="JL210" s="72"/>
      <c r="JM210" s="72"/>
      <c r="JN210" s="72"/>
      <c r="JO210" s="72"/>
      <c r="JP210" s="72"/>
      <c r="JQ210" s="72"/>
      <c r="JR210" s="72"/>
      <c r="JS210" s="72"/>
      <c r="JT210" s="72"/>
      <c r="JU210" s="72"/>
      <c r="JV210" s="72"/>
      <c r="JW210" s="72"/>
      <c r="JX210" s="72"/>
      <c r="JY210" s="72"/>
      <c r="JZ210" s="72"/>
      <c r="KA210" s="72"/>
      <c r="KB210" s="72"/>
      <c r="KC210" s="72"/>
      <c r="KD210" s="72"/>
      <c r="KE210" s="72"/>
      <c r="KF210" s="72"/>
      <c r="KG210" s="72"/>
      <c r="KH210" s="72"/>
      <c r="KI210" s="72"/>
      <c r="KJ210" s="72"/>
      <c r="KK210" s="72"/>
      <c r="KL210" s="72"/>
      <c r="KM210" s="72"/>
      <c r="KN210" s="72"/>
      <c r="KO210" s="79"/>
      <c r="KP210" s="79"/>
      <c r="KQ210" s="79"/>
      <c r="KR210" s="79"/>
      <c r="KS210" s="79"/>
      <c r="KT210" s="79"/>
      <c r="KU210" s="79"/>
      <c r="KV210" s="79"/>
      <c r="KW210" s="79"/>
      <c r="KX210" s="79"/>
      <c r="KY210" s="79"/>
      <c r="KZ210" s="79"/>
      <c r="LA210" s="79"/>
      <c r="LB210" s="79"/>
      <c r="LC210" s="79"/>
      <c r="LD210" s="79"/>
      <c r="LE210" s="79"/>
      <c r="LF210" s="79"/>
      <c r="LG210" s="79"/>
      <c r="LH210" s="79"/>
      <c r="LI210" s="79"/>
      <c r="LJ210" s="72"/>
      <c r="LK210" s="79"/>
      <c r="LL210" s="72"/>
      <c r="LM210" s="72"/>
      <c r="LN210" s="79"/>
      <c r="LO210" s="72"/>
      <c r="LP210" s="72"/>
      <c r="LQ210" s="72"/>
      <c r="LR210" s="72"/>
      <c r="LS210" s="72"/>
      <c r="LT210" s="72"/>
      <c r="LU210" s="72"/>
      <c r="LV210" s="72"/>
      <c r="LW210" s="72"/>
      <c r="LX210" s="72"/>
      <c r="LY210" s="79"/>
      <c r="LZ210" s="79"/>
      <c r="MA210" s="72"/>
      <c r="MB210" s="72"/>
      <c r="MC210" s="72"/>
      <c r="MD210" s="72"/>
      <c r="ME210" s="72"/>
      <c r="MF210" s="72"/>
      <c r="MG210" s="72"/>
      <c r="MH210" s="72"/>
      <c r="MI210" s="72"/>
      <c r="MJ210" s="72"/>
      <c r="MK210" s="72"/>
      <c r="ML210" s="72"/>
      <c r="MM210" s="72"/>
      <c r="MN210" s="72"/>
      <c r="MO210" s="72"/>
      <c r="MP210" s="72"/>
      <c r="MQ210" s="72"/>
      <c r="MR210" s="72"/>
      <c r="MS210" s="72"/>
      <c r="MT210" s="72"/>
      <c r="MU210" s="72"/>
      <c r="MV210" s="72"/>
      <c r="MW210" s="72"/>
      <c r="MX210" s="72"/>
      <c r="MY210" s="72"/>
      <c r="MZ210" s="72"/>
      <c r="NA210" s="72"/>
      <c r="NB210" s="72"/>
      <c r="NC210" s="72"/>
      <c r="ND210" s="72"/>
      <c r="NE210" s="72"/>
      <c r="NF210" s="72"/>
      <c r="NG210" s="72"/>
      <c r="NH210" s="72"/>
      <c r="NI210" s="72"/>
      <c r="NJ210" s="72"/>
      <c r="NK210" s="72"/>
      <c r="NL210" s="72"/>
      <c r="NM210" s="72"/>
      <c r="NN210" s="72"/>
      <c r="NO210" s="72"/>
      <c r="NP210" s="72"/>
      <c r="NQ210" s="72"/>
      <c r="NR210" s="72"/>
      <c r="NS210" s="72"/>
      <c r="NT210" s="72"/>
      <c r="NU210" s="72"/>
      <c r="NV210" s="72"/>
      <c r="NW210" s="72"/>
      <c r="NX210" s="72"/>
      <c r="NY210" s="72"/>
      <c r="NZ210" s="72"/>
      <c r="OA210" s="72"/>
      <c r="OB210" s="72"/>
      <c r="OC210" s="72"/>
      <c r="OD210" s="72"/>
      <c r="OE210" s="72"/>
      <c r="OF210" s="72"/>
      <c r="OG210" s="72"/>
      <c r="OH210" s="72"/>
      <c r="OI210" s="72"/>
      <c r="OJ210" s="72"/>
      <c r="OK210" s="72"/>
      <c r="OL210" s="72"/>
      <c r="OM210" s="72"/>
      <c r="ON210" s="72"/>
      <c r="OO210" s="72"/>
      <c r="OP210" s="72"/>
      <c r="OQ210" s="72"/>
      <c r="OR210" s="72"/>
      <c r="OS210" s="72"/>
      <c r="OT210" s="72"/>
      <c r="OU210" s="72"/>
      <c r="OV210" s="72"/>
      <c r="OW210" s="72"/>
      <c r="OX210" s="72"/>
      <c r="OY210" s="72"/>
      <c r="OZ210" s="72"/>
      <c r="PA210" s="72"/>
      <c r="PB210" s="72"/>
      <c r="PC210" s="72"/>
      <c r="PD210" s="72"/>
      <c r="PE210" s="72"/>
      <c r="PF210" s="72"/>
      <c r="PG210" s="72"/>
      <c r="PH210" s="72"/>
      <c r="PI210" s="72"/>
      <c r="PJ210" s="72"/>
      <c r="PK210" s="72"/>
      <c r="PL210" s="72"/>
      <c r="PM210" s="72"/>
      <c r="PN210" s="72"/>
      <c r="PO210" s="72"/>
      <c r="PP210" s="72"/>
      <c r="PQ210" s="72"/>
      <c r="PR210" s="72"/>
      <c r="PS210" s="72"/>
      <c r="PT210" s="72"/>
      <c r="PU210" s="72"/>
      <c r="PV210" s="72"/>
      <c r="PW210" s="72"/>
      <c r="PX210" s="72"/>
      <c r="PY210" s="72"/>
      <c r="PZ210" s="72"/>
      <c r="QA210" s="72"/>
      <c r="QB210" s="72"/>
      <c r="QC210" s="72"/>
      <c r="QD210" s="72"/>
      <c r="QE210" s="72"/>
      <c r="QF210" s="72"/>
      <c r="QG210" s="72"/>
      <c r="QH210" s="72"/>
      <c r="QI210" s="72"/>
      <c r="QJ210" s="72"/>
      <c r="QK210" s="72"/>
      <c r="QL210" s="72"/>
      <c r="QM210" s="72"/>
      <c r="QN210" s="72"/>
      <c r="QO210" s="72"/>
      <c r="QP210" s="72"/>
      <c r="QQ210" s="72"/>
      <c r="QR210" s="72"/>
      <c r="QS210" s="72"/>
      <c r="QT210" s="72"/>
      <c r="QU210" s="72"/>
      <c r="QV210" s="72"/>
      <c r="QW210" s="72"/>
      <c r="QX210" s="72"/>
      <c r="QY210" s="72"/>
      <c r="QZ210" s="72"/>
      <c r="RA210" s="72"/>
      <c r="RB210" s="72"/>
      <c r="RC210" s="72"/>
      <c r="RD210" s="72"/>
      <c r="RE210" s="72"/>
      <c r="RF210" s="72"/>
      <c r="RG210" s="72"/>
      <c r="RH210" s="72"/>
      <c r="RI210" s="72"/>
      <c r="RJ210" s="72"/>
      <c r="RK210" s="72"/>
      <c r="RL210" s="72"/>
      <c r="RM210" s="72"/>
      <c r="RN210" s="72"/>
      <c r="RO210" s="72"/>
      <c r="RP210" s="72"/>
      <c r="RQ210" s="72"/>
      <c r="RR210" s="72"/>
      <c r="RS210" s="72"/>
      <c r="RT210" s="72"/>
      <c r="RU210" s="72"/>
      <c r="RV210" s="72"/>
      <c r="RW210" s="72"/>
      <c r="RX210" s="72"/>
      <c r="RY210" s="72"/>
      <c r="RZ210" s="72"/>
      <c r="SA210" s="72"/>
      <c r="SB210" s="72"/>
      <c r="SC210" s="72"/>
      <c r="SD210" s="72"/>
      <c r="SE210" s="72"/>
      <c r="SF210" s="72"/>
      <c r="SG210" s="72"/>
      <c r="SH210" s="72"/>
      <c r="SI210" s="72"/>
      <c r="SJ210" s="72"/>
      <c r="SK210" s="72"/>
      <c r="SL210" s="72"/>
      <c r="SM210" s="72"/>
      <c r="SN210" s="72"/>
      <c r="SO210" s="72"/>
      <c r="SP210" s="72"/>
      <c r="SQ210" s="72"/>
      <c r="SR210" s="72"/>
      <c r="SS210" s="72"/>
      <c r="ST210" s="72"/>
      <c r="SU210" s="72"/>
      <c r="SV210" s="72"/>
      <c r="SW210" s="72"/>
      <c r="SX210" s="72"/>
      <c r="SY210" s="72"/>
      <c r="SZ210" s="72"/>
      <c r="TA210" s="72"/>
      <c r="TB210" s="72"/>
      <c r="TC210" s="72"/>
      <c r="TD210" s="72"/>
      <c r="TE210" s="72"/>
      <c r="TF210" s="72"/>
      <c r="TG210" s="72"/>
      <c r="TH210" s="72"/>
      <c r="TI210" s="72"/>
      <c r="TJ210" s="72"/>
      <c r="TK210" s="72"/>
      <c r="TL210" s="72"/>
      <c r="TM210" s="72"/>
      <c r="TN210" s="72"/>
      <c r="TO210" s="72"/>
      <c r="TP210" s="79"/>
      <c r="TQ210" s="79"/>
      <c r="TR210" s="79"/>
      <c r="TS210" s="79"/>
      <c r="TT210" s="79"/>
      <c r="TU210" s="79"/>
      <c r="TV210" s="79"/>
      <c r="TW210" s="72"/>
      <c r="TX210" s="79"/>
      <c r="TY210" s="79"/>
      <c r="TZ210" s="79"/>
      <c r="UA210" s="79"/>
      <c r="UB210" s="79"/>
      <c r="UC210" s="79"/>
      <c r="UD210" s="72"/>
      <c r="UE210" s="72"/>
      <c r="UF210" s="72"/>
      <c r="UG210" s="72"/>
      <c r="UH210" s="72"/>
      <c r="UI210" s="72"/>
      <c r="UJ210" s="72"/>
      <c r="UK210" s="72"/>
      <c r="UL210" s="72"/>
      <c r="UM210" s="72"/>
      <c r="UN210" s="72"/>
      <c r="UO210" s="72"/>
      <c r="UP210" s="72"/>
      <c r="UQ210" s="72"/>
      <c r="UR210" s="72"/>
      <c r="US210" s="72"/>
      <c r="UT210" s="72"/>
      <c r="UU210" s="72"/>
      <c r="UV210" s="72"/>
      <c r="UW210" s="72"/>
      <c r="UX210" s="72"/>
      <c r="UY210" s="72"/>
      <c r="UZ210" s="72"/>
      <c r="VA210" s="72"/>
      <c r="VB210" s="72"/>
      <c r="VC210" s="72"/>
      <c r="VD210" s="72"/>
      <c r="VE210" s="72"/>
      <c r="VF210" s="72"/>
      <c r="VG210" s="72"/>
      <c r="VH210" s="72"/>
      <c r="VI210" s="72"/>
      <c r="VJ210" s="72"/>
      <c r="VK210" s="72"/>
      <c r="VL210" s="72"/>
      <c r="VM210" s="72"/>
      <c r="VN210" s="72"/>
      <c r="VO210" s="72"/>
      <c r="VP210" s="72"/>
      <c r="VQ210" s="72"/>
      <c r="VR210" s="72"/>
      <c r="VS210" s="72"/>
      <c r="VT210" s="72"/>
      <c r="VU210" s="72"/>
      <c r="VV210" s="72"/>
      <c r="VW210" s="72"/>
      <c r="VX210" s="72"/>
      <c r="VY210" s="72"/>
      <c r="VZ210" s="72"/>
      <c r="WA210" s="72"/>
      <c r="WB210" s="72"/>
      <c r="WC210" s="72"/>
      <c r="WD210" s="72"/>
      <c r="WE210" s="72"/>
      <c r="WF210" s="72"/>
      <c r="WG210" s="72"/>
      <c r="WH210" s="72"/>
      <c r="WI210" s="72"/>
      <c r="WJ210" s="72"/>
      <c r="WK210" s="72"/>
      <c r="WL210" s="72"/>
      <c r="WM210" s="72"/>
      <c r="WN210" s="72"/>
      <c r="WO210" s="72"/>
      <c r="WP210" s="72"/>
      <c r="WQ210" s="72"/>
      <c r="WR210" s="72"/>
      <c r="WS210" s="72"/>
      <c r="WT210" s="72"/>
      <c r="WU210" s="72"/>
      <c r="WV210" s="72"/>
      <c r="WW210" s="72"/>
      <c r="WX210" s="72"/>
      <c r="WY210" s="72"/>
      <c r="WZ210" s="72"/>
      <c r="XA210" s="72"/>
      <c r="XB210" s="72"/>
      <c r="XC210" s="72"/>
      <c r="XD210" s="72"/>
      <c r="XE210" s="72"/>
      <c r="XF210" s="72"/>
      <c r="XG210" s="72"/>
      <c r="XH210" s="72"/>
      <c r="XI210" s="72"/>
      <c r="XJ210" s="72"/>
      <c r="XK210" s="72"/>
      <c r="XL210" s="72"/>
      <c r="XM210" s="72"/>
      <c r="XN210" s="72"/>
      <c r="XO210" s="72"/>
      <c r="XP210" s="72"/>
      <c r="XQ210" s="72"/>
      <c r="XR210" s="72"/>
      <c r="XS210" s="72"/>
      <c r="XT210" s="72"/>
      <c r="XU210" s="72"/>
      <c r="XV210" s="72"/>
      <c r="XW210" s="72"/>
      <c r="XX210" s="72"/>
      <c r="XY210" s="72"/>
      <c r="XZ210" s="72"/>
      <c r="YA210" s="72"/>
      <c r="YB210" s="72"/>
      <c r="YC210" s="72"/>
      <c r="YD210" s="72"/>
      <c r="YE210" s="72"/>
      <c r="YF210" s="72"/>
      <c r="YG210" s="72"/>
      <c r="YH210" s="72"/>
      <c r="YI210" s="72"/>
      <c r="YJ210" s="72"/>
      <c r="YK210" s="72"/>
      <c r="YL210" s="72"/>
      <c r="YM210" s="72"/>
      <c r="YN210" s="72"/>
      <c r="YO210" s="72"/>
      <c r="YP210" s="72"/>
      <c r="YQ210" s="72"/>
      <c r="YR210" s="72"/>
      <c r="YS210" s="72"/>
      <c r="YT210" s="72"/>
      <c r="YU210" s="72"/>
      <c r="YV210" s="72"/>
      <c r="YW210" s="72"/>
      <c r="YX210" s="72"/>
      <c r="YY210" s="72"/>
      <c r="YZ210" s="72"/>
      <c r="ZA210" s="72"/>
      <c r="ZB210" s="72"/>
      <c r="ZC210" s="72"/>
      <c r="ZD210" s="72"/>
      <c r="ZE210" s="72"/>
      <c r="ZF210" s="72"/>
      <c r="ZG210" s="72"/>
      <c r="ZH210" s="72"/>
      <c r="ZI210" s="72"/>
      <c r="ZJ210" s="72"/>
      <c r="ZK210" s="72"/>
      <c r="ZL210" s="72"/>
      <c r="ZM210" s="72"/>
      <c r="ZN210" s="72"/>
      <c r="ZO210" s="72"/>
      <c r="ZP210" s="72"/>
      <c r="ZQ210" s="72"/>
      <c r="ZR210" s="72"/>
      <c r="ZS210" s="72"/>
      <c r="ZT210" s="72"/>
      <c r="ZU210" s="72"/>
      <c r="ZV210" s="72"/>
      <c r="ZW210" s="72"/>
      <c r="ZX210" s="72"/>
      <c r="ZY210" s="72"/>
      <c r="ZZ210" s="72"/>
      <c r="AAA210" s="72"/>
      <c r="AAB210" s="72"/>
      <c r="AAC210" s="72"/>
      <c r="AAD210" s="72"/>
      <c r="AAE210" s="72"/>
      <c r="AAF210" s="72"/>
      <c r="AAG210" s="72"/>
      <c r="AAH210" s="72"/>
      <c r="AAI210" s="72"/>
      <c r="AAJ210" s="72"/>
      <c r="AAK210" s="72"/>
      <c r="AAL210" s="72"/>
      <c r="AAM210" s="72"/>
      <c r="AAN210" s="72"/>
      <c r="AAO210" s="72"/>
      <c r="AAP210" s="72"/>
      <c r="AAQ210" s="72"/>
      <c r="AAR210" s="72"/>
      <c r="AAS210" s="72"/>
      <c r="AAT210" s="72"/>
      <c r="AAU210" s="72"/>
      <c r="AAV210" s="72"/>
      <c r="AAW210" s="72"/>
      <c r="AAX210" s="72"/>
      <c r="AAY210" s="72"/>
      <c r="AAZ210" s="84"/>
      <c r="ABA210" s="84"/>
      <c r="ABB210" s="84"/>
      <c r="ABC210" s="84"/>
      <c r="ABD210" s="84"/>
      <c r="ABE210" s="84"/>
      <c r="ABF210" s="84"/>
      <c r="ABG210" s="84"/>
      <c r="ABH210" s="84"/>
      <c r="ABI210" s="84"/>
      <c r="ABJ210" s="84"/>
      <c r="ABK210" s="84"/>
      <c r="ABL210" s="84"/>
      <c r="ABM210" s="84"/>
      <c r="ABN210" s="84"/>
      <c r="ABO210" s="84"/>
      <c r="ABP210" s="84"/>
      <c r="ABQ210" s="84"/>
      <c r="ABR210" s="84"/>
      <c r="ABS210" s="84"/>
      <c r="ABT210" s="84"/>
      <c r="ABU210" s="84"/>
      <c r="ABV210" s="84"/>
      <c r="ABW210" s="84"/>
      <c r="ABX210" s="84"/>
      <c r="ABY210" s="84"/>
      <c r="ABZ210" s="84"/>
      <c r="ACA210" s="84"/>
      <c r="ACB210" s="84"/>
      <c r="ACC210" s="84"/>
      <c r="ACD210" s="84"/>
      <c r="ACE210" s="84"/>
      <c r="ACF210" s="84"/>
      <c r="ACG210" s="84"/>
      <c r="ACH210" s="84"/>
      <c r="ACI210" s="84"/>
      <c r="ACJ210" s="84"/>
      <c r="ACK210" s="84"/>
      <c r="ACL210" s="84"/>
      <c r="ACM210" s="84"/>
      <c r="ACN210" s="84"/>
      <c r="ACO210" s="84"/>
      <c r="ACP210" s="84"/>
      <c r="ACQ210" s="84"/>
      <c r="ACR210" s="84"/>
      <c r="ACS210" s="84"/>
      <c r="ACT210" s="84"/>
      <c r="ACU210" s="84"/>
      <c r="ACV210" s="84"/>
      <c r="ACW210" s="84"/>
      <c r="ACX210" s="84"/>
      <c r="ACY210" s="84"/>
      <c r="ACZ210" s="84"/>
      <c r="ADA210" s="72"/>
      <c r="ADB210" s="72"/>
      <c r="ADC210" s="72"/>
      <c r="ADD210" s="72"/>
      <c r="ADE210" s="72"/>
      <c r="ADF210" s="72"/>
      <c r="ADG210" s="72"/>
      <c r="ADH210" s="72"/>
      <c r="ADI210" s="72"/>
      <c r="ADJ210" s="72"/>
      <c r="ADK210" s="72"/>
      <c r="ADL210" s="72"/>
      <c r="ADM210" s="72"/>
      <c r="ADN210" s="72"/>
      <c r="ADO210" s="72"/>
      <c r="ADP210" s="72"/>
      <c r="ADQ210" s="72"/>
      <c r="ADR210" s="72"/>
      <c r="ADS210" s="72"/>
      <c r="ADT210" s="72"/>
      <c r="ADU210" s="72"/>
      <c r="ADV210" s="72"/>
      <c r="ADW210" s="72"/>
      <c r="ADX210" s="72"/>
      <c r="ADY210" s="72"/>
      <c r="ADZ210" s="72"/>
    </row>
    <row r="211" spans="5:806">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6"/>
      <c r="BK211" s="6"/>
      <c r="BL211" s="6"/>
      <c r="BM211" s="6"/>
      <c r="BN211" s="6"/>
      <c r="BO211" s="6"/>
      <c r="BP211" s="6"/>
      <c r="BQ211" s="3"/>
      <c r="BR211" s="6"/>
      <c r="BS211" s="6"/>
      <c r="BT211" s="6"/>
      <c r="BU211" s="6"/>
      <c r="BV211" s="6"/>
      <c r="BW211" s="6"/>
      <c r="BX211" s="6"/>
      <c r="BY211" s="6"/>
      <c r="BZ211" s="6"/>
      <c r="CA211" s="6"/>
      <c r="CB211" s="6"/>
      <c r="CC211" s="6"/>
      <c r="CD211" s="6"/>
      <c r="CE211" s="6"/>
      <c r="CF211" s="6"/>
      <c r="CG211" s="6"/>
      <c r="CH211" s="6"/>
      <c r="CI211" s="6"/>
      <c r="CJ211" s="6"/>
      <c r="CK211" s="6"/>
      <c r="CL211" s="6"/>
      <c r="CM211" s="6"/>
      <c r="CN211" s="6"/>
      <c r="CO211" s="6"/>
      <c r="CP211" s="3"/>
      <c r="CQ211" s="6"/>
      <c r="CR211" s="6"/>
      <c r="CS211" s="6"/>
      <c r="CT211" s="6"/>
      <c r="CU211" s="6"/>
      <c r="CV211" s="6"/>
      <c r="CW211" s="6"/>
      <c r="CX211" s="6"/>
      <c r="CY211" s="6"/>
      <c r="CZ211" s="6"/>
      <c r="DA211" s="6"/>
      <c r="DB211" s="6"/>
      <c r="DC211" s="6"/>
      <c r="DD211" s="6"/>
      <c r="DE211" s="6"/>
      <c r="DF211" s="6"/>
      <c r="DG211" s="6"/>
      <c r="DH211" s="6"/>
      <c r="DI211" s="6"/>
      <c r="DJ211" s="6"/>
      <c r="DK211" s="6"/>
      <c r="DL211" s="3"/>
      <c r="DM211" s="3"/>
      <c r="DN211" s="3"/>
      <c r="DO211" s="3"/>
      <c r="DP211" s="3"/>
      <c r="DQ211" s="3"/>
      <c r="DR211" s="6"/>
      <c r="DS211" s="3"/>
      <c r="DT211" s="3"/>
      <c r="DU211" s="3"/>
      <c r="DV211" s="3"/>
      <c r="DW211" s="3"/>
      <c r="DX211" s="3"/>
      <c r="DY211" s="3"/>
      <c r="DZ211" s="3"/>
      <c r="EA211" s="3"/>
      <c r="EB211" s="3"/>
      <c r="EC211" s="3"/>
      <c r="ED211" s="3"/>
      <c r="EE211" s="3"/>
      <c r="EF211" s="6"/>
      <c r="EG211" s="6"/>
      <c r="EH211" s="6"/>
      <c r="EI211" s="6"/>
      <c r="EJ211" s="6"/>
      <c r="EK211" s="3"/>
      <c r="EL211" s="6"/>
      <c r="EM211" s="3"/>
      <c r="EN211" s="6"/>
      <c r="EO211" s="3"/>
      <c r="EP211" s="6"/>
      <c r="EQ211" s="3"/>
      <c r="ER211" s="6"/>
      <c r="ES211" s="3"/>
      <c r="ET211" s="6"/>
      <c r="EU211" s="3"/>
      <c r="EV211" s="6"/>
      <c r="EW211" s="3"/>
      <c r="EX211" s="6"/>
      <c r="EY211" s="3"/>
      <c r="EZ211" s="6"/>
      <c r="FA211" s="3"/>
      <c r="FB211" s="6"/>
      <c r="FC211" s="3"/>
      <c r="FD211" s="6"/>
      <c r="FE211" s="3"/>
      <c r="FF211" s="6"/>
      <c r="FG211" s="3"/>
      <c r="FH211" s="6"/>
      <c r="FI211" s="3"/>
      <c r="FJ211" s="6"/>
      <c r="FK211" s="3"/>
      <c r="FL211" s="3"/>
      <c r="FM211" s="3"/>
      <c r="FN211" s="3"/>
      <c r="FO211" s="3"/>
      <c r="FP211" s="3"/>
      <c r="FQ211" s="3"/>
      <c r="FR211" s="3"/>
      <c r="FS211" s="3"/>
      <c r="FT211" s="3"/>
      <c r="FU211" s="3"/>
      <c r="FV211" s="3"/>
      <c r="FW211" s="3"/>
      <c r="FX211" s="3"/>
      <c r="FY211" s="6"/>
      <c r="FZ211" s="6"/>
      <c r="GA211" s="6"/>
      <c r="GB211" s="6"/>
      <c r="GC211" s="6"/>
      <c r="GD211" s="6"/>
      <c r="GE211" s="3"/>
      <c r="GF211" s="3"/>
      <c r="GG211" s="3"/>
      <c r="GH211" s="3"/>
      <c r="GI211" s="3"/>
      <c r="GJ211" s="3"/>
      <c r="GK211" s="3"/>
      <c r="GL211" s="3"/>
      <c r="GM211" s="3"/>
      <c r="GN211" s="3"/>
      <c r="GO211" s="3"/>
      <c r="GP211" s="3"/>
      <c r="GQ211" s="3"/>
      <c r="GR211" s="3"/>
      <c r="GS211" s="3"/>
      <c r="GT211" s="3"/>
      <c r="GU211" s="3"/>
      <c r="GV211" s="3"/>
      <c r="GW211" s="3"/>
      <c r="GX211" s="3"/>
      <c r="GY211" s="3"/>
      <c r="GZ211" s="3"/>
      <c r="HA211" s="3"/>
      <c r="HB211" s="3"/>
      <c r="HC211" s="3"/>
      <c r="HD211" s="3"/>
      <c r="HE211" s="3"/>
      <c r="HF211" s="3"/>
      <c r="HG211" s="3"/>
      <c r="HH211" s="3"/>
      <c r="HI211" s="3"/>
      <c r="HJ211" s="3"/>
      <c r="HK211" s="6"/>
      <c r="HL211" s="6"/>
      <c r="HM211" s="6"/>
      <c r="HN211" s="6"/>
      <c r="HO211" s="6"/>
      <c r="HP211" s="6"/>
      <c r="HQ211" s="6"/>
      <c r="HR211" s="3"/>
      <c r="HS211" s="6"/>
      <c r="HT211" s="6"/>
      <c r="HU211" s="6"/>
      <c r="HV211" s="6"/>
      <c r="HW211" s="6"/>
      <c r="HX211" s="6"/>
      <c r="HY211" s="6"/>
      <c r="HZ211" s="6"/>
      <c r="IA211" s="6"/>
      <c r="IB211" s="6"/>
      <c r="IC211" s="6"/>
      <c r="ID211" s="6"/>
      <c r="IE211" s="3"/>
      <c r="IF211" s="6"/>
      <c r="IG211" s="6"/>
      <c r="IH211" s="6"/>
      <c r="II211" s="6"/>
      <c r="IJ211" s="6"/>
      <c r="IK211" s="6"/>
      <c r="IL211" s="6"/>
      <c r="IM211" s="6"/>
      <c r="IN211" s="6"/>
      <c r="IO211" s="6"/>
      <c r="IP211" s="6"/>
      <c r="IQ211" s="6"/>
      <c r="IR211" s="6"/>
      <c r="IS211" s="3"/>
      <c r="IT211" s="3"/>
      <c r="IU211" s="3"/>
      <c r="IV211" s="3"/>
      <c r="IW211" s="3"/>
      <c r="IX211" s="3"/>
      <c r="IY211" s="3"/>
      <c r="IZ211" s="3"/>
      <c r="JA211" s="3"/>
      <c r="JB211" s="3"/>
      <c r="JC211" s="3"/>
      <c r="JD211" s="3"/>
      <c r="JE211" s="3"/>
      <c r="JF211" s="3"/>
      <c r="JG211" s="3"/>
      <c r="JH211" s="3"/>
      <c r="JI211" s="3"/>
      <c r="JJ211" s="3"/>
      <c r="JK211" s="3"/>
      <c r="JL211" s="3"/>
      <c r="JM211" s="3"/>
      <c r="JN211" s="3"/>
      <c r="JO211" s="3"/>
      <c r="JP211" s="3"/>
      <c r="JQ211" s="3"/>
      <c r="JR211" s="3"/>
      <c r="JS211" s="3"/>
      <c r="JT211" s="3"/>
      <c r="JU211" s="3"/>
      <c r="JV211" s="3"/>
      <c r="JW211" s="3"/>
      <c r="JX211" s="3"/>
      <c r="JY211" s="3"/>
      <c r="JZ211" s="3"/>
      <c r="KA211" s="3"/>
      <c r="KB211" s="3"/>
      <c r="KC211" s="3"/>
      <c r="KD211" s="3"/>
      <c r="KE211" s="3"/>
      <c r="KF211" s="3"/>
      <c r="KG211" s="3"/>
      <c r="KH211" s="3"/>
      <c r="KI211" s="3"/>
      <c r="KJ211" s="3"/>
      <c r="KK211" s="3"/>
      <c r="KL211" s="3"/>
      <c r="KM211" s="3"/>
      <c r="KN211" s="3"/>
      <c r="KO211" s="6"/>
      <c r="KP211" s="6"/>
      <c r="KQ211" s="6"/>
      <c r="KR211" s="6"/>
      <c r="KS211" s="6"/>
      <c r="KT211" s="6"/>
      <c r="KU211" s="6"/>
      <c r="KV211" s="6"/>
      <c r="KW211" s="6"/>
      <c r="KX211" s="6"/>
      <c r="KY211" s="6"/>
      <c r="KZ211" s="6"/>
      <c r="LA211" s="6"/>
      <c r="LB211" s="6"/>
      <c r="LC211" s="6"/>
      <c r="LD211" s="6"/>
      <c r="LE211" s="6"/>
      <c r="LF211" s="6"/>
      <c r="LG211" s="6"/>
      <c r="LH211" s="6"/>
      <c r="LI211" s="6"/>
      <c r="LJ211" s="3"/>
      <c r="LK211" s="6"/>
      <c r="LL211" s="3"/>
      <c r="LM211" s="3"/>
      <c r="LN211" s="6"/>
      <c r="LO211" s="3"/>
      <c r="LP211" s="3"/>
      <c r="LQ211" s="3"/>
      <c r="LR211" s="3"/>
      <c r="LS211" s="3"/>
      <c r="LT211" s="3"/>
      <c r="LU211" s="3"/>
      <c r="LV211" s="3"/>
      <c r="LW211" s="3"/>
      <c r="LX211" s="3"/>
      <c r="LY211" s="6"/>
      <c r="LZ211" s="6"/>
      <c r="MA211" s="3"/>
      <c r="MB211" s="3"/>
      <c r="MC211" s="3"/>
      <c r="MD211" s="3"/>
      <c r="ME211" s="3"/>
      <c r="MF211" s="3"/>
      <c r="MG211" s="3"/>
      <c r="MH211" s="3"/>
      <c r="MI211" s="3"/>
      <c r="MJ211" s="3"/>
      <c r="MK211" s="3"/>
      <c r="ML211" s="3"/>
      <c r="MM211" s="3"/>
      <c r="MN211" s="3"/>
      <c r="MO211" s="3"/>
      <c r="MP211" s="3"/>
      <c r="MQ211" s="3"/>
      <c r="MR211" s="3"/>
      <c r="MS211" s="3"/>
      <c r="MT211" s="3"/>
      <c r="MU211" s="3"/>
      <c r="MV211" s="3"/>
      <c r="MW211" s="3"/>
      <c r="MX211" s="3"/>
      <c r="MY211" s="3"/>
      <c r="MZ211" s="3"/>
      <c r="NA211" s="3"/>
      <c r="NB211" s="3"/>
      <c r="NC211" s="3"/>
      <c r="ND211" s="3"/>
      <c r="NE211" s="3"/>
      <c r="NF211" s="3"/>
      <c r="NG211" s="3"/>
      <c r="NH211" s="3"/>
      <c r="NI211" s="3"/>
      <c r="NJ211" s="3"/>
      <c r="NK211" s="3"/>
      <c r="NL211" s="3"/>
      <c r="NM211" s="3"/>
      <c r="NN211" s="3"/>
      <c r="NO211" s="3"/>
      <c r="NP211" s="3"/>
      <c r="NQ211" s="3"/>
      <c r="NR211" s="3"/>
      <c r="NS211" s="3"/>
      <c r="NT211" s="3"/>
      <c r="NU211" s="3"/>
      <c r="NV211" s="3"/>
      <c r="NW211" s="3"/>
      <c r="NX211" s="3"/>
      <c r="NY211" s="3"/>
      <c r="NZ211" s="3"/>
      <c r="OA211" s="3"/>
      <c r="OB211" s="3"/>
      <c r="OC211" s="3"/>
      <c r="OD211" s="3"/>
      <c r="OE211" s="3"/>
      <c r="OF211" s="3"/>
      <c r="OG211" s="3"/>
      <c r="OH211" s="3"/>
      <c r="OI211" s="3"/>
      <c r="OJ211" s="3"/>
      <c r="OK211" s="3"/>
      <c r="OL211" s="3"/>
      <c r="OM211" s="3"/>
      <c r="ON211" s="3"/>
      <c r="OO211" s="3"/>
      <c r="OP211" s="3"/>
      <c r="OQ211" s="3"/>
      <c r="OR211" s="3"/>
      <c r="OS211" s="3"/>
      <c r="OT211" s="3"/>
      <c r="OU211" s="3"/>
      <c r="OV211" s="3"/>
      <c r="OW211" s="3"/>
      <c r="OX211" s="3"/>
      <c r="OY211" s="3"/>
      <c r="OZ211" s="3"/>
      <c r="PA211" s="3"/>
      <c r="PB211" s="3"/>
      <c r="PC211" s="3"/>
      <c r="PD211" s="3"/>
      <c r="PE211" s="3"/>
      <c r="PF211" s="3"/>
      <c r="PG211" s="3"/>
      <c r="PH211" s="3"/>
      <c r="PI211" s="3"/>
      <c r="PJ211" s="3"/>
      <c r="PK211" s="3"/>
      <c r="PL211" s="3"/>
      <c r="PM211" s="3"/>
      <c r="PN211" s="3"/>
      <c r="PO211" s="3"/>
      <c r="PP211" s="3"/>
      <c r="PQ211" s="3"/>
      <c r="PR211" s="3"/>
      <c r="PS211" s="3"/>
      <c r="PT211" s="3"/>
      <c r="PU211" s="3"/>
      <c r="PV211" s="3"/>
      <c r="PW211" s="3"/>
      <c r="PX211" s="3"/>
      <c r="PY211" s="3"/>
      <c r="PZ211" s="3"/>
      <c r="QA211" s="3"/>
      <c r="QB211" s="3"/>
      <c r="QC211" s="3"/>
      <c r="QD211" s="3"/>
      <c r="QE211" s="3"/>
      <c r="QF211" s="3"/>
      <c r="QG211" s="3"/>
      <c r="QH211" s="3"/>
      <c r="QI211" s="3"/>
      <c r="QJ211" s="3"/>
      <c r="QK211" s="3"/>
      <c r="QL211" s="3"/>
      <c r="QM211" s="3"/>
      <c r="QN211" s="3"/>
      <c r="QO211" s="3"/>
      <c r="QP211" s="3"/>
      <c r="QQ211" s="3"/>
      <c r="QR211" s="3"/>
      <c r="QS211" s="3"/>
      <c r="QT211" s="3"/>
      <c r="QU211" s="3"/>
      <c r="QV211" s="3"/>
      <c r="QW211" s="3"/>
      <c r="QX211" s="3"/>
      <c r="QY211" s="3"/>
      <c r="QZ211" s="3"/>
      <c r="RA211" s="3"/>
      <c r="RB211" s="3"/>
      <c r="RC211" s="3"/>
      <c r="RD211" s="3"/>
      <c r="RE211" s="3"/>
      <c r="RF211" s="3"/>
      <c r="RG211" s="3"/>
      <c r="RH211" s="3"/>
      <c r="RI211" s="3"/>
      <c r="RJ211" s="3"/>
      <c r="RK211" s="3"/>
      <c r="RL211" s="3"/>
      <c r="RM211" s="3"/>
      <c r="RN211" s="3"/>
      <c r="RO211" s="3"/>
      <c r="RP211" s="3"/>
      <c r="RQ211" s="3"/>
      <c r="RR211" s="3"/>
      <c r="RS211" s="3"/>
      <c r="RT211" s="3"/>
      <c r="RU211" s="3"/>
      <c r="RV211" s="3"/>
      <c r="RW211" s="3"/>
      <c r="RX211" s="3"/>
      <c r="RY211" s="3"/>
      <c r="RZ211" s="3"/>
      <c r="SA211" s="3"/>
      <c r="SB211" s="3"/>
      <c r="SC211" s="3"/>
      <c r="SD211" s="3"/>
      <c r="SE211" s="3"/>
      <c r="SF211" s="3"/>
      <c r="SG211" s="3"/>
      <c r="SH211" s="3"/>
      <c r="SI211" s="3"/>
      <c r="SJ211" s="3"/>
      <c r="SK211" s="3"/>
      <c r="SL211" s="3"/>
      <c r="SM211" s="3"/>
      <c r="SN211" s="3"/>
      <c r="SO211" s="3"/>
      <c r="SP211" s="3"/>
      <c r="SQ211" s="3"/>
      <c r="SR211" s="3"/>
      <c r="SS211" s="3"/>
      <c r="ST211" s="3"/>
      <c r="SU211" s="3"/>
      <c r="SV211" s="3"/>
      <c r="SW211" s="3"/>
      <c r="SX211" s="3"/>
      <c r="SY211" s="3"/>
      <c r="SZ211" s="3"/>
      <c r="TA211" s="3"/>
      <c r="TB211" s="3"/>
      <c r="TC211" s="3"/>
      <c r="TD211" s="3"/>
      <c r="TE211" s="3"/>
      <c r="TF211" s="3"/>
      <c r="TG211" s="3"/>
      <c r="TH211" s="3"/>
      <c r="TI211" s="3"/>
      <c r="TJ211" s="3"/>
      <c r="TK211" s="3"/>
      <c r="TL211" s="3"/>
      <c r="TM211" s="3"/>
      <c r="TN211" s="3"/>
      <c r="TO211" s="3"/>
      <c r="TP211" s="6"/>
      <c r="TQ211" s="6"/>
      <c r="TR211" s="6"/>
      <c r="TS211" s="6"/>
      <c r="TT211" s="6"/>
      <c r="TU211" s="6"/>
      <c r="TV211" s="6"/>
      <c r="TW211" s="3"/>
      <c r="TX211" s="6"/>
      <c r="TY211" s="6"/>
      <c r="TZ211" s="6"/>
      <c r="UA211" s="6"/>
      <c r="UB211" s="6"/>
      <c r="UC211" s="6"/>
      <c r="UD211" s="3"/>
      <c r="UE211" s="3"/>
      <c r="UF211" s="3"/>
      <c r="UG211" s="3"/>
      <c r="UH211" s="3"/>
      <c r="UI211" s="3"/>
      <c r="UJ211" s="3"/>
      <c r="UK211" s="3"/>
      <c r="UL211" s="3"/>
      <c r="UM211" s="3"/>
      <c r="UN211" s="3"/>
      <c r="UO211" s="3"/>
      <c r="UP211" s="3"/>
      <c r="UQ211" s="3"/>
      <c r="UR211" s="3"/>
      <c r="US211" s="3"/>
      <c r="UT211" s="3"/>
      <c r="UU211" s="3"/>
      <c r="UV211" s="3"/>
      <c r="UW211" s="3"/>
      <c r="UX211" s="3"/>
      <c r="UY211" s="3"/>
      <c r="UZ211" s="3"/>
      <c r="VA211" s="3"/>
      <c r="VB211" s="3"/>
      <c r="VC211" s="3"/>
      <c r="VD211" s="3"/>
      <c r="VE211" s="3"/>
      <c r="VF211" s="3"/>
      <c r="VG211" s="3"/>
      <c r="VH211" s="3"/>
      <c r="VI211" s="3"/>
      <c r="VJ211" s="3"/>
      <c r="VK211" s="3"/>
      <c r="VL211" s="3"/>
      <c r="VM211" s="3"/>
      <c r="VN211" s="3"/>
      <c r="VO211" s="3"/>
      <c r="VP211" s="3"/>
      <c r="VQ211" s="3"/>
      <c r="VR211" s="3"/>
      <c r="VS211" s="3"/>
      <c r="VT211" s="3"/>
      <c r="VU211" s="3"/>
      <c r="VV211" s="3"/>
      <c r="VW211" s="3"/>
      <c r="VX211" s="3"/>
      <c r="VY211" s="3"/>
      <c r="VZ211" s="3"/>
      <c r="WA211" s="3"/>
      <c r="WB211" s="3"/>
      <c r="WC211" s="3"/>
      <c r="WD211" s="3"/>
      <c r="WE211" s="3"/>
      <c r="WF211" s="3"/>
      <c r="WG211" s="3"/>
      <c r="WH211" s="3"/>
      <c r="WI211" s="3"/>
      <c r="WJ211" s="3"/>
      <c r="WK211" s="3"/>
      <c r="WL211" s="3"/>
      <c r="WM211" s="3"/>
      <c r="WN211" s="3"/>
      <c r="WO211" s="3"/>
      <c r="WP211" s="3"/>
      <c r="WQ211" s="3" t="s">
        <v>2248</v>
      </c>
      <c r="WR211" s="3" t="s">
        <v>2248</v>
      </c>
      <c r="WS211" s="3" t="s">
        <v>2248</v>
      </c>
      <c r="WT211" s="3" t="s">
        <v>2248</v>
      </c>
      <c r="WU211" s="3" t="s">
        <v>2248</v>
      </c>
      <c r="WV211" s="3" t="s">
        <v>2248</v>
      </c>
      <c r="WW211" s="3" t="s">
        <v>2248</v>
      </c>
      <c r="WX211" s="3"/>
      <c r="WY211" s="3"/>
      <c r="WZ211" s="3" t="s">
        <v>2248</v>
      </c>
      <c r="XA211" s="3" t="s">
        <v>2248</v>
      </c>
      <c r="XB211" s="3" t="s">
        <v>2248</v>
      </c>
      <c r="XC211" s="3" t="s">
        <v>2248</v>
      </c>
      <c r="XD211" s="3" t="s">
        <v>2248</v>
      </c>
      <c r="XE211" s="3" t="s">
        <v>2248</v>
      </c>
      <c r="XF211" s="3" t="s">
        <v>2248</v>
      </c>
      <c r="XG211" s="3" t="s">
        <v>2248</v>
      </c>
      <c r="XH211" s="3" t="s">
        <v>2248</v>
      </c>
      <c r="XI211" s="3" t="s">
        <v>2248</v>
      </c>
      <c r="XJ211" s="3" t="s">
        <v>2248</v>
      </c>
      <c r="XK211" s="3" t="s">
        <v>2248</v>
      </c>
      <c r="XL211" s="3" t="s">
        <v>2248</v>
      </c>
      <c r="XM211" s="3" t="s">
        <v>2248</v>
      </c>
      <c r="XN211" s="3" t="s">
        <v>2248</v>
      </c>
      <c r="XO211" s="3" t="s">
        <v>2248</v>
      </c>
      <c r="XP211" s="3" t="s">
        <v>2248</v>
      </c>
      <c r="XQ211" s="3" t="s">
        <v>2248</v>
      </c>
      <c r="XR211" s="3" t="s">
        <v>2248</v>
      </c>
      <c r="XS211" s="3" t="s">
        <v>2248</v>
      </c>
      <c r="XT211" s="3" t="s">
        <v>2248</v>
      </c>
      <c r="XU211" s="3" t="s">
        <v>2248</v>
      </c>
      <c r="XV211" s="3" t="s">
        <v>2248</v>
      </c>
      <c r="XW211" s="3" t="s">
        <v>2248</v>
      </c>
      <c r="XX211" s="3" t="s">
        <v>2248</v>
      </c>
      <c r="XY211" s="3" t="s">
        <v>2248</v>
      </c>
      <c r="XZ211" s="3" t="s">
        <v>2248</v>
      </c>
      <c r="YA211" s="3" t="s">
        <v>2248</v>
      </c>
      <c r="YB211" s="3" t="s">
        <v>2248</v>
      </c>
      <c r="YC211" s="3" t="s">
        <v>2248</v>
      </c>
      <c r="YD211" s="3" t="s">
        <v>2248</v>
      </c>
      <c r="YE211" s="3" t="s">
        <v>2248</v>
      </c>
      <c r="YF211" s="3" t="s">
        <v>2248</v>
      </c>
      <c r="YG211" s="3" t="s">
        <v>2248</v>
      </c>
      <c r="YH211" s="3" t="s">
        <v>2248</v>
      </c>
      <c r="YI211" s="3"/>
      <c r="YJ211" s="3" t="s">
        <v>2248</v>
      </c>
      <c r="YK211" s="3" t="s">
        <v>2248</v>
      </c>
      <c r="YL211" s="3" t="s">
        <v>2248</v>
      </c>
      <c r="YM211" s="3" t="s">
        <v>2248</v>
      </c>
      <c r="YN211" s="3" t="s">
        <v>2248</v>
      </c>
      <c r="YO211" s="3" t="s">
        <v>2248</v>
      </c>
      <c r="YP211" s="3" t="s">
        <v>2248</v>
      </c>
      <c r="YQ211" s="3" t="s">
        <v>2248</v>
      </c>
      <c r="YR211" s="3" t="s">
        <v>2248</v>
      </c>
      <c r="YS211" s="3" t="s">
        <v>2248</v>
      </c>
      <c r="YT211" s="3"/>
      <c r="YU211" s="3" t="s">
        <v>2248</v>
      </c>
      <c r="YV211" s="3" t="s">
        <v>2248</v>
      </c>
      <c r="YW211" s="3"/>
      <c r="YX211" s="3" t="s">
        <v>2248</v>
      </c>
      <c r="YY211" s="3" t="s">
        <v>2248</v>
      </c>
      <c r="YZ211" s="3" t="s">
        <v>2248</v>
      </c>
      <c r="ZA211" s="3"/>
      <c r="ZB211" s="3" t="s">
        <v>2248</v>
      </c>
      <c r="ZC211" s="3"/>
      <c r="ZD211" s="3" t="s">
        <v>2248</v>
      </c>
      <c r="ZE211" s="3" t="s">
        <v>2248</v>
      </c>
      <c r="ZF211" s="3" t="s">
        <v>2248</v>
      </c>
      <c r="ZG211" s="3" t="s">
        <v>2248</v>
      </c>
      <c r="ZH211" s="3" t="s">
        <v>2248</v>
      </c>
      <c r="ZI211" s="3" t="s">
        <v>2248</v>
      </c>
      <c r="ZJ211" s="3" t="s">
        <v>2248</v>
      </c>
      <c r="ZK211" s="3" t="s">
        <v>2248</v>
      </c>
      <c r="ZL211" s="3" t="s">
        <v>2248</v>
      </c>
      <c r="ZM211" s="3" t="s">
        <v>2248</v>
      </c>
      <c r="ZN211" s="3" t="s">
        <v>2248</v>
      </c>
      <c r="ZO211" s="3" t="s">
        <v>2248</v>
      </c>
      <c r="ZP211" s="3"/>
      <c r="ZQ211" s="3" t="s">
        <v>2248</v>
      </c>
      <c r="ZR211" s="3" t="s">
        <v>2248</v>
      </c>
      <c r="ZS211" s="3" t="s">
        <v>2248</v>
      </c>
      <c r="ZT211" s="3" t="s">
        <v>2248</v>
      </c>
      <c r="ZU211" s="3"/>
      <c r="ZV211" s="3" t="s">
        <v>2248</v>
      </c>
      <c r="ZW211" s="3" t="s">
        <v>2248</v>
      </c>
      <c r="ZX211" s="3" t="s">
        <v>2248</v>
      </c>
      <c r="ZY211" s="3" t="s">
        <v>2248</v>
      </c>
      <c r="ZZ211" s="3" t="s">
        <v>2248</v>
      </c>
      <c r="AAA211" s="3" t="s">
        <v>2248</v>
      </c>
      <c r="AAB211" s="3" t="s">
        <v>2248</v>
      </c>
      <c r="AAC211" s="3" t="s">
        <v>2248</v>
      </c>
      <c r="AAD211" s="3" t="s">
        <v>2248</v>
      </c>
      <c r="AAE211" s="3" t="s">
        <v>2248</v>
      </c>
      <c r="AAF211" s="3"/>
      <c r="AAG211" s="3" t="s">
        <v>2248</v>
      </c>
      <c r="AAH211" s="3" t="s">
        <v>2248</v>
      </c>
      <c r="AAI211" s="3" t="s">
        <v>2248</v>
      </c>
      <c r="AAJ211" s="3" t="s">
        <v>2248</v>
      </c>
      <c r="AAK211" s="3" t="s">
        <v>2248</v>
      </c>
      <c r="AAL211" s="3" t="s">
        <v>2248</v>
      </c>
      <c r="AAM211" s="3" t="s">
        <v>2248</v>
      </c>
      <c r="AAN211" s="3" t="s">
        <v>2248</v>
      </c>
      <c r="AAO211" s="3" t="s">
        <v>2248</v>
      </c>
      <c r="AAP211" s="3" t="s">
        <v>2248</v>
      </c>
      <c r="AAQ211" s="3" t="s">
        <v>2248</v>
      </c>
      <c r="AAR211" s="3" t="s">
        <v>2248</v>
      </c>
      <c r="AAS211" s="3" t="s">
        <v>2248</v>
      </c>
      <c r="AAT211" s="3" t="s">
        <v>2248</v>
      </c>
      <c r="AAU211" s="3" t="s">
        <v>2248</v>
      </c>
      <c r="AAV211" s="3" t="s">
        <v>2248</v>
      </c>
      <c r="AAW211" s="3"/>
      <c r="AAX211" s="3"/>
      <c r="AAY211" s="3"/>
      <c r="AAZ211" s="3" t="s">
        <v>2248</v>
      </c>
      <c r="ACX211" s="3" t="s">
        <v>2248</v>
      </c>
      <c r="ACZ211" s="3" t="s">
        <v>2248</v>
      </c>
      <c r="ADA211" s="3" t="s">
        <v>2248</v>
      </c>
      <c r="ADB211" s="3" t="s">
        <v>2248</v>
      </c>
      <c r="ADC211" s="3" t="s">
        <v>2248</v>
      </c>
      <c r="ADD211" s="3" t="s">
        <v>2248</v>
      </c>
      <c r="ADE211" s="3" t="s">
        <v>2248</v>
      </c>
      <c r="ADF211" s="3" t="s">
        <v>2248</v>
      </c>
      <c r="ADG211" s="3" t="s">
        <v>2248</v>
      </c>
      <c r="ADH211" s="3" t="s">
        <v>2248</v>
      </c>
      <c r="ADI211" s="3" t="s">
        <v>2248</v>
      </c>
      <c r="ADJ211" s="3" t="s">
        <v>2248</v>
      </c>
      <c r="ADK211" s="3" t="s">
        <v>2248</v>
      </c>
      <c r="ADL211" s="3" t="s">
        <v>2248</v>
      </c>
      <c r="ADM211" s="3" t="s">
        <v>2248</v>
      </c>
      <c r="ADN211" s="3" t="s">
        <v>2248</v>
      </c>
      <c r="ADO211" s="3" t="s">
        <v>2248</v>
      </c>
      <c r="ADP211" s="3" t="s">
        <v>2248</v>
      </c>
      <c r="ADQ211" s="3" t="s">
        <v>2248</v>
      </c>
      <c r="ADR211" s="3" t="s">
        <v>2248</v>
      </c>
      <c r="ADS211" s="3" t="s">
        <v>2248</v>
      </c>
      <c r="ADT211" s="3" t="s">
        <v>2248</v>
      </c>
      <c r="ADU211" s="3" t="s">
        <v>2248</v>
      </c>
      <c r="ADV211" s="3" t="s">
        <v>2248</v>
      </c>
      <c r="ADW211" s="3" t="s">
        <v>2248</v>
      </c>
      <c r="ADX211" s="3" t="s">
        <v>2248</v>
      </c>
      <c r="ADY211" s="3" t="s">
        <v>2248</v>
      </c>
      <c r="ADZ211" s="3" t="s">
        <v>2248</v>
      </c>
    </row>
    <row r="212" spans="5:806">
      <c r="E212" s="30"/>
      <c r="F212" s="30"/>
      <c r="G212" s="30"/>
      <c r="H212" s="30"/>
      <c r="I212" s="30"/>
      <c r="J212" s="30"/>
      <c r="K212" s="30"/>
      <c r="L212" s="30"/>
      <c r="M212" s="30"/>
      <c r="N212" s="30"/>
      <c r="O212" s="30"/>
      <c r="P212" s="30"/>
      <c r="Q212" s="30"/>
      <c r="R212" s="30"/>
      <c r="S212" s="30"/>
      <c r="T212" s="30"/>
      <c r="U212" s="30"/>
      <c r="V212" s="30"/>
      <c r="W212" s="30"/>
      <c r="X212" s="30"/>
      <c r="Y212" s="30"/>
      <c r="Z212" s="30"/>
      <c r="AA212" s="30"/>
      <c r="AB212" s="30"/>
      <c r="AC212" s="30"/>
      <c r="AD212" s="30"/>
      <c r="AE212" s="30"/>
      <c r="AF212" s="30"/>
      <c r="AG212" s="30"/>
      <c r="AH212" s="30"/>
      <c r="AI212" s="30"/>
      <c r="AJ212" s="30"/>
      <c r="AK212" s="30"/>
      <c r="AL212" s="30"/>
      <c r="AM212" s="30"/>
      <c r="AN212" s="30"/>
      <c r="AO212" s="30"/>
      <c r="AP212" s="30"/>
      <c r="AQ212" s="30"/>
      <c r="AR212" s="30"/>
      <c r="AS212" s="30"/>
      <c r="AT212" s="30"/>
      <c r="AU212" s="30"/>
      <c r="AV212" s="30"/>
      <c r="AW212" s="30"/>
      <c r="AX212" s="30"/>
      <c r="AY212" s="30"/>
      <c r="AZ212" s="30"/>
      <c r="BA212" s="30"/>
      <c r="BB212" s="30"/>
      <c r="BC212" s="30"/>
      <c r="BD212" s="30"/>
      <c r="BE212" s="30"/>
      <c r="BF212" s="30"/>
      <c r="BG212" s="30"/>
      <c r="BH212" s="30"/>
      <c r="BI212" s="30"/>
      <c r="BJ212" s="80"/>
      <c r="BK212" s="80"/>
      <c r="BL212" s="80"/>
      <c r="BM212" s="80"/>
      <c r="BN212" s="80"/>
      <c r="BO212" s="80"/>
      <c r="BP212" s="80"/>
      <c r="BQ212" s="30"/>
      <c r="BR212" s="80"/>
      <c r="BS212" s="80"/>
      <c r="BT212" s="80"/>
      <c r="BU212" s="80"/>
      <c r="BV212" s="80"/>
      <c r="BW212" s="80"/>
      <c r="BX212" s="80"/>
      <c r="BY212" s="80"/>
      <c r="BZ212" s="80"/>
      <c r="CA212" s="80"/>
      <c r="CB212" s="80"/>
      <c r="CC212" s="80"/>
      <c r="CD212" s="80"/>
      <c r="CE212" s="80"/>
      <c r="CF212" s="80"/>
      <c r="CG212" s="80"/>
      <c r="CH212" s="80"/>
      <c r="CI212" s="80"/>
      <c r="CJ212" s="80"/>
      <c r="CK212" s="80"/>
      <c r="CL212" s="80"/>
      <c r="CM212" s="80"/>
      <c r="CN212" s="80"/>
      <c r="CO212" s="80"/>
      <c r="CP212" s="30"/>
      <c r="CQ212" s="80"/>
      <c r="CR212" s="80"/>
      <c r="CS212" s="80"/>
      <c r="CT212" s="80"/>
      <c r="CU212" s="80"/>
      <c r="CV212" s="80"/>
      <c r="CW212" s="80"/>
      <c r="CX212" s="80"/>
      <c r="CY212" s="80"/>
      <c r="CZ212" s="80"/>
      <c r="DA212" s="80"/>
      <c r="DB212" s="80"/>
      <c r="DC212" s="80"/>
      <c r="DD212" s="80"/>
      <c r="DE212" s="80"/>
      <c r="DF212" s="80"/>
      <c r="DG212" s="80"/>
      <c r="DH212" s="80"/>
      <c r="DI212" s="80"/>
      <c r="DJ212" s="80"/>
      <c r="DK212" s="80"/>
      <c r="DL212" s="30"/>
      <c r="DM212" s="30"/>
      <c r="DN212" s="30"/>
      <c r="DO212" s="30"/>
      <c r="DP212" s="30"/>
      <c r="DQ212" s="30"/>
      <c r="DR212" s="80"/>
      <c r="DS212" s="30"/>
      <c r="DT212" s="30"/>
      <c r="DU212" s="30"/>
      <c r="DV212" s="30"/>
      <c r="DW212" s="30"/>
      <c r="DX212" s="30"/>
      <c r="DY212" s="30"/>
      <c r="DZ212" s="30"/>
      <c r="EA212" s="30"/>
      <c r="EB212" s="30"/>
      <c r="EC212" s="30"/>
      <c r="ED212" s="30"/>
      <c r="EE212" s="30"/>
      <c r="EF212" s="80"/>
      <c r="EG212" s="80"/>
      <c r="EH212" s="80"/>
      <c r="EI212" s="80"/>
      <c r="EJ212" s="80"/>
      <c r="EK212" s="30"/>
      <c r="EL212" s="80"/>
      <c r="EM212" s="30"/>
      <c r="EN212" s="80"/>
      <c r="EO212" s="30"/>
      <c r="EP212" s="80"/>
      <c r="EQ212" s="30"/>
      <c r="ER212" s="80"/>
      <c r="ES212" s="30"/>
      <c r="ET212" s="80"/>
      <c r="EU212" s="30"/>
      <c r="EV212" s="80"/>
      <c r="EW212" s="30"/>
      <c r="EX212" s="80"/>
      <c r="EY212" s="30"/>
      <c r="EZ212" s="80"/>
      <c r="FA212" s="30"/>
      <c r="FB212" s="80"/>
      <c r="FC212" s="30"/>
      <c r="FD212" s="80"/>
      <c r="FE212" s="30"/>
      <c r="FF212" s="80"/>
      <c r="FG212" s="30"/>
      <c r="FH212" s="80"/>
      <c r="FI212" s="30"/>
      <c r="FJ212" s="80"/>
      <c r="FK212" s="30"/>
      <c r="FL212" s="30"/>
      <c r="FM212" s="30"/>
      <c r="FN212" s="30"/>
      <c r="FO212" s="30"/>
      <c r="FP212" s="30"/>
      <c r="FQ212" s="30"/>
      <c r="FR212" s="30"/>
      <c r="FS212" s="30"/>
      <c r="FT212" s="30"/>
      <c r="FU212" s="30"/>
      <c r="FV212" s="30"/>
      <c r="FW212" s="30"/>
      <c r="FX212" s="30"/>
      <c r="FY212" s="80"/>
      <c r="FZ212" s="80"/>
      <c r="GA212" s="80"/>
      <c r="GB212" s="80"/>
      <c r="GC212" s="80"/>
      <c r="GD212" s="80"/>
      <c r="GE212" s="30"/>
      <c r="GF212" s="30"/>
      <c r="GG212" s="30"/>
      <c r="GH212" s="30"/>
      <c r="GI212" s="30"/>
      <c r="GJ212" s="30"/>
      <c r="GK212" s="30"/>
      <c r="GL212" s="30"/>
      <c r="GM212" s="30"/>
      <c r="GN212" s="30"/>
      <c r="GO212" s="30"/>
      <c r="GP212" s="30"/>
      <c r="GQ212" s="30"/>
      <c r="GR212" s="30"/>
      <c r="GS212" s="30"/>
      <c r="GT212" s="30"/>
      <c r="GU212" s="30"/>
      <c r="GV212" s="30"/>
      <c r="GW212" s="30"/>
      <c r="GX212" s="30"/>
      <c r="GY212" s="30"/>
      <c r="GZ212" s="30"/>
      <c r="HA212" s="30"/>
      <c r="HB212" s="30"/>
      <c r="HC212" s="30"/>
      <c r="HD212" s="30"/>
      <c r="HE212" s="30"/>
      <c r="HF212" s="30"/>
      <c r="HG212" s="30"/>
      <c r="HH212" s="30"/>
      <c r="HI212" s="30"/>
      <c r="HJ212" s="30"/>
      <c r="HK212" s="80"/>
      <c r="HL212" s="80"/>
      <c r="HM212" s="80"/>
      <c r="HN212" s="80"/>
      <c r="HO212" s="80"/>
      <c r="HP212" s="80"/>
      <c r="HQ212" s="80"/>
      <c r="HR212" s="30"/>
      <c r="HS212" s="80"/>
      <c r="HT212" s="80"/>
      <c r="HU212" s="80"/>
      <c r="HV212" s="80"/>
      <c r="HW212" s="80"/>
      <c r="HX212" s="80"/>
      <c r="HY212" s="80"/>
      <c r="HZ212" s="80"/>
      <c r="IA212" s="80"/>
      <c r="IB212" s="80"/>
      <c r="IC212" s="80"/>
      <c r="ID212" s="80"/>
      <c r="IE212" s="30"/>
      <c r="IF212" s="80"/>
      <c r="IG212" s="80"/>
      <c r="IH212" s="80"/>
      <c r="II212" s="80"/>
      <c r="IJ212" s="80"/>
      <c r="IK212" s="80"/>
      <c r="IL212" s="80"/>
      <c r="IM212" s="80"/>
      <c r="IN212" s="80"/>
      <c r="IO212" s="80"/>
      <c r="IP212" s="80"/>
      <c r="IQ212" s="80"/>
      <c r="IR212" s="80"/>
      <c r="IS212" s="30"/>
      <c r="IT212" s="30"/>
      <c r="IU212" s="30"/>
      <c r="IV212" s="30"/>
      <c r="IW212" s="30"/>
      <c r="IX212" s="30"/>
      <c r="IY212" s="30"/>
      <c r="IZ212" s="30"/>
      <c r="JA212" s="30"/>
      <c r="JB212" s="30"/>
      <c r="JC212" s="30"/>
      <c r="JD212" s="30"/>
      <c r="JE212" s="30"/>
      <c r="JF212" s="30"/>
      <c r="JG212" s="30"/>
      <c r="JH212" s="30"/>
      <c r="JI212" s="30"/>
      <c r="JJ212" s="30"/>
      <c r="JK212" s="30"/>
      <c r="JL212" s="30"/>
      <c r="JM212" s="30"/>
      <c r="JN212" s="30"/>
      <c r="JO212" s="30"/>
      <c r="JP212" s="30"/>
      <c r="JQ212" s="30"/>
      <c r="JR212" s="30"/>
      <c r="JS212" s="30"/>
      <c r="JT212" s="30"/>
      <c r="JU212" s="30"/>
      <c r="JV212" s="30"/>
      <c r="JW212" s="30"/>
      <c r="JX212" s="30"/>
      <c r="JY212" s="30"/>
      <c r="JZ212" s="30"/>
      <c r="KA212" s="30"/>
      <c r="KB212" s="30"/>
      <c r="KC212" s="30"/>
      <c r="KD212" s="30"/>
      <c r="KE212" s="30"/>
      <c r="KF212" s="30"/>
      <c r="KG212" s="30"/>
      <c r="KH212" s="30"/>
      <c r="KI212" s="30"/>
      <c r="KJ212" s="30"/>
      <c r="KK212" s="30"/>
      <c r="KL212" s="30"/>
      <c r="KM212" s="30"/>
      <c r="KN212" s="30"/>
      <c r="KO212" s="80"/>
      <c r="KP212" s="80"/>
      <c r="KQ212" s="80"/>
      <c r="KR212" s="80"/>
      <c r="KS212" s="80"/>
      <c r="KT212" s="80"/>
      <c r="KU212" s="80"/>
      <c r="KV212" s="80"/>
      <c r="KW212" s="80"/>
      <c r="KX212" s="80"/>
      <c r="KY212" s="80"/>
      <c r="KZ212" s="80"/>
      <c r="LA212" s="80"/>
      <c r="LB212" s="80"/>
      <c r="LC212" s="80"/>
      <c r="LD212" s="80"/>
      <c r="LE212" s="80"/>
      <c r="LF212" s="80"/>
      <c r="LG212" s="80"/>
      <c r="LH212" s="80"/>
      <c r="LI212" s="80"/>
      <c r="LJ212" s="30"/>
      <c r="LK212" s="80"/>
      <c r="LL212" s="30"/>
      <c r="LM212" s="30"/>
      <c r="LN212" s="80"/>
      <c r="LO212" s="30"/>
      <c r="LP212" s="30"/>
      <c r="LQ212" s="30"/>
      <c r="LR212" s="30"/>
      <c r="LS212" s="30"/>
      <c r="LT212" s="30"/>
      <c r="LU212" s="30"/>
      <c r="LV212" s="30"/>
      <c r="LW212" s="30"/>
      <c r="LX212" s="30"/>
      <c r="LY212" s="80"/>
      <c r="LZ212" s="80"/>
      <c r="MA212" s="30"/>
      <c r="MB212" s="30"/>
      <c r="MC212" s="30"/>
      <c r="MD212" s="30"/>
      <c r="ME212" s="30"/>
      <c r="MF212" s="30"/>
      <c r="MG212" s="30"/>
      <c r="MH212" s="30"/>
      <c r="MI212" s="30"/>
      <c r="MJ212" s="30"/>
      <c r="MK212" s="30"/>
      <c r="ML212" s="30"/>
      <c r="MM212" s="30"/>
      <c r="MN212" s="30"/>
      <c r="MO212" s="30"/>
      <c r="MP212" s="30"/>
      <c r="MQ212" s="30"/>
      <c r="MR212" s="30"/>
      <c r="MS212" s="30"/>
      <c r="MT212" s="30"/>
      <c r="MU212" s="30"/>
      <c r="MV212" s="30"/>
      <c r="MW212" s="30"/>
      <c r="MX212" s="30"/>
      <c r="MY212" s="30"/>
      <c r="MZ212" s="30"/>
      <c r="NA212" s="30"/>
      <c r="NB212" s="30"/>
      <c r="NC212" s="30"/>
      <c r="ND212" s="30"/>
      <c r="NE212" s="30"/>
      <c r="NF212" s="30"/>
      <c r="NG212" s="30"/>
      <c r="NH212" s="30"/>
      <c r="NI212" s="30"/>
      <c r="NJ212" s="30"/>
      <c r="NK212" s="30"/>
      <c r="NL212" s="30"/>
      <c r="NM212" s="30"/>
      <c r="NN212" s="30"/>
      <c r="NO212" s="30"/>
      <c r="NP212" s="30"/>
      <c r="NQ212" s="30"/>
      <c r="NR212" s="30"/>
      <c r="NS212" s="30"/>
      <c r="NT212" s="30"/>
      <c r="NU212" s="30"/>
      <c r="NV212" s="30"/>
      <c r="NW212" s="30"/>
      <c r="NX212" s="30"/>
      <c r="NY212" s="30"/>
      <c r="NZ212" s="30"/>
      <c r="OA212" s="30"/>
      <c r="OB212" s="30"/>
      <c r="OC212" s="30"/>
      <c r="OD212" s="30"/>
      <c r="OE212" s="30"/>
      <c r="OF212" s="30"/>
      <c r="OG212" s="30"/>
      <c r="OH212" s="30"/>
      <c r="OI212" s="30"/>
      <c r="OJ212" s="30"/>
      <c r="OK212" s="30"/>
      <c r="OL212" s="30"/>
      <c r="OM212" s="30"/>
      <c r="ON212" s="30"/>
      <c r="OO212" s="30"/>
      <c r="OP212" s="30"/>
      <c r="OQ212" s="30"/>
      <c r="OR212" s="30"/>
      <c r="OS212" s="30"/>
      <c r="OT212" s="30"/>
      <c r="OU212" s="30"/>
      <c r="OV212" s="30"/>
      <c r="OW212" s="30"/>
      <c r="OX212" s="30"/>
      <c r="OY212" s="30"/>
      <c r="OZ212" s="30"/>
      <c r="PA212" s="30"/>
      <c r="PB212" s="30"/>
      <c r="PC212" s="30"/>
      <c r="PD212" s="30"/>
      <c r="PE212" s="30"/>
      <c r="PF212" s="30"/>
      <c r="PG212" s="30"/>
      <c r="PH212" s="30"/>
      <c r="PI212" s="30"/>
      <c r="PJ212" s="30"/>
      <c r="PK212" s="30"/>
      <c r="PL212" s="30"/>
      <c r="PM212" s="30"/>
      <c r="PN212" s="30"/>
      <c r="PO212" s="30"/>
      <c r="PP212" s="30"/>
      <c r="PQ212" s="30"/>
      <c r="PR212" s="30"/>
      <c r="PS212" s="30"/>
      <c r="PT212" s="30"/>
      <c r="PU212" s="30"/>
      <c r="PV212" s="30"/>
      <c r="PW212" s="30"/>
      <c r="PX212" s="30"/>
      <c r="PY212" s="30"/>
      <c r="PZ212" s="30"/>
      <c r="QA212" s="30"/>
      <c r="QB212" s="30"/>
      <c r="QC212" s="30"/>
      <c r="QD212" s="30"/>
      <c r="QE212" s="30"/>
      <c r="QF212" s="30"/>
      <c r="QG212" s="30"/>
      <c r="QH212" s="30"/>
      <c r="QI212" s="30"/>
      <c r="QJ212" s="30"/>
      <c r="QK212" s="30"/>
      <c r="QL212" s="30"/>
      <c r="QM212" s="30"/>
      <c r="QN212" s="30"/>
      <c r="QO212" s="30"/>
      <c r="QP212" s="30"/>
      <c r="QQ212" s="30"/>
      <c r="QR212" s="30"/>
      <c r="QS212" s="30"/>
      <c r="QT212" s="30"/>
      <c r="QU212" s="30"/>
      <c r="QV212" s="30"/>
      <c r="QW212" s="30"/>
      <c r="QX212" s="30"/>
      <c r="QY212" s="30"/>
      <c r="QZ212" s="30"/>
      <c r="RA212" s="30"/>
      <c r="RB212" s="30"/>
      <c r="RC212" s="30"/>
      <c r="RD212" s="30"/>
      <c r="RE212" s="30"/>
      <c r="RF212" s="30"/>
      <c r="RG212" s="30"/>
      <c r="RH212" s="30"/>
      <c r="RI212" s="30"/>
      <c r="RJ212" s="30"/>
      <c r="RK212" s="30"/>
      <c r="RL212" s="30"/>
      <c r="RM212" s="30"/>
      <c r="RN212" s="30"/>
      <c r="RO212" s="30"/>
      <c r="RP212" s="30"/>
      <c r="RQ212" s="30"/>
      <c r="RR212" s="30"/>
      <c r="RS212" s="30"/>
      <c r="RT212" s="30"/>
      <c r="RU212" s="30"/>
      <c r="RV212" s="30"/>
      <c r="RW212" s="30"/>
      <c r="RX212" s="30"/>
      <c r="RY212" s="30"/>
      <c r="RZ212" s="30"/>
      <c r="SA212" s="30"/>
      <c r="SB212" s="30"/>
      <c r="SC212" s="30"/>
      <c r="SD212" s="30"/>
      <c r="SE212" s="30"/>
      <c r="SF212" s="30"/>
      <c r="SG212" s="30"/>
      <c r="SH212" s="30"/>
      <c r="SI212" s="30"/>
      <c r="SJ212" s="30"/>
      <c r="SK212" s="30"/>
      <c r="SL212" s="30"/>
      <c r="SM212" s="30"/>
      <c r="SN212" s="30"/>
      <c r="SO212" s="30"/>
      <c r="SP212" s="30"/>
      <c r="SQ212" s="30"/>
      <c r="SR212" s="30"/>
      <c r="SS212" s="30"/>
      <c r="ST212" s="30"/>
      <c r="SU212" s="30"/>
      <c r="SV212" s="30"/>
      <c r="SW212" s="30"/>
      <c r="SX212" s="30"/>
      <c r="SY212" s="30"/>
      <c r="SZ212" s="30"/>
      <c r="TA212" s="30"/>
      <c r="TB212" s="30"/>
      <c r="TC212" s="30"/>
      <c r="TD212" s="30"/>
      <c r="TE212" s="30"/>
      <c r="TF212" s="30"/>
      <c r="TG212" s="30"/>
      <c r="TH212" s="30"/>
      <c r="TI212" s="30"/>
      <c r="TJ212" s="30"/>
      <c r="TK212" s="30"/>
      <c r="TL212" s="30"/>
      <c r="TM212" s="30"/>
      <c r="TN212" s="30"/>
      <c r="TO212" s="30"/>
      <c r="TP212" s="80"/>
      <c r="TQ212" s="80"/>
      <c r="TR212" s="80"/>
      <c r="TS212" s="80"/>
      <c r="TT212" s="80"/>
      <c r="TU212" s="80"/>
      <c r="TV212" s="80"/>
      <c r="TW212" s="30"/>
      <c r="TX212" s="80"/>
      <c r="TY212" s="80"/>
      <c r="TZ212" s="80"/>
      <c r="UA212" s="80"/>
      <c r="UB212" s="80"/>
      <c r="UC212" s="80"/>
      <c r="UD212" s="30"/>
      <c r="UE212" s="30"/>
      <c r="UF212" s="30"/>
      <c r="UG212" s="30"/>
      <c r="UH212" s="30"/>
      <c r="UI212" s="30"/>
      <c r="UJ212" s="30"/>
      <c r="UK212" s="30"/>
      <c r="UL212" s="30"/>
      <c r="UM212" s="30"/>
      <c r="UN212" s="30"/>
      <c r="UO212" s="30"/>
      <c r="UP212" s="30"/>
      <c r="UQ212" s="30"/>
      <c r="UR212" s="30"/>
      <c r="US212" s="30"/>
      <c r="UT212" s="30"/>
      <c r="UU212" s="30"/>
      <c r="UV212" s="30"/>
      <c r="UW212" s="30"/>
      <c r="UX212" s="30"/>
      <c r="UY212" s="30"/>
      <c r="UZ212" s="30"/>
      <c r="VA212" s="30"/>
      <c r="VB212" s="30"/>
      <c r="VC212" s="30"/>
      <c r="VD212" s="30"/>
      <c r="VE212" s="30"/>
      <c r="VF212" s="30"/>
      <c r="VG212" s="30"/>
      <c r="VH212" s="30"/>
      <c r="VI212" s="30"/>
      <c r="VJ212" s="30"/>
      <c r="VK212" s="30"/>
      <c r="VL212" s="30"/>
      <c r="VM212" s="30"/>
      <c r="VN212" s="30"/>
      <c r="VO212" s="30"/>
      <c r="VP212" s="30"/>
      <c r="VQ212" s="30"/>
      <c r="VR212" s="30"/>
      <c r="VS212" s="30"/>
      <c r="VT212" s="30"/>
      <c r="VU212" s="30"/>
      <c r="VV212" s="30"/>
      <c r="VW212" s="30"/>
      <c r="VX212" s="30"/>
      <c r="VY212" s="30"/>
      <c r="VZ212" s="30"/>
      <c r="WA212" s="30"/>
      <c r="WB212" s="30"/>
      <c r="WC212" s="30"/>
      <c r="WD212" s="30"/>
      <c r="WE212" s="30"/>
      <c r="WF212" s="30"/>
      <c r="WG212" s="30"/>
      <c r="WH212" s="30"/>
      <c r="WI212" s="30"/>
      <c r="WJ212" s="30"/>
      <c r="WK212" s="30"/>
      <c r="WL212" s="30"/>
      <c r="WM212" s="30"/>
      <c r="WN212" s="30"/>
      <c r="WO212" s="30"/>
      <c r="WP212" s="30"/>
      <c r="WQ212" s="30"/>
      <c r="WR212" s="30"/>
      <c r="WS212" s="30"/>
      <c r="WT212" s="30"/>
      <c r="WU212" s="30"/>
      <c r="WV212" s="30"/>
      <c r="WW212" s="30"/>
      <c r="WX212" s="30"/>
      <c r="WY212" s="30"/>
      <c r="WZ212" s="30"/>
      <c r="XA212" s="30"/>
      <c r="XB212" s="30"/>
      <c r="XC212" s="30"/>
      <c r="XD212" s="30"/>
      <c r="XE212" s="30"/>
      <c r="XF212" s="30"/>
      <c r="XG212" s="30"/>
      <c r="XH212" s="30"/>
      <c r="XI212" s="30"/>
      <c r="XJ212" s="30"/>
      <c r="XK212" s="30"/>
      <c r="XL212" s="30"/>
      <c r="XM212" s="30"/>
      <c r="XN212" s="30"/>
      <c r="XO212" s="30"/>
      <c r="XP212" s="30"/>
      <c r="XQ212" s="30"/>
      <c r="XR212" s="30"/>
      <c r="XS212" s="30"/>
      <c r="XT212" s="30"/>
      <c r="XU212" s="30"/>
      <c r="XV212" s="30"/>
      <c r="XW212" s="30"/>
      <c r="XX212" s="30"/>
      <c r="XY212" s="30"/>
      <c r="XZ212" s="30"/>
      <c r="YA212" s="30"/>
      <c r="YB212" s="30"/>
      <c r="YC212" s="30"/>
      <c r="YD212" s="30"/>
      <c r="YE212" s="30"/>
      <c r="YF212" s="30"/>
      <c r="YG212" s="30"/>
      <c r="YH212" s="30"/>
      <c r="YI212" s="30"/>
      <c r="YJ212" s="30"/>
      <c r="YK212" s="30"/>
      <c r="YL212" s="30"/>
      <c r="YM212" s="30"/>
      <c r="YN212" s="30"/>
      <c r="YO212" s="30"/>
      <c r="YP212" s="30"/>
      <c r="YQ212" s="30"/>
      <c r="YR212" s="30"/>
      <c r="YS212" s="30"/>
      <c r="YT212" s="30"/>
      <c r="YU212" s="30"/>
      <c r="YV212" s="30"/>
      <c r="YW212" s="30"/>
      <c r="YX212" s="30"/>
      <c r="YY212" s="30"/>
      <c r="YZ212" s="30"/>
      <c r="ZA212" s="30"/>
      <c r="ZB212" s="30"/>
      <c r="ZC212" s="30"/>
      <c r="ZD212" s="30"/>
      <c r="ZE212" s="30"/>
      <c r="ZF212" s="30"/>
      <c r="ZG212" s="30"/>
      <c r="ZH212" s="30"/>
      <c r="ZI212" s="30"/>
      <c r="ZJ212" s="30"/>
      <c r="ZK212" s="30"/>
      <c r="ZL212" s="30"/>
      <c r="ZM212" s="30"/>
      <c r="ZN212" s="30"/>
      <c r="ZO212" s="30"/>
      <c r="ZP212" s="30"/>
      <c r="ZQ212" s="30"/>
      <c r="ZR212" s="30"/>
      <c r="ZS212" s="30"/>
      <c r="ZT212" s="30"/>
      <c r="ZU212" s="30"/>
      <c r="ZV212" s="30"/>
      <c r="ZW212" s="30"/>
      <c r="ZX212" s="30"/>
      <c r="ZY212" s="30"/>
      <c r="ZZ212" s="30"/>
      <c r="AAA212" s="30"/>
      <c r="AAB212" s="30"/>
      <c r="AAC212" s="30"/>
      <c r="AAD212" s="30"/>
      <c r="AAE212" s="30"/>
      <c r="AAF212" s="30"/>
      <c r="AAG212" s="30"/>
      <c r="AAH212" s="30"/>
      <c r="AAI212" s="30"/>
      <c r="AAJ212" s="30"/>
      <c r="AAK212" s="30"/>
      <c r="AAL212" s="30"/>
      <c r="AAM212" s="30"/>
      <c r="AAN212" s="30"/>
      <c r="AAO212" s="30"/>
      <c r="AAP212" s="30"/>
      <c r="AAQ212" s="30"/>
      <c r="AAR212" s="30"/>
      <c r="AAS212" s="30"/>
      <c r="AAT212" s="30"/>
      <c r="AAU212" s="30"/>
      <c r="AAV212" s="30"/>
      <c r="AAW212" s="30"/>
      <c r="AAX212" s="30"/>
      <c r="AAY212" s="30"/>
      <c r="AAZ212" s="30"/>
      <c r="ABA212" s="30"/>
      <c r="ABB212" s="30"/>
      <c r="ABC212" s="30"/>
      <c r="ABD212" s="30"/>
      <c r="ABE212" s="30"/>
      <c r="ABF212" s="30"/>
      <c r="ABG212" s="30"/>
      <c r="ABH212" s="30"/>
      <c r="ABI212" s="30"/>
      <c r="ABJ212" s="30"/>
      <c r="ABK212" s="30"/>
      <c r="ABL212" s="30"/>
      <c r="ABM212" s="30"/>
      <c r="ABN212" s="30"/>
      <c r="ABO212" s="30"/>
      <c r="ABP212" s="30"/>
      <c r="ABQ212" s="30"/>
      <c r="ABR212" s="30"/>
      <c r="ABS212" s="30"/>
      <c r="ABT212" s="30"/>
      <c r="ABU212" s="30"/>
      <c r="ABV212" s="30"/>
      <c r="ABW212" s="30"/>
      <c r="ABX212" s="30"/>
      <c r="ABY212" s="30"/>
      <c r="ABZ212" s="30"/>
      <c r="ACA212" s="30"/>
      <c r="ACB212" s="30"/>
      <c r="ACC212" s="30"/>
      <c r="ACD212" s="30"/>
      <c r="ACE212" s="30"/>
      <c r="ACF212" s="30"/>
      <c r="ACG212" s="30"/>
      <c r="ACH212" s="30"/>
      <c r="ACI212" s="30"/>
      <c r="ACJ212" s="30"/>
      <c r="ACK212" s="30"/>
      <c r="ACL212" s="30"/>
      <c r="ACM212" s="30"/>
      <c r="ACN212" s="30"/>
      <c r="ACO212" s="30"/>
      <c r="ACP212" s="30"/>
      <c r="ACQ212" s="30"/>
      <c r="ACR212" s="30"/>
      <c r="ACS212" s="30"/>
      <c r="ACT212" s="30"/>
      <c r="ACU212" s="30"/>
      <c r="ACV212" s="30"/>
      <c r="ACW212" s="30"/>
      <c r="ACX212" s="30"/>
      <c r="ACY212" s="30"/>
      <c r="ACZ212" s="30"/>
      <c r="ADA212" s="30"/>
      <c r="ADB212" s="30"/>
      <c r="ADC212" s="30"/>
      <c r="ADD212" s="30"/>
      <c r="ADE212" s="30"/>
      <c r="ADF212" s="30"/>
      <c r="ADG212" s="30"/>
      <c r="ADH212" s="30"/>
      <c r="ADI212" s="30"/>
      <c r="ADJ212" s="30"/>
      <c r="ADK212" s="30"/>
      <c r="ADL212" s="30"/>
      <c r="ADM212" s="30"/>
      <c r="ADN212" s="30"/>
      <c r="ADO212" s="30"/>
      <c r="ADP212" s="30"/>
      <c r="ADQ212" s="30"/>
      <c r="ADR212" s="30"/>
      <c r="ADS212" s="30"/>
      <c r="ADT212" s="30"/>
      <c r="ADU212" s="30"/>
      <c r="ADV212" s="30"/>
      <c r="ADW212" s="30"/>
      <c r="ADX212" s="30"/>
      <c r="ADY212" s="30"/>
      <c r="ADZ212" s="30"/>
    </row>
    <row r="213" spans="5:806">
      <c r="E213" s="32"/>
      <c r="F213" s="32"/>
      <c r="G213" s="32"/>
      <c r="H213" s="32"/>
      <c r="I213" s="32"/>
      <c r="J213" s="32"/>
      <c r="K213" s="32"/>
      <c r="L213" s="32"/>
      <c r="M213" s="32"/>
      <c r="N213" s="32"/>
      <c r="O213" s="32"/>
      <c r="P213" s="32"/>
      <c r="Q213" s="32"/>
      <c r="R213" s="32"/>
      <c r="S213" s="32"/>
      <c r="T213" s="32"/>
      <c r="U213" s="32"/>
      <c r="V213" s="32"/>
      <c r="W213" s="32"/>
      <c r="X213" s="32"/>
      <c r="Y213" s="32"/>
      <c r="Z213" s="32"/>
      <c r="AA213" s="32"/>
      <c r="AB213" s="32"/>
      <c r="AC213" s="32"/>
      <c r="AD213" s="32"/>
      <c r="AE213" s="32"/>
      <c r="AF213" s="32"/>
      <c r="AG213" s="32"/>
      <c r="AH213" s="32"/>
      <c r="AI213" s="32"/>
      <c r="AJ213" s="32"/>
      <c r="AK213" s="32"/>
      <c r="AL213" s="32"/>
      <c r="AM213" s="32"/>
      <c r="AN213" s="32"/>
      <c r="AO213" s="32"/>
      <c r="AP213" s="32"/>
      <c r="AQ213" s="32"/>
      <c r="AR213" s="32"/>
      <c r="AS213" s="32"/>
      <c r="AT213" s="32"/>
      <c r="AU213" s="32"/>
      <c r="AV213" s="32"/>
      <c r="AW213" s="32"/>
      <c r="AX213" s="32"/>
      <c r="AY213" s="32"/>
      <c r="AZ213" s="32"/>
      <c r="BA213" s="32"/>
      <c r="BB213" s="32"/>
      <c r="BC213" s="32"/>
      <c r="BD213" s="32"/>
      <c r="BE213" s="32"/>
      <c r="BF213" s="32"/>
      <c r="BG213" s="32"/>
      <c r="BH213" s="32"/>
      <c r="BI213" s="32"/>
      <c r="BJ213" s="32"/>
      <c r="BK213" s="32"/>
      <c r="BL213" s="32"/>
      <c r="BM213" s="32"/>
      <c r="BN213" s="32"/>
      <c r="BO213" s="32"/>
      <c r="BP213" s="32"/>
      <c r="BQ213" s="32"/>
      <c r="BR213" s="32"/>
      <c r="BS213" s="32"/>
      <c r="BT213" s="32"/>
      <c r="BU213" s="32"/>
      <c r="BV213" s="32"/>
      <c r="BW213" s="32"/>
      <c r="BX213" s="32"/>
      <c r="BY213" s="32"/>
      <c r="BZ213" s="32"/>
      <c r="CA213" s="32"/>
      <c r="CB213" s="32"/>
      <c r="CC213" s="32"/>
      <c r="CD213" s="32"/>
      <c r="CE213" s="32"/>
      <c r="CF213" s="32"/>
      <c r="CG213" s="32"/>
      <c r="CH213" s="32"/>
      <c r="CI213" s="32"/>
      <c r="CJ213" s="32"/>
      <c r="CK213" s="32"/>
      <c r="CL213" s="32"/>
      <c r="CM213" s="32"/>
      <c r="CN213" s="32"/>
      <c r="CO213" s="32"/>
      <c r="CP213" s="32"/>
      <c r="CQ213" s="32"/>
      <c r="CR213" s="32"/>
      <c r="CS213" s="32"/>
      <c r="CT213" s="32"/>
      <c r="CU213" s="32"/>
      <c r="CV213" s="32"/>
      <c r="CW213" s="32"/>
      <c r="CX213" s="32"/>
      <c r="CY213" s="32"/>
      <c r="CZ213" s="32"/>
      <c r="DA213" s="32"/>
      <c r="DB213" s="32"/>
      <c r="DC213" s="32"/>
      <c r="DD213" s="32"/>
      <c r="DE213" s="32"/>
      <c r="DF213" s="32"/>
      <c r="DG213" s="32"/>
      <c r="DH213" s="32"/>
      <c r="DI213" s="32"/>
      <c r="DJ213" s="32"/>
      <c r="DK213" s="32"/>
      <c r="DL213" s="32"/>
      <c r="DM213" s="32"/>
      <c r="DN213" s="32"/>
      <c r="DO213" s="32"/>
      <c r="DP213" s="32"/>
      <c r="DQ213" s="32"/>
      <c r="DR213" s="32"/>
      <c r="DS213" s="32"/>
      <c r="DT213" s="32"/>
      <c r="DU213" s="32"/>
      <c r="DV213" s="32"/>
      <c r="DW213" s="32"/>
      <c r="DX213" s="32"/>
      <c r="DY213" s="32"/>
      <c r="DZ213" s="32"/>
      <c r="EA213" s="32"/>
      <c r="EB213" s="32"/>
      <c r="EC213" s="32"/>
      <c r="ED213" s="32"/>
      <c r="EE213" s="32"/>
      <c r="EF213" s="32"/>
      <c r="EG213" s="32"/>
      <c r="EH213" s="32"/>
      <c r="EI213" s="32"/>
      <c r="EJ213" s="32"/>
      <c r="EK213" s="32"/>
      <c r="EL213" s="32"/>
      <c r="EM213" s="32"/>
      <c r="EN213" s="32"/>
      <c r="EO213" s="32"/>
      <c r="EP213" s="32"/>
      <c r="EQ213" s="32"/>
      <c r="ER213" s="32"/>
      <c r="ES213" s="32"/>
      <c r="ET213" s="32"/>
      <c r="EU213" s="32"/>
      <c r="EV213" s="32"/>
      <c r="EW213" s="32"/>
      <c r="EX213" s="32"/>
      <c r="EY213" s="32"/>
      <c r="EZ213" s="32"/>
      <c r="FA213" s="32"/>
      <c r="FB213" s="32"/>
      <c r="FC213" s="32"/>
      <c r="FD213" s="32"/>
      <c r="FE213" s="32"/>
      <c r="FF213" s="32"/>
      <c r="FG213" s="32"/>
      <c r="FH213" s="32"/>
      <c r="FI213" s="32"/>
      <c r="FJ213" s="32"/>
      <c r="FK213" s="32"/>
      <c r="FL213" s="32"/>
      <c r="FM213" s="32"/>
      <c r="FN213" s="32"/>
      <c r="FO213" s="32"/>
      <c r="FP213" s="32"/>
      <c r="FQ213" s="32"/>
      <c r="FR213" s="32"/>
      <c r="FS213" s="32"/>
      <c r="FT213" s="32"/>
      <c r="FU213" s="32"/>
      <c r="FV213" s="32"/>
      <c r="FW213" s="32"/>
      <c r="FX213" s="32"/>
      <c r="FY213" s="32"/>
      <c r="FZ213" s="32"/>
      <c r="GA213" s="32"/>
      <c r="GB213" s="32"/>
      <c r="GC213" s="32"/>
      <c r="GD213" s="32"/>
      <c r="GE213" s="32"/>
      <c r="GF213" s="32"/>
      <c r="GG213" s="32"/>
      <c r="GH213" s="32"/>
      <c r="GI213" s="32"/>
      <c r="GJ213" s="32"/>
      <c r="GK213" s="32"/>
      <c r="GL213" s="32"/>
      <c r="GM213" s="32"/>
      <c r="GN213" s="32"/>
      <c r="GO213" s="32"/>
      <c r="GP213" s="32"/>
      <c r="GQ213" s="32"/>
      <c r="GR213" s="32"/>
      <c r="GS213" s="32"/>
      <c r="GT213" s="32"/>
      <c r="GU213" s="32"/>
      <c r="GV213" s="32"/>
      <c r="GW213" s="32"/>
      <c r="GX213" s="32"/>
      <c r="GY213" s="32"/>
      <c r="GZ213" s="32"/>
      <c r="HA213" s="32"/>
      <c r="HB213" s="32"/>
      <c r="HC213" s="32"/>
      <c r="HD213" s="32"/>
      <c r="HE213" s="32"/>
      <c r="HF213" s="32"/>
      <c r="HG213" s="32"/>
      <c r="HH213" s="32"/>
      <c r="HI213" s="32"/>
      <c r="HJ213" s="32"/>
      <c r="HK213" s="32"/>
      <c r="HL213" s="32"/>
      <c r="HM213" s="32"/>
      <c r="HN213" s="32"/>
      <c r="HO213" s="32"/>
      <c r="HP213" s="32"/>
      <c r="HQ213" s="32"/>
      <c r="HR213" s="32"/>
      <c r="HS213" s="32"/>
      <c r="HT213" s="32"/>
      <c r="HU213" s="32"/>
      <c r="HV213" s="32"/>
      <c r="HW213" s="32"/>
      <c r="HX213" s="32"/>
      <c r="HY213" s="32"/>
      <c r="HZ213" s="32"/>
      <c r="IA213" s="32"/>
      <c r="IB213" s="32"/>
      <c r="IC213" s="32"/>
      <c r="ID213" s="32"/>
      <c r="IE213" s="32"/>
      <c r="IF213" s="32"/>
      <c r="IG213" s="32"/>
      <c r="IH213" s="32"/>
      <c r="II213" s="32"/>
      <c r="IJ213" s="32"/>
      <c r="IK213" s="32"/>
      <c r="IL213" s="32"/>
      <c r="IM213" s="32"/>
      <c r="IN213" s="32"/>
      <c r="IO213" s="32"/>
      <c r="IP213" s="32"/>
      <c r="IQ213" s="32"/>
      <c r="IR213" s="32"/>
      <c r="IS213" s="32"/>
      <c r="IT213" s="32"/>
      <c r="IU213" s="32"/>
      <c r="IV213" s="32"/>
      <c r="IW213" s="32"/>
      <c r="IX213" s="32"/>
      <c r="IY213" s="32"/>
      <c r="IZ213" s="32"/>
      <c r="JA213" s="32"/>
      <c r="JB213" s="32"/>
      <c r="JC213" s="32"/>
      <c r="JD213" s="32"/>
      <c r="JE213" s="32"/>
      <c r="JF213" s="32"/>
      <c r="JG213" s="32"/>
      <c r="JH213" s="32"/>
      <c r="JI213" s="32"/>
      <c r="JJ213" s="32"/>
      <c r="JK213" s="32"/>
      <c r="JL213" s="32"/>
      <c r="JM213" s="32"/>
      <c r="JN213" s="32"/>
      <c r="JO213" s="32"/>
      <c r="JP213" s="32"/>
      <c r="JQ213" s="32"/>
      <c r="JR213" s="32"/>
      <c r="JS213" s="32"/>
      <c r="JT213" s="32"/>
      <c r="JU213" s="32"/>
      <c r="JV213" s="32"/>
      <c r="JW213" s="32"/>
      <c r="JX213" s="32"/>
      <c r="JY213" s="32"/>
      <c r="JZ213" s="32"/>
      <c r="KA213" s="32"/>
      <c r="KB213" s="32"/>
      <c r="KC213" s="32"/>
      <c r="KD213" s="32"/>
      <c r="KE213" s="32"/>
      <c r="KF213" s="32"/>
      <c r="KG213" s="32"/>
      <c r="KH213" s="32"/>
      <c r="KI213" s="32"/>
      <c r="KJ213" s="32"/>
      <c r="KK213" s="32"/>
      <c r="KL213" s="32"/>
      <c r="KM213" s="32"/>
      <c r="KN213" s="32"/>
      <c r="KO213" s="32"/>
      <c r="KP213" s="32"/>
      <c r="KQ213" s="32"/>
      <c r="KR213" s="32"/>
      <c r="KS213" s="32"/>
      <c r="KT213" s="32"/>
      <c r="KU213" s="32"/>
      <c r="KV213" s="32"/>
      <c r="KW213" s="32"/>
      <c r="KX213" s="32"/>
      <c r="KY213" s="32"/>
      <c r="KZ213" s="32"/>
      <c r="LA213" s="32"/>
      <c r="LB213" s="32"/>
      <c r="LC213" s="32"/>
      <c r="LD213" s="32"/>
      <c r="LE213" s="32"/>
      <c r="LF213" s="32"/>
      <c r="LG213" s="32"/>
      <c r="LH213" s="32"/>
      <c r="LI213" s="32"/>
      <c r="LJ213" s="32"/>
      <c r="LK213" s="32"/>
      <c r="LL213" s="32"/>
      <c r="LM213" s="32"/>
      <c r="LN213" s="32"/>
      <c r="LO213" s="32"/>
      <c r="LP213" s="32"/>
      <c r="LQ213" s="32"/>
      <c r="LR213" s="32"/>
      <c r="LS213" s="32"/>
      <c r="LT213" s="32"/>
      <c r="LU213" s="32"/>
      <c r="LV213" s="32"/>
      <c r="LW213" s="32"/>
      <c r="LX213" s="32"/>
      <c r="LY213" s="32"/>
      <c r="LZ213" s="32"/>
      <c r="MA213" s="32"/>
      <c r="MB213" s="32"/>
      <c r="MC213" s="32"/>
      <c r="MD213" s="32"/>
      <c r="ME213" s="32"/>
      <c r="MF213" s="32"/>
      <c r="MG213" s="32"/>
      <c r="MH213" s="32"/>
      <c r="MI213" s="32"/>
      <c r="MJ213" s="32"/>
      <c r="MK213" s="32"/>
      <c r="ML213" s="32"/>
      <c r="MM213" s="32"/>
      <c r="MN213" s="32"/>
      <c r="MO213" s="32"/>
      <c r="MP213" s="32"/>
      <c r="MQ213" s="32"/>
      <c r="MR213" s="32"/>
      <c r="MS213" s="32"/>
      <c r="MT213" s="32"/>
      <c r="MU213" s="32"/>
      <c r="MV213" s="32"/>
      <c r="MW213" s="32"/>
      <c r="MX213" s="32"/>
      <c r="MY213" s="32"/>
      <c r="MZ213" s="32"/>
      <c r="NA213" s="32"/>
      <c r="NB213" s="32"/>
      <c r="NC213" s="32"/>
      <c r="ND213" s="32"/>
      <c r="NE213" s="32"/>
      <c r="NF213" s="32"/>
      <c r="NG213" s="32"/>
      <c r="NH213" s="32"/>
      <c r="NI213" s="32"/>
      <c r="NJ213" s="32"/>
      <c r="NK213" s="32"/>
      <c r="NL213" s="32"/>
      <c r="NM213" s="32"/>
      <c r="NN213" s="32"/>
      <c r="NO213" s="32"/>
      <c r="NP213" s="32"/>
      <c r="NQ213" s="32"/>
      <c r="NR213" s="32"/>
      <c r="NS213" s="32"/>
      <c r="NT213" s="32"/>
      <c r="NU213" s="32"/>
      <c r="NV213" s="32"/>
      <c r="NW213" s="32"/>
      <c r="NX213" s="32"/>
      <c r="NY213" s="32"/>
      <c r="NZ213" s="32"/>
      <c r="OA213" s="32"/>
      <c r="OB213" s="32"/>
      <c r="OC213" s="32"/>
      <c r="OD213" s="32"/>
      <c r="OE213" s="32"/>
      <c r="OF213" s="32"/>
      <c r="OG213" s="32"/>
      <c r="OH213" s="32"/>
      <c r="OI213" s="32"/>
      <c r="OJ213" s="32"/>
      <c r="OK213" s="32"/>
      <c r="OL213" s="32"/>
      <c r="OM213" s="32"/>
      <c r="ON213" s="32"/>
      <c r="OO213" s="32"/>
      <c r="OP213" s="32"/>
      <c r="OQ213" s="32"/>
      <c r="OR213" s="32"/>
      <c r="OS213" s="32"/>
      <c r="OT213" s="32"/>
      <c r="OU213" s="32"/>
      <c r="OV213" s="32"/>
      <c r="OW213" s="32"/>
      <c r="OX213" s="32"/>
      <c r="OY213" s="32"/>
      <c r="OZ213" s="32"/>
      <c r="PA213" s="32"/>
      <c r="PB213" s="32"/>
      <c r="PC213" s="32"/>
      <c r="PD213" s="32"/>
      <c r="PE213" s="32"/>
      <c r="PF213" s="32"/>
      <c r="PG213" s="32"/>
      <c r="PH213" s="32"/>
      <c r="PI213" s="32"/>
      <c r="PJ213" s="32"/>
      <c r="PK213" s="32"/>
      <c r="PL213" s="32"/>
      <c r="PM213" s="32"/>
      <c r="PN213" s="32"/>
      <c r="PO213" s="32"/>
      <c r="PP213" s="32"/>
      <c r="PQ213" s="32"/>
      <c r="PR213" s="32"/>
      <c r="PS213" s="32"/>
      <c r="PT213" s="32"/>
      <c r="PU213" s="32"/>
      <c r="PV213" s="32"/>
      <c r="PW213" s="32"/>
      <c r="PX213" s="32"/>
      <c r="PY213" s="32"/>
      <c r="PZ213" s="32"/>
      <c r="QA213" s="32"/>
      <c r="QB213" s="32"/>
      <c r="QC213" s="32"/>
      <c r="QD213" s="32"/>
      <c r="QE213" s="32"/>
      <c r="QF213" s="32"/>
      <c r="QG213" s="32"/>
      <c r="QH213" s="32"/>
      <c r="QI213" s="32"/>
      <c r="QJ213" s="32"/>
      <c r="QK213" s="32"/>
      <c r="QL213" s="32"/>
      <c r="QM213" s="32"/>
      <c r="QN213" s="32"/>
      <c r="QO213" s="32"/>
      <c r="QP213" s="32"/>
      <c r="QQ213" s="32"/>
      <c r="QR213" s="32"/>
      <c r="QS213" s="32"/>
      <c r="QT213" s="32"/>
      <c r="QU213" s="32"/>
      <c r="QV213" s="32"/>
      <c r="QW213" s="32"/>
      <c r="QX213" s="32"/>
      <c r="QY213" s="32"/>
      <c r="QZ213" s="32"/>
      <c r="RA213" s="32"/>
      <c r="RB213" s="32"/>
      <c r="RC213" s="32"/>
      <c r="RD213" s="32"/>
      <c r="RE213" s="32"/>
      <c r="RF213" s="32"/>
      <c r="RG213" s="32"/>
      <c r="RH213" s="32"/>
      <c r="RI213" s="32"/>
      <c r="RJ213" s="32"/>
      <c r="RK213" s="32"/>
      <c r="RL213" s="32"/>
      <c r="RM213" s="32"/>
      <c r="RN213" s="32"/>
      <c r="RO213" s="32"/>
      <c r="RP213" s="32"/>
      <c r="RQ213" s="32"/>
      <c r="RR213" s="32"/>
      <c r="RS213" s="32"/>
      <c r="RT213" s="32"/>
      <c r="RU213" s="32"/>
      <c r="RV213" s="32"/>
      <c r="RW213" s="32"/>
      <c r="RX213" s="32"/>
      <c r="RY213" s="32"/>
      <c r="RZ213" s="32"/>
      <c r="SA213" s="32"/>
      <c r="SB213" s="32"/>
      <c r="SC213" s="32"/>
      <c r="SD213" s="32"/>
      <c r="SE213" s="32"/>
      <c r="SF213" s="32"/>
      <c r="SG213" s="32"/>
      <c r="SH213" s="32"/>
      <c r="SI213" s="32"/>
      <c r="SJ213" s="32"/>
      <c r="SK213" s="32"/>
      <c r="SL213" s="32"/>
      <c r="SM213" s="32"/>
      <c r="SN213" s="32"/>
      <c r="SO213" s="32"/>
      <c r="SP213" s="32"/>
      <c r="SQ213" s="32"/>
      <c r="SR213" s="32"/>
      <c r="SS213" s="32"/>
      <c r="ST213" s="32"/>
      <c r="SU213" s="32"/>
      <c r="SV213" s="32"/>
      <c r="SW213" s="32"/>
      <c r="SX213" s="32"/>
      <c r="SY213" s="32"/>
      <c r="SZ213" s="32"/>
      <c r="TA213" s="32"/>
      <c r="TB213" s="32"/>
      <c r="TC213" s="32"/>
      <c r="TD213" s="32"/>
      <c r="TE213" s="32"/>
      <c r="TF213" s="32"/>
      <c r="TG213" s="32"/>
      <c r="TH213" s="32"/>
      <c r="TI213" s="32"/>
      <c r="TJ213" s="32"/>
      <c r="TK213" s="32"/>
      <c r="TL213" s="32"/>
      <c r="TM213" s="32"/>
      <c r="TN213" s="32"/>
      <c r="TO213" s="32"/>
      <c r="TP213" s="32"/>
      <c r="TQ213" s="32"/>
      <c r="TR213" s="32"/>
      <c r="TS213" s="32"/>
      <c r="TT213" s="32"/>
      <c r="TU213" s="32"/>
      <c r="TV213" s="32"/>
      <c r="TW213" s="32"/>
      <c r="TX213" s="32"/>
      <c r="TY213" s="32"/>
      <c r="TZ213" s="32"/>
      <c r="UA213" s="32"/>
      <c r="UB213" s="32"/>
      <c r="UC213" s="32"/>
      <c r="UD213" s="32"/>
      <c r="UE213" s="32"/>
      <c r="UF213" s="32"/>
      <c r="UG213" s="32"/>
      <c r="UH213" s="32"/>
      <c r="UI213" s="32"/>
      <c r="UJ213" s="32"/>
      <c r="UK213" s="32"/>
      <c r="UL213" s="32"/>
      <c r="UM213" s="32"/>
      <c r="UN213" s="32"/>
      <c r="UO213" s="32"/>
      <c r="UP213" s="32"/>
      <c r="UQ213" s="32"/>
      <c r="UR213" s="32"/>
      <c r="US213" s="32"/>
      <c r="UT213" s="32"/>
      <c r="UU213" s="32"/>
      <c r="UV213" s="32"/>
      <c r="UW213" s="32"/>
      <c r="UX213" s="32"/>
      <c r="UY213" s="32"/>
      <c r="UZ213" s="32"/>
      <c r="VA213" s="32"/>
      <c r="VB213" s="32"/>
      <c r="VC213" s="32"/>
      <c r="VD213" s="32"/>
      <c r="VE213" s="32"/>
      <c r="VF213" s="32"/>
      <c r="VG213" s="32"/>
      <c r="VH213" s="32"/>
      <c r="VI213" s="32"/>
      <c r="VJ213" s="32"/>
      <c r="VK213" s="32"/>
      <c r="VL213" s="32"/>
      <c r="VM213" s="32"/>
      <c r="VN213" s="32"/>
      <c r="VO213" s="32"/>
      <c r="VP213" s="32"/>
      <c r="VQ213" s="32"/>
      <c r="VR213" s="32"/>
      <c r="VS213" s="32"/>
      <c r="VT213" s="32"/>
      <c r="VU213" s="32"/>
      <c r="VV213" s="32"/>
      <c r="VW213" s="32"/>
      <c r="VX213" s="32"/>
      <c r="VY213" s="32"/>
      <c r="VZ213" s="32"/>
      <c r="WA213" s="32"/>
      <c r="WB213" s="32"/>
      <c r="WC213" s="32"/>
      <c r="WD213" s="32"/>
      <c r="WE213" s="32"/>
      <c r="WF213" s="32"/>
      <c r="WG213" s="32"/>
      <c r="WH213" s="32"/>
      <c r="WI213" s="32"/>
      <c r="WJ213" s="32"/>
      <c r="WK213" s="32"/>
      <c r="WL213" s="32"/>
      <c r="WM213" s="32"/>
      <c r="WN213" s="32"/>
      <c r="WO213" s="32"/>
      <c r="WP213" s="32"/>
      <c r="WQ213" s="32" t="s">
        <v>2138</v>
      </c>
      <c r="WR213" s="32" t="s">
        <v>2138</v>
      </c>
      <c r="WS213" s="32" t="s">
        <v>2138</v>
      </c>
      <c r="WT213" s="32" t="s">
        <v>2138</v>
      </c>
      <c r="WU213" s="32" t="s">
        <v>2138</v>
      </c>
      <c r="WV213" s="32" t="s">
        <v>2138</v>
      </c>
      <c r="WW213" s="32" t="s">
        <v>2138</v>
      </c>
      <c r="WX213" s="32"/>
      <c r="WY213" s="32"/>
      <c r="WZ213" s="32" t="s">
        <v>2138</v>
      </c>
      <c r="XA213" s="32" t="s">
        <v>2138</v>
      </c>
      <c r="XB213" s="32" t="s">
        <v>2138</v>
      </c>
      <c r="XC213" s="32" t="s">
        <v>2138</v>
      </c>
      <c r="XD213" s="32" t="s">
        <v>2138</v>
      </c>
      <c r="XE213" s="32" t="s">
        <v>2138</v>
      </c>
      <c r="XF213" s="32" t="s">
        <v>2138</v>
      </c>
      <c r="XG213" s="32" t="s">
        <v>2138</v>
      </c>
      <c r="XH213" s="32" t="s">
        <v>2138</v>
      </c>
      <c r="XI213" s="32" t="s">
        <v>2138</v>
      </c>
      <c r="XJ213" s="32" t="s">
        <v>2138</v>
      </c>
      <c r="XK213" s="32" t="s">
        <v>2138</v>
      </c>
      <c r="XL213" s="32" t="s">
        <v>2138</v>
      </c>
      <c r="XM213" s="32" t="s">
        <v>2138</v>
      </c>
      <c r="XN213" s="32" t="s">
        <v>2138</v>
      </c>
      <c r="XO213" s="32" t="s">
        <v>2138</v>
      </c>
      <c r="XP213" s="32" t="s">
        <v>2138</v>
      </c>
      <c r="XQ213" s="32" t="s">
        <v>2138</v>
      </c>
      <c r="XR213" s="32" t="s">
        <v>2138</v>
      </c>
      <c r="XS213" s="32" t="s">
        <v>2138</v>
      </c>
      <c r="XT213" s="32" t="s">
        <v>2138</v>
      </c>
      <c r="XU213" s="32" t="s">
        <v>2138</v>
      </c>
      <c r="XV213" s="32" t="s">
        <v>2138</v>
      </c>
      <c r="XW213" s="32" t="s">
        <v>2138</v>
      </c>
      <c r="XX213" s="32" t="s">
        <v>2138</v>
      </c>
      <c r="XY213" s="32" t="s">
        <v>2138</v>
      </c>
      <c r="XZ213" s="32" t="s">
        <v>2138</v>
      </c>
      <c r="YA213" s="32" t="s">
        <v>2138</v>
      </c>
      <c r="YB213" s="32" t="s">
        <v>2138</v>
      </c>
      <c r="YC213" s="32" t="s">
        <v>2138</v>
      </c>
      <c r="YD213" s="32" t="s">
        <v>2138</v>
      </c>
      <c r="YE213" s="32" t="s">
        <v>2138</v>
      </c>
      <c r="YF213" s="32" t="s">
        <v>2138</v>
      </c>
      <c r="YG213" s="32" t="s">
        <v>2138</v>
      </c>
      <c r="YH213" s="32" t="s">
        <v>2138</v>
      </c>
      <c r="YI213" s="32"/>
      <c r="YJ213" s="32" t="s">
        <v>2138</v>
      </c>
      <c r="YK213" s="32" t="s">
        <v>2138</v>
      </c>
      <c r="YL213" s="32" t="s">
        <v>2138</v>
      </c>
      <c r="YM213" s="32" t="s">
        <v>2138</v>
      </c>
      <c r="YN213" s="32" t="s">
        <v>2138</v>
      </c>
      <c r="YO213" s="32" t="s">
        <v>2138</v>
      </c>
      <c r="YP213" s="32" t="s">
        <v>2138</v>
      </c>
      <c r="YQ213" s="32" t="s">
        <v>2138</v>
      </c>
      <c r="YR213" s="32" t="s">
        <v>2138</v>
      </c>
      <c r="YS213" s="32" t="s">
        <v>2138</v>
      </c>
      <c r="YT213" s="32"/>
      <c r="YU213" s="32" t="s">
        <v>2138</v>
      </c>
      <c r="YV213" s="32" t="s">
        <v>2138</v>
      </c>
      <c r="YW213" s="32"/>
      <c r="YX213" s="32" t="s">
        <v>2138</v>
      </c>
      <c r="YY213" s="32" t="s">
        <v>2138</v>
      </c>
      <c r="YZ213" s="32" t="s">
        <v>2138</v>
      </c>
      <c r="ZA213" s="32"/>
      <c r="ZB213" s="32" t="s">
        <v>2138</v>
      </c>
      <c r="ZC213" s="32"/>
      <c r="ZD213" s="32" t="s">
        <v>2138</v>
      </c>
      <c r="ZE213" s="32" t="s">
        <v>2138</v>
      </c>
      <c r="ZF213" s="32" t="s">
        <v>2138</v>
      </c>
      <c r="ZG213" s="32" t="s">
        <v>2138</v>
      </c>
      <c r="ZH213" s="32" t="s">
        <v>2138</v>
      </c>
      <c r="ZI213" s="32" t="s">
        <v>2138</v>
      </c>
      <c r="ZJ213" s="32" t="s">
        <v>2138</v>
      </c>
      <c r="ZK213" s="32" t="s">
        <v>2138</v>
      </c>
      <c r="ZL213" s="32" t="s">
        <v>2138</v>
      </c>
      <c r="ZM213" s="32" t="s">
        <v>2138</v>
      </c>
      <c r="ZN213" s="32" t="s">
        <v>2138</v>
      </c>
      <c r="ZO213" s="32" t="s">
        <v>2138</v>
      </c>
      <c r="ZP213" s="32"/>
      <c r="ZQ213" s="32" t="s">
        <v>2138</v>
      </c>
      <c r="ZR213" s="32" t="s">
        <v>2138</v>
      </c>
      <c r="ZS213" s="32" t="s">
        <v>2138</v>
      </c>
      <c r="ZT213" s="32" t="s">
        <v>2138</v>
      </c>
      <c r="ZU213" s="32"/>
      <c r="ZV213" s="32" t="s">
        <v>2138</v>
      </c>
      <c r="ZW213" s="32" t="s">
        <v>2138</v>
      </c>
      <c r="ZX213" s="32" t="s">
        <v>2138</v>
      </c>
      <c r="ZY213" s="32" t="s">
        <v>2138</v>
      </c>
      <c r="ZZ213" s="32" t="s">
        <v>2138</v>
      </c>
      <c r="AAA213" s="32" t="s">
        <v>2138</v>
      </c>
      <c r="AAB213" s="32" t="s">
        <v>2138</v>
      </c>
      <c r="AAC213" s="32" t="s">
        <v>2138</v>
      </c>
      <c r="AAD213" s="32" t="s">
        <v>2138</v>
      </c>
      <c r="AAE213" s="32" t="s">
        <v>2138</v>
      </c>
      <c r="AAF213" s="32"/>
      <c r="AAG213" s="32" t="s">
        <v>2138</v>
      </c>
      <c r="AAH213" s="32" t="s">
        <v>2138</v>
      </c>
      <c r="AAI213" s="32" t="s">
        <v>2138</v>
      </c>
      <c r="AAJ213" s="32" t="s">
        <v>2138</v>
      </c>
      <c r="AAK213" s="32" t="s">
        <v>2138</v>
      </c>
      <c r="AAL213" s="32" t="s">
        <v>2138</v>
      </c>
      <c r="AAM213" s="32" t="s">
        <v>2138</v>
      </c>
      <c r="AAN213" s="32" t="s">
        <v>2138</v>
      </c>
      <c r="AAO213" s="32" t="s">
        <v>2138</v>
      </c>
      <c r="AAP213" s="32" t="s">
        <v>2138</v>
      </c>
      <c r="AAQ213" s="32" t="s">
        <v>2138</v>
      </c>
      <c r="AAR213" s="32" t="s">
        <v>2138</v>
      </c>
      <c r="AAS213" s="32" t="s">
        <v>2138</v>
      </c>
      <c r="AAT213" s="32" t="s">
        <v>2138</v>
      </c>
      <c r="AAU213" s="32" t="s">
        <v>2138</v>
      </c>
      <c r="AAV213" s="32" t="s">
        <v>2138</v>
      </c>
      <c r="AAW213" s="32"/>
      <c r="AAX213" s="32"/>
      <c r="AAY213" s="32"/>
      <c r="AAZ213" s="32" t="s">
        <v>1440</v>
      </c>
      <c r="ABA213" s="32"/>
      <c r="ABB213" s="32"/>
      <c r="ABC213" s="32"/>
      <c r="ABD213" s="32"/>
      <c r="ABE213" s="32"/>
      <c r="ABF213" s="32"/>
      <c r="ABG213" s="32"/>
      <c r="ABH213" s="32"/>
      <c r="ABI213" s="32"/>
      <c r="ABJ213" s="32"/>
      <c r="ABK213" s="32"/>
      <c r="ABL213" s="32"/>
      <c r="ABM213" s="32"/>
      <c r="ABN213" s="32"/>
      <c r="ABO213" s="32"/>
      <c r="ABP213" s="32"/>
      <c r="ABQ213" s="32"/>
      <c r="ABR213" s="32"/>
      <c r="ABS213" s="32"/>
      <c r="ABT213" s="32"/>
      <c r="ABU213" s="32"/>
      <c r="ABV213" s="32"/>
      <c r="ABW213" s="32"/>
      <c r="ABX213" s="32"/>
      <c r="ABY213" s="32"/>
      <c r="ABZ213" s="32"/>
      <c r="ACA213" s="32"/>
      <c r="ACB213" s="32"/>
      <c r="ACC213" s="32"/>
      <c r="ACD213" s="32"/>
      <c r="ACE213" s="32"/>
      <c r="ACF213" s="32"/>
      <c r="ACG213" s="32"/>
      <c r="ACH213" s="32"/>
      <c r="ACI213" s="32"/>
      <c r="ACJ213" s="32"/>
      <c r="ACK213" s="32"/>
      <c r="ACL213" s="32"/>
      <c r="ACM213" s="32"/>
      <c r="ACN213" s="32"/>
      <c r="ACO213" s="32"/>
      <c r="ACP213" s="32"/>
      <c r="ACQ213" s="32"/>
      <c r="ACR213" s="32"/>
      <c r="ACS213" s="32"/>
      <c r="ACT213" s="32"/>
      <c r="ACU213" s="32"/>
      <c r="ACV213" s="32"/>
      <c r="ACW213" s="32"/>
      <c r="ACX213" s="32" t="s">
        <v>1440</v>
      </c>
      <c r="ACY213" s="32"/>
      <c r="ACZ213" s="32" t="s">
        <v>1440</v>
      </c>
      <c r="ADA213" s="32" t="s">
        <v>1440</v>
      </c>
      <c r="ADB213" s="1" t="s">
        <v>1440</v>
      </c>
      <c r="ADC213" s="32" t="s">
        <v>2138</v>
      </c>
      <c r="ADD213" s="32" t="s">
        <v>2138</v>
      </c>
      <c r="ADE213" s="32" t="s">
        <v>2138</v>
      </c>
      <c r="ADF213" s="32" t="s">
        <v>2138</v>
      </c>
      <c r="ADG213" s="32" t="s">
        <v>2138</v>
      </c>
      <c r="ADH213" s="32" t="s">
        <v>2138</v>
      </c>
      <c r="ADI213" s="32" t="s">
        <v>2138</v>
      </c>
      <c r="ADJ213" s="32" t="s">
        <v>2138</v>
      </c>
      <c r="ADK213" s="32" t="s">
        <v>2138</v>
      </c>
      <c r="ADL213" s="32" t="s">
        <v>2138</v>
      </c>
      <c r="ADM213" s="32" t="s">
        <v>2138</v>
      </c>
      <c r="ADN213" s="32" t="s">
        <v>2138</v>
      </c>
      <c r="ADO213" s="32" t="s">
        <v>2138</v>
      </c>
      <c r="ADP213" s="32" t="s">
        <v>2138</v>
      </c>
      <c r="ADQ213" s="32" t="s">
        <v>2138</v>
      </c>
      <c r="ADR213" s="32" t="s">
        <v>2138</v>
      </c>
      <c r="ADS213" s="32" t="s">
        <v>2138</v>
      </c>
      <c r="ADT213" s="32" t="s">
        <v>2138</v>
      </c>
      <c r="ADU213" s="32" t="s">
        <v>2138</v>
      </c>
      <c r="ADV213" s="32" t="s">
        <v>2138</v>
      </c>
      <c r="ADW213" s="32" t="s">
        <v>2138</v>
      </c>
      <c r="ADX213" s="32" t="s">
        <v>2138</v>
      </c>
      <c r="ADY213" s="32" t="s">
        <v>2138</v>
      </c>
      <c r="ADZ213" s="32" t="s">
        <v>2138</v>
      </c>
    </row>
    <row r="214" spans="5:806">
      <c r="E214" s="9"/>
      <c r="F214" s="9"/>
      <c r="G214" s="9"/>
      <c r="H214" s="9"/>
      <c r="I214" s="9"/>
      <c r="J214" s="9"/>
      <c r="K214" s="9"/>
      <c r="L214" s="9"/>
      <c r="M214" s="9"/>
      <c r="N214" s="9"/>
      <c r="O214" s="9"/>
      <c r="P214" s="9"/>
      <c r="Q214" s="9"/>
      <c r="R214" s="9"/>
      <c r="S214" s="9"/>
      <c r="T214" s="9"/>
      <c r="U214" s="9"/>
      <c r="V214" s="9"/>
      <c r="W214" s="9"/>
      <c r="X214" s="9"/>
      <c r="Y214" s="9"/>
      <c r="Z214" s="9"/>
      <c r="AA214" s="9"/>
      <c r="AB214" s="9"/>
      <c r="AC214" s="9"/>
      <c r="AD214" s="9"/>
      <c r="AE214" s="9"/>
      <c r="AF214" s="9"/>
      <c r="AG214" s="9"/>
      <c r="AH214" s="9"/>
      <c r="AI214" s="9"/>
      <c r="AJ214" s="9"/>
      <c r="AK214" s="9"/>
      <c r="AL214" s="9"/>
      <c r="AM214" s="9"/>
      <c r="AN214" s="9"/>
      <c r="AO214" s="9"/>
      <c r="AP214" s="9"/>
      <c r="AQ214" s="9"/>
      <c r="AR214" s="9"/>
      <c r="AS214" s="9"/>
      <c r="AT214" s="9"/>
      <c r="AU214" s="9"/>
      <c r="AV214" s="9"/>
      <c r="AW214" s="9"/>
      <c r="AX214" s="9"/>
      <c r="AY214" s="9"/>
      <c r="AZ214" s="9"/>
      <c r="BA214" s="9"/>
      <c r="BB214" s="9"/>
      <c r="BC214" s="9"/>
      <c r="BD214" s="9"/>
      <c r="BE214" s="9"/>
      <c r="BF214" s="9"/>
      <c r="BG214" s="9"/>
      <c r="BH214" s="9"/>
      <c r="BI214" s="9"/>
      <c r="BJ214" s="24"/>
      <c r="BK214" s="24"/>
      <c r="BL214" s="24"/>
      <c r="BM214" s="24"/>
      <c r="BN214" s="24"/>
      <c r="BO214" s="24"/>
      <c r="BP214" s="24"/>
      <c r="BQ214" s="9"/>
      <c r="BR214" s="24"/>
      <c r="BS214" s="24"/>
      <c r="BT214" s="24"/>
      <c r="BU214" s="24"/>
      <c r="BV214" s="24"/>
      <c r="BW214" s="24"/>
      <c r="BX214" s="24"/>
      <c r="BY214" s="24"/>
      <c r="BZ214" s="24"/>
      <c r="CA214" s="24"/>
      <c r="CB214" s="24"/>
      <c r="CC214" s="24"/>
      <c r="CD214" s="24"/>
      <c r="CE214" s="24"/>
      <c r="CF214" s="24"/>
      <c r="CG214" s="24"/>
      <c r="CH214" s="24"/>
      <c r="CI214" s="24"/>
      <c r="CJ214" s="24"/>
      <c r="CK214" s="24"/>
      <c r="CL214" s="24"/>
      <c r="CM214" s="24"/>
      <c r="CN214" s="24"/>
      <c r="CO214" s="24"/>
      <c r="CP214" s="9"/>
      <c r="CQ214" s="24"/>
      <c r="CR214" s="24"/>
      <c r="CS214" s="24"/>
      <c r="CT214" s="24"/>
      <c r="CU214" s="24"/>
      <c r="CV214" s="24"/>
      <c r="CW214" s="24"/>
      <c r="CX214" s="24"/>
      <c r="CY214" s="24"/>
      <c r="CZ214" s="24"/>
      <c r="DA214" s="24"/>
      <c r="DB214" s="24"/>
      <c r="DC214" s="24"/>
      <c r="DD214" s="24"/>
      <c r="DE214" s="24"/>
      <c r="DF214" s="24"/>
      <c r="DG214" s="24"/>
      <c r="DH214" s="24"/>
      <c r="DI214" s="24"/>
      <c r="DJ214" s="24"/>
      <c r="DK214" s="24"/>
      <c r="DL214" s="9"/>
      <c r="DM214" s="9"/>
      <c r="DN214" s="9"/>
      <c r="DO214" s="9"/>
      <c r="DP214" s="9"/>
      <c r="DQ214" s="9"/>
      <c r="DR214" s="24"/>
      <c r="DS214" s="9"/>
      <c r="DT214" s="9"/>
      <c r="DU214" s="9"/>
      <c r="DV214" s="9"/>
      <c r="DW214" s="9"/>
      <c r="DX214" s="9"/>
      <c r="DY214" s="9"/>
      <c r="DZ214" s="9"/>
      <c r="EA214" s="9"/>
      <c r="EB214" s="9"/>
      <c r="EC214" s="9"/>
      <c r="ED214" s="9"/>
      <c r="EE214" s="9"/>
      <c r="EF214" s="24"/>
      <c r="EG214" s="24"/>
      <c r="EH214" s="24"/>
      <c r="EI214" s="24"/>
      <c r="EJ214" s="24"/>
      <c r="EK214" s="9"/>
      <c r="EL214" s="24"/>
      <c r="EM214" s="9"/>
      <c r="EN214" s="24"/>
      <c r="EO214" s="9"/>
      <c r="EP214" s="24"/>
      <c r="EQ214" s="9"/>
      <c r="ER214" s="24"/>
      <c r="ES214" s="9"/>
      <c r="ET214" s="24"/>
      <c r="EU214" s="9"/>
      <c r="EV214" s="24"/>
      <c r="EW214" s="9"/>
      <c r="EX214" s="24"/>
      <c r="EY214" s="9"/>
      <c r="EZ214" s="24"/>
      <c r="FA214" s="9"/>
      <c r="FB214" s="24"/>
      <c r="FC214" s="9"/>
      <c r="FD214" s="24"/>
      <c r="FE214" s="9"/>
      <c r="FF214" s="24"/>
      <c r="FG214" s="9"/>
      <c r="FH214" s="24"/>
      <c r="FI214" s="9"/>
      <c r="FJ214" s="24"/>
      <c r="FK214" s="9"/>
      <c r="FL214" s="9"/>
      <c r="FM214" s="9"/>
      <c r="FN214" s="9"/>
      <c r="FO214" s="9"/>
      <c r="FP214" s="9"/>
      <c r="FQ214" s="9"/>
      <c r="FR214" s="9"/>
      <c r="FS214" s="9"/>
      <c r="FT214" s="9"/>
      <c r="FU214" s="9"/>
      <c r="FV214" s="9"/>
      <c r="FW214" s="9"/>
      <c r="FX214" s="9"/>
      <c r="FY214" s="24"/>
      <c r="FZ214" s="24"/>
      <c r="GA214" s="24"/>
      <c r="GB214" s="24"/>
      <c r="GC214" s="24"/>
      <c r="GD214" s="24"/>
      <c r="GE214" s="9"/>
      <c r="GF214" s="9"/>
      <c r="GG214" s="9"/>
      <c r="GH214" s="9"/>
      <c r="GI214" s="9"/>
      <c r="GJ214" s="9"/>
      <c r="GK214" s="9"/>
      <c r="GL214" s="9"/>
      <c r="GM214" s="9"/>
      <c r="GN214" s="9"/>
      <c r="GO214" s="9"/>
      <c r="GP214" s="9"/>
      <c r="GQ214" s="9"/>
      <c r="GR214" s="9"/>
      <c r="GS214" s="9"/>
      <c r="GT214" s="9"/>
      <c r="GU214" s="9"/>
      <c r="GV214" s="9"/>
      <c r="GW214" s="9"/>
      <c r="GX214" s="9"/>
      <c r="GY214" s="9"/>
      <c r="GZ214" s="9"/>
      <c r="HA214" s="9"/>
      <c r="HB214" s="9"/>
      <c r="HC214" s="9"/>
      <c r="HD214" s="9"/>
      <c r="HE214" s="9"/>
      <c r="HF214" s="9"/>
      <c r="HG214" s="9"/>
      <c r="HH214" s="9"/>
      <c r="HI214" s="9"/>
      <c r="HJ214" s="9"/>
      <c r="HK214" s="24"/>
      <c r="HL214" s="24"/>
      <c r="HM214" s="24"/>
      <c r="HN214" s="24"/>
      <c r="HO214" s="24"/>
      <c r="HP214" s="24"/>
      <c r="HQ214" s="24"/>
      <c r="HR214" s="9"/>
      <c r="HS214" s="24"/>
      <c r="HT214" s="24"/>
      <c r="HU214" s="24"/>
      <c r="HV214" s="24"/>
      <c r="HW214" s="24"/>
      <c r="HX214" s="24"/>
      <c r="HY214" s="24"/>
      <c r="HZ214" s="24"/>
      <c r="IA214" s="24"/>
      <c r="IB214" s="24"/>
      <c r="IC214" s="24"/>
      <c r="ID214" s="24"/>
      <c r="IE214" s="9"/>
      <c r="IF214" s="24"/>
      <c r="IG214" s="24"/>
      <c r="IH214" s="24"/>
      <c r="II214" s="24"/>
      <c r="IJ214" s="24"/>
      <c r="IK214" s="24"/>
      <c r="IL214" s="24"/>
      <c r="IM214" s="24"/>
      <c r="IN214" s="24"/>
      <c r="IO214" s="24"/>
      <c r="IP214" s="24"/>
      <c r="IQ214" s="24"/>
      <c r="IR214" s="24"/>
      <c r="IS214" s="9"/>
      <c r="IT214" s="9"/>
      <c r="IU214" s="9"/>
      <c r="IV214" s="9"/>
      <c r="IW214" s="9"/>
      <c r="IX214" s="9"/>
      <c r="IY214" s="9"/>
      <c r="IZ214" s="9"/>
      <c r="JA214" s="9"/>
      <c r="JB214" s="9"/>
      <c r="JC214" s="9"/>
      <c r="JD214" s="9"/>
      <c r="JE214" s="9"/>
      <c r="JF214" s="9"/>
      <c r="JG214" s="9"/>
      <c r="JH214" s="9"/>
      <c r="JI214" s="9"/>
      <c r="JJ214" s="9"/>
      <c r="JK214" s="9"/>
      <c r="JL214" s="9"/>
      <c r="JM214" s="9"/>
      <c r="JN214" s="9"/>
      <c r="JO214" s="9"/>
      <c r="JP214" s="9"/>
      <c r="JQ214" s="9"/>
      <c r="JR214" s="9"/>
      <c r="JS214" s="9"/>
      <c r="JT214" s="9"/>
      <c r="JU214" s="9"/>
      <c r="JV214" s="9"/>
      <c r="JW214" s="9"/>
      <c r="JX214" s="9"/>
      <c r="JY214" s="9"/>
      <c r="JZ214" s="9"/>
      <c r="KA214" s="9"/>
      <c r="KB214" s="9"/>
      <c r="KC214" s="9"/>
      <c r="KD214" s="9"/>
      <c r="KE214" s="9"/>
      <c r="KF214" s="9"/>
      <c r="KG214" s="9"/>
      <c r="KH214" s="9"/>
      <c r="KI214" s="9"/>
      <c r="KJ214" s="9"/>
      <c r="KK214" s="9"/>
      <c r="KL214" s="9"/>
      <c r="KM214" s="9"/>
      <c r="KN214" s="9"/>
      <c r="KO214" s="24"/>
      <c r="KP214" s="24"/>
      <c r="KQ214" s="24"/>
      <c r="KR214" s="24"/>
      <c r="KS214" s="24"/>
      <c r="KT214" s="24"/>
      <c r="KU214" s="24"/>
      <c r="KV214" s="24"/>
      <c r="KW214" s="24"/>
      <c r="KX214" s="24"/>
      <c r="KY214" s="24"/>
      <c r="KZ214" s="24"/>
      <c r="LA214" s="24"/>
      <c r="LB214" s="24"/>
      <c r="LC214" s="24"/>
      <c r="LD214" s="24"/>
      <c r="LE214" s="24"/>
      <c r="LF214" s="24"/>
      <c r="LG214" s="24"/>
      <c r="LH214" s="24"/>
      <c r="LI214" s="24"/>
      <c r="LJ214" s="9"/>
      <c r="LK214" s="24"/>
      <c r="LL214" s="9"/>
      <c r="LM214" s="9"/>
      <c r="LN214" s="24"/>
      <c r="LO214" s="9"/>
      <c r="LP214" s="9"/>
      <c r="LQ214" s="9"/>
      <c r="LR214" s="9"/>
      <c r="LS214" s="9"/>
      <c r="LT214" s="9"/>
      <c r="LU214" s="9"/>
      <c r="LV214" s="9"/>
      <c r="LW214" s="9"/>
      <c r="LX214" s="9"/>
      <c r="LY214" s="24"/>
      <c r="LZ214" s="24"/>
      <c r="MA214" s="9"/>
      <c r="MB214" s="9"/>
      <c r="MC214" s="9"/>
      <c r="MD214" s="9"/>
      <c r="ME214" s="9"/>
      <c r="MF214" s="9"/>
      <c r="MG214" s="9"/>
      <c r="MH214" s="9"/>
      <c r="MI214" s="9"/>
      <c r="MJ214" s="9"/>
      <c r="MK214" s="9"/>
      <c r="ML214" s="9"/>
      <c r="MM214" s="9"/>
      <c r="MN214" s="9"/>
      <c r="MO214" s="9"/>
      <c r="MP214" s="9"/>
      <c r="MQ214" s="9"/>
      <c r="MR214" s="9"/>
      <c r="MS214" s="9"/>
      <c r="MT214" s="9"/>
      <c r="MU214" s="9"/>
      <c r="MV214" s="9"/>
      <c r="MW214" s="9"/>
      <c r="MX214" s="9"/>
      <c r="MY214" s="9"/>
      <c r="MZ214" s="9"/>
      <c r="NA214" s="9"/>
      <c r="NB214" s="9"/>
      <c r="NC214" s="9"/>
      <c r="ND214" s="9"/>
      <c r="NE214" s="9"/>
      <c r="NF214" s="9"/>
      <c r="NG214" s="9"/>
      <c r="NH214" s="9"/>
      <c r="NI214" s="9"/>
      <c r="NJ214" s="9"/>
      <c r="NK214" s="9"/>
      <c r="NL214" s="9"/>
      <c r="NM214" s="9"/>
      <c r="NN214" s="9"/>
      <c r="NO214" s="9"/>
      <c r="NP214" s="9"/>
      <c r="NQ214" s="9"/>
      <c r="NR214" s="9"/>
      <c r="NS214" s="9"/>
      <c r="NT214" s="9"/>
      <c r="NU214" s="9"/>
      <c r="NV214" s="9"/>
      <c r="NW214" s="9"/>
      <c r="NX214" s="9"/>
      <c r="NY214" s="9"/>
      <c r="NZ214" s="9"/>
      <c r="OA214" s="9"/>
      <c r="OB214" s="9"/>
      <c r="OC214" s="9"/>
      <c r="OD214" s="9"/>
      <c r="OE214" s="9"/>
      <c r="OF214" s="9"/>
      <c r="OG214" s="9"/>
      <c r="OH214" s="9"/>
      <c r="OI214" s="9"/>
      <c r="OJ214" s="9"/>
      <c r="OK214" s="9"/>
      <c r="OL214" s="9"/>
      <c r="OM214" s="9"/>
      <c r="ON214" s="9"/>
      <c r="OO214" s="9"/>
      <c r="OP214" s="9"/>
      <c r="OQ214" s="9"/>
      <c r="OR214" s="9"/>
      <c r="OS214" s="9"/>
      <c r="OT214" s="9"/>
      <c r="OU214" s="9"/>
      <c r="OV214" s="9"/>
      <c r="OW214" s="9"/>
      <c r="OX214" s="9"/>
      <c r="OY214" s="9"/>
      <c r="OZ214" s="9"/>
      <c r="PA214" s="9"/>
      <c r="PB214" s="9"/>
      <c r="PC214" s="9"/>
      <c r="PD214" s="9"/>
      <c r="PE214" s="9"/>
      <c r="PF214" s="9"/>
      <c r="PG214" s="9"/>
      <c r="PH214" s="9"/>
      <c r="PI214" s="9"/>
      <c r="PJ214" s="9"/>
      <c r="PK214" s="9"/>
      <c r="PL214" s="9"/>
      <c r="PM214" s="9"/>
      <c r="PN214" s="9"/>
      <c r="PO214" s="9"/>
      <c r="PP214" s="9"/>
      <c r="PQ214" s="9"/>
      <c r="PR214" s="9"/>
      <c r="PS214" s="9"/>
      <c r="PT214" s="9"/>
      <c r="PU214" s="9"/>
      <c r="PV214" s="9"/>
      <c r="PW214" s="9"/>
      <c r="PX214" s="9"/>
      <c r="PY214" s="9"/>
      <c r="PZ214" s="9"/>
      <c r="QA214" s="9"/>
      <c r="QB214" s="9"/>
      <c r="QC214" s="9"/>
      <c r="QD214" s="9"/>
      <c r="QE214" s="9"/>
      <c r="QF214" s="9"/>
      <c r="QG214" s="9"/>
      <c r="QH214" s="9"/>
      <c r="QI214" s="9"/>
      <c r="QJ214" s="9"/>
      <c r="QK214" s="9"/>
      <c r="QL214" s="9"/>
      <c r="QM214" s="9"/>
      <c r="QN214" s="9"/>
      <c r="QO214" s="9"/>
      <c r="QP214" s="9"/>
      <c r="QQ214" s="9"/>
      <c r="QR214" s="9"/>
      <c r="QS214" s="9"/>
      <c r="QT214" s="9"/>
      <c r="QU214" s="9"/>
      <c r="QV214" s="9"/>
      <c r="QW214" s="9"/>
      <c r="QX214" s="9"/>
      <c r="QY214" s="9"/>
      <c r="QZ214" s="9"/>
      <c r="RA214" s="9"/>
      <c r="RB214" s="9"/>
      <c r="RC214" s="9"/>
      <c r="RD214" s="9"/>
      <c r="RE214" s="9"/>
      <c r="RF214" s="9"/>
      <c r="RG214" s="9"/>
      <c r="RH214" s="9"/>
      <c r="RI214" s="9"/>
      <c r="RJ214" s="9"/>
      <c r="RK214" s="9"/>
      <c r="RL214" s="9"/>
      <c r="RM214" s="9"/>
      <c r="RN214" s="9"/>
      <c r="RO214" s="9"/>
      <c r="RP214" s="9"/>
      <c r="RQ214" s="9"/>
      <c r="RR214" s="9"/>
      <c r="RS214" s="9"/>
      <c r="RT214" s="9"/>
      <c r="RU214" s="9"/>
      <c r="RV214" s="9"/>
      <c r="RW214" s="9"/>
      <c r="RX214" s="9"/>
      <c r="RY214" s="9"/>
      <c r="RZ214" s="9"/>
      <c r="SA214" s="9"/>
      <c r="SB214" s="9"/>
      <c r="SC214" s="9"/>
      <c r="SD214" s="9"/>
      <c r="SE214" s="9"/>
      <c r="SF214" s="9"/>
      <c r="SG214" s="9"/>
      <c r="SH214" s="9"/>
      <c r="SI214" s="9"/>
      <c r="SJ214" s="9"/>
      <c r="SK214" s="9"/>
      <c r="SL214" s="9"/>
      <c r="SM214" s="9"/>
      <c r="SN214" s="9"/>
      <c r="SO214" s="9"/>
      <c r="SP214" s="9"/>
      <c r="SQ214" s="9"/>
      <c r="SR214" s="9"/>
      <c r="SS214" s="9"/>
      <c r="ST214" s="9"/>
      <c r="SU214" s="9"/>
      <c r="SV214" s="9"/>
      <c r="SW214" s="9"/>
      <c r="SX214" s="9"/>
      <c r="SY214" s="9"/>
      <c r="SZ214" s="9"/>
      <c r="TA214" s="9"/>
      <c r="TB214" s="9"/>
      <c r="TC214" s="9"/>
      <c r="TD214" s="9"/>
      <c r="TE214" s="9"/>
      <c r="TF214" s="9"/>
      <c r="TG214" s="9"/>
      <c r="TH214" s="9"/>
      <c r="TI214" s="9"/>
      <c r="TJ214" s="9"/>
      <c r="TK214" s="9"/>
      <c r="TL214" s="9"/>
      <c r="TM214" s="9"/>
      <c r="TN214" s="9"/>
      <c r="TO214" s="9"/>
      <c r="TP214" s="24"/>
      <c r="TQ214" s="24"/>
      <c r="TR214" s="24"/>
      <c r="TS214" s="24"/>
      <c r="TT214" s="24"/>
      <c r="TU214" s="24"/>
      <c r="TV214" s="24"/>
      <c r="TW214" s="9"/>
      <c r="TX214" s="24"/>
      <c r="TY214" s="24"/>
      <c r="TZ214" s="24"/>
      <c r="UA214" s="24"/>
      <c r="UB214" s="24"/>
      <c r="UC214" s="24"/>
      <c r="UD214" s="9"/>
      <c r="UE214" s="9"/>
      <c r="UF214" s="9"/>
      <c r="UG214" s="9"/>
      <c r="UH214" s="9"/>
      <c r="UI214" s="9"/>
      <c r="UJ214" s="9"/>
      <c r="UK214" s="9"/>
      <c r="UL214" s="9"/>
      <c r="UM214" s="9"/>
      <c r="UN214" s="9"/>
      <c r="UO214" s="9"/>
      <c r="UP214" s="9"/>
      <c r="UQ214" s="9"/>
      <c r="UR214" s="9"/>
      <c r="US214" s="9"/>
      <c r="UT214" s="9"/>
      <c r="UU214" s="9"/>
      <c r="UV214" s="9"/>
      <c r="UW214" s="9"/>
      <c r="UX214" s="9"/>
      <c r="UY214" s="9"/>
      <c r="UZ214" s="9"/>
      <c r="VA214" s="9"/>
      <c r="VB214" s="9"/>
      <c r="VC214" s="9"/>
      <c r="VD214" s="9"/>
      <c r="VE214" s="9"/>
      <c r="VF214" s="9"/>
      <c r="VG214" s="9"/>
      <c r="VH214" s="9"/>
      <c r="VI214" s="9"/>
      <c r="VJ214" s="9"/>
      <c r="VK214" s="9"/>
      <c r="VL214" s="9"/>
      <c r="VM214" s="9"/>
      <c r="VN214" s="9"/>
      <c r="VO214" s="9"/>
      <c r="VP214" s="9"/>
      <c r="VQ214" s="9"/>
      <c r="VR214" s="9"/>
      <c r="VS214" s="9"/>
      <c r="VT214" s="9"/>
      <c r="VU214" s="9"/>
      <c r="VV214" s="9"/>
      <c r="VW214" s="9"/>
      <c r="VX214" s="9"/>
      <c r="VY214" s="9"/>
      <c r="VZ214" s="9"/>
      <c r="WA214" s="9"/>
      <c r="WB214" s="9"/>
      <c r="WC214" s="9"/>
      <c r="WD214" s="9"/>
      <c r="WE214" s="9"/>
      <c r="WF214" s="9"/>
      <c r="WG214" s="9"/>
      <c r="WH214" s="9"/>
      <c r="WI214" s="9"/>
      <c r="WJ214" s="9"/>
      <c r="WK214" s="9"/>
      <c r="WL214" s="9"/>
      <c r="WM214" s="9"/>
      <c r="WN214" s="9"/>
      <c r="WO214" s="9"/>
      <c r="WP214" s="9"/>
      <c r="WQ214" s="9"/>
      <c r="WR214" s="9"/>
      <c r="WS214" s="9"/>
      <c r="WT214" s="9"/>
      <c r="WU214" s="9"/>
      <c r="WV214" s="9"/>
      <c r="WW214" s="9"/>
      <c r="WX214" s="9"/>
      <c r="WY214" s="9"/>
      <c r="WZ214" s="9"/>
      <c r="XA214" s="9"/>
      <c r="XB214" s="9"/>
      <c r="XC214" s="9"/>
      <c r="XD214" s="9"/>
      <c r="XE214" s="9"/>
      <c r="XF214" s="9"/>
      <c r="XG214" s="9"/>
      <c r="XH214" s="9"/>
      <c r="XI214" s="9"/>
      <c r="XJ214" s="9"/>
      <c r="XK214" s="9"/>
      <c r="XL214" s="9"/>
      <c r="XM214" s="9"/>
      <c r="XN214" s="9"/>
      <c r="XO214" s="9"/>
      <c r="XP214" s="9"/>
      <c r="XQ214" s="9"/>
      <c r="XR214" s="9"/>
      <c r="XS214" s="9"/>
      <c r="XT214" s="9"/>
      <c r="XU214" s="9"/>
      <c r="XV214" s="9"/>
      <c r="XW214" s="9"/>
      <c r="XX214" s="9"/>
      <c r="XY214" s="9"/>
      <c r="XZ214" s="9"/>
      <c r="YA214" s="9"/>
      <c r="YB214" s="9"/>
      <c r="YC214" s="9"/>
      <c r="YD214" s="9"/>
      <c r="YE214" s="9"/>
      <c r="YF214" s="9"/>
      <c r="YG214" s="9"/>
      <c r="YH214" s="9"/>
      <c r="YI214" s="9"/>
      <c r="YJ214" s="9"/>
      <c r="YK214" s="9"/>
      <c r="YL214" s="9"/>
      <c r="YM214" s="9"/>
      <c r="YN214" s="9"/>
      <c r="YO214" s="9"/>
      <c r="YP214" s="9"/>
      <c r="YQ214" s="9"/>
      <c r="YR214" s="9"/>
      <c r="YS214" s="9"/>
      <c r="YT214" s="9"/>
      <c r="YU214" s="9"/>
      <c r="YV214" s="9"/>
      <c r="YW214" s="9"/>
      <c r="YX214" s="9"/>
      <c r="YY214" s="9"/>
      <c r="YZ214" s="9"/>
      <c r="ZA214" s="9"/>
      <c r="ZB214" s="9"/>
      <c r="ZC214" s="9"/>
      <c r="ZD214" s="9"/>
      <c r="ZE214" s="9"/>
      <c r="ZF214" s="9"/>
      <c r="ZG214" s="9"/>
      <c r="ZH214" s="9"/>
      <c r="ZI214" s="9"/>
      <c r="ZJ214" s="9"/>
      <c r="ZK214" s="9"/>
      <c r="ZL214" s="9"/>
      <c r="ZM214" s="9"/>
      <c r="ZN214" s="9"/>
      <c r="ZO214" s="9"/>
      <c r="ZP214" s="9"/>
      <c r="ZQ214" s="9"/>
      <c r="ZR214" s="9"/>
      <c r="ZS214" s="9"/>
      <c r="ZT214" s="9"/>
      <c r="ZU214" s="9"/>
      <c r="ZV214" s="9"/>
      <c r="ZW214" s="9"/>
      <c r="ZX214" s="9"/>
      <c r="ZY214" s="9"/>
      <c r="ZZ214" s="9"/>
      <c r="AAA214" s="9"/>
      <c r="AAB214" s="9"/>
      <c r="AAC214" s="9"/>
      <c r="AAD214" s="9"/>
      <c r="AAE214" s="9"/>
      <c r="AAF214" s="9"/>
      <c r="AAG214" s="9"/>
      <c r="AAH214" s="9"/>
      <c r="AAI214" s="9"/>
      <c r="AAJ214" s="9"/>
      <c r="AAK214" s="9"/>
      <c r="AAL214" s="9"/>
      <c r="AAM214" s="9"/>
      <c r="AAN214" s="9"/>
      <c r="AAO214" s="9"/>
      <c r="AAP214" s="9"/>
      <c r="AAQ214" s="9"/>
      <c r="AAR214" s="9"/>
      <c r="AAS214" s="9"/>
      <c r="AAT214" s="9"/>
      <c r="AAU214" s="9"/>
      <c r="AAV214" s="9"/>
      <c r="AAW214" s="9"/>
      <c r="AAX214" s="9"/>
      <c r="AAY214" s="9"/>
      <c r="AAZ214" s="30"/>
      <c r="ABA214" s="30"/>
      <c r="ABB214" s="30"/>
      <c r="ABC214" s="30"/>
      <c r="ABD214" s="30"/>
      <c r="ABE214" s="30"/>
      <c r="ABF214" s="30"/>
      <c r="ABG214" s="30"/>
      <c r="ABH214" s="30"/>
      <c r="ABI214" s="30"/>
      <c r="ABJ214" s="30"/>
      <c r="ABK214" s="30"/>
      <c r="ABL214" s="30"/>
      <c r="ABM214" s="30"/>
      <c r="ABN214" s="30"/>
      <c r="ABO214" s="30"/>
      <c r="ABP214" s="30"/>
      <c r="ABQ214" s="30"/>
      <c r="ABR214" s="30"/>
      <c r="ABS214" s="30"/>
      <c r="ABT214" s="30"/>
      <c r="ABU214" s="30"/>
      <c r="ABV214" s="30"/>
      <c r="ABW214" s="30"/>
      <c r="ABX214" s="30"/>
      <c r="ABY214" s="30"/>
      <c r="ABZ214" s="30"/>
      <c r="ACA214" s="30"/>
      <c r="ACB214" s="30"/>
      <c r="ACC214" s="30"/>
      <c r="ACD214" s="30"/>
      <c r="ACE214" s="30"/>
      <c r="ACF214" s="30"/>
      <c r="ACG214" s="30"/>
      <c r="ACH214" s="30"/>
      <c r="ACI214" s="30"/>
      <c r="ACJ214" s="30"/>
      <c r="ACK214" s="30"/>
      <c r="ACL214" s="30"/>
      <c r="ACM214" s="30"/>
      <c r="ACN214" s="30"/>
      <c r="ACO214" s="30"/>
      <c r="ACP214" s="30"/>
      <c r="ACQ214" s="30"/>
      <c r="ACR214" s="30"/>
      <c r="ACS214" s="30"/>
      <c r="ACT214" s="30"/>
      <c r="ACU214" s="30"/>
      <c r="ACV214" s="30"/>
      <c r="ACW214" s="30"/>
      <c r="ACX214" s="30"/>
      <c r="ACY214" s="30"/>
      <c r="ACZ214" s="30"/>
      <c r="ADA214" s="9"/>
      <c r="ADB214" s="9"/>
      <c r="ADC214" s="9"/>
      <c r="ADD214" s="9"/>
      <c r="ADE214" s="9"/>
      <c r="ADF214" s="9"/>
      <c r="ADG214" s="9"/>
      <c r="ADH214" s="9"/>
      <c r="ADI214" s="9"/>
      <c r="ADJ214" s="9"/>
      <c r="ADK214" s="9"/>
      <c r="ADL214" s="9"/>
      <c r="ADM214" s="9"/>
      <c r="ADN214" s="9"/>
      <c r="ADO214" s="9"/>
      <c r="ADP214" s="9"/>
      <c r="ADQ214" s="9"/>
      <c r="ADR214" s="9"/>
      <c r="ADS214" s="9"/>
      <c r="ADT214" s="9"/>
      <c r="ADU214" s="9"/>
      <c r="ADV214" s="9"/>
      <c r="ADW214" s="9"/>
      <c r="ADX214" s="9"/>
      <c r="ADY214" s="9"/>
      <c r="ADZ214" s="9"/>
    </row>
    <row r="215" spans="5:806">
      <c r="E215" s="70"/>
      <c r="F215" s="70"/>
      <c r="G215" s="70"/>
      <c r="H215" s="70"/>
      <c r="I215" s="70"/>
      <c r="J215" s="70"/>
      <c r="K215" s="70"/>
      <c r="L215" s="70"/>
      <c r="M215" s="70"/>
      <c r="N215" s="70"/>
      <c r="O215" s="70"/>
      <c r="P215" s="70"/>
      <c r="Q215" s="70"/>
      <c r="R215" s="70"/>
      <c r="S215" s="70"/>
      <c r="T215" s="70"/>
      <c r="U215" s="70"/>
      <c r="V215" s="70"/>
      <c r="W215" s="70"/>
      <c r="X215" s="70"/>
      <c r="Y215" s="70"/>
      <c r="Z215" s="70"/>
      <c r="AA215" s="70"/>
      <c r="AB215" s="70"/>
      <c r="AC215" s="70"/>
      <c r="AD215" s="70"/>
      <c r="AE215" s="70"/>
      <c r="AF215" s="70"/>
      <c r="AG215" s="70"/>
      <c r="AH215" s="70"/>
      <c r="AI215" s="70"/>
      <c r="AJ215" s="70"/>
      <c r="AK215" s="70"/>
      <c r="AL215" s="70"/>
      <c r="AM215" s="70"/>
      <c r="AN215" s="70"/>
      <c r="AO215" s="70"/>
      <c r="AP215" s="70"/>
      <c r="AQ215" s="70"/>
      <c r="AR215" s="70"/>
      <c r="AS215" s="70"/>
      <c r="AT215" s="70"/>
      <c r="AU215" s="70"/>
      <c r="AV215" s="70"/>
      <c r="AW215" s="70"/>
      <c r="AX215" s="70"/>
      <c r="AY215" s="70"/>
      <c r="AZ215" s="70"/>
      <c r="BA215" s="70"/>
      <c r="BB215" s="70"/>
      <c r="BC215" s="70"/>
      <c r="BD215" s="70"/>
      <c r="BE215" s="70"/>
      <c r="BF215" s="70"/>
      <c r="BG215" s="70"/>
      <c r="BH215" s="70"/>
      <c r="BI215" s="70"/>
      <c r="BJ215" s="70"/>
      <c r="BK215" s="70"/>
      <c r="BL215" s="70"/>
      <c r="BM215" s="70"/>
      <c r="BN215" s="70"/>
      <c r="BO215" s="70"/>
      <c r="BP215" s="70"/>
      <c r="BQ215" s="70"/>
      <c r="BR215" s="70"/>
      <c r="BS215" s="70"/>
      <c r="BT215" s="70"/>
      <c r="BU215" s="70"/>
      <c r="BV215" s="70"/>
      <c r="BW215" s="70"/>
      <c r="BX215" s="70"/>
      <c r="BY215" s="70"/>
      <c r="BZ215" s="70"/>
      <c r="CA215" s="70"/>
      <c r="CB215" s="70"/>
      <c r="CC215" s="70"/>
      <c r="CD215" s="70"/>
      <c r="CE215" s="70"/>
      <c r="CF215" s="70"/>
      <c r="CG215" s="70"/>
      <c r="CH215" s="70"/>
      <c r="CI215" s="70"/>
      <c r="CJ215" s="70"/>
      <c r="CK215" s="70"/>
      <c r="CL215" s="70"/>
      <c r="CM215" s="70"/>
      <c r="CN215" s="70"/>
      <c r="CO215" s="70"/>
      <c r="CP215" s="70"/>
      <c r="CQ215" s="70"/>
      <c r="CR215" s="70"/>
      <c r="CS215" s="70"/>
      <c r="CT215" s="70"/>
      <c r="CU215" s="70"/>
      <c r="CV215" s="70"/>
      <c r="CW215" s="70"/>
      <c r="CX215" s="70"/>
      <c r="CY215" s="70"/>
      <c r="CZ215" s="70"/>
      <c r="DA215" s="70"/>
      <c r="DB215" s="70"/>
      <c r="DC215" s="70"/>
      <c r="DD215" s="70"/>
      <c r="DE215" s="70"/>
      <c r="DF215" s="70"/>
      <c r="DG215" s="70"/>
      <c r="DH215" s="70"/>
      <c r="DI215" s="70"/>
      <c r="DJ215" s="70"/>
      <c r="DK215" s="70"/>
      <c r="DL215" s="70"/>
      <c r="DM215" s="70"/>
      <c r="DN215" s="70"/>
      <c r="DO215" s="70"/>
      <c r="DP215" s="70"/>
      <c r="DQ215" s="70"/>
      <c r="DR215" s="70"/>
      <c r="DS215" s="70"/>
      <c r="DT215" s="70"/>
      <c r="DU215" s="70"/>
      <c r="DV215" s="70"/>
      <c r="DW215" s="70"/>
      <c r="DX215" s="70"/>
      <c r="DY215" s="70"/>
      <c r="DZ215" s="70"/>
      <c r="EA215" s="70"/>
      <c r="EB215" s="70"/>
      <c r="EC215" s="70"/>
      <c r="ED215" s="70"/>
      <c r="EE215" s="70"/>
      <c r="EF215" s="70"/>
      <c r="EG215" s="70"/>
      <c r="EH215" s="70"/>
      <c r="EI215" s="70"/>
      <c r="EJ215" s="70"/>
      <c r="EK215" s="70"/>
      <c r="EL215" s="70"/>
      <c r="EM215" s="70"/>
      <c r="EN215" s="70"/>
      <c r="EO215" s="70"/>
      <c r="EP215" s="70"/>
      <c r="EQ215" s="70"/>
      <c r="ER215" s="70"/>
      <c r="ES215" s="70"/>
      <c r="ET215" s="70"/>
      <c r="EU215" s="70"/>
      <c r="EV215" s="70"/>
      <c r="EW215" s="70"/>
      <c r="EX215" s="70"/>
      <c r="EY215" s="70"/>
      <c r="EZ215" s="70"/>
      <c r="FA215" s="70"/>
      <c r="FB215" s="70"/>
      <c r="FC215" s="70"/>
      <c r="FD215" s="70"/>
      <c r="FE215" s="70"/>
      <c r="FF215" s="70"/>
      <c r="FG215" s="70"/>
      <c r="FH215" s="70"/>
      <c r="FI215" s="70"/>
      <c r="FJ215" s="70"/>
      <c r="FK215" s="70"/>
      <c r="FL215" s="70"/>
      <c r="FM215" s="70"/>
      <c r="FN215" s="70"/>
      <c r="FO215" s="70"/>
      <c r="FP215" s="70"/>
      <c r="FQ215" s="70"/>
      <c r="FR215" s="70"/>
      <c r="FS215" s="70"/>
      <c r="FT215" s="70"/>
      <c r="FU215" s="70"/>
      <c r="FV215" s="70"/>
      <c r="FW215" s="70"/>
      <c r="FX215" s="70"/>
      <c r="FY215" s="70"/>
      <c r="FZ215" s="70"/>
      <c r="GA215" s="70"/>
      <c r="GB215" s="70"/>
      <c r="GC215" s="70"/>
      <c r="GD215" s="70"/>
      <c r="GE215" s="70"/>
      <c r="GF215" s="70"/>
      <c r="GG215" s="70"/>
      <c r="GH215" s="70"/>
      <c r="GI215" s="70"/>
      <c r="GJ215" s="70"/>
      <c r="GK215" s="70"/>
      <c r="GL215" s="70"/>
      <c r="GM215" s="70"/>
      <c r="GN215" s="70"/>
      <c r="GO215" s="70"/>
      <c r="GP215" s="70"/>
      <c r="GQ215" s="70"/>
      <c r="GR215" s="70"/>
      <c r="GS215" s="70"/>
      <c r="GT215" s="70"/>
      <c r="GU215" s="70"/>
      <c r="GV215" s="70"/>
      <c r="GW215" s="70"/>
      <c r="GX215" s="70"/>
      <c r="GY215" s="70"/>
      <c r="GZ215" s="70"/>
      <c r="HA215" s="70"/>
      <c r="HB215" s="70"/>
      <c r="HC215" s="70"/>
      <c r="HD215" s="70"/>
      <c r="HE215" s="70"/>
      <c r="HF215" s="70"/>
      <c r="HG215" s="70"/>
      <c r="HH215" s="70"/>
      <c r="HI215" s="70"/>
      <c r="HJ215" s="70"/>
      <c r="HK215" s="70"/>
      <c r="HL215" s="70"/>
      <c r="HM215" s="70"/>
      <c r="HN215" s="70"/>
      <c r="HO215" s="70"/>
      <c r="HP215" s="70"/>
      <c r="HQ215" s="70"/>
      <c r="HR215" s="70"/>
      <c r="HS215" s="70"/>
      <c r="HT215" s="70"/>
      <c r="HU215" s="70"/>
      <c r="HV215" s="70"/>
      <c r="HW215" s="70"/>
      <c r="HX215" s="70"/>
      <c r="HY215" s="70"/>
      <c r="HZ215" s="70"/>
      <c r="IA215" s="70"/>
      <c r="IB215" s="70"/>
      <c r="IC215" s="70"/>
      <c r="ID215" s="70"/>
      <c r="IE215" s="70"/>
      <c r="IF215" s="70"/>
      <c r="IG215" s="70"/>
      <c r="IH215" s="70"/>
      <c r="II215" s="70"/>
      <c r="IJ215" s="70"/>
      <c r="IK215" s="70"/>
      <c r="IL215" s="70"/>
      <c r="IM215" s="70"/>
      <c r="IN215" s="70"/>
      <c r="IO215" s="70"/>
      <c r="IP215" s="70"/>
      <c r="IQ215" s="70"/>
      <c r="IR215" s="70"/>
      <c r="IS215" s="70"/>
      <c r="IT215" s="70"/>
      <c r="IU215" s="70"/>
      <c r="IV215" s="70"/>
      <c r="IW215" s="70"/>
      <c r="IX215" s="70"/>
      <c r="IY215" s="70"/>
      <c r="IZ215" s="70"/>
      <c r="JA215" s="70"/>
      <c r="JB215" s="70"/>
      <c r="JC215" s="70"/>
      <c r="JD215" s="70"/>
      <c r="JE215" s="70"/>
      <c r="JF215" s="70"/>
      <c r="JG215" s="70"/>
      <c r="JH215" s="70"/>
      <c r="JI215" s="70"/>
      <c r="JJ215" s="70"/>
      <c r="JK215" s="70"/>
      <c r="JL215" s="70"/>
      <c r="JM215" s="70"/>
      <c r="JN215" s="70"/>
      <c r="JO215" s="70"/>
      <c r="JP215" s="70"/>
      <c r="JQ215" s="70"/>
      <c r="JR215" s="70"/>
      <c r="JS215" s="70"/>
      <c r="JT215" s="70"/>
      <c r="JU215" s="70"/>
      <c r="JV215" s="70"/>
      <c r="JW215" s="70"/>
      <c r="JX215" s="70"/>
      <c r="JY215" s="70"/>
      <c r="JZ215" s="70"/>
      <c r="KA215" s="70"/>
      <c r="KB215" s="70"/>
      <c r="KC215" s="70"/>
      <c r="KD215" s="70"/>
      <c r="KE215" s="70"/>
      <c r="KF215" s="70"/>
      <c r="KG215" s="70"/>
      <c r="KH215" s="70"/>
      <c r="KI215" s="70"/>
      <c r="KJ215" s="70"/>
      <c r="KK215" s="70"/>
      <c r="KL215" s="70"/>
      <c r="KM215" s="70"/>
      <c r="KN215" s="70"/>
      <c r="KO215" s="70"/>
      <c r="KP215" s="70"/>
      <c r="KQ215" s="70"/>
      <c r="KR215" s="70"/>
      <c r="KS215" s="70"/>
      <c r="KT215" s="70"/>
      <c r="KU215" s="70"/>
      <c r="KV215" s="70"/>
      <c r="KW215" s="70"/>
      <c r="KX215" s="70"/>
      <c r="KY215" s="70"/>
      <c r="KZ215" s="70"/>
      <c r="LA215" s="70"/>
      <c r="LB215" s="70"/>
      <c r="LC215" s="70"/>
      <c r="LD215" s="70"/>
      <c r="LE215" s="70"/>
      <c r="LF215" s="70"/>
      <c r="LG215" s="70"/>
      <c r="LH215" s="70"/>
      <c r="LI215" s="70"/>
      <c r="LJ215" s="70"/>
      <c r="LK215" s="70"/>
      <c r="LL215" s="70"/>
      <c r="LM215" s="70"/>
      <c r="LN215" s="70"/>
      <c r="LO215" s="70"/>
      <c r="LP215" s="70"/>
      <c r="LQ215" s="70"/>
      <c r="LR215" s="70"/>
      <c r="LS215" s="70"/>
      <c r="LT215" s="70"/>
      <c r="LU215" s="70"/>
      <c r="LV215" s="70"/>
      <c r="LW215" s="70"/>
      <c r="LX215" s="70"/>
      <c r="LY215" s="70"/>
      <c r="LZ215" s="70"/>
      <c r="MA215" s="70"/>
      <c r="MB215" s="70"/>
      <c r="MC215" s="70"/>
      <c r="MD215" s="70"/>
      <c r="ME215" s="70"/>
      <c r="MF215" s="70"/>
      <c r="MG215" s="70"/>
      <c r="MH215" s="70"/>
      <c r="MI215" s="70"/>
      <c r="MJ215" s="70"/>
      <c r="MK215" s="70"/>
      <c r="ML215" s="70"/>
      <c r="MM215" s="70"/>
      <c r="MN215" s="70"/>
      <c r="MO215" s="70"/>
      <c r="MP215" s="70"/>
      <c r="MQ215" s="70"/>
      <c r="MR215" s="70"/>
      <c r="MS215" s="70"/>
      <c r="MT215" s="70"/>
      <c r="MU215" s="70"/>
      <c r="MV215" s="70"/>
      <c r="MW215" s="70"/>
      <c r="MX215" s="70"/>
      <c r="MY215" s="70"/>
      <c r="MZ215" s="70"/>
      <c r="NA215" s="70"/>
      <c r="NB215" s="70"/>
      <c r="NC215" s="70"/>
      <c r="ND215" s="70"/>
      <c r="NE215" s="70"/>
      <c r="NF215" s="70"/>
      <c r="NG215" s="70"/>
      <c r="NH215" s="70"/>
      <c r="NI215" s="70"/>
      <c r="NJ215" s="70"/>
      <c r="NK215" s="70"/>
      <c r="NL215" s="70"/>
      <c r="NM215" s="70"/>
      <c r="NN215" s="70"/>
      <c r="NO215" s="70"/>
      <c r="NP215" s="70"/>
      <c r="NQ215" s="70"/>
      <c r="NR215" s="70"/>
      <c r="NS215" s="70"/>
      <c r="NT215" s="70"/>
      <c r="NU215" s="70"/>
      <c r="NV215" s="70"/>
      <c r="NW215" s="70"/>
      <c r="NX215" s="70"/>
      <c r="NY215" s="70"/>
      <c r="NZ215" s="70"/>
      <c r="OA215" s="70"/>
      <c r="OB215" s="70"/>
      <c r="OC215" s="70"/>
      <c r="OD215" s="70"/>
      <c r="OE215" s="70"/>
      <c r="OF215" s="70"/>
      <c r="OG215" s="70"/>
      <c r="OH215" s="70"/>
      <c r="OI215" s="70"/>
      <c r="OJ215" s="70"/>
      <c r="OK215" s="70"/>
      <c r="OL215" s="70"/>
      <c r="OM215" s="70"/>
      <c r="ON215" s="70"/>
      <c r="OO215" s="70"/>
      <c r="OP215" s="70"/>
      <c r="OQ215" s="70"/>
      <c r="OR215" s="70"/>
      <c r="OS215" s="70"/>
      <c r="OT215" s="70"/>
      <c r="OU215" s="70"/>
      <c r="OV215" s="70"/>
      <c r="OW215" s="70"/>
      <c r="OX215" s="70"/>
      <c r="OY215" s="70"/>
      <c r="OZ215" s="70"/>
      <c r="PA215" s="70"/>
      <c r="PB215" s="70"/>
      <c r="PC215" s="70"/>
      <c r="PD215" s="70"/>
      <c r="PE215" s="70"/>
      <c r="PF215" s="70"/>
      <c r="PG215" s="70"/>
      <c r="PH215" s="70"/>
      <c r="PI215" s="70"/>
      <c r="PJ215" s="70"/>
      <c r="PK215" s="70"/>
      <c r="PL215" s="70"/>
      <c r="PM215" s="70"/>
      <c r="PN215" s="70"/>
      <c r="PO215" s="70"/>
      <c r="PP215" s="70"/>
      <c r="PQ215" s="70"/>
      <c r="PR215" s="70"/>
      <c r="PS215" s="70"/>
      <c r="PT215" s="70"/>
      <c r="PU215" s="70"/>
      <c r="PV215" s="70"/>
      <c r="PW215" s="70"/>
      <c r="PX215" s="70"/>
      <c r="PY215" s="70"/>
      <c r="PZ215" s="70"/>
      <c r="QA215" s="70"/>
      <c r="QB215" s="70"/>
      <c r="QC215" s="70"/>
      <c r="QD215" s="70"/>
      <c r="QE215" s="70"/>
      <c r="QF215" s="70"/>
      <c r="QG215" s="70"/>
      <c r="QH215" s="70"/>
      <c r="QI215" s="70"/>
      <c r="QJ215" s="70"/>
      <c r="QK215" s="70"/>
      <c r="QL215" s="70"/>
      <c r="QM215" s="70"/>
      <c r="QN215" s="70"/>
      <c r="QO215" s="70"/>
      <c r="QP215" s="70"/>
      <c r="QQ215" s="70"/>
      <c r="QR215" s="70"/>
      <c r="QS215" s="70"/>
      <c r="QT215" s="70"/>
      <c r="QU215" s="70"/>
      <c r="QV215" s="70"/>
      <c r="QW215" s="70"/>
      <c r="QX215" s="70"/>
      <c r="QY215" s="70"/>
      <c r="QZ215" s="70"/>
      <c r="RA215" s="70"/>
      <c r="RB215" s="70"/>
      <c r="RC215" s="70"/>
      <c r="RD215" s="70"/>
      <c r="RE215" s="70"/>
      <c r="RF215" s="70"/>
      <c r="RG215" s="70"/>
      <c r="RH215" s="70"/>
      <c r="RI215" s="70"/>
      <c r="RJ215" s="70"/>
      <c r="RK215" s="70"/>
      <c r="RL215" s="70"/>
      <c r="RM215" s="70"/>
      <c r="RN215" s="70"/>
      <c r="RO215" s="70"/>
      <c r="RP215" s="70"/>
      <c r="RQ215" s="70"/>
      <c r="RR215" s="70"/>
      <c r="RS215" s="70"/>
      <c r="RT215" s="70"/>
      <c r="RU215" s="70"/>
      <c r="RV215" s="70"/>
      <c r="RW215" s="70"/>
      <c r="RX215" s="70"/>
      <c r="RY215" s="70"/>
      <c r="RZ215" s="70"/>
      <c r="SA215" s="70"/>
      <c r="SB215" s="70"/>
      <c r="SC215" s="70"/>
      <c r="SD215" s="70"/>
      <c r="SE215" s="70"/>
      <c r="SF215" s="70"/>
      <c r="SG215" s="70"/>
      <c r="SH215" s="70"/>
      <c r="SI215" s="70"/>
      <c r="SJ215" s="70"/>
      <c r="SK215" s="70"/>
      <c r="SL215" s="70"/>
      <c r="SM215" s="70"/>
      <c r="SN215" s="70"/>
      <c r="SO215" s="70"/>
      <c r="SP215" s="70"/>
      <c r="SQ215" s="70"/>
      <c r="SR215" s="70"/>
      <c r="SS215" s="70"/>
      <c r="ST215" s="70"/>
      <c r="SU215" s="70"/>
      <c r="SV215" s="70"/>
      <c r="SW215" s="70"/>
      <c r="SX215" s="70"/>
      <c r="SY215" s="70"/>
      <c r="SZ215" s="70"/>
      <c r="TA215" s="70"/>
      <c r="TB215" s="70"/>
      <c r="TC215" s="70"/>
      <c r="TD215" s="70"/>
      <c r="TE215" s="70"/>
      <c r="TF215" s="70"/>
      <c r="TG215" s="70"/>
      <c r="TH215" s="70"/>
      <c r="TI215" s="70"/>
      <c r="TJ215" s="70"/>
      <c r="TK215" s="70"/>
      <c r="TL215" s="70"/>
      <c r="TM215" s="70"/>
      <c r="TN215" s="70"/>
      <c r="TO215" s="70"/>
      <c r="TP215" s="70"/>
      <c r="TQ215" s="70"/>
      <c r="TR215" s="70"/>
      <c r="TS215" s="70"/>
      <c r="TT215" s="70"/>
      <c r="TU215" s="70"/>
      <c r="TV215" s="70"/>
      <c r="TW215" s="70"/>
      <c r="TX215" s="70"/>
      <c r="TY215" s="70"/>
      <c r="TZ215" s="70"/>
      <c r="UA215" s="70"/>
      <c r="UB215" s="70"/>
      <c r="UC215" s="70"/>
      <c r="UD215" s="70"/>
      <c r="UE215" s="70"/>
      <c r="UF215" s="70"/>
      <c r="UG215" s="70"/>
      <c r="UH215" s="70"/>
      <c r="UI215" s="70"/>
      <c r="UJ215" s="70"/>
      <c r="UK215" s="70"/>
      <c r="UL215" s="70"/>
      <c r="UM215" s="70"/>
      <c r="UN215" s="70"/>
      <c r="UO215" s="70"/>
      <c r="UP215" s="70"/>
      <c r="UQ215" s="70"/>
      <c r="UR215" s="70"/>
      <c r="US215" s="70"/>
      <c r="UT215" s="70"/>
      <c r="UU215" s="70"/>
      <c r="UV215" s="70"/>
      <c r="UW215" s="70"/>
      <c r="UX215" s="70"/>
      <c r="UY215" s="70"/>
      <c r="UZ215" s="70"/>
      <c r="VA215" s="70"/>
      <c r="VB215" s="70"/>
      <c r="VC215" s="70"/>
      <c r="VD215" s="70"/>
      <c r="VE215" s="70"/>
      <c r="VF215" s="70"/>
      <c r="VG215" s="70"/>
      <c r="VH215" s="70"/>
      <c r="VI215" s="70"/>
      <c r="VJ215" s="70"/>
      <c r="VK215" s="70"/>
      <c r="VL215" s="70"/>
      <c r="VM215" s="70"/>
      <c r="VN215" s="70"/>
      <c r="VO215" s="70"/>
      <c r="VP215" s="70"/>
      <c r="VQ215" s="70"/>
      <c r="VR215" s="70"/>
      <c r="VS215" s="70"/>
      <c r="VT215" s="70"/>
      <c r="VU215" s="70"/>
      <c r="VV215" s="70"/>
      <c r="VW215" s="70"/>
      <c r="VX215" s="70"/>
      <c r="VY215" s="70"/>
      <c r="VZ215" s="70"/>
      <c r="WA215" s="70"/>
      <c r="WB215" s="70"/>
      <c r="WC215" s="70"/>
      <c r="WD215" s="70"/>
      <c r="WE215" s="70"/>
      <c r="WF215" s="70"/>
      <c r="WG215" s="70"/>
      <c r="WH215" s="70"/>
      <c r="WI215" s="70"/>
      <c r="WJ215" s="70"/>
      <c r="WK215" s="70"/>
      <c r="WL215" s="70"/>
      <c r="WM215" s="70"/>
      <c r="WN215" s="70"/>
      <c r="WO215" s="70"/>
      <c r="WP215" s="70"/>
      <c r="WQ215" s="70"/>
      <c r="WR215" s="70"/>
      <c r="WS215" s="70"/>
      <c r="WT215" s="70"/>
      <c r="WU215" s="70"/>
      <c r="WV215" s="70"/>
      <c r="WW215" s="70"/>
      <c r="WX215" s="70"/>
      <c r="WY215" s="70"/>
      <c r="WZ215" s="70"/>
      <c r="XA215" s="70"/>
      <c r="XB215" s="70"/>
      <c r="XC215" s="70"/>
      <c r="XD215" s="70"/>
      <c r="XE215" s="70"/>
      <c r="XF215" s="70"/>
      <c r="XG215" s="70"/>
      <c r="XH215" s="70"/>
      <c r="XI215" s="70"/>
      <c r="XJ215" s="70"/>
      <c r="XK215" s="70"/>
      <c r="XL215" s="70"/>
      <c r="XM215" s="70"/>
      <c r="XN215" s="70"/>
      <c r="XO215" s="70"/>
      <c r="XP215" s="70"/>
      <c r="XQ215" s="70"/>
      <c r="XR215" s="70"/>
      <c r="XS215" s="70"/>
      <c r="XT215" s="70"/>
      <c r="XU215" s="70"/>
      <c r="XV215" s="70"/>
      <c r="XW215" s="70"/>
      <c r="XX215" s="70"/>
      <c r="XY215" s="70"/>
      <c r="XZ215" s="70"/>
      <c r="YA215" s="70"/>
      <c r="YB215" s="70"/>
      <c r="YC215" s="70"/>
      <c r="YD215" s="70"/>
      <c r="YE215" s="70"/>
      <c r="YF215" s="70"/>
      <c r="YG215" s="70"/>
      <c r="YH215" s="70"/>
      <c r="YI215" s="70"/>
      <c r="YJ215" s="70"/>
      <c r="YK215" s="70"/>
      <c r="YL215" s="70"/>
      <c r="YM215" s="70"/>
      <c r="YN215" s="70"/>
      <c r="YO215" s="70"/>
      <c r="YP215" s="70"/>
      <c r="YQ215" s="70"/>
      <c r="YR215" s="70"/>
      <c r="YS215" s="70"/>
      <c r="YT215" s="70"/>
      <c r="YU215" s="70"/>
      <c r="YV215" s="70"/>
      <c r="YW215" s="70"/>
      <c r="YX215" s="70"/>
      <c r="YY215" s="70"/>
      <c r="YZ215" s="70"/>
      <c r="ZA215" s="70"/>
      <c r="ZB215" s="70"/>
      <c r="ZC215" s="70"/>
      <c r="ZD215" s="70"/>
      <c r="ZE215" s="70"/>
      <c r="ZF215" s="70"/>
      <c r="ZG215" s="70"/>
      <c r="ZH215" s="70"/>
      <c r="ZI215" s="70"/>
      <c r="ZJ215" s="70"/>
      <c r="ZK215" s="70"/>
      <c r="ZL215" s="70"/>
      <c r="ZM215" s="70"/>
      <c r="ZN215" s="70"/>
      <c r="ZO215" s="70"/>
      <c r="ZP215" s="70"/>
      <c r="ZQ215" s="70"/>
      <c r="ZR215" s="70"/>
      <c r="ZS215" s="70"/>
      <c r="ZT215" s="70"/>
      <c r="ZU215" s="70"/>
      <c r="ZV215" s="70"/>
      <c r="ZW215" s="70"/>
      <c r="ZX215" s="70"/>
      <c r="ZY215" s="70"/>
      <c r="ZZ215" s="70"/>
      <c r="AAA215" s="70"/>
      <c r="AAB215" s="70"/>
      <c r="AAC215" s="70"/>
      <c r="AAD215" s="70"/>
      <c r="AAE215" s="70"/>
      <c r="AAF215" s="70"/>
      <c r="AAG215" s="70"/>
      <c r="AAH215" s="70"/>
      <c r="AAI215" s="70"/>
      <c r="AAJ215" s="70"/>
      <c r="AAK215" s="70"/>
      <c r="AAL215" s="70"/>
      <c r="AAM215" s="70"/>
      <c r="AAN215" s="70"/>
      <c r="AAO215" s="70"/>
      <c r="AAP215" s="70"/>
      <c r="AAQ215" s="70"/>
      <c r="AAR215" s="70"/>
      <c r="AAS215" s="70"/>
      <c r="AAT215" s="70"/>
      <c r="AAU215" s="70"/>
      <c r="AAV215" s="70"/>
      <c r="AAW215" s="70"/>
      <c r="AAX215" s="70"/>
      <c r="AAY215" s="70"/>
      <c r="AAZ215" s="70"/>
      <c r="ABA215" s="70"/>
      <c r="ABB215" s="70"/>
      <c r="ABC215" s="70"/>
      <c r="ABD215" s="70"/>
      <c r="ABE215" s="70"/>
      <c r="ABF215" s="70"/>
      <c r="ABG215" s="70"/>
      <c r="ABH215" s="70"/>
      <c r="ABI215" s="70"/>
      <c r="ABJ215" s="70"/>
      <c r="ABK215" s="70"/>
      <c r="ABL215" s="70"/>
      <c r="ABM215" s="70"/>
      <c r="ABN215" s="70"/>
      <c r="ABO215" s="70"/>
      <c r="ABP215" s="70"/>
      <c r="ABQ215" s="70"/>
      <c r="ABR215" s="70"/>
      <c r="ABS215" s="70"/>
      <c r="ABT215" s="70"/>
      <c r="ABU215" s="70"/>
      <c r="ABV215" s="70"/>
      <c r="ABW215" s="70"/>
      <c r="ABX215" s="70"/>
      <c r="ABY215" s="70"/>
      <c r="ABZ215" s="70"/>
      <c r="ACA215" s="70"/>
      <c r="ACB215" s="70"/>
      <c r="ACC215" s="70"/>
      <c r="ACD215" s="70"/>
      <c r="ACE215" s="70"/>
      <c r="ACF215" s="70"/>
      <c r="ACG215" s="70"/>
      <c r="ACH215" s="70"/>
      <c r="ACI215" s="70"/>
      <c r="ACJ215" s="70"/>
      <c r="ACK215" s="70"/>
      <c r="ACL215" s="70"/>
      <c r="ACM215" s="70"/>
      <c r="ACN215" s="70"/>
      <c r="ACO215" s="70"/>
      <c r="ACP215" s="70"/>
      <c r="ACQ215" s="70"/>
      <c r="ACR215" s="70"/>
      <c r="ACS215" s="70"/>
      <c r="ACT215" s="70"/>
      <c r="ACU215" s="70"/>
      <c r="ACV215" s="70"/>
      <c r="ACW215" s="70"/>
      <c r="ACX215" s="70"/>
      <c r="ACY215" s="70"/>
      <c r="ACZ215" s="70"/>
      <c r="ADA215" s="70"/>
      <c r="ADB215" s="70"/>
      <c r="ADC215" s="70"/>
      <c r="ADD215" s="70"/>
      <c r="ADE215" s="70"/>
      <c r="ADF215" s="70"/>
      <c r="ADG215" s="70"/>
      <c r="ADH215" s="70"/>
      <c r="ADI215" s="70"/>
      <c r="ADJ215" s="70"/>
      <c r="ADK215" s="70"/>
      <c r="ADL215" s="70"/>
      <c r="ADM215" s="70"/>
      <c r="ADN215" s="70"/>
      <c r="ADO215" s="70"/>
      <c r="ADP215" s="70"/>
      <c r="ADQ215" s="70"/>
      <c r="ADR215" s="70"/>
      <c r="ADS215" s="70"/>
      <c r="ADT215" s="70"/>
      <c r="ADU215" s="70"/>
      <c r="ADV215" s="70"/>
      <c r="ADW215" s="70"/>
      <c r="ADX215" s="70"/>
      <c r="ADY215" s="70"/>
      <c r="ADZ215" s="70"/>
    </row>
    <row r="216" spans="5:806">
      <c r="E216" s="73"/>
      <c r="F216" s="73"/>
      <c r="G216" s="73"/>
      <c r="H216" s="73"/>
      <c r="I216" s="73"/>
      <c r="J216" s="73"/>
      <c r="K216" s="73" t="s">
        <v>2063</v>
      </c>
      <c r="L216" s="73" t="s">
        <v>2063</v>
      </c>
      <c r="M216" s="73"/>
      <c r="N216" s="73"/>
      <c r="O216" s="73"/>
      <c r="P216" s="73"/>
      <c r="Q216" s="73"/>
      <c r="R216" s="73"/>
      <c r="S216" s="73"/>
      <c r="T216" s="73"/>
      <c r="U216" s="73" t="s">
        <v>2063</v>
      </c>
      <c r="V216" s="73" t="s">
        <v>1006</v>
      </c>
      <c r="W216" s="73" t="s">
        <v>1604</v>
      </c>
      <c r="X216" s="73" t="s">
        <v>1604</v>
      </c>
      <c r="Y216" s="73" t="s">
        <v>2241</v>
      </c>
      <c r="Z216" s="73" t="s">
        <v>2063</v>
      </c>
      <c r="AA216" s="73" t="s">
        <v>2063</v>
      </c>
      <c r="AB216" s="73" t="s">
        <v>2063</v>
      </c>
      <c r="AC216" s="73" t="s">
        <v>2063</v>
      </c>
      <c r="AD216" s="73" t="s">
        <v>2063</v>
      </c>
      <c r="AE216" s="73" t="s">
        <v>2063</v>
      </c>
      <c r="AF216" s="73" t="s">
        <v>2063</v>
      </c>
      <c r="AG216" s="73" t="s">
        <v>2063</v>
      </c>
      <c r="AH216" s="73" t="s">
        <v>2063</v>
      </c>
      <c r="AI216" s="73" t="s">
        <v>2063</v>
      </c>
      <c r="AJ216" s="73" t="s">
        <v>2063</v>
      </c>
      <c r="AK216" s="73"/>
      <c r="AL216" s="73" t="s">
        <v>2063</v>
      </c>
      <c r="AM216" s="73"/>
      <c r="AN216" s="73"/>
      <c r="AO216" s="73" t="s">
        <v>2063</v>
      </c>
      <c r="AP216" s="73"/>
      <c r="AQ216" s="73" t="s">
        <v>2063</v>
      </c>
      <c r="AR216" s="73"/>
      <c r="AS216" s="73" t="s">
        <v>2063</v>
      </c>
      <c r="AT216" s="73"/>
      <c r="AU216" s="73" t="s">
        <v>2063</v>
      </c>
      <c r="AV216" s="73"/>
      <c r="AW216" s="73" t="s">
        <v>2063</v>
      </c>
      <c r="AX216" s="73"/>
      <c r="AY216" s="73" t="s">
        <v>2063</v>
      </c>
      <c r="AZ216" s="73"/>
      <c r="BA216" s="73" t="s">
        <v>2063</v>
      </c>
      <c r="BB216" s="73"/>
      <c r="BC216" s="73" t="s">
        <v>2063</v>
      </c>
      <c r="BD216" s="73"/>
      <c r="BE216" s="73" t="s">
        <v>2063</v>
      </c>
      <c r="BF216" s="73"/>
      <c r="BG216" s="73" t="s">
        <v>2063</v>
      </c>
      <c r="BH216" s="73"/>
      <c r="BI216" s="73" t="s">
        <v>2063</v>
      </c>
      <c r="BJ216" s="73"/>
      <c r="BK216" s="73"/>
      <c r="BL216" s="73"/>
      <c r="BM216" s="73" t="s">
        <v>1604</v>
      </c>
      <c r="BN216" s="73" t="s">
        <v>1604</v>
      </c>
      <c r="BO216" s="73" t="s">
        <v>1604</v>
      </c>
      <c r="BP216" s="73" t="s">
        <v>1604</v>
      </c>
      <c r="BQ216" s="73"/>
      <c r="BR216" s="73" t="s">
        <v>1604</v>
      </c>
      <c r="BS216" s="73" t="s">
        <v>1604</v>
      </c>
      <c r="BT216" s="73" t="s">
        <v>1604</v>
      </c>
      <c r="BU216" s="73" t="s">
        <v>1604</v>
      </c>
      <c r="BV216" s="73" t="s">
        <v>1604</v>
      </c>
      <c r="BW216" s="73" t="s">
        <v>1604</v>
      </c>
      <c r="BX216" s="73" t="s">
        <v>1604</v>
      </c>
      <c r="BY216" s="73" t="s">
        <v>2063</v>
      </c>
      <c r="BZ216" s="73" t="s">
        <v>1604</v>
      </c>
      <c r="CA216" s="73" t="s">
        <v>1604</v>
      </c>
      <c r="CB216" s="73" t="s">
        <v>1604</v>
      </c>
      <c r="CC216" s="73" t="s">
        <v>1604</v>
      </c>
      <c r="CD216" s="73"/>
      <c r="CE216" s="73" t="s">
        <v>1604</v>
      </c>
      <c r="CF216" s="73"/>
      <c r="CG216" s="73" t="s">
        <v>1604</v>
      </c>
      <c r="CH216" s="73" t="s">
        <v>1604</v>
      </c>
      <c r="CI216" s="73"/>
      <c r="CJ216" s="73" t="s">
        <v>1604</v>
      </c>
      <c r="CK216" s="73" t="s">
        <v>1604</v>
      </c>
      <c r="CL216" s="73"/>
      <c r="CM216" s="73" t="s">
        <v>1604</v>
      </c>
      <c r="CN216" s="73"/>
      <c r="CO216" s="73" t="s">
        <v>1604</v>
      </c>
      <c r="CP216" s="73"/>
      <c r="CQ216" s="73" t="s">
        <v>1604</v>
      </c>
      <c r="CR216" s="73"/>
      <c r="CS216" s="73" t="s">
        <v>1604</v>
      </c>
      <c r="CT216" s="73"/>
      <c r="CU216" s="73" t="s">
        <v>1604</v>
      </c>
      <c r="CV216" s="73"/>
      <c r="CW216" s="73" t="s">
        <v>1604</v>
      </c>
      <c r="CX216" s="73"/>
      <c r="CY216" s="73" t="s">
        <v>1604</v>
      </c>
      <c r="CZ216" s="73"/>
      <c r="DA216" s="73" t="s">
        <v>1604</v>
      </c>
      <c r="DB216" s="73"/>
      <c r="DC216" s="73" t="s">
        <v>1604</v>
      </c>
      <c r="DD216" s="73"/>
      <c r="DE216" s="73" t="s">
        <v>1604</v>
      </c>
      <c r="DF216" s="73"/>
      <c r="DG216" s="73" t="s">
        <v>1604</v>
      </c>
      <c r="DH216" s="73"/>
      <c r="DI216" s="73" t="s">
        <v>1604</v>
      </c>
      <c r="DJ216" s="73" t="s">
        <v>1604</v>
      </c>
      <c r="DK216" s="73" t="s">
        <v>1604</v>
      </c>
      <c r="DL216" s="73"/>
      <c r="DM216" s="73"/>
      <c r="DN216" s="73" t="s">
        <v>2063</v>
      </c>
      <c r="DO216" s="73" t="s">
        <v>2063</v>
      </c>
      <c r="DP216" s="73" t="s">
        <v>2063</v>
      </c>
      <c r="DQ216" s="73" t="s">
        <v>2063</v>
      </c>
      <c r="DR216" s="73" t="s">
        <v>1604</v>
      </c>
      <c r="DS216" s="73" t="s">
        <v>2063</v>
      </c>
      <c r="DT216" s="73" t="s">
        <v>2063</v>
      </c>
      <c r="DU216" s="73" t="s">
        <v>2063</v>
      </c>
      <c r="DV216" s="73" t="s">
        <v>2063</v>
      </c>
      <c r="DW216" s="73" t="s">
        <v>2063</v>
      </c>
      <c r="DX216" s="73" t="s">
        <v>2063</v>
      </c>
      <c r="DY216" s="73" t="s">
        <v>2063</v>
      </c>
      <c r="DZ216" s="73" t="s">
        <v>2063</v>
      </c>
      <c r="EA216" s="73" t="s">
        <v>2063</v>
      </c>
      <c r="EB216" s="73" t="s">
        <v>2063</v>
      </c>
      <c r="EC216" s="73" t="s">
        <v>2063</v>
      </c>
      <c r="ED216" s="73"/>
      <c r="EE216" s="73" t="s">
        <v>2063</v>
      </c>
      <c r="EF216" s="73"/>
      <c r="EG216" s="73"/>
      <c r="EH216" s="73"/>
      <c r="EI216" s="73"/>
      <c r="EJ216" s="73" t="s">
        <v>2152</v>
      </c>
      <c r="EK216" s="73"/>
      <c r="EL216" s="73" t="s">
        <v>1604</v>
      </c>
      <c r="EM216" s="73"/>
      <c r="EN216" s="73" t="s">
        <v>1604</v>
      </c>
      <c r="EO216" s="73"/>
      <c r="EP216" s="73" t="s">
        <v>1604</v>
      </c>
      <c r="EQ216" s="73"/>
      <c r="ER216" s="73" t="s">
        <v>1604</v>
      </c>
      <c r="ES216" s="73"/>
      <c r="ET216" s="73" t="s">
        <v>1604</v>
      </c>
      <c r="EU216" s="73"/>
      <c r="EV216" s="73" t="s">
        <v>1604</v>
      </c>
      <c r="EW216" s="73"/>
      <c r="EX216" s="73" t="s">
        <v>1604</v>
      </c>
      <c r="EY216" s="73"/>
      <c r="EZ216" s="73" t="s">
        <v>1604</v>
      </c>
      <c r="FA216" s="73"/>
      <c r="FB216" s="73" t="s">
        <v>1604</v>
      </c>
      <c r="FC216" s="73"/>
      <c r="FD216" s="73" t="s">
        <v>1604</v>
      </c>
      <c r="FE216" s="73"/>
      <c r="FF216" s="73" t="s">
        <v>1604</v>
      </c>
      <c r="FG216" s="73"/>
      <c r="FH216" s="73" t="s">
        <v>1604</v>
      </c>
      <c r="FI216" s="73"/>
      <c r="FJ216" s="73" t="s">
        <v>1604</v>
      </c>
      <c r="FK216" s="73"/>
      <c r="FL216" s="73"/>
      <c r="FM216" s="73" t="s">
        <v>1604</v>
      </c>
      <c r="FN216" s="73"/>
      <c r="FO216" s="73" t="s">
        <v>1604</v>
      </c>
      <c r="FP216" s="73"/>
      <c r="FQ216" s="73"/>
      <c r="FR216" s="73" t="s">
        <v>1604</v>
      </c>
      <c r="FS216" s="73"/>
      <c r="FT216" s="73"/>
      <c r="FU216" s="73" t="s">
        <v>1604</v>
      </c>
      <c r="FV216" s="73"/>
      <c r="FW216" s="73" t="s">
        <v>2063</v>
      </c>
      <c r="FX216" s="73" t="s">
        <v>1006</v>
      </c>
      <c r="FY216" s="73" t="s">
        <v>1604</v>
      </c>
      <c r="FZ216" s="73" t="s">
        <v>1604</v>
      </c>
      <c r="GA216" s="73" t="s">
        <v>1604</v>
      </c>
      <c r="GB216" s="73" t="s">
        <v>1604</v>
      </c>
      <c r="GC216" s="73" t="s">
        <v>1604</v>
      </c>
      <c r="GD216" s="73" t="s">
        <v>1604</v>
      </c>
      <c r="GE216" s="73"/>
      <c r="GF216" s="73"/>
      <c r="GG216" s="73" t="s">
        <v>2063</v>
      </c>
      <c r="GH216" s="73"/>
      <c r="GI216" s="73" t="s">
        <v>2063</v>
      </c>
      <c r="GJ216" s="73"/>
      <c r="GK216" s="73" t="s">
        <v>2063</v>
      </c>
      <c r="GL216" s="73"/>
      <c r="GM216" s="73" t="s">
        <v>2063</v>
      </c>
      <c r="GN216" s="73"/>
      <c r="GO216" s="73" t="s">
        <v>2063</v>
      </c>
      <c r="GP216" s="73"/>
      <c r="GQ216" s="73" t="s">
        <v>2063</v>
      </c>
      <c r="GR216" s="73"/>
      <c r="GS216" s="73" t="s">
        <v>2063</v>
      </c>
      <c r="GT216" s="73"/>
      <c r="GU216" s="73" t="s">
        <v>2063</v>
      </c>
      <c r="GV216" s="73"/>
      <c r="GW216" s="73" t="s">
        <v>2063</v>
      </c>
      <c r="GX216" s="73"/>
      <c r="GY216" s="73" t="s">
        <v>2063</v>
      </c>
      <c r="GZ216" s="73"/>
      <c r="HA216" s="73" t="s">
        <v>2063</v>
      </c>
      <c r="HB216" s="73"/>
      <c r="HC216" s="73" t="s">
        <v>2063</v>
      </c>
      <c r="HD216" s="73"/>
      <c r="HE216" s="73" t="s">
        <v>2063</v>
      </c>
      <c r="HF216" s="73"/>
      <c r="HG216" s="73" t="s">
        <v>2063</v>
      </c>
      <c r="HH216" s="73"/>
      <c r="HI216" s="73" t="s">
        <v>2063</v>
      </c>
      <c r="HJ216" s="73" t="s">
        <v>2063</v>
      </c>
      <c r="HK216" s="73"/>
      <c r="HL216" s="73"/>
      <c r="HM216" s="73"/>
      <c r="HN216" s="73" t="s">
        <v>1604</v>
      </c>
      <c r="HO216" s="73" t="s">
        <v>1604</v>
      </c>
      <c r="HP216" s="73" t="s">
        <v>1604</v>
      </c>
      <c r="HQ216" s="73" t="s">
        <v>1604</v>
      </c>
      <c r="HR216" s="73"/>
      <c r="HS216" s="73" t="s">
        <v>1604</v>
      </c>
      <c r="HT216" s="73" t="s">
        <v>1604</v>
      </c>
      <c r="HU216" s="73" t="s">
        <v>1604</v>
      </c>
      <c r="HV216" s="73" t="s">
        <v>1604</v>
      </c>
      <c r="HW216" s="73" t="s">
        <v>1604</v>
      </c>
      <c r="HX216" s="73" t="s">
        <v>1604</v>
      </c>
      <c r="HY216" s="73" t="s">
        <v>1604</v>
      </c>
      <c r="HZ216" s="73" t="s">
        <v>2063</v>
      </c>
      <c r="IA216" s="73" t="s">
        <v>2063</v>
      </c>
      <c r="IB216" s="73" t="s">
        <v>1604</v>
      </c>
      <c r="IC216" s="73" t="s">
        <v>1604</v>
      </c>
      <c r="ID216" s="73" t="s">
        <v>1604</v>
      </c>
      <c r="IE216" s="73"/>
      <c r="IF216" s="73"/>
      <c r="IG216" s="73" t="s">
        <v>1604</v>
      </c>
      <c r="IH216" s="73"/>
      <c r="II216" s="73" t="s">
        <v>1604</v>
      </c>
      <c r="IJ216" s="73" t="s">
        <v>1604</v>
      </c>
      <c r="IK216" s="73"/>
      <c r="IL216" s="73" t="s">
        <v>1604</v>
      </c>
      <c r="IM216" s="73"/>
      <c r="IN216" s="73" t="s">
        <v>1604</v>
      </c>
      <c r="IO216" s="73"/>
      <c r="IP216" s="73" t="s">
        <v>1604</v>
      </c>
      <c r="IQ216" s="73"/>
      <c r="IR216" s="73" t="s">
        <v>1604</v>
      </c>
      <c r="IS216" s="73" t="s">
        <v>2063</v>
      </c>
      <c r="IT216" s="73"/>
      <c r="IU216" s="73" t="s">
        <v>2063</v>
      </c>
      <c r="IV216" s="73"/>
      <c r="IW216" s="73" t="s">
        <v>1006</v>
      </c>
      <c r="IX216" s="73" t="s">
        <v>1006</v>
      </c>
      <c r="IY216" s="73" t="s">
        <v>1006</v>
      </c>
      <c r="IZ216" s="73"/>
      <c r="JA216" s="73"/>
      <c r="JB216" s="73" t="s">
        <v>2063</v>
      </c>
      <c r="JC216" s="73"/>
      <c r="JD216" s="73" t="s">
        <v>2063</v>
      </c>
      <c r="JE216" s="73"/>
      <c r="JF216" s="73" t="s">
        <v>2063</v>
      </c>
      <c r="JG216" s="73"/>
      <c r="JH216" s="73" t="s">
        <v>2063</v>
      </c>
      <c r="JI216" s="73"/>
      <c r="JJ216" s="73" t="s">
        <v>2063</v>
      </c>
      <c r="JK216" s="73"/>
      <c r="JL216" s="73" t="s">
        <v>2063</v>
      </c>
      <c r="JM216" s="73"/>
      <c r="JN216" s="73" t="s">
        <v>2063</v>
      </c>
      <c r="JO216" s="73"/>
      <c r="JP216" s="73" t="s">
        <v>2063</v>
      </c>
      <c r="JQ216" s="73"/>
      <c r="JR216" s="73" t="s">
        <v>2063</v>
      </c>
      <c r="JS216" s="73"/>
      <c r="JT216" s="73" t="s">
        <v>2063</v>
      </c>
      <c r="JU216" s="73"/>
      <c r="JV216" s="73" t="s">
        <v>2063</v>
      </c>
      <c r="JW216" s="73"/>
      <c r="JX216" s="73" t="s">
        <v>2063</v>
      </c>
      <c r="JY216" s="73"/>
      <c r="JZ216" s="73" t="s">
        <v>2063</v>
      </c>
      <c r="KA216" s="73"/>
      <c r="KB216" s="73" t="s">
        <v>2063</v>
      </c>
      <c r="KC216" s="73"/>
      <c r="KD216" s="73" t="s">
        <v>2063</v>
      </c>
      <c r="KE216" s="73" t="s">
        <v>2063</v>
      </c>
      <c r="KF216" s="73" t="s">
        <v>2063</v>
      </c>
      <c r="KG216" s="73" t="s">
        <v>2063</v>
      </c>
      <c r="KH216" s="73" t="s">
        <v>2063</v>
      </c>
      <c r="KI216" s="73" t="s">
        <v>2063</v>
      </c>
      <c r="KJ216" s="73" t="s">
        <v>2063</v>
      </c>
      <c r="KK216" s="73" t="s">
        <v>2063</v>
      </c>
      <c r="KL216" s="73" t="s">
        <v>2063</v>
      </c>
      <c r="KM216" s="73" t="s">
        <v>2063</v>
      </c>
      <c r="KN216" s="73"/>
      <c r="KO216" s="73" t="s">
        <v>1604</v>
      </c>
      <c r="KP216" s="73" t="s">
        <v>1604</v>
      </c>
      <c r="KQ216" s="73" t="s">
        <v>1604</v>
      </c>
      <c r="KR216" s="73" t="s">
        <v>1604</v>
      </c>
      <c r="KS216" s="73" t="s">
        <v>1604</v>
      </c>
      <c r="KT216" s="73" t="s">
        <v>1604</v>
      </c>
      <c r="KU216" s="73" t="s">
        <v>1604</v>
      </c>
      <c r="KV216" s="73" t="s">
        <v>1604</v>
      </c>
      <c r="KW216" s="73" t="s">
        <v>1604</v>
      </c>
      <c r="KX216" s="73" t="s">
        <v>1604</v>
      </c>
      <c r="KY216" s="73" t="s">
        <v>1604</v>
      </c>
      <c r="KZ216" s="73" t="s">
        <v>1604</v>
      </c>
      <c r="LA216" s="73" t="s">
        <v>1604</v>
      </c>
      <c r="LB216" s="73" t="s">
        <v>1604</v>
      </c>
      <c r="LC216" s="73" t="s">
        <v>1604</v>
      </c>
      <c r="LD216" s="73" t="s">
        <v>1604</v>
      </c>
      <c r="LE216" s="73" t="s">
        <v>1604</v>
      </c>
      <c r="LF216" s="73" t="s">
        <v>1604</v>
      </c>
      <c r="LG216" s="73" t="s">
        <v>1604</v>
      </c>
      <c r="LH216" s="73" t="s">
        <v>1604</v>
      </c>
      <c r="LI216" s="73" t="s">
        <v>1604</v>
      </c>
      <c r="LJ216" s="73" t="s">
        <v>2063</v>
      </c>
      <c r="LK216" s="73" t="s">
        <v>1604</v>
      </c>
      <c r="LL216" s="73"/>
      <c r="LM216" s="73" t="s">
        <v>2063</v>
      </c>
      <c r="LN216" s="73" t="s">
        <v>1604</v>
      </c>
      <c r="LO216" s="73"/>
      <c r="LP216" s="73" t="s">
        <v>2063</v>
      </c>
      <c r="LQ216" s="73" t="s">
        <v>2063</v>
      </c>
      <c r="LR216" s="73" t="s">
        <v>2063</v>
      </c>
      <c r="LS216" s="73" t="s">
        <v>2063</v>
      </c>
      <c r="LT216" s="73" t="s">
        <v>2063</v>
      </c>
      <c r="LU216" s="73" t="s">
        <v>2063</v>
      </c>
      <c r="LV216" s="73" t="s">
        <v>2063</v>
      </c>
      <c r="LW216" s="73"/>
      <c r="LX216" s="73" t="s">
        <v>2063</v>
      </c>
      <c r="LY216" s="73"/>
      <c r="LZ216" s="73" t="s">
        <v>1604</v>
      </c>
      <c r="MA216" s="73"/>
      <c r="MB216" s="73" t="s">
        <v>2063</v>
      </c>
      <c r="MC216" s="73" t="s">
        <v>2063</v>
      </c>
      <c r="MD216" s="73" t="s">
        <v>2063</v>
      </c>
      <c r="ME216" s="73" t="s">
        <v>2063</v>
      </c>
      <c r="MF216" s="73" t="s">
        <v>2063</v>
      </c>
      <c r="MG216" s="73" t="s">
        <v>2063</v>
      </c>
      <c r="MH216" s="73" t="s">
        <v>2063</v>
      </c>
      <c r="MI216" s="73" t="s">
        <v>2063</v>
      </c>
      <c r="MJ216" s="73" t="s">
        <v>2063</v>
      </c>
      <c r="MK216" s="73" t="s">
        <v>2063</v>
      </c>
      <c r="ML216" s="73" t="s">
        <v>2063</v>
      </c>
      <c r="MM216" s="73" t="s">
        <v>2063</v>
      </c>
      <c r="MN216" s="73" t="s">
        <v>2063</v>
      </c>
      <c r="MO216" s="73" t="s">
        <v>2063</v>
      </c>
      <c r="MP216" s="73" t="s">
        <v>2063</v>
      </c>
      <c r="MQ216" s="73" t="s">
        <v>2063</v>
      </c>
      <c r="MR216" s="73" t="s">
        <v>2063</v>
      </c>
      <c r="MS216" s="73" t="s">
        <v>2063</v>
      </c>
      <c r="MT216" s="73" t="s">
        <v>2063</v>
      </c>
      <c r="MU216" s="73" t="s">
        <v>2063</v>
      </c>
      <c r="MV216" s="73" t="s">
        <v>2063</v>
      </c>
      <c r="MW216" s="73" t="s">
        <v>2063</v>
      </c>
      <c r="MX216" s="73" t="s">
        <v>2063</v>
      </c>
      <c r="MY216" s="73" t="s">
        <v>2063</v>
      </c>
      <c r="MZ216" s="73" t="s">
        <v>2063</v>
      </c>
      <c r="NA216" s="73" t="s">
        <v>2063</v>
      </c>
      <c r="NB216" s="73" t="s">
        <v>2063</v>
      </c>
      <c r="NC216" s="73" t="s">
        <v>2063</v>
      </c>
      <c r="ND216" s="73" t="s">
        <v>2063</v>
      </c>
      <c r="NE216" s="73" t="s">
        <v>2063</v>
      </c>
      <c r="NF216" s="73" t="s">
        <v>2063</v>
      </c>
      <c r="NG216" s="73" t="s">
        <v>2063</v>
      </c>
      <c r="NH216" s="73" t="s">
        <v>2063</v>
      </c>
      <c r="NI216" s="73" t="s">
        <v>2063</v>
      </c>
      <c r="NJ216" s="73" t="s">
        <v>2063</v>
      </c>
      <c r="NK216" s="73" t="s">
        <v>2063</v>
      </c>
      <c r="NL216" s="73" t="s">
        <v>2063</v>
      </c>
      <c r="NM216" s="73" t="s">
        <v>2063</v>
      </c>
      <c r="NN216" s="73" t="s">
        <v>2063</v>
      </c>
      <c r="NO216" s="73" t="s">
        <v>2063</v>
      </c>
      <c r="NP216" s="73" t="s">
        <v>2063</v>
      </c>
      <c r="NQ216" s="73" t="s">
        <v>2063</v>
      </c>
      <c r="NR216" s="73" t="s">
        <v>2063</v>
      </c>
      <c r="NS216" s="73" t="s">
        <v>2063</v>
      </c>
      <c r="NT216" s="73" t="s">
        <v>2063</v>
      </c>
      <c r="NU216" s="73" t="s">
        <v>2063</v>
      </c>
      <c r="NV216" s="73" t="s">
        <v>2063</v>
      </c>
      <c r="NW216" s="73" t="s">
        <v>2063</v>
      </c>
      <c r="NX216" s="73" t="s">
        <v>2063</v>
      </c>
      <c r="NY216" s="73" t="s">
        <v>2063</v>
      </c>
      <c r="NZ216" s="73" t="s">
        <v>2063</v>
      </c>
      <c r="OA216" s="73" t="s">
        <v>2063</v>
      </c>
      <c r="OB216" s="73" t="s">
        <v>2063</v>
      </c>
      <c r="OC216" s="73" t="s">
        <v>2063</v>
      </c>
      <c r="OD216" s="73" t="s">
        <v>2063</v>
      </c>
      <c r="OE216" s="73" t="s">
        <v>2063</v>
      </c>
      <c r="OF216" s="73" t="s">
        <v>2063</v>
      </c>
      <c r="OG216" s="73" t="s">
        <v>2063</v>
      </c>
      <c r="OH216" s="73" t="s">
        <v>2063</v>
      </c>
      <c r="OI216" s="73" t="s">
        <v>2063</v>
      </c>
      <c r="OJ216" s="73" t="s">
        <v>2063</v>
      </c>
      <c r="OK216" s="73" t="s">
        <v>2063</v>
      </c>
      <c r="OL216" s="73"/>
      <c r="OM216" s="73" t="s">
        <v>1604</v>
      </c>
      <c r="ON216" s="73" t="s">
        <v>1604</v>
      </c>
      <c r="OO216" s="73" t="s">
        <v>1604</v>
      </c>
      <c r="OP216" s="73" t="s">
        <v>1604</v>
      </c>
      <c r="OQ216" s="73" t="s">
        <v>1604</v>
      </c>
      <c r="OR216" s="73" t="s">
        <v>1604</v>
      </c>
      <c r="OS216" s="73" t="s">
        <v>1604</v>
      </c>
      <c r="OT216" s="73" t="s">
        <v>1604</v>
      </c>
      <c r="OU216" s="73"/>
      <c r="OV216" s="73"/>
      <c r="OW216" s="73"/>
      <c r="OX216" s="73"/>
      <c r="OY216" s="73"/>
      <c r="OZ216" s="73"/>
      <c r="PA216" s="73"/>
      <c r="PB216" s="73"/>
      <c r="PC216" s="73"/>
      <c r="PD216" s="73"/>
      <c r="PE216" s="73"/>
      <c r="PF216" s="73"/>
      <c r="PG216" s="73"/>
      <c r="PH216" s="73"/>
      <c r="PI216" s="73"/>
      <c r="PJ216" s="73"/>
      <c r="PK216" s="73"/>
      <c r="PL216" s="73"/>
      <c r="PM216" s="73"/>
      <c r="PN216" s="73"/>
      <c r="PO216" s="73"/>
      <c r="PP216" s="73"/>
      <c r="PQ216" s="73"/>
      <c r="PR216" s="73"/>
      <c r="PS216" s="73"/>
      <c r="PT216" s="73"/>
      <c r="PU216" s="73"/>
      <c r="PV216" s="73"/>
      <c r="PW216" s="73"/>
      <c r="PX216" s="73"/>
      <c r="PY216" s="73"/>
      <c r="PZ216" s="73"/>
      <c r="QA216" s="73"/>
      <c r="QB216" s="73"/>
      <c r="QC216" s="73"/>
      <c r="QD216" s="73"/>
      <c r="QE216" s="73"/>
      <c r="QF216" s="73"/>
      <c r="QG216" s="73"/>
      <c r="QH216" s="73"/>
      <c r="QI216" s="73"/>
      <c r="QJ216" s="73"/>
      <c r="QK216" s="73"/>
      <c r="QL216" s="73"/>
      <c r="QM216" s="73"/>
      <c r="QN216" s="73"/>
      <c r="QO216" s="73"/>
      <c r="QP216" s="73"/>
      <c r="QQ216" s="73"/>
      <c r="QR216" s="73"/>
      <c r="QS216" s="73"/>
      <c r="QT216" s="73"/>
      <c r="QU216" s="73"/>
      <c r="QV216" s="73"/>
      <c r="QW216" s="73"/>
      <c r="QX216" s="73"/>
      <c r="QY216" s="73"/>
      <c r="QZ216" s="73"/>
      <c r="RA216" s="73"/>
      <c r="RB216" s="73"/>
      <c r="RC216" s="73"/>
      <c r="RD216" s="73"/>
      <c r="RE216" s="73"/>
      <c r="RF216" s="73"/>
      <c r="RG216" s="73"/>
      <c r="RH216" s="73"/>
      <c r="RI216" s="73"/>
      <c r="RJ216" s="73"/>
      <c r="RK216" s="73"/>
      <c r="RL216" s="73"/>
      <c r="RM216" s="73"/>
      <c r="RN216" s="73"/>
      <c r="RO216" s="73"/>
      <c r="RP216" s="73"/>
      <c r="RQ216" s="73"/>
      <c r="RR216" s="73"/>
      <c r="RS216" s="73"/>
      <c r="RT216" s="73"/>
      <c r="RU216" s="73"/>
      <c r="RV216" s="73"/>
      <c r="RW216" s="73"/>
      <c r="RX216" s="73"/>
      <c r="RY216" s="73"/>
      <c r="RZ216" s="73"/>
      <c r="SA216" s="73"/>
      <c r="SB216" s="73"/>
      <c r="SC216" s="73"/>
      <c r="SD216" s="73"/>
      <c r="SE216" s="73"/>
      <c r="SF216" s="73"/>
      <c r="SG216" s="73"/>
      <c r="SH216" s="73"/>
      <c r="SI216" s="73"/>
      <c r="SJ216" s="73"/>
      <c r="SK216" s="73"/>
      <c r="SL216" s="73"/>
      <c r="SM216" s="73"/>
      <c r="SN216" s="73"/>
      <c r="SO216" s="73"/>
      <c r="SP216" s="73"/>
      <c r="SQ216" s="73"/>
      <c r="SR216" s="73"/>
      <c r="SS216" s="73"/>
      <c r="ST216" s="73"/>
      <c r="SU216" s="73"/>
      <c r="SV216" s="73"/>
      <c r="SW216" s="73"/>
      <c r="SX216" s="73"/>
      <c r="SY216" s="73"/>
      <c r="SZ216" s="73"/>
      <c r="TA216" s="73" t="s">
        <v>2063</v>
      </c>
      <c r="TB216" s="73" t="s">
        <v>2063</v>
      </c>
      <c r="TC216" s="73" t="s">
        <v>2063</v>
      </c>
      <c r="TD216" s="73" t="s">
        <v>2063</v>
      </c>
      <c r="TE216" s="73" t="s">
        <v>2063</v>
      </c>
      <c r="TF216" s="73" t="s">
        <v>2063</v>
      </c>
      <c r="TG216" s="73"/>
      <c r="TH216" s="73" t="s">
        <v>1604</v>
      </c>
      <c r="TI216" s="73" t="s">
        <v>1604</v>
      </c>
      <c r="TJ216" s="73" t="s">
        <v>1604</v>
      </c>
      <c r="TK216" s="73" t="s">
        <v>1604</v>
      </c>
      <c r="TL216" s="73" t="s">
        <v>1604</v>
      </c>
      <c r="TM216" s="73" t="s">
        <v>1604</v>
      </c>
      <c r="TN216" s="73" t="s">
        <v>1604</v>
      </c>
      <c r="TO216" s="73"/>
      <c r="TP216" s="73"/>
      <c r="TQ216" s="73"/>
      <c r="TR216" s="73"/>
      <c r="TS216" s="73"/>
      <c r="TT216" s="73" t="s">
        <v>1604</v>
      </c>
      <c r="TU216" s="73" t="s">
        <v>1604</v>
      </c>
      <c r="TV216" s="73" t="s">
        <v>1604</v>
      </c>
      <c r="TW216" s="73"/>
      <c r="TX216" s="73"/>
      <c r="TY216" s="73"/>
      <c r="TZ216" s="73"/>
      <c r="UA216" s="73"/>
      <c r="UB216" s="73"/>
      <c r="UC216" s="73"/>
      <c r="UD216" s="73"/>
      <c r="UE216" s="73"/>
      <c r="UF216" s="73"/>
      <c r="UG216" s="73"/>
      <c r="UH216" s="73"/>
      <c r="UI216" s="73"/>
      <c r="UJ216" s="73"/>
      <c r="UK216" s="73"/>
      <c r="UL216" s="73" t="s">
        <v>2063</v>
      </c>
      <c r="UM216" s="73" t="s">
        <v>2063</v>
      </c>
      <c r="UN216" s="73" t="s">
        <v>2063</v>
      </c>
      <c r="UO216" s="73" t="s">
        <v>2063</v>
      </c>
      <c r="UP216" s="73" t="s">
        <v>2063</v>
      </c>
      <c r="UQ216" s="73" t="s">
        <v>2063</v>
      </c>
      <c r="UR216" s="73" t="s">
        <v>2063</v>
      </c>
      <c r="US216" s="73" t="s">
        <v>2063</v>
      </c>
      <c r="UT216" s="73" t="s">
        <v>1604</v>
      </c>
      <c r="UU216" s="73" t="s">
        <v>1604</v>
      </c>
      <c r="UV216" s="73" t="s">
        <v>1604</v>
      </c>
      <c r="UW216" s="73" t="s">
        <v>1604</v>
      </c>
      <c r="UX216" s="73" t="s">
        <v>1604</v>
      </c>
      <c r="UY216" s="73" t="s">
        <v>1604</v>
      </c>
      <c r="UZ216" s="73"/>
      <c r="VA216" s="73" t="s">
        <v>1604</v>
      </c>
      <c r="VB216" s="73" t="s">
        <v>1604</v>
      </c>
      <c r="VC216" s="73" t="s">
        <v>1604</v>
      </c>
      <c r="VD216" s="73" t="s">
        <v>1604</v>
      </c>
      <c r="VE216" s="73" t="s">
        <v>1604</v>
      </c>
      <c r="VF216" s="73" t="s">
        <v>1604</v>
      </c>
      <c r="VG216" s="73" t="s">
        <v>1604</v>
      </c>
      <c r="VH216" s="73" t="s">
        <v>1604</v>
      </c>
      <c r="VI216" s="73" t="s">
        <v>1604</v>
      </c>
      <c r="VJ216" s="73" t="s">
        <v>1006</v>
      </c>
      <c r="VK216" s="73"/>
      <c r="VL216" s="73" t="s">
        <v>1604</v>
      </c>
      <c r="VM216" s="73" t="s">
        <v>1604</v>
      </c>
      <c r="VN216" s="73" t="s">
        <v>1604</v>
      </c>
      <c r="VO216" s="73" t="s">
        <v>1893</v>
      </c>
      <c r="VP216" s="73" t="s">
        <v>1604</v>
      </c>
      <c r="VQ216" s="73" t="s">
        <v>1604</v>
      </c>
      <c r="VR216" s="73" t="s">
        <v>1604</v>
      </c>
      <c r="VS216" s="73" t="s">
        <v>1604</v>
      </c>
      <c r="VT216" s="73" t="s">
        <v>1604</v>
      </c>
      <c r="VU216" s="73" t="s">
        <v>1006</v>
      </c>
      <c r="VV216" s="73" t="s">
        <v>1006</v>
      </c>
      <c r="VW216" s="73" t="s">
        <v>1006</v>
      </c>
      <c r="VX216" s="73" t="s">
        <v>1006</v>
      </c>
      <c r="VY216" s="73"/>
      <c r="VZ216" s="73" t="s">
        <v>1604</v>
      </c>
      <c r="WA216" s="73"/>
      <c r="WB216" s="73" t="s">
        <v>1006</v>
      </c>
      <c r="WC216" s="73" t="s">
        <v>1604</v>
      </c>
      <c r="WD216" s="73" t="s">
        <v>1604</v>
      </c>
      <c r="WE216" s="73" t="s">
        <v>1604</v>
      </c>
      <c r="WF216" s="73" t="s">
        <v>1604</v>
      </c>
      <c r="WG216" s="73"/>
      <c r="WH216" s="73"/>
      <c r="WI216" s="73"/>
      <c r="WJ216" s="73"/>
      <c r="WK216" s="73"/>
      <c r="WL216" s="73"/>
      <c r="WM216" s="73" t="s">
        <v>1604</v>
      </c>
      <c r="WN216" s="73" t="s">
        <v>1604</v>
      </c>
      <c r="WO216" s="73" t="s">
        <v>1604</v>
      </c>
      <c r="WP216" s="73"/>
      <c r="WQ216" s="73" t="s">
        <v>1604</v>
      </c>
      <c r="WR216" s="73" t="s">
        <v>1604</v>
      </c>
      <c r="WS216" s="73" t="s">
        <v>1604</v>
      </c>
      <c r="WT216" s="73" t="s">
        <v>1604</v>
      </c>
      <c r="WU216" s="73" t="s">
        <v>1006</v>
      </c>
      <c r="WV216" s="73" t="s">
        <v>1006</v>
      </c>
      <c r="WW216" s="73" t="s">
        <v>1006</v>
      </c>
      <c r="WX216" s="73"/>
      <c r="WY216" s="73"/>
      <c r="WZ216" s="73" t="s">
        <v>1006</v>
      </c>
      <c r="XA216" s="73" t="s">
        <v>1006</v>
      </c>
      <c r="XB216" s="73" t="s">
        <v>2063</v>
      </c>
      <c r="XC216" s="73" t="s">
        <v>1006</v>
      </c>
      <c r="XD216" s="73" t="s">
        <v>1893</v>
      </c>
      <c r="XE216" s="73" t="s">
        <v>1006</v>
      </c>
      <c r="XF216" s="73" t="s">
        <v>1006</v>
      </c>
      <c r="XG216" s="73" t="s">
        <v>1006</v>
      </c>
      <c r="XH216" s="73" t="s">
        <v>1006</v>
      </c>
      <c r="XI216" s="73" t="s">
        <v>1604</v>
      </c>
      <c r="XJ216" s="73" t="s">
        <v>1006</v>
      </c>
      <c r="XK216" s="73" t="s">
        <v>1006</v>
      </c>
      <c r="XL216" s="73" t="s">
        <v>1006</v>
      </c>
      <c r="XM216" s="73" t="s">
        <v>1604</v>
      </c>
      <c r="XN216" s="73" t="s">
        <v>1006</v>
      </c>
      <c r="XO216" s="73" t="s">
        <v>1006</v>
      </c>
      <c r="XP216" s="73" t="s">
        <v>1604</v>
      </c>
      <c r="XQ216" s="73" t="s">
        <v>1006</v>
      </c>
      <c r="XR216" s="73" t="s">
        <v>1604</v>
      </c>
      <c r="XS216" s="73" t="s">
        <v>1604</v>
      </c>
      <c r="XT216" s="73" t="s">
        <v>1893</v>
      </c>
      <c r="XU216" s="73" t="s">
        <v>1893</v>
      </c>
      <c r="XV216" s="73" t="s">
        <v>1893</v>
      </c>
      <c r="XW216" s="73" t="s">
        <v>1893</v>
      </c>
      <c r="XX216" s="73" t="s">
        <v>2063</v>
      </c>
      <c r="XY216" s="73" t="s">
        <v>1893</v>
      </c>
      <c r="XZ216" s="73" t="s">
        <v>1893</v>
      </c>
      <c r="YA216" s="73" t="s">
        <v>1893</v>
      </c>
      <c r="YB216" s="73" t="s">
        <v>2063</v>
      </c>
      <c r="YC216" s="73" t="s">
        <v>1893</v>
      </c>
      <c r="YD216" s="73" t="s">
        <v>2063</v>
      </c>
      <c r="YE216" s="73" t="s">
        <v>2063</v>
      </c>
      <c r="YF216" s="73" t="s">
        <v>1893</v>
      </c>
      <c r="YG216" s="73" t="s">
        <v>1893</v>
      </c>
      <c r="YH216" s="73" t="s">
        <v>2249</v>
      </c>
      <c r="YI216" s="73"/>
      <c r="YJ216" s="73" t="s">
        <v>1893</v>
      </c>
      <c r="YK216" s="73" t="s">
        <v>1006</v>
      </c>
      <c r="YL216" s="73" t="s">
        <v>1006</v>
      </c>
      <c r="YM216" s="73" t="s">
        <v>1006</v>
      </c>
      <c r="YN216" s="73" t="s">
        <v>1006</v>
      </c>
      <c r="YO216" s="73" t="s">
        <v>1006</v>
      </c>
      <c r="YP216" s="73" t="s">
        <v>1893</v>
      </c>
      <c r="YQ216" s="73" t="s">
        <v>1893</v>
      </c>
      <c r="YR216" s="73" t="s">
        <v>1893</v>
      </c>
      <c r="YS216" s="73" t="s">
        <v>1893</v>
      </c>
      <c r="YT216" s="73"/>
      <c r="YU216" s="73" t="s">
        <v>1006</v>
      </c>
      <c r="YV216" s="73" t="s">
        <v>1893</v>
      </c>
      <c r="YW216" s="73"/>
      <c r="YX216" s="73" t="s">
        <v>1893</v>
      </c>
      <c r="YY216" s="73" t="s">
        <v>1893</v>
      </c>
      <c r="YZ216" s="73" t="s">
        <v>2063</v>
      </c>
      <c r="ZA216" s="73"/>
      <c r="ZB216" s="73" t="s">
        <v>2155</v>
      </c>
      <c r="ZC216" s="73"/>
      <c r="ZD216" s="73" t="s">
        <v>1604</v>
      </c>
      <c r="ZE216" s="73" t="s">
        <v>1604</v>
      </c>
      <c r="ZF216" s="73" t="s">
        <v>1604</v>
      </c>
      <c r="ZG216" s="73" t="s">
        <v>1604</v>
      </c>
      <c r="ZH216" s="73" t="s">
        <v>1893</v>
      </c>
      <c r="ZI216" s="73" t="s">
        <v>1893</v>
      </c>
      <c r="ZJ216" s="73" t="s">
        <v>2063</v>
      </c>
      <c r="ZK216" s="73" t="s">
        <v>2063</v>
      </c>
      <c r="ZL216" s="73" t="s">
        <v>1604</v>
      </c>
      <c r="ZM216" s="73" t="s">
        <v>1006</v>
      </c>
      <c r="ZN216" s="73" t="s">
        <v>1604</v>
      </c>
      <c r="ZO216" s="73" t="s">
        <v>1604</v>
      </c>
      <c r="ZP216" s="73"/>
      <c r="ZQ216" s="73" t="s">
        <v>1893</v>
      </c>
      <c r="ZR216" s="73" t="s">
        <v>1893</v>
      </c>
      <c r="ZS216" s="73" t="s">
        <v>2063</v>
      </c>
      <c r="ZT216" s="73" t="s">
        <v>1604</v>
      </c>
      <c r="ZU216" s="73"/>
      <c r="ZV216" s="73" t="s">
        <v>1604</v>
      </c>
      <c r="ZW216" s="73" t="s">
        <v>1604</v>
      </c>
      <c r="ZX216" s="73" t="s">
        <v>1604</v>
      </c>
      <c r="ZY216" s="73" t="s">
        <v>1604</v>
      </c>
      <c r="ZZ216" s="73" t="s">
        <v>1604</v>
      </c>
      <c r="AAA216" s="73" t="s">
        <v>1604</v>
      </c>
      <c r="AAB216" s="73" t="s">
        <v>1604</v>
      </c>
      <c r="AAC216" s="73" t="s">
        <v>1604</v>
      </c>
      <c r="AAD216" s="73" t="s">
        <v>1604</v>
      </c>
      <c r="AAE216" s="73" t="s">
        <v>1604</v>
      </c>
      <c r="AAF216" s="73"/>
      <c r="AAG216" s="73" t="s">
        <v>1604</v>
      </c>
      <c r="AAH216" s="73" t="s">
        <v>1604</v>
      </c>
      <c r="AAI216" s="73" t="s">
        <v>1604</v>
      </c>
      <c r="AAJ216" s="73" t="s">
        <v>1604</v>
      </c>
      <c r="AAK216" s="73" t="s">
        <v>1604</v>
      </c>
      <c r="AAL216" s="73" t="s">
        <v>1604</v>
      </c>
      <c r="AAM216" s="73" t="s">
        <v>1006</v>
      </c>
      <c r="AAN216" s="73" t="s">
        <v>1006</v>
      </c>
      <c r="AAO216" s="73" t="s">
        <v>1006</v>
      </c>
      <c r="AAP216" s="73" t="s">
        <v>1006</v>
      </c>
      <c r="AAQ216" s="73" t="s">
        <v>1006</v>
      </c>
      <c r="AAR216" s="73" t="s">
        <v>1006</v>
      </c>
      <c r="AAS216" s="73" t="s">
        <v>1006</v>
      </c>
      <c r="AAT216" s="73" t="s">
        <v>1006</v>
      </c>
      <c r="AAU216" s="73" t="s">
        <v>1006</v>
      </c>
      <c r="AAV216" s="73" t="s">
        <v>1006</v>
      </c>
      <c r="AAW216" s="73"/>
      <c r="AAX216" s="73"/>
      <c r="AAY216" s="73"/>
      <c r="AAZ216" s="73" t="s">
        <v>1604</v>
      </c>
      <c r="ABA216" s="73"/>
      <c r="ABB216" s="73"/>
      <c r="ABC216" s="73"/>
      <c r="ABD216" s="73"/>
      <c r="ABE216" s="73"/>
      <c r="ABF216" s="73"/>
      <c r="ABG216" s="73"/>
      <c r="ABH216" s="73"/>
      <c r="ABI216" s="73"/>
      <c r="ABJ216" s="73"/>
      <c r="ABK216" s="73"/>
      <c r="ABL216" s="73"/>
      <c r="ABM216" s="73"/>
      <c r="ABN216" s="73"/>
      <c r="ABO216" s="73"/>
      <c r="ABP216" s="73"/>
      <c r="ABQ216" s="73"/>
      <c r="ABR216" s="73"/>
      <c r="ABS216" s="73"/>
      <c r="ABT216" s="73"/>
      <c r="ABU216" s="73"/>
      <c r="ABV216" s="73"/>
      <c r="ABW216" s="73"/>
      <c r="ABX216" s="73"/>
      <c r="ABY216" s="73"/>
      <c r="ABZ216" s="73"/>
      <c r="ACA216" s="73"/>
      <c r="ACB216" s="73"/>
      <c r="ACC216" s="73"/>
      <c r="ACD216" s="73"/>
      <c r="ACE216" s="73"/>
      <c r="ACF216" s="73"/>
      <c r="ACG216" s="73"/>
      <c r="ACH216" s="73"/>
      <c r="ACI216" s="73"/>
      <c r="ACJ216" s="73"/>
      <c r="ACK216" s="73"/>
      <c r="ACL216" s="73"/>
      <c r="ACM216" s="73"/>
      <c r="ACN216" s="73"/>
      <c r="ACO216" s="73"/>
      <c r="ACP216" s="73"/>
      <c r="ACQ216" s="73"/>
      <c r="ACR216" s="73"/>
      <c r="ACS216" s="73"/>
      <c r="ACT216" s="73"/>
      <c r="ACU216" s="73"/>
      <c r="ACV216" s="73"/>
      <c r="ACW216" s="73"/>
      <c r="ACX216" s="73" t="s">
        <v>1604</v>
      </c>
      <c r="ACY216" s="73"/>
      <c r="ACZ216" s="73" t="s">
        <v>1604</v>
      </c>
      <c r="ADA216" s="73" t="s">
        <v>1604</v>
      </c>
      <c r="ADB216" s="73" t="s">
        <v>1604</v>
      </c>
      <c r="ADC216" s="73" t="s">
        <v>1604</v>
      </c>
      <c r="ADD216" s="73" t="s">
        <v>1604</v>
      </c>
      <c r="ADE216" s="73" t="s">
        <v>1604</v>
      </c>
      <c r="ADF216" s="73" t="s">
        <v>1604</v>
      </c>
      <c r="ADG216" s="73" t="s">
        <v>1604</v>
      </c>
      <c r="ADH216" s="73" t="s">
        <v>1006</v>
      </c>
      <c r="ADI216" s="73" t="s">
        <v>1604</v>
      </c>
      <c r="ADJ216" s="73" t="s">
        <v>1604</v>
      </c>
      <c r="ADK216" s="73" t="s">
        <v>1604</v>
      </c>
      <c r="ADL216" s="73" t="s">
        <v>1604</v>
      </c>
      <c r="ADM216" s="73" t="s">
        <v>1604</v>
      </c>
      <c r="ADN216" s="73" t="s">
        <v>1604</v>
      </c>
      <c r="ADO216" s="73" t="s">
        <v>1604</v>
      </c>
      <c r="ADP216" s="73" t="s">
        <v>1604</v>
      </c>
      <c r="ADQ216" s="73" t="s">
        <v>1604</v>
      </c>
      <c r="ADR216" s="73" t="s">
        <v>1604</v>
      </c>
      <c r="ADS216" s="73" t="s">
        <v>1604</v>
      </c>
      <c r="ADT216" s="73" t="s">
        <v>1604</v>
      </c>
      <c r="ADU216" s="73" t="s">
        <v>1604</v>
      </c>
      <c r="ADV216" s="73" t="s">
        <v>1604</v>
      </c>
      <c r="ADW216" s="73" t="s">
        <v>1604</v>
      </c>
      <c r="ADX216" s="73" t="s">
        <v>1604</v>
      </c>
      <c r="ADY216" s="73" t="s">
        <v>1604</v>
      </c>
      <c r="ADZ216" s="73" t="s">
        <v>1604</v>
      </c>
    </row>
    <row r="217" spans="5:806">
      <c r="E217" s="73"/>
      <c r="F217" s="73"/>
      <c r="G217" s="73"/>
      <c r="H217" s="73"/>
      <c r="I217" s="73"/>
      <c r="J217" s="73"/>
      <c r="K217" s="73"/>
      <c r="L217" s="73"/>
      <c r="M217" s="73"/>
      <c r="N217" s="73"/>
      <c r="O217" s="73"/>
      <c r="P217" s="73"/>
      <c r="Q217" s="73"/>
      <c r="R217" s="73"/>
      <c r="S217" s="73"/>
      <c r="T217" s="73"/>
      <c r="U217" s="73"/>
      <c r="V217" s="73">
        <v>2</v>
      </c>
      <c r="W217" s="73"/>
      <c r="X217" s="73"/>
      <c r="Y217" s="73">
        <v>3</v>
      </c>
      <c r="Z217" s="73"/>
      <c r="AA217" s="73"/>
      <c r="AB217" s="73"/>
      <c r="AC217" s="73"/>
      <c r="AD217" s="73"/>
      <c r="AE217" s="73"/>
      <c r="AF217" s="73"/>
      <c r="AG217" s="73"/>
      <c r="AH217" s="73"/>
      <c r="AI217" s="73"/>
      <c r="AJ217" s="73"/>
      <c r="AK217" s="73"/>
      <c r="AL217" s="73"/>
      <c r="AM217" s="73"/>
      <c r="AN217" s="73"/>
      <c r="AO217" s="73"/>
      <c r="AP217" s="73"/>
      <c r="AQ217" s="73"/>
      <c r="AR217" s="73"/>
      <c r="AS217" s="73"/>
      <c r="AT217" s="73"/>
      <c r="AU217" s="73"/>
      <c r="AV217" s="73"/>
      <c r="AW217" s="73"/>
      <c r="AX217" s="73"/>
      <c r="AY217" s="73"/>
      <c r="AZ217" s="73"/>
      <c r="BA217" s="73"/>
      <c r="BB217" s="73"/>
      <c r="BC217" s="73"/>
      <c r="BD217" s="73"/>
      <c r="BE217" s="73"/>
      <c r="BF217" s="73"/>
      <c r="BG217" s="73"/>
      <c r="BH217" s="73"/>
      <c r="BI217" s="73"/>
      <c r="BJ217" s="73"/>
      <c r="BK217" s="73"/>
      <c r="BL217" s="73"/>
      <c r="BM217" s="73"/>
      <c r="BN217" s="73"/>
      <c r="BO217" s="73"/>
      <c r="BP217" s="73"/>
      <c r="BQ217" s="73"/>
      <c r="BR217" s="73"/>
      <c r="BS217" s="73"/>
      <c r="BT217" s="73"/>
      <c r="BU217" s="73"/>
      <c r="BV217" s="73"/>
      <c r="BW217" s="73"/>
      <c r="BX217" s="73"/>
      <c r="BY217" s="73"/>
      <c r="BZ217" s="73"/>
      <c r="CA217" s="73"/>
      <c r="CB217" s="73"/>
      <c r="CC217" s="73"/>
      <c r="CD217" s="73"/>
      <c r="CE217" s="73"/>
      <c r="CF217" s="73"/>
      <c r="CG217" s="73"/>
      <c r="CH217" s="73"/>
      <c r="CI217" s="73"/>
      <c r="CJ217" s="73"/>
      <c r="CK217" s="73"/>
      <c r="CL217" s="73"/>
      <c r="CM217" s="73"/>
      <c r="CN217" s="73"/>
      <c r="CO217" s="73"/>
      <c r="CP217" s="73"/>
      <c r="CQ217" s="73"/>
      <c r="CR217" s="73"/>
      <c r="CS217" s="73"/>
      <c r="CT217" s="73"/>
      <c r="CU217" s="73"/>
      <c r="CV217" s="73"/>
      <c r="CW217" s="73"/>
      <c r="CX217" s="73"/>
      <c r="CY217" s="73"/>
      <c r="CZ217" s="73"/>
      <c r="DA217" s="73"/>
      <c r="DB217" s="73"/>
      <c r="DC217" s="73"/>
      <c r="DD217" s="73"/>
      <c r="DE217" s="73"/>
      <c r="DF217" s="73"/>
      <c r="DG217" s="73"/>
      <c r="DH217" s="73"/>
      <c r="DI217" s="73"/>
      <c r="DJ217" s="73"/>
      <c r="DK217" s="73"/>
      <c r="DL217" s="73"/>
      <c r="DM217" s="73"/>
      <c r="DN217" s="73"/>
      <c r="DO217" s="73"/>
      <c r="DP217" s="73"/>
      <c r="DQ217" s="73"/>
      <c r="DR217" s="73"/>
      <c r="DS217" s="73"/>
      <c r="DT217" s="73"/>
      <c r="DU217" s="73"/>
      <c r="DV217" s="73"/>
      <c r="DW217" s="73"/>
      <c r="DX217" s="73"/>
      <c r="DY217" s="73"/>
      <c r="DZ217" s="73"/>
      <c r="EA217" s="73"/>
      <c r="EB217" s="73"/>
      <c r="EC217" s="73"/>
      <c r="ED217" s="73"/>
      <c r="EE217" s="73"/>
      <c r="EF217" s="73"/>
      <c r="EG217" s="73"/>
      <c r="EH217" s="73"/>
      <c r="EI217" s="73"/>
      <c r="EJ217" s="73"/>
      <c r="EK217" s="73"/>
      <c r="EL217" s="73"/>
      <c r="EM217" s="73"/>
      <c r="EN217" s="73"/>
      <c r="EO217" s="73"/>
      <c r="EP217" s="73"/>
      <c r="EQ217" s="73"/>
      <c r="ER217" s="73"/>
      <c r="ES217" s="73"/>
      <c r="ET217" s="73"/>
      <c r="EU217" s="73"/>
      <c r="EV217" s="73"/>
      <c r="EW217" s="73"/>
      <c r="EX217" s="73"/>
      <c r="EY217" s="73"/>
      <c r="EZ217" s="73"/>
      <c r="FA217" s="73"/>
      <c r="FB217" s="73"/>
      <c r="FC217" s="73"/>
      <c r="FD217" s="73"/>
      <c r="FE217" s="73"/>
      <c r="FF217" s="73"/>
      <c r="FG217" s="73"/>
      <c r="FH217" s="73"/>
      <c r="FI217" s="73"/>
      <c r="FJ217" s="73"/>
      <c r="FK217" s="73"/>
      <c r="FL217" s="73"/>
      <c r="FM217" s="73"/>
      <c r="FN217" s="73"/>
      <c r="FO217" s="73"/>
      <c r="FP217" s="73"/>
      <c r="FQ217" s="73"/>
      <c r="FR217" s="73"/>
      <c r="FS217" s="73"/>
      <c r="FT217" s="73"/>
      <c r="FU217" s="73"/>
      <c r="FV217" s="73"/>
      <c r="FW217" s="73"/>
      <c r="FX217" s="73">
        <v>2</v>
      </c>
      <c r="FY217" s="73"/>
      <c r="FZ217" s="73"/>
      <c r="GA217" s="73"/>
      <c r="GB217" s="73"/>
      <c r="GC217" s="73"/>
      <c r="GD217" s="73"/>
      <c r="GE217" s="73"/>
      <c r="GF217" s="73"/>
      <c r="GG217" s="73"/>
      <c r="GH217" s="73"/>
      <c r="GI217" s="73"/>
      <c r="GJ217" s="73"/>
      <c r="GK217" s="73"/>
      <c r="GL217" s="73"/>
      <c r="GM217" s="73"/>
      <c r="GN217" s="73"/>
      <c r="GO217" s="73"/>
      <c r="GP217" s="73"/>
      <c r="GQ217" s="73"/>
      <c r="GR217" s="73"/>
      <c r="GS217" s="73"/>
      <c r="GT217" s="73"/>
      <c r="GU217" s="73"/>
      <c r="GV217" s="73"/>
      <c r="GW217" s="73"/>
      <c r="GX217" s="73"/>
      <c r="GY217" s="73"/>
      <c r="GZ217" s="73"/>
      <c r="HA217" s="73"/>
      <c r="HB217" s="73"/>
      <c r="HC217" s="73"/>
      <c r="HD217" s="73"/>
      <c r="HE217" s="73"/>
      <c r="HF217" s="73"/>
      <c r="HG217" s="73"/>
      <c r="HH217" s="73"/>
      <c r="HI217" s="73"/>
      <c r="HJ217" s="73"/>
      <c r="HK217" s="73"/>
      <c r="HL217" s="73"/>
      <c r="HM217" s="73"/>
      <c r="HN217" s="73"/>
      <c r="HO217" s="73"/>
      <c r="HP217" s="73"/>
      <c r="HQ217" s="73"/>
      <c r="HR217" s="73"/>
      <c r="HS217" s="73"/>
      <c r="HT217" s="73"/>
      <c r="HU217" s="73"/>
      <c r="HV217" s="73"/>
      <c r="HW217" s="73"/>
      <c r="HX217" s="73"/>
      <c r="HY217" s="73"/>
      <c r="HZ217" s="73"/>
      <c r="IA217" s="71" t="s">
        <v>2067</v>
      </c>
      <c r="IB217" s="73"/>
      <c r="IC217" s="73"/>
      <c r="ID217" s="73"/>
      <c r="IE217" s="73"/>
      <c r="IF217" s="73"/>
      <c r="IG217" s="73"/>
      <c r="IH217" s="73"/>
      <c r="II217" s="73"/>
      <c r="IJ217" s="73"/>
      <c r="IK217" s="73"/>
      <c r="IL217" s="73"/>
      <c r="IM217" s="73"/>
      <c r="IN217" s="73"/>
      <c r="IO217" s="73"/>
      <c r="IP217" s="73"/>
      <c r="IQ217" s="73"/>
      <c r="IR217" s="73"/>
      <c r="IS217" s="73"/>
      <c r="IT217" s="73"/>
      <c r="IU217" s="73"/>
      <c r="IV217" s="73"/>
      <c r="IW217" s="73">
        <v>2</v>
      </c>
      <c r="IX217" s="73">
        <v>2</v>
      </c>
      <c r="IY217" s="73">
        <v>3</v>
      </c>
      <c r="IZ217" s="73"/>
      <c r="JA217" s="73"/>
      <c r="JB217" s="73"/>
      <c r="JC217" s="73"/>
      <c r="JD217" s="73"/>
      <c r="JE217" s="73"/>
      <c r="JF217" s="73"/>
      <c r="JG217" s="73"/>
      <c r="JH217" s="73"/>
      <c r="JI217" s="73"/>
      <c r="JJ217" s="73"/>
      <c r="JK217" s="73"/>
      <c r="JL217" s="73"/>
      <c r="JM217" s="73"/>
      <c r="JN217" s="73"/>
      <c r="JO217" s="73"/>
      <c r="JP217" s="73"/>
      <c r="JQ217" s="73"/>
      <c r="JR217" s="73"/>
      <c r="JS217" s="73"/>
      <c r="JT217" s="73"/>
      <c r="JU217" s="73"/>
      <c r="JV217" s="73"/>
      <c r="JW217" s="73"/>
      <c r="JX217" s="73"/>
      <c r="JY217" s="73"/>
      <c r="JZ217" s="73"/>
      <c r="KA217" s="73"/>
      <c r="KB217" s="73"/>
      <c r="KC217" s="73"/>
      <c r="KD217" s="73"/>
      <c r="KE217" s="73"/>
      <c r="KF217" s="73"/>
      <c r="KG217" s="73"/>
      <c r="KH217" s="73"/>
      <c r="KI217" s="73"/>
      <c r="KJ217" s="73"/>
      <c r="KK217" s="73"/>
      <c r="KL217" s="73"/>
      <c r="KM217" s="73"/>
      <c r="KN217" s="73"/>
      <c r="KO217" s="73"/>
      <c r="KP217" s="73"/>
      <c r="KQ217" s="73"/>
      <c r="KR217" s="73"/>
      <c r="KS217" s="73"/>
      <c r="KT217" s="73"/>
      <c r="KU217" s="73"/>
      <c r="KV217" s="73"/>
      <c r="KW217" s="73"/>
      <c r="KX217" s="73"/>
      <c r="KY217" s="73"/>
      <c r="KZ217" s="73"/>
      <c r="LA217" s="73"/>
      <c r="LB217" s="73"/>
      <c r="LC217" s="73"/>
      <c r="LD217" s="73"/>
      <c r="LE217" s="73"/>
      <c r="LF217" s="73"/>
      <c r="LG217" s="73"/>
      <c r="LH217" s="73"/>
      <c r="LI217" s="73"/>
      <c r="LJ217" s="73"/>
      <c r="LK217" s="73"/>
      <c r="LL217" s="73"/>
      <c r="LM217" s="73"/>
      <c r="LN217" s="73"/>
      <c r="LO217" s="73"/>
      <c r="LP217" s="73"/>
      <c r="LQ217" s="73"/>
      <c r="LR217" s="73"/>
      <c r="LS217" s="73"/>
      <c r="LT217" s="73"/>
      <c r="LU217" s="73"/>
      <c r="LV217" s="73"/>
      <c r="LW217" s="73"/>
      <c r="LX217" s="73"/>
      <c r="LY217" s="73"/>
      <c r="LZ217" s="73"/>
      <c r="MA217" s="73"/>
      <c r="MB217" s="73"/>
      <c r="MC217" s="73"/>
      <c r="MD217" s="73"/>
      <c r="ME217" s="73"/>
      <c r="MF217" s="73"/>
      <c r="MG217" s="73"/>
      <c r="MH217" s="73"/>
      <c r="MI217" s="73"/>
      <c r="MJ217" s="73"/>
      <c r="MK217" s="73"/>
      <c r="ML217" s="73"/>
      <c r="MM217" s="73"/>
      <c r="MN217" s="73"/>
      <c r="MO217" s="73"/>
      <c r="MP217" s="73"/>
      <c r="MQ217" s="73"/>
      <c r="MR217" s="73"/>
      <c r="MS217" s="73"/>
      <c r="MT217" s="73"/>
      <c r="MU217" s="73"/>
      <c r="MV217" s="73"/>
      <c r="MW217" s="73"/>
      <c r="MX217" s="73"/>
      <c r="MY217" s="73"/>
      <c r="MZ217" s="73"/>
      <c r="NA217" s="73"/>
      <c r="NB217" s="73"/>
      <c r="NC217" s="73"/>
      <c r="ND217" s="73"/>
      <c r="NE217" s="73"/>
      <c r="NF217" s="73"/>
      <c r="NG217" s="73"/>
      <c r="NH217" s="73"/>
      <c r="NI217" s="73"/>
      <c r="NJ217" s="73"/>
      <c r="NK217" s="73"/>
      <c r="NL217" s="73"/>
      <c r="NM217" s="73"/>
      <c r="NN217" s="73"/>
      <c r="NO217" s="73"/>
      <c r="NP217" s="73"/>
      <c r="NQ217" s="73"/>
      <c r="NR217" s="73"/>
      <c r="NS217" s="73"/>
      <c r="NT217" s="73"/>
      <c r="NU217" s="73"/>
      <c r="NV217" s="73"/>
      <c r="NW217" s="73"/>
      <c r="NX217" s="73"/>
      <c r="NY217" s="73"/>
      <c r="NZ217" s="73"/>
      <c r="OA217" s="73"/>
      <c r="OB217" s="73"/>
      <c r="OC217" s="73"/>
      <c r="OD217" s="73"/>
      <c r="OE217" s="73"/>
      <c r="OF217" s="73"/>
      <c r="OG217" s="73"/>
      <c r="OH217" s="73"/>
      <c r="OI217" s="73"/>
      <c r="OJ217" s="73"/>
      <c r="OK217" s="73"/>
      <c r="OL217" s="73"/>
      <c r="OM217" s="73"/>
      <c r="ON217" s="73"/>
      <c r="OO217" s="73"/>
      <c r="OP217" s="73"/>
      <c r="OQ217" s="73"/>
      <c r="OR217" s="73"/>
      <c r="OS217" s="73"/>
      <c r="OT217" s="73"/>
      <c r="OU217" s="73"/>
      <c r="OV217" s="73"/>
      <c r="OW217" s="73"/>
      <c r="OX217" s="73"/>
      <c r="OY217" s="73"/>
      <c r="OZ217" s="73"/>
      <c r="PA217" s="73"/>
      <c r="PB217" s="73"/>
      <c r="PC217" s="73"/>
      <c r="PD217" s="73"/>
      <c r="PE217" s="73"/>
      <c r="PF217" s="73"/>
      <c r="PG217" s="73"/>
      <c r="PH217" s="73"/>
      <c r="PI217" s="73"/>
      <c r="PJ217" s="73"/>
      <c r="PK217" s="73"/>
      <c r="PL217" s="73"/>
      <c r="PM217" s="73"/>
      <c r="PN217" s="73"/>
      <c r="PO217" s="73"/>
      <c r="PP217" s="73"/>
      <c r="PQ217" s="73"/>
      <c r="PR217" s="73"/>
      <c r="PS217" s="73"/>
      <c r="PT217" s="73"/>
      <c r="PU217" s="73"/>
      <c r="PV217" s="73"/>
      <c r="PW217" s="73"/>
      <c r="PX217" s="73"/>
      <c r="PY217" s="73"/>
      <c r="PZ217" s="73"/>
      <c r="QA217" s="73"/>
      <c r="QB217" s="73"/>
      <c r="QC217" s="73"/>
      <c r="QD217" s="73"/>
      <c r="QE217" s="73"/>
      <c r="QF217" s="73"/>
      <c r="QG217" s="73"/>
      <c r="QH217" s="73"/>
      <c r="QI217" s="73"/>
      <c r="QJ217" s="73"/>
      <c r="QK217" s="73"/>
      <c r="QL217" s="73"/>
      <c r="QM217" s="73"/>
      <c r="QN217" s="73"/>
      <c r="QO217" s="73"/>
      <c r="QP217" s="73"/>
      <c r="QQ217" s="73"/>
      <c r="QR217" s="73"/>
      <c r="QS217" s="73"/>
      <c r="QT217" s="73"/>
      <c r="QU217" s="73"/>
      <c r="QV217" s="73"/>
      <c r="QW217" s="73"/>
      <c r="QX217" s="73"/>
      <c r="QY217" s="73"/>
      <c r="QZ217" s="73"/>
      <c r="RA217" s="73"/>
      <c r="RB217" s="73"/>
      <c r="RC217" s="73"/>
      <c r="RD217" s="73"/>
      <c r="RE217" s="73"/>
      <c r="RF217" s="73"/>
      <c r="RG217" s="73"/>
      <c r="RH217" s="73"/>
      <c r="RI217" s="73"/>
      <c r="RJ217" s="73"/>
      <c r="RK217" s="73"/>
      <c r="RL217" s="73"/>
      <c r="RM217" s="73"/>
      <c r="RN217" s="73"/>
      <c r="RO217" s="73"/>
      <c r="RP217" s="73"/>
      <c r="RQ217" s="73"/>
      <c r="RR217" s="73"/>
      <c r="RS217" s="73"/>
      <c r="RT217" s="73"/>
      <c r="RU217" s="73"/>
      <c r="RV217" s="73"/>
      <c r="RW217" s="73"/>
      <c r="RX217" s="73"/>
      <c r="RY217" s="73"/>
      <c r="RZ217" s="73"/>
      <c r="SA217" s="73"/>
      <c r="SB217" s="73"/>
      <c r="SC217" s="73"/>
      <c r="SD217" s="73"/>
      <c r="SE217" s="73"/>
      <c r="SF217" s="73"/>
      <c r="SG217" s="73"/>
      <c r="SH217" s="73"/>
      <c r="SI217" s="73"/>
      <c r="SJ217" s="73"/>
      <c r="SK217" s="73"/>
      <c r="SL217" s="73"/>
      <c r="SM217" s="73"/>
      <c r="SN217" s="73"/>
      <c r="SO217" s="73"/>
      <c r="SP217" s="73"/>
      <c r="SQ217" s="73"/>
      <c r="SR217" s="73"/>
      <c r="SS217" s="73"/>
      <c r="ST217" s="73"/>
      <c r="SU217" s="73"/>
      <c r="SV217" s="73"/>
      <c r="SW217" s="73"/>
      <c r="SX217" s="73"/>
      <c r="SY217" s="73"/>
      <c r="SZ217" s="73"/>
      <c r="TA217" s="73"/>
      <c r="TB217" s="73"/>
      <c r="TC217" s="73"/>
      <c r="TD217" s="73"/>
      <c r="TE217" s="73"/>
      <c r="TF217" s="73"/>
      <c r="TG217" s="73"/>
      <c r="TH217" s="73"/>
      <c r="TI217" s="73"/>
      <c r="TJ217" s="73"/>
      <c r="TK217" s="73"/>
      <c r="TL217" s="73"/>
      <c r="TM217" s="73"/>
      <c r="TN217" s="73"/>
      <c r="TO217" s="73"/>
      <c r="TP217" s="73"/>
      <c r="TQ217" s="73"/>
      <c r="TR217" s="73"/>
      <c r="TS217" s="73"/>
      <c r="TT217" s="73"/>
      <c r="TU217" s="73"/>
      <c r="TV217" s="73"/>
      <c r="TW217" s="73"/>
      <c r="TX217" s="73"/>
      <c r="TY217" s="73"/>
      <c r="TZ217" s="73"/>
      <c r="UA217" s="73"/>
      <c r="UB217" s="73"/>
      <c r="UC217" s="73"/>
      <c r="UD217" s="73"/>
      <c r="UE217" s="73"/>
      <c r="UF217" s="73"/>
      <c r="UG217" s="73"/>
      <c r="UH217" s="73"/>
      <c r="UI217" s="73"/>
      <c r="UJ217" s="73"/>
      <c r="UK217" s="73"/>
      <c r="UL217" s="73"/>
      <c r="UM217" s="73"/>
      <c r="UN217" s="73"/>
      <c r="UO217" s="73"/>
      <c r="UP217" s="73"/>
      <c r="UQ217" s="73"/>
      <c r="UR217" s="73"/>
      <c r="US217" s="73"/>
      <c r="UT217" s="73"/>
      <c r="UU217" s="73"/>
      <c r="UV217" s="73"/>
      <c r="UW217" s="73"/>
      <c r="UX217" s="73"/>
      <c r="UY217" s="73"/>
      <c r="UZ217" s="73"/>
      <c r="VA217" s="73"/>
      <c r="VB217" s="73"/>
      <c r="VC217" s="73"/>
      <c r="VD217" s="73"/>
      <c r="VE217" s="73"/>
      <c r="VF217" s="73"/>
      <c r="VG217" s="73"/>
      <c r="VH217" s="73"/>
      <c r="VI217" s="73"/>
      <c r="VJ217" s="73">
        <v>2</v>
      </c>
      <c r="VK217" s="73"/>
      <c r="VL217" s="73"/>
      <c r="VM217" s="73"/>
      <c r="VN217" s="73"/>
      <c r="VO217" s="73" t="s">
        <v>2250</v>
      </c>
      <c r="VP217" s="73"/>
      <c r="VQ217" s="73"/>
      <c r="VR217" s="73"/>
      <c r="VS217" s="73"/>
      <c r="VT217" s="73"/>
      <c r="VU217" s="73">
        <v>4</v>
      </c>
      <c r="VV217" s="73">
        <v>4</v>
      </c>
      <c r="VW217" s="73">
        <v>4</v>
      </c>
      <c r="VX217" s="73">
        <v>4</v>
      </c>
      <c r="VY217" s="73"/>
      <c r="VZ217" s="73"/>
      <c r="WA217" s="73"/>
      <c r="WB217" s="73">
        <v>4</v>
      </c>
      <c r="WC217" s="73"/>
      <c r="WD217" s="73"/>
      <c r="WE217" s="73"/>
      <c r="WF217" s="73"/>
      <c r="WG217" s="73"/>
      <c r="WH217" s="73"/>
      <c r="WI217" s="73"/>
      <c r="WJ217" s="73"/>
      <c r="WK217" s="73"/>
      <c r="WL217" s="73"/>
      <c r="WM217" s="73"/>
      <c r="WN217" s="73"/>
      <c r="WO217" s="73"/>
      <c r="WP217" s="73"/>
      <c r="WQ217" s="73"/>
      <c r="WR217" s="73"/>
      <c r="WS217" s="73"/>
      <c r="WT217" s="73"/>
      <c r="WU217" s="73">
        <v>2</v>
      </c>
      <c r="WV217" s="73">
        <v>2</v>
      </c>
      <c r="WW217" s="73">
        <v>2</v>
      </c>
      <c r="WX217" s="73"/>
      <c r="WY217" s="73"/>
      <c r="WZ217" s="73">
        <v>2</v>
      </c>
      <c r="XA217" s="73">
        <v>2</v>
      </c>
      <c r="XB217" s="73"/>
      <c r="XC217" s="73">
        <v>2</v>
      </c>
      <c r="XD217" s="73" t="s">
        <v>2251</v>
      </c>
      <c r="XE217" s="73">
        <v>2</v>
      </c>
      <c r="XF217" s="73">
        <v>2</v>
      </c>
      <c r="XG217" s="73">
        <v>2</v>
      </c>
      <c r="XH217" s="73">
        <v>2</v>
      </c>
      <c r="XI217" s="73"/>
      <c r="XJ217" s="73">
        <v>2</v>
      </c>
      <c r="XK217" s="73">
        <v>2</v>
      </c>
      <c r="XL217" s="73">
        <v>2</v>
      </c>
      <c r="XM217" s="73"/>
      <c r="XN217" s="73">
        <v>2</v>
      </c>
      <c r="XO217" s="73">
        <v>2</v>
      </c>
      <c r="XP217" s="73"/>
      <c r="XQ217" s="73">
        <v>2</v>
      </c>
      <c r="XR217" s="73"/>
      <c r="XS217" s="73"/>
      <c r="XT217" s="73" t="s">
        <v>2251</v>
      </c>
      <c r="XU217" s="73" t="s">
        <v>2251</v>
      </c>
      <c r="XV217" s="73" t="s">
        <v>2251</v>
      </c>
      <c r="XW217" s="73" t="s">
        <v>2251</v>
      </c>
      <c r="XX217" s="73"/>
      <c r="XY217" s="73" t="s">
        <v>2251</v>
      </c>
      <c r="XZ217" s="73" t="s">
        <v>2251</v>
      </c>
      <c r="YA217" s="73" t="s">
        <v>2251</v>
      </c>
      <c r="YB217" s="73"/>
      <c r="YC217" s="73" t="s">
        <v>2251</v>
      </c>
      <c r="YD217" s="73"/>
      <c r="YE217" s="73"/>
      <c r="YF217" s="73" t="s">
        <v>2251</v>
      </c>
      <c r="YG217" s="73" t="s">
        <v>2251</v>
      </c>
      <c r="YH217" s="73"/>
      <c r="YI217" s="73"/>
      <c r="YJ217" s="73" t="s">
        <v>2251</v>
      </c>
      <c r="YK217" s="73">
        <v>2</v>
      </c>
      <c r="YL217" s="73">
        <v>2</v>
      </c>
      <c r="YM217" s="73">
        <v>2</v>
      </c>
      <c r="YN217" s="73">
        <v>2</v>
      </c>
      <c r="YO217" s="73">
        <v>2</v>
      </c>
      <c r="YP217" s="73" t="s">
        <v>2251</v>
      </c>
      <c r="YQ217" s="73" t="s">
        <v>2251</v>
      </c>
      <c r="YR217" s="73" t="s">
        <v>2251</v>
      </c>
      <c r="YS217" s="73" t="s">
        <v>2251</v>
      </c>
      <c r="YT217" s="73"/>
      <c r="YU217" s="73">
        <v>2</v>
      </c>
      <c r="YV217" s="73" t="s">
        <v>2251</v>
      </c>
      <c r="YW217" s="73"/>
      <c r="YX217" s="73" t="s">
        <v>2251</v>
      </c>
      <c r="YY217" s="73" t="s">
        <v>2251</v>
      </c>
      <c r="YZ217" s="73" t="s">
        <v>2251</v>
      </c>
      <c r="ZA217" s="73"/>
      <c r="ZB217" s="73"/>
      <c r="ZC217" s="73"/>
      <c r="ZD217" s="73">
        <v>2</v>
      </c>
      <c r="ZE217" s="73">
        <v>2</v>
      </c>
      <c r="ZF217" s="73">
        <v>2</v>
      </c>
      <c r="ZG217" s="73">
        <v>2</v>
      </c>
      <c r="ZH217" s="73" t="s">
        <v>2251</v>
      </c>
      <c r="ZI217" s="73" t="s">
        <v>2251</v>
      </c>
      <c r="ZJ217" s="73" t="s">
        <v>2251</v>
      </c>
      <c r="ZK217" s="73" t="s">
        <v>2251</v>
      </c>
      <c r="ZL217" s="73">
        <v>2</v>
      </c>
      <c r="ZM217" s="73">
        <v>2</v>
      </c>
      <c r="ZN217" s="73">
        <v>2</v>
      </c>
      <c r="ZO217" s="73">
        <v>2</v>
      </c>
      <c r="ZP217" s="73"/>
      <c r="ZQ217" s="73" t="s">
        <v>2251</v>
      </c>
      <c r="ZR217" s="73" t="s">
        <v>2251</v>
      </c>
      <c r="ZS217" s="73"/>
      <c r="ZT217" s="73">
        <v>2</v>
      </c>
      <c r="ZU217" s="73"/>
      <c r="ZV217" s="73"/>
      <c r="ZW217" s="73"/>
      <c r="ZX217" s="73"/>
      <c r="ZY217" s="73"/>
      <c r="ZZ217" s="73"/>
      <c r="AAA217" s="73"/>
      <c r="AAB217" s="73"/>
      <c r="AAC217" s="73"/>
      <c r="AAD217" s="73"/>
      <c r="AAE217" s="73"/>
      <c r="AAF217" s="73"/>
      <c r="AAG217" s="73"/>
      <c r="AAH217" s="73"/>
      <c r="AAI217" s="73"/>
      <c r="AAJ217" s="73"/>
      <c r="AAK217" s="73"/>
      <c r="AAL217" s="73"/>
      <c r="AAM217" s="73"/>
      <c r="AAN217" s="73"/>
      <c r="AAO217" s="73"/>
      <c r="AAP217" s="73"/>
      <c r="AAQ217" s="73"/>
      <c r="AAR217" s="73"/>
      <c r="AAS217" s="73"/>
      <c r="AAT217" s="73"/>
      <c r="AAU217" s="73"/>
      <c r="AAV217" s="73"/>
      <c r="AAW217" s="73"/>
      <c r="AAX217" s="73"/>
      <c r="AAY217" s="73"/>
      <c r="AAZ217" s="73"/>
      <c r="ABA217" s="73"/>
      <c r="ABB217" s="73"/>
      <c r="ABC217" s="73"/>
      <c r="ABD217" s="73"/>
      <c r="ABE217" s="73"/>
      <c r="ABF217" s="73"/>
      <c r="ABG217" s="73"/>
      <c r="ABH217" s="73"/>
      <c r="ABI217" s="73"/>
      <c r="ABJ217" s="73"/>
      <c r="ABK217" s="73"/>
      <c r="ABL217" s="73"/>
      <c r="ABM217" s="73"/>
      <c r="ABN217" s="73"/>
      <c r="ABO217" s="73"/>
      <c r="ABP217" s="73"/>
      <c r="ABQ217" s="73"/>
      <c r="ABR217" s="73"/>
      <c r="ABS217" s="73"/>
      <c r="ABT217" s="73"/>
      <c r="ABU217" s="73"/>
      <c r="ABV217" s="73"/>
      <c r="ABW217" s="73"/>
      <c r="ABX217" s="73"/>
      <c r="ABY217" s="73"/>
      <c r="ABZ217" s="73"/>
      <c r="ACA217" s="73"/>
      <c r="ACB217" s="73"/>
      <c r="ACC217" s="73"/>
      <c r="ACD217" s="73"/>
      <c r="ACE217" s="73"/>
      <c r="ACF217" s="73"/>
      <c r="ACG217" s="73"/>
      <c r="ACH217" s="73"/>
      <c r="ACI217" s="73"/>
      <c r="ACJ217" s="73"/>
      <c r="ACK217" s="73"/>
      <c r="ACL217" s="73"/>
      <c r="ACM217" s="73"/>
      <c r="ACN217" s="73"/>
      <c r="ACO217" s="73"/>
      <c r="ACP217" s="73"/>
      <c r="ACQ217" s="73"/>
      <c r="ACR217" s="73"/>
      <c r="ACS217" s="73"/>
      <c r="ACT217" s="73"/>
      <c r="ACU217" s="73"/>
      <c r="ACV217" s="73"/>
      <c r="ACW217" s="73"/>
      <c r="ACX217" s="73"/>
      <c r="ACY217" s="73"/>
      <c r="ACZ217" s="73"/>
      <c r="ADA217" s="73"/>
      <c r="ADB217" s="73"/>
      <c r="ADC217" s="73"/>
      <c r="ADD217" s="73"/>
      <c r="ADE217" s="73"/>
      <c r="ADF217" s="73"/>
      <c r="ADG217" s="73"/>
      <c r="ADH217" s="73"/>
      <c r="ADI217" s="73"/>
      <c r="ADJ217" s="73"/>
      <c r="ADK217" s="73"/>
      <c r="ADL217" s="73"/>
      <c r="ADM217" s="73"/>
      <c r="ADN217" s="73"/>
      <c r="ADO217" s="73"/>
      <c r="ADP217" s="73"/>
      <c r="ADQ217" s="73"/>
      <c r="ADR217" s="73"/>
      <c r="ADS217" s="73"/>
      <c r="ADT217" s="73"/>
      <c r="ADU217" s="73"/>
      <c r="ADV217" s="73"/>
      <c r="ADW217" s="73"/>
      <c r="ADX217" s="73"/>
      <c r="ADY217" s="73"/>
      <c r="ADZ217" s="73"/>
    </row>
    <row r="218" spans="5:806">
      <c r="E218" s="74"/>
      <c r="F218" s="74"/>
      <c r="G218" s="74"/>
      <c r="H218" s="74"/>
      <c r="I218" s="74"/>
      <c r="J218" s="74"/>
      <c r="K218" s="74"/>
      <c r="L218" s="74"/>
      <c r="M218" s="74"/>
      <c r="N218" s="74"/>
      <c r="O218" s="74"/>
      <c r="P218" s="74"/>
      <c r="Q218" s="74"/>
      <c r="R218" s="74"/>
      <c r="S218" s="74"/>
      <c r="T218" s="74"/>
      <c r="U218" s="74"/>
      <c r="V218" s="74"/>
      <c r="W218" s="74"/>
      <c r="X218" s="74"/>
      <c r="Y218" s="74"/>
      <c r="Z218" s="74"/>
      <c r="AA218" s="74"/>
      <c r="AB218" s="74"/>
      <c r="AC218" s="74"/>
      <c r="AD218" s="74"/>
      <c r="AE218" s="74"/>
      <c r="AF218" s="74"/>
      <c r="AG218" s="74"/>
      <c r="AH218" s="74"/>
      <c r="AI218" s="74"/>
      <c r="AJ218" s="74"/>
      <c r="AK218" s="74"/>
      <c r="AL218" s="74"/>
      <c r="AM218" s="74"/>
      <c r="AN218" s="74"/>
      <c r="AO218" s="74"/>
      <c r="AP218" s="74"/>
      <c r="AQ218" s="74"/>
      <c r="AR218" s="74"/>
      <c r="AS218" s="74"/>
      <c r="AT218" s="74"/>
      <c r="AU218" s="74"/>
      <c r="AV218" s="74"/>
      <c r="AW218" s="74"/>
      <c r="AX218" s="74"/>
      <c r="AY218" s="74"/>
      <c r="AZ218" s="74"/>
      <c r="BA218" s="74"/>
      <c r="BB218" s="74"/>
      <c r="BC218" s="74"/>
      <c r="BD218" s="74"/>
      <c r="BE218" s="74"/>
      <c r="BF218" s="74"/>
      <c r="BG218" s="74"/>
      <c r="BH218" s="74"/>
      <c r="BI218" s="74"/>
      <c r="BJ218" s="74"/>
      <c r="BK218" s="74"/>
      <c r="BL218" s="74"/>
      <c r="BM218" s="74"/>
      <c r="BN218" s="74"/>
      <c r="BO218" s="74"/>
      <c r="BP218" s="74"/>
      <c r="BQ218" s="74"/>
      <c r="BR218" s="74"/>
      <c r="BS218" s="74"/>
      <c r="BT218" s="74"/>
      <c r="BU218" s="74"/>
      <c r="BV218" s="74"/>
      <c r="BW218" s="74"/>
      <c r="BX218" s="74"/>
      <c r="BY218" s="74"/>
      <c r="BZ218" s="74"/>
      <c r="CA218" s="74"/>
      <c r="CB218" s="74"/>
      <c r="CC218" s="74"/>
      <c r="CD218" s="74"/>
      <c r="CE218" s="74"/>
      <c r="CF218" s="74"/>
      <c r="CG218" s="74"/>
      <c r="CH218" s="74"/>
      <c r="CI218" s="74"/>
      <c r="CJ218" s="74"/>
      <c r="CK218" s="74"/>
      <c r="CL218" s="74"/>
      <c r="CM218" s="74"/>
      <c r="CN218" s="74"/>
      <c r="CO218" s="74"/>
      <c r="CP218" s="74"/>
      <c r="CQ218" s="74"/>
      <c r="CR218" s="74"/>
      <c r="CS218" s="74"/>
      <c r="CT218" s="74"/>
      <c r="CU218" s="74"/>
      <c r="CV218" s="74"/>
      <c r="CW218" s="74"/>
      <c r="CX218" s="74"/>
      <c r="CY218" s="74"/>
      <c r="CZ218" s="74"/>
      <c r="DA218" s="74"/>
      <c r="DB218" s="74"/>
      <c r="DC218" s="74"/>
      <c r="DD218" s="74"/>
      <c r="DE218" s="74"/>
      <c r="DF218" s="74"/>
      <c r="DG218" s="74"/>
      <c r="DH218" s="74"/>
      <c r="DI218" s="74"/>
      <c r="DJ218" s="74"/>
      <c r="DK218" s="74"/>
      <c r="DL218" s="74"/>
      <c r="DM218" s="74"/>
      <c r="DN218" s="74"/>
      <c r="DO218" s="74"/>
      <c r="DP218" s="74"/>
      <c r="DQ218" s="74"/>
      <c r="DR218" s="74"/>
      <c r="DS218" s="74"/>
      <c r="DT218" s="74"/>
      <c r="DU218" s="74"/>
      <c r="DV218" s="74"/>
      <c r="DW218" s="74"/>
      <c r="DX218" s="74"/>
      <c r="DY218" s="74"/>
      <c r="DZ218" s="74"/>
      <c r="EA218" s="74"/>
      <c r="EB218" s="74"/>
      <c r="EC218" s="74"/>
      <c r="ED218" s="74"/>
      <c r="EE218" s="74"/>
      <c r="EF218" s="74"/>
      <c r="EG218" s="74"/>
      <c r="EH218" s="74"/>
      <c r="EI218" s="74"/>
      <c r="EJ218" s="74"/>
      <c r="EK218" s="74"/>
      <c r="EL218" s="74"/>
      <c r="EM218" s="74"/>
      <c r="EN218" s="74"/>
      <c r="EO218" s="74"/>
      <c r="EP218" s="74"/>
      <c r="EQ218" s="74"/>
      <c r="ER218" s="74"/>
      <c r="ES218" s="74"/>
      <c r="ET218" s="74"/>
      <c r="EU218" s="74"/>
      <c r="EV218" s="74"/>
      <c r="EW218" s="74"/>
      <c r="EX218" s="74"/>
      <c r="EY218" s="74"/>
      <c r="EZ218" s="74"/>
      <c r="FA218" s="74"/>
      <c r="FB218" s="74"/>
      <c r="FC218" s="74"/>
      <c r="FD218" s="74"/>
      <c r="FE218" s="74"/>
      <c r="FF218" s="74"/>
      <c r="FG218" s="74"/>
      <c r="FH218" s="74"/>
      <c r="FI218" s="74"/>
      <c r="FJ218" s="74"/>
      <c r="FK218" s="74"/>
      <c r="FL218" s="74"/>
      <c r="FM218" s="74"/>
      <c r="FN218" s="74"/>
      <c r="FO218" s="74"/>
      <c r="FP218" s="74"/>
      <c r="FQ218" s="74"/>
      <c r="FR218" s="74"/>
      <c r="FS218" s="74"/>
      <c r="FT218" s="74"/>
      <c r="FU218" s="74"/>
      <c r="FV218" s="74"/>
      <c r="FW218" s="74"/>
      <c r="FX218" s="74"/>
      <c r="FY218" s="74"/>
      <c r="FZ218" s="74"/>
      <c r="GA218" s="74"/>
      <c r="GB218" s="74"/>
      <c r="GC218" s="74"/>
      <c r="GD218" s="74"/>
      <c r="GE218" s="74"/>
      <c r="GF218" s="74"/>
      <c r="GG218" s="74"/>
      <c r="GH218" s="74"/>
      <c r="GI218" s="74"/>
      <c r="GJ218" s="74"/>
      <c r="GK218" s="74"/>
      <c r="GL218" s="74"/>
      <c r="GM218" s="74"/>
      <c r="GN218" s="74"/>
      <c r="GO218" s="74"/>
      <c r="GP218" s="74"/>
      <c r="GQ218" s="74"/>
      <c r="GR218" s="74"/>
      <c r="GS218" s="74"/>
      <c r="GT218" s="74"/>
      <c r="GU218" s="74"/>
      <c r="GV218" s="74"/>
      <c r="GW218" s="74"/>
      <c r="GX218" s="74"/>
      <c r="GY218" s="74"/>
      <c r="GZ218" s="74"/>
      <c r="HA218" s="74"/>
      <c r="HB218" s="74"/>
      <c r="HC218" s="74"/>
      <c r="HD218" s="74"/>
      <c r="HE218" s="74"/>
      <c r="HF218" s="74"/>
      <c r="HG218" s="74"/>
      <c r="HH218" s="74"/>
      <c r="HI218" s="74"/>
      <c r="HJ218" s="74"/>
      <c r="HK218" s="74"/>
      <c r="HL218" s="74"/>
      <c r="HM218" s="74"/>
      <c r="HN218" s="74"/>
      <c r="HO218" s="74"/>
      <c r="HP218" s="74"/>
      <c r="HQ218" s="74"/>
      <c r="HR218" s="74"/>
      <c r="HS218" s="74"/>
      <c r="HT218" s="74"/>
      <c r="HU218" s="74"/>
      <c r="HV218" s="74"/>
      <c r="HW218" s="74"/>
      <c r="HX218" s="74"/>
      <c r="HY218" s="74"/>
      <c r="HZ218" s="74"/>
      <c r="IA218" s="74"/>
      <c r="IB218" s="74"/>
      <c r="IC218" s="74"/>
      <c r="ID218" s="74"/>
      <c r="IE218" s="74"/>
      <c r="IF218" s="74"/>
      <c r="IG218" s="74"/>
      <c r="IH218" s="74"/>
      <c r="II218" s="74"/>
      <c r="IJ218" s="74"/>
      <c r="IK218" s="74"/>
      <c r="IL218" s="74"/>
      <c r="IM218" s="74"/>
      <c r="IN218" s="74"/>
      <c r="IO218" s="74"/>
      <c r="IP218" s="74"/>
      <c r="IQ218" s="74"/>
      <c r="IR218" s="74"/>
      <c r="IS218" s="74"/>
      <c r="IT218" s="74"/>
      <c r="IU218" s="74"/>
      <c r="IV218" s="74"/>
      <c r="IW218" s="74"/>
      <c r="IX218" s="74"/>
      <c r="IY218" s="74"/>
      <c r="IZ218" s="74"/>
      <c r="JA218" s="74"/>
      <c r="JB218" s="74"/>
      <c r="JC218" s="74"/>
      <c r="JD218" s="74"/>
      <c r="JE218" s="74"/>
      <c r="JF218" s="74"/>
      <c r="JG218" s="74"/>
      <c r="JH218" s="74"/>
      <c r="JI218" s="74"/>
      <c r="JJ218" s="74"/>
      <c r="JK218" s="74"/>
      <c r="JL218" s="74"/>
      <c r="JM218" s="74"/>
      <c r="JN218" s="74"/>
      <c r="JO218" s="74"/>
      <c r="JP218" s="74"/>
      <c r="JQ218" s="74"/>
      <c r="JR218" s="74"/>
      <c r="JS218" s="74"/>
      <c r="JT218" s="74"/>
      <c r="JU218" s="74"/>
      <c r="JV218" s="74"/>
      <c r="JW218" s="74"/>
      <c r="JX218" s="74"/>
      <c r="JY218" s="74"/>
      <c r="JZ218" s="74"/>
      <c r="KA218" s="74"/>
      <c r="KB218" s="74"/>
      <c r="KC218" s="74"/>
      <c r="KD218" s="74"/>
      <c r="KE218" s="74"/>
      <c r="KF218" s="74"/>
      <c r="KG218" s="74"/>
      <c r="KH218" s="74"/>
      <c r="KI218" s="74"/>
      <c r="KJ218" s="74"/>
      <c r="KK218" s="74"/>
      <c r="KL218" s="74"/>
      <c r="KM218" s="74"/>
      <c r="KN218" s="74"/>
      <c r="KO218" s="74"/>
      <c r="KP218" s="74"/>
      <c r="KQ218" s="74"/>
      <c r="KR218" s="74"/>
      <c r="KS218" s="74"/>
      <c r="KT218" s="74"/>
      <c r="KU218" s="74"/>
      <c r="KV218" s="74"/>
      <c r="KW218" s="74"/>
      <c r="KX218" s="74"/>
      <c r="KY218" s="74"/>
      <c r="KZ218" s="74"/>
      <c r="LA218" s="74"/>
      <c r="LB218" s="74"/>
      <c r="LC218" s="74"/>
      <c r="LD218" s="74"/>
      <c r="LE218" s="74"/>
      <c r="LF218" s="74"/>
      <c r="LG218" s="74"/>
      <c r="LH218" s="74"/>
      <c r="LI218" s="74"/>
      <c r="LJ218" s="74"/>
      <c r="LK218" s="74"/>
      <c r="LL218" s="74"/>
      <c r="LM218" s="74"/>
      <c r="LN218" s="74"/>
      <c r="LO218" s="74"/>
      <c r="LP218" s="74"/>
      <c r="LQ218" s="74"/>
      <c r="LR218" s="74"/>
      <c r="LS218" s="74"/>
      <c r="LT218" s="74"/>
      <c r="LU218" s="74"/>
      <c r="LV218" s="74"/>
      <c r="LW218" s="74"/>
      <c r="LX218" s="74"/>
      <c r="LY218" s="74"/>
      <c r="LZ218" s="74"/>
      <c r="MA218" s="74"/>
      <c r="MB218" s="74"/>
      <c r="MC218" s="74"/>
      <c r="MD218" s="74"/>
      <c r="ME218" s="74"/>
      <c r="MF218" s="74"/>
      <c r="MG218" s="74"/>
      <c r="MH218" s="74"/>
      <c r="MI218" s="74"/>
      <c r="MJ218" s="74"/>
      <c r="MK218" s="74"/>
      <c r="ML218" s="74"/>
      <c r="MM218" s="74"/>
      <c r="MN218" s="74"/>
      <c r="MO218" s="74"/>
      <c r="MP218" s="74"/>
      <c r="MQ218" s="74"/>
      <c r="MR218" s="74"/>
      <c r="MS218" s="74"/>
      <c r="MT218" s="74"/>
      <c r="MU218" s="74"/>
      <c r="MV218" s="74"/>
      <c r="MW218" s="74"/>
      <c r="MX218" s="74"/>
      <c r="MY218" s="74"/>
      <c r="MZ218" s="74"/>
      <c r="NA218" s="74"/>
      <c r="NB218" s="74"/>
      <c r="NC218" s="74"/>
      <c r="ND218" s="74"/>
      <c r="NE218" s="74"/>
      <c r="NF218" s="74"/>
      <c r="NG218" s="74"/>
      <c r="NH218" s="74"/>
      <c r="NI218" s="74"/>
      <c r="NJ218" s="74"/>
      <c r="NK218" s="74"/>
      <c r="NL218" s="74"/>
      <c r="NM218" s="74"/>
      <c r="NN218" s="74"/>
      <c r="NO218" s="74"/>
      <c r="NP218" s="74"/>
      <c r="NQ218" s="74"/>
      <c r="NR218" s="74"/>
      <c r="NS218" s="74"/>
      <c r="NT218" s="74"/>
      <c r="NU218" s="74"/>
      <c r="NV218" s="74"/>
      <c r="NW218" s="74"/>
      <c r="NX218" s="74"/>
      <c r="NY218" s="74"/>
      <c r="NZ218" s="74"/>
      <c r="OA218" s="74"/>
      <c r="OB218" s="74"/>
      <c r="OC218" s="74"/>
      <c r="OD218" s="74"/>
      <c r="OE218" s="74"/>
      <c r="OF218" s="74"/>
      <c r="OG218" s="74"/>
      <c r="OH218" s="74"/>
      <c r="OI218" s="74"/>
      <c r="OJ218" s="74"/>
      <c r="OK218" s="74"/>
      <c r="OL218" s="74"/>
      <c r="OM218" s="74"/>
      <c r="ON218" s="74"/>
      <c r="OO218" s="74"/>
      <c r="OP218" s="74"/>
      <c r="OQ218" s="74"/>
      <c r="OR218" s="74"/>
      <c r="OS218" s="74"/>
      <c r="OT218" s="74"/>
      <c r="OU218" s="74"/>
      <c r="OV218" s="74"/>
      <c r="OW218" s="74"/>
      <c r="OX218" s="74"/>
      <c r="OY218" s="74"/>
      <c r="OZ218" s="74"/>
      <c r="PA218" s="74"/>
      <c r="PB218" s="74"/>
      <c r="PC218" s="74"/>
      <c r="PD218" s="74"/>
      <c r="PE218" s="74"/>
      <c r="PF218" s="74"/>
      <c r="PG218" s="74"/>
      <c r="PH218" s="74"/>
      <c r="PI218" s="74"/>
      <c r="PJ218" s="74"/>
      <c r="PK218" s="74"/>
      <c r="PL218" s="74"/>
      <c r="PM218" s="74"/>
      <c r="PN218" s="74"/>
      <c r="PO218" s="74"/>
      <c r="PP218" s="74"/>
      <c r="PQ218" s="74"/>
      <c r="PR218" s="74"/>
      <c r="PS218" s="74"/>
      <c r="PT218" s="74"/>
      <c r="PU218" s="74"/>
      <c r="PV218" s="74"/>
      <c r="PW218" s="74"/>
      <c r="PX218" s="74"/>
      <c r="PY218" s="74"/>
      <c r="PZ218" s="74"/>
      <c r="QA218" s="74"/>
      <c r="QB218" s="74"/>
      <c r="QC218" s="74"/>
      <c r="QD218" s="74"/>
      <c r="QE218" s="74"/>
      <c r="QF218" s="74"/>
      <c r="QG218" s="74"/>
      <c r="QH218" s="74"/>
      <c r="QI218" s="74"/>
      <c r="QJ218" s="74"/>
      <c r="QK218" s="74"/>
      <c r="QL218" s="74"/>
      <c r="QM218" s="74"/>
      <c r="QN218" s="74"/>
      <c r="QO218" s="74"/>
      <c r="QP218" s="74"/>
      <c r="QQ218" s="74"/>
      <c r="QR218" s="74"/>
      <c r="QS218" s="74"/>
      <c r="QT218" s="74"/>
      <c r="QU218" s="74"/>
      <c r="QV218" s="74"/>
      <c r="QW218" s="74"/>
      <c r="QX218" s="74"/>
      <c r="QY218" s="74"/>
      <c r="QZ218" s="74"/>
      <c r="RA218" s="74"/>
      <c r="RB218" s="74"/>
      <c r="RC218" s="74"/>
      <c r="RD218" s="74"/>
      <c r="RE218" s="74"/>
      <c r="RF218" s="74"/>
      <c r="RG218" s="74"/>
      <c r="RH218" s="74"/>
      <c r="RI218" s="74"/>
      <c r="RJ218" s="74"/>
      <c r="RK218" s="74"/>
      <c r="RL218" s="74"/>
      <c r="RM218" s="74"/>
      <c r="RN218" s="74"/>
      <c r="RO218" s="74"/>
      <c r="RP218" s="74"/>
      <c r="RQ218" s="74"/>
      <c r="RR218" s="74"/>
      <c r="RS218" s="74"/>
      <c r="RT218" s="74"/>
      <c r="RU218" s="74"/>
      <c r="RV218" s="74"/>
      <c r="RW218" s="74"/>
      <c r="RX218" s="74"/>
      <c r="RY218" s="74"/>
      <c r="RZ218" s="74"/>
      <c r="SA218" s="74"/>
      <c r="SB218" s="74"/>
      <c r="SC218" s="74"/>
      <c r="SD218" s="74"/>
      <c r="SE218" s="74"/>
      <c r="SF218" s="74"/>
      <c r="SG218" s="74"/>
      <c r="SH218" s="74"/>
      <c r="SI218" s="74"/>
      <c r="SJ218" s="74"/>
      <c r="SK218" s="74"/>
      <c r="SL218" s="74"/>
      <c r="SM218" s="74"/>
      <c r="SN218" s="74"/>
      <c r="SO218" s="74"/>
      <c r="SP218" s="74"/>
      <c r="SQ218" s="74"/>
      <c r="SR218" s="74"/>
      <c r="SS218" s="74"/>
      <c r="ST218" s="74"/>
      <c r="SU218" s="74"/>
      <c r="SV218" s="74"/>
      <c r="SW218" s="74"/>
      <c r="SX218" s="74"/>
      <c r="SY218" s="74"/>
      <c r="SZ218" s="74"/>
      <c r="TA218" s="74"/>
      <c r="TB218" s="74"/>
      <c r="TC218" s="74"/>
      <c r="TD218" s="74"/>
      <c r="TE218" s="74"/>
      <c r="TF218" s="74"/>
      <c r="TG218" s="74"/>
      <c r="TH218" s="74"/>
      <c r="TI218" s="74"/>
      <c r="TJ218" s="74"/>
      <c r="TK218" s="74"/>
      <c r="TL218" s="74"/>
      <c r="TM218" s="74"/>
      <c r="TN218" s="74"/>
      <c r="TO218" s="74"/>
      <c r="TP218" s="74"/>
      <c r="TQ218" s="74"/>
      <c r="TR218" s="74"/>
      <c r="TS218" s="74"/>
      <c r="TT218" s="74"/>
      <c r="TU218" s="74"/>
      <c r="TV218" s="74"/>
      <c r="TW218" s="74"/>
      <c r="TX218" s="74"/>
      <c r="TY218" s="74"/>
      <c r="TZ218" s="74"/>
      <c r="UA218" s="74"/>
      <c r="UB218" s="74"/>
      <c r="UC218" s="74"/>
      <c r="UD218" s="74"/>
      <c r="UE218" s="74"/>
      <c r="UF218" s="74"/>
      <c r="UG218" s="74"/>
      <c r="UH218" s="74"/>
      <c r="UI218" s="74"/>
      <c r="UJ218" s="74"/>
      <c r="UK218" s="74"/>
      <c r="UL218" s="74"/>
      <c r="UM218" s="74"/>
      <c r="UN218" s="74"/>
      <c r="UO218" s="74"/>
      <c r="UP218" s="74"/>
      <c r="UQ218" s="74"/>
      <c r="UR218" s="74"/>
      <c r="US218" s="74"/>
      <c r="UT218" s="74"/>
      <c r="UU218" s="74"/>
      <c r="UV218" s="74"/>
      <c r="UW218" s="74"/>
      <c r="UX218" s="74"/>
      <c r="UY218" s="74"/>
      <c r="UZ218" s="74"/>
      <c r="VA218" s="74"/>
      <c r="VB218" s="74"/>
      <c r="VC218" s="74"/>
      <c r="VD218" s="74"/>
      <c r="VE218" s="74"/>
      <c r="VF218" s="74"/>
      <c r="VG218" s="74"/>
      <c r="VH218" s="74"/>
      <c r="VI218" s="74"/>
      <c r="VJ218" s="74"/>
      <c r="VK218" s="74"/>
      <c r="VL218" s="74"/>
      <c r="VM218" s="74"/>
      <c r="VN218" s="74"/>
      <c r="VO218" s="74"/>
      <c r="VP218" s="74"/>
      <c r="VQ218" s="74"/>
      <c r="VR218" s="74"/>
      <c r="VS218" s="74"/>
      <c r="VT218" s="74"/>
      <c r="VU218" s="74"/>
      <c r="VV218" s="74"/>
      <c r="VW218" s="74"/>
      <c r="VX218" s="74"/>
      <c r="VY218" s="74"/>
      <c r="VZ218" s="74"/>
      <c r="WA218" s="74"/>
      <c r="WB218" s="74"/>
      <c r="WC218" s="74"/>
      <c r="WD218" s="74"/>
      <c r="WE218" s="74"/>
      <c r="WF218" s="74"/>
      <c r="WG218" s="74"/>
      <c r="WH218" s="74"/>
      <c r="WI218" s="74"/>
      <c r="WJ218" s="74"/>
      <c r="WK218" s="74"/>
      <c r="WL218" s="74"/>
      <c r="WM218" s="74"/>
      <c r="WN218" s="74"/>
      <c r="WO218" s="74"/>
      <c r="WP218" s="74"/>
      <c r="WQ218" s="74"/>
      <c r="WR218" s="74"/>
      <c r="WS218" s="74"/>
      <c r="WT218" s="74"/>
      <c r="WU218" s="74"/>
      <c r="WV218" s="74"/>
      <c r="WW218" s="74"/>
      <c r="WX218" s="74"/>
      <c r="WY218" s="74"/>
      <c r="WZ218" s="74"/>
      <c r="XA218" s="74"/>
      <c r="XB218" s="74"/>
      <c r="XC218" s="74"/>
      <c r="XD218" s="74"/>
      <c r="XE218" s="74"/>
      <c r="XF218" s="74"/>
      <c r="XG218" s="74"/>
      <c r="XH218" s="74"/>
      <c r="XI218" s="74"/>
      <c r="XJ218" s="74"/>
      <c r="XK218" s="74"/>
      <c r="XL218" s="74"/>
      <c r="XM218" s="74"/>
      <c r="XN218" s="74"/>
      <c r="XO218" s="74"/>
      <c r="XP218" s="74"/>
      <c r="XQ218" s="74"/>
      <c r="XR218" s="74"/>
      <c r="XS218" s="74"/>
      <c r="XT218" s="74"/>
      <c r="XU218" s="74"/>
      <c r="XV218" s="74"/>
      <c r="XW218" s="74"/>
      <c r="XX218" s="74"/>
      <c r="XY218" s="74"/>
      <c r="XZ218" s="74"/>
      <c r="YA218" s="74"/>
      <c r="YB218" s="74"/>
      <c r="YC218" s="74"/>
      <c r="YD218" s="74"/>
      <c r="YE218" s="74"/>
      <c r="YF218" s="74"/>
      <c r="YG218" s="74"/>
      <c r="YH218" s="74"/>
      <c r="YI218" s="74"/>
      <c r="YJ218" s="74"/>
      <c r="YK218" s="74"/>
      <c r="YL218" s="74"/>
      <c r="YM218" s="74"/>
      <c r="YN218" s="74"/>
      <c r="YO218" s="74"/>
      <c r="YP218" s="74"/>
      <c r="YQ218" s="74"/>
      <c r="YR218" s="74"/>
      <c r="YS218" s="74"/>
      <c r="YT218" s="74"/>
      <c r="YU218" s="74"/>
      <c r="YV218" s="74"/>
      <c r="YW218" s="74"/>
      <c r="YX218" s="74"/>
      <c r="YY218" s="74"/>
      <c r="YZ218" s="74"/>
      <c r="ZA218" s="74"/>
      <c r="ZB218" s="74"/>
      <c r="ZC218" s="74"/>
      <c r="ZD218" s="74"/>
      <c r="ZE218" s="74"/>
      <c r="ZF218" s="74"/>
      <c r="ZG218" s="74"/>
      <c r="ZH218" s="74"/>
      <c r="ZI218" s="74"/>
      <c r="ZJ218" s="74"/>
      <c r="ZK218" s="74"/>
      <c r="ZL218" s="74"/>
      <c r="ZM218" s="74"/>
      <c r="ZN218" s="74"/>
      <c r="ZO218" s="74"/>
      <c r="ZP218" s="74"/>
      <c r="ZQ218" s="74"/>
      <c r="ZR218" s="74"/>
      <c r="ZS218" s="74"/>
      <c r="ZT218" s="74"/>
      <c r="ZU218" s="74"/>
      <c r="ZV218" s="74"/>
      <c r="ZW218" s="74"/>
      <c r="ZX218" s="74"/>
      <c r="ZY218" s="74"/>
      <c r="ZZ218" s="74"/>
      <c r="AAA218" s="74"/>
      <c r="AAB218" s="74"/>
      <c r="AAC218" s="74"/>
      <c r="AAD218" s="74"/>
      <c r="AAE218" s="74"/>
      <c r="AAF218" s="74"/>
      <c r="AAG218" s="74"/>
      <c r="AAH218" s="74"/>
      <c r="AAI218" s="74"/>
      <c r="AAJ218" s="74"/>
      <c r="AAK218" s="74"/>
      <c r="AAL218" s="74"/>
      <c r="AAM218" s="74"/>
      <c r="AAN218" s="74"/>
      <c r="AAO218" s="74"/>
      <c r="AAP218" s="74"/>
      <c r="AAQ218" s="74"/>
      <c r="AAR218" s="74"/>
      <c r="AAS218" s="74"/>
      <c r="AAT218" s="74"/>
      <c r="AAU218" s="74"/>
      <c r="AAV218" s="74"/>
      <c r="AAW218" s="74"/>
      <c r="AAX218" s="74"/>
      <c r="AAY218" s="74"/>
      <c r="AAZ218" s="74"/>
      <c r="ABA218" s="74"/>
      <c r="ABB218" s="74"/>
      <c r="ABC218" s="74"/>
      <c r="ABD218" s="74"/>
      <c r="ABE218" s="74"/>
      <c r="ABF218" s="74"/>
      <c r="ABG218" s="74"/>
      <c r="ABH218" s="74"/>
      <c r="ABI218" s="74"/>
      <c r="ABJ218" s="74"/>
      <c r="ABK218" s="74"/>
      <c r="ABL218" s="74"/>
      <c r="ABM218" s="74"/>
      <c r="ABN218" s="74"/>
      <c r="ABO218" s="74"/>
      <c r="ABP218" s="74"/>
      <c r="ABQ218" s="74"/>
      <c r="ABR218" s="74"/>
      <c r="ABS218" s="74"/>
      <c r="ABT218" s="74"/>
      <c r="ABU218" s="74"/>
      <c r="ABV218" s="74"/>
      <c r="ABW218" s="74"/>
      <c r="ABX218" s="74"/>
      <c r="ABY218" s="74"/>
      <c r="ABZ218" s="74"/>
      <c r="ACA218" s="74"/>
      <c r="ACB218" s="74"/>
      <c r="ACC218" s="74"/>
      <c r="ACD218" s="74"/>
      <c r="ACE218" s="74"/>
      <c r="ACF218" s="74"/>
      <c r="ACG218" s="74"/>
      <c r="ACH218" s="74"/>
      <c r="ACI218" s="74"/>
      <c r="ACJ218" s="74"/>
      <c r="ACK218" s="74"/>
      <c r="ACL218" s="74"/>
      <c r="ACM218" s="74"/>
      <c r="ACN218" s="74"/>
      <c r="ACO218" s="74"/>
      <c r="ACP218" s="74"/>
      <c r="ACQ218" s="74"/>
      <c r="ACR218" s="74"/>
      <c r="ACS218" s="74"/>
      <c r="ACT218" s="74"/>
      <c r="ACU218" s="74"/>
      <c r="ACV218" s="74"/>
      <c r="ACW218" s="74"/>
      <c r="ACX218" s="74"/>
      <c r="ACY218" s="74"/>
      <c r="ACZ218" s="74"/>
      <c r="ADA218" s="74"/>
      <c r="ADB218" s="74"/>
      <c r="ADC218" s="74"/>
      <c r="ADD218" s="74"/>
      <c r="ADE218" s="74"/>
      <c r="ADF218" s="74"/>
      <c r="ADG218" s="74"/>
      <c r="ADH218" s="74"/>
      <c r="ADI218" s="74"/>
      <c r="ADJ218" s="74"/>
      <c r="ADK218" s="74"/>
      <c r="ADL218" s="74"/>
      <c r="ADM218" s="74"/>
      <c r="ADN218" s="74"/>
      <c r="ADO218" s="74"/>
      <c r="ADP218" s="74"/>
      <c r="ADQ218" s="74"/>
      <c r="ADR218" s="74"/>
      <c r="ADS218" s="74"/>
      <c r="ADT218" s="74"/>
      <c r="ADU218" s="74"/>
      <c r="ADV218" s="74"/>
      <c r="ADW218" s="74"/>
      <c r="ADX218" s="74"/>
      <c r="ADY218" s="74"/>
      <c r="ADZ218" s="74"/>
    </row>
    <row r="219" spans="5:806">
      <c r="E219" s="71"/>
      <c r="F219" s="71"/>
      <c r="G219" s="71"/>
      <c r="H219" s="71"/>
      <c r="I219" s="71"/>
      <c r="J219" s="71"/>
      <c r="K219" s="71" t="s">
        <v>2067</v>
      </c>
      <c r="L219" s="71" t="s">
        <v>2067</v>
      </c>
      <c r="M219" s="71"/>
      <c r="N219" s="71"/>
      <c r="O219" s="71"/>
      <c r="P219" s="71"/>
      <c r="Q219" s="71"/>
      <c r="R219" s="71"/>
      <c r="S219" s="71"/>
      <c r="T219" s="71"/>
      <c r="U219" s="71" t="s">
        <v>2067</v>
      </c>
      <c r="V219" s="71" t="s">
        <v>2108</v>
      </c>
      <c r="W219" s="71" t="s">
        <v>2108</v>
      </c>
      <c r="X219" s="71" t="s">
        <v>2252</v>
      </c>
      <c r="Y219" s="71" t="s">
        <v>2108</v>
      </c>
      <c r="Z219" s="71" t="s">
        <v>2067</v>
      </c>
      <c r="AA219" s="71" t="s">
        <v>2067</v>
      </c>
      <c r="AB219" s="71" t="s">
        <v>2067</v>
      </c>
      <c r="AC219" s="71" t="s">
        <v>2067</v>
      </c>
      <c r="AD219" s="71" t="s">
        <v>2067</v>
      </c>
      <c r="AE219" s="71" t="s">
        <v>2067</v>
      </c>
      <c r="AF219" s="71" t="s">
        <v>2067</v>
      </c>
      <c r="AG219" s="71" t="s">
        <v>2067</v>
      </c>
      <c r="AH219" s="71" t="s">
        <v>2067</v>
      </c>
      <c r="AI219" s="71" t="s">
        <v>2067</v>
      </c>
      <c r="AJ219" s="71" t="s">
        <v>2067</v>
      </c>
      <c r="AK219" s="71"/>
      <c r="AL219" s="71" t="s">
        <v>2067</v>
      </c>
      <c r="AM219" s="71"/>
      <c r="AN219" s="71"/>
      <c r="AO219" s="71" t="s">
        <v>2067</v>
      </c>
      <c r="AP219" s="71"/>
      <c r="AQ219" s="71" t="s">
        <v>2067</v>
      </c>
      <c r="AR219" s="71"/>
      <c r="AS219" s="71" t="s">
        <v>2067</v>
      </c>
      <c r="AT219" s="71"/>
      <c r="AU219" s="71" t="s">
        <v>2067</v>
      </c>
      <c r="AV219" s="71"/>
      <c r="AW219" s="71" t="s">
        <v>2067</v>
      </c>
      <c r="AX219" s="71"/>
      <c r="AY219" s="71" t="s">
        <v>2067</v>
      </c>
      <c r="AZ219" s="71"/>
      <c r="BA219" s="71" t="s">
        <v>2067</v>
      </c>
      <c r="BB219" s="71"/>
      <c r="BC219" s="71" t="s">
        <v>2067</v>
      </c>
      <c r="BD219" s="71"/>
      <c r="BE219" s="71" t="s">
        <v>2067</v>
      </c>
      <c r="BF219" s="71"/>
      <c r="BG219" s="71" t="s">
        <v>2067</v>
      </c>
      <c r="BH219" s="71"/>
      <c r="BI219" s="71" t="s">
        <v>2067</v>
      </c>
      <c r="BJ219" s="81"/>
      <c r="BK219" s="81"/>
      <c r="BL219" s="81"/>
      <c r="BM219" s="71" t="s">
        <v>2108</v>
      </c>
      <c r="BN219" s="71" t="s">
        <v>2108</v>
      </c>
      <c r="BO219" s="71" t="s">
        <v>2108</v>
      </c>
      <c r="BP219" s="71" t="s">
        <v>2108</v>
      </c>
      <c r="BQ219" s="71"/>
      <c r="BR219" s="71" t="s">
        <v>2108</v>
      </c>
      <c r="BS219" s="71" t="s">
        <v>2108</v>
      </c>
      <c r="BT219" s="71" t="s">
        <v>2108</v>
      </c>
      <c r="BU219" s="71" t="s">
        <v>2108</v>
      </c>
      <c r="BV219" s="71" t="s">
        <v>2108</v>
      </c>
      <c r="BW219" s="71" t="s">
        <v>2108</v>
      </c>
      <c r="BX219" s="71" t="s">
        <v>2108</v>
      </c>
      <c r="BY219" s="71" t="s">
        <v>2253</v>
      </c>
      <c r="BZ219" s="71" t="s">
        <v>2108</v>
      </c>
      <c r="CA219" s="71" t="s">
        <v>2108</v>
      </c>
      <c r="CB219" s="71" t="s">
        <v>2108</v>
      </c>
      <c r="CC219" s="71" t="s">
        <v>2108</v>
      </c>
      <c r="CD219" s="71"/>
      <c r="CE219" s="71" t="s">
        <v>2108</v>
      </c>
      <c r="CF219" s="71"/>
      <c r="CG219" s="71" t="s">
        <v>2108</v>
      </c>
      <c r="CH219" s="71" t="s">
        <v>2108</v>
      </c>
      <c r="CI219" s="71"/>
      <c r="CJ219" s="71" t="s">
        <v>2108</v>
      </c>
      <c r="CK219" s="71" t="s">
        <v>2108</v>
      </c>
      <c r="CL219" s="71"/>
      <c r="CM219" s="71" t="s">
        <v>2108</v>
      </c>
      <c r="CN219" s="71"/>
      <c r="CO219" s="71" t="s">
        <v>2108</v>
      </c>
      <c r="CP219" s="71"/>
      <c r="CQ219" s="71" t="s">
        <v>2108</v>
      </c>
      <c r="CR219" s="71"/>
      <c r="CS219" s="71" t="s">
        <v>2108</v>
      </c>
      <c r="CT219" s="71"/>
      <c r="CU219" s="71" t="s">
        <v>2108</v>
      </c>
      <c r="CV219" s="71"/>
      <c r="CW219" s="71" t="s">
        <v>2108</v>
      </c>
      <c r="CX219" s="71"/>
      <c r="CY219" s="71" t="s">
        <v>2108</v>
      </c>
      <c r="CZ219" s="71"/>
      <c r="DA219" s="71" t="s">
        <v>2108</v>
      </c>
      <c r="DB219" s="71"/>
      <c r="DC219" s="71" t="s">
        <v>2108</v>
      </c>
      <c r="DD219" s="71"/>
      <c r="DE219" s="71" t="s">
        <v>2108</v>
      </c>
      <c r="DF219" s="71"/>
      <c r="DG219" s="71" t="s">
        <v>2108</v>
      </c>
      <c r="DH219" s="71"/>
      <c r="DI219" s="71" t="s">
        <v>2108</v>
      </c>
      <c r="DJ219" s="71" t="s">
        <v>2108</v>
      </c>
      <c r="DK219" s="71" t="s">
        <v>2108</v>
      </c>
      <c r="DL219" s="71"/>
      <c r="DM219" s="71"/>
      <c r="DN219" s="71" t="s">
        <v>2067</v>
      </c>
      <c r="DO219" s="71" t="s">
        <v>2067</v>
      </c>
      <c r="DP219" s="71" t="s">
        <v>2067</v>
      </c>
      <c r="DQ219" s="71" t="s">
        <v>2067</v>
      </c>
      <c r="DR219" s="71" t="s">
        <v>2108</v>
      </c>
      <c r="DS219" s="71" t="s">
        <v>2067</v>
      </c>
      <c r="DT219" s="71" t="s">
        <v>2067</v>
      </c>
      <c r="DU219" s="71" t="s">
        <v>2067</v>
      </c>
      <c r="DV219" s="71" t="s">
        <v>2067</v>
      </c>
      <c r="DW219" s="71" t="s">
        <v>2067</v>
      </c>
      <c r="DX219" s="71" t="s">
        <v>2067</v>
      </c>
      <c r="DY219" s="71" t="s">
        <v>2067</v>
      </c>
      <c r="DZ219" s="71" t="s">
        <v>2067</v>
      </c>
      <c r="EA219" s="71" t="s">
        <v>2067</v>
      </c>
      <c r="EB219" s="71" t="s">
        <v>2067</v>
      </c>
      <c r="EC219" s="71" t="s">
        <v>2067</v>
      </c>
      <c r="ED219" s="71"/>
      <c r="EE219" s="71" t="s">
        <v>2067</v>
      </c>
      <c r="EF219" s="81"/>
      <c r="EG219" s="81"/>
      <c r="EH219" s="81"/>
      <c r="EI219" s="71"/>
      <c r="EJ219" s="71" t="s">
        <v>2067</v>
      </c>
      <c r="EK219" s="71"/>
      <c r="EL219" s="81" t="s">
        <v>2108</v>
      </c>
      <c r="EM219" s="71"/>
      <c r="EN219" s="81" t="s">
        <v>2108</v>
      </c>
      <c r="EO219" s="71"/>
      <c r="EP219" s="81" t="s">
        <v>2108</v>
      </c>
      <c r="EQ219" s="71"/>
      <c r="ER219" s="81" t="s">
        <v>2108</v>
      </c>
      <c r="ES219" s="71"/>
      <c r="ET219" s="81" t="s">
        <v>2108</v>
      </c>
      <c r="EU219" s="71"/>
      <c r="EV219" s="81" t="s">
        <v>2108</v>
      </c>
      <c r="EW219" s="71"/>
      <c r="EX219" s="81" t="s">
        <v>2108</v>
      </c>
      <c r="EY219" s="71"/>
      <c r="EZ219" s="81" t="s">
        <v>2108</v>
      </c>
      <c r="FA219" s="71"/>
      <c r="FB219" s="81" t="s">
        <v>2108</v>
      </c>
      <c r="FC219" s="71"/>
      <c r="FD219" s="81" t="s">
        <v>2108</v>
      </c>
      <c r="FE219" s="71"/>
      <c r="FF219" s="81" t="s">
        <v>2108</v>
      </c>
      <c r="FG219" s="71"/>
      <c r="FH219" s="81" t="s">
        <v>2108</v>
      </c>
      <c r="FI219" s="71"/>
      <c r="FJ219" s="81" t="s">
        <v>2108</v>
      </c>
      <c r="FK219" s="71"/>
      <c r="FL219" s="71"/>
      <c r="FM219" s="71" t="s">
        <v>2108</v>
      </c>
      <c r="FN219" s="71"/>
      <c r="FO219" s="71" t="s">
        <v>2108</v>
      </c>
      <c r="FP219" s="71"/>
      <c r="FQ219" s="71"/>
      <c r="FR219" s="71" t="s">
        <v>2108</v>
      </c>
      <c r="FS219" s="71"/>
      <c r="FT219" s="71"/>
      <c r="FU219" s="71" t="s">
        <v>2108</v>
      </c>
      <c r="FV219" s="71"/>
      <c r="FW219" s="71" t="s">
        <v>2067</v>
      </c>
      <c r="FX219" s="71" t="s">
        <v>2108</v>
      </c>
      <c r="FY219" s="71" t="s">
        <v>2108</v>
      </c>
      <c r="FZ219" s="71" t="s">
        <v>2108</v>
      </c>
      <c r="GA219" s="71" t="s">
        <v>2108</v>
      </c>
      <c r="GB219" s="71" t="s">
        <v>2108</v>
      </c>
      <c r="GC219" s="71" t="s">
        <v>2108</v>
      </c>
      <c r="GD219" s="71" t="s">
        <v>2108</v>
      </c>
      <c r="GE219" s="71"/>
      <c r="GF219" s="71"/>
      <c r="GG219" s="71" t="s">
        <v>2067</v>
      </c>
      <c r="GH219" s="71"/>
      <c r="GI219" s="71" t="s">
        <v>2067</v>
      </c>
      <c r="GJ219" s="71"/>
      <c r="GK219" s="71" t="s">
        <v>2067</v>
      </c>
      <c r="GL219" s="71"/>
      <c r="GM219" s="71" t="s">
        <v>2067</v>
      </c>
      <c r="GN219" s="71"/>
      <c r="GO219" s="71" t="s">
        <v>2067</v>
      </c>
      <c r="GP219" s="71"/>
      <c r="GQ219" s="71" t="s">
        <v>2067</v>
      </c>
      <c r="GR219" s="71"/>
      <c r="GS219" s="71" t="s">
        <v>2067</v>
      </c>
      <c r="GT219" s="71"/>
      <c r="GU219" s="71" t="s">
        <v>2067</v>
      </c>
      <c r="GV219" s="71"/>
      <c r="GW219" s="71" t="s">
        <v>2067</v>
      </c>
      <c r="GX219" s="71"/>
      <c r="GY219" s="71" t="s">
        <v>2067</v>
      </c>
      <c r="GZ219" s="71"/>
      <c r="HA219" s="71" t="s">
        <v>2067</v>
      </c>
      <c r="HB219" s="71"/>
      <c r="HC219" s="71" t="s">
        <v>2067</v>
      </c>
      <c r="HD219" s="71"/>
      <c r="HE219" s="71" t="s">
        <v>2067</v>
      </c>
      <c r="HF219" s="71"/>
      <c r="HG219" s="71" t="s">
        <v>2067</v>
      </c>
      <c r="HH219" s="71"/>
      <c r="HI219" s="71" t="s">
        <v>2067</v>
      </c>
      <c r="HJ219" s="71" t="s">
        <v>2067</v>
      </c>
      <c r="HK219" s="81"/>
      <c r="HL219" s="81"/>
      <c r="HM219" s="81"/>
      <c r="HN219" s="71" t="s">
        <v>2108</v>
      </c>
      <c r="HO219" s="71" t="s">
        <v>2108</v>
      </c>
      <c r="HP219" s="71" t="s">
        <v>2108</v>
      </c>
      <c r="HQ219" s="71" t="s">
        <v>2108</v>
      </c>
      <c r="HR219" s="71"/>
      <c r="HS219" s="71" t="s">
        <v>2108</v>
      </c>
      <c r="HT219" s="71" t="s">
        <v>2108</v>
      </c>
      <c r="HU219" s="71" t="s">
        <v>2108</v>
      </c>
      <c r="HV219" s="71" t="s">
        <v>2108</v>
      </c>
      <c r="HW219" s="71" t="s">
        <v>2108</v>
      </c>
      <c r="HX219" s="71" t="s">
        <v>2108</v>
      </c>
      <c r="HY219" s="71" t="s">
        <v>2108</v>
      </c>
      <c r="HZ219" s="71" t="s">
        <v>2067</v>
      </c>
      <c r="IA219" s="71" t="s">
        <v>2108</v>
      </c>
      <c r="IB219" s="71" t="s">
        <v>2108</v>
      </c>
      <c r="IC219" s="71" t="s">
        <v>2108</v>
      </c>
      <c r="ID219" s="71" t="s">
        <v>2108</v>
      </c>
      <c r="IE219" s="71"/>
      <c r="IF219" s="71"/>
      <c r="IG219" s="71" t="s">
        <v>2108</v>
      </c>
      <c r="IH219" s="71"/>
      <c r="II219" s="71" t="s">
        <v>2108</v>
      </c>
      <c r="IJ219" s="71" t="s">
        <v>2108</v>
      </c>
      <c r="IK219" s="71"/>
      <c r="IL219" s="71" t="s">
        <v>2108</v>
      </c>
      <c r="IM219" s="71"/>
      <c r="IN219" s="71" t="s">
        <v>2108</v>
      </c>
      <c r="IO219" s="71"/>
      <c r="IP219" s="71" t="s">
        <v>2108</v>
      </c>
      <c r="IQ219" s="71"/>
      <c r="IR219" s="71" t="s">
        <v>2108</v>
      </c>
      <c r="IS219" s="71" t="s">
        <v>2067</v>
      </c>
      <c r="IT219" s="71"/>
      <c r="IU219" s="71" t="s">
        <v>2067</v>
      </c>
      <c r="IV219" s="71"/>
      <c r="IW219" s="71" t="s">
        <v>2108</v>
      </c>
      <c r="IX219" s="71" t="s">
        <v>2108</v>
      </c>
      <c r="IY219" s="71" t="s">
        <v>2108</v>
      </c>
      <c r="IZ219" s="71"/>
      <c r="JA219" s="71"/>
      <c r="JB219" s="71" t="s">
        <v>2067</v>
      </c>
      <c r="JC219" s="71"/>
      <c r="JD219" s="71" t="s">
        <v>2067</v>
      </c>
      <c r="JE219" s="71"/>
      <c r="JF219" s="71" t="s">
        <v>2067</v>
      </c>
      <c r="JG219" s="71"/>
      <c r="JH219" s="71" t="s">
        <v>2067</v>
      </c>
      <c r="JI219" s="71"/>
      <c r="JJ219" s="71" t="s">
        <v>2067</v>
      </c>
      <c r="JK219" s="71"/>
      <c r="JL219" s="71" t="s">
        <v>2067</v>
      </c>
      <c r="JM219" s="71"/>
      <c r="JN219" s="71" t="s">
        <v>2067</v>
      </c>
      <c r="JO219" s="71"/>
      <c r="JP219" s="71" t="s">
        <v>2067</v>
      </c>
      <c r="JQ219" s="71"/>
      <c r="JR219" s="71" t="s">
        <v>2067</v>
      </c>
      <c r="JS219" s="71"/>
      <c r="JT219" s="71" t="s">
        <v>2067</v>
      </c>
      <c r="JU219" s="71"/>
      <c r="JV219" s="71" t="s">
        <v>2067</v>
      </c>
      <c r="JW219" s="71"/>
      <c r="JX219" s="71" t="s">
        <v>2067</v>
      </c>
      <c r="JY219" s="71"/>
      <c r="JZ219" s="71" t="s">
        <v>2067</v>
      </c>
      <c r="KA219" s="71"/>
      <c r="KB219" s="71" t="s">
        <v>2067</v>
      </c>
      <c r="KC219" s="71"/>
      <c r="KD219" s="71" t="s">
        <v>2067</v>
      </c>
      <c r="KE219" s="71" t="s">
        <v>2067</v>
      </c>
      <c r="KF219" s="71" t="s">
        <v>2067</v>
      </c>
      <c r="KG219" s="71" t="s">
        <v>2067</v>
      </c>
      <c r="KH219" s="71" t="s">
        <v>2067</v>
      </c>
      <c r="KI219" s="71" t="s">
        <v>2067</v>
      </c>
      <c r="KJ219" s="71" t="s">
        <v>2067</v>
      </c>
      <c r="KK219" s="71" t="s">
        <v>2067</v>
      </c>
      <c r="KL219" s="71" t="s">
        <v>2067</v>
      </c>
      <c r="KM219" s="71" t="s">
        <v>2067</v>
      </c>
      <c r="KN219" s="71"/>
      <c r="KO219" s="71" t="s">
        <v>2108</v>
      </c>
      <c r="KP219" s="71" t="s">
        <v>2108</v>
      </c>
      <c r="KQ219" s="71" t="s">
        <v>2108</v>
      </c>
      <c r="KR219" s="71" t="s">
        <v>2108</v>
      </c>
      <c r="KS219" s="71" t="s">
        <v>2108</v>
      </c>
      <c r="KT219" s="71" t="s">
        <v>2108</v>
      </c>
      <c r="KU219" s="71" t="s">
        <v>2108</v>
      </c>
      <c r="KV219" s="71" t="s">
        <v>2108</v>
      </c>
      <c r="KW219" s="71" t="s">
        <v>2108</v>
      </c>
      <c r="KX219" s="71" t="s">
        <v>2108</v>
      </c>
      <c r="KY219" s="71" t="s">
        <v>2108</v>
      </c>
      <c r="KZ219" s="71" t="s">
        <v>2108</v>
      </c>
      <c r="LA219" s="71" t="s">
        <v>2108</v>
      </c>
      <c r="LB219" s="71" t="s">
        <v>2108</v>
      </c>
      <c r="LC219" s="71" t="s">
        <v>2108</v>
      </c>
      <c r="LD219" s="71" t="s">
        <v>2108</v>
      </c>
      <c r="LE219" s="71" t="s">
        <v>2108</v>
      </c>
      <c r="LF219" s="71" t="s">
        <v>2108</v>
      </c>
      <c r="LG219" s="71" t="s">
        <v>2108</v>
      </c>
      <c r="LH219" s="71" t="s">
        <v>2108</v>
      </c>
      <c r="LI219" s="71" t="s">
        <v>2108</v>
      </c>
      <c r="LJ219" s="71" t="s">
        <v>2067</v>
      </c>
      <c r="LK219" s="71" t="s">
        <v>2108</v>
      </c>
      <c r="LL219" s="71"/>
      <c r="LM219" s="71" t="s">
        <v>2067</v>
      </c>
      <c r="LN219" s="71" t="s">
        <v>2108</v>
      </c>
      <c r="LO219" s="71"/>
      <c r="LP219" s="71" t="s">
        <v>2067</v>
      </c>
      <c r="LQ219" s="71" t="s">
        <v>2067</v>
      </c>
      <c r="LR219" s="71" t="s">
        <v>2067</v>
      </c>
      <c r="LS219" s="71" t="s">
        <v>2067</v>
      </c>
      <c r="LT219" s="71" t="s">
        <v>2067</v>
      </c>
      <c r="LU219" s="71" t="s">
        <v>2067</v>
      </c>
      <c r="LV219" s="71" t="s">
        <v>2067</v>
      </c>
      <c r="LW219" s="71"/>
      <c r="LX219" s="71" t="s">
        <v>2067</v>
      </c>
      <c r="LY219" s="81"/>
      <c r="LZ219" s="71" t="s">
        <v>2108</v>
      </c>
      <c r="MA219" s="71"/>
      <c r="MB219" s="71" t="s">
        <v>2067</v>
      </c>
      <c r="MC219" s="71" t="s">
        <v>2067</v>
      </c>
      <c r="MD219" s="71" t="s">
        <v>2067</v>
      </c>
      <c r="ME219" s="71" t="s">
        <v>2067</v>
      </c>
      <c r="MF219" s="71" t="s">
        <v>2067</v>
      </c>
      <c r="MG219" s="71" t="s">
        <v>2067</v>
      </c>
      <c r="MH219" s="71" t="s">
        <v>2067</v>
      </c>
      <c r="MI219" s="71" t="s">
        <v>2067</v>
      </c>
      <c r="MJ219" s="71" t="s">
        <v>2067</v>
      </c>
      <c r="MK219" s="71" t="s">
        <v>2067</v>
      </c>
      <c r="ML219" s="71" t="s">
        <v>2067</v>
      </c>
      <c r="MM219" s="71" t="s">
        <v>2067</v>
      </c>
      <c r="MN219" s="71" t="s">
        <v>2067</v>
      </c>
      <c r="MO219" s="71" t="s">
        <v>2067</v>
      </c>
      <c r="MP219" s="71" t="s">
        <v>2067</v>
      </c>
      <c r="MQ219" s="71" t="s">
        <v>2067</v>
      </c>
      <c r="MR219" s="71" t="s">
        <v>2067</v>
      </c>
      <c r="MS219" s="71" t="s">
        <v>2067</v>
      </c>
      <c r="MT219" s="71" t="s">
        <v>2067</v>
      </c>
      <c r="MU219" s="71" t="s">
        <v>2067</v>
      </c>
      <c r="MV219" s="71" t="s">
        <v>2067</v>
      </c>
      <c r="MW219" s="71" t="s">
        <v>2067</v>
      </c>
      <c r="MX219" s="71" t="s">
        <v>2067</v>
      </c>
      <c r="MY219" s="71" t="s">
        <v>2067</v>
      </c>
      <c r="MZ219" s="71" t="s">
        <v>2067</v>
      </c>
      <c r="NA219" s="71" t="s">
        <v>2067</v>
      </c>
      <c r="NB219" s="71" t="s">
        <v>2067</v>
      </c>
      <c r="NC219" s="71" t="s">
        <v>2067</v>
      </c>
      <c r="ND219" s="71" t="s">
        <v>2067</v>
      </c>
      <c r="NE219" s="71" t="s">
        <v>2067</v>
      </c>
      <c r="NF219" s="71" t="s">
        <v>2067</v>
      </c>
      <c r="NG219" s="71" t="s">
        <v>2067</v>
      </c>
      <c r="NH219" s="71" t="s">
        <v>2067</v>
      </c>
      <c r="NI219" s="71" t="s">
        <v>2067</v>
      </c>
      <c r="NJ219" s="71" t="s">
        <v>2067</v>
      </c>
      <c r="NK219" s="71" t="s">
        <v>2067</v>
      </c>
      <c r="NL219" s="71" t="s">
        <v>2067</v>
      </c>
      <c r="NM219" s="71" t="s">
        <v>2067</v>
      </c>
      <c r="NN219" s="71" t="s">
        <v>2067</v>
      </c>
      <c r="NO219" s="71" t="s">
        <v>2067</v>
      </c>
      <c r="NP219" s="71" t="s">
        <v>2067</v>
      </c>
      <c r="NQ219" s="71" t="s">
        <v>2067</v>
      </c>
      <c r="NR219" s="71" t="s">
        <v>2067</v>
      </c>
      <c r="NS219" s="71" t="s">
        <v>2067</v>
      </c>
      <c r="NT219" s="71" t="s">
        <v>2067</v>
      </c>
      <c r="NU219" s="71" t="s">
        <v>2067</v>
      </c>
      <c r="NV219" s="71" t="s">
        <v>2067</v>
      </c>
      <c r="NW219" s="71" t="s">
        <v>2067</v>
      </c>
      <c r="NX219" s="71" t="s">
        <v>2067</v>
      </c>
      <c r="NY219" s="71" t="s">
        <v>2067</v>
      </c>
      <c r="NZ219" s="71" t="s">
        <v>2067</v>
      </c>
      <c r="OA219" s="71" t="s">
        <v>2067</v>
      </c>
      <c r="OB219" s="71" t="s">
        <v>2067</v>
      </c>
      <c r="OC219" s="71" t="s">
        <v>2067</v>
      </c>
      <c r="OD219" s="71" t="s">
        <v>2067</v>
      </c>
      <c r="OE219" s="71" t="s">
        <v>2067</v>
      </c>
      <c r="OF219" s="71" t="s">
        <v>2067</v>
      </c>
      <c r="OG219" s="71" t="s">
        <v>2067</v>
      </c>
      <c r="OH219" s="71" t="s">
        <v>2067</v>
      </c>
      <c r="OI219" s="71" t="s">
        <v>2067</v>
      </c>
      <c r="OJ219" s="71" t="s">
        <v>2067</v>
      </c>
      <c r="OK219" s="71" t="s">
        <v>2067</v>
      </c>
      <c r="OL219" s="71"/>
      <c r="OM219" s="71" t="s">
        <v>2108</v>
      </c>
      <c r="ON219" s="71" t="s">
        <v>2108</v>
      </c>
      <c r="OO219" s="71" t="s">
        <v>2108</v>
      </c>
      <c r="OP219" s="71" t="s">
        <v>2108</v>
      </c>
      <c r="OQ219" s="71" t="s">
        <v>2108</v>
      </c>
      <c r="OR219" s="71" t="s">
        <v>2108</v>
      </c>
      <c r="OS219" s="71" t="s">
        <v>2108</v>
      </c>
      <c r="OT219" s="71" t="s">
        <v>2108</v>
      </c>
      <c r="OU219" s="71"/>
      <c r="OV219" s="71"/>
      <c r="OW219" s="71"/>
      <c r="OX219" s="71"/>
      <c r="OY219" s="71"/>
      <c r="OZ219" s="71"/>
      <c r="PA219" s="71"/>
      <c r="PB219" s="71"/>
      <c r="PC219" s="71"/>
      <c r="PD219" s="71"/>
      <c r="PE219" s="71"/>
      <c r="PF219" s="71"/>
      <c r="PG219" s="71"/>
      <c r="PH219" s="71"/>
      <c r="PI219" s="71"/>
      <c r="PJ219" s="71"/>
      <c r="PK219" s="71"/>
      <c r="PL219" s="71"/>
      <c r="PM219" s="71"/>
      <c r="PN219" s="71"/>
      <c r="PO219" s="71"/>
      <c r="PP219" s="71"/>
      <c r="PQ219" s="71"/>
      <c r="PR219" s="71"/>
      <c r="PS219" s="71"/>
      <c r="PT219" s="71"/>
      <c r="PU219" s="71"/>
      <c r="PV219" s="71"/>
      <c r="PW219" s="71"/>
      <c r="PX219" s="71"/>
      <c r="PY219" s="71"/>
      <c r="PZ219" s="71"/>
      <c r="QA219" s="71"/>
      <c r="QB219" s="71"/>
      <c r="QC219" s="71"/>
      <c r="QD219" s="71"/>
      <c r="QE219" s="71"/>
      <c r="QF219" s="71"/>
      <c r="QG219" s="71"/>
      <c r="QH219" s="71"/>
      <c r="QI219" s="71"/>
      <c r="QJ219" s="71"/>
      <c r="QK219" s="71"/>
      <c r="QL219" s="71"/>
      <c r="QM219" s="71"/>
      <c r="QN219" s="71"/>
      <c r="QO219" s="71"/>
      <c r="QP219" s="71"/>
      <c r="QQ219" s="71"/>
      <c r="QR219" s="71"/>
      <c r="QS219" s="71"/>
      <c r="QT219" s="71"/>
      <c r="QU219" s="71"/>
      <c r="QV219" s="71"/>
      <c r="QW219" s="71"/>
      <c r="QX219" s="71"/>
      <c r="QY219" s="71"/>
      <c r="QZ219" s="71"/>
      <c r="RA219" s="71"/>
      <c r="RB219" s="71"/>
      <c r="RC219" s="71"/>
      <c r="RD219" s="71"/>
      <c r="RE219" s="71"/>
      <c r="RF219" s="71"/>
      <c r="RG219" s="71"/>
      <c r="RH219" s="71"/>
      <c r="RI219" s="71"/>
      <c r="RJ219" s="71"/>
      <c r="RK219" s="71"/>
      <c r="RL219" s="71"/>
      <c r="RM219" s="71"/>
      <c r="RN219" s="71"/>
      <c r="RO219" s="71"/>
      <c r="RP219" s="71"/>
      <c r="RQ219" s="71"/>
      <c r="RR219" s="71"/>
      <c r="RS219" s="71"/>
      <c r="RT219" s="71"/>
      <c r="RU219" s="71"/>
      <c r="RV219" s="71"/>
      <c r="RW219" s="71"/>
      <c r="RX219" s="71"/>
      <c r="RY219" s="71"/>
      <c r="RZ219" s="71"/>
      <c r="SA219" s="71"/>
      <c r="SB219" s="71"/>
      <c r="SC219" s="71"/>
      <c r="SD219" s="71"/>
      <c r="SE219" s="71"/>
      <c r="SF219" s="71"/>
      <c r="SG219" s="71"/>
      <c r="SH219" s="71"/>
      <c r="SI219" s="71"/>
      <c r="SJ219" s="71"/>
      <c r="SK219" s="71"/>
      <c r="SL219" s="71"/>
      <c r="SM219" s="71"/>
      <c r="SN219" s="71"/>
      <c r="SO219" s="71"/>
      <c r="SP219" s="71"/>
      <c r="SQ219" s="71"/>
      <c r="SR219" s="71"/>
      <c r="SS219" s="71"/>
      <c r="ST219" s="71"/>
      <c r="SU219" s="71"/>
      <c r="SV219" s="71"/>
      <c r="SW219" s="71"/>
      <c r="SX219" s="71"/>
      <c r="SY219" s="71"/>
      <c r="SZ219" s="71"/>
      <c r="TA219" s="71" t="s">
        <v>2067</v>
      </c>
      <c r="TB219" s="71" t="s">
        <v>2067</v>
      </c>
      <c r="TC219" s="71" t="s">
        <v>2067</v>
      </c>
      <c r="TD219" s="71" t="s">
        <v>2067</v>
      </c>
      <c r="TE219" s="71" t="s">
        <v>2067</v>
      </c>
      <c r="TF219" s="71" t="s">
        <v>2067</v>
      </c>
      <c r="TG219" s="71"/>
      <c r="TH219" s="71" t="s">
        <v>2108</v>
      </c>
      <c r="TI219" s="71" t="s">
        <v>2108</v>
      </c>
      <c r="TJ219" s="71" t="s">
        <v>2108</v>
      </c>
      <c r="TK219" s="71" t="s">
        <v>2108</v>
      </c>
      <c r="TL219" s="71" t="s">
        <v>2108</v>
      </c>
      <c r="TM219" s="71" t="s">
        <v>2108</v>
      </c>
      <c r="TN219" s="71" t="s">
        <v>2108</v>
      </c>
      <c r="TO219" s="71"/>
      <c r="TP219" s="81"/>
      <c r="TQ219" s="81"/>
      <c r="TR219" s="81"/>
      <c r="TS219" s="81"/>
      <c r="TT219" s="71" t="s">
        <v>2108</v>
      </c>
      <c r="TU219" s="71" t="s">
        <v>2108</v>
      </c>
      <c r="TV219" s="71" t="s">
        <v>2108</v>
      </c>
      <c r="TW219" s="71"/>
      <c r="TX219" s="81"/>
      <c r="TY219" s="81"/>
      <c r="TZ219" s="81"/>
      <c r="UA219" s="81"/>
      <c r="UB219" s="81"/>
      <c r="UC219" s="81"/>
      <c r="UD219" s="71"/>
      <c r="UE219" s="71"/>
      <c r="UF219" s="71"/>
      <c r="UG219" s="71"/>
      <c r="UH219" s="71"/>
      <c r="UI219" s="71"/>
      <c r="UJ219" s="71"/>
      <c r="UK219" s="71"/>
      <c r="UL219" s="71" t="s">
        <v>2067</v>
      </c>
      <c r="UM219" s="71" t="s">
        <v>2067</v>
      </c>
      <c r="UN219" s="71" t="s">
        <v>2067</v>
      </c>
      <c r="UO219" s="71" t="s">
        <v>2067</v>
      </c>
      <c r="UP219" s="71" t="s">
        <v>2067</v>
      </c>
      <c r="UQ219" s="71" t="s">
        <v>2067</v>
      </c>
      <c r="UR219" s="71" t="s">
        <v>2067</v>
      </c>
      <c r="US219" s="71" t="s">
        <v>2067</v>
      </c>
      <c r="UT219" s="71" t="s">
        <v>2108</v>
      </c>
      <c r="UU219" s="71" t="s">
        <v>2108</v>
      </c>
      <c r="UV219" s="71" t="s">
        <v>2108</v>
      </c>
      <c r="UW219" s="71" t="s">
        <v>2108</v>
      </c>
      <c r="UX219" s="71" t="s">
        <v>2108</v>
      </c>
      <c r="UY219" s="71" t="s">
        <v>2108</v>
      </c>
      <c r="UZ219" s="71"/>
      <c r="VA219" s="71" t="s">
        <v>2108</v>
      </c>
      <c r="VB219" s="71" t="s">
        <v>2108</v>
      </c>
      <c r="VC219" s="71" t="s">
        <v>2108</v>
      </c>
      <c r="VD219" s="71" t="s">
        <v>2108</v>
      </c>
      <c r="VE219" s="71" t="s">
        <v>2108</v>
      </c>
      <c r="VF219" s="71" t="s">
        <v>2108</v>
      </c>
      <c r="VG219" s="71" t="s">
        <v>2108</v>
      </c>
      <c r="VH219" s="71" t="s">
        <v>2108</v>
      </c>
      <c r="VI219" s="71" t="s">
        <v>2108</v>
      </c>
      <c r="VJ219" s="71" t="s">
        <v>2108</v>
      </c>
      <c r="VK219" s="71"/>
      <c r="VL219" s="71" t="s">
        <v>2108</v>
      </c>
      <c r="VM219" s="71" t="s">
        <v>2108</v>
      </c>
      <c r="VN219" s="71" t="s">
        <v>2108</v>
      </c>
      <c r="VO219" s="71" t="s">
        <v>2067</v>
      </c>
      <c r="VP219" s="71" t="s">
        <v>2108</v>
      </c>
      <c r="VQ219" s="71" t="s">
        <v>2108</v>
      </c>
      <c r="VR219" s="71" t="s">
        <v>2108</v>
      </c>
      <c r="VS219" s="71" t="s">
        <v>2108</v>
      </c>
      <c r="VT219" s="71" t="s">
        <v>2108</v>
      </c>
      <c r="VU219" s="71" t="s">
        <v>2108</v>
      </c>
      <c r="VV219" s="71" t="s">
        <v>2108</v>
      </c>
      <c r="VW219" s="71" t="s">
        <v>2108</v>
      </c>
      <c r="VX219" s="71" t="s">
        <v>2108</v>
      </c>
      <c r="VY219" s="71"/>
      <c r="VZ219" s="71" t="s">
        <v>2108</v>
      </c>
      <c r="WA219" s="71"/>
      <c r="WB219" s="71" t="s">
        <v>2108</v>
      </c>
      <c r="WC219" s="71" t="s">
        <v>2108</v>
      </c>
      <c r="WD219" s="71" t="s">
        <v>2108</v>
      </c>
      <c r="WE219" s="71" t="s">
        <v>2108</v>
      </c>
      <c r="WF219" s="71" t="s">
        <v>2108</v>
      </c>
      <c r="WG219" s="71"/>
      <c r="WH219" s="71"/>
      <c r="WI219" s="71"/>
      <c r="WJ219" s="71"/>
      <c r="WK219" s="71"/>
      <c r="WL219" s="71"/>
      <c r="WM219" s="71" t="s">
        <v>2108</v>
      </c>
      <c r="WN219" s="71" t="s">
        <v>2108</v>
      </c>
      <c r="WO219" s="71" t="s">
        <v>2108</v>
      </c>
      <c r="WP219" s="71"/>
      <c r="WQ219" s="71" t="s">
        <v>2108</v>
      </c>
      <c r="WR219" s="71" t="s">
        <v>2108</v>
      </c>
      <c r="WS219" s="71" t="s">
        <v>2108</v>
      </c>
      <c r="WT219" s="71" t="s">
        <v>2108</v>
      </c>
      <c r="WU219" s="71" t="s">
        <v>2108</v>
      </c>
      <c r="WV219" s="71" t="s">
        <v>2108</v>
      </c>
      <c r="WW219" s="71" t="s">
        <v>2108</v>
      </c>
      <c r="WX219" s="71"/>
      <c r="WY219" s="71"/>
      <c r="WZ219" s="71" t="s">
        <v>2108</v>
      </c>
      <c r="XA219" s="71" t="s">
        <v>2108</v>
      </c>
      <c r="XB219" s="71" t="s">
        <v>2254</v>
      </c>
      <c r="XC219" s="71" t="s">
        <v>2108</v>
      </c>
      <c r="XD219" s="71" t="s">
        <v>2067</v>
      </c>
      <c r="XE219" s="71" t="s">
        <v>2108</v>
      </c>
      <c r="XF219" s="71" t="s">
        <v>2108</v>
      </c>
      <c r="XG219" s="71" t="s">
        <v>2254</v>
      </c>
      <c r="XH219" s="71" t="s">
        <v>2108</v>
      </c>
      <c r="XI219" s="71" t="s">
        <v>2108</v>
      </c>
      <c r="XJ219" s="71" t="s">
        <v>2108</v>
      </c>
      <c r="XK219" s="71" t="s">
        <v>2254</v>
      </c>
      <c r="XL219" s="71" t="s">
        <v>2108</v>
      </c>
      <c r="XM219" s="71" t="s">
        <v>2108</v>
      </c>
      <c r="XN219" s="71" t="s">
        <v>2254</v>
      </c>
      <c r="XO219" s="71" t="s">
        <v>2108</v>
      </c>
      <c r="XP219" s="71" t="s">
        <v>2108</v>
      </c>
      <c r="XQ219" s="71" t="s">
        <v>2254</v>
      </c>
      <c r="XR219" s="71" t="s">
        <v>2254</v>
      </c>
      <c r="XS219" s="71" t="s">
        <v>2254</v>
      </c>
      <c r="XT219" s="71" t="s">
        <v>2067</v>
      </c>
      <c r="XU219" s="71" t="s">
        <v>2067</v>
      </c>
      <c r="XV219" s="71" t="s">
        <v>2255</v>
      </c>
      <c r="XW219" s="71" t="s">
        <v>2067</v>
      </c>
      <c r="XX219" s="71" t="s">
        <v>2067</v>
      </c>
      <c r="XY219" s="71" t="s">
        <v>2067</v>
      </c>
      <c r="XZ219" s="71" t="s">
        <v>2255</v>
      </c>
      <c r="YA219" s="71" t="s">
        <v>2067</v>
      </c>
      <c r="YB219" s="71" t="s">
        <v>2067</v>
      </c>
      <c r="YC219" s="71" t="s">
        <v>2255</v>
      </c>
      <c r="YD219" s="71" t="s">
        <v>2255</v>
      </c>
      <c r="YE219" s="71" t="s">
        <v>2255</v>
      </c>
      <c r="YF219" s="71" t="s">
        <v>2255</v>
      </c>
      <c r="YG219" s="71" t="s">
        <v>2067</v>
      </c>
      <c r="YH219" s="71" t="s">
        <v>2256</v>
      </c>
      <c r="YI219" s="71"/>
      <c r="YJ219" s="71" t="s">
        <v>2067</v>
      </c>
      <c r="YK219" s="71" t="s">
        <v>2108</v>
      </c>
      <c r="YL219" s="71" t="s">
        <v>2108</v>
      </c>
      <c r="YM219" s="71" t="s">
        <v>2254</v>
      </c>
      <c r="YN219" s="71" t="s">
        <v>2108</v>
      </c>
      <c r="YO219" s="71" t="s">
        <v>2254</v>
      </c>
      <c r="YP219" s="71" t="s">
        <v>2067</v>
      </c>
      <c r="YQ219" s="71" t="s">
        <v>2255</v>
      </c>
      <c r="YR219" s="71" t="s">
        <v>2255</v>
      </c>
      <c r="YS219" s="71" t="s">
        <v>2067</v>
      </c>
      <c r="YT219" s="71"/>
      <c r="YU219" s="71" t="s">
        <v>2254</v>
      </c>
      <c r="YV219" s="71" t="s">
        <v>2255</v>
      </c>
      <c r="YW219" s="71"/>
      <c r="YX219" s="71" t="s">
        <v>2067</v>
      </c>
      <c r="YY219" s="71" t="s">
        <v>2067</v>
      </c>
      <c r="YZ219" s="71" t="s">
        <v>2067</v>
      </c>
      <c r="ZA219" s="71"/>
      <c r="ZB219" s="71" t="s">
        <v>2257</v>
      </c>
      <c r="ZC219" s="71"/>
      <c r="ZD219" s="71" t="s">
        <v>2108</v>
      </c>
      <c r="ZE219" s="71" t="s">
        <v>2108</v>
      </c>
      <c r="ZF219" s="71" t="s">
        <v>2108</v>
      </c>
      <c r="ZG219" s="71" t="s">
        <v>2108</v>
      </c>
      <c r="ZH219" s="71" t="s">
        <v>2067</v>
      </c>
      <c r="ZI219" s="71" t="s">
        <v>2067</v>
      </c>
      <c r="ZJ219" s="71" t="s">
        <v>2067</v>
      </c>
      <c r="ZK219" s="71" t="s">
        <v>2067</v>
      </c>
      <c r="ZL219" s="71" t="s">
        <v>2108</v>
      </c>
      <c r="ZM219" s="71" t="s">
        <v>2108</v>
      </c>
      <c r="ZN219" s="71" t="s">
        <v>2108</v>
      </c>
      <c r="ZO219" s="71" t="s">
        <v>2108</v>
      </c>
      <c r="ZP219" s="71"/>
      <c r="ZQ219" s="71" t="s">
        <v>2067</v>
      </c>
      <c r="ZR219" s="71" t="s">
        <v>2067</v>
      </c>
      <c r="ZS219" s="71" t="s">
        <v>2067</v>
      </c>
      <c r="ZT219" s="71" t="s">
        <v>2108</v>
      </c>
      <c r="ZU219" s="71"/>
      <c r="ZV219" s="71" t="s">
        <v>2258</v>
      </c>
      <c r="ZW219" s="71" t="s">
        <v>2258</v>
      </c>
      <c r="ZX219" s="71" t="s">
        <v>2258</v>
      </c>
      <c r="ZY219" s="71" t="s">
        <v>2258</v>
      </c>
      <c r="ZZ219" s="71" t="s">
        <v>2258</v>
      </c>
      <c r="AAA219" s="71" t="s">
        <v>2258</v>
      </c>
      <c r="AAB219" s="71" t="s">
        <v>2258</v>
      </c>
      <c r="AAC219" s="71" t="s">
        <v>2258</v>
      </c>
      <c r="AAD219" s="71" t="s">
        <v>2258</v>
      </c>
      <c r="AAE219" s="71" t="s">
        <v>2258</v>
      </c>
      <c r="AAF219" s="71"/>
      <c r="AAG219" s="71" t="s">
        <v>2258</v>
      </c>
      <c r="AAH219" s="71" t="s">
        <v>2258</v>
      </c>
      <c r="AAI219" s="71" t="s">
        <v>2258</v>
      </c>
      <c r="AAJ219" s="71" t="s">
        <v>2258</v>
      </c>
      <c r="AAK219" s="71" t="s">
        <v>2258</v>
      </c>
      <c r="AAL219" s="71" t="s">
        <v>2258</v>
      </c>
      <c r="AAM219" s="71" t="s">
        <v>2258</v>
      </c>
      <c r="AAN219" s="71" t="s">
        <v>2258</v>
      </c>
      <c r="AAO219" s="71" t="s">
        <v>2258</v>
      </c>
      <c r="AAP219" s="71" t="s">
        <v>2258</v>
      </c>
      <c r="AAQ219" s="71" t="s">
        <v>2258</v>
      </c>
      <c r="AAR219" s="71" t="s">
        <v>2258</v>
      </c>
      <c r="AAS219" s="71" t="s">
        <v>2258</v>
      </c>
      <c r="AAT219" s="71" t="s">
        <v>2258</v>
      </c>
      <c r="AAU219" s="71" t="s">
        <v>2258</v>
      </c>
      <c r="AAV219" s="71" t="s">
        <v>2258</v>
      </c>
      <c r="AAW219" s="71"/>
      <c r="AAX219" s="71"/>
      <c r="AAY219" s="71"/>
      <c r="AAZ219" s="71" t="s">
        <v>2258</v>
      </c>
      <c r="ABA219" s="71"/>
      <c r="ABB219" s="71"/>
      <c r="ABC219" s="71"/>
      <c r="ABD219" s="71"/>
      <c r="ABE219" s="71"/>
      <c r="ABF219" s="71"/>
      <c r="ABG219" s="71"/>
      <c r="ABH219" s="71"/>
      <c r="ABI219" s="71"/>
      <c r="ABJ219" s="71"/>
      <c r="ABK219" s="71"/>
      <c r="ABL219" s="71"/>
      <c r="ABM219" s="71"/>
      <c r="ABN219" s="71"/>
      <c r="ABO219" s="71"/>
      <c r="ABP219" s="71"/>
      <c r="ABQ219" s="71"/>
      <c r="ABR219" s="71"/>
      <c r="ABS219" s="71"/>
      <c r="ABT219" s="71"/>
      <c r="ABU219" s="71"/>
      <c r="ABV219" s="71"/>
      <c r="ABW219" s="71"/>
      <c r="ABX219" s="71"/>
      <c r="ABY219" s="71"/>
      <c r="ABZ219" s="71"/>
      <c r="ACA219" s="71"/>
      <c r="ACB219" s="71"/>
      <c r="ACC219" s="71"/>
      <c r="ACD219" s="71"/>
      <c r="ACE219" s="71"/>
      <c r="ACF219" s="71"/>
      <c r="ACG219" s="71"/>
      <c r="ACH219" s="71"/>
      <c r="ACI219" s="71"/>
      <c r="ACJ219" s="71"/>
      <c r="ACK219" s="71"/>
      <c r="ACL219" s="71"/>
      <c r="ACM219" s="71"/>
      <c r="ACN219" s="71"/>
      <c r="ACO219" s="71"/>
      <c r="ACP219" s="71"/>
      <c r="ACQ219" s="71"/>
      <c r="ACR219" s="71"/>
      <c r="ACS219" s="71"/>
      <c r="ACT219" s="71"/>
      <c r="ACU219" s="71"/>
      <c r="ACV219" s="71"/>
      <c r="ACW219" s="71"/>
      <c r="ACX219" s="71" t="s">
        <v>2258</v>
      </c>
      <c r="ACY219" s="71"/>
      <c r="ACZ219" s="71" t="s">
        <v>2258</v>
      </c>
      <c r="ADA219" s="71" t="s">
        <v>2258</v>
      </c>
      <c r="ADB219" s="71" t="s">
        <v>2258</v>
      </c>
      <c r="ADC219" s="71" t="s">
        <v>2258</v>
      </c>
      <c r="ADD219" s="71" t="s">
        <v>2258</v>
      </c>
      <c r="ADE219" s="71" t="s">
        <v>2258</v>
      </c>
      <c r="ADF219" s="71" t="s">
        <v>2258</v>
      </c>
      <c r="ADG219" s="71" t="s">
        <v>2258</v>
      </c>
      <c r="ADH219" s="71" t="s">
        <v>2258</v>
      </c>
      <c r="ADI219" s="71" t="s">
        <v>2258</v>
      </c>
      <c r="ADJ219" s="71" t="s">
        <v>2258</v>
      </c>
      <c r="ADK219" s="71" t="s">
        <v>2258</v>
      </c>
      <c r="ADL219" s="71" t="s">
        <v>2258</v>
      </c>
      <c r="ADM219" s="71" t="s">
        <v>2258</v>
      </c>
      <c r="ADN219" s="71" t="s">
        <v>2258</v>
      </c>
      <c r="ADO219" s="71" t="s">
        <v>2258</v>
      </c>
      <c r="ADP219" s="71" t="s">
        <v>2258</v>
      </c>
      <c r="ADQ219" s="71" t="s">
        <v>2258</v>
      </c>
      <c r="ADR219" s="71" t="s">
        <v>2258</v>
      </c>
      <c r="ADS219" s="71" t="s">
        <v>2258</v>
      </c>
      <c r="ADT219" s="71" t="s">
        <v>2258</v>
      </c>
      <c r="ADU219" s="71" t="s">
        <v>2258</v>
      </c>
      <c r="ADV219" s="71" t="s">
        <v>2258</v>
      </c>
      <c r="ADW219" s="71" t="s">
        <v>2258</v>
      </c>
      <c r="ADX219" s="71" t="s">
        <v>2258</v>
      </c>
      <c r="ADY219" s="71" t="s">
        <v>2258</v>
      </c>
      <c r="ADZ219" s="71" t="s">
        <v>2258</v>
      </c>
    </row>
    <row r="220" spans="5:806">
      <c r="E220" s="73"/>
      <c r="F220" s="73"/>
      <c r="G220" s="73"/>
      <c r="H220" s="73"/>
      <c r="I220" s="73"/>
      <c r="J220" s="73"/>
      <c r="K220" s="73" t="s">
        <v>1893</v>
      </c>
      <c r="L220" s="73" t="s">
        <v>1893</v>
      </c>
      <c r="M220" s="73"/>
      <c r="N220" s="73"/>
      <c r="O220" s="73"/>
      <c r="P220" s="73"/>
      <c r="Q220" s="73"/>
      <c r="R220" s="73"/>
      <c r="S220" s="73"/>
      <c r="T220" s="73"/>
      <c r="U220" s="73" t="s">
        <v>1893</v>
      </c>
      <c r="V220" s="73" t="s">
        <v>1006</v>
      </c>
      <c r="W220" s="73" t="s">
        <v>1006</v>
      </c>
      <c r="X220" s="73" t="s">
        <v>1006</v>
      </c>
      <c r="Y220" s="73" t="s">
        <v>1006</v>
      </c>
      <c r="Z220" s="73" t="s">
        <v>1893</v>
      </c>
      <c r="AA220" s="73" t="s">
        <v>1893</v>
      </c>
      <c r="AB220" s="73" t="s">
        <v>1893</v>
      </c>
      <c r="AC220" s="73" t="s">
        <v>1893</v>
      </c>
      <c r="AD220" s="73" t="s">
        <v>1893</v>
      </c>
      <c r="AE220" s="73" t="s">
        <v>1893</v>
      </c>
      <c r="AF220" s="73" t="s">
        <v>1893</v>
      </c>
      <c r="AG220" s="73" t="s">
        <v>1893</v>
      </c>
      <c r="AH220" s="73" t="s">
        <v>1893</v>
      </c>
      <c r="AI220" s="73" t="s">
        <v>1893</v>
      </c>
      <c r="AJ220" s="73" t="s">
        <v>1893</v>
      </c>
      <c r="AK220" s="73"/>
      <c r="AL220" s="73" t="s">
        <v>1893</v>
      </c>
      <c r="AM220" s="73"/>
      <c r="AN220" s="73"/>
      <c r="AO220" s="73" t="s">
        <v>1893</v>
      </c>
      <c r="AP220" s="73"/>
      <c r="AQ220" s="73" t="s">
        <v>1893</v>
      </c>
      <c r="AR220" s="73"/>
      <c r="AS220" s="73" t="s">
        <v>1893</v>
      </c>
      <c r="AT220" s="73"/>
      <c r="AU220" s="73" t="s">
        <v>1893</v>
      </c>
      <c r="AV220" s="73"/>
      <c r="AW220" s="73" t="s">
        <v>1893</v>
      </c>
      <c r="AX220" s="73"/>
      <c r="AY220" s="73" t="s">
        <v>1893</v>
      </c>
      <c r="AZ220" s="73"/>
      <c r="BA220" s="73" t="s">
        <v>1893</v>
      </c>
      <c r="BB220" s="73"/>
      <c r="BC220" s="73" t="s">
        <v>1893</v>
      </c>
      <c r="BD220" s="73"/>
      <c r="BE220" s="73" t="s">
        <v>1893</v>
      </c>
      <c r="BF220" s="73"/>
      <c r="BG220" s="73" t="s">
        <v>1893</v>
      </c>
      <c r="BH220" s="73"/>
      <c r="BI220" s="73" t="s">
        <v>1893</v>
      </c>
      <c r="BJ220" s="73"/>
      <c r="BK220" s="73"/>
      <c r="BL220" s="73"/>
      <c r="BM220" s="73" t="s">
        <v>1006</v>
      </c>
      <c r="BN220" s="73" t="s">
        <v>1006</v>
      </c>
      <c r="BO220" s="73" t="s">
        <v>1006</v>
      </c>
      <c r="BP220" s="73" t="s">
        <v>1006</v>
      </c>
      <c r="BQ220" s="73"/>
      <c r="BR220" s="73" t="s">
        <v>1006</v>
      </c>
      <c r="BS220" s="73" t="s">
        <v>1006</v>
      </c>
      <c r="BT220" s="73" t="s">
        <v>1006</v>
      </c>
      <c r="BU220" s="73" t="s">
        <v>1006</v>
      </c>
      <c r="BV220" s="73" t="s">
        <v>1006</v>
      </c>
      <c r="BW220" s="73" t="s">
        <v>1006</v>
      </c>
      <c r="BX220" s="73" t="s">
        <v>1006</v>
      </c>
      <c r="BY220" s="73" t="s">
        <v>1893</v>
      </c>
      <c r="BZ220" s="73" t="s">
        <v>1006</v>
      </c>
      <c r="CA220" s="73" t="s">
        <v>1006</v>
      </c>
      <c r="CB220" s="73" t="s">
        <v>1006</v>
      </c>
      <c r="CC220" s="73" t="s">
        <v>1006</v>
      </c>
      <c r="CD220" s="73"/>
      <c r="CE220" s="73" t="s">
        <v>1006</v>
      </c>
      <c r="CF220" s="73"/>
      <c r="CG220" s="73" t="s">
        <v>1006</v>
      </c>
      <c r="CH220" s="73" t="s">
        <v>1006</v>
      </c>
      <c r="CI220" s="73"/>
      <c r="CJ220" s="73" t="s">
        <v>1006</v>
      </c>
      <c r="CK220" s="73" t="s">
        <v>1006</v>
      </c>
      <c r="CL220" s="73"/>
      <c r="CM220" s="73" t="s">
        <v>1006</v>
      </c>
      <c r="CN220" s="73"/>
      <c r="CO220" s="73" t="s">
        <v>1006</v>
      </c>
      <c r="CP220" s="73"/>
      <c r="CQ220" s="73" t="s">
        <v>1006</v>
      </c>
      <c r="CR220" s="73"/>
      <c r="CS220" s="73" t="s">
        <v>1006</v>
      </c>
      <c r="CT220" s="73"/>
      <c r="CU220" s="73" t="s">
        <v>1006</v>
      </c>
      <c r="CV220" s="73"/>
      <c r="CW220" s="73" t="s">
        <v>1006</v>
      </c>
      <c r="CX220" s="73"/>
      <c r="CY220" s="73" t="s">
        <v>1006</v>
      </c>
      <c r="CZ220" s="73"/>
      <c r="DA220" s="73" t="s">
        <v>1006</v>
      </c>
      <c r="DB220" s="73"/>
      <c r="DC220" s="73" t="s">
        <v>1006</v>
      </c>
      <c r="DD220" s="73"/>
      <c r="DE220" s="73" t="s">
        <v>1006</v>
      </c>
      <c r="DF220" s="73"/>
      <c r="DG220" s="73" t="s">
        <v>1006</v>
      </c>
      <c r="DH220" s="73"/>
      <c r="DI220" s="73" t="s">
        <v>1006</v>
      </c>
      <c r="DJ220" s="73" t="s">
        <v>1006</v>
      </c>
      <c r="DK220" s="73" t="s">
        <v>1006</v>
      </c>
      <c r="DL220" s="73"/>
      <c r="DM220" s="73"/>
      <c r="DN220" s="73" t="s">
        <v>1893</v>
      </c>
      <c r="DO220" s="73" t="s">
        <v>1893</v>
      </c>
      <c r="DP220" s="73" t="s">
        <v>1893</v>
      </c>
      <c r="DQ220" s="73" t="s">
        <v>1893</v>
      </c>
      <c r="DR220" s="73" t="s">
        <v>1006</v>
      </c>
      <c r="DS220" s="73" t="s">
        <v>1893</v>
      </c>
      <c r="DT220" s="73" t="s">
        <v>1893</v>
      </c>
      <c r="DU220" s="73" t="s">
        <v>1893</v>
      </c>
      <c r="DV220" s="73" t="s">
        <v>1893</v>
      </c>
      <c r="DW220" s="73" t="s">
        <v>1893</v>
      </c>
      <c r="DX220" s="73" t="s">
        <v>1893</v>
      </c>
      <c r="DY220" s="73" t="s">
        <v>1893</v>
      </c>
      <c r="DZ220" s="73" t="s">
        <v>1893</v>
      </c>
      <c r="EA220" s="73" t="s">
        <v>1893</v>
      </c>
      <c r="EB220" s="73" t="s">
        <v>1893</v>
      </c>
      <c r="EC220" s="73" t="s">
        <v>1893</v>
      </c>
      <c r="ED220" s="73"/>
      <c r="EE220" s="73" t="s">
        <v>1893</v>
      </c>
      <c r="EF220" s="73"/>
      <c r="EG220" s="73"/>
      <c r="EH220" s="73"/>
      <c r="EI220" s="73"/>
      <c r="EJ220" s="73" t="s">
        <v>1893</v>
      </c>
      <c r="EK220" s="73"/>
      <c r="EL220" s="73" t="s">
        <v>1006</v>
      </c>
      <c r="EM220" s="73"/>
      <c r="EN220" s="73" t="s">
        <v>1006</v>
      </c>
      <c r="EO220" s="73"/>
      <c r="EP220" s="73" t="s">
        <v>1006</v>
      </c>
      <c r="EQ220" s="73"/>
      <c r="ER220" s="73" t="s">
        <v>1006</v>
      </c>
      <c r="ES220" s="73"/>
      <c r="ET220" s="73" t="s">
        <v>1006</v>
      </c>
      <c r="EU220" s="73"/>
      <c r="EV220" s="73" t="s">
        <v>1006</v>
      </c>
      <c r="EW220" s="73"/>
      <c r="EX220" s="73" t="s">
        <v>1006</v>
      </c>
      <c r="EY220" s="73"/>
      <c r="EZ220" s="73" t="s">
        <v>1006</v>
      </c>
      <c r="FA220" s="73"/>
      <c r="FB220" s="73" t="s">
        <v>1006</v>
      </c>
      <c r="FC220" s="73"/>
      <c r="FD220" s="73" t="s">
        <v>1006</v>
      </c>
      <c r="FE220" s="73"/>
      <c r="FF220" s="73" t="s">
        <v>1006</v>
      </c>
      <c r="FG220" s="73"/>
      <c r="FH220" s="73" t="s">
        <v>1006</v>
      </c>
      <c r="FI220" s="73"/>
      <c r="FJ220" s="73" t="s">
        <v>1006</v>
      </c>
      <c r="FK220" s="73"/>
      <c r="FL220" s="73"/>
      <c r="FM220" s="73" t="s">
        <v>1006</v>
      </c>
      <c r="FN220" s="73"/>
      <c r="FO220" s="73" t="s">
        <v>1006</v>
      </c>
      <c r="FP220" s="73"/>
      <c r="FQ220" s="73"/>
      <c r="FR220" s="73" t="s">
        <v>1006</v>
      </c>
      <c r="FS220" s="73"/>
      <c r="FT220" s="73"/>
      <c r="FU220" s="73" t="s">
        <v>1006</v>
      </c>
      <c r="FV220" s="73"/>
      <c r="FW220" s="73" t="s">
        <v>1893</v>
      </c>
      <c r="FX220" s="73" t="s">
        <v>1006</v>
      </c>
      <c r="FY220" s="73" t="s">
        <v>1006</v>
      </c>
      <c r="FZ220" s="73" t="s">
        <v>1006</v>
      </c>
      <c r="GA220" s="73" t="s">
        <v>1006</v>
      </c>
      <c r="GB220" s="73" t="s">
        <v>1006</v>
      </c>
      <c r="GC220" s="73" t="s">
        <v>1006</v>
      </c>
      <c r="GD220" s="73" t="s">
        <v>1006</v>
      </c>
      <c r="GE220" s="73"/>
      <c r="GF220" s="73"/>
      <c r="GG220" s="73" t="s">
        <v>1893</v>
      </c>
      <c r="GH220" s="73"/>
      <c r="GI220" s="73" t="s">
        <v>1893</v>
      </c>
      <c r="GJ220" s="73"/>
      <c r="GK220" s="73" t="s">
        <v>1893</v>
      </c>
      <c r="GL220" s="73"/>
      <c r="GM220" s="73" t="s">
        <v>1893</v>
      </c>
      <c r="GN220" s="73"/>
      <c r="GO220" s="73" t="s">
        <v>1893</v>
      </c>
      <c r="GP220" s="73"/>
      <c r="GQ220" s="73" t="s">
        <v>1893</v>
      </c>
      <c r="GR220" s="73"/>
      <c r="GS220" s="73" t="s">
        <v>1893</v>
      </c>
      <c r="GT220" s="73"/>
      <c r="GU220" s="73" t="s">
        <v>1893</v>
      </c>
      <c r="GV220" s="73"/>
      <c r="GW220" s="73" t="s">
        <v>1893</v>
      </c>
      <c r="GX220" s="73"/>
      <c r="GY220" s="73" t="s">
        <v>1893</v>
      </c>
      <c r="GZ220" s="73"/>
      <c r="HA220" s="73" t="s">
        <v>1893</v>
      </c>
      <c r="HB220" s="73"/>
      <c r="HC220" s="73" t="s">
        <v>1893</v>
      </c>
      <c r="HD220" s="73"/>
      <c r="HE220" s="73" t="s">
        <v>1893</v>
      </c>
      <c r="HF220" s="73"/>
      <c r="HG220" s="73" t="s">
        <v>1893</v>
      </c>
      <c r="HH220" s="73"/>
      <c r="HI220" s="73" t="s">
        <v>1893</v>
      </c>
      <c r="HJ220" s="73" t="s">
        <v>1893</v>
      </c>
      <c r="HK220" s="73"/>
      <c r="HL220" s="73"/>
      <c r="HM220" s="73"/>
      <c r="HN220" s="73" t="s">
        <v>1006</v>
      </c>
      <c r="HO220" s="73" t="s">
        <v>1006</v>
      </c>
      <c r="HP220" s="73" t="s">
        <v>1006</v>
      </c>
      <c r="HQ220" s="73" t="s">
        <v>1006</v>
      </c>
      <c r="HR220" s="73"/>
      <c r="HS220" s="73" t="s">
        <v>1006</v>
      </c>
      <c r="HT220" s="73" t="s">
        <v>1006</v>
      </c>
      <c r="HU220" s="73" t="s">
        <v>1006</v>
      </c>
      <c r="HV220" s="73" t="s">
        <v>1006</v>
      </c>
      <c r="HW220" s="73" t="s">
        <v>1006</v>
      </c>
      <c r="HX220" s="73" t="s">
        <v>1006</v>
      </c>
      <c r="HY220" s="73" t="s">
        <v>1006</v>
      </c>
      <c r="HZ220" s="73" t="s">
        <v>1893</v>
      </c>
      <c r="IA220" s="73" t="s">
        <v>1893</v>
      </c>
      <c r="IB220" s="73" t="s">
        <v>1006</v>
      </c>
      <c r="IC220" s="73" t="s">
        <v>1006</v>
      </c>
      <c r="ID220" s="73" t="s">
        <v>1006</v>
      </c>
      <c r="IE220" s="73"/>
      <c r="IF220" s="73"/>
      <c r="IG220" s="73" t="s">
        <v>1006</v>
      </c>
      <c r="IH220" s="73"/>
      <c r="II220" s="73" t="s">
        <v>1006</v>
      </c>
      <c r="IJ220" s="73" t="s">
        <v>1006</v>
      </c>
      <c r="IK220" s="73"/>
      <c r="IL220" s="73" t="s">
        <v>1006</v>
      </c>
      <c r="IM220" s="73"/>
      <c r="IN220" s="73" t="s">
        <v>1006</v>
      </c>
      <c r="IO220" s="73"/>
      <c r="IP220" s="73" t="s">
        <v>1006</v>
      </c>
      <c r="IQ220" s="73"/>
      <c r="IR220" s="73" t="s">
        <v>1006</v>
      </c>
      <c r="IS220" s="73" t="s">
        <v>1893</v>
      </c>
      <c r="IT220" s="73"/>
      <c r="IU220" s="73" t="s">
        <v>1893</v>
      </c>
      <c r="IV220" s="73"/>
      <c r="IW220" s="73" t="s">
        <v>1006</v>
      </c>
      <c r="IX220" s="73" t="s">
        <v>1006</v>
      </c>
      <c r="IY220" s="73" t="s">
        <v>1006</v>
      </c>
      <c r="IZ220" s="73"/>
      <c r="JA220" s="73"/>
      <c r="JB220" s="73" t="s">
        <v>1893</v>
      </c>
      <c r="JC220" s="73"/>
      <c r="JD220" s="73" t="s">
        <v>1893</v>
      </c>
      <c r="JE220" s="73"/>
      <c r="JF220" s="73" t="s">
        <v>1893</v>
      </c>
      <c r="JG220" s="73"/>
      <c r="JH220" s="73" t="s">
        <v>1893</v>
      </c>
      <c r="JI220" s="73"/>
      <c r="JJ220" s="73" t="s">
        <v>1893</v>
      </c>
      <c r="JK220" s="73"/>
      <c r="JL220" s="73" t="s">
        <v>1893</v>
      </c>
      <c r="JM220" s="73"/>
      <c r="JN220" s="73" t="s">
        <v>1893</v>
      </c>
      <c r="JO220" s="73"/>
      <c r="JP220" s="73" t="s">
        <v>1893</v>
      </c>
      <c r="JQ220" s="73"/>
      <c r="JR220" s="73" t="s">
        <v>1893</v>
      </c>
      <c r="JS220" s="73"/>
      <c r="JT220" s="73" t="s">
        <v>1893</v>
      </c>
      <c r="JU220" s="73"/>
      <c r="JV220" s="73" t="s">
        <v>1893</v>
      </c>
      <c r="JW220" s="73"/>
      <c r="JX220" s="73" t="s">
        <v>1893</v>
      </c>
      <c r="JY220" s="73"/>
      <c r="JZ220" s="73" t="s">
        <v>1893</v>
      </c>
      <c r="KA220" s="73"/>
      <c r="KB220" s="73" t="s">
        <v>1893</v>
      </c>
      <c r="KC220" s="73"/>
      <c r="KD220" s="73" t="s">
        <v>1893</v>
      </c>
      <c r="KE220" s="73" t="s">
        <v>1893</v>
      </c>
      <c r="KF220" s="73" t="s">
        <v>1893</v>
      </c>
      <c r="KG220" s="73" t="s">
        <v>1893</v>
      </c>
      <c r="KH220" s="73" t="s">
        <v>1893</v>
      </c>
      <c r="KI220" s="73" t="s">
        <v>1893</v>
      </c>
      <c r="KJ220" s="73" t="s">
        <v>1893</v>
      </c>
      <c r="KK220" s="73" t="s">
        <v>1893</v>
      </c>
      <c r="KL220" s="73" t="s">
        <v>1893</v>
      </c>
      <c r="KM220" s="73" t="s">
        <v>1893</v>
      </c>
      <c r="KN220" s="73"/>
      <c r="KO220" s="73" t="s">
        <v>1006</v>
      </c>
      <c r="KP220" s="73" t="s">
        <v>1006</v>
      </c>
      <c r="KQ220" s="73" t="s">
        <v>1006</v>
      </c>
      <c r="KR220" s="73" t="s">
        <v>1006</v>
      </c>
      <c r="KS220" s="73" t="s">
        <v>1006</v>
      </c>
      <c r="KT220" s="73" t="s">
        <v>1006</v>
      </c>
      <c r="KU220" s="73" t="s">
        <v>1006</v>
      </c>
      <c r="KV220" s="73" t="s">
        <v>1006</v>
      </c>
      <c r="KW220" s="73" t="s">
        <v>1006</v>
      </c>
      <c r="KX220" s="73" t="s">
        <v>1006</v>
      </c>
      <c r="KY220" s="73" t="s">
        <v>1006</v>
      </c>
      <c r="KZ220" s="73" t="s">
        <v>1006</v>
      </c>
      <c r="LA220" s="73" t="s">
        <v>1006</v>
      </c>
      <c r="LB220" s="73" t="s">
        <v>1006</v>
      </c>
      <c r="LC220" s="73" t="s">
        <v>1006</v>
      </c>
      <c r="LD220" s="73" t="s">
        <v>1006</v>
      </c>
      <c r="LE220" s="73" t="s">
        <v>1006</v>
      </c>
      <c r="LF220" s="73" t="s">
        <v>1006</v>
      </c>
      <c r="LG220" s="73" t="s">
        <v>1006</v>
      </c>
      <c r="LH220" s="73" t="s">
        <v>1006</v>
      </c>
      <c r="LI220" s="73" t="s">
        <v>1006</v>
      </c>
      <c r="LJ220" s="73" t="s">
        <v>1893</v>
      </c>
      <c r="LK220" s="73" t="s">
        <v>1006</v>
      </c>
      <c r="LL220" s="73"/>
      <c r="LM220" s="73" t="s">
        <v>1893</v>
      </c>
      <c r="LN220" s="73" t="s">
        <v>1006</v>
      </c>
      <c r="LO220" s="73"/>
      <c r="LP220" s="73" t="s">
        <v>1893</v>
      </c>
      <c r="LQ220" s="73" t="s">
        <v>1893</v>
      </c>
      <c r="LR220" s="73" t="s">
        <v>1893</v>
      </c>
      <c r="LS220" s="73" t="s">
        <v>1893</v>
      </c>
      <c r="LT220" s="73" t="s">
        <v>1893</v>
      </c>
      <c r="LU220" s="73" t="s">
        <v>1893</v>
      </c>
      <c r="LV220" s="73" t="s">
        <v>1893</v>
      </c>
      <c r="LW220" s="73"/>
      <c r="LX220" s="73" t="s">
        <v>1893</v>
      </c>
      <c r="LY220" s="73"/>
      <c r="LZ220" s="73" t="s">
        <v>1006</v>
      </c>
      <c r="MA220" s="73"/>
      <c r="MB220" s="73" t="s">
        <v>1893</v>
      </c>
      <c r="MC220" s="73" t="s">
        <v>1893</v>
      </c>
      <c r="MD220" s="73" t="s">
        <v>1893</v>
      </c>
      <c r="ME220" s="73" t="s">
        <v>1893</v>
      </c>
      <c r="MF220" s="73" t="s">
        <v>1893</v>
      </c>
      <c r="MG220" s="73" t="s">
        <v>1893</v>
      </c>
      <c r="MH220" s="73" t="s">
        <v>1893</v>
      </c>
      <c r="MI220" s="73" t="s">
        <v>1893</v>
      </c>
      <c r="MJ220" s="73" t="s">
        <v>1893</v>
      </c>
      <c r="MK220" s="73" t="s">
        <v>1893</v>
      </c>
      <c r="ML220" s="73" t="s">
        <v>1893</v>
      </c>
      <c r="MM220" s="73" t="s">
        <v>1893</v>
      </c>
      <c r="MN220" s="73" t="s">
        <v>1893</v>
      </c>
      <c r="MO220" s="73" t="s">
        <v>1893</v>
      </c>
      <c r="MP220" s="73" t="s">
        <v>1893</v>
      </c>
      <c r="MQ220" s="73" t="s">
        <v>1893</v>
      </c>
      <c r="MR220" s="73" t="s">
        <v>1893</v>
      </c>
      <c r="MS220" s="73" t="s">
        <v>1893</v>
      </c>
      <c r="MT220" s="73" t="s">
        <v>1893</v>
      </c>
      <c r="MU220" s="73" t="s">
        <v>1893</v>
      </c>
      <c r="MV220" s="73" t="s">
        <v>1893</v>
      </c>
      <c r="MW220" s="73" t="s">
        <v>1893</v>
      </c>
      <c r="MX220" s="73" t="s">
        <v>1893</v>
      </c>
      <c r="MY220" s="73" t="s">
        <v>1893</v>
      </c>
      <c r="MZ220" s="73" t="s">
        <v>1893</v>
      </c>
      <c r="NA220" s="73" t="s">
        <v>1893</v>
      </c>
      <c r="NB220" s="73" t="s">
        <v>1893</v>
      </c>
      <c r="NC220" s="73" t="s">
        <v>1893</v>
      </c>
      <c r="ND220" s="73" t="s">
        <v>1893</v>
      </c>
      <c r="NE220" s="73" t="s">
        <v>1893</v>
      </c>
      <c r="NF220" s="73" t="s">
        <v>1893</v>
      </c>
      <c r="NG220" s="73" t="s">
        <v>1893</v>
      </c>
      <c r="NH220" s="73" t="s">
        <v>1893</v>
      </c>
      <c r="NI220" s="73" t="s">
        <v>1893</v>
      </c>
      <c r="NJ220" s="73" t="s">
        <v>1893</v>
      </c>
      <c r="NK220" s="73" t="s">
        <v>1893</v>
      </c>
      <c r="NL220" s="73" t="s">
        <v>1893</v>
      </c>
      <c r="NM220" s="73" t="s">
        <v>1893</v>
      </c>
      <c r="NN220" s="73" t="s">
        <v>1893</v>
      </c>
      <c r="NO220" s="73" t="s">
        <v>1893</v>
      </c>
      <c r="NP220" s="73" t="s">
        <v>1893</v>
      </c>
      <c r="NQ220" s="73" t="s">
        <v>1893</v>
      </c>
      <c r="NR220" s="73" t="s">
        <v>1893</v>
      </c>
      <c r="NS220" s="73" t="s">
        <v>1893</v>
      </c>
      <c r="NT220" s="73" t="s">
        <v>1893</v>
      </c>
      <c r="NU220" s="73" t="s">
        <v>1893</v>
      </c>
      <c r="NV220" s="73" t="s">
        <v>1893</v>
      </c>
      <c r="NW220" s="73" t="s">
        <v>1893</v>
      </c>
      <c r="NX220" s="73" t="s">
        <v>1893</v>
      </c>
      <c r="NY220" s="73" t="s">
        <v>1893</v>
      </c>
      <c r="NZ220" s="73" t="s">
        <v>1893</v>
      </c>
      <c r="OA220" s="73" t="s">
        <v>1893</v>
      </c>
      <c r="OB220" s="73" t="s">
        <v>1893</v>
      </c>
      <c r="OC220" s="73" t="s">
        <v>1893</v>
      </c>
      <c r="OD220" s="73" t="s">
        <v>1893</v>
      </c>
      <c r="OE220" s="73" t="s">
        <v>1893</v>
      </c>
      <c r="OF220" s="73" t="s">
        <v>1893</v>
      </c>
      <c r="OG220" s="73" t="s">
        <v>1893</v>
      </c>
      <c r="OH220" s="73" t="s">
        <v>1893</v>
      </c>
      <c r="OI220" s="73" t="s">
        <v>1893</v>
      </c>
      <c r="OJ220" s="73" t="s">
        <v>1893</v>
      </c>
      <c r="OK220" s="73" t="s">
        <v>1893</v>
      </c>
      <c r="OL220" s="73"/>
      <c r="OM220" s="73" t="s">
        <v>1006</v>
      </c>
      <c r="ON220" s="73" t="s">
        <v>1006</v>
      </c>
      <c r="OO220" s="73" t="s">
        <v>1006</v>
      </c>
      <c r="OP220" s="73" t="s">
        <v>1006</v>
      </c>
      <c r="OQ220" s="73" t="s">
        <v>1006</v>
      </c>
      <c r="OR220" s="73" t="s">
        <v>1006</v>
      </c>
      <c r="OS220" s="73" t="s">
        <v>1006</v>
      </c>
      <c r="OT220" s="73" t="s">
        <v>1006</v>
      </c>
      <c r="OU220" s="73"/>
      <c r="OV220" s="73"/>
      <c r="OW220" s="73"/>
      <c r="OX220" s="73"/>
      <c r="OY220" s="73"/>
      <c r="OZ220" s="73"/>
      <c r="PA220" s="73"/>
      <c r="PB220" s="73"/>
      <c r="PC220" s="73"/>
      <c r="PD220" s="73"/>
      <c r="PE220" s="73"/>
      <c r="PF220" s="73"/>
      <c r="PG220" s="73"/>
      <c r="PH220" s="73"/>
      <c r="PI220" s="73"/>
      <c r="PJ220" s="73"/>
      <c r="PK220" s="73"/>
      <c r="PL220" s="73"/>
      <c r="PM220" s="73"/>
      <c r="PN220" s="73"/>
      <c r="PO220" s="73"/>
      <c r="PP220" s="73"/>
      <c r="PQ220" s="73"/>
      <c r="PR220" s="73"/>
      <c r="PS220" s="73"/>
      <c r="PT220" s="73"/>
      <c r="PU220" s="73"/>
      <c r="PV220" s="73"/>
      <c r="PW220" s="73"/>
      <c r="PX220" s="73"/>
      <c r="PY220" s="73"/>
      <c r="PZ220" s="73"/>
      <c r="QA220" s="73"/>
      <c r="QB220" s="73"/>
      <c r="QC220" s="73"/>
      <c r="QD220" s="73"/>
      <c r="QE220" s="73"/>
      <c r="QF220" s="73"/>
      <c r="QG220" s="73"/>
      <c r="QH220" s="73"/>
      <c r="QI220" s="73"/>
      <c r="QJ220" s="73"/>
      <c r="QK220" s="73"/>
      <c r="QL220" s="73"/>
      <c r="QM220" s="73"/>
      <c r="QN220" s="73"/>
      <c r="QO220" s="73"/>
      <c r="QP220" s="73"/>
      <c r="QQ220" s="73"/>
      <c r="QR220" s="73"/>
      <c r="QS220" s="73"/>
      <c r="QT220" s="73"/>
      <c r="QU220" s="73"/>
      <c r="QV220" s="73"/>
      <c r="QW220" s="73"/>
      <c r="QX220" s="73"/>
      <c r="QY220" s="73"/>
      <c r="QZ220" s="73"/>
      <c r="RA220" s="73"/>
      <c r="RB220" s="73"/>
      <c r="RC220" s="73"/>
      <c r="RD220" s="73"/>
      <c r="RE220" s="73"/>
      <c r="RF220" s="73"/>
      <c r="RG220" s="73"/>
      <c r="RH220" s="73"/>
      <c r="RI220" s="73"/>
      <c r="RJ220" s="73"/>
      <c r="RK220" s="73"/>
      <c r="RL220" s="73"/>
      <c r="RM220" s="73"/>
      <c r="RN220" s="73"/>
      <c r="RO220" s="73"/>
      <c r="RP220" s="73"/>
      <c r="RQ220" s="73"/>
      <c r="RR220" s="73"/>
      <c r="RS220" s="73"/>
      <c r="RT220" s="73"/>
      <c r="RU220" s="73"/>
      <c r="RV220" s="73"/>
      <c r="RW220" s="73"/>
      <c r="RX220" s="73"/>
      <c r="RY220" s="73"/>
      <c r="RZ220" s="73"/>
      <c r="SA220" s="73"/>
      <c r="SB220" s="73"/>
      <c r="SC220" s="73"/>
      <c r="SD220" s="73"/>
      <c r="SE220" s="73"/>
      <c r="SF220" s="73"/>
      <c r="SG220" s="73"/>
      <c r="SH220" s="73"/>
      <c r="SI220" s="73"/>
      <c r="SJ220" s="73"/>
      <c r="SK220" s="73"/>
      <c r="SL220" s="73"/>
      <c r="SM220" s="73"/>
      <c r="SN220" s="73"/>
      <c r="SO220" s="73"/>
      <c r="SP220" s="73"/>
      <c r="SQ220" s="73"/>
      <c r="SR220" s="73"/>
      <c r="SS220" s="73"/>
      <c r="ST220" s="73"/>
      <c r="SU220" s="73"/>
      <c r="SV220" s="73"/>
      <c r="SW220" s="73"/>
      <c r="SX220" s="73"/>
      <c r="SY220" s="73"/>
      <c r="SZ220" s="73"/>
      <c r="TA220" s="73" t="s">
        <v>1893</v>
      </c>
      <c r="TB220" s="73" t="s">
        <v>1893</v>
      </c>
      <c r="TC220" s="73" t="s">
        <v>1893</v>
      </c>
      <c r="TD220" s="73" t="s">
        <v>1893</v>
      </c>
      <c r="TE220" s="73" t="s">
        <v>1893</v>
      </c>
      <c r="TF220" s="73" t="s">
        <v>1893</v>
      </c>
      <c r="TG220" s="73"/>
      <c r="TH220" s="73" t="s">
        <v>1006</v>
      </c>
      <c r="TI220" s="73" t="s">
        <v>1006</v>
      </c>
      <c r="TJ220" s="73" t="s">
        <v>1006</v>
      </c>
      <c r="TK220" s="73" t="s">
        <v>1006</v>
      </c>
      <c r="TL220" s="73" t="s">
        <v>1006</v>
      </c>
      <c r="TM220" s="73" t="s">
        <v>1006</v>
      </c>
      <c r="TN220" s="73" t="s">
        <v>1006</v>
      </c>
      <c r="TO220" s="73"/>
      <c r="TP220" s="73"/>
      <c r="TQ220" s="73"/>
      <c r="TR220" s="73"/>
      <c r="TS220" s="73"/>
      <c r="TT220" s="73" t="s">
        <v>1006</v>
      </c>
      <c r="TU220" s="73" t="s">
        <v>1006</v>
      </c>
      <c r="TV220" s="73" t="s">
        <v>1006</v>
      </c>
      <c r="TW220" s="73"/>
      <c r="TX220" s="73"/>
      <c r="TY220" s="73"/>
      <c r="TZ220" s="73"/>
      <c r="UA220" s="73"/>
      <c r="UB220" s="73"/>
      <c r="UC220" s="73"/>
      <c r="UD220" s="73"/>
      <c r="UE220" s="73"/>
      <c r="UF220" s="73"/>
      <c r="UG220" s="73"/>
      <c r="UH220" s="73"/>
      <c r="UI220" s="73"/>
      <c r="UJ220" s="73"/>
      <c r="UK220" s="73"/>
      <c r="UL220" s="73" t="s">
        <v>1893</v>
      </c>
      <c r="UM220" s="73" t="s">
        <v>1893</v>
      </c>
      <c r="UN220" s="73" t="s">
        <v>1893</v>
      </c>
      <c r="UO220" s="73" t="s">
        <v>1893</v>
      </c>
      <c r="UP220" s="73" t="s">
        <v>1893</v>
      </c>
      <c r="UQ220" s="73" t="s">
        <v>1893</v>
      </c>
      <c r="UR220" s="73" t="s">
        <v>1893</v>
      </c>
      <c r="US220" s="73" t="s">
        <v>1893</v>
      </c>
      <c r="UT220" s="73" t="s">
        <v>1006</v>
      </c>
      <c r="UU220" s="73" t="s">
        <v>1006</v>
      </c>
      <c r="UV220" s="73" t="s">
        <v>1006</v>
      </c>
      <c r="UW220" s="73" t="s">
        <v>1006</v>
      </c>
      <c r="UX220" s="73" t="s">
        <v>1006</v>
      </c>
      <c r="UY220" s="73" t="s">
        <v>1006</v>
      </c>
      <c r="UZ220" s="73"/>
      <c r="VA220" s="73"/>
      <c r="VB220" s="73" t="s">
        <v>1006</v>
      </c>
      <c r="VC220" s="73" t="s">
        <v>1006</v>
      </c>
      <c r="VD220" s="73" t="s">
        <v>1006</v>
      </c>
      <c r="VE220" s="73" t="s">
        <v>1006</v>
      </c>
      <c r="VF220" s="73" t="s">
        <v>1006</v>
      </c>
      <c r="VG220" s="73" t="s">
        <v>1006</v>
      </c>
      <c r="VH220" s="73" t="s">
        <v>1006</v>
      </c>
      <c r="VI220" s="73" t="s">
        <v>1006</v>
      </c>
      <c r="VJ220" s="73" t="s">
        <v>1006</v>
      </c>
      <c r="VK220" s="73"/>
      <c r="VL220" s="73" t="s">
        <v>1006</v>
      </c>
      <c r="VM220" s="73" t="s">
        <v>1006</v>
      </c>
      <c r="VN220" s="73" t="s">
        <v>1006</v>
      </c>
      <c r="VO220" s="73" t="s">
        <v>1893</v>
      </c>
      <c r="VP220" s="73" t="s">
        <v>1006</v>
      </c>
      <c r="VQ220" s="73" t="s">
        <v>1006</v>
      </c>
      <c r="VR220" s="73" t="s">
        <v>1006</v>
      </c>
      <c r="VS220" s="73" t="s">
        <v>1006</v>
      </c>
      <c r="VT220" s="73" t="s">
        <v>1006</v>
      </c>
      <c r="VU220" s="73" t="s">
        <v>1006</v>
      </c>
      <c r="VV220" s="73" t="s">
        <v>1006</v>
      </c>
      <c r="VW220" s="73" t="s">
        <v>1006</v>
      </c>
      <c r="VX220" s="73" t="s">
        <v>1006</v>
      </c>
      <c r="VY220" s="73"/>
      <c r="VZ220" s="73" t="s">
        <v>1006</v>
      </c>
      <c r="WA220" s="73"/>
      <c r="WB220" s="73" t="s">
        <v>1006</v>
      </c>
      <c r="WC220" s="73" t="s">
        <v>1006</v>
      </c>
      <c r="WD220" s="73" t="s">
        <v>1006</v>
      </c>
      <c r="WE220" s="73" t="s">
        <v>1006</v>
      </c>
      <c r="WF220" s="73" t="s">
        <v>1006</v>
      </c>
      <c r="WG220" s="73"/>
      <c r="WH220" s="73"/>
      <c r="WI220" s="73"/>
      <c r="WJ220" s="73"/>
      <c r="WK220" s="73"/>
      <c r="WL220" s="73"/>
      <c r="WM220" s="73" t="s">
        <v>1006</v>
      </c>
      <c r="WN220" s="73" t="s">
        <v>1006</v>
      </c>
      <c r="WO220" s="73" t="s">
        <v>1006</v>
      </c>
      <c r="WP220" s="73"/>
      <c r="WQ220" s="73" t="s">
        <v>1006</v>
      </c>
      <c r="WR220" s="73" t="s">
        <v>1006</v>
      </c>
      <c r="WS220" s="73" t="s">
        <v>2259</v>
      </c>
      <c r="WT220" s="73" t="s">
        <v>2259</v>
      </c>
      <c r="WU220" s="73" t="s">
        <v>2259</v>
      </c>
      <c r="WV220" s="73" t="s">
        <v>2259</v>
      </c>
      <c r="WW220" s="73" t="s">
        <v>2259</v>
      </c>
      <c r="WX220" s="73"/>
      <c r="WY220" s="73"/>
      <c r="WZ220" s="73" t="s">
        <v>2259</v>
      </c>
      <c r="XA220" s="73" t="s">
        <v>2259</v>
      </c>
      <c r="XB220" s="73" t="s">
        <v>1006</v>
      </c>
      <c r="XC220" s="73" t="s">
        <v>2259</v>
      </c>
      <c r="XD220" s="73" t="s">
        <v>1893</v>
      </c>
      <c r="XE220" s="73" t="s">
        <v>2259</v>
      </c>
      <c r="XF220" s="73" t="s">
        <v>2259</v>
      </c>
      <c r="XG220" s="73" t="s">
        <v>2259</v>
      </c>
      <c r="XH220" s="73" t="s">
        <v>2259</v>
      </c>
      <c r="XI220" s="73" t="s">
        <v>2259</v>
      </c>
      <c r="XJ220" s="73" t="s">
        <v>2259</v>
      </c>
      <c r="XK220" s="73" t="s">
        <v>2259</v>
      </c>
      <c r="XL220" s="73" t="s">
        <v>2259</v>
      </c>
      <c r="XM220" s="73" t="s">
        <v>2259</v>
      </c>
      <c r="XN220" s="73" t="s">
        <v>2259</v>
      </c>
      <c r="XO220" s="73" t="s">
        <v>2259</v>
      </c>
      <c r="XP220" s="73" t="s">
        <v>2259</v>
      </c>
      <c r="XQ220" s="73" t="s">
        <v>2259</v>
      </c>
      <c r="XR220" s="73" t="s">
        <v>2259</v>
      </c>
      <c r="XS220" s="73" t="s">
        <v>2259</v>
      </c>
      <c r="XT220" s="73" t="s">
        <v>1893</v>
      </c>
      <c r="XU220" s="73" t="s">
        <v>1893</v>
      </c>
      <c r="XV220" s="73" t="s">
        <v>1893</v>
      </c>
      <c r="XW220" s="73" t="s">
        <v>1893</v>
      </c>
      <c r="XX220" s="73" t="s">
        <v>1893</v>
      </c>
      <c r="XY220" s="73" t="s">
        <v>1893</v>
      </c>
      <c r="XZ220" s="73" t="s">
        <v>1893</v>
      </c>
      <c r="YA220" s="73" t="s">
        <v>1893</v>
      </c>
      <c r="YB220" s="73" t="s">
        <v>1893</v>
      </c>
      <c r="YC220" s="73" t="s">
        <v>1893</v>
      </c>
      <c r="YD220" s="73" t="s">
        <v>1893</v>
      </c>
      <c r="YE220" s="73" t="s">
        <v>1893</v>
      </c>
      <c r="YF220" s="73" t="s">
        <v>1893</v>
      </c>
      <c r="YG220" s="73" t="s">
        <v>1893</v>
      </c>
      <c r="YH220" s="73" t="s">
        <v>1621</v>
      </c>
      <c r="YI220" s="73"/>
      <c r="YJ220" s="73" t="s">
        <v>1893</v>
      </c>
      <c r="YK220" s="73" t="s">
        <v>2259</v>
      </c>
      <c r="YL220" s="73" t="s">
        <v>2259</v>
      </c>
      <c r="YM220" s="73" t="s">
        <v>2259</v>
      </c>
      <c r="YN220" s="73" t="s">
        <v>2259</v>
      </c>
      <c r="YO220" s="73" t="s">
        <v>2259</v>
      </c>
      <c r="YP220" s="73" t="s">
        <v>1893</v>
      </c>
      <c r="YQ220" s="73" t="s">
        <v>1893</v>
      </c>
      <c r="YR220" s="73" t="s">
        <v>1893</v>
      </c>
      <c r="YS220" s="73" t="s">
        <v>1893</v>
      </c>
      <c r="YT220" s="73"/>
      <c r="YU220" s="73" t="s">
        <v>2259</v>
      </c>
      <c r="YV220" s="73" t="s">
        <v>1893</v>
      </c>
      <c r="YW220" s="73"/>
      <c r="YX220" s="73" t="s">
        <v>1893</v>
      </c>
      <c r="YY220" s="73" t="s">
        <v>1893</v>
      </c>
      <c r="YZ220" s="73" t="s">
        <v>1893</v>
      </c>
      <c r="ZA220" s="73"/>
      <c r="ZB220" s="73" t="s">
        <v>2260</v>
      </c>
      <c r="ZC220" s="73"/>
      <c r="ZD220" s="73" t="s">
        <v>2259</v>
      </c>
      <c r="ZE220" s="73" t="s">
        <v>2259</v>
      </c>
      <c r="ZF220" s="73" t="s">
        <v>2259</v>
      </c>
      <c r="ZG220" s="73" t="s">
        <v>2259</v>
      </c>
      <c r="ZH220" s="73" t="s">
        <v>1893</v>
      </c>
      <c r="ZI220" s="73" t="s">
        <v>1893</v>
      </c>
      <c r="ZJ220" s="73" t="s">
        <v>1893</v>
      </c>
      <c r="ZK220" s="73" t="s">
        <v>1893</v>
      </c>
      <c r="ZL220" s="73" t="s">
        <v>2259</v>
      </c>
      <c r="ZM220" s="73" t="s">
        <v>2259</v>
      </c>
      <c r="ZN220" s="73" t="s">
        <v>2259</v>
      </c>
      <c r="ZO220" s="73" t="s">
        <v>2259</v>
      </c>
      <c r="ZP220" s="73"/>
      <c r="ZQ220" s="73" t="s">
        <v>1893</v>
      </c>
      <c r="ZR220" s="73" t="s">
        <v>1893</v>
      </c>
      <c r="ZS220" s="73" t="s">
        <v>1893</v>
      </c>
      <c r="ZT220" s="73" t="s">
        <v>1006</v>
      </c>
      <c r="ZU220" s="73"/>
      <c r="ZV220" s="73" t="s">
        <v>2259</v>
      </c>
      <c r="ZW220" s="73" t="s">
        <v>2259</v>
      </c>
      <c r="ZX220" s="73" t="s">
        <v>2259</v>
      </c>
      <c r="ZY220" s="73" t="s">
        <v>2259</v>
      </c>
      <c r="ZZ220" s="73" t="s">
        <v>2259</v>
      </c>
      <c r="AAA220" s="73" t="s">
        <v>2259</v>
      </c>
      <c r="AAB220" s="73" t="s">
        <v>2259</v>
      </c>
      <c r="AAC220" s="73" t="s">
        <v>2259</v>
      </c>
      <c r="AAD220" s="73" t="s">
        <v>2259</v>
      </c>
      <c r="AAE220" s="73" t="s">
        <v>2259</v>
      </c>
      <c r="AAF220" s="73"/>
      <c r="AAG220" s="73" t="s">
        <v>2259</v>
      </c>
      <c r="AAH220" s="73" t="s">
        <v>2259</v>
      </c>
      <c r="AAI220" s="73" t="s">
        <v>2259</v>
      </c>
      <c r="AAJ220" s="73" t="s">
        <v>2259</v>
      </c>
      <c r="AAK220" s="73" t="s">
        <v>2259</v>
      </c>
      <c r="AAL220" s="73" t="s">
        <v>2259</v>
      </c>
      <c r="AAM220" s="73" t="s">
        <v>2259</v>
      </c>
      <c r="AAN220" s="73" t="s">
        <v>2259</v>
      </c>
      <c r="AAO220" s="73" t="s">
        <v>2259</v>
      </c>
      <c r="AAP220" s="73" t="s">
        <v>2259</v>
      </c>
      <c r="AAQ220" s="73" t="s">
        <v>2259</v>
      </c>
      <c r="AAR220" s="73" t="s">
        <v>2259</v>
      </c>
      <c r="AAS220" s="73" t="s">
        <v>2259</v>
      </c>
      <c r="AAT220" s="73" t="s">
        <v>2259</v>
      </c>
      <c r="AAU220" s="73" t="s">
        <v>2259</v>
      </c>
      <c r="AAV220" s="73" t="s">
        <v>2259</v>
      </c>
      <c r="AAW220" s="73"/>
      <c r="AAX220" s="73"/>
      <c r="AAY220" s="73"/>
      <c r="AAZ220" s="73" t="s">
        <v>2259</v>
      </c>
      <c r="ABA220" s="73"/>
      <c r="ABB220" s="73"/>
      <c r="ABC220" s="73"/>
      <c r="ABD220" s="73"/>
      <c r="ABE220" s="73"/>
      <c r="ABF220" s="73"/>
      <c r="ABG220" s="73"/>
      <c r="ABH220" s="73"/>
      <c r="ABI220" s="73"/>
      <c r="ABJ220" s="73"/>
      <c r="ABK220" s="73"/>
      <c r="ABL220" s="73"/>
      <c r="ABM220" s="73"/>
      <c r="ABN220" s="73"/>
      <c r="ABO220" s="73"/>
      <c r="ABP220" s="73"/>
      <c r="ABQ220" s="73"/>
      <c r="ABR220" s="73"/>
      <c r="ABS220" s="73"/>
      <c r="ABT220" s="73"/>
      <c r="ABU220" s="73"/>
      <c r="ABV220" s="73"/>
      <c r="ABW220" s="73"/>
      <c r="ABX220" s="73"/>
      <c r="ABY220" s="73"/>
      <c r="ABZ220" s="73"/>
      <c r="ACA220" s="73"/>
      <c r="ACB220" s="73"/>
      <c r="ACC220" s="73"/>
      <c r="ACD220" s="73"/>
      <c r="ACE220" s="73"/>
      <c r="ACF220" s="73"/>
      <c r="ACG220" s="73"/>
      <c r="ACH220" s="73"/>
      <c r="ACI220" s="73"/>
      <c r="ACJ220" s="73"/>
      <c r="ACK220" s="73"/>
      <c r="ACL220" s="73"/>
      <c r="ACM220" s="73"/>
      <c r="ACN220" s="73"/>
      <c r="ACO220" s="73"/>
      <c r="ACP220" s="73"/>
      <c r="ACQ220" s="73"/>
      <c r="ACR220" s="73"/>
      <c r="ACS220" s="73"/>
      <c r="ACT220" s="73"/>
      <c r="ACU220" s="73"/>
      <c r="ACV220" s="73"/>
      <c r="ACW220" s="73"/>
      <c r="ACX220" s="73" t="s">
        <v>2259</v>
      </c>
      <c r="ACY220" s="73"/>
      <c r="ACZ220" s="73" t="s">
        <v>2259</v>
      </c>
      <c r="ADA220" s="73" t="s">
        <v>2259</v>
      </c>
      <c r="ADB220" s="73" t="s">
        <v>2259</v>
      </c>
      <c r="ADC220" s="73" t="s">
        <v>2259</v>
      </c>
      <c r="ADD220" s="73" t="s">
        <v>2259</v>
      </c>
      <c r="ADE220" s="73" t="s">
        <v>2259</v>
      </c>
      <c r="ADF220" s="73" t="s">
        <v>2259</v>
      </c>
      <c r="ADG220" s="73" t="s">
        <v>2259</v>
      </c>
      <c r="ADH220" s="73" t="s">
        <v>2259</v>
      </c>
      <c r="ADI220" s="73" t="s">
        <v>2259</v>
      </c>
      <c r="ADJ220" s="73" t="s">
        <v>2259</v>
      </c>
      <c r="ADK220" s="73" t="s">
        <v>2259</v>
      </c>
      <c r="ADL220" s="73" t="s">
        <v>2259</v>
      </c>
      <c r="ADM220" s="73" t="s">
        <v>2259</v>
      </c>
      <c r="ADN220" s="73" t="s">
        <v>2259</v>
      </c>
      <c r="ADO220" s="73" t="s">
        <v>2259</v>
      </c>
      <c r="ADP220" s="73" t="s">
        <v>2259</v>
      </c>
      <c r="ADQ220" s="73" t="s">
        <v>2259</v>
      </c>
      <c r="ADR220" s="73" t="s">
        <v>2259</v>
      </c>
      <c r="ADS220" s="73" t="s">
        <v>2259</v>
      </c>
      <c r="ADT220" s="73" t="s">
        <v>2259</v>
      </c>
      <c r="ADU220" s="73" t="s">
        <v>2259</v>
      </c>
      <c r="ADV220" s="73" t="s">
        <v>2259</v>
      </c>
      <c r="ADW220" s="73" t="s">
        <v>2259</v>
      </c>
      <c r="ADX220" s="73" t="s">
        <v>2259</v>
      </c>
      <c r="ADY220" s="73" t="s">
        <v>2259</v>
      </c>
      <c r="ADZ220" s="73" t="s">
        <v>2259</v>
      </c>
    </row>
    <row r="221" spans="5:806">
      <c r="E221" s="73"/>
      <c r="F221" s="73"/>
      <c r="G221" s="73"/>
      <c r="H221" s="73"/>
      <c r="I221" s="73"/>
      <c r="J221" s="73"/>
      <c r="K221" s="73"/>
      <c r="L221" s="73"/>
      <c r="M221" s="73"/>
      <c r="N221" s="73"/>
      <c r="O221" s="73"/>
      <c r="P221" s="73"/>
      <c r="Q221" s="73"/>
      <c r="R221" s="73"/>
      <c r="S221" s="73"/>
      <c r="T221" s="73"/>
      <c r="U221" s="73"/>
      <c r="V221" s="73"/>
      <c r="W221" s="73"/>
      <c r="X221" s="73"/>
      <c r="Y221" s="73"/>
      <c r="Z221" s="73"/>
      <c r="AA221" s="73"/>
      <c r="AB221" s="73"/>
      <c r="AC221" s="73"/>
      <c r="AD221" s="73"/>
      <c r="AE221" s="73"/>
      <c r="AF221" s="73"/>
      <c r="AG221" s="73"/>
      <c r="AH221" s="73"/>
      <c r="AI221" s="73"/>
      <c r="AJ221" s="73"/>
      <c r="AK221" s="73"/>
      <c r="AL221" s="73"/>
      <c r="AM221" s="73"/>
      <c r="AN221" s="73"/>
      <c r="AO221" s="73"/>
      <c r="AP221" s="73"/>
      <c r="AQ221" s="73"/>
      <c r="AR221" s="73"/>
      <c r="AS221" s="73"/>
      <c r="AT221" s="73"/>
      <c r="AU221" s="73"/>
      <c r="AV221" s="73"/>
      <c r="AW221" s="73"/>
      <c r="AX221" s="73"/>
      <c r="AY221" s="73"/>
      <c r="AZ221" s="73"/>
      <c r="BA221" s="73"/>
      <c r="BB221" s="73"/>
      <c r="BC221" s="73"/>
      <c r="BD221" s="73"/>
      <c r="BE221" s="73"/>
      <c r="BF221" s="73"/>
      <c r="BG221" s="73"/>
      <c r="BH221" s="73"/>
      <c r="BI221" s="73"/>
      <c r="BJ221" s="73"/>
      <c r="BK221" s="73"/>
      <c r="BL221" s="73"/>
      <c r="BM221" s="73"/>
      <c r="BN221" s="73"/>
      <c r="BO221" s="73"/>
      <c r="BP221" s="73"/>
      <c r="BQ221" s="73"/>
      <c r="BR221" s="73"/>
      <c r="BS221" s="73"/>
      <c r="BT221" s="73"/>
      <c r="BU221" s="73"/>
      <c r="BV221" s="73"/>
      <c r="BW221" s="73"/>
      <c r="BX221" s="73"/>
      <c r="BY221" s="73" t="s">
        <v>2063</v>
      </c>
      <c r="BZ221" s="73"/>
      <c r="CA221" s="73"/>
      <c r="CB221" s="73"/>
      <c r="CC221" s="73"/>
      <c r="CD221" s="73"/>
      <c r="CE221" s="73"/>
      <c r="CF221" s="73"/>
      <c r="CG221" s="73"/>
      <c r="CH221" s="73"/>
      <c r="CI221" s="73"/>
      <c r="CJ221" s="73"/>
      <c r="CK221" s="73"/>
      <c r="CL221" s="73"/>
      <c r="CM221" s="73"/>
      <c r="CN221" s="73"/>
      <c r="CO221" s="73"/>
      <c r="CP221" s="73"/>
      <c r="CQ221" s="73"/>
      <c r="CR221" s="73"/>
      <c r="CS221" s="73"/>
      <c r="CT221" s="73"/>
      <c r="CU221" s="73"/>
      <c r="CV221" s="73"/>
      <c r="CW221" s="73"/>
      <c r="CX221" s="73"/>
      <c r="CY221" s="73"/>
      <c r="CZ221" s="73"/>
      <c r="DA221" s="73"/>
      <c r="DB221" s="73"/>
      <c r="DC221" s="73"/>
      <c r="DD221" s="73"/>
      <c r="DE221" s="73"/>
      <c r="DF221" s="73"/>
      <c r="DG221" s="73"/>
      <c r="DH221" s="73"/>
      <c r="DI221" s="73"/>
      <c r="DJ221" s="73"/>
      <c r="DK221" s="73"/>
      <c r="DL221" s="73"/>
      <c r="DM221" s="73"/>
      <c r="DN221" s="73"/>
      <c r="DO221" s="73"/>
      <c r="DP221" s="73"/>
      <c r="DQ221" s="73"/>
      <c r="DR221" s="73"/>
      <c r="DS221" s="73"/>
      <c r="DT221" s="73"/>
      <c r="DU221" s="73"/>
      <c r="DV221" s="73"/>
      <c r="DW221" s="73"/>
      <c r="DX221" s="73"/>
      <c r="DY221" s="73"/>
      <c r="DZ221" s="73"/>
      <c r="EA221" s="73"/>
      <c r="EB221" s="73"/>
      <c r="EC221" s="73"/>
      <c r="ED221" s="73"/>
      <c r="EE221" s="73"/>
      <c r="EF221" s="73"/>
      <c r="EG221" s="73"/>
      <c r="EH221" s="73"/>
      <c r="EI221" s="73"/>
      <c r="EJ221" s="73"/>
      <c r="EK221" s="73"/>
      <c r="EL221" s="73"/>
      <c r="EM221" s="73"/>
      <c r="EN221" s="73"/>
      <c r="EO221" s="73"/>
      <c r="EP221" s="73"/>
      <c r="EQ221" s="73"/>
      <c r="ER221" s="73"/>
      <c r="ES221" s="73"/>
      <c r="ET221" s="73"/>
      <c r="EU221" s="73"/>
      <c r="EV221" s="73"/>
      <c r="EW221" s="73"/>
      <c r="EX221" s="73"/>
      <c r="EY221" s="73"/>
      <c r="EZ221" s="73"/>
      <c r="FA221" s="73"/>
      <c r="FB221" s="73"/>
      <c r="FC221" s="73"/>
      <c r="FD221" s="73"/>
      <c r="FE221" s="73"/>
      <c r="FF221" s="73"/>
      <c r="FG221" s="73"/>
      <c r="FH221" s="73"/>
      <c r="FI221" s="73"/>
      <c r="FJ221" s="73"/>
      <c r="FK221" s="73"/>
      <c r="FL221" s="73"/>
      <c r="FM221" s="73"/>
      <c r="FN221" s="73"/>
      <c r="FO221" s="73"/>
      <c r="FP221" s="73"/>
      <c r="FQ221" s="73"/>
      <c r="FR221" s="73"/>
      <c r="FS221" s="73"/>
      <c r="FT221" s="73"/>
      <c r="FU221" s="73"/>
      <c r="FV221" s="73"/>
      <c r="FW221" s="73"/>
      <c r="FX221" s="73"/>
      <c r="FY221" s="73"/>
      <c r="FZ221" s="73"/>
      <c r="GA221" s="73"/>
      <c r="GB221" s="73"/>
      <c r="GC221" s="73"/>
      <c r="GD221" s="73"/>
      <c r="GE221" s="73"/>
      <c r="GF221" s="73"/>
      <c r="GG221" s="73"/>
      <c r="GH221" s="73"/>
      <c r="GI221" s="73"/>
      <c r="GJ221" s="73"/>
      <c r="GK221" s="73"/>
      <c r="GL221" s="73"/>
      <c r="GM221" s="73"/>
      <c r="GN221" s="73"/>
      <c r="GO221" s="73"/>
      <c r="GP221" s="73"/>
      <c r="GQ221" s="73"/>
      <c r="GR221" s="73"/>
      <c r="GS221" s="73"/>
      <c r="GT221" s="73"/>
      <c r="GU221" s="73"/>
      <c r="GV221" s="73"/>
      <c r="GW221" s="73"/>
      <c r="GX221" s="73"/>
      <c r="GY221" s="73"/>
      <c r="GZ221" s="73"/>
      <c r="HA221" s="73"/>
      <c r="HB221" s="73"/>
      <c r="HC221" s="73"/>
      <c r="HD221" s="73"/>
      <c r="HE221" s="73"/>
      <c r="HF221" s="73"/>
      <c r="HG221" s="73"/>
      <c r="HH221" s="73"/>
      <c r="HI221" s="73"/>
      <c r="HJ221" s="73"/>
      <c r="HK221" s="73"/>
      <c r="HL221" s="73"/>
      <c r="HM221" s="73"/>
      <c r="HN221" s="73"/>
      <c r="HO221" s="73"/>
      <c r="HP221" s="73"/>
      <c r="HQ221" s="73"/>
      <c r="HR221" s="73"/>
      <c r="HS221" s="73"/>
      <c r="HT221" s="73"/>
      <c r="HU221" s="73"/>
      <c r="HV221" s="73"/>
      <c r="HW221" s="73"/>
      <c r="HX221" s="73"/>
      <c r="HY221" s="73"/>
      <c r="HZ221" s="73" t="s">
        <v>2063</v>
      </c>
      <c r="IA221" s="73" t="s">
        <v>2063</v>
      </c>
      <c r="IB221" s="73"/>
      <c r="IC221" s="73"/>
      <c r="ID221" s="73"/>
      <c r="IE221" s="73"/>
      <c r="IF221" s="73"/>
      <c r="IG221" s="73"/>
      <c r="IH221" s="73"/>
      <c r="II221" s="73"/>
      <c r="IJ221" s="73"/>
      <c r="IK221" s="73"/>
      <c r="IL221" s="73"/>
      <c r="IM221" s="73"/>
      <c r="IN221" s="73"/>
      <c r="IO221" s="73"/>
      <c r="IP221" s="73"/>
      <c r="IQ221" s="73"/>
      <c r="IR221" s="73"/>
      <c r="IS221" s="73"/>
      <c r="IT221" s="73"/>
      <c r="IU221" s="73"/>
      <c r="IV221" s="73"/>
      <c r="IW221" s="73"/>
      <c r="IX221" s="73"/>
      <c r="IY221" s="73"/>
      <c r="IZ221" s="73"/>
      <c r="JA221" s="73"/>
      <c r="JB221" s="73"/>
      <c r="JC221" s="73"/>
      <c r="JD221" s="73"/>
      <c r="JE221" s="73"/>
      <c r="JF221" s="73"/>
      <c r="JG221" s="73"/>
      <c r="JH221" s="73"/>
      <c r="JI221" s="73"/>
      <c r="JJ221" s="73"/>
      <c r="JK221" s="73"/>
      <c r="JL221" s="73"/>
      <c r="JM221" s="73"/>
      <c r="JN221" s="73"/>
      <c r="JO221" s="73"/>
      <c r="JP221" s="73"/>
      <c r="JQ221" s="73"/>
      <c r="JR221" s="73"/>
      <c r="JS221" s="73"/>
      <c r="JT221" s="73"/>
      <c r="JU221" s="73"/>
      <c r="JV221" s="73"/>
      <c r="JW221" s="73"/>
      <c r="JX221" s="73"/>
      <c r="JY221" s="73"/>
      <c r="JZ221" s="73"/>
      <c r="KA221" s="73"/>
      <c r="KB221" s="73"/>
      <c r="KC221" s="73"/>
      <c r="KD221" s="73"/>
      <c r="KE221" s="73"/>
      <c r="KF221" s="73"/>
      <c r="KG221" s="73"/>
      <c r="KH221" s="73"/>
      <c r="KI221" s="73"/>
      <c r="KJ221" s="73"/>
      <c r="KK221" s="73"/>
      <c r="KL221" s="73"/>
      <c r="KM221" s="73"/>
      <c r="KN221" s="73"/>
      <c r="KO221" s="73"/>
      <c r="KP221" s="73"/>
      <c r="KQ221" s="73"/>
      <c r="KR221" s="73"/>
      <c r="KS221" s="73"/>
      <c r="KT221" s="73"/>
      <c r="KU221" s="73"/>
      <c r="KV221" s="73"/>
      <c r="KW221" s="73"/>
      <c r="KX221" s="73"/>
      <c r="KY221" s="73"/>
      <c r="KZ221" s="73"/>
      <c r="LA221" s="73"/>
      <c r="LB221" s="73"/>
      <c r="LC221" s="73"/>
      <c r="LD221" s="73"/>
      <c r="LE221" s="73"/>
      <c r="LF221" s="73"/>
      <c r="LG221" s="73"/>
      <c r="LH221" s="73"/>
      <c r="LI221" s="73"/>
      <c r="LJ221" s="73"/>
      <c r="LK221" s="73"/>
      <c r="LL221" s="73"/>
      <c r="LM221" s="73"/>
      <c r="LN221" s="73"/>
      <c r="LO221" s="73"/>
      <c r="LP221" s="73"/>
      <c r="LQ221" s="73"/>
      <c r="LR221" s="73"/>
      <c r="LS221" s="73"/>
      <c r="LT221" s="73"/>
      <c r="LU221" s="73"/>
      <c r="LV221" s="73"/>
      <c r="LW221" s="73"/>
      <c r="LX221" s="73"/>
      <c r="LY221" s="73"/>
      <c r="LZ221" s="73"/>
      <c r="MA221" s="73"/>
      <c r="MB221" s="73"/>
      <c r="MC221" s="73"/>
      <c r="MD221" s="73"/>
      <c r="ME221" s="73"/>
      <c r="MF221" s="73"/>
      <c r="MG221" s="73"/>
      <c r="MH221" s="73"/>
      <c r="MI221" s="73"/>
      <c r="MJ221" s="73"/>
      <c r="MK221" s="73"/>
      <c r="ML221" s="73"/>
      <c r="MM221" s="73"/>
      <c r="MN221" s="73"/>
      <c r="MO221" s="73"/>
      <c r="MP221" s="73"/>
      <c r="MQ221" s="73"/>
      <c r="MR221" s="73"/>
      <c r="MS221" s="73"/>
      <c r="MT221" s="73"/>
      <c r="MU221" s="73"/>
      <c r="MV221" s="73"/>
      <c r="MW221" s="73"/>
      <c r="MX221" s="73"/>
      <c r="MY221" s="73"/>
      <c r="MZ221" s="73"/>
      <c r="NA221" s="73"/>
      <c r="NB221" s="73"/>
      <c r="NC221" s="73"/>
      <c r="ND221" s="73"/>
      <c r="NE221" s="73"/>
      <c r="NF221" s="73"/>
      <c r="NG221" s="73"/>
      <c r="NH221" s="73"/>
      <c r="NI221" s="73"/>
      <c r="NJ221" s="73"/>
      <c r="NK221" s="73"/>
      <c r="NL221" s="73"/>
      <c r="NM221" s="73"/>
      <c r="NN221" s="73"/>
      <c r="NO221" s="73"/>
      <c r="NP221" s="73"/>
      <c r="NQ221" s="73"/>
      <c r="NR221" s="73"/>
      <c r="NS221" s="73"/>
      <c r="NT221" s="73"/>
      <c r="NU221" s="73"/>
      <c r="NV221" s="73"/>
      <c r="NW221" s="73"/>
      <c r="NX221" s="73"/>
      <c r="NY221" s="73"/>
      <c r="NZ221" s="73"/>
      <c r="OA221" s="73"/>
      <c r="OB221" s="73"/>
      <c r="OC221" s="73"/>
      <c r="OD221" s="73"/>
      <c r="OE221" s="73"/>
      <c r="OF221" s="73"/>
      <c r="OG221" s="73"/>
      <c r="OH221" s="73"/>
      <c r="OI221" s="73"/>
      <c r="OJ221" s="73"/>
      <c r="OK221" s="73"/>
      <c r="OL221" s="73"/>
      <c r="OM221" s="73"/>
      <c r="ON221" s="73"/>
      <c r="OO221" s="73"/>
      <c r="OP221" s="73"/>
      <c r="OQ221" s="73"/>
      <c r="OR221" s="73"/>
      <c r="OS221" s="73"/>
      <c r="OT221" s="73"/>
      <c r="OU221" s="73"/>
      <c r="OV221" s="73"/>
      <c r="OW221" s="73"/>
      <c r="OX221" s="73"/>
      <c r="OY221" s="73"/>
      <c r="OZ221" s="73"/>
      <c r="PA221" s="73"/>
      <c r="PB221" s="73"/>
      <c r="PC221" s="73"/>
      <c r="PD221" s="73"/>
      <c r="PE221" s="73"/>
      <c r="PF221" s="73"/>
      <c r="PG221" s="73"/>
      <c r="PH221" s="73"/>
      <c r="PI221" s="73"/>
      <c r="PJ221" s="73"/>
      <c r="PK221" s="73"/>
      <c r="PL221" s="73"/>
      <c r="PM221" s="73"/>
      <c r="PN221" s="73"/>
      <c r="PO221" s="73"/>
      <c r="PP221" s="73"/>
      <c r="PQ221" s="73"/>
      <c r="PR221" s="73"/>
      <c r="PS221" s="73"/>
      <c r="PT221" s="73"/>
      <c r="PU221" s="73"/>
      <c r="PV221" s="73"/>
      <c r="PW221" s="73"/>
      <c r="PX221" s="73"/>
      <c r="PY221" s="73"/>
      <c r="PZ221" s="73"/>
      <c r="QA221" s="73"/>
      <c r="QB221" s="73"/>
      <c r="QC221" s="73"/>
      <c r="QD221" s="73"/>
      <c r="QE221" s="73"/>
      <c r="QF221" s="73"/>
      <c r="QG221" s="73"/>
      <c r="QH221" s="73"/>
      <c r="QI221" s="73"/>
      <c r="QJ221" s="73"/>
      <c r="QK221" s="73"/>
      <c r="QL221" s="73"/>
      <c r="QM221" s="73"/>
      <c r="QN221" s="73"/>
      <c r="QO221" s="73"/>
      <c r="QP221" s="73"/>
      <c r="QQ221" s="73"/>
      <c r="QR221" s="73"/>
      <c r="QS221" s="73"/>
      <c r="QT221" s="73"/>
      <c r="QU221" s="73"/>
      <c r="QV221" s="73"/>
      <c r="QW221" s="73"/>
      <c r="QX221" s="73"/>
      <c r="QY221" s="73"/>
      <c r="QZ221" s="73"/>
      <c r="RA221" s="73"/>
      <c r="RB221" s="73"/>
      <c r="RC221" s="73"/>
      <c r="RD221" s="73"/>
      <c r="RE221" s="73"/>
      <c r="RF221" s="73"/>
      <c r="RG221" s="73"/>
      <c r="RH221" s="73"/>
      <c r="RI221" s="73"/>
      <c r="RJ221" s="73"/>
      <c r="RK221" s="73"/>
      <c r="RL221" s="73"/>
      <c r="RM221" s="73"/>
      <c r="RN221" s="73"/>
      <c r="RO221" s="73"/>
      <c r="RP221" s="73"/>
      <c r="RQ221" s="73"/>
      <c r="RR221" s="73"/>
      <c r="RS221" s="73"/>
      <c r="RT221" s="73"/>
      <c r="RU221" s="73"/>
      <c r="RV221" s="73"/>
      <c r="RW221" s="73"/>
      <c r="RX221" s="73"/>
      <c r="RY221" s="73"/>
      <c r="RZ221" s="73"/>
      <c r="SA221" s="73"/>
      <c r="SB221" s="73"/>
      <c r="SC221" s="73"/>
      <c r="SD221" s="73"/>
      <c r="SE221" s="73"/>
      <c r="SF221" s="73"/>
      <c r="SG221" s="73"/>
      <c r="SH221" s="73"/>
      <c r="SI221" s="73"/>
      <c r="SJ221" s="73"/>
      <c r="SK221" s="73"/>
      <c r="SL221" s="73"/>
      <c r="SM221" s="73"/>
      <c r="SN221" s="73"/>
      <c r="SO221" s="73"/>
      <c r="SP221" s="73"/>
      <c r="SQ221" s="73"/>
      <c r="SR221" s="73"/>
      <c r="SS221" s="73"/>
      <c r="ST221" s="73"/>
      <c r="SU221" s="73"/>
      <c r="SV221" s="73"/>
      <c r="SW221" s="73"/>
      <c r="SX221" s="73"/>
      <c r="SY221" s="73"/>
      <c r="SZ221" s="73"/>
      <c r="TA221" s="73"/>
      <c r="TB221" s="73"/>
      <c r="TC221" s="73"/>
      <c r="TD221" s="73"/>
      <c r="TE221" s="73"/>
      <c r="TF221" s="73"/>
      <c r="TG221" s="73"/>
      <c r="TH221" s="73"/>
      <c r="TI221" s="73"/>
      <c r="TJ221" s="73"/>
      <c r="TK221" s="73"/>
      <c r="TL221" s="73"/>
      <c r="TM221" s="73"/>
      <c r="TN221" s="73"/>
      <c r="TO221" s="73"/>
      <c r="TP221" s="73"/>
      <c r="TQ221" s="73"/>
      <c r="TR221" s="73"/>
      <c r="TS221" s="73"/>
      <c r="TT221" s="73"/>
      <c r="TU221" s="73"/>
      <c r="TV221" s="73"/>
      <c r="TW221" s="73"/>
      <c r="TX221" s="73"/>
      <c r="TY221" s="73"/>
      <c r="TZ221" s="73"/>
      <c r="UA221" s="73"/>
      <c r="UB221" s="73"/>
      <c r="UC221" s="73"/>
      <c r="UD221" s="73"/>
      <c r="UE221" s="73"/>
      <c r="UF221" s="73"/>
      <c r="UG221" s="73"/>
      <c r="UH221" s="73"/>
      <c r="UI221" s="73"/>
      <c r="UJ221" s="73"/>
      <c r="UK221" s="73"/>
      <c r="UL221" s="73"/>
      <c r="UM221" s="73"/>
      <c r="UN221" s="73"/>
      <c r="UO221" s="73"/>
      <c r="UP221" s="73"/>
      <c r="UQ221" s="73"/>
      <c r="UR221" s="73"/>
      <c r="US221" s="73"/>
      <c r="UT221" s="73"/>
      <c r="UU221" s="73"/>
      <c r="UV221" s="73"/>
      <c r="UW221" s="73"/>
      <c r="UX221" s="73"/>
      <c r="UY221" s="73"/>
      <c r="UZ221" s="73"/>
      <c r="VA221" s="73"/>
      <c r="VB221" s="73"/>
      <c r="VC221" s="73"/>
      <c r="VD221" s="73"/>
      <c r="VE221" s="73"/>
      <c r="VF221" s="73"/>
      <c r="VG221" s="73"/>
      <c r="VH221" s="73"/>
      <c r="VI221" s="73"/>
      <c r="VJ221" s="73"/>
      <c r="VK221" s="73"/>
      <c r="VL221" s="73"/>
      <c r="VM221" s="73"/>
      <c r="VN221" s="73"/>
      <c r="VO221" s="73"/>
      <c r="VP221" s="73"/>
      <c r="VQ221" s="73"/>
      <c r="VR221" s="73"/>
      <c r="VS221" s="73"/>
      <c r="VT221" s="73"/>
      <c r="VU221" s="73"/>
      <c r="VV221" s="73"/>
      <c r="VW221" s="73"/>
      <c r="VX221" s="73"/>
      <c r="VY221" s="73"/>
      <c r="VZ221" s="73"/>
      <c r="WA221" s="73"/>
      <c r="WB221" s="73"/>
      <c r="WC221" s="73"/>
      <c r="WD221" s="73"/>
      <c r="WE221" s="73"/>
      <c r="WF221" s="73"/>
      <c r="WG221" s="73"/>
      <c r="WH221" s="73"/>
      <c r="WI221" s="73"/>
      <c r="WJ221" s="73"/>
      <c r="WK221" s="73"/>
      <c r="WL221" s="73"/>
      <c r="WM221" s="73"/>
      <c r="WN221" s="73"/>
      <c r="WO221" s="73"/>
      <c r="WP221" s="73"/>
      <c r="WQ221" s="73"/>
      <c r="WR221" s="73"/>
      <c r="WS221" s="73"/>
      <c r="WT221" s="73"/>
      <c r="WU221" s="73" t="s">
        <v>1006</v>
      </c>
      <c r="WV221" s="73" t="s">
        <v>1006</v>
      </c>
      <c r="WW221" s="73" t="s">
        <v>1006</v>
      </c>
      <c r="WX221" s="73"/>
      <c r="WY221" s="73"/>
      <c r="WZ221" s="73" t="s">
        <v>1006</v>
      </c>
      <c r="XA221" s="73" t="s">
        <v>1006</v>
      </c>
      <c r="XB221" s="73" t="s">
        <v>1604</v>
      </c>
      <c r="XC221" s="73" t="s">
        <v>1006</v>
      </c>
      <c r="XD221" s="73" t="s">
        <v>1893</v>
      </c>
      <c r="XE221" s="73" t="s">
        <v>1006</v>
      </c>
      <c r="XF221" s="73" t="s">
        <v>1006</v>
      </c>
      <c r="XG221" s="73" t="s">
        <v>1006</v>
      </c>
      <c r="XH221" s="73" t="s">
        <v>1604</v>
      </c>
      <c r="XI221" s="73" t="s">
        <v>1006</v>
      </c>
      <c r="XJ221" s="73" t="s">
        <v>1006</v>
      </c>
      <c r="XK221" s="73" t="s">
        <v>1006</v>
      </c>
      <c r="XL221" s="73" t="s">
        <v>1604</v>
      </c>
      <c r="XM221" s="73" t="s">
        <v>1006</v>
      </c>
      <c r="XN221" s="73" t="s">
        <v>1006</v>
      </c>
      <c r="XO221" s="73" t="s">
        <v>1604</v>
      </c>
      <c r="XP221" s="73" t="s">
        <v>1006</v>
      </c>
      <c r="XQ221" s="73" t="s">
        <v>1604</v>
      </c>
      <c r="XR221" s="73" t="s">
        <v>1006</v>
      </c>
      <c r="XS221" s="73" t="s">
        <v>1604</v>
      </c>
      <c r="XT221" s="73" t="s">
        <v>1893</v>
      </c>
      <c r="XU221" s="73" t="s">
        <v>1893</v>
      </c>
      <c r="XV221" s="73" t="s">
        <v>1893</v>
      </c>
      <c r="XW221" s="73" t="s">
        <v>2063</v>
      </c>
      <c r="XX221" s="73" t="s">
        <v>1893</v>
      </c>
      <c r="XY221" s="73" t="s">
        <v>1893</v>
      </c>
      <c r="XZ221" s="73" t="s">
        <v>1893</v>
      </c>
      <c r="YA221" s="73" t="s">
        <v>2063</v>
      </c>
      <c r="YB221" s="73" t="s">
        <v>1893</v>
      </c>
      <c r="YC221" s="73" t="s">
        <v>2063</v>
      </c>
      <c r="YD221" s="73" t="s">
        <v>1893</v>
      </c>
      <c r="YE221" s="73" t="s">
        <v>2063</v>
      </c>
      <c r="YF221" s="73" t="s">
        <v>1893</v>
      </c>
      <c r="YG221" s="73" t="s">
        <v>2063</v>
      </c>
      <c r="YH221" s="73" t="s">
        <v>1621</v>
      </c>
      <c r="YI221" s="73"/>
      <c r="YJ221" s="73" t="s">
        <v>1893</v>
      </c>
      <c r="YK221" s="73" t="s">
        <v>1006</v>
      </c>
      <c r="YL221" s="73" t="s">
        <v>1006</v>
      </c>
      <c r="YM221" s="73" t="s">
        <v>1604</v>
      </c>
      <c r="YN221" s="73" t="s">
        <v>1006</v>
      </c>
      <c r="YO221" s="73" t="s">
        <v>1006</v>
      </c>
      <c r="YP221" s="73" t="s">
        <v>1893</v>
      </c>
      <c r="YQ221" s="73" t="s">
        <v>1893</v>
      </c>
      <c r="YR221" s="73" t="s">
        <v>2063</v>
      </c>
      <c r="YS221" s="73" t="s">
        <v>1893</v>
      </c>
      <c r="YT221" s="73"/>
      <c r="YU221" s="73" t="s">
        <v>1006</v>
      </c>
      <c r="YV221" s="73" t="s">
        <v>1893</v>
      </c>
      <c r="YW221" s="73"/>
      <c r="YX221" s="73" t="s">
        <v>2063</v>
      </c>
      <c r="YY221" s="73" t="s">
        <v>2063</v>
      </c>
      <c r="YZ221" s="73" t="s">
        <v>2063</v>
      </c>
      <c r="ZA221" s="73"/>
      <c r="ZB221" s="73"/>
      <c r="ZC221" s="73"/>
      <c r="ZD221" s="73" t="s">
        <v>1006</v>
      </c>
      <c r="ZE221" s="73" t="s">
        <v>1006</v>
      </c>
      <c r="ZF221" s="73" t="s">
        <v>1006</v>
      </c>
      <c r="ZG221" s="73" t="s">
        <v>1006</v>
      </c>
      <c r="ZH221" s="73" t="s">
        <v>2063</v>
      </c>
      <c r="ZI221" s="73" t="s">
        <v>2063</v>
      </c>
      <c r="ZJ221" s="73" t="s">
        <v>2063</v>
      </c>
      <c r="ZK221" s="73" t="s">
        <v>2063</v>
      </c>
      <c r="ZL221" s="73" t="s">
        <v>1006</v>
      </c>
      <c r="ZM221" s="73" t="s">
        <v>1006</v>
      </c>
      <c r="ZN221" s="73" t="s">
        <v>1006</v>
      </c>
      <c r="ZO221" s="73" t="s">
        <v>1006</v>
      </c>
      <c r="ZP221" s="73"/>
      <c r="ZQ221" s="73" t="s">
        <v>2063</v>
      </c>
      <c r="ZR221" s="73" t="s">
        <v>2063</v>
      </c>
      <c r="ZS221" s="73" t="s">
        <v>2063</v>
      </c>
      <c r="ZT221" s="73" t="s">
        <v>1604</v>
      </c>
      <c r="ZU221" s="73"/>
      <c r="ZV221" s="73" t="s">
        <v>1604</v>
      </c>
      <c r="ZW221" s="73" t="s">
        <v>1604</v>
      </c>
      <c r="ZX221" s="73" t="s">
        <v>1604</v>
      </c>
      <c r="ZY221" s="73" t="s">
        <v>1604</v>
      </c>
      <c r="ZZ221" s="73" t="s">
        <v>1604</v>
      </c>
      <c r="AAA221" s="73" t="s">
        <v>1604</v>
      </c>
      <c r="AAB221" s="73" t="s">
        <v>1604</v>
      </c>
      <c r="AAC221" s="73" t="s">
        <v>1604</v>
      </c>
      <c r="AAD221" s="73" t="s">
        <v>1604</v>
      </c>
      <c r="AAE221" s="73" t="s">
        <v>1604</v>
      </c>
      <c r="AAF221" s="73"/>
      <c r="AAG221" s="73" t="s">
        <v>1604</v>
      </c>
      <c r="AAH221" s="73" t="s">
        <v>1604</v>
      </c>
      <c r="AAI221" s="73" t="s">
        <v>1604</v>
      </c>
      <c r="AAJ221" s="73" t="s">
        <v>1604</v>
      </c>
      <c r="AAK221" s="73" t="s">
        <v>1604</v>
      </c>
      <c r="AAL221" s="73" t="s">
        <v>1604</v>
      </c>
      <c r="AAM221" s="73" t="s">
        <v>1604</v>
      </c>
      <c r="AAN221" s="73" t="s">
        <v>1604</v>
      </c>
      <c r="AAO221" s="73" t="s">
        <v>1604</v>
      </c>
      <c r="AAP221" s="73" t="s">
        <v>1604</v>
      </c>
      <c r="AAQ221" s="73" t="s">
        <v>1604</v>
      </c>
      <c r="AAR221" s="73" t="s">
        <v>1604</v>
      </c>
      <c r="AAS221" s="73" t="s">
        <v>1604</v>
      </c>
      <c r="AAT221" s="73" t="s">
        <v>1604</v>
      </c>
      <c r="AAU221" s="73" t="s">
        <v>1604</v>
      </c>
      <c r="AAV221" s="73" t="s">
        <v>1604</v>
      </c>
      <c r="AAW221" s="73"/>
      <c r="AAX221" s="73"/>
      <c r="AAY221" s="73"/>
      <c r="AAZ221" s="3" t="s">
        <v>2261</v>
      </c>
      <c r="ABA221" s="73"/>
      <c r="ABB221" s="73"/>
      <c r="ABC221" s="73"/>
      <c r="ABD221" s="73"/>
      <c r="ABE221" s="73"/>
      <c r="ABF221" s="73"/>
      <c r="ABG221" s="73"/>
      <c r="ABH221" s="73"/>
      <c r="ABI221" s="73"/>
      <c r="ABJ221" s="73"/>
      <c r="ABK221" s="73"/>
      <c r="ABL221" s="73"/>
      <c r="ABM221" s="73"/>
      <c r="ABN221" s="73"/>
      <c r="ABO221" s="73"/>
      <c r="ABP221" s="73"/>
      <c r="ABQ221" s="73"/>
      <c r="ABR221" s="73"/>
      <c r="ABS221" s="73"/>
      <c r="ABT221" s="73"/>
      <c r="ABU221" s="73"/>
      <c r="ABV221" s="73"/>
      <c r="ABW221" s="73"/>
      <c r="ABX221" s="73"/>
      <c r="ABY221" s="73"/>
      <c r="ABZ221" s="73"/>
      <c r="ACA221" s="73"/>
      <c r="ACB221" s="73"/>
      <c r="ACC221" s="73"/>
      <c r="ACD221" s="73"/>
      <c r="ACE221" s="73"/>
      <c r="ACF221" s="73"/>
      <c r="ACG221" s="73"/>
      <c r="ACH221" s="73"/>
      <c r="ACI221" s="73"/>
      <c r="ACJ221" s="73"/>
      <c r="ACK221" s="73"/>
      <c r="ACL221" s="73"/>
      <c r="ACM221" s="73"/>
      <c r="ACN221" s="73"/>
      <c r="ACO221" s="73"/>
      <c r="ACP221" s="73"/>
      <c r="ACQ221" s="73"/>
      <c r="ACR221" s="73"/>
      <c r="ACS221" s="73"/>
      <c r="ACT221" s="73"/>
      <c r="ACU221" s="73"/>
      <c r="ACV221" s="73"/>
      <c r="ACW221" s="73"/>
      <c r="ACX221" s="73"/>
      <c r="ACY221" s="73"/>
      <c r="ACZ221" s="73"/>
      <c r="ADA221" s="73"/>
      <c r="ADB221" s="73"/>
      <c r="ADC221" s="73"/>
      <c r="ADD221" s="73"/>
      <c r="ADE221" s="73"/>
      <c r="ADF221" s="73"/>
      <c r="ADG221" s="73"/>
      <c r="ADH221" s="73"/>
      <c r="ADI221" s="73"/>
      <c r="ADJ221" s="73"/>
      <c r="ADK221" s="73"/>
      <c r="ADL221" s="73"/>
      <c r="ADM221" s="73"/>
      <c r="ADN221" s="73"/>
      <c r="ADO221" s="73"/>
      <c r="ADP221" s="73"/>
      <c r="ADQ221" s="73"/>
      <c r="ADR221" s="73"/>
      <c r="ADS221" s="73"/>
      <c r="ADT221" s="73"/>
      <c r="ADU221" s="73" t="s">
        <v>1604</v>
      </c>
      <c r="ADV221" s="73" t="s">
        <v>1604</v>
      </c>
      <c r="ADW221" s="73" t="s">
        <v>1604</v>
      </c>
      <c r="ADX221" s="73" t="s">
        <v>1604</v>
      </c>
      <c r="ADY221" s="73" t="s">
        <v>1604</v>
      </c>
      <c r="ADZ221" s="73" t="s">
        <v>1604</v>
      </c>
    </row>
    <row r="222" spans="5:806">
      <c r="E222" s="73"/>
      <c r="F222" s="73"/>
      <c r="G222" s="73"/>
      <c r="H222" s="73"/>
      <c r="I222" s="73"/>
      <c r="J222" s="73"/>
      <c r="K222" s="73"/>
      <c r="L222" s="73"/>
      <c r="M222" s="73"/>
      <c r="N222" s="73"/>
      <c r="O222" s="73"/>
      <c r="P222" s="73"/>
      <c r="Q222" s="73"/>
      <c r="R222" s="73"/>
      <c r="S222" s="73"/>
      <c r="T222" s="73"/>
      <c r="U222" s="73"/>
      <c r="V222" s="73"/>
      <c r="W222" s="73" t="s">
        <v>1006</v>
      </c>
      <c r="X222" s="73" t="s">
        <v>1006</v>
      </c>
      <c r="Y222" s="73" t="s">
        <v>1006</v>
      </c>
      <c r="Z222" s="73"/>
      <c r="AA222" s="73"/>
      <c r="AB222" s="73"/>
      <c r="AC222" s="73"/>
      <c r="AD222" s="73"/>
      <c r="AE222" s="73"/>
      <c r="AF222" s="73"/>
      <c r="AG222" s="73"/>
      <c r="AH222" s="73"/>
      <c r="AI222" s="73"/>
      <c r="AJ222" s="73"/>
      <c r="AK222" s="73"/>
      <c r="AL222" s="73"/>
      <c r="AM222" s="73"/>
      <c r="AN222" s="73"/>
      <c r="AO222" s="73"/>
      <c r="AP222" s="73"/>
      <c r="AQ222" s="73"/>
      <c r="AR222" s="73"/>
      <c r="AS222" s="73"/>
      <c r="AT222" s="73"/>
      <c r="AU222" s="73"/>
      <c r="AV222" s="73"/>
      <c r="AW222" s="73"/>
      <c r="AX222" s="73"/>
      <c r="AY222" s="73"/>
      <c r="AZ222" s="73"/>
      <c r="BA222" s="73"/>
      <c r="BB222" s="73"/>
      <c r="BC222" s="73"/>
      <c r="BD222" s="73"/>
      <c r="BE222" s="73"/>
      <c r="BF222" s="73"/>
      <c r="BG222" s="73"/>
      <c r="BH222" s="73"/>
      <c r="BI222" s="73"/>
      <c r="BJ222" s="73"/>
      <c r="BK222" s="73"/>
      <c r="BL222" s="73"/>
      <c r="BM222" s="73"/>
      <c r="BN222" s="73"/>
      <c r="BO222" s="73"/>
      <c r="BP222" s="73"/>
      <c r="BQ222" s="73"/>
      <c r="BR222" s="73"/>
      <c r="BS222" s="73"/>
      <c r="BT222" s="73"/>
      <c r="BU222" s="73"/>
      <c r="BV222" s="73"/>
      <c r="BW222" s="73"/>
      <c r="BX222" s="73"/>
      <c r="BY222" s="73" t="s">
        <v>2163</v>
      </c>
      <c r="BZ222" s="73"/>
      <c r="CA222" s="73"/>
      <c r="CB222" s="73"/>
      <c r="CC222" s="73"/>
      <c r="CD222" s="73"/>
      <c r="CE222" s="73"/>
      <c r="CF222" s="73"/>
      <c r="CG222" s="73"/>
      <c r="CH222" s="73"/>
      <c r="CI222" s="73"/>
      <c r="CJ222" s="73"/>
      <c r="CK222" s="73"/>
      <c r="CL222" s="73"/>
      <c r="CM222" s="73"/>
      <c r="CN222" s="73"/>
      <c r="CO222" s="73"/>
      <c r="CP222" s="73"/>
      <c r="CQ222" s="73"/>
      <c r="CR222" s="73"/>
      <c r="CS222" s="73"/>
      <c r="CT222" s="73"/>
      <c r="CU222" s="73"/>
      <c r="CV222" s="73"/>
      <c r="CW222" s="73"/>
      <c r="CX222" s="73"/>
      <c r="CY222" s="73"/>
      <c r="CZ222" s="73"/>
      <c r="DA222" s="73"/>
      <c r="DB222" s="73"/>
      <c r="DC222" s="73"/>
      <c r="DD222" s="73"/>
      <c r="DE222" s="73"/>
      <c r="DF222" s="73"/>
      <c r="DG222" s="73"/>
      <c r="DH222" s="73"/>
      <c r="DI222" s="73"/>
      <c r="DJ222" s="73"/>
      <c r="DK222" s="73"/>
      <c r="DL222" s="73"/>
      <c r="DM222" s="73"/>
      <c r="DN222" s="73"/>
      <c r="DO222" s="73"/>
      <c r="DP222" s="73"/>
      <c r="DQ222" s="73"/>
      <c r="DR222" s="73"/>
      <c r="DS222" s="73"/>
      <c r="DT222" s="73"/>
      <c r="DU222" s="73"/>
      <c r="DV222" s="73"/>
      <c r="DW222" s="73"/>
      <c r="DX222" s="73"/>
      <c r="DY222" s="73"/>
      <c r="DZ222" s="73"/>
      <c r="EA222" s="73"/>
      <c r="EB222" s="73"/>
      <c r="EC222" s="73"/>
      <c r="ED222" s="73"/>
      <c r="EE222" s="73"/>
      <c r="EF222" s="73"/>
      <c r="EG222" s="73"/>
      <c r="EH222" s="73"/>
      <c r="EI222" s="73"/>
      <c r="EJ222" s="73"/>
      <c r="EK222" s="73"/>
      <c r="EL222" s="73"/>
      <c r="EM222" s="73"/>
      <c r="EN222" s="73"/>
      <c r="EO222" s="73"/>
      <c r="EP222" s="73"/>
      <c r="EQ222" s="73"/>
      <c r="ER222" s="73"/>
      <c r="ES222" s="73"/>
      <c r="ET222" s="73"/>
      <c r="EU222" s="73"/>
      <c r="EV222" s="73"/>
      <c r="EW222" s="73"/>
      <c r="EX222" s="73"/>
      <c r="EY222" s="73"/>
      <c r="EZ222" s="73"/>
      <c r="FA222" s="73"/>
      <c r="FB222" s="73"/>
      <c r="FC222" s="73"/>
      <c r="FD222" s="73"/>
      <c r="FE222" s="73"/>
      <c r="FF222" s="73"/>
      <c r="FG222" s="73"/>
      <c r="FH222" s="73"/>
      <c r="FI222" s="73"/>
      <c r="FJ222" s="73"/>
      <c r="FK222" s="73"/>
      <c r="FL222" s="73"/>
      <c r="FM222" s="73"/>
      <c r="FN222" s="73"/>
      <c r="FO222" s="73"/>
      <c r="FP222" s="73"/>
      <c r="FQ222" s="73"/>
      <c r="FR222" s="73"/>
      <c r="FS222" s="73"/>
      <c r="FT222" s="73"/>
      <c r="FU222" s="73"/>
      <c r="FV222" s="73"/>
      <c r="FW222" s="73"/>
      <c r="FX222" s="73"/>
      <c r="FY222" s="73"/>
      <c r="FZ222" s="73"/>
      <c r="GA222" s="73"/>
      <c r="GB222" s="73"/>
      <c r="GC222" s="73"/>
      <c r="GD222" s="73"/>
      <c r="GE222" s="73"/>
      <c r="GF222" s="73"/>
      <c r="GG222" s="73"/>
      <c r="GH222" s="73"/>
      <c r="GI222" s="73"/>
      <c r="GJ222" s="73"/>
      <c r="GK222" s="73"/>
      <c r="GL222" s="73"/>
      <c r="GM222" s="73"/>
      <c r="GN222" s="73"/>
      <c r="GO222" s="73"/>
      <c r="GP222" s="73"/>
      <c r="GQ222" s="73"/>
      <c r="GR222" s="73"/>
      <c r="GS222" s="73"/>
      <c r="GT222" s="73"/>
      <c r="GU222" s="73"/>
      <c r="GV222" s="73"/>
      <c r="GW222" s="73"/>
      <c r="GX222" s="73"/>
      <c r="GY222" s="73"/>
      <c r="GZ222" s="73"/>
      <c r="HA222" s="73"/>
      <c r="HB222" s="73"/>
      <c r="HC222" s="73"/>
      <c r="HD222" s="73"/>
      <c r="HE222" s="73"/>
      <c r="HF222" s="73"/>
      <c r="HG222" s="73"/>
      <c r="HH222" s="73"/>
      <c r="HI222" s="73"/>
      <c r="HJ222" s="73"/>
      <c r="HK222" s="73"/>
      <c r="HL222" s="73"/>
      <c r="HM222" s="73"/>
      <c r="HN222" s="73"/>
      <c r="HO222" s="73"/>
      <c r="HP222" s="73"/>
      <c r="HQ222" s="73"/>
      <c r="HR222" s="73"/>
      <c r="HS222" s="73"/>
      <c r="HT222" s="73"/>
      <c r="HU222" s="73"/>
      <c r="HV222" s="73"/>
      <c r="HW222" s="73"/>
      <c r="HX222" s="73"/>
      <c r="HY222" s="73"/>
      <c r="HZ222" s="73" t="s">
        <v>2063</v>
      </c>
      <c r="IA222" s="73" t="s">
        <v>2063</v>
      </c>
      <c r="IB222" s="73"/>
      <c r="IC222" s="73"/>
      <c r="ID222" s="73"/>
      <c r="IE222" s="73"/>
      <c r="IF222" s="73"/>
      <c r="IG222" s="73"/>
      <c r="IH222" s="73"/>
      <c r="II222" s="73"/>
      <c r="IJ222" s="73"/>
      <c r="IK222" s="73"/>
      <c r="IL222" s="73"/>
      <c r="IM222" s="73"/>
      <c r="IN222" s="73"/>
      <c r="IO222" s="73"/>
      <c r="IP222" s="73"/>
      <c r="IQ222" s="73"/>
      <c r="IR222" s="73"/>
      <c r="IS222" s="73"/>
      <c r="IT222" s="73"/>
      <c r="IU222" s="73"/>
      <c r="IV222" s="73"/>
      <c r="IW222" s="73"/>
      <c r="IX222" s="73"/>
      <c r="IY222" s="73"/>
      <c r="IZ222" s="73"/>
      <c r="JA222" s="73"/>
      <c r="JB222" s="73"/>
      <c r="JC222" s="73"/>
      <c r="JD222" s="73"/>
      <c r="JE222" s="73"/>
      <c r="JF222" s="73"/>
      <c r="JG222" s="73"/>
      <c r="JH222" s="73"/>
      <c r="JI222" s="73"/>
      <c r="JJ222" s="73"/>
      <c r="JK222" s="73"/>
      <c r="JL222" s="73"/>
      <c r="JM222" s="73"/>
      <c r="JN222" s="73"/>
      <c r="JO222" s="73"/>
      <c r="JP222" s="73"/>
      <c r="JQ222" s="73"/>
      <c r="JR222" s="73"/>
      <c r="JS222" s="73"/>
      <c r="JT222" s="73"/>
      <c r="JU222" s="73"/>
      <c r="JV222" s="73"/>
      <c r="JW222" s="73"/>
      <c r="JX222" s="73"/>
      <c r="JY222" s="73"/>
      <c r="JZ222" s="73"/>
      <c r="KA222" s="73"/>
      <c r="KB222" s="73"/>
      <c r="KC222" s="73"/>
      <c r="KD222" s="73"/>
      <c r="KE222" s="73"/>
      <c r="KF222" s="73"/>
      <c r="KG222" s="73"/>
      <c r="KH222" s="73"/>
      <c r="KI222" s="73"/>
      <c r="KJ222" s="73"/>
      <c r="KK222" s="73"/>
      <c r="KL222" s="73"/>
      <c r="KM222" s="73"/>
      <c r="KN222" s="73"/>
      <c r="KO222" s="73"/>
      <c r="KP222" s="73"/>
      <c r="KQ222" s="73"/>
      <c r="KR222" s="73"/>
      <c r="KS222" s="73"/>
      <c r="KT222" s="73"/>
      <c r="KU222" s="73"/>
      <c r="KV222" s="73"/>
      <c r="KW222" s="73"/>
      <c r="KX222" s="73"/>
      <c r="KY222" s="73"/>
      <c r="KZ222" s="73"/>
      <c r="LA222" s="73"/>
      <c r="LB222" s="73"/>
      <c r="LC222" s="73"/>
      <c r="LD222" s="73"/>
      <c r="LE222" s="73"/>
      <c r="LF222" s="73"/>
      <c r="LG222" s="73"/>
      <c r="LH222" s="73"/>
      <c r="LI222" s="73"/>
      <c r="LJ222" s="73"/>
      <c r="LK222" s="73"/>
      <c r="LL222" s="73"/>
      <c r="LM222" s="73"/>
      <c r="LN222" s="73"/>
      <c r="LO222" s="73"/>
      <c r="LP222" s="73"/>
      <c r="LQ222" s="73"/>
      <c r="LR222" s="73"/>
      <c r="LS222" s="73"/>
      <c r="LT222" s="73"/>
      <c r="LU222" s="73"/>
      <c r="LV222" s="73"/>
      <c r="LW222" s="73"/>
      <c r="LX222" s="73"/>
      <c r="LY222" s="73"/>
      <c r="LZ222" s="73"/>
      <c r="MA222" s="73"/>
      <c r="MB222" s="73"/>
      <c r="MC222" s="73"/>
      <c r="MD222" s="73"/>
      <c r="ME222" s="73"/>
      <c r="MF222" s="73"/>
      <c r="MG222" s="73"/>
      <c r="MH222" s="73"/>
      <c r="MI222" s="73"/>
      <c r="MJ222" s="73"/>
      <c r="MK222" s="73"/>
      <c r="ML222" s="73"/>
      <c r="MM222" s="73"/>
      <c r="MN222" s="73"/>
      <c r="MO222" s="73"/>
      <c r="MP222" s="73"/>
      <c r="MQ222" s="73"/>
      <c r="MR222" s="73"/>
      <c r="MS222" s="73"/>
      <c r="MT222" s="73"/>
      <c r="MU222" s="73"/>
      <c r="MV222" s="73"/>
      <c r="MW222" s="73"/>
      <c r="MX222" s="73"/>
      <c r="MY222" s="73"/>
      <c r="MZ222" s="73"/>
      <c r="NA222" s="73"/>
      <c r="NB222" s="73"/>
      <c r="NC222" s="73"/>
      <c r="ND222" s="73"/>
      <c r="NE222" s="73"/>
      <c r="NF222" s="73"/>
      <c r="NG222" s="73"/>
      <c r="NH222" s="73"/>
      <c r="NI222" s="73"/>
      <c r="NJ222" s="73"/>
      <c r="NK222" s="73"/>
      <c r="NL222" s="73"/>
      <c r="NM222" s="73"/>
      <c r="NN222" s="73"/>
      <c r="NO222" s="73"/>
      <c r="NP222" s="73"/>
      <c r="NQ222" s="73"/>
      <c r="NR222" s="73"/>
      <c r="NS222" s="73"/>
      <c r="NT222" s="73"/>
      <c r="NU222" s="73"/>
      <c r="NV222" s="73"/>
      <c r="NW222" s="73"/>
      <c r="NX222" s="73"/>
      <c r="NY222" s="73"/>
      <c r="NZ222" s="73"/>
      <c r="OA222" s="73"/>
      <c r="OB222" s="73"/>
      <c r="OC222" s="73"/>
      <c r="OD222" s="73"/>
      <c r="OE222" s="73"/>
      <c r="OF222" s="73"/>
      <c r="OG222" s="73"/>
      <c r="OH222" s="73"/>
      <c r="OI222" s="73"/>
      <c r="OJ222" s="73"/>
      <c r="OK222" s="73"/>
      <c r="OL222" s="73"/>
      <c r="OM222" s="73"/>
      <c r="ON222" s="73"/>
      <c r="OO222" s="73"/>
      <c r="OP222" s="73"/>
      <c r="OQ222" s="73"/>
      <c r="OR222" s="73"/>
      <c r="OS222" s="73"/>
      <c r="OT222" s="73"/>
      <c r="OU222" s="73"/>
      <c r="OV222" s="73"/>
      <c r="OW222" s="73"/>
      <c r="OX222" s="73"/>
      <c r="OY222" s="73"/>
      <c r="OZ222" s="73"/>
      <c r="PA222" s="73"/>
      <c r="PB222" s="73"/>
      <c r="PC222" s="73"/>
      <c r="PD222" s="73"/>
      <c r="PE222" s="73"/>
      <c r="PF222" s="73"/>
      <c r="PG222" s="73"/>
      <c r="PH222" s="73"/>
      <c r="PI222" s="73"/>
      <c r="PJ222" s="73"/>
      <c r="PK222" s="73"/>
      <c r="PL222" s="73"/>
      <c r="PM222" s="73"/>
      <c r="PN222" s="73"/>
      <c r="PO222" s="73"/>
      <c r="PP222" s="73"/>
      <c r="PQ222" s="73"/>
      <c r="PR222" s="73"/>
      <c r="PS222" s="73"/>
      <c r="PT222" s="73"/>
      <c r="PU222" s="73"/>
      <c r="PV222" s="73"/>
      <c r="PW222" s="73"/>
      <c r="PX222" s="73"/>
      <c r="PY222" s="73"/>
      <c r="PZ222" s="73"/>
      <c r="QA222" s="73"/>
      <c r="QB222" s="73"/>
      <c r="QC222" s="73"/>
      <c r="QD222" s="73"/>
      <c r="QE222" s="73"/>
      <c r="QF222" s="73"/>
      <c r="QG222" s="73"/>
      <c r="QH222" s="73"/>
      <c r="QI222" s="73"/>
      <c r="QJ222" s="73"/>
      <c r="QK222" s="73"/>
      <c r="QL222" s="73"/>
      <c r="QM222" s="73"/>
      <c r="QN222" s="73"/>
      <c r="QO222" s="73"/>
      <c r="QP222" s="73"/>
      <c r="QQ222" s="73"/>
      <c r="QR222" s="73"/>
      <c r="QS222" s="73"/>
      <c r="QT222" s="73"/>
      <c r="QU222" s="73"/>
      <c r="QV222" s="73"/>
      <c r="QW222" s="73"/>
      <c r="QX222" s="73"/>
      <c r="QY222" s="73"/>
      <c r="QZ222" s="73"/>
      <c r="RA222" s="73"/>
      <c r="RB222" s="73"/>
      <c r="RC222" s="73"/>
      <c r="RD222" s="73"/>
      <c r="RE222" s="73"/>
      <c r="RF222" s="73"/>
      <c r="RG222" s="73"/>
      <c r="RH222" s="73"/>
      <c r="RI222" s="73"/>
      <c r="RJ222" s="73"/>
      <c r="RK222" s="73"/>
      <c r="RL222" s="73"/>
      <c r="RM222" s="73"/>
      <c r="RN222" s="73"/>
      <c r="RO222" s="73"/>
      <c r="RP222" s="73"/>
      <c r="RQ222" s="73"/>
      <c r="RR222" s="73"/>
      <c r="RS222" s="73"/>
      <c r="RT222" s="73"/>
      <c r="RU222" s="73"/>
      <c r="RV222" s="73"/>
      <c r="RW222" s="73"/>
      <c r="RX222" s="73"/>
      <c r="RY222" s="73"/>
      <c r="RZ222" s="73"/>
      <c r="SA222" s="73"/>
      <c r="SB222" s="73"/>
      <c r="SC222" s="73"/>
      <c r="SD222" s="73"/>
      <c r="SE222" s="73"/>
      <c r="SF222" s="73"/>
      <c r="SG222" s="73"/>
      <c r="SH222" s="73"/>
      <c r="SI222" s="73"/>
      <c r="SJ222" s="73"/>
      <c r="SK222" s="73"/>
      <c r="SL222" s="73"/>
      <c r="SM222" s="73"/>
      <c r="SN222" s="73"/>
      <c r="SO222" s="73"/>
      <c r="SP222" s="73"/>
      <c r="SQ222" s="73"/>
      <c r="SR222" s="73"/>
      <c r="SS222" s="73"/>
      <c r="ST222" s="73"/>
      <c r="SU222" s="73"/>
      <c r="SV222" s="73"/>
      <c r="SW222" s="73"/>
      <c r="SX222" s="73"/>
      <c r="SY222" s="73"/>
      <c r="SZ222" s="73"/>
      <c r="TA222" s="73"/>
      <c r="TB222" s="73"/>
      <c r="TC222" s="73"/>
      <c r="TD222" s="73"/>
      <c r="TE222" s="73"/>
      <c r="TF222" s="73"/>
      <c r="TG222" s="73"/>
      <c r="TH222" s="73"/>
      <c r="TI222" s="73"/>
      <c r="TJ222" s="73"/>
      <c r="TK222" s="73"/>
      <c r="TL222" s="73"/>
      <c r="TM222" s="73"/>
      <c r="TN222" s="73"/>
      <c r="TO222" s="73"/>
      <c r="TP222" s="73"/>
      <c r="TQ222" s="73"/>
      <c r="TR222" s="73"/>
      <c r="TS222" s="73"/>
      <c r="TT222" s="73"/>
      <c r="TU222" s="73"/>
      <c r="TV222" s="73"/>
      <c r="TW222" s="73"/>
      <c r="TX222" s="73"/>
      <c r="TY222" s="73"/>
      <c r="TZ222" s="73"/>
      <c r="UA222" s="73"/>
      <c r="UB222" s="73"/>
      <c r="UC222" s="73"/>
      <c r="UD222" s="73"/>
      <c r="UE222" s="73"/>
      <c r="UF222" s="73"/>
      <c r="UG222" s="73"/>
      <c r="UH222" s="73"/>
      <c r="UI222" s="73"/>
      <c r="UJ222" s="73"/>
      <c r="UK222" s="73"/>
      <c r="UL222" s="73"/>
      <c r="UM222" s="73"/>
      <c r="UN222" s="73"/>
      <c r="UO222" s="73"/>
      <c r="UP222" s="73"/>
      <c r="UQ222" s="73"/>
      <c r="UR222" s="73"/>
      <c r="US222" s="73"/>
      <c r="UT222" s="73"/>
      <c r="UU222" s="73"/>
      <c r="UV222" s="73"/>
      <c r="UW222" s="73"/>
      <c r="UX222" s="73"/>
      <c r="UY222" s="73"/>
      <c r="UZ222" s="73"/>
      <c r="VA222" s="73"/>
      <c r="VB222" s="73"/>
      <c r="VC222" s="73"/>
      <c r="VD222" s="73"/>
      <c r="VE222" s="73"/>
      <c r="VF222" s="73"/>
      <c r="VG222" s="73"/>
      <c r="VH222" s="73"/>
      <c r="VI222" s="73"/>
      <c r="VJ222" s="73"/>
      <c r="VK222" s="73"/>
      <c r="VL222" s="73"/>
      <c r="VM222" s="73"/>
      <c r="VN222" s="73"/>
      <c r="VO222" s="73"/>
      <c r="VP222" s="73"/>
      <c r="VQ222" s="73"/>
      <c r="VR222" s="73"/>
      <c r="VS222" s="73"/>
      <c r="VT222" s="73"/>
      <c r="VU222" s="73"/>
      <c r="VV222" s="73"/>
      <c r="VW222" s="73"/>
      <c r="VX222" s="73"/>
      <c r="VY222" s="73"/>
      <c r="VZ222" s="73"/>
      <c r="WA222" s="73"/>
      <c r="WB222" s="73"/>
      <c r="WC222" s="73"/>
      <c r="WD222" s="73"/>
      <c r="WE222" s="73"/>
      <c r="WF222" s="73"/>
      <c r="WG222" s="73"/>
      <c r="WH222" s="73"/>
      <c r="WI222" s="73"/>
      <c r="WJ222" s="73"/>
      <c r="WK222" s="73"/>
      <c r="WL222" s="73"/>
      <c r="WM222" s="73"/>
      <c r="WN222" s="73"/>
      <c r="WO222" s="73"/>
      <c r="WP222" s="73"/>
      <c r="WQ222" s="73"/>
      <c r="WR222" s="73"/>
      <c r="WS222" s="73"/>
      <c r="WT222" s="73"/>
      <c r="WU222" s="73" t="s">
        <v>1006</v>
      </c>
      <c r="WV222" s="73" t="s">
        <v>1006</v>
      </c>
      <c r="WW222" s="73" t="s">
        <v>1006</v>
      </c>
      <c r="WX222" s="73"/>
      <c r="WY222" s="73"/>
      <c r="WZ222" s="73" t="s">
        <v>1006</v>
      </c>
      <c r="XA222" s="73" t="s">
        <v>1006</v>
      </c>
      <c r="XB222" s="73" t="s">
        <v>1604</v>
      </c>
      <c r="XC222" s="73" t="s">
        <v>1006</v>
      </c>
      <c r="XD222" s="73" t="s">
        <v>2262</v>
      </c>
      <c r="XE222" s="73" t="s">
        <v>1006</v>
      </c>
      <c r="XF222" s="73" t="s">
        <v>1006</v>
      </c>
      <c r="XG222" s="73" t="s">
        <v>1006</v>
      </c>
      <c r="XH222" s="73" t="s">
        <v>1604</v>
      </c>
      <c r="XI222" s="73" t="s">
        <v>1006</v>
      </c>
      <c r="XJ222" s="73" t="s">
        <v>1006</v>
      </c>
      <c r="XK222" s="73" t="s">
        <v>1006</v>
      </c>
      <c r="XL222" s="73" t="s">
        <v>1604</v>
      </c>
      <c r="XM222" s="73" t="s">
        <v>1006</v>
      </c>
      <c r="XN222" s="73" t="s">
        <v>1006</v>
      </c>
      <c r="XO222" s="73" t="s">
        <v>1604</v>
      </c>
      <c r="XP222" s="73" t="s">
        <v>1006</v>
      </c>
      <c r="XQ222" s="73" t="s">
        <v>1604</v>
      </c>
      <c r="XR222" s="73" t="s">
        <v>1006</v>
      </c>
      <c r="XS222" s="73" t="s">
        <v>1604</v>
      </c>
      <c r="XT222" s="73" t="s">
        <v>2262</v>
      </c>
      <c r="XU222" s="73" t="s">
        <v>2262</v>
      </c>
      <c r="XV222" s="73" t="s">
        <v>2262</v>
      </c>
      <c r="XW222" s="73" t="s">
        <v>2063</v>
      </c>
      <c r="XX222" s="73" t="s">
        <v>2262</v>
      </c>
      <c r="XY222" s="73" t="s">
        <v>2262</v>
      </c>
      <c r="XZ222" s="73" t="s">
        <v>2262</v>
      </c>
      <c r="YA222" s="73" t="s">
        <v>2063</v>
      </c>
      <c r="YB222" s="73" t="s">
        <v>2262</v>
      </c>
      <c r="YC222" s="73" t="s">
        <v>2063</v>
      </c>
      <c r="YD222" s="73" t="s">
        <v>2262</v>
      </c>
      <c r="YE222" s="73" t="s">
        <v>2063</v>
      </c>
      <c r="YF222" s="73" t="s">
        <v>2262</v>
      </c>
      <c r="YG222" s="73" t="s">
        <v>2063</v>
      </c>
      <c r="YH222" s="73" t="s">
        <v>1621</v>
      </c>
      <c r="YI222" s="73"/>
      <c r="YJ222" s="73" t="s">
        <v>2262</v>
      </c>
      <c r="YK222" s="73" t="s">
        <v>1006</v>
      </c>
      <c r="YL222" s="73" t="s">
        <v>1006</v>
      </c>
      <c r="YM222" s="73" t="s">
        <v>1604</v>
      </c>
      <c r="YN222" s="73" t="s">
        <v>1006</v>
      </c>
      <c r="YO222" s="73" t="s">
        <v>1006</v>
      </c>
      <c r="YP222" s="73" t="s">
        <v>2262</v>
      </c>
      <c r="YQ222" s="73" t="s">
        <v>2262</v>
      </c>
      <c r="YR222" s="73" t="s">
        <v>2063</v>
      </c>
      <c r="YS222" s="73" t="s">
        <v>2262</v>
      </c>
      <c r="YT222" s="73"/>
      <c r="YU222" s="73" t="s">
        <v>1006</v>
      </c>
      <c r="YV222" s="73" t="s">
        <v>2262</v>
      </c>
      <c r="YW222" s="73"/>
      <c r="YX222" s="73" t="s">
        <v>2063</v>
      </c>
      <c r="YY222" s="73" t="s">
        <v>2063</v>
      </c>
      <c r="YZ222" s="73" t="s">
        <v>2063</v>
      </c>
      <c r="ZA222" s="73"/>
      <c r="ZB222" s="73"/>
      <c r="ZC222" s="73"/>
      <c r="ZD222" s="73" t="s">
        <v>1006</v>
      </c>
      <c r="ZE222" s="73" t="s">
        <v>1006</v>
      </c>
      <c r="ZF222" s="73" t="s">
        <v>1006</v>
      </c>
      <c r="ZG222" s="73" t="s">
        <v>1006</v>
      </c>
      <c r="ZH222" s="73" t="s">
        <v>2063</v>
      </c>
      <c r="ZI222" s="73" t="s">
        <v>2063</v>
      </c>
      <c r="ZJ222" s="73" t="s">
        <v>2063</v>
      </c>
      <c r="ZK222" s="73" t="s">
        <v>2063</v>
      </c>
      <c r="ZL222" s="73" t="s">
        <v>1006</v>
      </c>
      <c r="ZM222" s="73" t="s">
        <v>1006</v>
      </c>
      <c r="ZN222" s="73" t="s">
        <v>1006</v>
      </c>
      <c r="ZO222" s="73" t="s">
        <v>1006</v>
      </c>
      <c r="ZP222" s="73"/>
      <c r="ZQ222" s="73" t="s">
        <v>2063</v>
      </c>
      <c r="ZR222" s="73" t="s">
        <v>2063</v>
      </c>
      <c r="ZS222" s="73" t="s">
        <v>2063</v>
      </c>
      <c r="ZT222" s="73" t="s">
        <v>1604</v>
      </c>
      <c r="ZU222" s="73"/>
      <c r="ZV222" s="73" t="s">
        <v>1604</v>
      </c>
      <c r="ZW222" s="73" t="s">
        <v>1604</v>
      </c>
      <c r="ZX222" s="73" t="s">
        <v>1604</v>
      </c>
      <c r="ZY222" s="73" t="s">
        <v>1604</v>
      </c>
      <c r="ZZ222" s="73" t="s">
        <v>1604</v>
      </c>
      <c r="AAA222" s="73" t="s">
        <v>1604</v>
      </c>
      <c r="AAB222" s="73" t="s">
        <v>1604</v>
      </c>
      <c r="AAC222" s="73" t="s">
        <v>1604</v>
      </c>
      <c r="AAD222" s="73" t="s">
        <v>1604</v>
      </c>
      <c r="AAE222" s="73" t="s">
        <v>1604</v>
      </c>
      <c r="AAF222" s="73"/>
      <c r="AAG222" s="73" t="s">
        <v>1604</v>
      </c>
      <c r="AAH222" s="73" t="s">
        <v>1604</v>
      </c>
      <c r="AAI222" s="73" t="s">
        <v>1604</v>
      </c>
      <c r="AAJ222" s="73" t="s">
        <v>1604</v>
      </c>
      <c r="AAK222" s="73" t="s">
        <v>1604</v>
      </c>
      <c r="AAL222" s="73" t="s">
        <v>1604</v>
      </c>
      <c r="AAM222" s="73" t="s">
        <v>1604</v>
      </c>
      <c r="AAN222" s="73" t="s">
        <v>1604</v>
      </c>
      <c r="AAO222" s="73" t="s">
        <v>1604</v>
      </c>
      <c r="AAP222" s="73" t="s">
        <v>1604</v>
      </c>
      <c r="AAQ222" s="73" t="s">
        <v>1604</v>
      </c>
      <c r="AAR222" s="73" t="s">
        <v>1604</v>
      </c>
      <c r="AAS222" s="73" t="s">
        <v>1604</v>
      </c>
      <c r="AAT222" s="73" t="s">
        <v>1604</v>
      </c>
      <c r="AAU222" s="73" t="s">
        <v>1604</v>
      </c>
      <c r="AAV222" s="73" t="s">
        <v>1604</v>
      </c>
      <c r="AAW222" s="73"/>
      <c r="AAX222" s="73"/>
      <c r="AAY222" s="73"/>
      <c r="AAZ222" s="3" t="s">
        <v>2261</v>
      </c>
      <c r="ABA222" s="73"/>
      <c r="ABB222" s="73"/>
      <c r="ABC222" s="73"/>
      <c r="ABD222" s="73"/>
      <c r="ABE222" s="73"/>
      <c r="ABF222" s="73"/>
      <c r="ABG222" s="73"/>
      <c r="ABH222" s="73"/>
      <c r="ABI222" s="73"/>
      <c r="ABJ222" s="73"/>
      <c r="ABK222" s="73"/>
      <c r="ABL222" s="73"/>
      <c r="ABM222" s="73"/>
      <c r="ABN222" s="73"/>
      <c r="ABO222" s="73"/>
      <c r="ABP222" s="73"/>
      <c r="ABQ222" s="73"/>
      <c r="ABR222" s="73"/>
      <c r="ABS222" s="73"/>
      <c r="ABT222" s="73"/>
      <c r="ABU222" s="73"/>
      <c r="ABV222" s="73"/>
      <c r="ABW222" s="73"/>
      <c r="ABX222" s="73"/>
      <c r="ABY222" s="73"/>
      <c r="ABZ222" s="73"/>
      <c r="ACA222" s="73"/>
      <c r="ACB222" s="73"/>
      <c r="ACC222" s="73"/>
      <c r="ACD222" s="73"/>
      <c r="ACE222" s="73"/>
      <c r="ACF222" s="73"/>
      <c r="ACG222" s="73"/>
      <c r="ACH222" s="73"/>
      <c r="ACI222" s="73"/>
      <c r="ACJ222" s="73"/>
      <c r="ACK222" s="73"/>
      <c r="ACL222" s="73"/>
      <c r="ACM222" s="73"/>
      <c r="ACN222" s="73"/>
      <c r="ACO222" s="73"/>
      <c r="ACP222" s="73"/>
      <c r="ACQ222" s="73"/>
      <c r="ACR222" s="73"/>
      <c r="ACS222" s="73"/>
      <c r="ACT222" s="73"/>
      <c r="ACU222" s="73"/>
      <c r="ACV222" s="73"/>
      <c r="ACW222" s="73"/>
      <c r="ACX222" s="73"/>
      <c r="ACY222" s="73"/>
      <c r="ACZ222" s="73"/>
      <c r="ADA222" s="73"/>
      <c r="ADB222" s="73"/>
      <c r="ADC222" s="73"/>
      <c r="ADD222" s="73"/>
      <c r="ADE222" s="73"/>
      <c r="ADF222" s="73"/>
      <c r="ADG222" s="73"/>
      <c r="ADH222" s="73"/>
      <c r="ADI222" s="73"/>
      <c r="ADJ222" s="73"/>
      <c r="ADK222" s="73"/>
      <c r="ADL222" s="73"/>
      <c r="ADM222" s="73"/>
      <c r="ADN222" s="73"/>
      <c r="ADO222" s="73"/>
      <c r="ADP222" s="73"/>
      <c r="ADQ222" s="73"/>
      <c r="ADR222" s="73"/>
      <c r="ADS222" s="73"/>
      <c r="ADT222" s="73"/>
      <c r="ADU222" s="73" t="s">
        <v>1604</v>
      </c>
      <c r="ADV222" s="73" t="s">
        <v>1604</v>
      </c>
      <c r="ADW222" s="73" t="s">
        <v>1604</v>
      </c>
      <c r="ADX222" s="73" t="s">
        <v>1604</v>
      </c>
      <c r="ADY222" s="73" t="s">
        <v>1604</v>
      </c>
      <c r="ADZ222" s="73" t="s">
        <v>1604</v>
      </c>
    </row>
    <row r="223" spans="5:806">
      <c r="E223" s="73"/>
      <c r="F223" s="73"/>
      <c r="G223" s="73"/>
      <c r="H223" s="73"/>
      <c r="I223" s="73"/>
      <c r="J223" s="73"/>
      <c r="K223" s="73"/>
      <c r="L223" s="73"/>
      <c r="M223" s="73"/>
      <c r="N223" s="73"/>
      <c r="O223" s="73"/>
      <c r="P223" s="73"/>
      <c r="Q223" s="73"/>
      <c r="R223" s="73"/>
      <c r="S223" s="73"/>
      <c r="T223" s="73"/>
      <c r="U223" s="73"/>
      <c r="V223" s="73">
        <v>0</v>
      </c>
      <c r="W223" s="73">
        <v>0</v>
      </c>
      <c r="X223" s="73">
        <v>1</v>
      </c>
      <c r="Y223" s="73">
        <v>1</v>
      </c>
      <c r="Z223" s="73"/>
      <c r="AA223" s="73"/>
      <c r="AB223" s="73"/>
      <c r="AC223" s="73"/>
      <c r="AD223" s="73"/>
      <c r="AE223" s="73"/>
      <c r="AF223" s="73"/>
      <c r="AG223" s="73"/>
      <c r="AH223" s="73"/>
      <c r="AI223" s="73"/>
      <c r="AJ223" s="73"/>
      <c r="AK223" s="73"/>
      <c r="AL223" s="73"/>
      <c r="AM223" s="73"/>
      <c r="AN223" s="73"/>
      <c r="AO223" s="73"/>
      <c r="AP223" s="73"/>
      <c r="AQ223" s="73"/>
      <c r="AR223" s="73"/>
      <c r="AS223" s="73"/>
      <c r="AT223" s="73"/>
      <c r="AU223" s="73"/>
      <c r="AV223" s="73"/>
      <c r="AW223" s="73"/>
      <c r="AX223" s="73"/>
      <c r="AY223" s="73"/>
      <c r="AZ223" s="73"/>
      <c r="BA223" s="73"/>
      <c r="BB223" s="73"/>
      <c r="BC223" s="73"/>
      <c r="BD223" s="73"/>
      <c r="BE223" s="73"/>
      <c r="BF223" s="73"/>
      <c r="BG223" s="73"/>
      <c r="BH223" s="73"/>
      <c r="BI223" s="73"/>
      <c r="BJ223" s="73"/>
      <c r="BK223" s="73"/>
      <c r="BL223" s="73"/>
      <c r="BM223" s="73"/>
      <c r="BN223" s="73"/>
      <c r="BO223" s="73"/>
      <c r="BP223" s="73"/>
      <c r="BQ223" s="73"/>
      <c r="BR223" s="73"/>
      <c r="BS223" s="73"/>
      <c r="BT223" s="73"/>
      <c r="BU223" s="73"/>
      <c r="BV223" s="73"/>
      <c r="BW223" s="73"/>
      <c r="BX223" s="73"/>
      <c r="BY223" s="73">
        <v>1</v>
      </c>
      <c r="BZ223" s="73"/>
      <c r="CA223" s="73"/>
      <c r="CB223" s="73"/>
      <c r="CC223" s="73"/>
      <c r="CD223" s="73"/>
      <c r="CE223" s="73"/>
      <c r="CF223" s="73"/>
      <c r="CG223" s="73"/>
      <c r="CH223" s="73"/>
      <c r="CI223" s="73"/>
      <c r="CJ223" s="73"/>
      <c r="CK223" s="73"/>
      <c r="CL223" s="73"/>
      <c r="CM223" s="73"/>
      <c r="CN223" s="73"/>
      <c r="CO223" s="73"/>
      <c r="CP223" s="73"/>
      <c r="CQ223" s="73"/>
      <c r="CR223" s="73"/>
      <c r="CS223" s="73"/>
      <c r="CT223" s="73"/>
      <c r="CU223" s="73"/>
      <c r="CV223" s="73"/>
      <c r="CW223" s="73"/>
      <c r="CX223" s="73"/>
      <c r="CY223" s="73"/>
      <c r="CZ223" s="73"/>
      <c r="DA223" s="73"/>
      <c r="DB223" s="73"/>
      <c r="DC223" s="73"/>
      <c r="DD223" s="73"/>
      <c r="DE223" s="73"/>
      <c r="DF223" s="73"/>
      <c r="DG223" s="73"/>
      <c r="DH223" s="73"/>
      <c r="DI223" s="73"/>
      <c r="DJ223" s="73"/>
      <c r="DK223" s="73"/>
      <c r="DL223" s="73"/>
      <c r="DM223" s="73"/>
      <c r="DN223" s="73"/>
      <c r="DO223" s="73"/>
      <c r="DP223" s="73"/>
      <c r="DQ223" s="73">
        <v>1</v>
      </c>
      <c r="DR223" s="73"/>
      <c r="DS223" s="73"/>
      <c r="DT223" s="73"/>
      <c r="DU223" s="73"/>
      <c r="DV223" s="73"/>
      <c r="DW223" s="73"/>
      <c r="DX223" s="73"/>
      <c r="DY223" s="73"/>
      <c r="DZ223" s="73"/>
      <c r="EA223" s="73"/>
      <c r="EB223" s="73"/>
      <c r="EC223" s="73"/>
      <c r="ED223" s="73"/>
      <c r="EE223" s="73"/>
      <c r="EF223" s="73"/>
      <c r="EG223" s="73"/>
      <c r="EH223" s="73"/>
      <c r="EI223" s="73"/>
      <c r="EJ223" s="73"/>
      <c r="EK223" s="73"/>
      <c r="EL223" s="73"/>
      <c r="EM223" s="73"/>
      <c r="EN223" s="73"/>
      <c r="EO223" s="73"/>
      <c r="EP223" s="73"/>
      <c r="EQ223" s="73"/>
      <c r="ER223" s="73"/>
      <c r="ES223" s="73"/>
      <c r="ET223" s="73"/>
      <c r="EU223" s="73"/>
      <c r="EV223" s="73"/>
      <c r="EW223" s="73"/>
      <c r="EX223" s="73"/>
      <c r="EY223" s="73"/>
      <c r="EZ223" s="73"/>
      <c r="FA223" s="73"/>
      <c r="FB223" s="73"/>
      <c r="FC223" s="73"/>
      <c r="FD223" s="73"/>
      <c r="FE223" s="73"/>
      <c r="FF223" s="73"/>
      <c r="FG223" s="73"/>
      <c r="FH223" s="73"/>
      <c r="FI223" s="73"/>
      <c r="FJ223" s="73"/>
      <c r="FK223" s="73"/>
      <c r="FL223" s="73"/>
      <c r="FM223" s="73"/>
      <c r="FN223" s="73"/>
      <c r="FO223" s="73"/>
      <c r="FP223" s="73"/>
      <c r="FQ223" s="73"/>
      <c r="FR223" s="73"/>
      <c r="FS223" s="73"/>
      <c r="FT223" s="73"/>
      <c r="FU223" s="73"/>
      <c r="FV223" s="73"/>
      <c r="FW223" s="73"/>
      <c r="FX223" s="73">
        <v>0</v>
      </c>
      <c r="FY223" s="73"/>
      <c r="FZ223" s="73"/>
      <c r="GA223" s="73"/>
      <c r="GB223" s="73"/>
      <c r="GC223" s="73"/>
      <c r="GD223" s="73"/>
      <c r="GE223" s="73"/>
      <c r="GF223" s="73"/>
      <c r="GG223" s="73"/>
      <c r="GH223" s="73"/>
      <c r="GI223" s="73"/>
      <c r="GJ223" s="73"/>
      <c r="GK223" s="73"/>
      <c r="GL223" s="73"/>
      <c r="GM223" s="73"/>
      <c r="GN223" s="73"/>
      <c r="GO223" s="73"/>
      <c r="GP223" s="73"/>
      <c r="GQ223" s="73"/>
      <c r="GR223" s="73"/>
      <c r="GS223" s="73"/>
      <c r="GT223" s="73"/>
      <c r="GU223" s="73"/>
      <c r="GV223" s="73"/>
      <c r="GW223" s="73"/>
      <c r="GX223" s="73"/>
      <c r="GY223" s="73"/>
      <c r="GZ223" s="73"/>
      <c r="HA223" s="73"/>
      <c r="HB223" s="73"/>
      <c r="HC223" s="73"/>
      <c r="HD223" s="73"/>
      <c r="HE223" s="73"/>
      <c r="HF223" s="73"/>
      <c r="HG223" s="73"/>
      <c r="HH223" s="73"/>
      <c r="HI223" s="73"/>
      <c r="HJ223" s="73"/>
      <c r="HK223" s="73"/>
      <c r="HL223" s="73"/>
      <c r="HM223" s="73"/>
      <c r="HN223" s="73"/>
      <c r="HO223" s="73"/>
      <c r="HP223" s="73"/>
      <c r="HQ223" s="73"/>
      <c r="HR223" s="73"/>
      <c r="HS223" s="73"/>
      <c r="HT223" s="73"/>
      <c r="HU223" s="73"/>
      <c r="HV223" s="73"/>
      <c r="HW223" s="73"/>
      <c r="HX223" s="73"/>
      <c r="HY223" s="73"/>
      <c r="HZ223" s="73"/>
      <c r="IA223" s="73"/>
      <c r="IB223" s="73"/>
      <c r="IC223" s="73"/>
      <c r="ID223" s="73"/>
      <c r="IE223" s="73"/>
      <c r="IF223" s="73"/>
      <c r="IG223" s="73"/>
      <c r="IH223" s="73"/>
      <c r="II223" s="73"/>
      <c r="IJ223" s="73"/>
      <c r="IK223" s="73"/>
      <c r="IL223" s="73"/>
      <c r="IM223" s="73"/>
      <c r="IN223" s="73"/>
      <c r="IO223" s="73"/>
      <c r="IP223" s="73"/>
      <c r="IQ223" s="73"/>
      <c r="IR223" s="73"/>
      <c r="IS223" s="73"/>
      <c r="IT223" s="73"/>
      <c r="IU223" s="73"/>
      <c r="IV223" s="73"/>
      <c r="IW223" s="73">
        <v>1</v>
      </c>
      <c r="IX223" s="73">
        <v>1</v>
      </c>
      <c r="IY223" s="73">
        <v>1</v>
      </c>
      <c r="IZ223" s="73"/>
      <c r="JA223" s="73"/>
      <c r="JB223" s="73"/>
      <c r="JC223" s="73"/>
      <c r="JD223" s="73"/>
      <c r="JE223" s="73"/>
      <c r="JF223" s="73"/>
      <c r="JG223" s="73"/>
      <c r="JH223" s="73"/>
      <c r="JI223" s="73"/>
      <c r="JJ223" s="73"/>
      <c r="JK223" s="73"/>
      <c r="JL223" s="73"/>
      <c r="JM223" s="73"/>
      <c r="JN223" s="73"/>
      <c r="JO223" s="73"/>
      <c r="JP223" s="73"/>
      <c r="JQ223" s="73"/>
      <c r="JR223" s="73"/>
      <c r="JS223" s="73"/>
      <c r="JT223" s="73"/>
      <c r="JU223" s="73"/>
      <c r="JV223" s="73"/>
      <c r="JW223" s="73"/>
      <c r="JX223" s="73"/>
      <c r="JY223" s="73"/>
      <c r="JZ223" s="73"/>
      <c r="KA223" s="73"/>
      <c r="KB223" s="73"/>
      <c r="KC223" s="73"/>
      <c r="KD223" s="73"/>
      <c r="KE223" s="73"/>
      <c r="KF223" s="73"/>
      <c r="KG223" s="73"/>
      <c r="KH223" s="73"/>
      <c r="KI223" s="73"/>
      <c r="KJ223" s="73"/>
      <c r="KK223" s="73"/>
      <c r="KL223" s="73"/>
      <c r="KM223" s="73"/>
      <c r="KN223" s="73"/>
      <c r="KO223" s="73"/>
      <c r="KP223" s="73"/>
      <c r="KQ223" s="73"/>
      <c r="KR223" s="73"/>
      <c r="KS223" s="73"/>
      <c r="KT223" s="73"/>
      <c r="KU223" s="73"/>
      <c r="KV223" s="73"/>
      <c r="KW223" s="73"/>
      <c r="KX223" s="73"/>
      <c r="KY223" s="73"/>
      <c r="KZ223" s="73"/>
      <c r="LA223" s="73"/>
      <c r="LB223" s="73"/>
      <c r="LC223" s="73"/>
      <c r="LD223" s="73"/>
      <c r="LE223" s="73"/>
      <c r="LF223" s="73"/>
      <c r="LG223" s="73"/>
      <c r="LH223" s="73"/>
      <c r="LI223" s="73"/>
      <c r="LJ223" s="73"/>
      <c r="LK223" s="73"/>
      <c r="LL223" s="73"/>
      <c r="LM223" s="73"/>
      <c r="LN223" s="73"/>
      <c r="LO223" s="73"/>
      <c r="LP223" s="73"/>
      <c r="LQ223" s="73"/>
      <c r="LR223" s="73"/>
      <c r="LS223" s="73"/>
      <c r="LT223" s="73"/>
      <c r="LU223" s="73"/>
      <c r="LV223" s="73"/>
      <c r="LW223" s="73"/>
      <c r="LX223" s="73"/>
      <c r="LY223" s="73"/>
      <c r="LZ223" s="73"/>
      <c r="MA223" s="73"/>
      <c r="MB223" s="73"/>
      <c r="MC223" s="73"/>
      <c r="MD223" s="73"/>
      <c r="ME223" s="73"/>
      <c r="MF223" s="73"/>
      <c r="MG223" s="73"/>
      <c r="MH223" s="73"/>
      <c r="MI223" s="73"/>
      <c r="MJ223" s="73"/>
      <c r="MK223" s="73"/>
      <c r="ML223" s="73"/>
      <c r="MM223" s="73"/>
      <c r="MN223" s="73"/>
      <c r="MO223" s="73"/>
      <c r="MP223" s="73"/>
      <c r="MQ223" s="73"/>
      <c r="MR223" s="73"/>
      <c r="MS223" s="73"/>
      <c r="MT223" s="73"/>
      <c r="MU223" s="73"/>
      <c r="MV223" s="73"/>
      <c r="MW223" s="73"/>
      <c r="MX223" s="73"/>
      <c r="MY223" s="73"/>
      <c r="MZ223" s="73"/>
      <c r="NA223" s="73"/>
      <c r="NB223" s="73"/>
      <c r="NC223" s="73"/>
      <c r="ND223" s="73"/>
      <c r="NE223" s="73"/>
      <c r="NF223" s="73"/>
      <c r="NG223" s="73"/>
      <c r="NH223" s="73"/>
      <c r="NI223" s="73"/>
      <c r="NJ223" s="73"/>
      <c r="NK223" s="73"/>
      <c r="NL223" s="73"/>
      <c r="NM223" s="73"/>
      <c r="NN223" s="73"/>
      <c r="NO223" s="73"/>
      <c r="NP223" s="73"/>
      <c r="NQ223" s="73"/>
      <c r="NR223" s="73"/>
      <c r="NS223" s="73"/>
      <c r="NT223" s="73"/>
      <c r="NU223" s="73"/>
      <c r="NV223" s="73"/>
      <c r="NW223" s="73"/>
      <c r="NX223" s="73"/>
      <c r="NY223" s="73"/>
      <c r="NZ223" s="73"/>
      <c r="OA223" s="73"/>
      <c r="OB223" s="73"/>
      <c r="OC223" s="73"/>
      <c r="OD223" s="73"/>
      <c r="OE223" s="73"/>
      <c r="OF223" s="73"/>
      <c r="OG223" s="73"/>
      <c r="OH223" s="73"/>
      <c r="OI223" s="73"/>
      <c r="OJ223" s="73"/>
      <c r="OK223" s="73"/>
      <c r="OL223" s="73"/>
      <c r="OM223" s="73"/>
      <c r="ON223" s="73"/>
      <c r="OO223" s="73"/>
      <c r="OP223" s="73"/>
      <c r="OQ223" s="73"/>
      <c r="OR223" s="73"/>
      <c r="OS223" s="73"/>
      <c r="OT223" s="73"/>
      <c r="OU223" s="73"/>
      <c r="OV223" s="73"/>
      <c r="OW223" s="73"/>
      <c r="OX223" s="73"/>
      <c r="OY223" s="73"/>
      <c r="OZ223" s="73"/>
      <c r="PA223" s="73"/>
      <c r="PB223" s="73"/>
      <c r="PC223" s="73"/>
      <c r="PD223" s="73"/>
      <c r="PE223" s="73"/>
      <c r="PF223" s="73"/>
      <c r="PG223" s="73"/>
      <c r="PH223" s="73"/>
      <c r="PI223" s="73"/>
      <c r="PJ223" s="73"/>
      <c r="PK223" s="73"/>
      <c r="PL223" s="73"/>
      <c r="PM223" s="73"/>
      <c r="PN223" s="73"/>
      <c r="PO223" s="73"/>
      <c r="PP223" s="73"/>
      <c r="PQ223" s="73"/>
      <c r="PR223" s="73"/>
      <c r="PS223" s="73"/>
      <c r="PT223" s="73"/>
      <c r="PU223" s="73"/>
      <c r="PV223" s="73"/>
      <c r="PW223" s="73"/>
      <c r="PX223" s="73"/>
      <c r="PY223" s="73"/>
      <c r="PZ223" s="73"/>
      <c r="QA223" s="73"/>
      <c r="QB223" s="73"/>
      <c r="QC223" s="73"/>
      <c r="QD223" s="73"/>
      <c r="QE223" s="73"/>
      <c r="QF223" s="73"/>
      <c r="QG223" s="73"/>
      <c r="QH223" s="73"/>
      <c r="QI223" s="73"/>
      <c r="QJ223" s="73"/>
      <c r="QK223" s="73"/>
      <c r="QL223" s="73"/>
      <c r="QM223" s="73"/>
      <c r="QN223" s="73"/>
      <c r="QO223" s="73"/>
      <c r="QP223" s="73"/>
      <c r="QQ223" s="73"/>
      <c r="QR223" s="73"/>
      <c r="QS223" s="73"/>
      <c r="QT223" s="73"/>
      <c r="QU223" s="73"/>
      <c r="QV223" s="73"/>
      <c r="QW223" s="73"/>
      <c r="QX223" s="73"/>
      <c r="QY223" s="73"/>
      <c r="QZ223" s="73"/>
      <c r="RA223" s="73"/>
      <c r="RB223" s="73"/>
      <c r="RC223" s="73"/>
      <c r="RD223" s="73"/>
      <c r="RE223" s="73"/>
      <c r="RF223" s="73"/>
      <c r="RG223" s="73"/>
      <c r="RH223" s="73"/>
      <c r="RI223" s="73"/>
      <c r="RJ223" s="73"/>
      <c r="RK223" s="73"/>
      <c r="RL223" s="73"/>
      <c r="RM223" s="73"/>
      <c r="RN223" s="73"/>
      <c r="RO223" s="73"/>
      <c r="RP223" s="73"/>
      <c r="RQ223" s="73"/>
      <c r="RR223" s="73"/>
      <c r="RS223" s="73"/>
      <c r="RT223" s="73"/>
      <c r="RU223" s="73"/>
      <c r="RV223" s="73"/>
      <c r="RW223" s="73"/>
      <c r="RX223" s="73"/>
      <c r="RY223" s="73"/>
      <c r="RZ223" s="73"/>
      <c r="SA223" s="73"/>
      <c r="SB223" s="73"/>
      <c r="SC223" s="73"/>
      <c r="SD223" s="73"/>
      <c r="SE223" s="73"/>
      <c r="SF223" s="73"/>
      <c r="SG223" s="73"/>
      <c r="SH223" s="73"/>
      <c r="SI223" s="73"/>
      <c r="SJ223" s="73"/>
      <c r="SK223" s="73"/>
      <c r="SL223" s="73"/>
      <c r="SM223" s="73"/>
      <c r="SN223" s="73"/>
      <c r="SO223" s="73"/>
      <c r="SP223" s="73"/>
      <c r="SQ223" s="73"/>
      <c r="SR223" s="73"/>
      <c r="SS223" s="73"/>
      <c r="ST223" s="73"/>
      <c r="SU223" s="73"/>
      <c r="SV223" s="73"/>
      <c r="SW223" s="73"/>
      <c r="SX223" s="73"/>
      <c r="SY223" s="73"/>
      <c r="SZ223" s="73"/>
      <c r="TA223" s="73"/>
      <c r="TB223" s="73"/>
      <c r="TC223" s="73"/>
      <c r="TD223" s="73"/>
      <c r="TE223" s="73"/>
      <c r="TF223" s="73"/>
      <c r="TG223" s="73"/>
      <c r="TH223" s="73"/>
      <c r="TI223" s="73"/>
      <c r="TJ223" s="73"/>
      <c r="TK223" s="73"/>
      <c r="TL223" s="73"/>
      <c r="TM223" s="73"/>
      <c r="TN223" s="73"/>
      <c r="TO223" s="73"/>
      <c r="TP223" s="73"/>
      <c r="TQ223" s="73"/>
      <c r="TR223" s="73"/>
      <c r="TS223" s="73"/>
      <c r="TT223" s="73"/>
      <c r="TU223" s="73"/>
      <c r="TV223" s="73"/>
      <c r="TW223" s="73"/>
      <c r="TX223" s="73"/>
      <c r="TY223" s="73"/>
      <c r="TZ223" s="73"/>
      <c r="UA223" s="73"/>
      <c r="UB223" s="73"/>
      <c r="UC223" s="73"/>
      <c r="UD223" s="73"/>
      <c r="UE223" s="73"/>
      <c r="UF223" s="73"/>
      <c r="UG223" s="73"/>
      <c r="UH223" s="73"/>
      <c r="UI223" s="73"/>
      <c r="UJ223" s="73"/>
      <c r="UK223" s="73"/>
      <c r="UL223" s="73"/>
      <c r="UM223" s="73"/>
      <c r="UN223" s="73"/>
      <c r="UO223" s="73"/>
      <c r="UP223" s="73"/>
      <c r="UQ223" s="73"/>
      <c r="UR223" s="73"/>
      <c r="US223" s="73"/>
      <c r="UT223" s="73"/>
      <c r="UU223" s="73"/>
      <c r="UV223" s="73"/>
      <c r="UW223" s="73"/>
      <c r="UX223" s="73"/>
      <c r="UY223" s="73"/>
      <c r="UZ223" s="73"/>
      <c r="VA223" s="73"/>
      <c r="VB223" s="73"/>
      <c r="VC223" s="73"/>
      <c r="VD223" s="73"/>
      <c r="VE223" s="73"/>
      <c r="VF223" s="73"/>
      <c r="VG223" s="73"/>
      <c r="VH223" s="73"/>
      <c r="VI223" s="73"/>
      <c r="VJ223" s="73"/>
      <c r="VK223" s="73"/>
      <c r="VL223" s="73"/>
      <c r="VM223" s="73">
        <v>0</v>
      </c>
      <c r="VN223" s="73"/>
      <c r="VO223" s="73"/>
      <c r="VP223" s="73"/>
      <c r="VQ223" s="73">
        <v>1</v>
      </c>
      <c r="VR223" s="73">
        <v>0</v>
      </c>
      <c r="VS223" s="73">
        <v>1</v>
      </c>
      <c r="VT223" s="73">
        <v>0</v>
      </c>
      <c r="VU223" s="73"/>
      <c r="VV223" s="73"/>
      <c r="VW223" s="73"/>
      <c r="VX223" s="73"/>
      <c r="VY223" s="73"/>
      <c r="VZ223" s="73"/>
      <c r="WA223" s="73"/>
      <c r="WB223" s="73"/>
      <c r="WC223" s="73"/>
      <c r="WD223" s="73"/>
      <c r="WE223" s="73"/>
      <c r="WF223" s="73"/>
      <c r="WG223" s="73"/>
      <c r="WH223" s="73"/>
      <c r="WI223" s="73"/>
      <c r="WJ223" s="73"/>
      <c r="WK223" s="73"/>
      <c r="WL223" s="73"/>
      <c r="WM223" s="73"/>
      <c r="WN223" s="73"/>
      <c r="WO223" s="73"/>
      <c r="WP223" s="73"/>
      <c r="WQ223" s="73"/>
      <c r="WR223" s="73"/>
      <c r="WS223" s="73"/>
      <c r="WT223" s="73"/>
      <c r="WU223" s="73"/>
      <c r="WV223" s="73"/>
      <c r="WW223" s="73"/>
      <c r="WX223" s="73"/>
      <c r="WY223" s="73"/>
      <c r="WZ223" s="73"/>
      <c r="XA223" s="73"/>
      <c r="XB223" s="73"/>
      <c r="XC223" s="73"/>
      <c r="XD223" s="73"/>
      <c r="XE223" s="73"/>
      <c r="XF223" s="73"/>
      <c r="XG223" s="73"/>
      <c r="XH223" s="73"/>
      <c r="XI223" s="73"/>
      <c r="XJ223" s="73"/>
      <c r="XK223" s="73"/>
      <c r="XL223" s="73"/>
      <c r="XM223" s="73"/>
      <c r="XN223" s="73"/>
      <c r="XO223" s="73"/>
      <c r="XP223" s="73"/>
      <c r="XQ223" s="73"/>
      <c r="XR223" s="73"/>
      <c r="XS223" s="73"/>
      <c r="XT223" s="73"/>
      <c r="XU223" s="73"/>
      <c r="XV223" s="73"/>
      <c r="XW223" s="73"/>
      <c r="XX223" s="73"/>
      <c r="XY223" s="73"/>
      <c r="XZ223" s="73"/>
      <c r="YA223" s="73"/>
      <c r="YB223" s="73"/>
      <c r="YC223" s="73"/>
      <c r="YD223" s="73"/>
      <c r="YE223" s="73"/>
      <c r="YF223" s="73"/>
      <c r="YG223" s="73"/>
      <c r="YH223" s="73"/>
      <c r="YI223" s="73"/>
      <c r="YJ223" s="73"/>
      <c r="YK223" s="73"/>
      <c r="YL223" s="73"/>
      <c r="YM223" s="73"/>
      <c r="YN223" s="73"/>
      <c r="YO223" s="73"/>
      <c r="YP223" s="73"/>
      <c r="YQ223" s="73"/>
      <c r="YR223" s="73"/>
      <c r="YS223" s="73"/>
      <c r="YT223" s="73"/>
      <c r="YU223" s="73"/>
      <c r="YV223" s="73"/>
      <c r="YW223" s="73"/>
      <c r="YX223" s="73"/>
      <c r="YY223" s="73"/>
      <c r="YZ223" s="73"/>
      <c r="ZA223" s="73"/>
      <c r="ZB223" s="73"/>
      <c r="ZC223" s="73"/>
      <c r="ZD223" s="73"/>
      <c r="ZE223" s="73"/>
      <c r="ZF223" s="73"/>
      <c r="ZG223" s="73"/>
      <c r="ZH223" s="73"/>
      <c r="ZI223" s="73"/>
      <c r="ZJ223" s="73"/>
      <c r="ZK223" s="73"/>
      <c r="ZL223" s="73"/>
      <c r="ZM223" s="73"/>
      <c r="ZN223" s="73"/>
      <c r="ZO223" s="73"/>
      <c r="ZP223" s="73"/>
      <c r="ZQ223" s="73"/>
      <c r="ZR223" s="73"/>
      <c r="ZS223" s="73"/>
      <c r="ZT223" s="73"/>
      <c r="ZU223" s="73"/>
      <c r="ZV223" s="73"/>
      <c r="ZW223" s="73"/>
      <c r="ZX223" s="73"/>
      <c r="ZY223" s="73"/>
      <c r="ZZ223" s="73"/>
      <c r="AAA223" s="73"/>
      <c r="AAB223" s="73"/>
      <c r="AAC223" s="73"/>
      <c r="AAD223" s="73"/>
      <c r="AAE223" s="73"/>
      <c r="AAF223" s="73"/>
      <c r="AAG223" s="73"/>
      <c r="AAH223" s="73"/>
      <c r="AAI223" s="73"/>
      <c r="AAJ223" s="73"/>
      <c r="AAK223" s="73"/>
      <c r="AAL223" s="73"/>
      <c r="AAM223" s="73"/>
      <c r="AAN223" s="73"/>
      <c r="AAO223" s="73"/>
      <c r="AAP223" s="73"/>
      <c r="AAQ223" s="73"/>
      <c r="AAR223" s="73"/>
      <c r="AAS223" s="73"/>
      <c r="AAT223" s="73"/>
      <c r="AAU223" s="73"/>
      <c r="AAV223" s="73"/>
      <c r="AAW223" s="73"/>
      <c r="AAX223" s="73"/>
      <c r="AAY223" s="73"/>
      <c r="ABA223" s="73"/>
      <c r="ABB223" s="73"/>
      <c r="ABC223" s="73"/>
      <c r="ABD223" s="73"/>
      <c r="ABE223" s="73"/>
      <c r="ABF223" s="73"/>
      <c r="ABG223" s="73"/>
      <c r="ABH223" s="73"/>
      <c r="ABI223" s="73"/>
      <c r="ABJ223" s="73"/>
      <c r="ABK223" s="73"/>
      <c r="ABL223" s="73"/>
      <c r="ABM223" s="73"/>
      <c r="ABN223" s="73"/>
      <c r="ABO223" s="73"/>
      <c r="ABP223" s="73"/>
      <c r="ABQ223" s="73"/>
      <c r="ABR223" s="73"/>
      <c r="ABS223" s="73"/>
      <c r="ABT223" s="73"/>
      <c r="ABU223" s="73"/>
      <c r="ABV223" s="73"/>
      <c r="ABW223" s="73"/>
      <c r="ABX223" s="73"/>
      <c r="ABY223" s="73"/>
      <c r="ABZ223" s="73"/>
      <c r="ACA223" s="73"/>
      <c r="ACB223" s="73"/>
      <c r="ACC223" s="73"/>
      <c r="ACD223" s="73"/>
      <c r="ACE223" s="73"/>
      <c r="ACF223" s="73"/>
      <c r="ACG223" s="73"/>
      <c r="ACH223" s="73"/>
      <c r="ACI223" s="73"/>
      <c r="ACJ223" s="73"/>
      <c r="ACK223" s="73"/>
      <c r="ACL223" s="73"/>
      <c r="ACM223" s="73"/>
      <c r="ACN223" s="73"/>
      <c r="ACO223" s="73"/>
      <c r="ACP223" s="73"/>
      <c r="ACQ223" s="73"/>
      <c r="ACR223" s="73"/>
      <c r="ACS223" s="73"/>
      <c r="ACT223" s="73"/>
      <c r="ACU223" s="73"/>
      <c r="ACV223" s="73"/>
      <c r="ACW223" s="73"/>
      <c r="ACX223" s="73"/>
      <c r="ACY223" s="73"/>
      <c r="ACZ223" s="73"/>
      <c r="ADA223" s="73"/>
      <c r="ADB223" s="73"/>
      <c r="ADC223" s="73"/>
      <c r="ADD223" s="73"/>
      <c r="ADE223" s="73"/>
      <c r="ADF223" s="73"/>
      <c r="ADG223" s="73"/>
      <c r="ADH223" s="73"/>
      <c r="ADI223" s="73"/>
      <c r="ADJ223" s="73"/>
      <c r="ADK223" s="73"/>
      <c r="ADL223" s="73"/>
      <c r="ADM223" s="73"/>
      <c r="ADN223" s="73"/>
      <c r="ADO223" s="73"/>
      <c r="ADP223" s="73"/>
      <c r="ADQ223" s="73"/>
      <c r="ADR223" s="73"/>
      <c r="ADS223" s="73"/>
      <c r="ADT223" s="73"/>
      <c r="ADU223" s="73"/>
      <c r="ADV223" s="73"/>
      <c r="ADW223" s="73"/>
      <c r="ADX223" s="73"/>
      <c r="ADY223" s="73"/>
      <c r="ADZ223" s="73"/>
    </row>
    <row r="224" spans="5:806">
      <c r="E224" s="70"/>
      <c r="F224" s="70"/>
      <c r="G224" s="70"/>
      <c r="H224" s="70"/>
      <c r="I224" s="70"/>
      <c r="J224" s="70"/>
      <c r="K224" s="70"/>
      <c r="L224" s="70"/>
      <c r="M224" s="70"/>
      <c r="N224" s="70"/>
      <c r="O224" s="70"/>
      <c r="P224" s="70"/>
      <c r="Q224" s="70"/>
      <c r="R224" s="70"/>
      <c r="S224" s="70"/>
      <c r="T224" s="70"/>
      <c r="U224" s="70"/>
      <c r="V224" s="70"/>
      <c r="W224" s="70"/>
      <c r="X224" s="70"/>
      <c r="Y224" s="70"/>
      <c r="Z224" s="70"/>
      <c r="AA224" s="70"/>
      <c r="AB224" s="70"/>
      <c r="AC224" s="70"/>
      <c r="AD224" s="70"/>
      <c r="AE224" s="70"/>
      <c r="AF224" s="70"/>
      <c r="AG224" s="70"/>
      <c r="AH224" s="70"/>
      <c r="AI224" s="70"/>
      <c r="AJ224" s="70"/>
      <c r="AK224" s="70"/>
      <c r="AL224" s="70"/>
      <c r="AM224" s="70"/>
      <c r="AN224" s="70"/>
      <c r="AO224" s="70"/>
      <c r="AP224" s="70"/>
      <c r="AQ224" s="70"/>
      <c r="AR224" s="70"/>
      <c r="AS224" s="70"/>
      <c r="AT224" s="70"/>
      <c r="AU224" s="70"/>
      <c r="AV224" s="70"/>
      <c r="AW224" s="70"/>
      <c r="AX224" s="70"/>
      <c r="AY224" s="70"/>
      <c r="AZ224" s="70"/>
      <c r="BA224" s="70"/>
      <c r="BB224" s="70"/>
      <c r="BC224" s="70"/>
      <c r="BD224" s="70"/>
      <c r="BE224" s="70"/>
      <c r="BF224" s="70"/>
      <c r="BG224" s="70"/>
      <c r="BH224" s="70"/>
      <c r="BI224" s="70"/>
      <c r="BJ224" s="70"/>
      <c r="BK224" s="70"/>
      <c r="BL224" s="70"/>
      <c r="BM224" s="70"/>
      <c r="BN224" s="70"/>
      <c r="BO224" s="70"/>
      <c r="BP224" s="70"/>
      <c r="BQ224" s="70"/>
      <c r="BR224" s="70"/>
      <c r="BS224" s="70"/>
      <c r="BT224" s="70"/>
      <c r="BU224" s="70"/>
      <c r="BV224" s="70"/>
      <c r="BW224" s="70"/>
      <c r="BX224" s="70"/>
      <c r="BY224" s="70"/>
      <c r="BZ224" s="70"/>
      <c r="CA224" s="70"/>
      <c r="CB224" s="70"/>
      <c r="CC224" s="70"/>
      <c r="CD224" s="70"/>
      <c r="CE224" s="70"/>
      <c r="CF224" s="70"/>
      <c r="CG224" s="70"/>
      <c r="CH224" s="70"/>
      <c r="CI224" s="70"/>
      <c r="CJ224" s="70"/>
      <c r="CK224" s="70"/>
      <c r="CL224" s="70"/>
      <c r="CM224" s="70"/>
      <c r="CN224" s="70"/>
      <c r="CO224" s="70"/>
      <c r="CP224" s="70"/>
      <c r="CQ224" s="70"/>
      <c r="CR224" s="70"/>
      <c r="CS224" s="70"/>
      <c r="CT224" s="70"/>
      <c r="CU224" s="70"/>
      <c r="CV224" s="70"/>
      <c r="CW224" s="70"/>
      <c r="CX224" s="70"/>
      <c r="CY224" s="70"/>
      <c r="CZ224" s="70"/>
      <c r="DA224" s="70"/>
      <c r="DB224" s="70"/>
      <c r="DC224" s="70"/>
      <c r="DD224" s="70"/>
      <c r="DE224" s="70"/>
      <c r="DF224" s="70"/>
      <c r="DG224" s="70"/>
      <c r="DH224" s="70"/>
      <c r="DI224" s="70"/>
      <c r="DJ224" s="70"/>
      <c r="DK224" s="70"/>
      <c r="DL224" s="70"/>
      <c r="DM224" s="70"/>
      <c r="DN224" s="70"/>
      <c r="DO224" s="70"/>
      <c r="DP224" s="70"/>
      <c r="DQ224" s="70"/>
      <c r="DR224" s="70"/>
      <c r="DS224" s="70"/>
      <c r="DT224" s="70"/>
      <c r="DU224" s="70"/>
      <c r="DV224" s="70"/>
      <c r="DW224" s="70"/>
      <c r="DX224" s="70"/>
      <c r="DY224" s="70"/>
      <c r="DZ224" s="70"/>
      <c r="EA224" s="70"/>
      <c r="EB224" s="70"/>
      <c r="EC224" s="70"/>
      <c r="ED224" s="70"/>
      <c r="EE224" s="70"/>
      <c r="EF224" s="70"/>
      <c r="EG224" s="70"/>
      <c r="EH224" s="70"/>
      <c r="EI224" s="70"/>
      <c r="EJ224" s="70"/>
      <c r="EK224" s="70"/>
      <c r="EL224" s="70"/>
      <c r="EM224" s="70"/>
      <c r="EN224" s="70"/>
      <c r="EO224" s="70"/>
      <c r="EP224" s="70"/>
      <c r="EQ224" s="70"/>
      <c r="ER224" s="70"/>
      <c r="ES224" s="70"/>
      <c r="ET224" s="70"/>
      <c r="EU224" s="70"/>
      <c r="EV224" s="70"/>
      <c r="EW224" s="70"/>
      <c r="EX224" s="70"/>
      <c r="EY224" s="70"/>
      <c r="EZ224" s="70"/>
      <c r="FA224" s="70"/>
      <c r="FB224" s="70"/>
      <c r="FC224" s="70"/>
      <c r="FD224" s="70"/>
      <c r="FE224" s="70"/>
      <c r="FF224" s="70"/>
      <c r="FG224" s="70"/>
      <c r="FH224" s="70"/>
      <c r="FI224" s="70"/>
      <c r="FJ224" s="70"/>
      <c r="FK224" s="70"/>
      <c r="FL224" s="70"/>
      <c r="FM224" s="70"/>
      <c r="FN224" s="70"/>
      <c r="FO224" s="70"/>
      <c r="FP224" s="70"/>
      <c r="FQ224" s="70"/>
      <c r="FR224" s="70"/>
      <c r="FS224" s="70"/>
      <c r="FT224" s="70"/>
      <c r="FU224" s="70"/>
      <c r="FV224" s="70"/>
      <c r="FW224" s="70"/>
      <c r="FX224" s="70"/>
      <c r="FY224" s="70"/>
      <c r="FZ224" s="70"/>
      <c r="GA224" s="70"/>
      <c r="GB224" s="70"/>
      <c r="GC224" s="70"/>
      <c r="GD224" s="70"/>
      <c r="GE224" s="70"/>
      <c r="GF224" s="70"/>
      <c r="GG224" s="70"/>
      <c r="GH224" s="70"/>
      <c r="GI224" s="70"/>
      <c r="GJ224" s="70"/>
      <c r="GK224" s="70"/>
      <c r="GL224" s="70"/>
      <c r="GM224" s="70"/>
      <c r="GN224" s="70"/>
      <c r="GO224" s="70"/>
      <c r="GP224" s="70"/>
      <c r="GQ224" s="70"/>
      <c r="GR224" s="70"/>
      <c r="GS224" s="70"/>
      <c r="GT224" s="70"/>
      <c r="GU224" s="70"/>
      <c r="GV224" s="70"/>
      <c r="GW224" s="70"/>
      <c r="GX224" s="70"/>
      <c r="GY224" s="70"/>
      <c r="GZ224" s="70"/>
      <c r="HA224" s="70"/>
      <c r="HB224" s="70"/>
      <c r="HC224" s="70"/>
      <c r="HD224" s="70"/>
      <c r="HE224" s="70"/>
      <c r="HF224" s="70"/>
      <c r="HG224" s="70"/>
      <c r="HH224" s="70"/>
      <c r="HI224" s="70"/>
      <c r="HJ224" s="70"/>
      <c r="HK224" s="70"/>
      <c r="HL224" s="70"/>
      <c r="HM224" s="70"/>
      <c r="HN224" s="70"/>
      <c r="HO224" s="70"/>
      <c r="HP224" s="70"/>
      <c r="HQ224" s="70"/>
      <c r="HR224" s="70"/>
      <c r="HS224" s="70"/>
      <c r="HT224" s="70"/>
      <c r="HU224" s="70"/>
      <c r="HV224" s="70"/>
      <c r="HW224" s="70"/>
      <c r="HX224" s="70"/>
      <c r="HY224" s="70"/>
      <c r="HZ224" s="70"/>
      <c r="IA224" s="70"/>
      <c r="IB224" s="70"/>
      <c r="IC224" s="70"/>
      <c r="ID224" s="70"/>
      <c r="IE224" s="70"/>
      <c r="IF224" s="70"/>
      <c r="IG224" s="70"/>
      <c r="IH224" s="70"/>
      <c r="II224" s="70"/>
      <c r="IJ224" s="70"/>
      <c r="IK224" s="70"/>
      <c r="IL224" s="70"/>
      <c r="IM224" s="70"/>
      <c r="IN224" s="70"/>
      <c r="IO224" s="70"/>
      <c r="IP224" s="70"/>
      <c r="IQ224" s="70"/>
      <c r="IR224" s="70"/>
      <c r="IS224" s="70"/>
      <c r="IT224" s="70"/>
      <c r="IU224" s="70"/>
      <c r="IV224" s="70"/>
      <c r="IW224" s="70"/>
      <c r="IX224" s="70"/>
      <c r="IY224" s="70"/>
      <c r="IZ224" s="70"/>
      <c r="JA224" s="70"/>
      <c r="JB224" s="70"/>
      <c r="JC224" s="70"/>
      <c r="JD224" s="70"/>
      <c r="JE224" s="70"/>
      <c r="JF224" s="70"/>
      <c r="JG224" s="70"/>
      <c r="JH224" s="70"/>
      <c r="JI224" s="70"/>
      <c r="JJ224" s="70"/>
      <c r="JK224" s="70"/>
      <c r="JL224" s="70"/>
      <c r="JM224" s="70"/>
      <c r="JN224" s="70"/>
      <c r="JO224" s="70"/>
      <c r="JP224" s="70"/>
      <c r="JQ224" s="70"/>
      <c r="JR224" s="70"/>
      <c r="JS224" s="70"/>
      <c r="JT224" s="70"/>
      <c r="JU224" s="70"/>
      <c r="JV224" s="70"/>
      <c r="JW224" s="70"/>
      <c r="JX224" s="70"/>
      <c r="JY224" s="70"/>
      <c r="JZ224" s="70"/>
      <c r="KA224" s="70"/>
      <c r="KB224" s="70"/>
      <c r="KC224" s="70"/>
      <c r="KD224" s="70"/>
      <c r="KE224" s="70"/>
      <c r="KF224" s="70"/>
      <c r="KG224" s="70"/>
      <c r="KH224" s="70"/>
      <c r="KI224" s="70"/>
      <c r="KJ224" s="70"/>
      <c r="KK224" s="70"/>
      <c r="KL224" s="70"/>
      <c r="KM224" s="70"/>
      <c r="KN224" s="70"/>
      <c r="KO224" s="70"/>
      <c r="KP224" s="70"/>
      <c r="KQ224" s="70"/>
      <c r="KR224" s="70"/>
      <c r="KS224" s="70"/>
      <c r="KT224" s="70"/>
      <c r="KU224" s="70"/>
      <c r="KV224" s="70"/>
      <c r="KW224" s="70"/>
      <c r="KX224" s="70"/>
      <c r="KY224" s="70"/>
      <c r="KZ224" s="70"/>
      <c r="LA224" s="70"/>
      <c r="LB224" s="70"/>
      <c r="LC224" s="70"/>
      <c r="LD224" s="70"/>
      <c r="LE224" s="70"/>
      <c r="LF224" s="70"/>
      <c r="LG224" s="70"/>
      <c r="LH224" s="70"/>
      <c r="LI224" s="70"/>
      <c r="LJ224" s="70"/>
      <c r="LK224" s="70"/>
      <c r="LL224" s="70"/>
      <c r="LM224" s="70"/>
      <c r="LN224" s="70"/>
      <c r="LO224" s="70"/>
      <c r="LP224" s="70"/>
      <c r="LQ224" s="70"/>
      <c r="LR224" s="70"/>
      <c r="LS224" s="70"/>
      <c r="LT224" s="70"/>
      <c r="LU224" s="70"/>
      <c r="LV224" s="70"/>
      <c r="LW224" s="70"/>
      <c r="LX224" s="70"/>
      <c r="LY224" s="70"/>
      <c r="LZ224" s="70"/>
      <c r="MA224" s="70"/>
      <c r="MB224" s="70"/>
      <c r="MC224" s="70"/>
      <c r="MD224" s="70"/>
      <c r="ME224" s="70"/>
      <c r="MF224" s="70"/>
      <c r="MG224" s="70"/>
      <c r="MH224" s="70"/>
      <c r="MI224" s="70"/>
      <c r="MJ224" s="70"/>
      <c r="MK224" s="70"/>
      <c r="ML224" s="70"/>
      <c r="MM224" s="70"/>
      <c r="MN224" s="70"/>
      <c r="MO224" s="70"/>
      <c r="MP224" s="70"/>
      <c r="MQ224" s="70"/>
      <c r="MR224" s="70"/>
      <c r="MS224" s="70"/>
      <c r="MT224" s="70"/>
      <c r="MU224" s="70"/>
      <c r="MV224" s="70"/>
      <c r="MW224" s="70"/>
      <c r="MX224" s="70"/>
      <c r="MY224" s="70"/>
      <c r="MZ224" s="70"/>
      <c r="NA224" s="70"/>
      <c r="NB224" s="70"/>
      <c r="NC224" s="70"/>
      <c r="ND224" s="70"/>
      <c r="NE224" s="70"/>
      <c r="NF224" s="70"/>
      <c r="NG224" s="70"/>
      <c r="NH224" s="70"/>
      <c r="NI224" s="70"/>
      <c r="NJ224" s="70"/>
      <c r="NK224" s="70"/>
      <c r="NL224" s="70"/>
      <c r="NM224" s="70"/>
      <c r="NN224" s="70"/>
      <c r="NO224" s="70"/>
      <c r="NP224" s="70"/>
      <c r="NQ224" s="70"/>
      <c r="NR224" s="70"/>
      <c r="NS224" s="70"/>
      <c r="NT224" s="70"/>
      <c r="NU224" s="70"/>
      <c r="NV224" s="70"/>
      <c r="NW224" s="70"/>
      <c r="NX224" s="70"/>
      <c r="NY224" s="70"/>
      <c r="NZ224" s="70"/>
      <c r="OA224" s="70"/>
      <c r="OB224" s="70"/>
      <c r="OC224" s="70"/>
      <c r="OD224" s="70"/>
      <c r="OE224" s="70"/>
      <c r="OF224" s="70"/>
      <c r="OG224" s="70"/>
      <c r="OH224" s="70"/>
      <c r="OI224" s="70"/>
      <c r="OJ224" s="70"/>
      <c r="OK224" s="70"/>
      <c r="OL224" s="70"/>
      <c r="OM224" s="70"/>
      <c r="ON224" s="70"/>
      <c r="OO224" s="70"/>
      <c r="OP224" s="70"/>
      <c r="OQ224" s="70"/>
      <c r="OR224" s="70"/>
      <c r="OS224" s="70"/>
      <c r="OT224" s="70"/>
      <c r="OU224" s="70"/>
      <c r="OV224" s="70"/>
      <c r="OW224" s="70"/>
      <c r="OX224" s="70"/>
      <c r="OY224" s="70"/>
      <c r="OZ224" s="70"/>
      <c r="PA224" s="70"/>
      <c r="PB224" s="70"/>
      <c r="PC224" s="70"/>
      <c r="PD224" s="70"/>
      <c r="PE224" s="70"/>
      <c r="PF224" s="70"/>
      <c r="PG224" s="70"/>
      <c r="PH224" s="70"/>
      <c r="PI224" s="70"/>
      <c r="PJ224" s="70"/>
      <c r="PK224" s="70"/>
      <c r="PL224" s="70"/>
      <c r="PM224" s="70"/>
      <c r="PN224" s="70"/>
      <c r="PO224" s="70"/>
      <c r="PP224" s="70"/>
      <c r="PQ224" s="70"/>
      <c r="PR224" s="70"/>
      <c r="PS224" s="70"/>
      <c r="PT224" s="70"/>
      <c r="PU224" s="70"/>
      <c r="PV224" s="70"/>
      <c r="PW224" s="70"/>
      <c r="PX224" s="70"/>
      <c r="PY224" s="70"/>
      <c r="PZ224" s="70"/>
      <c r="QA224" s="70"/>
      <c r="QB224" s="70"/>
      <c r="QC224" s="70"/>
      <c r="QD224" s="70"/>
      <c r="QE224" s="70"/>
      <c r="QF224" s="70"/>
      <c r="QG224" s="70"/>
      <c r="QH224" s="70"/>
      <c r="QI224" s="70"/>
      <c r="QJ224" s="70"/>
      <c r="QK224" s="70"/>
      <c r="QL224" s="70"/>
      <c r="QM224" s="70"/>
      <c r="QN224" s="70"/>
      <c r="QO224" s="70"/>
      <c r="QP224" s="70"/>
      <c r="QQ224" s="70"/>
      <c r="QR224" s="70"/>
      <c r="QS224" s="70"/>
      <c r="QT224" s="70"/>
      <c r="QU224" s="70"/>
      <c r="QV224" s="70"/>
      <c r="QW224" s="70"/>
      <c r="QX224" s="70"/>
      <c r="QY224" s="70"/>
      <c r="QZ224" s="70"/>
      <c r="RA224" s="70"/>
      <c r="RB224" s="70"/>
      <c r="RC224" s="70"/>
      <c r="RD224" s="70"/>
      <c r="RE224" s="70"/>
      <c r="RF224" s="70"/>
      <c r="RG224" s="70"/>
      <c r="RH224" s="70"/>
      <c r="RI224" s="70"/>
      <c r="RJ224" s="70"/>
      <c r="RK224" s="70"/>
      <c r="RL224" s="70"/>
      <c r="RM224" s="70"/>
      <c r="RN224" s="70"/>
      <c r="RO224" s="70"/>
      <c r="RP224" s="70"/>
      <c r="RQ224" s="70"/>
      <c r="RR224" s="70"/>
      <c r="RS224" s="70"/>
      <c r="RT224" s="70"/>
      <c r="RU224" s="70"/>
      <c r="RV224" s="70"/>
      <c r="RW224" s="70"/>
      <c r="RX224" s="70"/>
      <c r="RY224" s="70"/>
      <c r="RZ224" s="70"/>
      <c r="SA224" s="70"/>
      <c r="SB224" s="70"/>
      <c r="SC224" s="70"/>
      <c r="SD224" s="70"/>
      <c r="SE224" s="70"/>
      <c r="SF224" s="70"/>
      <c r="SG224" s="70"/>
      <c r="SH224" s="70"/>
      <c r="SI224" s="70"/>
      <c r="SJ224" s="70"/>
      <c r="SK224" s="70"/>
      <c r="SL224" s="70"/>
      <c r="SM224" s="70"/>
      <c r="SN224" s="70"/>
      <c r="SO224" s="70"/>
      <c r="SP224" s="70"/>
      <c r="SQ224" s="70"/>
      <c r="SR224" s="70"/>
      <c r="SS224" s="70"/>
      <c r="ST224" s="70"/>
      <c r="SU224" s="70"/>
      <c r="SV224" s="70"/>
      <c r="SW224" s="70"/>
      <c r="SX224" s="70"/>
      <c r="SY224" s="70"/>
      <c r="SZ224" s="70"/>
      <c r="TA224" s="70"/>
      <c r="TB224" s="70"/>
      <c r="TC224" s="70"/>
      <c r="TD224" s="70"/>
      <c r="TE224" s="70"/>
      <c r="TF224" s="70"/>
      <c r="TG224" s="70"/>
      <c r="TH224" s="70"/>
      <c r="TI224" s="70"/>
      <c r="TJ224" s="70"/>
      <c r="TK224" s="70"/>
      <c r="TL224" s="70"/>
      <c r="TM224" s="70"/>
      <c r="TN224" s="70"/>
      <c r="TO224" s="70"/>
      <c r="TP224" s="70"/>
      <c r="TQ224" s="70"/>
      <c r="TR224" s="70"/>
      <c r="TS224" s="70"/>
      <c r="TT224" s="70"/>
      <c r="TU224" s="70"/>
      <c r="TV224" s="70"/>
      <c r="TW224" s="70"/>
      <c r="TX224" s="70"/>
      <c r="TY224" s="70"/>
      <c r="TZ224" s="70"/>
      <c r="UA224" s="70"/>
      <c r="UB224" s="70"/>
      <c r="UC224" s="70"/>
      <c r="UD224" s="70"/>
      <c r="UE224" s="70"/>
      <c r="UF224" s="70"/>
      <c r="UG224" s="70"/>
      <c r="UH224" s="70"/>
      <c r="UI224" s="70"/>
      <c r="UJ224" s="70"/>
      <c r="UK224" s="70"/>
      <c r="UL224" s="70"/>
      <c r="UM224" s="70"/>
      <c r="UN224" s="70"/>
      <c r="UO224" s="70"/>
      <c r="UP224" s="70"/>
      <c r="UQ224" s="70"/>
      <c r="UR224" s="70"/>
      <c r="US224" s="70"/>
      <c r="UT224" s="70"/>
      <c r="UU224" s="70"/>
      <c r="UV224" s="70"/>
      <c r="UW224" s="70"/>
      <c r="UX224" s="70"/>
      <c r="UY224" s="70"/>
      <c r="UZ224" s="70"/>
      <c r="VA224" s="70"/>
      <c r="VB224" s="70"/>
      <c r="VC224" s="70"/>
      <c r="VD224" s="70"/>
      <c r="VE224" s="70"/>
      <c r="VF224" s="70"/>
      <c r="VG224" s="70"/>
      <c r="VH224" s="70"/>
      <c r="VI224" s="70"/>
      <c r="VJ224" s="70"/>
      <c r="VK224" s="70"/>
      <c r="VL224" s="70"/>
      <c r="VM224" s="70"/>
      <c r="VN224" s="70"/>
      <c r="VO224" s="70"/>
      <c r="VP224" s="70"/>
      <c r="VQ224" s="70"/>
      <c r="VR224" s="70"/>
      <c r="VS224" s="70"/>
      <c r="VT224" s="70"/>
      <c r="VU224" s="70"/>
      <c r="VV224" s="70"/>
      <c r="VW224" s="70"/>
      <c r="VX224" s="70"/>
      <c r="VY224" s="70"/>
      <c r="VZ224" s="70"/>
      <c r="WA224" s="70"/>
      <c r="WB224" s="70"/>
      <c r="WC224" s="70"/>
      <c r="WD224" s="70"/>
      <c r="WE224" s="70"/>
      <c r="WF224" s="70"/>
      <c r="WG224" s="70"/>
      <c r="WH224" s="70"/>
      <c r="WI224" s="70"/>
      <c r="WJ224" s="70"/>
      <c r="WK224" s="70"/>
      <c r="WL224" s="70"/>
      <c r="WM224" s="70"/>
      <c r="WN224" s="70"/>
      <c r="WO224" s="70"/>
      <c r="WP224" s="70"/>
      <c r="WQ224" s="70"/>
      <c r="WR224" s="70"/>
      <c r="WS224" s="70"/>
      <c r="WT224" s="70"/>
      <c r="WU224" s="70"/>
      <c r="WV224" s="70"/>
      <c r="WW224" s="70"/>
      <c r="WX224" s="70"/>
      <c r="WY224" s="70"/>
      <c r="WZ224" s="70"/>
      <c r="XA224" s="70"/>
      <c r="XB224" s="70"/>
      <c r="XC224" s="70"/>
      <c r="XD224" s="70"/>
      <c r="XE224" s="70"/>
      <c r="XF224" s="70"/>
      <c r="XG224" s="70"/>
      <c r="XH224" s="70"/>
      <c r="XI224" s="70"/>
      <c r="XJ224" s="70"/>
      <c r="XK224" s="70"/>
      <c r="XL224" s="70"/>
      <c r="XM224" s="70"/>
      <c r="XN224" s="70"/>
      <c r="XO224" s="70"/>
      <c r="XP224" s="70"/>
      <c r="XQ224" s="70"/>
      <c r="XR224" s="70"/>
      <c r="XS224" s="70"/>
      <c r="XT224" s="70"/>
      <c r="XU224" s="70"/>
      <c r="XV224" s="70"/>
      <c r="XW224" s="70"/>
      <c r="XX224" s="70"/>
      <c r="XY224" s="70"/>
      <c r="XZ224" s="70"/>
      <c r="YA224" s="70"/>
      <c r="YB224" s="70"/>
      <c r="YC224" s="70"/>
      <c r="YD224" s="70"/>
      <c r="YE224" s="70"/>
      <c r="YF224" s="70"/>
      <c r="YG224" s="70"/>
      <c r="YH224" s="70"/>
      <c r="YI224" s="70"/>
      <c r="YJ224" s="70"/>
      <c r="YK224" s="70"/>
      <c r="YL224" s="70"/>
      <c r="YM224" s="70"/>
      <c r="YN224" s="70"/>
      <c r="YO224" s="70"/>
      <c r="YP224" s="70"/>
      <c r="YQ224" s="70"/>
      <c r="YR224" s="70"/>
      <c r="YS224" s="70"/>
      <c r="YT224" s="70"/>
      <c r="YU224" s="70"/>
      <c r="YV224" s="70"/>
      <c r="YW224" s="70"/>
      <c r="YX224" s="70"/>
      <c r="YY224" s="70"/>
      <c r="YZ224" s="70"/>
      <c r="ZA224" s="70"/>
      <c r="ZB224" s="70"/>
      <c r="ZC224" s="70"/>
      <c r="ZD224" s="70"/>
      <c r="ZE224" s="70"/>
      <c r="ZF224" s="70"/>
      <c r="ZG224" s="70"/>
      <c r="ZH224" s="70"/>
      <c r="ZI224" s="70"/>
      <c r="ZJ224" s="70"/>
      <c r="ZK224" s="70"/>
      <c r="ZL224" s="70"/>
      <c r="ZM224" s="70"/>
      <c r="ZN224" s="70"/>
      <c r="ZO224" s="70"/>
      <c r="ZP224" s="70"/>
      <c r="ZQ224" s="70"/>
      <c r="ZR224" s="70"/>
      <c r="ZS224" s="70"/>
      <c r="ZT224" s="70"/>
      <c r="ZU224" s="70"/>
      <c r="ZV224" s="70"/>
      <c r="ZW224" s="70"/>
      <c r="ZX224" s="70"/>
      <c r="ZY224" s="70"/>
      <c r="ZZ224" s="70"/>
      <c r="AAA224" s="70"/>
      <c r="AAB224" s="70"/>
      <c r="AAC224" s="70"/>
      <c r="AAD224" s="70"/>
      <c r="AAE224" s="70"/>
      <c r="AAF224" s="70"/>
      <c r="AAG224" s="70"/>
      <c r="AAH224" s="70"/>
      <c r="AAI224" s="70"/>
      <c r="AAJ224" s="70"/>
      <c r="AAK224" s="70"/>
      <c r="AAL224" s="70"/>
      <c r="AAM224" s="70"/>
      <c r="AAN224" s="70"/>
      <c r="AAO224" s="70"/>
      <c r="AAP224" s="70"/>
      <c r="AAQ224" s="70"/>
      <c r="AAR224" s="70"/>
      <c r="AAS224" s="70"/>
      <c r="AAT224" s="70"/>
      <c r="AAU224" s="70"/>
      <c r="AAV224" s="70"/>
      <c r="AAW224" s="70"/>
      <c r="AAX224" s="70"/>
      <c r="AAY224" s="70"/>
      <c r="AAZ224" s="70"/>
      <c r="ABA224" s="70"/>
      <c r="ABB224" s="70"/>
      <c r="ABC224" s="70"/>
      <c r="ABD224" s="70"/>
      <c r="ABE224" s="70"/>
      <c r="ABF224" s="70"/>
      <c r="ABG224" s="70"/>
      <c r="ABH224" s="70"/>
      <c r="ABI224" s="70"/>
      <c r="ABJ224" s="70"/>
      <c r="ABK224" s="70"/>
      <c r="ABL224" s="70"/>
      <c r="ABM224" s="70"/>
      <c r="ABN224" s="70"/>
      <c r="ABO224" s="70"/>
      <c r="ABP224" s="70"/>
      <c r="ABQ224" s="70"/>
      <c r="ABR224" s="70"/>
      <c r="ABS224" s="70"/>
      <c r="ABT224" s="70"/>
      <c r="ABU224" s="70"/>
      <c r="ABV224" s="70"/>
      <c r="ABW224" s="70"/>
      <c r="ABX224" s="70"/>
      <c r="ABY224" s="70"/>
      <c r="ABZ224" s="70"/>
      <c r="ACA224" s="70"/>
      <c r="ACB224" s="70"/>
      <c r="ACC224" s="70"/>
      <c r="ACD224" s="70"/>
      <c r="ACE224" s="70"/>
      <c r="ACF224" s="70"/>
      <c r="ACG224" s="70"/>
      <c r="ACH224" s="70"/>
      <c r="ACI224" s="70"/>
      <c r="ACJ224" s="70"/>
      <c r="ACK224" s="70"/>
      <c r="ACL224" s="70"/>
      <c r="ACM224" s="70"/>
      <c r="ACN224" s="70"/>
      <c r="ACO224" s="70"/>
      <c r="ACP224" s="70"/>
      <c r="ACQ224" s="70"/>
      <c r="ACR224" s="70"/>
      <c r="ACS224" s="70"/>
      <c r="ACT224" s="70"/>
      <c r="ACU224" s="70"/>
      <c r="ACV224" s="70"/>
      <c r="ACW224" s="70"/>
      <c r="ACX224" s="70"/>
      <c r="ACY224" s="70"/>
      <c r="ACZ224" s="70"/>
      <c r="ADA224" s="70"/>
      <c r="ADB224" s="70"/>
      <c r="ADC224" s="70"/>
      <c r="ADD224" s="70"/>
      <c r="ADE224" s="70"/>
      <c r="ADF224" s="70"/>
      <c r="ADG224" s="70"/>
      <c r="ADH224" s="70"/>
      <c r="ADI224" s="70"/>
      <c r="ADJ224" s="70"/>
      <c r="ADK224" s="70"/>
      <c r="ADL224" s="70"/>
      <c r="ADM224" s="70"/>
      <c r="ADN224" s="70"/>
      <c r="ADO224" s="70"/>
      <c r="ADP224" s="70"/>
      <c r="ADQ224" s="70"/>
      <c r="ADR224" s="70"/>
      <c r="ADS224" s="70"/>
      <c r="ADT224" s="70"/>
      <c r="ADU224" s="70"/>
      <c r="ADV224" s="70"/>
      <c r="ADW224" s="70"/>
      <c r="ADX224" s="70"/>
      <c r="ADY224" s="70"/>
      <c r="ADZ224" s="70"/>
    </row>
    <row r="225" spans="5:806">
      <c r="E225" s="73"/>
      <c r="F225" s="73"/>
      <c r="G225" s="73"/>
      <c r="H225" s="73"/>
      <c r="I225" s="73"/>
      <c r="J225" s="73"/>
      <c r="K225" s="73" t="s">
        <v>1893</v>
      </c>
      <c r="L225" s="73" t="s">
        <v>1893</v>
      </c>
      <c r="M225" s="73"/>
      <c r="N225" s="73"/>
      <c r="O225" s="73"/>
      <c r="P225" s="73"/>
      <c r="Q225" s="73"/>
      <c r="R225" s="73"/>
      <c r="S225" s="73"/>
      <c r="T225" s="73"/>
      <c r="U225" s="73" t="s">
        <v>1893</v>
      </c>
      <c r="V225" s="73" t="s">
        <v>1006</v>
      </c>
      <c r="W225" s="73" t="s">
        <v>1006</v>
      </c>
      <c r="X225" s="73" t="s">
        <v>1006</v>
      </c>
      <c r="Y225" s="73" t="s">
        <v>1006</v>
      </c>
      <c r="Z225" s="73" t="s">
        <v>1893</v>
      </c>
      <c r="AA225" s="73" t="s">
        <v>1893</v>
      </c>
      <c r="AB225" s="73" t="s">
        <v>1893</v>
      </c>
      <c r="AC225" s="73" t="s">
        <v>1893</v>
      </c>
      <c r="AD225" s="73" t="s">
        <v>1893</v>
      </c>
      <c r="AE225" s="73" t="s">
        <v>1893</v>
      </c>
      <c r="AF225" s="73" t="s">
        <v>1893</v>
      </c>
      <c r="AG225" s="73" t="s">
        <v>1893</v>
      </c>
      <c r="AH225" s="73" t="s">
        <v>1893</v>
      </c>
      <c r="AI225" s="73" t="s">
        <v>1893</v>
      </c>
      <c r="AJ225" s="73" t="s">
        <v>1893</v>
      </c>
      <c r="AK225" s="73"/>
      <c r="AL225" s="73" t="s">
        <v>1893</v>
      </c>
      <c r="AM225" s="73"/>
      <c r="AN225" s="73"/>
      <c r="AO225" s="73" t="s">
        <v>1893</v>
      </c>
      <c r="AP225" s="73"/>
      <c r="AQ225" s="73" t="s">
        <v>1893</v>
      </c>
      <c r="AR225" s="73"/>
      <c r="AS225" s="73" t="s">
        <v>1893</v>
      </c>
      <c r="AT225" s="73"/>
      <c r="AU225" s="73" t="s">
        <v>1893</v>
      </c>
      <c r="AV225" s="73"/>
      <c r="AW225" s="73" t="s">
        <v>1893</v>
      </c>
      <c r="AX225" s="73"/>
      <c r="AY225" s="73" t="s">
        <v>1893</v>
      </c>
      <c r="AZ225" s="73"/>
      <c r="BA225" s="73" t="s">
        <v>1893</v>
      </c>
      <c r="BB225" s="73"/>
      <c r="BC225" s="73" t="s">
        <v>1893</v>
      </c>
      <c r="BD225" s="73"/>
      <c r="BE225" s="73" t="s">
        <v>1893</v>
      </c>
      <c r="BF225" s="73"/>
      <c r="BG225" s="73" t="s">
        <v>1893</v>
      </c>
      <c r="BH225" s="73"/>
      <c r="BI225" s="73" t="s">
        <v>1893</v>
      </c>
      <c r="BJ225" s="73"/>
      <c r="BK225" s="73"/>
      <c r="BL225" s="73"/>
      <c r="BM225" s="73" t="s">
        <v>1006</v>
      </c>
      <c r="BN225" s="73" t="s">
        <v>1006</v>
      </c>
      <c r="BO225" s="73" t="s">
        <v>1006</v>
      </c>
      <c r="BP225" s="73" t="s">
        <v>1006</v>
      </c>
      <c r="BQ225" s="73"/>
      <c r="BR225" s="73" t="s">
        <v>1006</v>
      </c>
      <c r="BS225" s="73" t="s">
        <v>1006</v>
      </c>
      <c r="BT225" s="73" t="s">
        <v>1006</v>
      </c>
      <c r="BU225" s="73" t="s">
        <v>1006</v>
      </c>
      <c r="BV225" s="73" t="s">
        <v>1006</v>
      </c>
      <c r="BW225" s="73" t="s">
        <v>1006</v>
      </c>
      <c r="BX225" s="73" t="s">
        <v>1006</v>
      </c>
      <c r="BY225" s="73" t="s">
        <v>2163</v>
      </c>
      <c r="BZ225" s="73" t="s">
        <v>1006</v>
      </c>
      <c r="CA225" s="73" t="s">
        <v>1006</v>
      </c>
      <c r="CB225" s="73" t="s">
        <v>1006</v>
      </c>
      <c r="CC225" s="73" t="s">
        <v>1006</v>
      </c>
      <c r="CD225" s="73"/>
      <c r="CE225" s="73" t="s">
        <v>1006</v>
      </c>
      <c r="CF225" s="73"/>
      <c r="CG225" s="73" t="s">
        <v>1006</v>
      </c>
      <c r="CH225" s="73" t="s">
        <v>1006</v>
      </c>
      <c r="CI225" s="73"/>
      <c r="CJ225" s="73" t="s">
        <v>1006</v>
      </c>
      <c r="CK225" s="73" t="s">
        <v>1006</v>
      </c>
      <c r="CL225" s="73"/>
      <c r="CM225" s="73" t="s">
        <v>1006</v>
      </c>
      <c r="CN225" s="73"/>
      <c r="CO225" s="73" t="s">
        <v>1006</v>
      </c>
      <c r="CP225" s="73"/>
      <c r="CQ225" s="73" t="s">
        <v>1006</v>
      </c>
      <c r="CR225" s="73"/>
      <c r="CS225" s="73" t="s">
        <v>1006</v>
      </c>
      <c r="CT225" s="73"/>
      <c r="CU225" s="73" t="s">
        <v>1006</v>
      </c>
      <c r="CV225" s="73"/>
      <c r="CW225" s="73" t="s">
        <v>1006</v>
      </c>
      <c r="CX225" s="73"/>
      <c r="CY225" s="73" t="s">
        <v>1006</v>
      </c>
      <c r="CZ225" s="73"/>
      <c r="DA225" s="73" t="s">
        <v>1006</v>
      </c>
      <c r="DB225" s="73"/>
      <c r="DC225" s="73" t="s">
        <v>1006</v>
      </c>
      <c r="DD225" s="73"/>
      <c r="DE225" s="73" t="s">
        <v>1006</v>
      </c>
      <c r="DF225" s="73"/>
      <c r="DG225" s="73" t="s">
        <v>1006</v>
      </c>
      <c r="DH225" s="73"/>
      <c r="DI225" s="73" t="s">
        <v>1006</v>
      </c>
      <c r="DJ225" s="73" t="s">
        <v>1006</v>
      </c>
      <c r="DK225" s="73" t="s">
        <v>1006</v>
      </c>
      <c r="DL225" s="73"/>
      <c r="DM225" s="73"/>
      <c r="DN225" s="73" t="s">
        <v>1893</v>
      </c>
      <c r="DO225" s="73" t="s">
        <v>1893</v>
      </c>
      <c r="DP225" s="73" t="s">
        <v>1893</v>
      </c>
      <c r="DQ225" s="73" t="s">
        <v>1893</v>
      </c>
      <c r="DR225" s="73" t="s">
        <v>1006</v>
      </c>
      <c r="DS225" s="73" t="s">
        <v>1893</v>
      </c>
      <c r="DT225" s="73" t="s">
        <v>1893</v>
      </c>
      <c r="DU225" s="73" t="s">
        <v>1893</v>
      </c>
      <c r="DV225" s="73" t="s">
        <v>1893</v>
      </c>
      <c r="DW225" s="73" t="s">
        <v>1893</v>
      </c>
      <c r="DX225" s="73" t="s">
        <v>1893</v>
      </c>
      <c r="DY225" s="73" t="s">
        <v>1893</v>
      </c>
      <c r="DZ225" s="73" t="s">
        <v>1893</v>
      </c>
      <c r="EA225" s="73" t="s">
        <v>1893</v>
      </c>
      <c r="EB225" s="73" t="s">
        <v>1893</v>
      </c>
      <c r="EC225" s="73" t="s">
        <v>1893</v>
      </c>
      <c r="ED225" s="73"/>
      <c r="EE225" s="73" t="s">
        <v>1893</v>
      </c>
      <c r="EF225" s="73"/>
      <c r="EG225" s="73"/>
      <c r="EH225" s="73"/>
      <c r="EI225" s="73"/>
      <c r="EJ225" s="73" t="s">
        <v>1893</v>
      </c>
      <c r="EK225" s="73"/>
      <c r="EL225" s="73" t="s">
        <v>1604</v>
      </c>
      <c r="EM225" s="73"/>
      <c r="EN225" s="73" t="s">
        <v>1604</v>
      </c>
      <c r="EO225" s="73"/>
      <c r="EP225" s="73" t="s">
        <v>1604</v>
      </c>
      <c r="EQ225" s="73"/>
      <c r="ER225" s="73" t="s">
        <v>1604</v>
      </c>
      <c r="ES225" s="73"/>
      <c r="ET225" s="73" t="s">
        <v>1604</v>
      </c>
      <c r="EU225" s="73"/>
      <c r="EV225" s="73" t="s">
        <v>1006</v>
      </c>
      <c r="EW225" s="73"/>
      <c r="EX225" s="73" t="s">
        <v>1006</v>
      </c>
      <c r="EY225" s="73"/>
      <c r="EZ225" s="73" t="s">
        <v>1006</v>
      </c>
      <c r="FA225" s="73"/>
      <c r="FB225" s="73" t="s">
        <v>1006</v>
      </c>
      <c r="FC225" s="73"/>
      <c r="FD225" s="73" t="s">
        <v>1006</v>
      </c>
      <c r="FE225" s="73"/>
      <c r="FF225" s="73" t="s">
        <v>1006</v>
      </c>
      <c r="FG225" s="73"/>
      <c r="FH225" s="73" t="s">
        <v>1006</v>
      </c>
      <c r="FI225" s="73"/>
      <c r="FJ225" s="73" t="s">
        <v>1006</v>
      </c>
      <c r="FK225" s="73"/>
      <c r="FL225" s="73"/>
      <c r="FM225" s="73" t="s">
        <v>1006</v>
      </c>
      <c r="FN225" s="73"/>
      <c r="FO225" s="73" t="s">
        <v>1006</v>
      </c>
      <c r="FP225" s="73"/>
      <c r="FQ225" s="73"/>
      <c r="FR225" s="73" t="s">
        <v>1006</v>
      </c>
      <c r="FS225" s="73"/>
      <c r="FT225" s="73"/>
      <c r="FU225" s="73" t="s">
        <v>1006</v>
      </c>
      <c r="FV225" s="73"/>
      <c r="FW225" s="73" t="s">
        <v>1893</v>
      </c>
      <c r="FX225" s="73" t="s">
        <v>1006</v>
      </c>
      <c r="FY225" s="73" t="s">
        <v>1006</v>
      </c>
      <c r="FZ225" s="73" t="s">
        <v>1006</v>
      </c>
      <c r="GA225" s="73" t="s">
        <v>1006</v>
      </c>
      <c r="GB225" s="73" t="s">
        <v>1006</v>
      </c>
      <c r="GC225" s="73" t="s">
        <v>1006</v>
      </c>
      <c r="GD225" s="73" t="s">
        <v>1006</v>
      </c>
      <c r="GE225" s="73"/>
      <c r="GF225" s="73"/>
      <c r="GG225" s="73" t="s">
        <v>1893</v>
      </c>
      <c r="GH225" s="73"/>
      <c r="GI225" s="73" t="s">
        <v>1893</v>
      </c>
      <c r="GJ225" s="73"/>
      <c r="GK225" s="73" t="s">
        <v>1893</v>
      </c>
      <c r="GL225" s="73"/>
      <c r="GM225" s="73" t="s">
        <v>1893</v>
      </c>
      <c r="GN225" s="73"/>
      <c r="GO225" s="73" t="s">
        <v>1893</v>
      </c>
      <c r="GP225" s="73"/>
      <c r="GQ225" s="73" t="s">
        <v>1893</v>
      </c>
      <c r="GR225" s="73"/>
      <c r="GS225" s="73" t="s">
        <v>1893</v>
      </c>
      <c r="GT225" s="73"/>
      <c r="GU225" s="73" t="s">
        <v>1893</v>
      </c>
      <c r="GV225" s="73"/>
      <c r="GW225" s="73" t="s">
        <v>1893</v>
      </c>
      <c r="GX225" s="73"/>
      <c r="GY225" s="73" t="s">
        <v>1893</v>
      </c>
      <c r="GZ225" s="73"/>
      <c r="HA225" s="73" t="s">
        <v>1893</v>
      </c>
      <c r="HB225" s="73"/>
      <c r="HC225" s="73" t="s">
        <v>1893</v>
      </c>
      <c r="HD225" s="73"/>
      <c r="HE225" s="73" t="s">
        <v>1893</v>
      </c>
      <c r="HF225" s="73"/>
      <c r="HG225" s="73" t="s">
        <v>1893</v>
      </c>
      <c r="HH225" s="73"/>
      <c r="HI225" s="73" t="s">
        <v>1893</v>
      </c>
      <c r="HJ225" s="73" t="s">
        <v>1893</v>
      </c>
      <c r="HK225" s="73"/>
      <c r="HL225" s="73"/>
      <c r="HM225" s="73"/>
      <c r="HN225" s="73" t="s">
        <v>1006</v>
      </c>
      <c r="HO225" s="73" t="s">
        <v>1006</v>
      </c>
      <c r="HP225" s="73" t="s">
        <v>1006</v>
      </c>
      <c r="HQ225" s="73" t="s">
        <v>1006</v>
      </c>
      <c r="HR225" s="73"/>
      <c r="HS225" s="73" t="s">
        <v>1006</v>
      </c>
      <c r="HT225" s="73" t="s">
        <v>1006</v>
      </c>
      <c r="HU225" s="73" t="s">
        <v>1006</v>
      </c>
      <c r="HV225" s="73" t="s">
        <v>1006</v>
      </c>
      <c r="HW225" s="73" t="s">
        <v>1006</v>
      </c>
      <c r="HX225" s="73" t="s">
        <v>1006</v>
      </c>
      <c r="HY225" s="73" t="s">
        <v>1006</v>
      </c>
      <c r="HZ225" s="73" t="s">
        <v>2063</v>
      </c>
      <c r="IA225" s="73" t="s">
        <v>1893</v>
      </c>
      <c r="IB225" s="73" t="s">
        <v>1006</v>
      </c>
      <c r="IC225" s="73" t="s">
        <v>1006</v>
      </c>
      <c r="ID225" s="73" t="s">
        <v>1006</v>
      </c>
      <c r="IE225" s="73"/>
      <c r="IF225" s="73"/>
      <c r="IG225" s="73" t="s">
        <v>1006</v>
      </c>
      <c r="IH225" s="73"/>
      <c r="II225" s="73" t="s">
        <v>1006</v>
      </c>
      <c r="IJ225" s="73" t="s">
        <v>1006</v>
      </c>
      <c r="IK225" s="73"/>
      <c r="IL225" s="73" t="s">
        <v>1006</v>
      </c>
      <c r="IM225" s="73"/>
      <c r="IN225" s="73" t="s">
        <v>1006</v>
      </c>
      <c r="IO225" s="73"/>
      <c r="IP225" s="73" t="s">
        <v>1006</v>
      </c>
      <c r="IQ225" s="73"/>
      <c r="IR225" s="73" t="s">
        <v>1006</v>
      </c>
      <c r="IS225" s="73" t="s">
        <v>1893</v>
      </c>
      <c r="IT225" s="73"/>
      <c r="IU225" s="73" t="s">
        <v>1893</v>
      </c>
      <c r="IV225" s="73"/>
      <c r="IW225" s="73" t="s">
        <v>1006</v>
      </c>
      <c r="IX225" s="73" t="s">
        <v>1006</v>
      </c>
      <c r="IY225" s="73" t="s">
        <v>1006</v>
      </c>
      <c r="IZ225" s="73"/>
      <c r="JA225" s="73"/>
      <c r="JB225" s="73" t="s">
        <v>1893</v>
      </c>
      <c r="JC225" s="73"/>
      <c r="JD225" s="73" t="s">
        <v>1893</v>
      </c>
      <c r="JE225" s="73"/>
      <c r="JF225" s="73" t="s">
        <v>1893</v>
      </c>
      <c r="JG225" s="73"/>
      <c r="JH225" s="73" t="s">
        <v>1893</v>
      </c>
      <c r="JI225" s="73"/>
      <c r="JJ225" s="73" t="s">
        <v>1893</v>
      </c>
      <c r="JK225" s="73"/>
      <c r="JL225" s="73" t="s">
        <v>1893</v>
      </c>
      <c r="JM225" s="73"/>
      <c r="JN225" s="73" t="s">
        <v>1893</v>
      </c>
      <c r="JO225" s="73"/>
      <c r="JP225" s="73" t="s">
        <v>1893</v>
      </c>
      <c r="JQ225" s="73"/>
      <c r="JR225" s="73" t="s">
        <v>1893</v>
      </c>
      <c r="JS225" s="73"/>
      <c r="JT225" s="73" t="s">
        <v>1893</v>
      </c>
      <c r="JU225" s="73"/>
      <c r="JV225" s="73" t="s">
        <v>1893</v>
      </c>
      <c r="JW225" s="73"/>
      <c r="JX225" s="73" t="s">
        <v>1893</v>
      </c>
      <c r="JY225" s="73"/>
      <c r="JZ225" s="73" t="s">
        <v>1893</v>
      </c>
      <c r="KA225" s="73"/>
      <c r="KB225" s="73" t="s">
        <v>1893</v>
      </c>
      <c r="KC225" s="73"/>
      <c r="KD225" s="73" t="s">
        <v>1893</v>
      </c>
      <c r="KE225" s="73" t="s">
        <v>1893</v>
      </c>
      <c r="KF225" s="73" t="s">
        <v>1893</v>
      </c>
      <c r="KG225" s="73" t="s">
        <v>1893</v>
      </c>
      <c r="KH225" s="73" t="s">
        <v>1893</v>
      </c>
      <c r="KI225" s="73" t="s">
        <v>1893</v>
      </c>
      <c r="KJ225" s="73" t="s">
        <v>1893</v>
      </c>
      <c r="KK225" s="73" t="s">
        <v>1893</v>
      </c>
      <c r="KL225" s="73" t="s">
        <v>1893</v>
      </c>
      <c r="KM225" s="73" t="s">
        <v>1893</v>
      </c>
      <c r="KN225" s="73"/>
      <c r="KO225" s="73" t="s">
        <v>1006</v>
      </c>
      <c r="KP225" s="73" t="s">
        <v>1006</v>
      </c>
      <c r="KQ225" s="73" t="s">
        <v>1006</v>
      </c>
      <c r="KR225" s="73" t="s">
        <v>1006</v>
      </c>
      <c r="KS225" s="73" t="s">
        <v>1006</v>
      </c>
      <c r="KT225" s="73" t="s">
        <v>1006</v>
      </c>
      <c r="KU225" s="73" t="s">
        <v>1006</v>
      </c>
      <c r="KV225" s="73" t="s">
        <v>1006</v>
      </c>
      <c r="KW225" s="73" t="s">
        <v>1006</v>
      </c>
      <c r="KX225" s="73" t="s">
        <v>1006</v>
      </c>
      <c r="KY225" s="73" t="s">
        <v>1006</v>
      </c>
      <c r="KZ225" s="73" t="s">
        <v>1006</v>
      </c>
      <c r="LA225" s="73" t="s">
        <v>1006</v>
      </c>
      <c r="LB225" s="73" t="s">
        <v>1006</v>
      </c>
      <c r="LC225" s="73" t="s">
        <v>1006</v>
      </c>
      <c r="LD225" s="73" t="s">
        <v>1006</v>
      </c>
      <c r="LE225" s="73" t="s">
        <v>1006</v>
      </c>
      <c r="LF225" s="73" t="s">
        <v>1006</v>
      </c>
      <c r="LG225" s="73" t="s">
        <v>1006</v>
      </c>
      <c r="LH225" s="73" t="s">
        <v>1006</v>
      </c>
      <c r="LI225" s="73" t="s">
        <v>1006</v>
      </c>
      <c r="LJ225" s="73" t="s">
        <v>1893</v>
      </c>
      <c r="LK225" s="73" t="s">
        <v>1006</v>
      </c>
      <c r="LL225" s="73"/>
      <c r="LM225" s="73" t="s">
        <v>1893</v>
      </c>
      <c r="LN225" s="73" t="s">
        <v>1006</v>
      </c>
      <c r="LO225" s="73"/>
      <c r="LP225" s="73" t="s">
        <v>1893</v>
      </c>
      <c r="LQ225" s="73" t="s">
        <v>1893</v>
      </c>
      <c r="LR225" s="73" t="s">
        <v>1893</v>
      </c>
      <c r="LS225" s="73" t="s">
        <v>1893</v>
      </c>
      <c r="LT225" s="73" t="s">
        <v>1893</v>
      </c>
      <c r="LU225" s="73" t="s">
        <v>1893</v>
      </c>
      <c r="LV225" s="73" t="s">
        <v>1893</v>
      </c>
      <c r="LW225" s="73"/>
      <c r="LX225" s="73" t="s">
        <v>1893</v>
      </c>
      <c r="LY225" s="73"/>
      <c r="LZ225" s="73" t="s">
        <v>1006</v>
      </c>
      <c r="MA225" s="73"/>
      <c r="MB225" s="73" t="s">
        <v>1893</v>
      </c>
      <c r="MC225" s="73" t="s">
        <v>1893</v>
      </c>
      <c r="MD225" s="73" t="s">
        <v>1893</v>
      </c>
      <c r="ME225" s="73" t="s">
        <v>1893</v>
      </c>
      <c r="MF225" s="73" t="s">
        <v>1893</v>
      </c>
      <c r="MG225" s="73" t="s">
        <v>1893</v>
      </c>
      <c r="MH225" s="73" t="s">
        <v>1893</v>
      </c>
      <c r="MI225" s="73" t="s">
        <v>1893</v>
      </c>
      <c r="MJ225" s="73" t="s">
        <v>1893</v>
      </c>
      <c r="MK225" s="73" t="s">
        <v>1893</v>
      </c>
      <c r="ML225" s="73" t="s">
        <v>1893</v>
      </c>
      <c r="MM225" s="73" t="s">
        <v>1893</v>
      </c>
      <c r="MN225" s="73" t="s">
        <v>1893</v>
      </c>
      <c r="MO225" s="73" t="s">
        <v>1893</v>
      </c>
      <c r="MP225" s="73" t="s">
        <v>1893</v>
      </c>
      <c r="MQ225" s="73" t="s">
        <v>1893</v>
      </c>
      <c r="MR225" s="73" t="s">
        <v>1893</v>
      </c>
      <c r="MS225" s="73" t="s">
        <v>1893</v>
      </c>
      <c r="MT225" s="73" t="s">
        <v>1893</v>
      </c>
      <c r="MU225" s="73" t="s">
        <v>1893</v>
      </c>
      <c r="MV225" s="73" t="s">
        <v>1893</v>
      </c>
      <c r="MW225" s="73" t="s">
        <v>1893</v>
      </c>
      <c r="MX225" s="73" t="s">
        <v>1893</v>
      </c>
      <c r="MY225" s="73" t="s">
        <v>1893</v>
      </c>
      <c r="MZ225" s="73" t="s">
        <v>1893</v>
      </c>
      <c r="NA225" s="73" t="s">
        <v>1893</v>
      </c>
      <c r="NB225" s="73" t="s">
        <v>1893</v>
      </c>
      <c r="NC225" s="73" t="s">
        <v>1893</v>
      </c>
      <c r="ND225" s="73" t="s">
        <v>1893</v>
      </c>
      <c r="NE225" s="73" t="s">
        <v>1893</v>
      </c>
      <c r="NF225" s="73" t="s">
        <v>1893</v>
      </c>
      <c r="NG225" s="73" t="s">
        <v>1893</v>
      </c>
      <c r="NH225" s="73" t="s">
        <v>1893</v>
      </c>
      <c r="NI225" s="73" t="s">
        <v>1893</v>
      </c>
      <c r="NJ225" s="73" t="s">
        <v>1893</v>
      </c>
      <c r="NK225" s="73" t="s">
        <v>1893</v>
      </c>
      <c r="NL225" s="73" t="s">
        <v>1893</v>
      </c>
      <c r="NM225" s="73" t="s">
        <v>1893</v>
      </c>
      <c r="NN225" s="73" t="s">
        <v>1893</v>
      </c>
      <c r="NO225" s="73" t="s">
        <v>1893</v>
      </c>
      <c r="NP225" s="73" t="s">
        <v>1893</v>
      </c>
      <c r="NQ225" s="73" t="s">
        <v>1893</v>
      </c>
      <c r="NR225" s="73" t="s">
        <v>1893</v>
      </c>
      <c r="NS225" s="73" t="s">
        <v>1893</v>
      </c>
      <c r="NT225" s="73" t="s">
        <v>1893</v>
      </c>
      <c r="NU225" s="73" t="s">
        <v>1893</v>
      </c>
      <c r="NV225" s="73" t="s">
        <v>1893</v>
      </c>
      <c r="NW225" s="73" t="s">
        <v>1893</v>
      </c>
      <c r="NX225" s="73" t="s">
        <v>1893</v>
      </c>
      <c r="NY225" s="73" t="s">
        <v>1893</v>
      </c>
      <c r="NZ225" s="73" t="s">
        <v>1893</v>
      </c>
      <c r="OA225" s="73" t="s">
        <v>1893</v>
      </c>
      <c r="OB225" s="73" t="s">
        <v>1893</v>
      </c>
      <c r="OC225" s="73" t="s">
        <v>1893</v>
      </c>
      <c r="OD225" s="73" t="s">
        <v>1893</v>
      </c>
      <c r="OE225" s="73" t="s">
        <v>1893</v>
      </c>
      <c r="OF225" s="73" t="s">
        <v>1893</v>
      </c>
      <c r="OG225" s="73" t="s">
        <v>1893</v>
      </c>
      <c r="OH225" s="73" t="s">
        <v>1893</v>
      </c>
      <c r="OI225" s="73" t="s">
        <v>1893</v>
      </c>
      <c r="OJ225" s="73" t="s">
        <v>1893</v>
      </c>
      <c r="OK225" s="73" t="s">
        <v>1893</v>
      </c>
      <c r="OL225" s="73"/>
      <c r="OM225" s="73" t="s">
        <v>1006</v>
      </c>
      <c r="ON225" s="73" t="s">
        <v>1006</v>
      </c>
      <c r="OO225" s="73" t="s">
        <v>1006</v>
      </c>
      <c r="OP225" s="73" t="s">
        <v>1006</v>
      </c>
      <c r="OQ225" s="73" t="s">
        <v>1006</v>
      </c>
      <c r="OR225" s="73" t="s">
        <v>1006</v>
      </c>
      <c r="OS225" s="73" t="s">
        <v>1006</v>
      </c>
      <c r="OT225" s="73" t="s">
        <v>1006</v>
      </c>
      <c r="OU225" s="73"/>
      <c r="OV225" s="73"/>
      <c r="OW225" s="73"/>
      <c r="OX225" s="73"/>
      <c r="OY225" s="73"/>
      <c r="OZ225" s="73"/>
      <c r="PA225" s="73"/>
      <c r="PB225" s="73"/>
      <c r="PC225" s="73"/>
      <c r="PD225" s="73"/>
      <c r="PE225" s="73"/>
      <c r="PF225" s="73"/>
      <c r="PG225" s="73"/>
      <c r="PH225" s="73"/>
      <c r="PI225" s="73"/>
      <c r="PJ225" s="73"/>
      <c r="PK225" s="73"/>
      <c r="PL225" s="73"/>
      <c r="PM225" s="73"/>
      <c r="PN225" s="73"/>
      <c r="PO225" s="73"/>
      <c r="PP225" s="73"/>
      <c r="PQ225" s="73"/>
      <c r="PR225" s="73"/>
      <c r="PS225" s="73"/>
      <c r="PT225" s="73"/>
      <c r="PU225" s="73"/>
      <c r="PV225" s="73"/>
      <c r="PW225" s="73"/>
      <c r="PX225" s="73"/>
      <c r="PY225" s="73"/>
      <c r="PZ225" s="73"/>
      <c r="QA225" s="73"/>
      <c r="QB225" s="73"/>
      <c r="QC225" s="73"/>
      <c r="QD225" s="73"/>
      <c r="QE225" s="73"/>
      <c r="QF225" s="73"/>
      <c r="QG225" s="73"/>
      <c r="QH225" s="73"/>
      <c r="QI225" s="73"/>
      <c r="QJ225" s="73"/>
      <c r="QK225" s="73"/>
      <c r="QL225" s="73"/>
      <c r="QM225" s="73"/>
      <c r="QN225" s="73"/>
      <c r="QO225" s="73"/>
      <c r="QP225" s="73"/>
      <c r="QQ225" s="73"/>
      <c r="QR225" s="73"/>
      <c r="QS225" s="73"/>
      <c r="QT225" s="73"/>
      <c r="QU225" s="73"/>
      <c r="QV225" s="73"/>
      <c r="QW225" s="73"/>
      <c r="QX225" s="73"/>
      <c r="QY225" s="73"/>
      <c r="QZ225" s="73"/>
      <c r="RA225" s="73"/>
      <c r="RB225" s="73"/>
      <c r="RC225" s="73"/>
      <c r="RD225" s="73"/>
      <c r="RE225" s="73"/>
      <c r="RF225" s="73"/>
      <c r="RG225" s="73"/>
      <c r="RH225" s="73"/>
      <c r="RI225" s="73"/>
      <c r="RJ225" s="73"/>
      <c r="RK225" s="73"/>
      <c r="RL225" s="73"/>
      <c r="RM225" s="73"/>
      <c r="RN225" s="73"/>
      <c r="RO225" s="73"/>
      <c r="RP225" s="73"/>
      <c r="RQ225" s="73"/>
      <c r="RR225" s="73"/>
      <c r="RS225" s="73"/>
      <c r="RT225" s="73"/>
      <c r="RU225" s="73"/>
      <c r="RV225" s="73"/>
      <c r="RW225" s="73"/>
      <c r="RX225" s="73"/>
      <c r="RY225" s="73"/>
      <c r="RZ225" s="73"/>
      <c r="SA225" s="73"/>
      <c r="SB225" s="73"/>
      <c r="SC225" s="73"/>
      <c r="SD225" s="73"/>
      <c r="SE225" s="73"/>
      <c r="SF225" s="73"/>
      <c r="SG225" s="73"/>
      <c r="SH225" s="73"/>
      <c r="SI225" s="73"/>
      <c r="SJ225" s="73"/>
      <c r="SK225" s="73"/>
      <c r="SL225" s="73"/>
      <c r="SM225" s="73"/>
      <c r="SN225" s="73"/>
      <c r="SO225" s="73"/>
      <c r="SP225" s="73"/>
      <c r="SQ225" s="73"/>
      <c r="SR225" s="73"/>
      <c r="SS225" s="73"/>
      <c r="ST225" s="73"/>
      <c r="SU225" s="73"/>
      <c r="SV225" s="73"/>
      <c r="SW225" s="73"/>
      <c r="SX225" s="73"/>
      <c r="SY225" s="73"/>
      <c r="SZ225" s="73"/>
      <c r="TA225" s="73" t="s">
        <v>1893</v>
      </c>
      <c r="TB225" s="73" t="s">
        <v>1893</v>
      </c>
      <c r="TC225" s="73" t="s">
        <v>1893</v>
      </c>
      <c r="TD225" s="73" t="s">
        <v>1893</v>
      </c>
      <c r="TE225" s="73" t="s">
        <v>1893</v>
      </c>
      <c r="TF225" s="73" t="s">
        <v>1893</v>
      </c>
      <c r="TG225" s="73"/>
      <c r="TH225" s="73" t="s">
        <v>1006</v>
      </c>
      <c r="TI225" s="73" t="s">
        <v>1006</v>
      </c>
      <c r="TJ225" s="73" t="s">
        <v>1006</v>
      </c>
      <c r="TK225" s="73" t="s">
        <v>1006</v>
      </c>
      <c r="TL225" s="73" t="s">
        <v>1006</v>
      </c>
      <c r="TM225" s="73" t="s">
        <v>1006</v>
      </c>
      <c r="TN225" s="73" t="s">
        <v>1006</v>
      </c>
      <c r="TO225" s="73"/>
      <c r="TP225" s="73"/>
      <c r="TQ225" s="73"/>
      <c r="TR225" s="73"/>
      <c r="TS225" s="73"/>
      <c r="TT225" s="73" t="s">
        <v>1006</v>
      </c>
      <c r="TU225" s="73" t="s">
        <v>1006</v>
      </c>
      <c r="TV225" s="73" t="s">
        <v>1006</v>
      </c>
      <c r="TW225" s="73"/>
      <c r="TX225" s="73"/>
      <c r="TY225" s="73"/>
      <c r="TZ225" s="73"/>
      <c r="UA225" s="73"/>
      <c r="UB225" s="73"/>
      <c r="UC225" s="73"/>
      <c r="UD225" s="73"/>
      <c r="UE225" s="73"/>
      <c r="UF225" s="73"/>
      <c r="UG225" s="73"/>
      <c r="UH225" s="73"/>
      <c r="UI225" s="73"/>
      <c r="UJ225" s="73"/>
      <c r="UK225" s="73"/>
      <c r="UL225" s="73" t="s">
        <v>1893</v>
      </c>
      <c r="UM225" s="73" t="s">
        <v>1893</v>
      </c>
      <c r="UN225" s="73" t="s">
        <v>1893</v>
      </c>
      <c r="UO225" s="73" t="s">
        <v>1893</v>
      </c>
      <c r="UP225" s="73" t="s">
        <v>1893</v>
      </c>
      <c r="UQ225" s="73" t="s">
        <v>1893</v>
      </c>
      <c r="UR225" s="73" t="s">
        <v>1893</v>
      </c>
      <c r="US225" s="73" t="s">
        <v>1893</v>
      </c>
      <c r="UT225" s="73" t="s">
        <v>1006</v>
      </c>
      <c r="UU225" s="73" t="s">
        <v>1006</v>
      </c>
      <c r="UV225" s="73" t="s">
        <v>1006</v>
      </c>
      <c r="UW225" s="73" t="s">
        <v>1006</v>
      </c>
      <c r="UX225" s="73" t="s">
        <v>1006</v>
      </c>
      <c r="UY225" s="73" t="s">
        <v>1006</v>
      </c>
      <c r="UZ225" s="73"/>
      <c r="VA225" s="73" t="s">
        <v>1006</v>
      </c>
      <c r="VB225" s="73" t="s">
        <v>1006</v>
      </c>
      <c r="VC225" s="73" t="s">
        <v>1006</v>
      </c>
      <c r="VD225" s="73" t="s">
        <v>1006</v>
      </c>
      <c r="VE225" s="73" t="s">
        <v>1006</v>
      </c>
      <c r="VF225" s="73" t="s">
        <v>1006</v>
      </c>
      <c r="VG225" s="73" t="s">
        <v>1006</v>
      </c>
      <c r="VH225" s="73" t="s">
        <v>1006</v>
      </c>
      <c r="VI225" s="73" t="s">
        <v>1006</v>
      </c>
      <c r="VJ225" s="73" t="s">
        <v>1006</v>
      </c>
      <c r="VK225" s="73"/>
      <c r="VL225" s="73" t="s">
        <v>1006</v>
      </c>
      <c r="VM225" s="73" t="s">
        <v>1006</v>
      </c>
      <c r="VN225" s="73" t="s">
        <v>1006</v>
      </c>
      <c r="VO225" s="73" t="s">
        <v>1893</v>
      </c>
      <c r="VP225" s="73" t="s">
        <v>1006</v>
      </c>
      <c r="VQ225" s="73" t="s">
        <v>1006</v>
      </c>
      <c r="VR225" s="73" t="s">
        <v>1006</v>
      </c>
      <c r="VS225" s="73" t="s">
        <v>1006</v>
      </c>
      <c r="VT225" s="73" t="s">
        <v>1006</v>
      </c>
      <c r="VU225" s="73" t="s">
        <v>1006</v>
      </c>
      <c r="VV225" s="73" t="s">
        <v>1006</v>
      </c>
      <c r="VW225" s="73" t="s">
        <v>1006</v>
      </c>
      <c r="VX225" s="73" t="s">
        <v>1006</v>
      </c>
      <c r="VY225" s="73"/>
      <c r="VZ225" s="73" t="s">
        <v>1006</v>
      </c>
      <c r="WA225" s="73"/>
      <c r="WB225" s="73" t="s">
        <v>1006</v>
      </c>
      <c r="WC225" s="73" t="s">
        <v>1006</v>
      </c>
      <c r="WD225" s="73" t="s">
        <v>1006</v>
      </c>
      <c r="WE225" s="73" t="s">
        <v>1006</v>
      </c>
      <c r="WF225" s="73" t="s">
        <v>1006</v>
      </c>
      <c r="WG225" s="73"/>
      <c r="WH225" s="73"/>
      <c r="WI225" s="73"/>
      <c r="WJ225" s="73"/>
      <c r="WK225" s="73"/>
      <c r="WL225" s="73"/>
      <c r="WM225" s="73" t="s">
        <v>1006</v>
      </c>
      <c r="WN225" s="73" t="s">
        <v>1006</v>
      </c>
      <c r="WO225" s="73" t="s">
        <v>1006</v>
      </c>
      <c r="WP225" s="73"/>
      <c r="WQ225" s="73" t="s">
        <v>1006</v>
      </c>
      <c r="WR225" s="73" t="s">
        <v>1006</v>
      </c>
      <c r="WS225" s="73" t="s">
        <v>1006</v>
      </c>
      <c r="WT225" s="73" t="s">
        <v>1604</v>
      </c>
      <c r="WU225" s="73" t="s">
        <v>1604</v>
      </c>
      <c r="WV225" s="73" t="s">
        <v>1604</v>
      </c>
      <c r="WW225" s="73" t="s">
        <v>1604</v>
      </c>
      <c r="WX225" s="73"/>
      <c r="WY225" s="73"/>
      <c r="WZ225" s="73" t="s">
        <v>1604</v>
      </c>
      <c r="XA225" s="73" t="s">
        <v>1604</v>
      </c>
      <c r="XB225" s="73" t="s">
        <v>1006</v>
      </c>
      <c r="XC225" s="73" t="s">
        <v>1006</v>
      </c>
      <c r="XD225" s="73" t="s">
        <v>1893</v>
      </c>
      <c r="XE225" s="73" t="s">
        <v>1006</v>
      </c>
      <c r="XF225" s="73" t="s">
        <v>1006</v>
      </c>
      <c r="XG225" s="73" t="s">
        <v>1006</v>
      </c>
      <c r="XH225" s="73" t="s">
        <v>1006</v>
      </c>
      <c r="XI225" s="73" t="s">
        <v>1006</v>
      </c>
      <c r="XJ225" s="73" t="s">
        <v>1006</v>
      </c>
      <c r="XK225" s="73" t="s">
        <v>1006</v>
      </c>
      <c r="XL225" s="73" t="s">
        <v>1006</v>
      </c>
      <c r="XM225" s="73" t="s">
        <v>1006</v>
      </c>
      <c r="XN225" s="73" t="s">
        <v>1006</v>
      </c>
      <c r="XO225" s="73" t="s">
        <v>1006</v>
      </c>
      <c r="XP225" s="73" t="s">
        <v>1006</v>
      </c>
      <c r="XQ225" s="73" t="s">
        <v>1006</v>
      </c>
      <c r="XR225" s="73" t="s">
        <v>1006</v>
      </c>
      <c r="XS225" s="73" t="s">
        <v>1006</v>
      </c>
      <c r="XT225" s="73" t="s">
        <v>1893</v>
      </c>
      <c r="XU225" s="73" t="s">
        <v>1893</v>
      </c>
      <c r="XV225" s="73" t="s">
        <v>1893</v>
      </c>
      <c r="XW225" s="73" t="s">
        <v>1893</v>
      </c>
      <c r="XX225" s="73" t="s">
        <v>1893</v>
      </c>
      <c r="XY225" s="73" t="s">
        <v>1893</v>
      </c>
      <c r="XZ225" s="73" t="s">
        <v>1893</v>
      </c>
      <c r="YA225" s="73" t="s">
        <v>1893</v>
      </c>
      <c r="YB225" s="73" t="s">
        <v>1893</v>
      </c>
      <c r="YC225" s="73" t="s">
        <v>1893</v>
      </c>
      <c r="YD225" s="73" t="s">
        <v>1893</v>
      </c>
      <c r="YE225" s="73" t="s">
        <v>1893</v>
      </c>
      <c r="YF225" s="73" t="s">
        <v>1893</v>
      </c>
      <c r="YG225" s="73" t="s">
        <v>1893</v>
      </c>
      <c r="YH225" s="73" t="s">
        <v>1621</v>
      </c>
      <c r="YI225" s="73"/>
      <c r="YJ225" s="73" t="s">
        <v>1893</v>
      </c>
      <c r="YK225" s="73" t="s">
        <v>1006</v>
      </c>
      <c r="YL225" s="73" t="s">
        <v>1006</v>
      </c>
      <c r="YM225" s="73" t="s">
        <v>1006</v>
      </c>
      <c r="YN225" s="73" t="s">
        <v>1006</v>
      </c>
      <c r="YO225" s="73" t="s">
        <v>1006</v>
      </c>
      <c r="YP225" s="73" t="s">
        <v>1893</v>
      </c>
      <c r="YQ225" s="73" t="s">
        <v>1893</v>
      </c>
      <c r="YR225" s="73" t="s">
        <v>1893</v>
      </c>
      <c r="YS225" s="73" t="s">
        <v>1893</v>
      </c>
      <c r="YT225" s="73"/>
      <c r="YU225" s="73" t="s">
        <v>1006</v>
      </c>
      <c r="YV225" s="73" t="s">
        <v>1893</v>
      </c>
      <c r="YW225" s="73"/>
      <c r="YX225" s="73" t="s">
        <v>2063</v>
      </c>
      <c r="YY225" s="73" t="s">
        <v>2063</v>
      </c>
      <c r="YZ225" s="73" t="s">
        <v>2063</v>
      </c>
      <c r="ZA225" s="73"/>
      <c r="ZB225" s="73" t="s">
        <v>2260</v>
      </c>
      <c r="ZC225" s="73"/>
      <c r="ZD225" s="73" t="s">
        <v>1604</v>
      </c>
      <c r="ZE225" s="73" t="s">
        <v>1604</v>
      </c>
      <c r="ZF225" s="73" t="s">
        <v>1604</v>
      </c>
      <c r="ZG225" s="73" t="s">
        <v>1604</v>
      </c>
      <c r="ZH225" s="73" t="s">
        <v>2063</v>
      </c>
      <c r="ZI225" s="73" t="s">
        <v>2063</v>
      </c>
      <c r="ZJ225" s="73" t="s">
        <v>2063</v>
      </c>
      <c r="ZK225" s="73" t="s">
        <v>2063</v>
      </c>
      <c r="ZL225" s="73" t="s">
        <v>1604</v>
      </c>
      <c r="ZM225" s="73" t="s">
        <v>1604</v>
      </c>
      <c r="ZN225" s="73" t="s">
        <v>1604</v>
      </c>
      <c r="ZO225" s="73" t="s">
        <v>1604</v>
      </c>
      <c r="ZP225" s="73"/>
      <c r="ZQ225" s="73" t="s">
        <v>2063</v>
      </c>
      <c r="ZR225" s="73" t="s">
        <v>2063</v>
      </c>
      <c r="ZS225" s="73" t="s">
        <v>2063</v>
      </c>
      <c r="ZT225" s="73" t="s">
        <v>1604</v>
      </c>
      <c r="ZU225" s="73"/>
      <c r="ZV225" s="73" t="s">
        <v>1006</v>
      </c>
      <c r="ZW225" s="73" t="s">
        <v>1006</v>
      </c>
      <c r="ZX225" s="73" t="s">
        <v>1006</v>
      </c>
      <c r="ZY225" s="73" t="s">
        <v>1006</v>
      </c>
      <c r="ZZ225" s="73" t="s">
        <v>1006</v>
      </c>
      <c r="AAA225" s="73" t="s">
        <v>1006</v>
      </c>
      <c r="AAB225" s="73" t="s">
        <v>1006</v>
      </c>
      <c r="AAC225" s="73" t="s">
        <v>1006</v>
      </c>
      <c r="AAD225" s="73" t="s">
        <v>1006</v>
      </c>
      <c r="AAE225" s="73" t="s">
        <v>1006</v>
      </c>
      <c r="AAF225" s="73"/>
      <c r="AAG225" s="73" t="s">
        <v>1006</v>
      </c>
      <c r="AAH225" s="73" t="s">
        <v>1006</v>
      </c>
      <c r="AAI225" s="73" t="s">
        <v>1006</v>
      </c>
      <c r="AAJ225" s="73" t="s">
        <v>1006</v>
      </c>
      <c r="AAK225" s="73" t="s">
        <v>1006</v>
      </c>
      <c r="AAL225" s="73" t="s">
        <v>1006</v>
      </c>
      <c r="AAM225" s="73" t="s">
        <v>1006</v>
      </c>
      <c r="AAN225" s="73" t="s">
        <v>1006</v>
      </c>
      <c r="AAO225" s="73" t="s">
        <v>1006</v>
      </c>
      <c r="AAP225" s="73" t="s">
        <v>1006</v>
      </c>
      <c r="AAQ225" s="73" t="s">
        <v>1006</v>
      </c>
      <c r="AAR225" s="73" t="s">
        <v>1006</v>
      </c>
      <c r="AAS225" s="73" t="s">
        <v>1006</v>
      </c>
      <c r="AAT225" s="73" t="s">
        <v>1006</v>
      </c>
      <c r="AAU225" s="73" t="s">
        <v>1006</v>
      </c>
      <c r="AAV225" s="73" t="s">
        <v>1006</v>
      </c>
      <c r="AAW225" s="73"/>
      <c r="AAX225" s="73"/>
      <c r="AAY225" s="73"/>
      <c r="AAZ225" s="73" t="s">
        <v>2259</v>
      </c>
      <c r="ABA225" s="73"/>
      <c r="ABB225" s="73"/>
      <c r="ABC225" s="73"/>
      <c r="ABD225" s="73"/>
      <c r="ABE225" s="73"/>
      <c r="ABF225" s="73"/>
      <c r="ABG225" s="73"/>
      <c r="ABH225" s="73"/>
      <c r="ABI225" s="73"/>
      <c r="ABJ225" s="73"/>
      <c r="ABK225" s="73"/>
      <c r="ABL225" s="73"/>
      <c r="ABM225" s="73"/>
      <c r="ABN225" s="73"/>
      <c r="ABO225" s="73"/>
      <c r="ABP225" s="73"/>
      <c r="ABQ225" s="73"/>
      <c r="ABR225" s="73"/>
      <c r="ABS225" s="73"/>
      <c r="ABT225" s="73"/>
      <c r="ABU225" s="73"/>
      <c r="ABV225" s="73"/>
      <c r="ABW225" s="73"/>
      <c r="ABX225" s="73"/>
      <c r="ABY225" s="73"/>
      <c r="ABZ225" s="73"/>
      <c r="ACA225" s="73"/>
      <c r="ACB225" s="73"/>
      <c r="ACC225" s="73"/>
      <c r="ACD225" s="73"/>
      <c r="ACE225" s="73"/>
      <c r="ACF225" s="73"/>
      <c r="ACG225" s="73"/>
      <c r="ACH225" s="73"/>
      <c r="ACI225" s="73"/>
      <c r="ACJ225" s="73"/>
      <c r="ACK225" s="73"/>
      <c r="ACL225" s="73"/>
      <c r="ACM225" s="73"/>
      <c r="ACN225" s="73"/>
      <c r="ACO225" s="73"/>
      <c r="ACP225" s="73"/>
      <c r="ACQ225" s="73"/>
      <c r="ACR225" s="73"/>
      <c r="ACS225" s="73"/>
      <c r="ACT225" s="73"/>
      <c r="ACU225" s="73"/>
      <c r="ACV225" s="73"/>
      <c r="ACW225" s="73"/>
      <c r="ACX225" s="73" t="s">
        <v>1006</v>
      </c>
      <c r="ACY225" s="73"/>
      <c r="ACZ225" s="73" t="s">
        <v>1006</v>
      </c>
      <c r="ADA225" s="73" t="s">
        <v>2259</v>
      </c>
      <c r="ADB225" s="73" t="s">
        <v>2259</v>
      </c>
      <c r="ADC225" s="73" t="s">
        <v>2259</v>
      </c>
      <c r="ADD225" s="73" t="s">
        <v>2259</v>
      </c>
      <c r="ADE225" s="73" t="s">
        <v>2259</v>
      </c>
      <c r="ADF225" s="73" t="s">
        <v>2259</v>
      </c>
      <c r="ADG225" s="73" t="s">
        <v>2259</v>
      </c>
      <c r="ADH225" s="73" t="s">
        <v>2259</v>
      </c>
      <c r="ADI225" s="73" t="s">
        <v>2259</v>
      </c>
      <c r="ADJ225" s="73" t="s">
        <v>2259</v>
      </c>
      <c r="ADK225" s="73" t="s">
        <v>2259</v>
      </c>
      <c r="ADL225" s="73" t="s">
        <v>2259</v>
      </c>
      <c r="ADM225" s="73" t="s">
        <v>2259</v>
      </c>
      <c r="ADN225" s="73" t="s">
        <v>2259</v>
      </c>
      <c r="ADO225" s="73" t="s">
        <v>2259</v>
      </c>
      <c r="ADP225" s="73" t="s">
        <v>1604</v>
      </c>
      <c r="ADQ225" s="73" t="s">
        <v>1006</v>
      </c>
      <c r="ADR225" s="73" t="s">
        <v>1604</v>
      </c>
      <c r="ADS225" s="73" t="s">
        <v>1604</v>
      </c>
      <c r="ADT225" s="73" t="s">
        <v>1604</v>
      </c>
      <c r="ADU225" s="73" t="s">
        <v>1604</v>
      </c>
      <c r="ADV225" s="73" t="s">
        <v>1604</v>
      </c>
      <c r="ADW225" s="73" t="s">
        <v>1604</v>
      </c>
      <c r="ADX225" s="73" t="s">
        <v>1006</v>
      </c>
      <c r="ADY225" s="73" t="s">
        <v>1006</v>
      </c>
      <c r="ADZ225" s="73" t="s">
        <v>1006</v>
      </c>
    </row>
    <row r="226" spans="5:806">
      <c r="E226" s="73"/>
      <c r="F226" s="73"/>
      <c r="G226" s="73"/>
      <c r="H226" s="73"/>
      <c r="I226" s="73"/>
      <c r="J226" s="73"/>
      <c r="K226" s="73"/>
      <c r="L226" s="73"/>
      <c r="M226" s="73"/>
      <c r="N226" s="73"/>
      <c r="O226" s="73"/>
      <c r="P226" s="73"/>
      <c r="Q226" s="73"/>
      <c r="R226" s="73"/>
      <c r="S226" s="73"/>
      <c r="T226" s="73"/>
      <c r="U226" s="73"/>
      <c r="V226" s="73"/>
      <c r="W226" s="73"/>
      <c r="X226" s="73"/>
      <c r="Y226" s="73"/>
      <c r="Z226" s="73"/>
      <c r="AA226" s="73"/>
      <c r="AB226" s="73"/>
      <c r="AC226" s="73"/>
      <c r="AD226" s="73"/>
      <c r="AE226" s="73"/>
      <c r="AF226" s="73"/>
      <c r="AG226" s="73"/>
      <c r="AH226" s="73"/>
      <c r="AI226" s="73"/>
      <c r="AJ226" s="73"/>
      <c r="AK226" s="73"/>
      <c r="AL226" s="73"/>
      <c r="AM226" s="73"/>
      <c r="AN226" s="73"/>
      <c r="AO226" s="73"/>
      <c r="AP226" s="73"/>
      <c r="AQ226" s="73"/>
      <c r="AR226" s="73"/>
      <c r="AS226" s="73"/>
      <c r="AT226" s="73"/>
      <c r="AU226" s="73"/>
      <c r="AV226" s="73"/>
      <c r="AW226" s="73"/>
      <c r="AX226" s="73"/>
      <c r="AY226" s="73"/>
      <c r="AZ226" s="73"/>
      <c r="BA226" s="73"/>
      <c r="BB226" s="73"/>
      <c r="BC226" s="73"/>
      <c r="BD226" s="73"/>
      <c r="BE226" s="73"/>
      <c r="BF226" s="73"/>
      <c r="BG226" s="73"/>
      <c r="BH226" s="73"/>
      <c r="BI226" s="73"/>
      <c r="BJ226" s="73"/>
      <c r="BK226" s="73"/>
      <c r="BL226" s="73"/>
      <c r="BM226" s="73"/>
      <c r="BN226" s="73"/>
      <c r="BO226" s="73"/>
      <c r="BP226" s="73"/>
      <c r="BQ226" s="73"/>
      <c r="BR226" s="73"/>
      <c r="BS226" s="73"/>
      <c r="BT226" s="73"/>
      <c r="BU226" s="73"/>
      <c r="BV226" s="73"/>
      <c r="BW226" s="73"/>
      <c r="BX226" s="73"/>
      <c r="BY226" s="73"/>
      <c r="BZ226" s="73"/>
      <c r="CA226" s="73"/>
      <c r="CB226" s="73"/>
      <c r="CC226" s="73"/>
      <c r="CD226" s="73"/>
      <c r="CE226" s="73"/>
      <c r="CF226" s="73"/>
      <c r="CG226" s="73"/>
      <c r="CH226" s="73"/>
      <c r="CI226" s="73"/>
      <c r="CJ226" s="73"/>
      <c r="CK226" s="73"/>
      <c r="CL226" s="73"/>
      <c r="CM226" s="73"/>
      <c r="CN226" s="73"/>
      <c r="CO226" s="73"/>
      <c r="CP226" s="73"/>
      <c r="CQ226" s="73"/>
      <c r="CR226" s="73"/>
      <c r="CS226" s="73"/>
      <c r="CT226" s="73"/>
      <c r="CU226" s="73"/>
      <c r="CV226" s="73"/>
      <c r="CW226" s="73"/>
      <c r="CX226" s="73"/>
      <c r="CY226" s="73"/>
      <c r="CZ226" s="73"/>
      <c r="DA226" s="73"/>
      <c r="DB226" s="73"/>
      <c r="DC226" s="73"/>
      <c r="DD226" s="73"/>
      <c r="DE226" s="73"/>
      <c r="DF226" s="73"/>
      <c r="DG226" s="73"/>
      <c r="DH226" s="73"/>
      <c r="DI226" s="73"/>
      <c r="DJ226" s="73"/>
      <c r="DK226" s="73"/>
      <c r="DL226" s="73"/>
      <c r="DM226" s="73"/>
      <c r="DN226" s="73"/>
      <c r="DO226" s="73"/>
      <c r="DP226" s="73"/>
      <c r="DQ226" s="73"/>
      <c r="DR226" s="73"/>
      <c r="DS226" s="73"/>
      <c r="DT226" s="73"/>
      <c r="DU226" s="73"/>
      <c r="DV226" s="73"/>
      <c r="DW226" s="73"/>
      <c r="DX226" s="73"/>
      <c r="DY226" s="73"/>
      <c r="DZ226" s="73"/>
      <c r="EA226" s="73"/>
      <c r="EB226" s="73"/>
      <c r="EC226" s="73"/>
      <c r="ED226" s="73"/>
      <c r="EE226" s="73"/>
      <c r="EF226" s="73"/>
      <c r="EG226" s="73"/>
      <c r="EH226" s="73"/>
      <c r="EI226" s="73"/>
      <c r="EJ226" s="73"/>
      <c r="EK226" s="73"/>
      <c r="EL226" s="73">
        <v>11111</v>
      </c>
      <c r="EM226" s="73"/>
      <c r="EN226" s="73">
        <v>11111</v>
      </c>
      <c r="EO226" s="73"/>
      <c r="EP226" s="73">
        <v>11111</v>
      </c>
      <c r="EQ226" s="73"/>
      <c r="ER226" s="73">
        <v>11111</v>
      </c>
      <c r="ES226" s="73"/>
      <c r="ET226" s="73">
        <v>11111</v>
      </c>
      <c r="EU226" s="73"/>
      <c r="EV226" s="73"/>
      <c r="EW226" s="73"/>
      <c r="EX226" s="73"/>
      <c r="EY226" s="73"/>
      <c r="EZ226" s="73"/>
      <c r="FA226" s="73"/>
      <c r="FB226" s="73"/>
      <c r="FC226" s="73"/>
      <c r="FD226" s="73"/>
      <c r="FE226" s="73"/>
      <c r="FF226" s="73"/>
      <c r="FG226" s="73"/>
      <c r="FH226" s="73"/>
      <c r="FI226" s="73"/>
      <c r="FJ226" s="73"/>
      <c r="FK226" s="73"/>
      <c r="FL226" s="73"/>
      <c r="FM226" s="73"/>
      <c r="FN226" s="73"/>
      <c r="FO226" s="73"/>
      <c r="FP226" s="73"/>
      <c r="FQ226" s="73"/>
      <c r="FR226" s="73"/>
      <c r="FS226" s="73"/>
      <c r="FT226" s="73"/>
      <c r="FU226" s="73"/>
      <c r="FV226" s="73"/>
      <c r="FW226" s="73"/>
      <c r="FX226" s="73"/>
      <c r="FY226" s="73"/>
      <c r="FZ226" s="73"/>
      <c r="GA226" s="73"/>
      <c r="GB226" s="73"/>
      <c r="GC226" s="73"/>
      <c r="GD226" s="73"/>
      <c r="GE226" s="73"/>
      <c r="GF226" s="73"/>
      <c r="GG226" s="73"/>
      <c r="GH226" s="73"/>
      <c r="GI226" s="73"/>
      <c r="GJ226" s="73"/>
      <c r="GK226" s="73"/>
      <c r="GL226" s="73"/>
      <c r="GM226" s="73"/>
      <c r="GN226" s="73"/>
      <c r="GO226" s="73"/>
      <c r="GP226" s="73"/>
      <c r="GQ226" s="73"/>
      <c r="GR226" s="73"/>
      <c r="GS226" s="73"/>
      <c r="GT226" s="73"/>
      <c r="GU226" s="73"/>
      <c r="GV226" s="73"/>
      <c r="GW226" s="73"/>
      <c r="GX226" s="73"/>
      <c r="GY226" s="73"/>
      <c r="GZ226" s="73"/>
      <c r="HA226" s="73"/>
      <c r="HB226" s="73"/>
      <c r="HC226" s="73"/>
      <c r="HD226" s="73"/>
      <c r="HE226" s="73"/>
      <c r="HF226" s="73"/>
      <c r="HG226" s="73"/>
      <c r="HH226" s="73"/>
      <c r="HI226" s="73"/>
      <c r="HJ226" s="73"/>
      <c r="HK226" s="73"/>
      <c r="HL226" s="73"/>
      <c r="HM226" s="73"/>
      <c r="HN226" s="73"/>
      <c r="HO226" s="73"/>
      <c r="HP226" s="73"/>
      <c r="HQ226" s="73"/>
      <c r="HR226" s="73"/>
      <c r="HS226" s="73"/>
      <c r="HT226" s="73"/>
      <c r="HU226" s="73"/>
      <c r="HV226" s="73"/>
      <c r="HW226" s="73"/>
      <c r="HX226" s="73"/>
      <c r="HY226" s="73"/>
      <c r="HZ226" s="73" t="s">
        <v>2263</v>
      </c>
      <c r="IA226" s="73"/>
      <c r="IB226" s="73"/>
      <c r="IC226" s="73"/>
      <c r="ID226" s="73"/>
      <c r="IE226" s="73"/>
      <c r="IF226" s="73"/>
      <c r="IG226" s="73"/>
      <c r="IH226" s="73"/>
      <c r="II226" s="73"/>
      <c r="IJ226" s="73"/>
      <c r="IK226" s="73"/>
      <c r="IL226" s="73"/>
      <c r="IM226" s="73"/>
      <c r="IN226" s="73"/>
      <c r="IO226" s="73"/>
      <c r="IP226" s="73"/>
      <c r="IQ226" s="73"/>
      <c r="IR226" s="73"/>
      <c r="IS226" s="73"/>
      <c r="IT226" s="73"/>
      <c r="IU226" s="73"/>
      <c r="IV226" s="73"/>
      <c r="IW226" s="73"/>
      <c r="IX226" s="73"/>
      <c r="IY226" s="73"/>
      <c r="IZ226" s="73"/>
      <c r="JA226" s="73"/>
      <c r="JB226" s="73"/>
      <c r="JC226" s="73"/>
      <c r="JD226" s="73"/>
      <c r="JE226" s="73"/>
      <c r="JF226" s="73"/>
      <c r="JG226" s="73"/>
      <c r="JH226" s="73"/>
      <c r="JI226" s="73"/>
      <c r="JJ226" s="73"/>
      <c r="JK226" s="73"/>
      <c r="JL226" s="73"/>
      <c r="JM226" s="73"/>
      <c r="JN226" s="73"/>
      <c r="JO226" s="73"/>
      <c r="JP226" s="73"/>
      <c r="JQ226" s="73"/>
      <c r="JR226" s="73"/>
      <c r="JS226" s="73"/>
      <c r="JT226" s="73"/>
      <c r="JU226" s="73"/>
      <c r="JV226" s="73"/>
      <c r="JW226" s="73"/>
      <c r="JX226" s="73"/>
      <c r="JY226" s="73"/>
      <c r="JZ226" s="73"/>
      <c r="KA226" s="73"/>
      <c r="KB226" s="73"/>
      <c r="KC226" s="73"/>
      <c r="KD226" s="73"/>
      <c r="KE226" s="73"/>
      <c r="KF226" s="73"/>
      <c r="KG226" s="73"/>
      <c r="KH226" s="73"/>
      <c r="KI226" s="73"/>
      <c r="KJ226" s="73"/>
      <c r="KK226" s="73"/>
      <c r="KL226" s="73"/>
      <c r="KM226" s="73"/>
      <c r="KN226" s="73"/>
      <c r="KO226" s="73"/>
      <c r="KP226" s="73"/>
      <c r="KQ226" s="73"/>
      <c r="KR226" s="73"/>
      <c r="KS226" s="73"/>
      <c r="KT226" s="73"/>
      <c r="KU226" s="73"/>
      <c r="KV226" s="73"/>
      <c r="KW226" s="73"/>
      <c r="KX226" s="73"/>
      <c r="KY226" s="73"/>
      <c r="KZ226" s="73"/>
      <c r="LA226" s="73"/>
      <c r="LB226" s="73"/>
      <c r="LC226" s="73"/>
      <c r="LD226" s="73"/>
      <c r="LE226" s="73"/>
      <c r="LF226" s="73"/>
      <c r="LG226" s="73"/>
      <c r="LH226" s="73"/>
      <c r="LI226" s="73"/>
      <c r="LJ226" s="73"/>
      <c r="LK226" s="73"/>
      <c r="LL226" s="73"/>
      <c r="LM226" s="73"/>
      <c r="LN226" s="73"/>
      <c r="LO226" s="73"/>
      <c r="LP226" s="73"/>
      <c r="LQ226" s="73"/>
      <c r="LR226" s="73"/>
      <c r="LS226" s="73"/>
      <c r="LT226" s="73"/>
      <c r="LU226" s="73"/>
      <c r="LV226" s="73"/>
      <c r="LW226" s="73"/>
      <c r="LX226" s="73"/>
      <c r="LY226" s="73"/>
      <c r="LZ226" s="73"/>
      <c r="MA226" s="73"/>
      <c r="MB226" s="73"/>
      <c r="MC226" s="73"/>
      <c r="MD226" s="73"/>
      <c r="ME226" s="73"/>
      <c r="MF226" s="73"/>
      <c r="MG226" s="73"/>
      <c r="MH226" s="73"/>
      <c r="MI226" s="73"/>
      <c r="MJ226" s="73"/>
      <c r="MK226" s="73"/>
      <c r="ML226" s="73"/>
      <c r="MM226" s="73"/>
      <c r="MN226" s="73"/>
      <c r="MO226" s="73"/>
      <c r="MP226" s="73"/>
      <c r="MQ226" s="73"/>
      <c r="MR226" s="73"/>
      <c r="MS226" s="73"/>
      <c r="MT226" s="73"/>
      <c r="MU226" s="73"/>
      <c r="MV226" s="73"/>
      <c r="MW226" s="73"/>
      <c r="MX226" s="73"/>
      <c r="MY226" s="73"/>
      <c r="MZ226" s="73"/>
      <c r="NA226" s="73"/>
      <c r="NB226" s="73"/>
      <c r="NC226" s="73"/>
      <c r="ND226" s="73"/>
      <c r="NE226" s="73"/>
      <c r="NF226" s="73"/>
      <c r="NG226" s="73"/>
      <c r="NH226" s="73"/>
      <c r="NI226" s="73"/>
      <c r="NJ226" s="73"/>
      <c r="NK226" s="73"/>
      <c r="NL226" s="73"/>
      <c r="NM226" s="73"/>
      <c r="NN226" s="73"/>
      <c r="NO226" s="73"/>
      <c r="NP226" s="73"/>
      <c r="NQ226" s="73"/>
      <c r="NR226" s="73"/>
      <c r="NS226" s="73"/>
      <c r="NT226" s="73"/>
      <c r="NU226" s="73"/>
      <c r="NV226" s="73"/>
      <c r="NW226" s="73"/>
      <c r="NX226" s="73"/>
      <c r="NY226" s="73"/>
      <c r="NZ226" s="73"/>
      <c r="OA226" s="73"/>
      <c r="OB226" s="73"/>
      <c r="OC226" s="73"/>
      <c r="OD226" s="73"/>
      <c r="OE226" s="73"/>
      <c r="OF226" s="73"/>
      <c r="OG226" s="73"/>
      <c r="OH226" s="73"/>
      <c r="OI226" s="73"/>
      <c r="OJ226" s="73"/>
      <c r="OK226" s="73"/>
      <c r="OL226" s="73"/>
      <c r="OM226" s="73"/>
      <c r="ON226" s="73"/>
      <c r="OO226" s="73"/>
      <c r="OP226" s="73"/>
      <c r="OQ226" s="73"/>
      <c r="OR226" s="73"/>
      <c r="OS226" s="73"/>
      <c r="OT226" s="73"/>
      <c r="OU226" s="73"/>
      <c r="OV226" s="73"/>
      <c r="OW226" s="73"/>
      <c r="OX226" s="73"/>
      <c r="OY226" s="73"/>
      <c r="OZ226" s="73"/>
      <c r="PA226" s="73"/>
      <c r="PB226" s="73"/>
      <c r="PC226" s="73"/>
      <c r="PD226" s="73"/>
      <c r="PE226" s="73"/>
      <c r="PF226" s="73"/>
      <c r="PG226" s="73"/>
      <c r="PH226" s="73"/>
      <c r="PI226" s="73"/>
      <c r="PJ226" s="73"/>
      <c r="PK226" s="73"/>
      <c r="PL226" s="73"/>
      <c r="PM226" s="73"/>
      <c r="PN226" s="73"/>
      <c r="PO226" s="73"/>
      <c r="PP226" s="73"/>
      <c r="PQ226" s="73"/>
      <c r="PR226" s="73"/>
      <c r="PS226" s="73"/>
      <c r="PT226" s="73"/>
      <c r="PU226" s="73"/>
      <c r="PV226" s="73"/>
      <c r="PW226" s="73"/>
      <c r="PX226" s="73"/>
      <c r="PY226" s="73"/>
      <c r="PZ226" s="73"/>
      <c r="QA226" s="73"/>
      <c r="QB226" s="73"/>
      <c r="QC226" s="73"/>
      <c r="QD226" s="73"/>
      <c r="QE226" s="73"/>
      <c r="QF226" s="73"/>
      <c r="QG226" s="73"/>
      <c r="QH226" s="73"/>
      <c r="QI226" s="73"/>
      <c r="QJ226" s="73"/>
      <c r="QK226" s="73"/>
      <c r="QL226" s="73"/>
      <c r="QM226" s="73"/>
      <c r="QN226" s="73"/>
      <c r="QO226" s="73"/>
      <c r="QP226" s="73"/>
      <c r="QQ226" s="73"/>
      <c r="QR226" s="73"/>
      <c r="QS226" s="73"/>
      <c r="QT226" s="73"/>
      <c r="QU226" s="73"/>
      <c r="QV226" s="73"/>
      <c r="QW226" s="73"/>
      <c r="QX226" s="73"/>
      <c r="QY226" s="73"/>
      <c r="QZ226" s="73"/>
      <c r="RA226" s="73"/>
      <c r="RB226" s="73"/>
      <c r="RC226" s="73"/>
      <c r="RD226" s="73"/>
      <c r="RE226" s="73"/>
      <c r="RF226" s="73"/>
      <c r="RG226" s="73"/>
      <c r="RH226" s="73"/>
      <c r="RI226" s="73"/>
      <c r="RJ226" s="73"/>
      <c r="RK226" s="73"/>
      <c r="RL226" s="73"/>
      <c r="RM226" s="73"/>
      <c r="RN226" s="73"/>
      <c r="RO226" s="73"/>
      <c r="RP226" s="73"/>
      <c r="RQ226" s="73"/>
      <c r="RR226" s="73"/>
      <c r="RS226" s="73"/>
      <c r="RT226" s="73"/>
      <c r="RU226" s="73"/>
      <c r="RV226" s="73"/>
      <c r="RW226" s="73"/>
      <c r="RX226" s="73"/>
      <c r="RY226" s="73"/>
      <c r="RZ226" s="73"/>
      <c r="SA226" s="73"/>
      <c r="SB226" s="73"/>
      <c r="SC226" s="73"/>
      <c r="SD226" s="73"/>
      <c r="SE226" s="73"/>
      <c r="SF226" s="73"/>
      <c r="SG226" s="73"/>
      <c r="SH226" s="73"/>
      <c r="SI226" s="73"/>
      <c r="SJ226" s="73"/>
      <c r="SK226" s="73"/>
      <c r="SL226" s="73"/>
      <c r="SM226" s="73"/>
      <c r="SN226" s="73"/>
      <c r="SO226" s="73"/>
      <c r="SP226" s="73"/>
      <c r="SQ226" s="73"/>
      <c r="SR226" s="73"/>
      <c r="SS226" s="73"/>
      <c r="ST226" s="73"/>
      <c r="SU226" s="73"/>
      <c r="SV226" s="73"/>
      <c r="SW226" s="73"/>
      <c r="SX226" s="73"/>
      <c r="SY226" s="73"/>
      <c r="SZ226" s="73"/>
      <c r="TA226" s="73"/>
      <c r="TB226" s="73"/>
      <c r="TC226" s="73"/>
      <c r="TD226" s="73"/>
      <c r="TE226" s="73"/>
      <c r="TF226" s="73"/>
      <c r="TG226" s="73"/>
      <c r="TH226" s="73"/>
      <c r="TI226" s="73"/>
      <c r="TJ226" s="73"/>
      <c r="TK226" s="73"/>
      <c r="TL226" s="73"/>
      <c r="TM226" s="73"/>
      <c r="TN226" s="73"/>
      <c r="TO226" s="73"/>
      <c r="TP226" s="73"/>
      <c r="TQ226" s="73"/>
      <c r="TR226" s="73"/>
      <c r="TS226" s="73"/>
      <c r="TT226" s="73"/>
      <c r="TU226" s="73"/>
      <c r="TV226" s="73"/>
      <c r="TW226" s="73"/>
      <c r="TX226" s="73"/>
      <c r="TY226" s="73"/>
      <c r="TZ226" s="73"/>
      <c r="UA226" s="73"/>
      <c r="UB226" s="73"/>
      <c r="UC226" s="73"/>
      <c r="UD226" s="73"/>
      <c r="UE226" s="73"/>
      <c r="UF226" s="73"/>
      <c r="UG226" s="73"/>
      <c r="UH226" s="73"/>
      <c r="UI226" s="73"/>
      <c r="UJ226" s="73"/>
      <c r="UK226" s="73"/>
      <c r="UL226" s="73"/>
      <c r="UM226" s="73"/>
      <c r="UN226" s="73"/>
      <c r="UO226" s="73"/>
      <c r="UP226" s="73"/>
      <c r="UQ226" s="73"/>
      <c r="UR226" s="73"/>
      <c r="US226" s="92" t="s">
        <v>2264</v>
      </c>
      <c r="UT226" s="73"/>
      <c r="UU226" s="73"/>
      <c r="UV226" s="73"/>
      <c r="UW226" s="73"/>
      <c r="UX226" s="73"/>
      <c r="UY226" s="73"/>
      <c r="UZ226" s="73"/>
      <c r="VA226" s="73"/>
      <c r="VB226" s="73"/>
      <c r="VC226" s="73"/>
      <c r="VD226" s="73"/>
      <c r="VE226" s="73"/>
      <c r="VF226" s="73"/>
      <c r="VG226" s="73"/>
      <c r="VH226" s="73"/>
      <c r="VI226" s="73"/>
      <c r="VJ226" s="73"/>
      <c r="VK226" s="73"/>
      <c r="VL226" s="73"/>
      <c r="VM226" s="73"/>
      <c r="VN226" s="73"/>
      <c r="VO226" s="73"/>
      <c r="VP226" s="73"/>
      <c r="VQ226" s="73"/>
      <c r="VR226" s="73"/>
      <c r="VS226" s="73"/>
      <c r="VT226" s="73"/>
      <c r="VU226" s="73"/>
      <c r="VV226" s="73"/>
      <c r="VW226" s="73"/>
      <c r="VX226" s="73"/>
      <c r="VY226" s="73"/>
      <c r="VZ226" s="73"/>
      <c r="WA226" s="73"/>
      <c r="WB226" s="73"/>
      <c r="WC226" s="73"/>
      <c r="WD226" s="73"/>
      <c r="WE226" s="73"/>
      <c r="WF226" s="73"/>
      <c r="WG226" s="73"/>
      <c r="WH226" s="73"/>
      <c r="WI226" s="73"/>
      <c r="WJ226" s="73"/>
      <c r="WK226" s="73"/>
      <c r="WL226" s="73"/>
      <c r="WM226" s="73"/>
      <c r="WN226" s="73"/>
      <c r="WO226" s="73"/>
      <c r="WP226" s="73"/>
      <c r="WQ226" s="73"/>
      <c r="WR226" s="73"/>
      <c r="WS226" s="73"/>
      <c r="WT226" s="92" t="s">
        <v>2265</v>
      </c>
      <c r="WU226" s="73">
        <v>22222</v>
      </c>
      <c r="WV226" s="73">
        <v>22222</v>
      </c>
      <c r="WW226" s="73">
        <v>22222</v>
      </c>
      <c r="WX226" s="73"/>
      <c r="WY226" s="73"/>
      <c r="WZ226" s="73">
        <v>22222</v>
      </c>
      <c r="XA226" s="73">
        <v>22222</v>
      </c>
      <c r="XB226" s="75">
        <v>22222</v>
      </c>
      <c r="XC226" s="75">
        <v>22222</v>
      </c>
      <c r="XD226" s="75" t="s">
        <v>2266</v>
      </c>
      <c r="XE226" s="75">
        <v>22222</v>
      </c>
      <c r="XF226" s="75">
        <v>22222</v>
      </c>
      <c r="XG226" s="75">
        <v>22222</v>
      </c>
      <c r="XH226" s="75">
        <v>22222</v>
      </c>
      <c r="XI226" s="75">
        <v>22222</v>
      </c>
      <c r="XJ226" s="75">
        <v>22222</v>
      </c>
      <c r="XK226" s="75">
        <v>22222</v>
      </c>
      <c r="XL226" s="75">
        <v>22222</v>
      </c>
      <c r="XM226" s="75">
        <v>22222</v>
      </c>
      <c r="XN226" s="75">
        <v>22222</v>
      </c>
      <c r="XO226" s="75">
        <v>22222</v>
      </c>
      <c r="XP226" s="75">
        <v>22222</v>
      </c>
      <c r="XQ226" s="75">
        <v>22222</v>
      </c>
      <c r="XR226" s="75">
        <v>22222</v>
      </c>
      <c r="XS226" s="75">
        <v>22222</v>
      </c>
      <c r="XT226" s="75" t="s">
        <v>2266</v>
      </c>
      <c r="XU226" s="75" t="s">
        <v>2266</v>
      </c>
      <c r="XV226" s="75" t="s">
        <v>2266</v>
      </c>
      <c r="XW226" s="75" t="s">
        <v>2266</v>
      </c>
      <c r="XX226" s="75" t="s">
        <v>2266</v>
      </c>
      <c r="XY226" s="75" t="s">
        <v>2266</v>
      </c>
      <c r="XZ226" s="75" t="s">
        <v>2266</v>
      </c>
      <c r="YA226" s="75" t="s">
        <v>2266</v>
      </c>
      <c r="YB226" s="75" t="s">
        <v>2266</v>
      </c>
      <c r="YC226" s="75" t="s">
        <v>2266</v>
      </c>
      <c r="YD226" s="75" t="s">
        <v>2266</v>
      </c>
      <c r="YE226" s="75" t="s">
        <v>2266</v>
      </c>
      <c r="YF226" s="75" t="s">
        <v>2266</v>
      </c>
      <c r="YG226" s="75" t="s">
        <v>2266</v>
      </c>
      <c r="YH226" s="75" t="s">
        <v>2266</v>
      </c>
      <c r="YI226" s="75"/>
      <c r="YJ226" s="75" t="s">
        <v>2266</v>
      </c>
      <c r="YK226" s="75" t="s">
        <v>2266</v>
      </c>
      <c r="YL226" s="75" t="s">
        <v>2266</v>
      </c>
      <c r="YM226" s="75" t="s">
        <v>2266</v>
      </c>
      <c r="YN226" s="75" t="s">
        <v>2266</v>
      </c>
      <c r="YO226" s="75" t="s">
        <v>2266</v>
      </c>
      <c r="YP226" s="75" t="s">
        <v>2266</v>
      </c>
      <c r="YQ226" s="75" t="s">
        <v>2266</v>
      </c>
      <c r="YR226" s="75" t="s">
        <v>2266</v>
      </c>
      <c r="YS226" s="75" t="s">
        <v>2266</v>
      </c>
      <c r="YT226" s="75"/>
      <c r="YU226" s="75">
        <v>22222</v>
      </c>
      <c r="YV226" s="75" t="s">
        <v>2266</v>
      </c>
      <c r="YW226" s="75"/>
      <c r="YX226" s="73" t="s">
        <v>2266</v>
      </c>
      <c r="YY226" s="73" t="s">
        <v>2266</v>
      </c>
      <c r="YZ226" s="73" t="s">
        <v>2266</v>
      </c>
      <c r="ZA226" s="73"/>
      <c r="ZB226" s="73"/>
      <c r="ZC226" s="73"/>
      <c r="ZD226" s="73">
        <v>22222</v>
      </c>
      <c r="ZE226" s="73">
        <v>22222</v>
      </c>
      <c r="ZF226" s="73">
        <v>22222</v>
      </c>
      <c r="ZG226" s="73">
        <v>22222</v>
      </c>
      <c r="ZH226" s="73" t="s">
        <v>2267</v>
      </c>
      <c r="ZI226" s="73" t="s">
        <v>2266</v>
      </c>
      <c r="ZJ226" s="73" t="s">
        <v>2266</v>
      </c>
      <c r="ZK226" s="73" t="s">
        <v>2266</v>
      </c>
      <c r="ZL226" s="73">
        <v>51043</v>
      </c>
      <c r="ZM226" s="73">
        <v>22222</v>
      </c>
      <c r="ZN226" s="73">
        <v>62535</v>
      </c>
      <c r="ZO226" s="73">
        <v>49022</v>
      </c>
      <c r="ZP226" s="73"/>
      <c r="ZQ226" s="73" t="s">
        <v>2266</v>
      </c>
      <c r="ZR226" s="73" t="s">
        <v>2266</v>
      </c>
      <c r="ZS226" s="73" t="s">
        <v>2267</v>
      </c>
      <c r="ZT226" s="73">
        <v>64662</v>
      </c>
      <c r="ZU226" s="73"/>
      <c r="ZV226" s="75">
        <v>22222</v>
      </c>
      <c r="ZW226" s="75">
        <v>22222</v>
      </c>
      <c r="ZX226" s="75">
        <v>22222</v>
      </c>
      <c r="ZY226" s="75">
        <v>22222</v>
      </c>
      <c r="ZZ226" s="75">
        <v>22222</v>
      </c>
      <c r="AAA226" s="75">
        <v>22222</v>
      </c>
      <c r="AAB226" s="75">
        <v>22222</v>
      </c>
      <c r="AAC226" s="75">
        <v>22222</v>
      </c>
      <c r="AAD226" s="75">
        <v>22222</v>
      </c>
      <c r="AAE226" s="75">
        <v>22222</v>
      </c>
      <c r="AAF226" s="75"/>
      <c r="AAG226" s="75">
        <v>22222</v>
      </c>
      <c r="AAH226" s="75">
        <v>22222</v>
      </c>
      <c r="AAI226" s="75">
        <v>22222</v>
      </c>
      <c r="AAJ226" s="75">
        <v>22222</v>
      </c>
      <c r="AAK226" s="75">
        <v>22222</v>
      </c>
      <c r="AAL226" s="75">
        <v>22222</v>
      </c>
      <c r="AAM226" s="75">
        <v>22222</v>
      </c>
      <c r="AAN226" s="75">
        <v>22222</v>
      </c>
      <c r="AAO226" s="75">
        <v>22222</v>
      </c>
      <c r="AAP226" s="75">
        <v>22222</v>
      </c>
      <c r="AAQ226" s="75">
        <v>22222</v>
      </c>
      <c r="AAR226" s="75">
        <v>22222</v>
      </c>
      <c r="AAS226" s="75">
        <v>22222</v>
      </c>
      <c r="AAT226" s="75">
        <v>22222</v>
      </c>
      <c r="AAU226" s="75">
        <v>22222</v>
      </c>
      <c r="AAV226" s="75">
        <v>22222</v>
      </c>
      <c r="AAW226" s="75"/>
      <c r="AAX226" s="75"/>
      <c r="AAY226" s="75"/>
      <c r="AAZ226" s="75"/>
      <c r="ABA226" s="75"/>
      <c r="ABB226" s="75"/>
      <c r="ABC226" s="75"/>
      <c r="ABD226" s="75"/>
      <c r="ABE226" s="75"/>
      <c r="ABF226" s="75"/>
      <c r="ABG226" s="75"/>
      <c r="ABH226" s="75"/>
      <c r="ABI226" s="75"/>
      <c r="ABJ226" s="75"/>
      <c r="ABK226" s="75"/>
      <c r="ABL226" s="75"/>
      <c r="ABM226" s="75"/>
      <c r="ABN226" s="75"/>
      <c r="ABO226" s="75"/>
      <c r="ABP226" s="75"/>
      <c r="ABQ226" s="75"/>
      <c r="ABR226" s="75"/>
      <c r="ABS226" s="75"/>
      <c r="ABT226" s="75"/>
      <c r="ABU226" s="75"/>
      <c r="ABV226" s="75"/>
      <c r="ABW226" s="75"/>
      <c r="ABX226" s="75"/>
      <c r="ABY226" s="75"/>
      <c r="ABZ226" s="75"/>
      <c r="ACA226" s="75"/>
      <c r="ACB226" s="75"/>
      <c r="ACC226" s="75"/>
      <c r="ACD226" s="75"/>
      <c r="ACE226" s="75"/>
      <c r="ACF226" s="75"/>
      <c r="ACG226" s="75"/>
      <c r="ACH226" s="75"/>
      <c r="ACI226" s="75"/>
      <c r="ACJ226" s="75"/>
      <c r="ACK226" s="75"/>
      <c r="ACL226" s="75"/>
      <c r="ACM226" s="75"/>
      <c r="ACN226" s="75"/>
      <c r="ACO226" s="75"/>
      <c r="ACP226" s="75"/>
      <c r="ACQ226" s="75"/>
      <c r="ACR226" s="75"/>
      <c r="ACS226" s="75"/>
      <c r="ACT226" s="75"/>
      <c r="ACU226" s="75"/>
      <c r="ACV226" s="75"/>
      <c r="ACW226" s="75"/>
      <c r="ACX226" s="75"/>
      <c r="ACY226" s="75"/>
      <c r="ACZ226" s="75"/>
      <c r="ADA226" s="75"/>
      <c r="ADB226" s="75"/>
      <c r="ADC226" s="75"/>
      <c r="ADD226" s="75"/>
      <c r="ADE226" s="75"/>
      <c r="ADF226" s="75"/>
      <c r="ADG226" s="75"/>
      <c r="ADH226" s="75"/>
      <c r="ADI226" s="75"/>
      <c r="ADJ226" s="75"/>
      <c r="ADK226" s="75"/>
      <c r="ADL226" s="75"/>
      <c r="ADM226" s="75"/>
      <c r="ADN226" s="75"/>
      <c r="ADO226" s="75"/>
      <c r="ADP226" s="93" t="s">
        <v>2268</v>
      </c>
      <c r="ADQ226" s="75"/>
      <c r="ADR226" s="75">
        <v>22222</v>
      </c>
      <c r="ADS226" s="75">
        <v>22222</v>
      </c>
      <c r="ADT226" s="75">
        <v>22222</v>
      </c>
      <c r="ADU226" s="75">
        <v>22222</v>
      </c>
      <c r="ADV226" s="75">
        <v>22222</v>
      </c>
      <c r="ADW226" s="75">
        <v>22222</v>
      </c>
      <c r="ADX226" s="75">
        <v>22222</v>
      </c>
      <c r="ADY226" s="75">
        <v>22222</v>
      </c>
      <c r="ADZ226" s="75">
        <v>22222</v>
      </c>
    </row>
    <row r="227" spans="5:806">
      <c r="E227" s="73"/>
      <c r="F227" s="73"/>
      <c r="G227" s="73"/>
      <c r="H227" s="73"/>
      <c r="I227" s="73"/>
      <c r="J227" s="73"/>
      <c r="K227" s="73" t="s">
        <v>2063</v>
      </c>
      <c r="L227" s="73" t="s">
        <v>2063</v>
      </c>
      <c r="M227" s="73"/>
      <c r="N227" s="73"/>
      <c r="O227" s="73"/>
      <c r="P227" s="73"/>
      <c r="Q227" s="73"/>
      <c r="R227" s="73"/>
      <c r="S227" s="73"/>
      <c r="T227" s="73"/>
      <c r="U227" s="73" t="s">
        <v>2163</v>
      </c>
      <c r="V227" s="73" t="s">
        <v>1006</v>
      </c>
      <c r="W227" s="73" t="s">
        <v>1006</v>
      </c>
      <c r="X227" s="73" t="s">
        <v>1006</v>
      </c>
      <c r="Y227" s="73" t="s">
        <v>1006</v>
      </c>
      <c r="Z227" s="73" t="s">
        <v>2163</v>
      </c>
      <c r="AA227" s="73" t="s">
        <v>2163</v>
      </c>
      <c r="AB227" s="73" t="s">
        <v>2163</v>
      </c>
      <c r="AC227" s="73" t="s">
        <v>2163</v>
      </c>
      <c r="AD227" s="73" t="s">
        <v>2163</v>
      </c>
      <c r="AE227" s="73" t="s">
        <v>2163</v>
      </c>
      <c r="AF227" s="73" t="s">
        <v>2163</v>
      </c>
      <c r="AG227" s="73" t="s">
        <v>2163</v>
      </c>
      <c r="AH227" s="73" t="s">
        <v>2163</v>
      </c>
      <c r="AI227" s="73" t="s">
        <v>2163</v>
      </c>
      <c r="AJ227" s="73" t="s">
        <v>2163</v>
      </c>
      <c r="AK227" s="73"/>
      <c r="AL227" s="73" t="s">
        <v>2163</v>
      </c>
      <c r="AM227" s="73"/>
      <c r="AN227" s="73"/>
      <c r="AO227" s="73" t="s">
        <v>2163</v>
      </c>
      <c r="AP227" s="73"/>
      <c r="AQ227" s="73" t="s">
        <v>2163</v>
      </c>
      <c r="AR227" s="73"/>
      <c r="AS227" s="73" t="s">
        <v>2163</v>
      </c>
      <c r="AT227" s="73"/>
      <c r="AU227" s="73" t="s">
        <v>2163</v>
      </c>
      <c r="AV227" s="73"/>
      <c r="AW227" s="73" t="s">
        <v>2163</v>
      </c>
      <c r="AX227" s="73"/>
      <c r="AY227" s="73" t="s">
        <v>2163</v>
      </c>
      <c r="AZ227" s="73"/>
      <c r="BA227" s="73" t="s">
        <v>2163</v>
      </c>
      <c r="BB227" s="73"/>
      <c r="BC227" s="73" t="s">
        <v>2163</v>
      </c>
      <c r="BD227" s="73"/>
      <c r="BE227" s="73" t="s">
        <v>2163</v>
      </c>
      <c r="BF227" s="73"/>
      <c r="BG227" s="73" t="s">
        <v>2163</v>
      </c>
      <c r="BH227" s="73"/>
      <c r="BI227" s="73" t="s">
        <v>2163</v>
      </c>
      <c r="BJ227" s="73"/>
      <c r="BK227" s="73"/>
      <c r="BL227" s="73"/>
      <c r="BM227" s="73" t="s">
        <v>1604</v>
      </c>
      <c r="BN227" s="73" t="s">
        <v>1604</v>
      </c>
      <c r="BO227" s="73" t="s">
        <v>1604</v>
      </c>
      <c r="BP227" s="73" t="s">
        <v>1604</v>
      </c>
      <c r="BQ227" s="73"/>
      <c r="BR227" s="73" t="s">
        <v>1604</v>
      </c>
      <c r="BS227" s="73" t="s">
        <v>1604</v>
      </c>
      <c r="BT227" s="73" t="s">
        <v>1604</v>
      </c>
      <c r="BU227" s="73" t="s">
        <v>1604</v>
      </c>
      <c r="BV227" s="73" t="s">
        <v>1604</v>
      </c>
      <c r="BW227" s="73" t="s">
        <v>1604</v>
      </c>
      <c r="BX227" s="73" t="s">
        <v>1604</v>
      </c>
      <c r="BY227" s="73" t="s">
        <v>2154</v>
      </c>
      <c r="BZ227" s="73" t="s">
        <v>1604</v>
      </c>
      <c r="CA227" s="73" t="s">
        <v>1604</v>
      </c>
      <c r="CB227" s="73" t="s">
        <v>1604</v>
      </c>
      <c r="CC227" s="73" t="s">
        <v>1604</v>
      </c>
      <c r="CD227" s="73"/>
      <c r="CE227" s="73" t="s">
        <v>1604</v>
      </c>
      <c r="CF227" s="73"/>
      <c r="CG227" s="73" t="s">
        <v>1604</v>
      </c>
      <c r="CH227" s="73" t="s">
        <v>1604</v>
      </c>
      <c r="CI227" s="73"/>
      <c r="CJ227" s="73" t="s">
        <v>1604</v>
      </c>
      <c r="CK227" s="73" t="s">
        <v>1604</v>
      </c>
      <c r="CL227" s="73"/>
      <c r="CM227" s="73" t="s">
        <v>1604</v>
      </c>
      <c r="CN227" s="73"/>
      <c r="CO227" s="73" t="s">
        <v>1604</v>
      </c>
      <c r="CP227" s="73"/>
      <c r="CQ227" s="73" t="s">
        <v>1604</v>
      </c>
      <c r="CR227" s="73"/>
      <c r="CS227" s="73" t="s">
        <v>1604</v>
      </c>
      <c r="CT227" s="73"/>
      <c r="CU227" s="73" t="s">
        <v>1604</v>
      </c>
      <c r="CV227" s="73"/>
      <c r="CW227" s="73" t="s">
        <v>1604</v>
      </c>
      <c r="CX227" s="73"/>
      <c r="CY227" s="73" t="s">
        <v>1604</v>
      </c>
      <c r="CZ227" s="73"/>
      <c r="DA227" s="73" t="s">
        <v>1604</v>
      </c>
      <c r="DB227" s="73"/>
      <c r="DC227" s="73" t="s">
        <v>1604</v>
      </c>
      <c r="DD227" s="73"/>
      <c r="DE227" s="73" t="s">
        <v>1604</v>
      </c>
      <c r="DF227" s="73"/>
      <c r="DG227" s="73" t="s">
        <v>1604</v>
      </c>
      <c r="DH227" s="73"/>
      <c r="DI227" s="73" t="s">
        <v>1604</v>
      </c>
      <c r="DJ227" s="73" t="s">
        <v>1604</v>
      </c>
      <c r="DK227" s="73" t="s">
        <v>1604</v>
      </c>
      <c r="DL227" s="73"/>
      <c r="DM227" s="73"/>
      <c r="DN227" s="73" t="s">
        <v>2163</v>
      </c>
      <c r="DO227" s="73" t="s">
        <v>2163</v>
      </c>
      <c r="DP227" s="73" t="s">
        <v>2163</v>
      </c>
      <c r="DQ227" s="73" t="s">
        <v>2063</v>
      </c>
      <c r="DR227" s="73" t="s">
        <v>1604</v>
      </c>
      <c r="DS227" s="73" t="s">
        <v>2163</v>
      </c>
      <c r="DT227" s="73" t="s">
        <v>2163</v>
      </c>
      <c r="DU227" s="73" t="s">
        <v>2163</v>
      </c>
      <c r="DV227" s="73" t="s">
        <v>2163</v>
      </c>
      <c r="DW227" s="73" t="s">
        <v>2163</v>
      </c>
      <c r="DX227" s="73" t="s">
        <v>2163</v>
      </c>
      <c r="DY227" s="73" t="s">
        <v>2163</v>
      </c>
      <c r="DZ227" s="73" t="s">
        <v>2163</v>
      </c>
      <c r="EA227" s="73" t="s">
        <v>2163</v>
      </c>
      <c r="EB227" s="73" t="s">
        <v>2163</v>
      </c>
      <c r="EC227" s="73" t="s">
        <v>2163</v>
      </c>
      <c r="ED227" s="73"/>
      <c r="EE227" s="73" t="s">
        <v>2163</v>
      </c>
      <c r="EF227" s="73"/>
      <c r="EG227" s="73"/>
      <c r="EH227" s="73"/>
      <c r="EI227" s="73"/>
      <c r="EJ227" s="73" t="s">
        <v>2063</v>
      </c>
      <c r="EK227" s="73"/>
      <c r="EL227" s="73" t="s">
        <v>1006</v>
      </c>
      <c r="EM227" s="73"/>
      <c r="EN227" s="73" t="s">
        <v>1006</v>
      </c>
      <c r="EO227" s="73"/>
      <c r="EP227" s="73" t="s">
        <v>1006</v>
      </c>
      <c r="EQ227" s="73"/>
      <c r="ER227" s="73" t="s">
        <v>1006</v>
      </c>
      <c r="ES227" s="73"/>
      <c r="ET227" s="73" t="s">
        <v>1006</v>
      </c>
      <c r="EU227" s="73"/>
      <c r="EV227" s="73" t="s">
        <v>1604</v>
      </c>
      <c r="EW227" s="73"/>
      <c r="EX227" s="73" t="s">
        <v>1604</v>
      </c>
      <c r="EY227" s="73"/>
      <c r="EZ227" s="73" t="s">
        <v>1604</v>
      </c>
      <c r="FA227" s="73"/>
      <c r="FB227" s="73" t="s">
        <v>1604</v>
      </c>
      <c r="FC227" s="73"/>
      <c r="FD227" s="73" t="s">
        <v>1604</v>
      </c>
      <c r="FE227" s="73"/>
      <c r="FF227" s="73" t="s">
        <v>1604</v>
      </c>
      <c r="FG227" s="73"/>
      <c r="FH227" s="73" t="s">
        <v>1604</v>
      </c>
      <c r="FI227" s="73"/>
      <c r="FJ227" s="73" t="s">
        <v>1604</v>
      </c>
      <c r="FK227" s="73"/>
      <c r="FL227" s="73"/>
      <c r="FM227" s="73" t="s">
        <v>1604</v>
      </c>
      <c r="FN227" s="73"/>
      <c r="FO227" s="73" t="s">
        <v>1604</v>
      </c>
      <c r="FP227" s="73"/>
      <c r="FQ227" s="73"/>
      <c r="FR227" s="73" t="s">
        <v>1604</v>
      </c>
      <c r="FS227" s="73"/>
      <c r="FT227" s="73"/>
      <c r="FU227" s="73" t="s">
        <v>1604</v>
      </c>
      <c r="FV227" s="73"/>
      <c r="FW227" s="73" t="s">
        <v>2163</v>
      </c>
      <c r="FX227" s="73" t="s">
        <v>1006</v>
      </c>
      <c r="FY227" s="73" t="s">
        <v>1604</v>
      </c>
      <c r="FZ227" s="73" t="s">
        <v>1604</v>
      </c>
      <c r="GA227" s="73" t="s">
        <v>1604</v>
      </c>
      <c r="GB227" s="73" t="s">
        <v>1604</v>
      </c>
      <c r="GC227" s="73" t="s">
        <v>1604</v>
      </c>
      <c r="GD227" s="73" t="s">
        <v>1604</v>
      </c>
      <c r="GE227" s="73"/>
      <c r="GF227" s="73"/>
      <c r="GG227" s="73" t="s">
        <v>2163</v>
      </c>
      <c r="GH227" s="73"/>
      <c r="GI227" s="73" t="s">
        <v>2163</v>
      </c>
      <c r="GJ227" s="73"/>
      <c r="GK227" s="73" t="s">
        <v>2163</v>
      </c>
      <c r="GL227" s="73"/>
      <c r="GM227" s="73" t="s">
        <v>2163</v>
      </c>
      <c r="GN227" s="73"/>
      <c r="GO227" s="73" t="s">
        <v>2163</v>
      </c>
      <c r="GP227" s="73"/>
      <c r="GQ227" s="73" t="s">
        <v>2163</v>
      </c>
      <c r="GR227" s="73"/>
      <c r="GS227" s="73" t="s">
        <v>2163</v>
      </c>
      <c r="GT227" s="73"/>
      <c r="GU227" s="73" t="s">
        <v>2163</v>
      </c>
      <c r="GV227" s="73"/>
      <c r="GW227" s="73" t="s">
        <v>2163</v>
      </c>
      <c r="GX227" s="73"/>
      <c r="GY227" s="73" t="s">
        <v>2163</v>
      </c>
      <c r="GZ227" s="73"/>
      <c r="HA227" s="73" t="s">
        <v>2163</v>
      </c>
      <c r="HB227" s="73"/>
      <c r="HC227" s="73" t="s">
        <v>2163</v>
      </c>
      <c r="HD227" s="73"/>
      <c r="HE227" s="73" t="s">
        <v>2163</v>
      </c>
      <c r="HF227" s="73"/>
      <c r="HG227" s="73" t="s">
        <v>2163</v>
      </c>
      <c r="HH227" s="73"/>
      <c r="HI227" s="73" t="s">
        <v>2163</v>
      </c>
      <c r="HJ227" s="73" t="s">
        <v>2163</v>
      </c>
      <c r="HK227" s="73"/>
      <c r="HL227" s="73"/>
      <c r="HM227" s="73"/>
      <c r="HN227" s="73" t="s">
        <v>1604</v>
      </c>
      <c r="HO227" s="73" t="s">
        <v>1604</v>
      </c>
      <c r="HP227" s="73" t="s">
        <v>1604</v>
      </c>
      <c r="HQ227" s="73" t="s">
        <v>1604</v>
      </c>
      <c r="HR227" s="73"/>
      <c r="HS227" s="73" t="s">
        <v>1604</v>
      </c>
      <c r="HT227" s="73" t="s">
        <v>1604</v>
      </c>
      <c r="HU227" s="73" t="s">
        <v>1604</v>
      </c>
      <c r="HV227" s="73" t="s">
        <v>1604</v>
      </c>
      <c r="HW227" s="73" t="s">
        <v>1604</v>
      </c>
      <c r="HX227" s="73" t="s">
        <v>1604</v>
      </c>
      <c r="HY227" s="73" t="s">
        <v>1604</v>
      </c>
      <c r="HZ227" s="73" t="s">
        <v>1893</v>
      </c>
      <c r="IA227" s="73" t="s">
        <v>2063</v>
      </c>
      <c r="IB227" s="73" t="s">
        <v>1604</v>
      </c>
      <c r="IC227" s="73" t="s">
        <v>1604</v>
      </c>
      <c r="ID227" s="73" t="s">
        <v>1604</v>
      </c>
      <c r="IE227" s="73"/>
      <c r="IF227" s="73"/>
      <c r="IG227" s="73" t="s">
        <v>1604</v>
      </c>
      <c r="IH227" s="73"/>
      <c r="II227" s="73" t="s">
        <v>1604</v>
      </c>
      <c r="IJ227" s="73" t="s">
        <v>1604</v>
      </c>
      <c r="IK227" s="73"/>
      <c r="IL227" s="73" t="s">
        <v>1604</v>
      </c>
      <c r="IM227" s="73"/>
      <c r="IN227" s="73" t="s">
        <v>1604</v>
      </c>
      <c r="IO227" s="73"/>
      <c r="IP227" s="73" t="s">
        <v>1604</v>
      </c>
      <c r="IQ227" s="73"/>
      <c r="IR227" s="73" t="s">
        <v>1604</v>
      </c>
      <c r="IS227" s="73" t="s">
        <v>2163</v>
      </c>
      <c r="IT227" s="73"/>
      <c r="IU227" s="73" t="s">
        <v>2163</v>
      </c>
      <c r="IV227" s="73"/>
      <c r="IW227" s="73" t="s">
        <v>1006</v>
      </c>
      <c r="IX227" s="73" t="s">
        <v>1006</v>
      </c>
      <c r="IY227" s="73" t="s">
        <v>1006</v>
      </c>
      <c r="IZ227" s="73"/>
      <c r="JA227" s="73"/>
      <c r="JB227" s="73" t="s">
        <v>2163</v>
      </c>
      <c r="JC227" s="73"/>
      <c r="JD227" s="73" t="s">
        <v>2163</v>
      </c>
      <c r="JE227" s="73"/>
      <c r="JF227" s="73" t="s">
        <v>2163</v>
      </c>
      <c r="JG227" s="73"/>
      <c r="JH227" s="73" t="s">
        <v>2163</v>
      </c>
      <c r="JI227" s="73"/>
      <c r="JJ227" s="73" t="s">
        <v>2163</v>
      </c>
      <c r="JK227" s="73"/>
      <c r="JL227" s="73" t="s">
        <v>2163</v>
      </c>
      <c r="JM227" s="73"/>
      <c r="JN227" s="73" t="s">
        <v>2163</v>
      </c>
      <c r="JO227" s="73"/>
      <c r="JP227" s="73" t="s">
        <v>2163</v>
      </c>
      <c r="JQ227" s="73"/>
      <c r="JR227" s="73" t="s">
        <v>2163</v>
      </c>
      <c r="JS227" s="73"/>
      <c r="JT227" s="73" t="s">
        <v>2163</v>
      </c>
      <c r="JU227" s="73"/>
      <c r="JV227" s="73" t="s">
        <v>2163</v>
      </c>
      <c r="JW227" s="73"/>
      <c r="JX227" s="73" t="s">
        <v>2163</v>
      </c>
      <c r="JY227" s="73"/>
      <c r="JZ227" s="73" t="s">
        <v>2163</v>
      </c>
      <c r="KA227" s="73"/>
      <c r="KB227" s="73" t="s">
        <v>2163</v>
      </c>
      <c r="KC227" s="73"/>
      <c r="KD227" s="73" t="s">
        <v>2163</v>
      </c>
      <c r="KE227" s="73" t="s">
        <v>2163</v>
      </c>
      <c r="KF227" s="73" t="s">
        <v>2163</v>
      </c>
      <c r="KG227" s="73" t="s">
        <v>2163</v>
      </c>
      <c r="KH227" s="73" t="s">
        <v>2163</v>
      </c>
      <c r="KI227" s="73" t="s">
        <v>2163</v>
      </c>
      <c r="KJ227" s="73" t="s">
        <v>2163</v>
      </c>
      <c r="KK227" s="73" t="s">
        <v>2163</v>
      </c>
      <c r="KL227" s="73" t="s">
        <v>2163</v>
      </c>
      <c r="KM227" s="73" t="s">
        <v>2163</v>
      </c>
      <c r="KN227" s="73"/>
      <c r="KO227" s="73" t="s">
        <v>1604</v>
      </c>
      <c r="KP227" s="73" t="s">
        <v>1604</v>
      </c>
      <c r="KQ227" s="73" t="s">
        <v>1604</v>
      </c>
      <c r="KR227" s="73" t="s">
        <v>1604</v>
      </c>
      <c r="KS227" s="73" t="s">
        <v>1604</v>
      </c>
      <c r="KT227" s="73" t="s">
        <v>1604</v>
      </c>
      <c r="KU227" s="73" t="s">
        <v>1604</v>
      </c>
      <c r="KV227" s="73" t="s">
        <v>1604</v>
      </c>
      <c r="KW227" s="73" t="s">
        <v>1604</v>
      </c>
      <c r="KX227" s="73" t="s">
        <v>1604</v>
      </c>
      <c r="KY227" s="73" t="s">
        <v>1604</v>
      </c>
      <c r="KZ227" s="73" t="s">
        <v>1604</v>
      </c>
      <c r="LA227" s="73" t="s">
        <v>1604</v>
      </c>
      <c r="LB227" s="73" t="s">
        <v>1604</v>
      </c>
      <c r="LC227" s="73" t="s">
        <v>1604</v>
      </c>
      <c r="LD227" s="73" t="s">
        <v>1604</v>
      </c>
      <c r="LE227" s="73" t="s">
        <v>1604</v>
      </c>
      <c r="LF227" s="73" t="s">
        <v>1604</v>
      </c>
      <c r="LG227" s="73" t="s">
        <v>1604</v>
      </c>
      <c r="LH227" s="73" t="s">
        <v>1604</v>
      </c>
      <c r="LI227" s="73" t="s">
        <v>1604</v>
      </c>
      <c r="LJ227" s="73" t="s">
        <v>2163</v>
      </c>
      <c r="LK227" s="73" t="s">
        <v>1604</v>
      </c>
      <c r="LL227" s="73"/>
      <c r="LM227" s="73" t="s">
        <v>2163</v>
      </c>
      <c r="LN227" s="73" t="s">
        <v>1604</v>
      </c>
      <c r="LO227" s="73"/>
      <c r="LP227" s="73" t="s">
        <v>2163</v>
      </c>
      <c r="LQ227" s="73" t="s">
        <v>2163</v>
      </c>
      <c r="LR227" s="73" t="s">
        <v>2163</v>
      </c>
      <c r="LS227" s="73" t="s">
        <v>2163</v>
      </c>
      <c r="LT227" s="73" t="s">
        <v>2163</v>
      </c>
      <c r="LU227" s="73" t="s">
        <v>2163</v>
      </c>
      <c r="LV227" s="73" t="s">
        <v>2163</v>
      </c>
      <c r="LW227" s="73"/>
      <c r="LX227" s="73" t="s">
        <v>2163</v>
      </c>
      <c r="LY227" s="73"/>
      <c r="LZ227" s="73" t="s">
        <v>1604</v>
      </c>
      <c r="MA227" s="73"/>
      <c r="MB227" s="73" t="s">
        <v>2163</v>
      </c>
      <c r="MC227" s="73" t="s">
        <v>2163</v>
      </c>
      <c r="MD227" s="73" t="s">
        <v>2163</v>
      </c>
      <c r="ME227" s="73" t="s">
        <v>2163</v>
      </c>
      <c r="MF227" s="73" t="s">
        <v>2163</v>
      </c>
      <c r="MG227" s="73" t="s">
        <v>2163</v>
      </c>
      <c r="MH227" s="73" t="s">
        <v>2163</v>
      </c>
      <c r="MI227" s="73" t="s">
        <v>2163</v>
      </c>
      <c r="MJ227" s="73" t="s">
        <v>2163</v>
      </c>
      <c r="MK227" s="73" t="s">
        <v>2163</v>
      </c>
      <c r="ML227" s="73" t="s">
        <v>2163</v>
      </c>
      <c r="MM227" s="73" t="s">
        <v>2163</v>
      </c>
      <c r="MN227" s="73" t="s">
        <v>2163</v>
      </c>
      <c r="MO227" s="73" t="s">
        <v>2163</v>
      </c>
      <c r="MP227" s="73" t="s">
        <v>2163</v>
      </c>
      <c r="MQ227" s="73" t="s">
        <v>2163</v>
      </c>
      <c r="MR227" s="73" t="s">
        <v>2163</v>
      </c>
      <c r="MS227" s="73" t="s">
        <v>2163</v>
      </c>
      <c r="MT227" s="73" t="s">
        <v>2163</v>
      </c>
      <c r="MU227" s="73" t="s">
        <v>2163</v>
      </c>
      <c r="MV227" s="73" t="s">
        <v>2163</v>
      </c>
      <c r="MW227" s="73" t="s">
        <v>2163</v>
      </c>
      <c r="MX227" s="73" t="s">
        <v>2163</v>
      </c>
      <c r="MY227" s="73" t="s">
        <v>2163</v>
      </c>
      <c r="MZ227" s="73" t="s">
        <v>2163</v>
      </c>
      <c r="NA227" s="73" t="s">
        <v>2163</v>
      </c>
      <c r="NB227" s="73" t="s">
        <v>2163</v>
      </c>
      <c r="NC227" s="73" t="s">
        <v>2163</v>
      </c>
      <c r="ND227" s="73" t="s">
        <v>2163</v>
      </c>
      <c r="NE227" s="73" t="s">
        <v>2163</v>
      </c>
      <c r="NF227" s="73" t="s">
        <v>2163</v>
      </c>
      <c r="NG227" s="73" t="s">
        <v>2163</v>
      </c>
      <c r="NH227" s="73" t="s">
        <v>2163</v>
      </c>
      <c r="NI227" s="73" t="s">
        <v>2163</v>
      </c>
      <c r="NJ227" s="73" t="s">
        <v>2163</v>
      </c>
      <c r="NK227" s="73" t="s">
        <v>2163</v>
      </c>
      <c r="NL227" s="73" t="s">
        <v>2163</v>
      </c>
      <c r="NM227" s="73" t="s">
        <v>2163</v>
      </c>
      <c r="NN227" s="73" t="s">
        <v>2163</v>
      </c>
      <c r="NO227" s="73" t="s">
        <v>2163</v>
      </c>
      <c r="NP227" s="73" t="s">
        <v>2163</v>
      </c>
      <c r="NQ227" s="73" t="s">
        <v>2163</v>
      </c>
      <c r="NR227" s="73" t="s">
        <v>2163</v>
      </c>
      <c r="NS227" s="73" t="s">
        <v>2163</v>
      </c>
      <c r="NT227" s="73" t="s">
        <v>2163</v>
      </c>
      <c r="NU227" s="73" t="s">
        <v>2163</v>
      </c>
      <c r="NV227" s="73" t="s">
        <v>2163</v>
      </c>
      <c r="NW227" s="73" t="s">
        <v>2163</v>
      </c>
      <c r="NX227" s="73" t="s">
        <v>2163</v>
      </c>
      <c r="NY227" s="73" t="s">
        <v>2163</v>
      </c>
      <c r="NZ227" s="73" t="s">
        <v>2163</v>
      </c>
      <c r="OA227" s="73" t="s">
        <v>2163</v>
      </c>
      <c r="OB227" s="73" t="s">
        <v>2163</v>
      </c>
      <c r="OC227" s="73" t="s">
        <v>2163</v>
      </c>
      <c r="OD227" s="73" t="s">
        <v>2163</v>
      </c>
      <c r="OE227" s="73" t="s">
        <v>2163</v>
      </c>
      <c r="OF227" s="73" t="s">
        <v>2163</v>
      </c>
      <c r="OG227" s="73" t="s">
        <v>2163</v>
      </c>
      <c r="OH227" s="73" t="s">
        <v>2163</v>
      </c>
      <c r="OI227" s="73" t="s">
        <v>2163</v>
      </c>
      <c r="OJ227" s="73" t="s">
        <v>2163</v>
      </c>
      <c r="OK227" s="73" t="s">
        <v>2163</v>
      </c>
      <c r="OL227" s="73"/>
      <c r="OM227" s="73" t="s">
        <v>1604</v>
      </c>
      <c r="ON227" s="73" t="s">
        <v>1604</v>
      </c>
      <c r="OO227" s="73" t="s">
        <v>1604</v>
      </c>
      <c r="OP227" s="73" t="s">
        <v>1604</v>
      </c>
      <c r="OQ227" s="73" t="s">
        <v>1604</v>
      </c>
      <c r="OR227" s="73" t="s">
        <v>1604</v>
      </c>
      <c r="OS227" s="73" t="s">
        <v>1604</v>
      </c>
      <c r="OT227" s="73" t="s">
        <v>1604</v>
      </c>
      <c r="OU227" s="73"/>
      <c r="OV227" s="73"/>
      <c r="OW227" s="73"/>
      <c r="OX227" s="73"/>
      <c r="OY227" s="73"/>
      <c r="OZ227" s="73"/>
      <c r="PA227" s="73"/>
      <c r="PB227" s="73"/>
      <c r="PC227" s="73"/>
      <c r="PD227" s="73"/>
      <c r="PE227" s="73"/>
      <c r="PF227" s="73"/>
      <c r="PG227" s="73"/>
      <c r="PH227" s="73"/>
      <c r="PI227" s="73"/>
      <c r="PJ227" s="73"/>
      <c r="PK227" s="73"/>
      <c r="PL227" s="73"/>
      <c r="PM227" s="73"/>
      <c r="PN227" s="73"/>
      <c r="PO227" s="73"/>
      <c r="PP227" s="73"/>
      <c r="PQ227" s="73"/>
      <c r="PR227" s="73"/>
      <c r="PS227" s="73"/>
      <c r="PT227" s="73"/>
      <c r="PU227" s="73"/>
      <c r="PV227" s="73"/>
      <c r="PW227" s="73"/>
      <c r="PX227" s="73"/>
      <c r="PY227" s="73"/>
      <c r="PZ227" s="73"/>
      <c r="QA227" s="73"/>
      <c r="QB227" s="73"/>
      <c r="QC227" s="73"/>
      <c r="QD227" s="73"/>
      <c r="QE227" s="73"/>
      <c r="QF227" s="73"/>
      <c r="QG227" s="73"/>
      <c r="QH227" s="73"/>
      <c r="QI227" s="73"/>
      <c r="QJ227" s="73"/>
      <c r="QK227" s="73"/>
      <c r="QL227" s="73"/>
      <c r="QM227" s="73"/>
      <c r="QN227" s="73"/>
      <c r="QO227" s="73"/>
      <c r="QP227" s="73"/>
      <c r="QQ227" s="73"/>
      <c r="QR227" s="73"/>
      <c r="QS227" s="73"/>
      <c r="QT227" s="73"/>
      <c r="QU227" s="73"/>
      <c r="QV227" s="73"/>
      <c r="QW227" s="73"/>
      <c r="QX227" s="73"/>
      <c r="QY227" s="73"/>
      <c r="QZ227" s="73"/>
      <c r="RA227" s="73"/>
      <c r="RB227" s="73"/>
      <c r="RC227" s="73"/>
      <c r="RD227" s="73"/>
      <c r="RE227" s="73"/>
      <c r="RF227" s="73"/>
      <c r="RG227" s="73"/>
      <c r="RH227" s="73"/>
      <c r="RI227" s="73"/>
      <c r="RJ227" s="73"/>
      <c r="RK227" s="73"/>
      <c r="RL227" s="73"/>
      <c r="RM227" s="73"/>
      <c r="RN227" s="73"/>
      <c r="RO227" s="73"/>
      <c r="RP227" s="73"/>
      <c r="RQ227" s="73"/>
      <c r="RR227" s="73"/>
      <c r="RS227" s="73"/>
      <c r="RT227" s="73"/>
      <c r="RU227" s="73"/>
      <c r="RV227" s="73"/>
      <c r="RW227" s="73"/>
      <c r="RX227" s="73"/>
      <c r="RY227" s="73"/>
      <c r="RZ227" s="73"/>
      <c r="SA227" s="73"/>
      <c r="SB227" s="73"/>
      <c r="SC227" s="73"/>
      <c r="SD227" s="73"/>
      <c r="SE227" s="73"/>
      <c r="SF227" s="73"/>
      <c r="SG227" s="73"/>
      <c r="SH227" s="73"/>
      <c r="SI227" s="73"/>
      <c r="SJ227" s="73"/>
      <c r="SK227" s="73"/>
      <c r="SL227" s="73"/>
      <c r="SM227" s="73"/>
      <c r="SN227" s="73"/>
      <c r="SO227" s="73"/>
      <c r="SP227" s="73"/>
      <c r="SQ227" s="73"/>
      <c r="SR227" s="73"/>
      <c r="SS227" s="73"/>
      <c r="ST227" s="73"/>
      <c r="SU227" s="73"/>
      <c r="SV227" s="73"/>
      <c r="SW227" s="73"/>
      <c r="SX227" s="73"/>
      <c r="SY227" s="73"/>
      <c r="SZ227" s="73"/>
      <c r="TA227" s="73" t="s">
        <v>2163</v>
      </c>
      <c r="TB227" s="73" t="s">
        <v>2163</v>
      </c>
      <c r="TC227" s="73" t="s">
        <v>2163</v>
      </c>
      <c r="TD227" s="73" t="s">
        <v>2163</v>
      </c>
      <c r="TE227" s="73" t="s">
        <v>2063</v>
      </c>
      <c r="TF227" s="73" t="s">
        <v>2063</v>
      </c>
      <c r="TG227" s="73"/>
      <c r="TH227" s="73" t="s">
        <v>1604</v>
      </c>
      <c r="TI227" s="73" t="s">
        <v>1604</v>
      </c>
      <c r="TJ227" s="73" t="s">
        <v>1604</v>
      </c>
      <c r="TK227" s="73" t="s">
        <v>1604</v>
      </c>
      <c r="TL227" s="73" t="s">
        <v>1604</v>
      </c>
      <c r="TM227" s="73" t="s">
        <v>1604</v>
      </c>
      <c r="TN227" s="73" t="s">
        <v>1604</v>
      </c>
      <c r="TO227" s="73"/>
      <c r="TP227" s="73"/>
      <c r="TQ227" s="73"/>
      <c r="TR227" s="73"/>
      <c r="TS227" s="73"/>
      <c r="TT227" s="73" t="s">
        <v>1604</v>
      </c>
      <c r="TU227" s="73" t="s">
        <v>1604</v>
      </c>
      <c r="TV227" s="73" t="s">
        <v>1604</v>
      </c>
      <c r="TW227" s="73"/>
      <c r="TX227" s="73"/>
      <c r="TY227" s="73"/>
      <c r="TZ227" s="73"/>
      <c r="UA227" s="73"/>
      <c r="UB227" s="73"/>
      <c r="UC227" s="73"/>
      <c r="UD227" s="73"/>
      <c r="UE227" s="73"/>
      <c r="UF227" s="73"/>
      <c r="UG227" s="73"/>
      <c r="UH227" s="73"/>
      <c r="UI227" s="73"/>
      <c r="UJ227" s="73"/>
      <c r="UK227" s="73"/>
      <c r="UL227" s="73" t="s">
        <v>2163</v>
      </c>
      <c r="UM227" s="73" t="s">
        <v>2063</v>
      </c>
      <c r="UN227" s="73" t="s">
        <v>2063</v>
      </c>
      <c r="UO227" s="73" t="s">
        <v>2063</v>
      </c>
      <c r="UP227" s="73" t="s">
        <v>2163</v>
      </c>
      <c r="UQ227" s="73" t="s">
        <v>2063</v>
      </c>
      <c r="UR227" s="73" t="s">
        <v>2063</v>
      </c>
      <c r="US227" s="73" t="s">
        <v>2063</v>
      </c>
      <c r="UT227" s="73" t="s">
        <v>1604</v>
      </c>
      <c r="UU227" s="73" t="s">
        <v>1604</v>
      </c>
      <c r="UV227" s="73" t="s">
        <v>1604</v>
      </c>
      <c r="UW227" s="73" t="s">
        <v>1604</v>
      </c>
      <c r="UX227" s="73" t="s">
        <v>1604</v>
      </c>
      <c r="UY227" s="73" t="s">
        <v>1604</v>
      </c>
      <c r="UZ227" s="73"/>
      <c r="VA227" s="73" t="s">
        <v>1604</v>
      </c>
      <c r="VB227" s="73" t="s">
        <v>1604</v>
      </c>
      <c r="VC227" s="73" t="s">
        <v>1604</v>
      </c>
      <c r="VD227" s="73" t="s">
        <v>1604</v>
      </c>
      <c r="VE227" s="73" t="s">
        <v>1604</v>
      </c>
      <c r="VF227" s="73" t="s">
        <v>1604</v>
      </c>
      <c r="VG227" s="73" t="s">
        <v>1604</v>
      </c>
      <c r="VH227" s="73" t="s">
        <v>1604</v>
      </c>
      <c r="VI227" s="73" t="s">
        <v>1604</v>
      </c>
      <c r="VJ227" s="73" t="s">
        <v>1604</v>
      </c>
      <c r="VK227" s="73"/>
      <c r="VL227" s="73" t="s">
        <v>1604</v>
      </c>
      <c r="VM227" s="73" t="s">
        <v>1604</v>
      </c>
      <c r="VN227" s="73" t="s">
        <v>1604</v>
      </c>
      <c r="VO227" s="73" t="s">
        <v>2063</v>
      </c>
      <c r="VP227" s="73" t="s">
        <v>1604</v>
      </c>
      <c r="VQ227" s="73" t="s">
        <v>1604</v>
      </c>
      <c r="VR227" s="73" t="s">
        <v>1604</v>
      </c>
      <c r="VS227" s="73" t="s">
        <v>1604</v>
      </c>
      <c r="VT227" s="73" t="s">
        <v>1604</v>
      </c>
      <c r="VU227" s="73" t="s">
        <v>1604</v>
      </c>
      <c r="VV227" s="73" t="s">
        <v>1604</v>
      </c>
      <c r="VW227" s="73" t="s">
        <v>1604</v>
      </c>
      <c r="VX227" s="73" t="s">
        <v>1604</v>
      </c>
      <c r="VY227" s="73"/>
      <c r="VZ227" s="73" t="s">
        <v>1604</v>
      </c>
      <c r="WA227" s="73"/>
      <c r="WB227" s="73" t="s">
        <v>1604</v>
      </c>
      <c r="WC227" s="73" t="s">
        <v>1604</v>
      </c>
      <c r="WD227" s="73" t="s">
        <v>1604</v>
      </c>
      <c r="WE227" s="73" t="s">
        <v>1604</v>
      </c>
      <c r="WF227" s="73" t="s">
        <v>1604</v>
      </c>
      <c r="WG227" s="73"/>
      <c r="WH227" s="73"/>
      <c r="WI227" s="73"/>
      <c r="WJ227" s="73"/>
      <c r="WK227" s="73"/>
      <c r="WL227" s="73"/>
      <c r="WM227" s="73" t="s">
        <v>1604</v>
      </c>
      <c r="WN227" s="73" t="s">
        <v>1604</v>
      </c>
      <c r="WO227" s="73" t="s">
        <v>1604</v>
      </c>
      <c r="WP227" s="73"/>
      <c r="WQ227" s="73" t="s">
        <v>1604</v>
      </c>
      <c r="WR227" s="73" t="s">
        <v>1604</v>
      </c>
      <c r="WS227" s="73" t="s">
        <v>1604</v>
      </c>
      <c r="WT227" s="73" t="s">
        <v>1604</v>
      </c>
      <c r="WU227" s="73" t="s">
        <v>1604</v>
      </c>
      <c r="WV227" s="73" t="s">
        <v>1604</v>
      </c>
      <c r="WW227" s="73" t="s">
        <v>1604</v>
      </c>
      <c r="WX227" s="73"/>
      <c r="WY227" s="73"/>
      <c r="WZ227" s="73" t="s">
        <v>1604</v>
      </c>
      <c r="XA227" s="73" t="s">
        <v>1604</v>
      </c>
      <c r="XB227" s="73" t="s">
        <v>1604</v>
      </c>
      <c r="XC227" s="73" t="s">
        <v>1604</v>
      </c>
      <c r="XD227" s="73" t="s">
        <v>2063</v>
      </c>
      <c r="XE227" s="73" t="s">
        <v>1604</v>
      </c>
      <c r="XF227" s="73" t="s">
        <v>1604</v>
      </c>
      <c r="XG227" s="73" t="s">
        <v>1604</v>
      </c>
      <c r="XH227" s="73" t="s">
        <v>1604</v>
      </c>
      <c r="XI227" s="73" t="s">
        <v>1604</v>
      </c>
      <c r="XJ227" s="73" t="s">
        <v>1604</v>
      </c>
      <c r="XK227" s="73" t="s">
        <v>1604</v>
      </c>
      <c r="XL227" s="73" t="s">
        <v>1604</v>
      </c>
      <c r="XM227" s="73" t="s">
        <v>1604</v>
      </c>
      <c r="XN227" s="73" t="s">
        <v>1604</v>
      </c>
      <c r="XO227" s="73" t="s">
        <v>1604</v>
      </c>
      <c r="XP227" s="73" t="s">
        <v>1604</v>
      </c>
      <c r="XQ227" s="73" t="s">
        <v>1604</v>
      </c>
      <c r="XR227" s="73" t="s">
        <v>1604</v>
      </c>
      <c r="XS227" s="73" t="s">
        <v>1604</v>
      </c>
      <c r="XT227" s="73" t="s">
        <v>2063</v>
      </c>
      <c r="XU227" s="73" t="s">
        <v>2063</v>
      </c>
      <c r="XV227" s="73" t="s">
        <v>2063</v>
      </c>
      <c r="XW227" s="73" t="s">
        <v>2063</v>
      </c>
      <c r="XX227" s="73" t="s">
        <v>2063</v>
      </c>
      <c r="XY227" s="73" t="s">
        <v>2063</v>
      </c>
      <c r="XZ227" s="73" t="s">
        <v>2063</v>
      </c>
      <c r="YA227" s="73" t="s">
        <v>2063</v>
      </c>
      <c r="YB227" s="73" t="s">
        <v>2063</v>
      </c>
      <c r="YC227" s="73" t="s">
        <v>2063</v>
      </c>
      <c r="YD227" s="73" t="s">
        <v>2063</v>
      </c>
      <c r="YE227" s="73" t="s">
        <v>2063</v>
      </c>
      <c r="YF227" s="73" t="s">
        <v>2063</v>
      </c>
      <c r="YG227" s="73" t="s">
        <v>2063</v>
      </c>
      <c r="YH227" s="73" t="s">
        <v>2249</v>
      </c>
      <c r="YI227" s="73"/>
      <c r="YJ227" s="73" t="s">
        <v>2063</v>
      </c>
      <c r="YK227" s="73" t="s">
        <v>1604</v>
      </c>
      <c r="YL227" s="73" t="s">
        <v>1604</v>
      </c>
      <c r="YM227" s="73" t="s">
        <v>1604</v>
      </c>
      <c r="YN227" s="73" t="s">
        <v>1604</v>
      </c>
      <c r="YO227" s="73" t="s">
        <v>1604</v>
      </c>
      <c r="YP227" s="73" t="s">
        <v>2063</v>
      </c>
      <c r="YQ227" s="73" t="s">
        <v>2063</v>
      </c>
      <c r="YR227" s="73" t="s">
        <v>2063</v>
      </c>
      <c r="YS227" s="73" t="s">
        <v>2063</v>
      </c>
      <c r="YT227" s="73"/>
      <c r="YU227" s="73" t="s">
        <v>1604</v>
      </c>
      <c r="YV227" s="73" t="s">
        <v>2063</v>
      </c>
      <c r="YW227" s="73"/>
      <c r="YX227" s="73" t="s">
        <v>2063</v>
      </c>
      <c r="YY227" s="73" t="s">
        <v>2063</v>
      </c>
      <c r="YZ227" s="73" t="s">
        <v>2063</v>
      </c>
      <c r="ZA227" s="73"/>
      <c r="ZB227" s="73" t="s">
        <v>2155</v>
      </c>
      <c r="ZC227" s="73"/>
      <c r="ZD227" s="73" t="s">
        <v>1604</v>
      </c>
      <c r="ZE227" s="73" t="s">
        <v>1604</v>
      </c>
      <c r="ZF227" s="73" t="s">
        <v>1604</v>
      </c>
      <c r="ZG227" s="73" t="s">
        <v>1604</v>
      </c>
      <c r="ZH227" s="73" t="s">
        <v>2063</v>
      </c>
      <c r="ZI227" s="73" t="s">
        <v>2063</v>
      </c>
      <c r="ZJ227" s="73" t="s">
        <v>2063</v>
      </c>
      <c r="ZK227" s="73" t="s">
        <v>2063</v>
      </c>
      <c r="ZL227" s="73" t="s">
        <v>1604</v>
      </c>
      <c r="ZM227" s="73" t="s">
        <v>1604</v>
      </c>
      <c r="ZN227" s="73" t="s">
        <v>1604</v>
      </c>
      <c r="ZO227" s="73" t="s">
        <v>1604</v>
      </c>
      <c r="ZP227" s="73"/>
      <c r="ZQ227" s="73" t="s">
        <v>2063</v>
      </c>
      <c r="ZR227" s="73" t="s">
        <v>2063</v>
      </c>
      <c r="ZS227" s="73" t="s">
        <v>2063</v>
      </c>
      <c r="ZT227" s="73" t="s">
        <v>1604</v>
      </c>
      <c r="ZU227" s="73"/>
      <c r="ZV227" s="73" t="s">
        <v>1604</v>
      </c>
      <c r="ZW227" s="73" t="s">
        <v>1604</v>
      </c>
      <c r="ZX227" s="73" t="s">
        <v>1604</v>
      </c>
      <c r="ZY227" s="73" t="s">
        <v>1604</v>
      </c>
      <c r="ZZ227" s="73" t="s">
        <v>1604</v>
      </c>
      <c r="AAA227" s="73" t="s">
        <v>1604</v>
      </c>
      <c r="AAB227" s="73" t="s">
        <v>1604</v>
      </c>
      <c r="AAC227" s="73" t="s">
        <v>1604</v>
      </c>
      <c r="AAD227" s="73" t="s">
        <v>1604</v>
      </c>
      <c r="AAE227" s="73" t="s">
        <v>1604</v>
      </c>
      <c r="AAF227" s="73"/>
      <c r="AAG227" s="73" t="s">
        <v>1604</v>
      </c>
      <c r="AAH227" s="73" t="s">
        <v>1604</v>
      </c>
      <c r="AAI227" s="73" t="s">
        <v>1604</v>
      </c>
      <c r="AAJ227" s="73" t="s">
        <v>1604</v>
      </c>
      <c r="AAK227" s="73" t="s">
        <v>1604</v>
      </c>
      <c r="AAL227" s="73" t="s">
        <v>1604</v>
      </c>
      <c r="AAM227" s="73" t="s">
        <v>1604</v>
      </c>
      <c r="AAN227" s="73" t="s">
        <v>1604</v>
      </c>
      <c r="AAO227" s="73" t="s">
        <v>1604</v>
      </c>
      <c r="AAP227" s="73" t="s">
        <v>1604</v>
      </c>
      <c r="AAQ227" s="73" t="s">
        <v>1604</v>
      </c>
      <c r="AAR227" s="73" t="s">
        <v>1604</v>
      </c>
      <c r="AAS227" s="73" t="s">
        <v>1604</v>
      </c>
      <c r="AAT227" s="73" t="s">
        <v>1604</v>
      </c>
      <c r="AAU227" s="73" t="s">
        <v>1604</v>
      </c>
      <c r="AAV227" s="73" t="s">
        <v>1604</v>
      </c>
      <c r="AAW227" s="73"/>
      <c r="AAX227" s="73"/>
      <c r="AAY227" s="73"/>
      <c r="AAZ227" s="73" t="s">
        <v>2269</v>
      </c>
      <c r="ABA227" s="73"/>
      <c r="ABB227" s="73"/>
      <c r="ABC227" s="73"/>
      <c r="ABD227" s="73"/>
      <c r="ABE227" s="73"/>
      <c r="ABF227" s="73"/>
      <c r="ABG227" s="73"/>
      <c r="ABH227" s="73"/>
      <c r="ABI227" s="73"/>
      <c r="ABJ227" s="73"/>
      <c r="ABK227" s="73"/>
      <c r="ABL227" s="73"/>
      <c r="ABM227" s="73"/>
      <c r="ABN227" s="73"/>
      <c r="ABO227" s="73"/>
      <c r="ABP227" s="73"/>
      <c r="ABQ227" s="73"/>
      <c r="ABR227" s="73"/>
      <c r="ABS227" s="73"/>
      <c r="ABT227" s="73"/>
      <c r="ABU227" s="73"/>
      <c r="ABV227" s="73"/>
      <c r="ABW227" s="73"/>
      <c r="ABX227" s="73"/>
      <c r="ABY227" s="73"/>
      <c r="ABZ227" s="73"/>
      <c r="ACA227" s="73"/>
      <c r="ACB227" s="73"/>
      <c r="ACC227" s="73"/>
      <c r="ACD227" s="73"/>
      <c r="ACE227" s="73"/>
      <c r="ACF227" s="73"/>
      <c r="ACG227" s="73"/>
      <c r="ACH227" s="73"/>
      <c r="ACI227" s="73"/>
      <c r="ACJ227" s="73"/>
      <c r="ACK227" s="73"/>
      <c r="ACL227" s="73"/>
      <c r="ACM227" s="73"/>
      <c r="ACN227" s="73"/>
      <c r="ACO227" s="73"/>
      <c r="ACP227" s="73"/>
      <c r="ACQ227" s="73"/>
      <c r="ACR227" s="73"/>
      <c r="ACS227" s="73"/>
      <c r="ACT227" s="73"/>
      <c r="ACU227" s="73"/>
      <c r="ACV227" s="73"/>
      <c r="ACW227" s="73"/>
      <c r="ACX227" s="73" t="s">
        <v>2269</v>
      </c>
      <c r="ACY227" s="73"/>
      <c r="ACZ227" s="73" t="s">
        <v>2269</v>
      </c>
      <c r="ADA227" s="73" t="s">
        <v>2269</v>
      </c>
      <c r="ADB227" s="73" t="s">
        <v>2269</v>
      </c>
      <c r="ADC227" s="73" t="s">
        <v>2269</v>
      </c>
      <c r="ADD227" s="73" t="s">
        <v>2269</v>
      </c>
      <c r="ADE227" s="73" t="s">
        <v>2269</v>
      </c>
      <c r="ADF227" s="73" t="s">
        <v>2269</v>
      </c>
      <c r="ADG227" s="73" t="s">
        <v>2269</v>
      </c>
      <c r="ADH227" s="73" t="s">
        <v>2269</v>
      </c>
      <c r="ADI227" s="73" t="s">
        <v>2269</v>
      </c>
      <c r="ADJ227" s="73" t="s">
        <v>2269</v>
      </c>
      <c r="ADK227" s="73" t="s">
        <v>2269</v>
      </c>
      <c r="ADL227" s="73" t="s">
        <v>2269</v>
      </c>
      <c r="ADM227" s="73" t="s">
        <v>2269</v>
      </c>
      <c r="ADN227" s="73" t="s">
        <v>2269</v>
      </c>
      <c r="ADO227" s="73" t="s">
        <v>2269</v>
      </c>
      <c r="ADP227" s="73" t="s">
        <v>2269</v>
      </c>
      <c r="ADQ227" s="73" t="s">
        <v>2269</v>
      </c>
      <c r="ADR227" s="73" t="s">
        <v>2269</v>
      </c>
      <c r="ADS227" s="73" t="s">
        <v>1006</v>
      </c>
      <c r="ADT227" s="73" t="s">
        <v>1006</v>
      </c>
      <c r="ADU227" s="73" t="s">
        <v>1006</v>
      </c>
      <c r="ADV227" s="73" t="s">
        <v>1006</v>
      </c>
      <c r="ADW227" s="73" t="s">
        <v>1006</v>
      </c>
      <c r="ADX227" s="73" t="s">
        <v>1604</v>
      </c>
      <c r="ADY227" s="73" t="s">
        <v>1604</v>
      </c>
      <c r="ADZ227" s="73" t="s">
        <v>1604</v>
      </c>
    </row>
    <row r="228" spans="5:806">
      <c r="E228" s="75"/>
      <c r="F228" s="75"/>
      <c r="G228" s="75"/>
      <c r="H228" s="75"/>
      <c r="I228" s="75"/>
      <c r="J228" s="75"/>
      <c r="K228" s="75">
        <v>1</v>
      </c>
      <c r="L228" s="75">
        <v>1</v>
      </c>
      <c r="M228" s="75"/>
      <c r="N228" s="75"/>
      <c r="O228" s="75"/>
      <c r="P228" s="75"/>
      <c r="Q228" s="75"/>
      <c r="R228" s="75"/>
      <c r="S228" s="75"/>
      <c r="T228" s="75"/>
      <c r="U228" s="75">
        <v>1</v>
      </c>
      <c r="V228" s="75">
        <v>1</v>
      </c>
      <c r="W228" s="75">
        <v>1</v>
      </c>
      <c r="X228" s="75">
        <v>1</v>
      </c>
      <c r="Y228" s="75">
        <v>1</v>
      </c>
      <c r="Z228" s="75">
        <v>1</v>
      </c>
      <c r="AA228" s="75">
        <v>1</v>
      </c>
      <c r="AB228" s="75">
        <v>1</v>
      </c>
      <c r="AC228" s="75">
        <v>1</v>
      </c>
      <c r="AD228" s="75">
        <v>1</v>
      </c>
      <c r="AE228" s="75">
        <v>1</v>
      </c>
      <c r="AF228" s="75">
        <v>1</v>
      </c>
      <c r="AG228" s="75">
        <v>1</v>
      </c>
      <c r="AH228" s="75">
        <v>1</v>
      </c>
      <c r="AI228" s="75">
        <v>1</v>
      </c>
      <c r="AJ228" s="75">
        <v>1</v>
      </c>
      <c r="AK228" s="75"/>
      <c r="AL228" s="75">
        <v>1</v>
      </c>
      <c r="AM228" s="75"/>
      <c r="AN228" s="75"/>
      <c r="AO228" s="75">
        <v>1</v>
      </c>
      <c r="AP228" s="75"/>
      <c r="AQ228" s="75">
        <v>1</v>
      </c>
      <c r="AR228" s="75"/>
      <c r="AS228" s="75">
        <v>1</v>
      </c>
      <c r="AT228" s="75"/>
      <c r="AU228" s="75">
        <v>1</v>
      </c>
      <c r="AV228" s="75"/>
      <c r="AW228" s="75">
        <v>1</v>
      </c>
      <c r="AX228" s="75"/>
      <c r="AY228" s="75">
        <v>1</v>
      </c>
      <c r="AZ228" s="75"/>
      <c r="BA228" s="75">
        <v>1</v>
      </c>
      <c r="BB228" s="75"/>
      <c r="BC228" s="75">
        <v>1</v>
      </c>
      <c r="BD228" s="75"/>
      <c r="BE228" s="75">
        <v>1</v>
      </c>
      <c r="BF228" s="75"/>
      <c r="BG228" s="75">
        <v>1</v>
      </c>
      <c r="BH228" s="75"/>
      <c r="BI228" s="75">
        <v>1</v>
      </c>
      <c r="BJ228" s="75"/>
      <c r="BK228" s="75"/>
      <c r="BL228" s="75"/>
      <c r="BM228" s="75"/>
      <c r="BN228" s="75"/>
      <c r="BO228" s="75"/>
      <c r="BP228" s="75"/>
      <c r="BQ228" s="75"/>
      <c r="BR228" s="75"/>
      <c r="BS228" s="75"/>
      <c r="BT228" s="75"/>
      <c r="BU228" s="75"/>
      <c r="BV228" s="75"/>
      <c r="BW228" s="75"/>
      <c r="BX228" s="75"/>
      <c r="BY228" s="75">
        <v>3</v>
      </c>
      <c r="BZ228" s="75"/>
      <c r="CA228" s="75"/>
      <c r="CB228" s="75"/>
      <c r="CC228" s="75"/>
      <c r="CD228" s="75"/>
      <c r="CE228" s="75"/>
      <c r="CF228" s="75"/>
      <c r="CG228" s="75"/>
      <c r="CH228" s="75"/>
      <c r="CI228" s="75"/>
      <c r="CJ228" s="75"/>
      <c r="CK228" s="75"/>
      <c r="CL228" s="75"/>
      <c r="CM228" s="75"/>
      <c r="CN228" s="75"/>
      <c r="CO228" s="75"/>
      <c r="CP228" s="75"/>
      <c r="CQ228" s="75"/>
      <c r="CR228" s="75"/>
      <c r="CS228" s="75"/>
      <c r="CT228" s="75"/>
      <c r="CU228" s="75"/>
      <c r="CV228" s="75"/>
      <c r="CW228" s="75"/>
      <c r="CX228" s="75"/>
      <c r="CY228" s="75"/>
      <c r="CZ228" s="75"/>
      <c r="DA228" s="75"/>
      <c r="DB228" s="75"/>
      <c r="DC228" s="75"/>
      <c r="DD228" s="75"/>
      <c r="DE228" s="75"/>
      <c r="DF228" s="75"/>
      <c r="DG228" s="75"/>
      <c r="DH228" s="75"/>
      <c r="DI228" s="75"/>
      <c r="DJ228" s="75"/>
      <c r="DK228" s="75"/>
      <c r="DL228" s="75"/>
      <c r="DM228" s="75"/>
      <c r="DN228" s="75">
        <v>1</v>
      </c>
      <c r="DO228" s="75">
        <v>1</v>
      </c>
      <c r="DP228" s="75">
        <v>1</v>
      </c>
      <c r="DQ228" s="75"/>
      <c r="DR228" s="75"/>
      <c r="DS228" s="75">
        <v>1</v>
      </c>
      <c r="DT228" s="75">
        <v>1</v>
      </c>
      <c r="DU228" s="75">
        <v>1</v>
      </c>
      <c r="DV228" s="75">
        <v>1</v>
      </c>
      <c r="DW228" s="75">
        <v>1</v>
      </c>
      <c r="DX228" s="75">
        <v>1</v>
      </c>
      <c r="DY228" s="75">
        <v>1</v>
      </c>
      <c r="DZ228" s="75">
        <v>1</v>
      </c>
      <c r="EA228" s="75">
        <v>1</v>
      </c>
      <c r="EB228" s="75">
        <v>1</v>
      </c>
      <c r="EC228" s="75">
        <v>1</v>
      </c>
      <c r="ED228" s="75"/>
      <c r="EE228" s="75">
        <v>1</v>
      </c>
      <c r="EF228" s="75"/>
      <c r="EG228" s="75"/>
      <c r="EH228" s="75"/>
      <c r="EI228" s="75"/>
      <c r="EJ228" s="75"/>
      <c r="EK228" s="75"/>
      <c r="EL228" s="75">
        <v>2</v>
      </c>
      <c r="EM228" s="75"/>
      <c r="EN228" s="75">
        <v>1</v>
      </c>
      <c r="EO228" s="75"/>
      <c r="EP228" s="75">
        <v>1</v>
      </c>
      <c r="EQ228" s="75"/>
      <c r="ER228" s="75">
        <v>1</v>
      </c>
      <c r="ES228" s="75"/>
      <c r="ET228" s="75">
        <v>2</v>
      </c>
      <c r="EU228" s="75"/>
      <c r="EV228" s="75"/>
      <c r="EW228" s="75"/>
      <c r="EX228" s="75"/>
      <c r="EY228" s="75"/>
      <c r="EZ228" s="75"/>
      <c r="FA228" s="75"/>
      <c r="FB228" s="75"/>
      <c r="FC228" s="75"/>
      <c r="FD228" s="75"/>
      <c r="FE228" s="75"/>
      <c r="FF228" s="75"/>
      <c r="FG228" s="75"/>
      <c r="FH228" s="75"/>
      <c r="FI228" s="75"/>
      <c r="FJ228" s="75"/>
      <c r="FK228" s="75"/>
      <c r="FL228" s="75"/>
      <c r="FM228" s="75"/>
      <c r="FN228" s="75"/>
      <c r="FO228" s="75"/>
      <c r="FP228" s="75"/>
      <c r="FQ228" s="75"/>
      <c r="FR228" s="75"/>
      <c r="FS228" s="75"/>
      <c r="FT228" s="75"/>
      <c r="FU228" s="75"/>
      <c r="FV228" s="75"/>
      <c r="FW228" s="75">
        <v>1</v>
      </c>
      <c r="FX228" s="75">
        <v>1</v>
      </c>
      <c r="FY228" s="75"/>
      <c r="FZ228" s="75"/>
      <c r="GA228" s="75"/>
      <c r="GB228" s="75"/>
      <c r="GC228" s="75"/>
      <c r="GD228" s="75"/>
      <c r="GE228" s="75"/>
      <c r="GF228" s="75"/>
      <c r="GG228" s="75">
        <v>1</v>
      </c>
      <c r="GH228" s="75"/>
      <c r="GI228" s="75">
        <v>1</v>
      </c>
      <c r="GJ228" s="75"/>
      <c r="GK228" s="75">
        <v>1</v>
      </c>
      <c r="GL228" s="75"/>
      <c r="GM228" s="75">
        <v>1</v>
      </c>
      <c r="GN228" s="75"/>
      <c r="GO228" s="75">
        <v>1</v>
      </c>
      <c r="GP228" s="75"/>
      <c r="GQ228" s="75">
        <v>1</v>
      </c>
      <c r="GR228" s="75"/>
      <c r="GS228" s="75">
        <v>1</v>
      </c>
      <c r="GT228" s="75"/>
      <c r="GU228" s="75">
        <v>1</v>
      </c>
      <c r="GV228" s="75"/>
      <c r="GW228" s="75">
        <v>1</v>
      </c>
      <c r="GX228" s="75"/>
      <c r="GY228" s="75">
        <v>1</v>
      </c>
      <c r="GZ228" s="75"/>
      <c r="HA228" s="75">
        <v>1</v>
      </c>
      <c r="HB228" s="75"/>
      <c r="HC228" s="75">
        <v>1</v>
      </c>
      <c r="HD228" s="75"/>
      <c r="HE228" s="75">
        <v>1</v>
      </c>
      <c r="HF228" s="75"/>
      <c r="HG228" s="75">
        <v>1</v>
      </c>
      <c r="HH228" s="75"/>
      <c r="HI228" s="75">
        <v>1</v>
      </c>
      <c r="HJ228" s="75">
        <v>1</v>
      </c>
      <c r="HK228" s="75"/>
      <c r="HL228" s="75"/>
      <c r="HM228" s="75"/>
      <c r="HN228" s="75"/>
      <c r="HO228" s="75"/>
      <c r="HP228" s="75"/>
      <c r="HQ228" s="75"/>
      <c r="HR228" s="75"/>
      <c r="HS228" s="75"/>
      <c r="HT228" s="75"/>
      <c r="HU228" s="75"/>
      <c r="HV228" s="75"/>
      <c r="HW228" s="75"/>
      <c r="HX228" s="75"/>
      <c r="HY228" s="75"/>
      <c r="HZ228" s="75" t="s">
        <v>1474</v>
      </c>
      <c r="IA228" s="75"/>
      <c r="IB228" s="75"/>
      <c r="IC228" s="75"/>
      <c r="ID228" s="75"/>
      <c r="IE228" s="75"/>
      <c r="IF228" s="75"/>
      <c r="IG228" s="75"/>
      <c r="IH228" s="75"/>
      <c r="II228" s="75"/>
      <c r="IJ228" s="75"/>
      <c r="IK228" s="75"/>
      <c r="IL228" s="75"/>
      <c r="IM228" s="75"/>
      <c r="IN228" s="75"/>
      <c r="IO228" s="75"/>
      <c r="IP228" s="75"/>
      <c r="IQ228" s="75"/>
      <c r="IR228" s="75"/>
      <c r="IS228" s="75">
        <v>1</v>
      </c>
      <c r="IT228" s="75"/>
      <c r="IU228" s="75">
        <v>1</v>
      </c>
      <c r="IV228" s="75"/>
      <c r="IW228" s="75">
        <v>1</v>
      </c>
      <c r="IX228" s="75">
        <v>1</v>
      </c>
      <c r="IY228" s="75">
        <v>1</v>
      </c>
      <c r="IZ228" s="75"/>
      <c r="JA228" s="75"/>
      <c r="JB228" s="75">
        <v>1</v>
      </c>
      <c r="JC228" s="75"/>
      <c r="JD228" s="75">
        <v>1</v>
      </c>
      <c r="JE228" s="75"/>
      <c r="JF228" s="75">
        <v>1</v>
      </c>
      <c r="JG228" s="75"/>
      <c r="JH228" s="75">
        <v>1</v>
      </c>
      <c r="JI228" s="75"/>
      <c r="JJ228" s="75">
        <v>1</v>
      </c>
      <c r="JK228" s="75"/>
      <c r="JL228" s="75">
        <v>1</v>
      </c>
      <c r="JM228" s="75"/>
      <c r="JN228" s="75">
        <v>1</v>
      </c>
      <c r="JO228" s="75"/>
      <c r="JP228" s="75">
        <v>1</v>
      </c>
      <c r="JQ228" s="75"/>
      <c r="JR228" s="75">
        <v>1</v>
      </c>
      <c r="JS228" s="75"/>
      <c r="JT228" s="75">
        <v>1</v>
      </c>
      <c r="JU228" s="75"/>
      <c r="JV228" s="75">
        <v>1</v>
      </c>
      <c r="JW228" s="75"/>
      <c r="JX228" s="75">
        <v>1</v>
      </c>
      <c r="JY228" s="75"/>
      <c r="JZ228" s="75">
        <v>1</v>
      </c>
      <c r="KA228" s="75"/>
      <c r="KB228" s="75">
        <v>1</v>
      </c>
      <c r="KC228" s="75"/>
      <c r="KD228" s="75">
        <v>1</v>
      </c>
      <c r="KE228" s="75">
        <v>1</v>
      </c>
      <c r="KF228" s="75">
        <v>1</v>
      </c>
      <c r="KG228" s="75">
        <v>1</v>
      </c>
      <c r="KH228" s="75">
        <v>1</v>
      </c>
      <c r="KI228" s="75">
        <v>1</v>
      </c>
      <c r="KJ228" s="75">
        <v>1</v>
      </c>
      <c r="KK228" s="75">
        <v>1</v>
      </c>
      <c r="KL228" s="75">
        <v>1</v>
      </c>
      <c r="KM228" s="75">
        <v>1</v>
      </c>
      <c r="KN228" s="75"/>
      <c r="KO228" s="75"/>
      <c r="KP228" s="75"/>
      <c r="KQ228" s="75"/>
      <c r="KR228" s="75"/>
      <c r="KS228" s="75"/>
      <c r="KT228" s="75"/>
      <c r="KU228" s="75"/>
      <c r="KV228" s="75"/>
      <c r="KW228" s="75"/>
      <c r="KX228" s="75"/>
      <c r="KY228" s="75"/>
      <c r="KZ228" s="75"/>
      <c r="LA228" s="75"/>
      <c r="LB228" s="75"/>
      <c r="LC228" s="75"/>
      <c r="LD228" s="75"/>
      <c r="LE228" s="75"/>
      <c r="LF228" s="75"/>
      <c r="LG228" s="75"/>
      <c r="LH228" s="75"/>
      <c r="LI228" s="75"/>
      <c r="LJ228" s="75">
        <v>1</v>
      </c>
      <c r="LK228" s="75"/>
      <c r="LL228" s="75"/>
      <c r="LM228" s="75">
        <v>1</v>
      </c>
      <c r="LN228" s="75"/>
      <c r="LO228" s="75"/>
      <c r="LP228" s="75">
        <v>1</v>
      </c>
      <c r="LQ228" s="75">
        <v>1</v>
      </c>
      <c r="LR228" s="75">
        <v>1</v>
      </c>
      <c r="LS228" s="75">
        <v>1</v>
      </c>
      <c r="LT228" s="75">
        <v>1</v>
      </c>
      <c r="LU228" s="75">
        <v>1</v>
      </c>
      <c r="LV228" s="75">
        <v>1</v>
      </c>
      <c r="LW228" s="75"/>
      <c r="LX228" s="75">
        <v>1</v>
      </c>
      <c r="LY228" s="75"/>
      <c r="LZ228" s="75"/>
      <c r="MA228" s="75"/>
      <c r="MB228" s="75">
        <v>1</v>
      </c>
      <c r="MC228" s="75">
        <v>1</v>
      </c>
      <c r="MD228" s="75">
        <v>1</v>
      </c>
      <c r="ME228" s="75">
        <v>1</v>
      </c>
      <c r="MF228" s="75">
        <v>1</v>
      </c>
      <c r="MG228" s="75">
        <v>1</v>
      </c>
      <c r="MH228" s="75">
        <v>1</v>
      </c>
      <c r="MI228" s="75">
        <v>1</v>
      </c>
      <c r="MJ228" s="75">
        <v>1</v>
      </c>
      <c r="MK228" s="75">
        <v>1</v>
      </c>
      <c r="ML228" s="75">
        <v>1</v>
      </c>
      <c r="MM228" s="75">
        <v>1</v>
      </c>
      <c r="MN228" s="75">
        <v>1</v>
      </c>
      <c r="MO228" s="75">
        <v>1</v>
      </c>
      <c r="MP228" s="75">
        <v>1</v>
      </c>
      <c r="MQ228" s="75">
        <v>1</v>
      </c>
      <c r="MR228" s="75">
        <v>1</v>
      </c>
      <c r="MS228" s="75">
        <v>1</v>
      </c>
      <c r="MT228" s="75">
        <v>1</v>
      </c>
      <c r="MU228" s="75">
        <v>1</v>
      </c>
      <c r="MV228" s="75">
        <v>1</v>
      </c>
      <c r="MW228" s="75">
        <v>1</v>
      </c>
      <c r="MX228" s="75">
        <v>1</v>
      </c>
      <c r="MY228" s="75">
        <v>1</v>
      </c>
      <c r="MZ228" s="75">
        <v>1</v>
      </c>
      <c r="NA228" s="75">
        <v>1</v>
      </c>
      <c r="NB228" s="75">
        <v>1</v>
      </c>
      <c r="NC228" s="75">
        <v>1</v>
      </c>
      <c r="ND228" s="75">
        <v>1</v>
      </c>
      <c r="NE228" s="75">
        <v>1</v>
      </c>
      <c r="NF228" s="75">
        <v>1</v>
      </c>
      <c r="NG228" s="75">
        <v>1</v>
      </c>
      <c r="NH228" s="75">
        <v>1</v>
      </c>
      <c r="NI228" s="75">
        <v>1</v>
      </c>
      <c r="NJ228" s="75">
        <v>1</v>
      </c>
      <c r="NK228" s="75">
        <v>1</v>
      </c>
      <c r="NL228" s="75">
        <v>1</v>
      </c>
      <c r="NM228" s="75">
        <v>1</v>
      </c>
      <c r="NN228" s="75">
        <v>1</v>
      </c>
      <c r="NO228" s="75">
        <v>1</v>
      </c>
      <c r="NP228" s="75">
        <v>1</v>
      </c>
      <c r="NQ228" s="75">
        <v>1</v>
      </c>
      <c r="NR228" s="75">
        <v>1</v>
      </c>
      <c r="NS228" s="75">
        <v>1</v>
      </c>
      <c r="NT228" s="75">
        <v>1</v>
      </c>
      <c r="NU228" s="75">
        <v>1</v>
      </c>
      <c r="NV228" s="75">
        <v>1</v>
      </c>
      <c r="NW228" s="75">
        <v>1</v>
      </c>
      <c r="NX228" s="75">
        <v>1</v>
      </c>
      <c r="NY228" s="75">
        <v>1</v>
      </c>
      <c r="NZ228" s="75">
        <v>1</v>
      </c>
      <c r="OA228" s="75">
        <v>1</v>
      </c>
      <c r="OB228" s="75">
        <v>1</v>
      </c>
      <c r="OC228" s="75">
        <v>1</v>
      </c>
      <c r="OD228" s="75">
        <v>1</v>
      </c>
      <c r="OE228" s="75">
        <v>1</v>
      </c>
      <c r="OF228" s="75">
        <v>1</v>
      </c>
      <c r="OG228" s="75">
        <v>1</v>
      </c>
      <c r="OH228" s="75">
        <v>1</v>
      </c>
      <c r="OI228" s="75">
        <v>1</v>
      </c>
      <c r="OJ228" s="75">
        <v>1</v>
      </c>
      <c r="OK228" s="75">
        <v>1</v>
      </c>
      <c r="OL228" s="75"/>
      <c r="OM228" s="75"/>
      <c r="ON228" s="75"/>
      <c r="OO228" s="75"/>
      <c r="OP228" s="75"/>
      <c r="OQ228" s="75"/>
      <c r="OR228" s="75"/>
      <c r="OS228" s="75"/>
      <c r="OT228" s="75"/>
      <c r="OU228" s="75"/>
      <c r="OV228" s="75"/>
      <c r="OW228" s="75"/>
      <c r="OX228" s="75"/>
      <c r="OY228" s="75"/>
      <c r="OZ228" s="75"/>
      <c r="PA228" s="75"/>
      <c r="PB228" s="75"/>
      <c r="PC228" s="75"/>
      <c r="PD228" s="75"/>
      <c r="PE228" s="75"/>
      <c r="PF228" s="75"/>
      <c r="PG228" s="75"/>
      <c r="PH228" s="75"/>
      <c r="PI228" s="75"/>
      <c r="PJ228" s="75"/>
      <c r="PK228" s="75"/>
      <c r="PL228" s="75"/>
      <c r="PM228" s="75"/>
      <c r="PN228" s="75"/>
      <c r="PO228" s="75"/>
      <c r="PP228" s="75"/>
      <c r="PQ228" s="75"/>
      <c r="PR228" s="75"/>
      <c r="PS228" s="75"/>
      <c r="PT228" s="75"/>
      <c r="PU228" s="75"/>
      <c r="PV228" s="75"/>
      <c r="PW228" s="75"/>
      <c r="PX228" s="75"/>
      <c r="PY228" s="75"/>
      <c r="PZ228" s="75"/>
      <c r="QA228" s="75"/>
      <c r="QB228" s="75"/>
      <c r="QC228" s="75"/>
      <c r="QD228" s="75"/>
      <c r="QE228" s="75"/>
      <c r="QF228" s="75"/>
      <c r="QG228" s="75"/>
      <c r="QH228" s="75"/>
      <c r="QI228" s="75"/>
      <c r="QJ228" s="75"/>
      <c r="QK228" s="75"/>
      <c r="QL228" s="75"/>
      <c r="QM228" s="75"/>
      <c r="QN228" s="75"/>
      <c r="QO228" s="75"/>
      <c r="QP228" s="75"/>
      <c r="QQ228" s="75"/>
      <c r="QR228" s="75"/>
      <c r="QS228" s="75"/>
      <c r="QT228" s="75"/>
      <c r="QU228" s="75"/>
      <c r="QV228" s="75"/>
      <c r="QW228" s="75"/>
      <c r="QX228" s="75"/>
      <c r="QY228" s="75"/>
      <c r="QZ228" s="75"/>
      <c r="RA228" s="75"/>
      <c r="RB228" s="75"/>
      <c r="RC228" s="75"/>
      <c r="RD228" s="75"/>
      <c r="RE228" s="75"/>
      <c r="RF228" s="75"/>
      <c r="RG228" s="75"/>
      <c r="RH228" s="75"/>
      <c r="RI228" s="75"/>
      <c r="RJ228" s="75"/>
      <c r="RK228" s="75"/>
      <c r="RL228" s="75"/>
      <c r="RM228" s="75"/>
      <c r="RN228" s="75"/>
      <c r="RO228" s="75"/>
      <c r="RP228" s="75"/>
      <c r="RQ228" s="75"/>
      <c r="RR228" s="75"/>
      <c r="RS228" s="75"/>
      <c r="RT228" s="75"/>
      <c r="RU228" s="75"/>
      <c r="RV228" s="75"/>
      <c r="RW228" s="75"/>
      <c r="RX228" s="75"/>
      <c r="RY228" s="75"/>
      <c r="RZ228" s="75"/>
      <c r="SA228" s="75"/>
      <c r="SB228" s="75"/>
      <c r="SC228" s="75"/>
      <c r="SD228" s="75"/>
      <c r="SE228" s="75"/>
      <c r="SF228" s="75"/>
      <c r="SG228" s="75"/>
      <c r="SH228" s="75"/>
      <c r="SI228" s="75"/>
      <c r="SJ228" s="75"/>
      <c r="SK228" s="75"/>
      <c r="SL228" s="75"/>
      <c r="SM228" s="75"/>
      <c r="SN228" s="75"/>
      <c r="SO228" s="75"/>
      <c r="SP228" s="75"/>
      <c r="SQ228" s="75"/>
      <c r="SR228" s="75"/>
      <c r="SS228" s="75"/>
      <c r="ST228" s="75"/>
      <c r="SU228" s="75"/>
      <c r="SV228" s="75"/>
      <c r="SW228" s="75"/>
      <c r="SX228" s="75"/>
      <c r="SY228" s="75"/>
      <c r="SZ228" s="75"/>
      <c r="TA228" s="75">
        <v>1</v>
      </c>
      <c r="TB228" s="75">
        <v>1</v>
      </c>
      <c r="TC228" s="75">
        <v>1</v>
      </c>
      <c r="TD228" s="75">
        <v>1</v>
      </c>
      <c r="TE228" s="75"/>
      <c r="TF228" s="75"/>
      <c r="TG228" s="75"/>
      <c r="TH228" s="75"/>
      <c r="TI228" s="75"/>
      <c r="TJ228" s="75"/>
      <c r="TK228" s="75"/>
      <c r="TL228" s="75"/>
      <c r="TM228" s="75"/>
      <c r="TN228" s="75"/>
      <c r="TO228" s="75"/>
      <c r="TP228" s="75"/>
      <c r="TQ228" s="75"/>
      <c r="TR228" s="75"/>
      <c r="TS228" s="75"/>
      <c r="TT228" s="75"/>
      <c r="TU228" s="75"/>
      <c r="TV228" s="75"/>
      <c r="TW228" s="75"/>
      <c r="TX228" s="75"/>
      <c r="TY228" s="75"/>
      <c r="TZ228" s="75"/>
      <c r="UA228" s="75"/>
      <c r="UB228" s="75"/>
      <c r="UC228" s="75"/>
      <c r="UD228" s="75"/>
      <c r="UE228" s="75"/>
      <c r="UF228" s="75"/>
      <c r="UG228" s="75"/>
      <c r="UH228" s="75"/>
      <c r="UI228" s="75"/>
      <c r="UJ228" s="75"/>
      <c r="UK228" s="75"/>
      <c r="UL228" s="75">
        <v>1</v>
      </c>
      <c r="UM228" s="75"/>
      <c r="UN228" s="75"/>
      <c r="UO228" s="75"/>
      <c r="UP228" s="75">
        <v>1</v>
      </c>
      <c r="UQ228" s="75"/>
      <c r="UR228" s="75"/>
      <c r="US228" s="75"/>
      <c r="UT228" s="75"/>
      <c r="UU228" s="75"/>
      <c r="UV228" s="75"/>
      <c r="UW228" s="75"/>
      <c r="UX228" s="75"/>
      <c r="UY228" s="75"/>
      <c r="UZ228" s="75"/>
      <c r="VA228" s="75"/>
      <c r="VB228" s="75"/>
      <c r="VC228" s="75"/>
      <c r="VD228" s="75"/>
      <c r="VE228" s="75"/>
      <c r="VF228" s="75"/>
      <c r="VG228" s="75"/>
      <c r="VH228" s="75"/>
      <c r="VI228" s="75"/>
      <c r="VJ228" s="75"/>
      <c r="VK228" s="75"/>
      <c r="VL228" s="75"/>
      <c r="VM228" s="75"/>
      <c r="VN228" s="75"/>
      <c r="VO228" s="75"/>
      <c r="VP228" s="75"/>
      <c r="VQ228" s="75"/>
      <c r="VR228" s="75"/>
      <c r="VS228" s="75"/>
      <c r="VT228" s="75"/>
      <c r="VU228" s="75"/>
      <c r="VV228" s="75"/>
      <c r="VW228" s="75"/>
      <c r="VX228" s="75"/>
      <c r="VY228" s="75"/>
      <c r="VZ228" s="75"/>
      <c r="WA228" s="75"/>
      <c r="WB228" s="75"/>
      <c r="WC228" s="75"/>
      <c r="WD228" s="75"/>
      <c r="WE228" s="75"/>
      <c r="WF228" s="75"/>
      <c r="WG228" s="75"/>
      <c r="WH228" s="75"/>
      <c r="WI228" s="75"/>
      <c r="WJ228" s="75"/>
      <c r="WK228" s="75"/>
      <c r="WL228" s="75"/>
      <c r="WM228" s="75"/>
      <c r="WN228" s="75"/>
      <c r="WO228" s="75"/>
      <c r="WP228" s="75"/>
      <c r="WQ228" s="75"/>
      <c r="WR228" s="75"/>
      <c r="WS228" s="75"/>
      <c r="WT228" s="75"/>
      <c r="WU228" s="75" t="s">
        <v>1474</v>
      </c>
      <c r="WV228" s="75" t="s">
        <v>1474</v>
      </c>
      <c r="WW228" s="75" t="s">
        <v>1474</v>
      </c>
      <c r="WX228" s="75"/>
      <c r="WY228" s="75"/>
      <c r="WZ228" s="75" t="s">
        <v>1474</v>
      </c>
      <c r="XA228" s="75" t="s">
        <v>1474</v>
      </c>
      <c r="XB228" s="75">
        <v>1</v>
      </c>
      <c r="XC228" s="75">
        <v>1</v>
      </c>
      <c r="XD228" s="75" t="s">
        <v>1474</v>
      </c>
      <c r="XE228" s="75">
        <v>1</v>
      </c>
      <c r="XF228" s="75">
        <v>1</v>
      </c>
      <c r="XG228" s="75">
        <v>1</v>
      </c>
      <c r="XH228" s="75">
        <v>1</v>
      </c>
      <c r="XI228" s="75">
        <v>1</v>
      </c>
      <c r="XJ228" s="75">
        <v>1</v>
      </c>
      <c r="XK228" s="75">
        <v>1</v>
      </c>
      <c r="XL228" s="75">
        <v>1</v>
      </c>
      <c r="XM228" s="75">
        <v>1</v>
      </c>
      <c r="XN228" s="75">
        <v>1</v>
      </c>
      <c r="XO228" s="75">
        <v>1</v>
      </c>
      <c r="XP228" s="75">
        <v>1</v>
      </c>
      <c r="XQ228" s="75">
        <v>1</v>
      </c>
      <c r="XR228" s="75">
        <v>1</v>
      </c>
      <c r="XS228" s="75">
        <v>1</v>
      </c>
      <c r="XT228" s="75" t="s">
        <v>1474</v>
      </c>
      <c r="XU228" s="75" t="s">
        <v>1474</v>
      </c>
      <c r="XV228" s="75" t="s">
        <v>1474</v>
      </c>
      <c r="XW228" s="75" t="s">
        <v>1474</v>
      </c>
      <c r="XX228" s="75" t="s">
        <v>1474</v>
      </c>
      <c r="XY228" s="75" t="s">
        <v>1474</v>
      </c>
      <c r="XZ228" s="75" t="s">
        <v>1474</v>
      </c>
      <c r="YA228" s="75" t="s">
        <v>1474</v>
      </c>
      <c r="YB228" s="75" t="s">
        <v>1474</v>
      </c>
      <c r="YC228" s="75" t="s">
        <v>1474</v>
      </c>
      <c r="YD228" s="75" t="s">
        <v>1474</v>
      </c>
      <c r="YE228" s="75" t="s">
        <v>1474</v>
      </c>
      <c r="YF228" s="75" t="s">
        <v>1474</v>
      </c>
      <c r="YG228" s="75" t="s">
        <v>1474</v>
      </c>
      <c r="YH228" s="75" t="s">
        <v>1474</v>
      </c>
      <c r="YI228" s="75"/>
      <c r="YJ228" s="75" t="s">
        <v>1474</v>
      </c>
      <c r="YK228" s="75" t="s">
        <v>1474</v>
      </c>
      <c r="YL228" s="75" t="s">
        <v>1474</v>
      </c>
      <c r="YM228" s="75" t="s">
        <v>1474</v>
      </c>
      <c r="YN228" s="75" t="s">
        <v>1474</v>
      </c>
      <c r="YO228" s="75" t="s">
        <v>1474</v>
      </c>
      <c r="YP228" s="75" t="s">
        <v>1474</v>
      </c>
      <c r="YQ228" s="75" t="s">
        <v>1474</v>
      </c>
      <c r="YR228" s="75" t="s">
        <v>1474</v>
      </c>
      <c r="YS228" s="75" t="s">
        <v>1474</v>
      </c>
      <c r="YT228" s="75"/>
      <c r="YU228" s="75">
        <v>1</v>
      </c>
      <c r="YV228" s="75" t="s">
        <v>1474</v>
      </c>
      <c r="YW228" s="75"/>
      <c r="YX228" s="75" t="s">
        <v>1474</v>
      </c>
      <c r="YY228" s="75" t="s">
        <v>1474</v>
      </c>
      <c r="YZ228" s="75" t="s">
        <v>1474</v>
      </c>
      <c r="ZA228" s="75"/>
      <c r="ZB228" s="75"/>
      <c r="ZC228" s="75"/>
      <c r="ZD228" s="75" t="s">
        <v>1474</v>
      </c>
      <c r="ZE228" s="75" t="s">
        <v>1474</v>
      </c>
      <c r="ZF228" s="75" t="s">
        <v>1474</v>
      </c>
      <c r="ZG228" s="75" t="s">
        <v>1474</v>
      </c>
      <c r="ZH228" s="75" t="s">
        <v>1474</v>
      </c>
      <c r="ZI228" s="75" t="s">
        <v>1474</v>
      </c>
      <c r="ZJ228" s="75" t="s">
        <v>1474</v>
      </c>
      <c r="ZK228" s="75" t="s">
        <v>1474</v>
      </c>
      <c r="ZL228" s="75" t="s">
        <v>1474</v>
      </c>
      <c r="ZM228" s="75" t="s">
        <v>1474</v>
      </c>
      <c r="ZN228" s="75" t="s">
        <v>1474</v>
      </c>
      <c r="ZO228" s="75" t="s">
        <v>1474</v>
      </c>
      <c r="ZP228" s="75"/>
      <c r="ZQ228" s="75" t="s">
        <v>1474</v>
      </c>
      <c r="ZR228" s="75" t="s">
        <v>1474</v>
      </c>
      <c r="ZS228" s="75" t="s">
        <v>1474</v>
      </c>
      <c r="ZT228" s="75" t="s">
        <v>1474</v>
      </c>
      <c r="ZU228" s="75"/>
      <c r="ZV228" s="75">
        <v>1</v>
      </c>
      <c r="ZW228" s="75">
        <v>1</v>
      </c>
      <c r="ZX228" s="75">
        <v>1</v>
      </c>
      <c r="ZY228" s="75">
        <v>1</v>
      </c>
      <c r="ZZ228" s="75">
        <v>1</v>
      </c>
      <c r="AAA228" s="75">
        <v>1</v>
      </c>
      <c r="AAB228" s="75">
        <v>1</v>
      </c>
      <c r="AAC228" s="75">
        <v>1</v>
      </c>
      <c r="AAD228" s="75">
        <v>1</v>
      </c>
      <c r="AAE228" s="75">
        <v>1</v>
      </c>
      <c r="AAF228" s="75"/>
      <c r="AAG228" s="75">
        <v>1</v>
      </c>
      <c r="AAH228" s="75">
        <v>1</v>
      </c>
      <c r="AAI228" s="75">
        <v>1</v>
      </c>
      <c r="AAJ228" s="75">
        <v>1</v>
      </c>
      <c r="AAK228" s="75">
        <v>1</v>
      </c>
      <c r="AAL228" s="75">
        <v>1</v>
      </c>
      <c r="AAM228" s="75">
        <v>1</v>
      </c>
      <c r="AAN228" s="75">
        <v>1</v>
      </c>
      <c r="AAO228" s="75">
        <v>1</v>
      </c>
      <c r="AAP228" s="75">
        <v>1</v>
      </c>
      <c r="AAQ228" s="75">
        <v>1</v>
      </c>
      <c r="AAR228" s="75">
        <v>1</v>
      </c>
      <c r="AAS228" s="75">
        <v>1</v>
      </c>
      <c r="AAT228" s="75">
        <v>1</v>
      </c>
      <c r="AAU228" s="75">
        <v>1</v>
      </c>
      <c r="AAV228" s="75">
        <v>1</v>
      </c>
      <c r="AAW228" s="75"/>
      <c r="AAX228" s="75"/>
      <c r="AAY228" s="75"/>
      <c r="AAZ228" s="75">
        <v>34</v>
      </c>
      <c r="ABA228" s="75"/>
      <c r="ABB228" s="75"/>
      <c r="ABC228" s="75"/>
      <c r="ABD228" s="75"/>
      <c r="ABE228" s="75"/>
      <c r="ABF228" s="75"/>
      <c r="ABG228" s="75"/>
      <c r="ABH228" s="75"/>
      <c r="ABI228" s="75"/>
      <c r="ABJ228" s="75"/>
      <c r="ABK228" s="75"/>
      <c r="ABL228" s="75"/>
      <c r="ABM228" s="75"/>
      <c r="ABN228" s="75"/>
      <c r="ABO228" s="75"/>
      <c r="ABP228" s="75"/>
      <c r="ABQ228" s="75"/>
      <c r="ABR228" s="75"/>
      <c r="ABS228" s="75"/>
      <c r="ABT228" s="75"/>
      <c r="ABU228" s="75"/>
      <c r="ABV228" s="75"/>
      <c r="ABW228" s="75"/>
      <c r="ABX228" s="75"/>
      <c r="ABY228" s="75"/>
      <c r="ABZ228" s="75"/>
      <c r="ACA228" s="75"/>
      <c r="ACB228" s="75"/>
      <c r="ACC228" s="75"/>
      <c r="ACD228" s="75"/>
      <c r="ACE228" s="75"/>
      <c r="ACF228" s="75"/>
      <c r="ACG228" s="75"/>
      <c r="ACH228" s="75"/>
      <c r="ACI228" s="75"/>
      <c r="ACJ228" s="75"/>
      <c r="ACK228" s="75"/>
      <c r="ACL228" s="75"/>
      <c r="ACM228" s="75"/>
      <c r="ACN228" s="75"/>
      <c r="ACO228" s="75"/>
      <c r="ACP228" s="75"/>
      <c r="ACQ228" s="75"/>
      <c r="ACR228" s="75"/>
      <c r="ACS228" s="75"/>
      <c r="ACT228" s="75"/>
      <c r="ACU228" s="75"/>
      <c r="ACV228" s="75"/>
      <c r="ACW228" s="75"/>
      <c r="ACX228" s="75">
        <v>34</v>
      </c>
      <c r="ACY228" s="75"/>
      <c r="ACZ228" s="75">
        <v>34</v>
      </c>
      <c r="ADA228" s="75">
        <v>34</v>
      </c>
      <c r="ADB228" s="75">
        <v>34</v>
      </c>
      <c r="ADC228" s="75">
        <v>34</v>
      </c>
      <c r="ADD228" s="75">
        <v>34</v>
      </c>
      <c r="ADE228" s="75">
        <v>34</v>
      </c>
      <c r="ADF228" s="75">
        <v>34</v>
      </c>
      <c r="ADG228" s="75">
        <v>34</v>
      </c>
      <c r="ADH228" s="75">
        <v>34</v>
      </c>
      <c r="ADI228" s="75">
        <v>34</v>
      </c>
      <c r="ADJ228" s="75">
        <v>34</v>
      </c>
      <c r="ADK228" s="75">
        <v>34</v>
      </c>
      <c r="ADL228" s="75">
        <v>34</v>
      </c>
      <c r="ADM228" s="75">
        <v>34</v>
      </c>
      <c r="ADN228" s="75">
        <v>34</v>
      </c>
      <c r="ADO228" s="75">
        <v>34</v>
      </c>
      <c r="ADP228" s="75">
        <v>34</v>
      </c>
      <c r="ADQ228" s="75">
        <v>34</v>
      </c>
      <c r="ADR228" s="75">
        <v>34</v>
      </c>
      <c r="ADS228" s="75">
        <v>1</v>
      </c>
      <c r="ADT228" s="75">
        <v>1</v>
      </c>
      <c r="ADU228" s="75">
        <v>1</v>
      </c>
      <c r="ADV228" s="75">
        <v>1</v>
      </c>
      <c r="ADW228" s="75">
        <v>1</v>
      </c>
      <c r="ADX228" s="75">
        <v>1</v>
      </c>
      <c r="ADY228" s="75">
        <v>1</v>
      </c>
      <c r="ADZ228" s="75">
        <v>1</v>
      </c>
    </row>
    <row r="229" spans="5:806">
      <c r="E229" s="73"/>
      <c r="F229" s="73"/>
      <c r="G229" s="73"/>
      <c r="H229" s="73"/>
      <c r="I229" s="73"/>
      <c r="J229" s="73"/>
      <c r="K229" s="73"/>
      <c r="L229" s="73"/>
      <c r="M229" s="73"/>
      <c r="N229" s="73"/>
      <c r="O229" s="73"/>
      <c r="P229" s="73"/>
      <c r="Q229" s="73"/>
      <c r="R229" s="73"/>
      <c r="S229" s="73"/>
      <c r="T229" s="73"/>
      <c r="U229" s="73"/>
      <c r="V229" s="73"/>
      <c r="W229" s="73"/>
      <c r="X229" s="73"/>
      <c r="Y229" s="73"/>
      <c r="Z229" s="73"/>
      <c r="AA229" s="73"/>
      <c r="AB229" s="73"/>
      <c r="AC229" s="73"/>
      <c r="AD229" s="73"/>
      <c r="AE229" s="73"/>
      <c r="AF229" s="73"/>
      <c r="AG229" s="73"/>
      <c r="AH229" s="73"/>
      <c r="AI229" s="73"/>
      <c r="AJ229" s="73"/>
      <c r="AK229" s="73"/>
      <c r="AL229" s="73"/>
      <c r="AM229" s="73"/>
      <c r="AN229" s="73"/>
      <c r="AO229" s="73"/>
      <c r="AP229" s="73"/>
      <c r="AQ229" s="73"/>
      <c r="AR229" s="73"/>
      <c r="AS229" s="73"/>
      <c r="AT229" s="73"/>
      <c r="AU229" s="73"/>
      <c r="AV229" s="73"/>
      <c r="AW229" s="73"/>
      <c r="AX229" s="73"/>
      <c r="AY229" s="73"/>
      <c r="AZ229" s="73"/>
      <c r="BA229" s="73"/>
      <c r="BB229" s="73"/>
      <c r="BC229" s="73"/>
      <c r="BD229" s="73"/>
      <c r="BE229" s="73"/>
      <c r="BF229" s="73"/>
      <c r="BG229" s="73"/>
      <c r="BH229" s="73"/>
      <c r="BI229" s="73"/>
      <c r="BJ229" s="73"/>
      <c r="BK229" s="73"/>
      <c r="BL229" s="73"/>
      <c r="BM229" s="73"/>
      <c r="BN229" s="73"/>
      <c r="BO229" s="73"/>
      <c r="BP229" s="73"/>
      <c r="BQ229" s="73"/>
      <c r="BR229" s="73"/>
      <c r="BS229" s="73"/>
      <c r="BT229" s="73"/>
      <c r="BU229" s="73"/>
      <c r="BV229" s="73"/>
      <c r="BW229" s="73"/>
      <c r="BX229" s="73"/>
      <c r="BY229" s="73"/>
      <c r="BZ229" s="73"/>
      <c r="CA229" s="73"/>
      <c r="CB229" s="73"/>
      <c r="CC229" s="73"/>
      <c r="CD229" s="73"/>
      <c r="CE229" s="73"/>
      <c r="CF229" s="73"/>
      <c r="CG229" s="73"/>
      <c r="CH229" s="73"/>
      <c r="CI229" s="73"/>
      <c r="CJ229" s="73"/>
      <c r="CK229" s="73"/>
      <c r="CL229" s="73"/>
      <c r="CM229" s="73"/>
      <c r="CN229" s="73"/>
      <c r="CO229" s="73"/>
      <c r="CP229" s="73"/>
      <c r="CQ229" s="73"/>
      <c r="CR229" s="73"/>
      <c r="CS229" s="73"/>
      <c r="CT229" s="73"/>
      <c r="CU229" s="73"/>
      <c r="CV229" s="73"/>
      <c r="CW229" s="73"/>
      <c r="CX229" s="73"/>
      <c r="CY229" s="73"/>
      <c r="CZ229" s="73"/>
      <c r="DA229" s="73"/>
      <c r="DB229" s="73"/>
      <c r="DC229" s="73"/>
      <c r="DD229" s="73"/>
      <c r="DE229" s="73"/>
      <c r="DF229" s="73"/>
      <c r="DG229" s="73"/>
      <c r="DH229" s="73"/>
      <c r="DI229" s="73"/>
      <c r="DJ229" s="73"/>
      <c r="DK229" s="73"/>
      <c r="DL229" s="73"/>
      <c r="DM229" s="73"/>
      <c r="DN229" s="73"/>
      <c r="DO229" s="73"/>
      <c r="DP229" s="73"/>
      <c r="DQ229" s="73"/>
      <c r="DR229" s="73"/>
      <c r="DS229" s="73"/>
      <c r="DT229" s="73"/>
      <c r="DU229" s="73"/>
      <c r="DV229" s="73"/>
      <c r="DW229" s="73"/>
      <c r="DX229" s="73"/>
      <c r="DY229" s="73"/>
      <c r="DZ229" s="73"/>
      <c r="EA229" s="73"/>
      <c r="EB229" s="73"/>
      <c r="EC229" s="73"/>
      <c r="ED229" s="73"/>
      <c r="EE229" s="73"/>
      <c r="EF229" s="73"/>
      <c r="EG229" s="73"/>
      <c r="EH229" s="73"/>
      <c r="EI229" s="73"/>
      <c r="EJ229" s="73"/>
      <c r="EK229" s="73"/>
      <c r="EL229" s="73">
        <v>5</v>
      </c>
      <c r="EM229" s="73"/>
      <c r="EN229" s="73"/>
      <c r="EO229" s="73"/>
      <c r="EP229" s="73">
        <v>0</v>
      </c>
      <c r="EQ229" s="73"/>
      <c r="ER229" s="73">
        <v>0</v>
      </c>
      <c r="ES229" s="73"/>
      <c r="ET229" s="73">
        <v>5</v>
      </c>
      <c r="EU229" s="73"/>
      <c r="EV229" s="73">
        <v>0</v>
      </c>
      <c r="EW229" s="73"/>
      <c r="EX229" s="73"/>
      <c r="EY229" s="73"/>
      <c r="EZ229" s="73"/>
      <c r="FA229" s="73"/>
      <c r="FB229" s="73"/>
      <c r="FC229" s="73"/>
      <c r="FD229" s="73"/>
      <c r="FE229" s="73"/>
      <c r="FF229" s="73"/>
      <c r="FG229" s="73"/>
      <c r="FH229" s="73"/>
      <c r="FI229" s="73"/>
      <c r="FJ229" s="73"/>
      <c r="FK229" s="73"/>
      <c r="FL229" s="73"/>
      <c r="FM229" s="73"/>
      <c r="FN229" s="73"/>
      <c r="FO229" s="73"/>
      <c r="FP229" s="73"/>
      <c r="FQ229" s="73"/>
      <c r="FR229" s="73"/>
      <c r="FS229" s="73"/>
      <c r="FT229" s="73"/>
      <c r="FU229" s="73"/>
      <c r="FV229" s="73"/>
      <c r="FW229" s="73"/>
      <c r="FX229" s="73"/>
      <c r="FY229" s="73"/>
      <c r="FZ229" s="73"/>
      <c r="GA229" s="73"/>
      <c r="GB229" s="73"/>
      <c r="GC229" s="73"/>
      <c r="GD229" s="73"/>
      <c r="GE229" s="73"/>
      <c r="GF229" s="73"/>
      <c r="GG229" s="73"/>
      <c r="GH229" s="73"/>
      <c r="GI229" s="73"/>
      <c r="GJ229" s="73"/>
      <c r="GK229" s="73"/>
      <c r="GL229" s="73"/>
      <c r="GM229" s="73"/>
      <c r="GN229" s="73"/>
      <c r="GO229" s="73"/>
      <c r="GP229" s="73"/>
      <c r="GQ229" s="73"/>
      <c r="GR229" s="73"/>
      <c r="GS229" s="73"/>
      <c r="GT229" s="73"/>
      <c r="GU229" s="73"/>
      <c r="GV229" s="73"/>
      <c r="GW229" s="73"/>
      <c r="GX229" s="73"/>
      <c r="GY229" s="73"/>
      <c r="GZ229" s="73"/>
      <c r="HA229" s="73"/>
      <c r="HB229" s="73"/>
      <c r="HC229" s="73"/>
      <c r="HD229" s="73"/>
      <c r="HE229" s="73"/>
      <c r="HF229" s="73"/>
      <c r="HG229" s="73"/>
      <c r="HH229" s="73"/>
      <c r="HI229" s="73"/>
      <c r="HJ229" s="73"/>
      <c r="HK229" s="73"/>
      <c r="HL229" s="73"/>
      <c r="HM229" s="73"/>
      <c r="HN229" s="73"/>
      <c r="HO229" s="73"/>
      <c r="HP229" s="73"/>
      <c r="HQ229" s="73"/>
      <c r="HR229" s="73"/>
      <c r="HS229" s="73"/>
      <c r="HT229" s="73"/>
      <c r="HU229" s="73"/>
      <c r="HV229" s="73"/>
      <c r="HW229" s="73"/>
      <c r="HX229" s="73"/>
      <c r="HY229" s="73"/>
      <c r="HZ229" s="73"/>
      <c r="IA229" s="73"/>
      <c r="IB229" s="73"/>
      <c r="IC229" s="73"/>
      <c r="ID229" s="73"/>
      <c r="IE229" s="73"/>
      <c r="IF229" s="73"/>
      <c r="IG229" s="73"/>
      <c r="IH229" s="73"/>
      <c r="II229" s="73"/>
      <c r="IJ229" s="73"/>
      <c r="IK229" s="73"/>
      <c r="IL229" s="73"/>
      <c r="IM229" s="73"/>
      <c r="IN229" s="73"/>
      <c r="IO229" s="73"/>
      <c r="IP229" s="73"/>
      <c r="IQ229" s="73"/>
      <c r="IR229" s="73"/>
      <c r="IS229" s="73"/>
      <c r="IT229" s="73"/>
      <c r="IU229" s="73"/>
      <c r="IV229" s="73"/>
      <c r="IW229" s="73"/>
      <c r="IX229" s="73"/>
      <c r="IY229" s="73"/>
      <c r="IZ229" s="73"/>
      <c r="JA229" s="73"/>
      <c r="JB229" s="73"/>
      <c r="JC229" s="73"/>
      <c r="JD229" s="73"/>
      <c r="JE229" s="73"/>
      <c r="JF229" s="73"/>
      <c r="JG229" s="73"/>
      <c r="JH229" s="73"/>
      <c r="JI229" s="73"/>
      <c r="JJ229" s="73"/>
      <c r="JK229" s="73"/>
      <c r="JL229" s="73"/>
      <c r="JM229" s="73"/>
      <c r="JN229" s="73"/>
      <c r="JO229" s="73"/>
      <c r="JP229" s="73"/>
      <c r="JQ229" s="73"/>
      <c r="JR229" s="73"/>
      <c r="JS229" s="73"/>
      <c r="JT229" s="73"/>
      <c r="JU229" s="73"/>
      <c r="JV229" s="73"/>
      <c r="JW229" s="73"/>
      <c r="JX229" s="73"/>
      <c r="JY229" s="73"/>
      <c r="JZ229" s="73"/>
      <c r="KA229" s="73"/>
      <c r="KB229" s="73"/>
      <c r="KC229" s="73"/>
      <c r="KD229" s="73"/>
      <c r="KE229" s="73"/>
      <c r="KF229" s="73"/>
      <c r="KG229" s="73"/>
      <c r="KH229" s="73"/>
      <c r="KI229" s="73"/>
      <c r="KJ229" s="73"/>
      <c r="KK229" s="73"/>
      <c r="KL229" s="73"/>
      <c r="KM229" s="73"/>
      <c r="KN229" s="73"/>
      <c r="KO229" s="73"/>
      <c r="KP229" s="73"/>
      <c r="KQ229" s="73"/>
      <c r="KR229" s="73"/>
      <c r="KS229" s="73"/>
      <c r="KT229" s="73"/>
      <c r="KU229" s="73"/>
      <c r="KV229" s="73"/>
      <c r="KW229" s="73"/>
      <c r="KX229" s="73"/>
      <c r="KY229" s="73"/>
      <c r="KZ229" s="73"/>
      <c r="LA229" s="73"/>
      <c r="LB229" s="73"/>
      <c r="LC229" s="73"/>
      <c r="LD229" s="73"/>
      <c r="LE229" s="73"/>
      <c r="LF229" s="73"/>
      <c r="LG229" s="73"/>
      <c r="LH229" s="73"/>
      <c r="LI229" s="73"/>
      <c r="LJ229" s="73"/>
      <c r="LK229" s="73"/>
      <c r="LL229" s="73"/>
      <c r="LM229" s="73"/>
      <c r="LN229" s="73"/>
      <c r="LO229" s="73"/>
      <c r="LP229" s="73"/>
      <c r="LQ229" s="73"/>
      <c r="LR229" s="73"/>
      <c r="LS229" s="73"/>
      <c r="LT229" s="73"/>
      <c r="LU229" s="73"/>
      <c r="LV229" s="73"/>
      <c r="LW229" s="73"/>
      <c r="LX229" s="73"/>
      <c r="LY229" s="73"/>
      <c r="LZ229" s="73"/>
      <c r="MA229" s="73"/>
      <c r="MB229" s="73"/>
      <c r="MC229" s="73"/>
      <c r="MD229" s="73"/>
      <c r="ME229" s="73"/>
      <c r="MF229" s="73"/>
      <c r="MG229" s="73"/>
      <c r="MH229" s="73"/>
      <c r="MI229" s="73"/>
      <c r="MJ229" s="73"/>
      <c r="MK229" s="73"/>
      <c r="ML229" s="73"/>
      <c r="MM229" s="73"/>
      <c r="MN229" s="73"/>
      <c r="MO229" s="73"/>
      <c r="MP229" s="73"/>
      <c r="MQ229" s="73"/>
      <c r="MR229" s="73"/>
      <c r="MS229" s="73"/>
      <c r="MT229" s="73"/>
      <c r="MU229" s="73"/>
      <c r="MV229" s="73"/>
      <c r="MW229" s="73"/>
      <c r="MX229" s="73"/>
      <c r="MY229" s="73"/>
      <c r="MZ229" s="73"/>
      <c r="NA229" s="73"/>
      <c r="NB229" s="73"/>
      <c r="NC229" s="73"/>
      <c r="ND229" s="73"/>
      <c r="NE229" s="73"/>
      <c r="NF229" s="73"/>
      <c r="NG229" s="73"/>
      <c r="NH229" s="73"/>
      <c r="NI229" s="73"/>
      <c r="NJ229" s="73"/>
      <c r="NK229" s="73"/>
      <c r="NL229" s="73"/>
      <c r="NM229" s="73"/>
      <c r="NN229" s="73"/>
      <c r="NO229" s="73"/>
      <c r="NP229" s="73"/>
      <c r="NQ229" s="73"/>
      <c r="NR229" s="73"/>
      <c r="NS229" s="73"/>
      <c r="NT229" s="73"/>
      <c r="NU229" s="73"/>
      <c r="NV229" s="73"/>
      <c r="NW229" s="73"/>
      <c r="NX229" s="73"/>
      <c r="NY229" s="73"/>
      <c r="NZ229" s="73"/>
      <c r="OA229" s="73"/>
      <c r="OB229" s="73"/>
      <c r="OC229" s="73"/>
      <c r="OD229" s="73"/>
      <c r="OE229" s="73"/>
      <c r="OF229" s="73"/>
      <c r="OG229" s="73"/>
      <c r="OH229" s="73"/>
      <c r="OI229" s="73"/>
      <c r="OJ229" s="73"/>
      <c r="OK229" s="73"/>
      <c r="OL229" s="73"/>
      <c r="OM229" s="73"/>
      <c r="ON229" s="73"/>
      <c r="OO229" s="73"/>
      <c r="OP229" s="73"/>
      <c r="OQ229" s="73"/>
      <c r="OR229" s="73"/>
      <c r="OS229" s="73"/>
      <c r="OT229" s="73"/>
      <c r="OU229" s="73"/>
      <c r="OV229" s="73"/>
      <c r="OW229" s="73"/>
      <c r="OX229" s="73"/>
      <c r="OY229" s="73"/>
      <c r="OZ229" s="73"/>
      <c r="PA229" s="73"/>
      <c r="PB229" s="73"/>
      <c r="PC229" s="73"/>
      <c r="PD229" s="73"/>
      <c r="PE229" s="73"/>
      <c r="PF229" s="73"/>
      <c r="PG229" s="73"/>
      <c r="PH229" s="73"/>
      <c r="PI229" s="73"/>
      <c r="PJ229" s="73"/>
      <c r="PK229" s="73"/>
      <c r="PL229" s="73"/>
      <c r="PM229" s="73"/>
      <c r="PN229" s="73"/>
      <c r="PO229" s="73"/>
      <c r="PP229" s="73"/>
      <c r="PQ229" s="73"/>
      <c r="PR229" s="73"/>
      <c r="PS229" s="73"/>
      <c r="PT229" s="73"/>
      <c r="PU229" s="73"/>
      <c r="PV229" s="73"/>
      <c r="PW229" s="73"/>
      <c r="PX229" s="73"/>
      <c r="PY229" s="73"/>
      <c r="PZ229" s="73"/>
      <c r="QA229" s="73"/>
      <c r="QB229" s="73"/>
      <c r="QC229" s="73"/>
      <c r="QD229" s="73"/>
      <c r="QE229" s="73"/>
      <c r="QF229" s="73"/>
      <c r="QG229" s="73"/>
      <c r="QH229" s="73"/>
      <c r="QI229" s="73"/>
      <c r="QJ229" s="73"/>
      <c r="QK229" s="73"/>
      <c r="QL229" s="73"/>
      <c r="QM229" s="73"/>
      <c r="QN229" s="73"/>
      <c r="QO229" s="73"/>
      <c r="QP229" s="73"/>
      <c r="QQ229" s="73"/>
      <c r="QR229" s="73"/>
      <c r="QS229" s="73"/>
      <c r="QT229" s="73"/>
      <c r="QU229" s="73"/>
      <c r="QV229" s="73"/>
      <c r="QW229" s="73"/>
      <c r="QX229" s="73"/>
      <c r="QY229" s="73"/>
      <c r="QZ229" s="73"/>
      <c r="RA229" s="73"/>
      <c r="RB229" s="73"/>
      <c r="RC229" s="73"/>
      <c r="RD229" s="73"/>
      <c r="RE229" s="73"/>
      <c r="RF229" s="73"/>
      <c r="RG229" s="73"/>
      <c r="RH229" s="73"/>
      <c r="RI229" s="73"/>
      <c r="RJ229" s="73"/>
      <c r="RK229" s="73"/>
      <c r="RL229" s="73"/>
      <c r="RM229" s="73"/>
      <c r="RN229" s="73"/>
      <c r="RO229" s="73"/>
      <c r="RP229" s="73"/>
      <c r="RQ229" s="73"/>
      <c r="RR229" s="73"/>
      <c r="RS229" s="73"/>
      <c r="RT229" s="73"/>
      <c r="RU229" s="73"/>
      <c r="RV229" s="73"/>
      <c r="RW229" s="73"/>
      <c r="RX229" s="73"/>
      <c r="RY229" s="73"/>
      <c r="RZ229" s="73"/>
      <c r="SA229" s="73"/>
      <c r="SB229" s="73"/>
      <c r="SC229" s="73"/>
      <c r="SD229" s="73"/>
      <c r="SE229" s="73"/>
      <c r="SF229" s="73"/>
      <c r="SG229" s="73"/>
      <c r="SH229" s="73"/>
      <c r="SI229" s="73"/>
      <c r="SJ229" s="73"/>
      <c r="SK229" s="73"/>
      <c r="SL229" s="73"/>
      <c r="SM229" s="73"/>
      <c r="SN229" s="73"/>
      <c r="SO229" s="73"/>
      <c r="SP229" s="73"/>
      <c r="SQ229" s="73"/>
      <c r="SR229" s="73"/>
      <c r="SS229" s="73"/>
      <c r="ST229" s="73"/>
      <c r="SU229" s="73"/>
      <c r="SV229" s="73"/>
      <c r="SW229" s="73"/>
      <c r="SX229" s="73"/>
      <c r="SY229" s="73"/>
      <c r="SZ229" s="73"/>
      <c r="TA229" s="73"/>
      <c r="TB229" s="73"/>
      <c r="TC229" s="73"/>
      <c r="TD229" s="73"/>
      <c r="TE229" s="73"/>
      <c r="TF229" s="73"/>
      <c r="TG229" s="73"/>
      <c r="TH229" s="73"/>
      <c r="TI229" s="73"/>
      <c r="TJ229" s="73"/>
      <c r="TK229" s="73"/>
      <c r="TL229" s="73"/>
      <c r="TM229" s="73"/>
      <c r="TN229" s="73"/>
      <c r="TO229" s="73"/>
      <c r="TP229" s="73"/>
      <c r="TQ229" s="73"/>
      <c r="TR229" s="73"/>
      <c r="TS229" s="73"/>
      <c r="TT229" s="73"/>
      <c r="TU229" s="73"/>
      <c r="TV229" s="73"/>
      <c r="TW229" s="73"/>
      <c r="TX229" s="73"/>
      <c r="TY229" s="73"/>
      <c r="TZ229" s="73"/>
      <c r="UA229" s="73"/>
      <c r="UB229" s="73"/>
      <c r="UC229" s="73"/>
      <c r="UD229" s="73"/>
      <c r="UE229" s="73"/>
      <c r="UF229" s="73"/>
      <c r="UG229" s="73"/>
      <c r="UH229" s="73"/>
      <c r="UI229" s="73"/>
      <c r="UJ229" s="73"/>
      <c r="UK229" s="73"/>
      <c r="UL229" s="73"/>
      <c r="UM229" s="73"/>
      <c r="UN229" s="73"/>
      <c r="UO229" s="73"/>
      <c r="UP229" s="73"/>
      <c r="UQ229" s="73"/>
      <c r="UR229" s="73"/>
      <c r="US229" s="73"/>
      <c r="UT229" s="73"/>
      <c r="UU229" s="73"/>
      <c r="UV229" s="73"/>
      <c r="UW229" s="73"/>
      <c r="UX229" s="73"/>
      <c r="UY229" s="73"/>
      <c r="UZ229" s="73"/>
      <c r="VA229" s="73"/>
      <c r="VB229" s="73"/>
      <c r="VC229" s="73"/>
      <c r="VD229" s="73"/>
      <c r="VE229" s="73"/>
      <c r="VF229" s="73"/>
      <c r="VG229" s="73"/>
      <c r="VH229" s="73"/>
      <c r="VI229" s="73"/>
      <c r="VJ229" s="73"/>
      <c r="VK229" s="73"/>
      <c r="VL229" s="73"/>
      <c r="VM229" s="73"/>
      <c r="VN229" s="73"/>
      <c r="VO229" s="73"/>
      <c r="VP229" s="73">
        <v>2</v>
      </c>
      <c r="VQ229" s="73">
        <v>0</v>
      </c>
      <c r="VR229" s="73"/>
      <c r="VS229" s="73">
        <v>0</v>
      </c>
      <c r="VT229" s="73"/>
      <c r="VU229" s="73"/>
      <c r="VV229" s="73"/>
      <c r="VW229" s="73"/>
      <c r="VX229" s="73"/>
      <c r="VY229" s="73"/>
      <c r="VZ229" s="73"/>
      <c r="WA229" s="73"/>
      <c r="WB229" s="73"/>
      <c r="WC229" s="73"/>
      <c r="WD229" s="73"/>
      <c r="WE229" s="73"/>
      <c r="WF229" s="73">
        <v>0</v>
      </c>
      <c r="WG229" s="73"/>
      <c r="WH229" s="73"/>
      <c r="WI229" s="73"/>
      <c r="WJ229" s="73"/>
      <c r="WK229" s="73"/>
      <c r="WL229" s="73"/>
      <c r="WM229" s="73"/>
      <c r="WN229" s="73"/>
      <c r="WO229" s="73"/>
      <c r="WP229" s="73"/>
      <c r="WQ229" s="73"/>
      <c r="WR229" s="73"/>
      <c r="WS229" s="73"/>
      <c r="WT229" s="73"/>
      <c r="WU229" s="73"/>
      <c r="WV229" s="73"/>
      <c r="WW229" s="73"/>
      <c r="WX229" s="73"/>
      <c r="WY229" s="73"/>
      <c r="WZ229" s="73"/>
      <c r="XA229" s="73"/>
      <c r="XB229" s="73">
        <v>0</v>
      </c>
      <c r="XC229" s="73">
        <v>0</v>
      </c>
      <c r="XD229" s="73">
        <v>0</v>
      </c>
      <c r="XE229" s="73">
        <v>0</v>
      </c>
      <c r="XF229" s="73">
        <v>0</v>
      </c>
      <c r="XG229" s="73">
        <v>0</v>
      </c>
      <c r="XH229" s="73">
        <v>0</v>
      </c>
      <c r="XI229" s="73">
        <v>0</v>
      </c>
      <c r="XJ229" s="73">
        <v>0</v>
      </c>
      <c r="XK229" s="73">
        <v>0</v>
      </c>
      <c r="XL229" s="73">
        <v>0</v>
      </c>
      <c r="XM229" s="73">
        <v>0</v>
      </c>
      <c r="XN229" s="73">
        <v>0</v>
      </c>
      <c r="XO229" s="73">
        <v>0</v>
      </c>
      <c r="XP229" s="73">
        <v>0</v>
      </c>
      <c r="XQ229" s="73">
        <v>0</v>
      </c>
      <c r="XR229" s="73">
        <v>0</v>
      </c>
      <c r="XS229" s="73">
        <v>0</v>
      </c>
      <c r="XT229" s="73">
        <v>0</v>
      </c>
      <c r="XU229" s="73">
        <v>0</v>
      </c>
      <c r="XV229" s="73">
        <v>0</v>
      </c>
      <c r="XW229" s="73">
        <v>0</v>
      </c>
      <c r="XX229" s="73">
        <v>0</v>
      </c>
      <c r="XY229" s="73">
        <v>0</v>
      </c>
      <c r="XZ229" s="73">
        <v>0</v>
      </c>
      <c r="YA229" s="73">
        <v>0</v>
      </c>
      <c r="YB229" s="73">
        <v>0</v>
      </c>
      <c r="YC229" s="73">
        <v>0</v>
      </c>
      <c r="YD229" s="73">
        <v>0</v>
      </c>
      <c r="YE229" s="73">
        <v>0</v>
      </c>
      <c r="YF229" s="73">
        <v>0</v>
      </c>
      <c r="YG229" s="73">
        <v>0</v>
      </c>
      <c r="YH229" s="73">
        <v>0</v>
      </c>
      <c r="YI229" s="73"/>
      <c r="YJ229" s="73">
        <v>0</v>
      </c>
      <c r="YK229" s="73">
        <v>0</v>
      </c>
      <c r="YL229" s="73">
        <v>0</v>
      </c>
      <c r="YM229" s="73">
        <v>0</v>
      </c>
      <c r="YN229" s="73">
        <v>0</v>
      </c>
      <c r="YO229" s="73">
        <v>0</v>
      </c>
      <c r="YP229" s="73">
        <v>0</v>
      </c>
      <c r="YQ229" s="73">
        <v>0</v>
      </c>
      <c r="YR229" s="73">
        <v>0</v>
      </c>
      <c r="YS229" s="73">
        <v>0</v>
      </c>
      <c r="YT229" s="73"/>
      <c r="YU229" s="73"/>
      <c r="YV229" s="73"/>
      <c r="YW229" s="73"/>
      <c r="YX229" s="73"/>
      <c r="YY229" s="73"/>
      <c r="YZ229" s="73"/>
      <c r="ZA229" s="73"/>
      <c r="ZB229" s="73"/>
      <c r="ZC229" s="73"/>
      <c r="ZD229" s="73"/>
      <c r="ZE229" s="73"/>
      <c r="ZF229" s="73"/>
      <c r="ZG229" s="73"/>
      <c r="ZH229" s="73"/>
      <c r="ZI229" s="73"/>
      <c r="ZJ229" s="73"/>
      <c r="ZK229" s="73"/>
      <c r="ZL229" s="73"/>
      <c r="ZM229" s="73"/>
      <c r="ZN229" s="73"/>
      <c r="ZO229" s="73"/>
      <c r="ZP229" s="73"/>
      <c r="ZQ229" s="73"/>
      <c r="ZR229" s="73"/>
      <c r="ZS229" s="73"/>
      <c r="ZT229" s="73"/>
      <c r="ZU229" s="73"/>
      <c r="ZV229" s="73">
        <v>0</v>
      </c>
      <c r="ZW229" s="73">
        <v>0</v>
      </c>
      <c r="ZX229" s="73">
        <v>0</v>
      </c>
      <c r="ZY229" s="73">
        <v>0</v>
      </c>
      <c r="ZZ229" s="73">
        <v>0</v>
      </c>
      <c r="AAA229" s="73">
        <v>0</v>
      </c>
      <c r="AAB229" s="73">
        <v>0</v>
      </c>
      <c r="AAC229" s="73">
        <v>0</v>
      </c>
      <c r="AAD229" s="73">
        <v>0</v>
      </c>
      <c r="AAE229" s="73">
        <v>0</v>
      </c>
      <c r="AAF229" s="73"/>
      <c r="AAG229" s="73">
        <v>0</v>
      </c>
      <c r="AAH229" s="73">
        <v>0</v>
      </c>
      <c r="AAI229" s="73">
        <v>0</v>
      </c>
      <c r="AAJ229" s="73">
        <v>0</v>
      </c>
      <c r="AAK229" s="73">
        <v>0</v>
      </c>
      <c r="AAL229" s="73">
        <v>0</v>
      </c>
      <c r="AAM229" s="73">
        <v>0</v>
      </c>
      <c r="AAN229" s="73">
        <v>0</v>
      </c>
      <c r="AAO229" s="73">
        <v>0</v>
      </c>
      <c r="AAP229" s="73">
        <v>0</v>
      </c>
      <c r="AAQ229" s="73">
        <v>0</v>
      </c>
      <c r="AAR229" s="73">
        <v>0</v>
      </c>
      <c r="AAS229" s="73">
        <v>0</v>
      </c>
      <c r="AAT229" s="73">
        <v>0</v>
      </c>
      <c r="AAU229" s="73">
        <v>0</v>
      </c>
      <c r="AAV229" s="73">
        <v>0</v>
      </c>
      <c r="AAW229" s="73"/>
      <c r="AAX229" s="73"/>
      <c r="AAY229" s="73"/>
      <c r="AAZ229" s="73"/>
      <c r="ABA229" s="73"/>
      <c r="ABB229" s="73"/>
      <c r="ABC229" s="73"/>
      <c r="ABD229" s="73"/>
      <c r="ABE229" s="73"/>
      <c r="ABF229" s="73"/>
      <c r="ABG229" s="73"/>
      <c r="ABH229" s="73"/>
      <c r="ABI229" s="73"/>
      <c r="ABJ229" s="73"/>
      <c r="ABK229" s="73"/>
      <c r="ABL229" s="73"/>
      <c r="ABM229" s="73"/>
      <c r="ABN229" s="73"/>
      <c r="ABO229" s="73"/>
      <c r="ABP229" s="73"/>
      <c r="ABQ229" s="73"/>
      <c r="ABR229" s="73"/>
      <c r="ABS229" s="73"/>
      <c r="ABT229" s="73"/>
      <c r="ABU229" s="73"/>
      <c r="ABV229" s="73"/>
      <c r="ABW229" s="73"/>
      <c r="ABX229" s="73"/>
      <c r="ABY229" s="73"/>
      <c r="ABZ229" s="73"/>
      <c r="ACA229" s="73"/>
      <c r="ACB229" s="73"/>
      <c r="ACC229" s="73"/>
      <c r="ACD229" s="73"/>
      <c r="ACE229" s="73"/>
      <c r="ACF229" s="73"/>
      <c r="ACG229" s="73"/>
      <c r="ACH229" s="73"/>
      <c r="ACI229" s="73"/>
      <c r="ACJ229" s="73"/>
      <c r="ACK229" s="73"/>
      <c r="ACL229" s="73"/>
      <c r="ACM229" s="73"/>
      <c r="ACN229" s="73"/>
      <c r="ACO229" s="73"/>
      <c r="ACP229" s="73"/>
      <c r="ACQ229" s="73"/>
      <c r="ACR229" s="73"/>
      <c r="ACS229" s="73"/>
      <c r="ACT229" s="73"/>
      <c r="ACU229" s="73"/>
      <c r="ACV229" s="73"/>
      <c r="ACW229" s="73"/>
      <c r="ACX229" s="73"/>
      <c r="ACY229" s="73"/>
      <c r="ACZ229" s="73"/>
      <c r="ADA229" s="73"/>
      <c r="ADB229" s="73"/>
      <c r="ADC229" s="73"/>
      <c r="ADD229" s="73"/>
      <c r="ADE229" s="73"/>
      <c r="ADF229" s="73"/>
      <c r="ADG229" s="73"/>
      <c r="ADH229" s="73"/>
      <c r="ADI229" s="73"/>
      <c r="ADJ229" s="73"/>
      <c r="ADK229" s="73"/>
      <c r="ADL229" s="73"/>
      <c r="ADM229" s="73"/>
      <c r="ADN229" s="73"/>
      <c r="ADO229" s="73"/>
      <c r="ADP229" s="73">
        <v>3</v>
      </c>
      <c r="ADQ229" s="73">
        <v>2</v>
      </c>
      <c r="ADR229" s="73"/>
      <c r="ADS229" s="73">
        <v>1</v>
      </c>
      <c r="ADT229" s="73">
        <v>1</v>
      </c>
      <c r="ADU229" s="73">
        <v>1</v>
      </c>
      <c r="ADV229" s="73">
        <v>2</v>
      </c>
      <c r="ADW229" s="73">
        <v>2</v>
      </c>
      <c r="ADX229" s="73">
        <v>0</v>
      </c>
      <c r="ADY229" s="73">
        <v>0</v>
      </c>
      <c r="ADZ229" s="73">
        <v>0</v>
      </c>
    </row>
    <row r="230" spans="5:806">
      <c r="E230" s="73"/>
      <c r="F230" s="73"/>
      <c r="G230" s="73"/>
      <c r="H230" s="73"/>
      <c r="I230" s="73"/>
      <c r="J230" s="73"/>
      <c r="K230" s="73"/>
      <c r="L230" s="73"/>
      <c r="M230" s="73"/>
      <c r="N230" s="73"/>
      <c r="O230" s="73"/>
      <c r="P230" s="73"/>
      <c r="Q230" s="73"/>
      <c r="R230" s="73"/>
      <c r="S230" s="73"/>
      <c r="T230" s="73"/>
      <c r="U230" s="73"/>
      <c r="V230" s="73"/>
      <c r="W230" s="73"/>
      <c r="X230" s="73"/>
      <c r="Y230" s="73"/>
      <c r="Z230" s="73"/>
      <c r="AA230" s="73"/>
      <c r="AB230" s="73"/>
      <c r="AC230" s="73"/>
      <c r="AD230" s="73"/>
      <c r="AE230" s="73"/>
      <c r="AF230" s="73"/>
      <c r="AG230" s="73"/>
      <c r="AH230" s="73"/>
      <c r="AI230" s="73"/>
      <c r="AJ230" s="73"/>
      <c r="AK230" s="73"/>
      <c r="AL230" s="73"/>
      <c r="AM230" s="73"/>
      <c r="AN230" s="73"/>
      <c r="AO230" s="73"/>
      <c r="AP230" s="73"/>
      <c r="AQ230" s="73"/>
      <c r="AR230" s="73"/>
      <c r="AS230" s="73"/>
      <c r="AT230" s="73"/>
      <c r="AU230" s="73"/>
      <c r="AV230" s="73"/>
      <c r="AW230" s="73"/>
      <c r="AX230" s="73"/>
      <c r="AY230" s="73"/>
      <c r="AZ230" s="73"/>
      <c r="BA230" s="73"/>
      <c r="BB230" s="73"/>
      <c r="BC230" s="73"/>
      <c r="BD230" s="73"/>
      <c r="BE230" s="73"/>
      <c r="BF230" s="73"/>
      <c r="BG230" s="73"/>
      <c r="BH230" s="73"/>
      <c r="BI230" s="73"/>
      <c r="BJ230" s="70"/>
      <c r="BK230" s="70"/>
      <c r="BL230" s="70"/>
      <c r="BM230" s="73"/>
      <c r="BN230" s="73"/>
      <c r="BO230" s="73"/>
      <c r="BP230" s="73"/>
      <c r="BQ230" s="73"/>
      <c r="BR230" s="73"/>
      <c r="BS230" s="73"/>
      <c r="BT230" s="73"/>
      <c r="BU230" s="73"/>
      <c r="BV230" s="73"/>
      <c r="BW230" s="73"/>
      <c r="BX230" s="73"/>
      <c r="BY230" s="73"/>
      <c r="BZ230" s="73"/>
      <c r="CA230" s="73"/>
      <c r="CB230" s="73"/>
      <c r="CC230" s="73"/>
      <c r="CD230" s="73"/>
      <c r="CE230" s="73"/>
      <c r="CF230" s="73"/>
      <c r="CG230" s="73"/>
      <c r="CH230" s="73"/>
      <c r="CI230" s="73"/>
      <c r="CJ230" s="73"/>
      <c r="CK230" s="73"/>
      <c r="CL230" s="73"/>
      <c r="CM230" s="73"/>
      <c r="CN230" s="73"/>
      <c r="CO230" s="73"/>
      <c r="CP230" s="73"/>
      <c r="CQ230" s="73"/>
      <c r="CR230" s="73"/>
      <c r="CS230" s="73"/>
      <c r="CT230" s="73"/>
      <c r="CU230" s="73"/>
      <c r="CV230" s="73"/>
      <c r="CW230" s="73"/>
      <c r="CX230" s="73"/>
      <c r="CY230" s="73"/>
      <c r="CZ230" s="73"/>
      <c r="DA230" s="73"/>
      <c r="DB230" s="73"/>
      <c r="DC230" s="73"/>
      <c r="DD230" s="73"/>
      <c r="DE230" s="73"/>
      <c r="DF230" s="73"/>
      <c r="DG230" s="73"/>
      <c r="DH230" s="73"/>
      <c r="DI230" s="73"/>
      <c r="DJ230" s="73"/>
      <c r="DK230" s="73"/>
      <c r="DL230" s="73"/>
      <c r="DM230" s="73"/>
      <c r="DN230" s="73"/>
      <c r="DO230" s="73"/>
      <c r="DP230" s="73"/>
      <c r="DQ230" s="73"/>
      <c r="DR230" s="73"/>
      <c r="DS230" s="73"/>
      <c r="DT230" s="73"/>
      <c r="DU230" s="73"/>
      <c r="DV230" s="73"/>
      <c r="DW230" s="73"/>
      <c r="DX230" s="73"/>
      <c r="DY230" s="73"/>
      <c r="DZ230" s="73"/>
      <c r="EA230" s="73"/>
      <c r="EB230" s="73"/>
      <c r="EC230" s="73"/>
      <c r="ED230" s="73"/>
      <c r="EE230" s="73"/>
      <c r="EF230" s="70"/>
      <c r="EG230" s="70"/>
      <c r="EH230" s="70"/>
      <c r="EI230" s="73"/>
      <c r="EJ230" s="73"/>
      <c r="EK230" s="73"/>
      <c r="EL230" s="73"/>
      <c r="EM230" s="73"/>
      <c r="EN230" s="73"/>
      <c r="EO230" s="73"/>
      <c r="EP230" s="73"/>
      <c r="EQ230" s="73"/>
      <c r="ER230" s="73"/>
      <c r="ES230" s="73"/>
      <c r="ET230" s="73"/>
      <c r="EU230" s="73"/>
      <c r="EV230" s="73">
        <v>1</v>
      </c>
      <c r="EW230" s="73"/>
      <c r="EX230" s="73">
        <v>1</v>
      </c>
      <c r="EY230" s="73"/>
      <c r="EZ230" s="73">
        <v>1</v>
      </c>
      <c r="FA230" s="73"/>
      <c r="FB230" s="73">
        <v>1</v>
      </c>
      <c r="FC230" s="73"/>
      <c r="FD230" s="73">
        <v>0</v>
      </c>
      <c r="FE230" s="73"/>
      <c r="FF230" s="73">
        <v>0</v>
      </c>
      <c r="FG230" s="73"/>
      <c r="FH230" s="73">
        <v>0</v>
      </c>
      <c r="FI230" s="73"/>
      <c r="FJ230" s="73">
        <v>0</v>
      </c>
      <c r="FK230" s="73"/>
      <c r="FL230" s="73"/>
      <c r="FM230" s="73"/>
      <c r="FN230" s="73"/>
      <c r="FO230" s="73"/>
      <c r="FP230" s="73"/>
      <c r="FQ230" s="73"/>
      <c r="FR230" s="73"/>
      <c r="FS230" s="73"/>
      <c r="FT230" s="73"/>
      <c r="FU230" s="73"/>
      <c r="FV230" s="73"/>
      <c r="FW230" s="73"/>
      <c r="FX230" s="73"/>
      <c r="FY230" s="73"/>
      <c r="FZ230" s="73"/>
      <c r="GA230" s="73"/>
      <c r="GB230" s="73"/>
      <c r="GC230" s="73"/>
      <c r="GD230" s="73"/>
      <c r="GE230" s="73"/>
      <c r="GF230" s="73"/>
      <c r="GG230" s="73"/>
      <c r="GH230" s="73"/>
      <c r="GI230" s="73"/>
      <c r="GJ230" s="73"/>
      <c r="GK230" s="73"/>
      <c r="GL230" s="73"/>
      <c r="GM230" s="73"/>
      <c r="GN230" s="73"/>
      <c r="GO230" s="73"/>
      <c r="GP230" s="73"/>
      <c r="GQ230" s="73"/>
      <c r="GR230" s="73"/>
      <c r="GS230" s="73"/>
      <c r="GT230" s="73"/>
      <c r="GU230" s="73"/>
      <c r="GV230" s="73"/>
      <c r="GW230" s="73"/>
      <c r="GX230" s="73"/>
      <c r="GY230" s="73"/>
      <c r="GZ230" s="73"/>
      <c r="HA230" s="73"/>
      <c r="HB230" s="73"/>
      <c r="HC230" s="73"/>
      <c r="HD230" s="73"/>
      <c r="HE230" s="73"/>
      <c r="HF230" s="73"/>
      <c r="HG230" s="73"/>
      <c r="HH230" s="73"/>
      <c r="HI230" s="73"/>
      <c r="HJ230" s="73"/>
      <c r="HK230" s="70"/>
      <c r="HL230" s="70"/>
      <c r="HM230" s="70"/>
      <c r="HN230" s="73"/>
      <c r="HO230" s="73"/>
      <c r="HP230" s="73"/>
      <c r="HQ230" s="73"/>
      <c r="HR230" s="73"/>
      <c r="HS230" s="73"/>
      <c r="HT230" s="73"/>
      <c r="HU230" s="73"/>
      <c r="HV230" s="73"/>
      <c r="HW230" s="73"/>
      <c r="HX230" s="73"/>
      <c r="HY230" s="73"/>
      <c r="HZ230" s="73"/>
      <c r="IA230" s="73"/>
      <c r="IB230" s="73"/>
      <c r="IC230" s="73"/>
      <c r="ID230" s="73"/>
      <c r="IE230" s="73"/>
      <c r="IF230" s="73"/>
      <c r="IG230" s="73"/>
      <c r="IH230" s="73"/>
      <c r="II230" s="73"/>
      <c r="IJ230" s="73"/>
      <c r="IK230" s="73"/>
      <c r="IL230" s="73"/>
      <c r="IM230" s="73"/>
      <c r="IN230" s="73"/>
      <c r="IO230" s="73"/>
      <c r="IP230" s="73"/>
      <c r="IQ230" s="73"/>
      <c r="IR230" s="73"/>
      <c r="IS230" s="73"/>
      <c r="IT230" s="73"/>
      <c r="IU230" s="73"/>
      <c r="IV230" s="73"/>
      <c r="IW230" s="73"/>
      <c r="IX230" s="73"/>
      <c r="IY230" s="73"/>
      <c r="IZ230" s="73"/>
      <c r="JA230" s="73"/>
      <c r="JB230" s="73"/>
      <c r="JC230" s="73"/>
      <c r="JD230" s="73"/>
      <c r="JE230" s="73"/>
      <c r="JF230" s="73"/>
      <c r="JG230" s="73"/>
      <c r="JH230" s="73"/>
      <c r="JI230" s="73"/>
      <c r="JJ230" s="73"/>
      <c r="JK230" s="73"/>
      <c r="JL230" s="73"/>
      <c r="JM230" s="73"/>
      <c r="JN230" s="73"/>
      <c r="JO230" s="73"/>
      <c r="JP230" s="73"/>
      <c r="JQ230" s="73"/>
      <c r="JR230" s="73"/>
      <c r="JS230" s="73"/>
      <c r="JT230" s="73"/>
      <c r="JU230" s="73"/>
      <c r="JV230" s="73"/>
      <c r="JW230" s="73"/>
      <c r="JX230" s="73"/>
      <c r="JY230" s="73"/>
      <c r="JZ230" s="73"/>
      <c r="KA230" s="73"/>
      <c r="KB230" s="73"/>
      <c r="KC230" s="73"/>
      <c r="KD230" s="73"/>
      <c r="KE230" s="73"/>
      <c r="KF230" s="73"/>
      <c r="KG230" s="73"/>
      <c r="KH230" s="73"/>
      <c r="KI230" s="73"/>
      <c r="KJ230" s="73"/>
      <c r="KK230" s="73"/>
      <c r="KL230" s="73"/>
      <c r="KM230" s="73"/>
      <c r="KN230" s="73"/>
      <c r="KO230" s="73"/>
      <c r="KP230" s="73"/>
      <c r="KQ230" s="73"/>
      <c r="KR230" s="73"/>
      <c r="KS230" s="73"/>
      <c r="KT230" s="73"/>
      <c r="KU230" s="73"/>
      <c r="KV230" s="73"/>
      <c r="KW230" s="73"/>
      <c r="KX230" s="73"/>
      <c r="KY230" s="73"/>
      <c r="KZ230" s="73"/>
      <c r="LA230" s="73"/>
      <c r="LB230" s="73"/>
      <c r="LC230" s="73"/>
      <c r="LD230" s="73"/>
      <c r="LE230" s="73"/>
      <c r="LF230" s="73"/>
      <c r="LG230" s="73"/>
      <c r="LH230" s="73"/>
      <c r="LI230" s="73"/>
      <c r="LJ230" s="73"/>
      <c r="LK230" s="73"/>
      <c r="LL230" s="73"/>
      <c r="LM230" s="73"/>
      <c r="LN230" s="73"/>
      <c r="LO230" s="73"/>
      <c r="LP230" s="73"/>
      <c r="LQ230" s="73"/>
      <c r="LR230" s="73"/>
      <c r="LS230" s="73"/>
      <c r="LT230" s="73"/>
      <c r="LU230" s="73"/>
      <c r="LV230" s="73"/>
      <c r="LW230" s="73"/>
      <c r="LX230" s="73"/>
      <c r="LY230" s="70"/>
      <c r="LZ230" s="73"/>
      <c r="MA230" s="73"/>
      <c r="MB230" s="73"/>
      <c r="MC230" s="73"/>
      <c r="MD230" s="73"/>
      <c r="ME230" s="73"/>
      <c r="MF230" s="73"/>
      <c r="MG230" s="73"/>
      <c r="MH230" s="73"/>
      <c r="MI230" s="73"/>
      <c r="MJ230" s="73"/>
      <c r="MK230" s="73"/>
      <c r="ML230" s="73"/>
      <c r="MM230" s="73"/>
      <c r="MN230" s="73"/>
      <c r="MO230" s="73"/>
      <c r="MP230" s="73"/>
      <c r="MQ230" s="73"/>
      <c r="MR230" s="73"/>
      <c r="MS230" s="73"/>
      <c r="MT230" s="73"/>
      <c r="MU230" s="73"/>
      <c r="MV230" s="73"/>
      <c r="MW230" s="73"/>
      <c r="MX230" s="73"/>
      <c r="MY230" s="73"/>
      <c r="MZ230" s="73"/>
      <c r="NA230" s="73"/>
      <c r="NB230" s="73"/>
      <c r="NC230" s="73"/>
      <c r="ND230" s="73"/>
      <c r="NE230" s="73"/>
      <c r="NF230" s="73"/>
      <c r="NG230" s="73"/>
      <c r="NH230" s="73"/>
      <c r="NI230" s="73"/>
      <c r="NJ230" s="73"/>
      <c r="NK230" s="73"/>
      <c r="NL230" s="73"/>
      <c r="NM230" s="73"/>
      <c r="NN230" s="73"/>
      <c r="NO230" s="73"/>
      <c r="NP230" s="73"/>
      <c r="NQ230" s="73"/>
      <c r="NR230" s="73"/>
      <c r="NS230" s="73"/>
      <c r="NT230" s="73"/>
      <c r="NU230" s="73"/>
      <c r="NV230" s="73"/>
      <c r="NW230" s="73"/>
      <c r="NX230" s="73"/>
      <c r="NY230" s="73"/>
      <c r="NZ230" s="73"/>
      <c r="OA230" s="73"/>
      <c r="OB230" s="73"/>
      <c r="OC230" s="73"/>
      <c r="OD230" s="73"/>
      <c r="OE230" s="73"/>
      <c r="OF230" s="73"/>
      <c r="OG230" s="73"/>
      <c r="OH230" s="73"/>
      <c r="OI230" s="73"/>
      <c r="OJ230" s="73"/>
      <c r="OK230" s="73"/>
      <c r="OL230" s="73"/>
      <c r="OM230" s="73"/>
      <c r="ON230" s="73"/>
      <c r="OO230" s="73"/>
      <c r="OP230" s="73"/>
      <c r="OQ230" s="73"/>
      <c r="OR230" s="73"/>
      <c r="OS230" s="73"/>
      <c r="OT230" s="73"/>
      <c r="OU230" s="73"/>
      <c r="OV230" s="73"/>
      <c r="OW230" s="73"/>
      <c r="OX230" s="73"/>
      <c r="OY230" s="73"/>
      <c r="OZ230" s="73"/>
      <c r="PA230" s="73"/>
      <c r="PB230" s="73"/>
      <c r="PC230" s="73"/>
      <c r="PD230" s="73"/>
      <c r="PE230" s="73"/>
      <c r="PF230" s="73"/>
      <c r="PG230" s="73"/>
      <c r="PH230" s="73"/>
      <c r="PI230" s="73"/>
      <c r="PJ230" s="73"/>
      <c r="PK230" s="73"/>
      <c r="PL230" s="73"/>
      <c r="PM230" s="73"/>
      <c r="PN230" s="73"/>
      <c r="PO230" s="73"/>
      <c r="PP230" s="73"/>
      <c r="PQ230" s="73"/>
      <c r="PR230" s="73"/>
      <c r="PS230" s="73"/>
      <c r="PT230" s="73"/>
      <c r="PU230" s="73"/>
      <c r="PV230" s="73"/>
      <c r="PW230" s="73"/>
      <c r="PX230" s="73"/>
      <c r="PY230" s="73"/>
      <c r="PZ230" s="73"/>
      <c r="QA230" s="73"/>
      <c r="QB230" s="73"/>
      <c r="QC230" s="73"/>
      <c r="QD230" s="73"/>
      <c r="QE230" s="73"/>
      <c r="QF230" s="73"/>
      <c r="QG230" s="73"/>
      <c r="QH230" s="73"/>
      <c r="QI230" s="73"/>
      <c r="QJ230" s="73"/>
      <c r="QK230" s="73"/>
      <c r="QL230" s="73"/>
      <c r="QM230" s="73"/>
      <c r="QN230" s="73"/>
      <c r="QO230" s="73"/>
      <c r="QP230" s="73"/>
      <c r="QQ230" s="73"/>
      <c r="QR230" s="73"/>
      <c r="QS230" s="73"/>
      <c r="QT230" s="73"/>
      <c r="QU230" s="73"/>
      <c r="QV230" s="73"/>
      <c r="QW230" s="73"/>
      <c r="QX230" s="73"/>
      <c r="QY230" s="73"/>
      <c r="QZ230" s="73"/>
      <c r="RA230" s="73"/>
      <c r="RB230" s="73"/>
      <c r="RC230" s="73"/>
      <c r="RD230" s="73"/>
      <c r="RE230" s="73"/>
      <c r="RF230" s="73"/>
      <c r="RG230" s="73"/>
      <c r="RH230" s="73"/>
      <c r="RI230" s="73"/>
      <c r="RJ230" s="73"/>
      <c r="RK230" s="73"/>
      <c r="RL230" s="73"/>
      <c r="RM230" s="73"/>
      <c r="RN230" s="73"/>
      <c r="RO230" s="73"/>
      <c r="RP230" s="73"/>
      <c r="RQ230" s="73"/>
      <c r="RR230" s="73"/>
      <c r="RS230" s="73"/>
      <c r="RT230" s="73"/>
      <c r="RU230" s="73"/>
      <c r="RV230" s="73"/>
      <c r="RW230" s="73"/>
      <c r="RX230" s="73"/>
      <c r="RY230" s="73"/>
      <c r="RZ230" s="73"/>
      <c r="SA230" s="73"/>
      <c r="SB230" s="73"/>
      <c r="SC230" s="73"/>
      <c r="SD230" s="73"/>
      <c r="SE230" s="73"/>
      <c r="SF230" s="73"/>
      <c r="SG230" s="73"/>
      <c r="SH230" s="73"/>
      <c r="SI230" s="73"/>
      <c r="SJ230" s="73"/>
      <c r="SK230" s="73"/>
      <c r="SL230" s="73"/>
      <c r="SM230" s="73"/>
      <c r="SN230" s="73"/>
      <c r="SO230" s="73"/>
      <c r="SP230" s="73"/>
      <c r="SQ230" s="73"/>
      <c r="SR230" s="73"/>
      <c r="SS230" s="73"/>
      <c r="ST230" s="73"/>
      <c r="SU230" s="73"/>
      <c r="SV230" s="73"/>
      <c r="SW230" s="73"/>
      <c r="SX230" s="73"/>
      <c r="SY230" s="73"/>
      <c r="SZ230" s="73"/>
      <c r="TA230" s="73"/>
      <c r="TB230" s="73"/>
      <c r="TC230" s="73"/>
      <c r="TD230" s="73"/>
      <c r="TE230" s="73"/>
      <c r="TF230" s="73"/>
      <c r="TG230" s="73"/>
      <c r="TH230" s="73"/>
      <c r="TI230" s="73"/>
      <c r="TJ230" s="73"/>
      <c r="TK230" s="73"/>
      <c r="TL230" s="73"/>
      <c r="TM230" s="73"/>
      <c r="TN230" s="73"/>
      <c r="TO230" s="73"/>
      <c r="TP230" s="70"/>
      <c r="TQ230" s="70"/>
      <c r="TR230" s="70"/>
      <c r="TS230" s="70"/>
      <c r="TT230" s="73"/>
      <c r="TU230" s="73"/>
      <c r="TV230" s="73"/>
      <c r="TW230" s="73"/>
      <c r="TX230" s="70"/>
      <c r="TY230" s="70"/>
      <c r="TZ230" s="70"/>
      <c r="UA230" s="70"/>
      <c r="UB230" s="70"/>
      <c r="UC230" s="70"/>
      <c r="UD230" s="73"/>
      <c r="UE230" s="73"/>
      <c r="UF230" s="73"/>
      <c r="UG230" s="73"/>
      <c r="UH230" s="73"/>
      <c r="UI230" s="73"/>
      <c r="UJ230" s="73"/>
      <c r="UK230" s="73"/>
      <c r="UL230" s="73"/>
      <c r="UM230" s="73"/>
      <c r="UN230" s="73"/>
      <c r="UO230" s="73"/>
      <c r="UP230" s="73"/>
      <c r="UQ230" s="73"/>
      <c r="UR230" s="73"/>
      <c r="US230" s="73"/>
      <c r="UT230" s="73"/>
      <c r="UU230" s="73"/>
      <c r="UV230" s="73"/>
      <c r="UW230" s="73"/>
      <c r="UX230" s="73"/>
      <c r="UY230" s="73"/>
      <c r="UZ230" s="73"/>
      <c r="VA230" s="73"/>
      <c r="VB230" s="73"/>
      <c r="VC230" s="73"/>
      <c r="VD230" s="73"/>
      <c r="VE230" s="73"/>
      <c r="VF230" s="73"/>
      <c r="VG230" s="73"/>
      <c r="VH230" s="73"/>
      <c r="VI230" s="73"/>
      <c r="VJ230" s="73"/>
      <c r="VK230" s="73"/>
      <c r="VL230" s="73"/>
      <c r="VM230" s="73"/>
      <c r="VN230" s="73"/>
      <c r="VO230" s="73"/>
      <c r="VP230" s="73"/>
      <c r="VQ230" s="73"/>
      <c r="VR230" s="73"/>
      <c r="VS230" s="73"/>
      <c r="VT230" s="73"/>
      <c r="VU230" s="73"/>
      <c r="VV230" s="73"/>
      <c r="VW230" s="73"/>
      <c r="VX230" s="73"/>
      <c r="VY230" s="73"/>
      <c r="VZ230" s="73">
        <v>1</v>
      </c>
      <c r="WA230" s="73"/>
      <c r="WB230" s="73"/>
      <c r="WC230" s="73">
        <v>1</v>
      </c>
      <c r="WD230" s="73">
        <v>1</v>
      </c>
      <c r="WE230" s="73">
        <v>1</v>
      </c>
      <c r="WF230" s="73">
        <v>1</v>
      </c>
      <c r="WG230" s="73"/>
      <c r="WH230" s="73"/>
      <c r="WI230" s="73"/>
      <c r="WJ230" s="73"/>
      <c r="WK230" s="73"/>
      <c r="WL230" s="73"/>
      <c r="WM230" s="73"/>
      <c r="WN230" s="73"/>
      <c r="WO230" s="73"/>
      <c r="WP230" s="73"/>
      <c r="WQ230" s="73"/>
      <c r="WR230" s="73">
        <v>1</v>
      </c>
      <c r="WS230" s="73"/>
      <c r="WT230" s="73"/>
      <c r="WU230" s="73"/>
      <c r="WV230" s="73"/>
      <c r="WW230" s="73"/>
      <c r="WX230" s="73"/>
      <c r="WY230" s="73"/>
      <c r="WZ230" s="73"/>
      <c r="XA230" s="73"/>
      <c r="XB230" s="73"/>
      <c r="XC230" s="73"/>
      <c r="XD230" s="73"/>
      <c r="XE230" s="73"/>
      <c r="XF230" s="73"/>
      <c r="XG230" s="73"/>
      <c r="XH230" s="73"/>
      <c r="XI230" s="73"/>
      <c r="XJ230" s="73"/>
      <c r="XK230" s="73"/>
      <c r="XL230" s="73"/>
      <c r="XM230" s="73"/>
      <c r="XN230" s="73"/>
      <c r="XO230" s="73"/>
      <c r="XP230" s="73"/>
      <c r="XQ230" s="73"/>
      <c r="XR230" s="73"/>
      <c r="XS230" s="73"/>
      <c r="XT230" s="73"/>
      <c r="XU230" s="73"/>
      <c r="XV230" s="73"/>
      <c r="XW230" s="73"/>
      <c r="XX230" s="73"/>
      <c r="XY230" s="73"/>
      <c r="XZ230" s="73"/>
      <c r="YA230" s="73"/>
      <c r="YB230" s="73"/>
      <c r="YC230" s="73"/>
      <c r="YD230" s="73"/>
      <c r="YE230" s="73"/>
      <c r="YF230" s="73"/>
      <c r="YG230" s="73"/>
      <c r="YH230" s="73"/>
      <c r="YI230" s="73"/>
      <c r="YJ230" s="73"/>
      <c r="YK230" s="73"/>
      <c r="YL230" s="73"/>
      <c r="YM230" s="73"/>
      <c r="YN230" s="73"/>
      <c r="YO230" s="73"/>
      <c r="YP230" s="73"/>
      <c r="YQ230" s="73"/>
      <c r="YR230" s="73"/>
      <c r="YS230" s="73"/>
      <c r="YT230" s="73"/>
      <c r="YU230" s="73"/>
      <c r="YV230" s="73"/>
      <c r="YW230" s="73"/>
      <c r="YX230" s="73"/>
      <c r="YY230" s="73"/>
      <c r="YZ230" s="73"/>
      <c r="ZA230" s="73"/>
      <c r="ZB230" s="73"/>
      <c r="ZC230" s="73"/>
      <c r="ZD230" s="73"/>
      <c r="ZE230" s="73"/>
      <c r="ZF230" s="73"/>
      <c r="ZG230" s="73"/>
      <c r="ZH230" s="73"/>
      <c r="ZI230" s="73"/>
      <c r="ZJ230" s="73"/>
      <c r="ZK230" s="73"/>
      <c r="ZL230" s="73"/>
      <c r="ZM230" s="73"/>
      <c r="ZN230" s="73"/>
      <c r="ZO230" s="73"/>
      <c r="ZP230" s="73"/>
      <c r="ZQ230" s="73"/>
      <c r="ZR230" s="73"/>
      <c r="ZS230" s="73"/>
      <c r="ZT230" s="73"/>
      <c r="ZU230" s="73"/>
      <c r="ZV230" s="73"/>
      <c r="ZW230" s="73"/>
      <c r="ZX230" s="73"/>
      <c r="ZY230" s="73"/>
      <c r="ZZ230" s="73"/>
      <c r="AAA230" s="73"/>
      <c r="AAB230" s="73"/>
      <c r="AAC230" s="73"/>
      <c r="AAD230" s="73"/>
      <c r="AAE230" s="73"/>
      <c r="AAF230" s="73"/>
      <c r="AAG230" s="73"/>
      <c r="AAH230" s="73"/>
      <c r="AAI230" s="73"/>
      <c r="AAJ230" s="73"/>
      <c r="AAK230" s="73"/>
      <c r="AAL230" s="73"/>
      <c r="AAM230" s="73"/>
      <c r="AAN230" s="73"/>
      <c r="AAO230" s="73"/>
      <c r="AAP230" s="73"/>
      <c r="AAQ230" s="73"/>
      <c r="AAR230" s="73"/>
      <c r="AAS230" s="73"/>
      <c r="AAT230" s="73"/>
      <c r="AAU230" s="73"/>
      <c r="AAV230" s="73"/>
      <c r="AAW230" s="73"/>
      <c r="AAX230" s="73"/>
      <c r="AAY230" s="73"/>
      <c r="AAZ230" s="73"/>
      <c r="ABA230" s="73"/>
      <c r="ABB230" s="73"/>
      <c r="ABC230" s="73"/>
      <c r="ABD230" s="73"/>
      <c r="ABE230" s="73"/>
      <c r="ABF230" s="73"/>
      <c r="ABG230" s="73"/>
      <c r="ABH230" s="73"/>
      <c r="ABI230" s="73"/>
      <c r="ABJ230" s="73"/>
      <c r="ABK230" s="73"/>
      <c r="ABL230" s="73"/>
      <c r="ABM230" s="73"/>
      <c r="ABN230" s="73"/>
      <c r="ABO230" s="73"/>
      <c r="ABP230" s="73"/>
      <c r="ABQ230" s="73"/>
      <c r="ABR230" s="73"/>
      <c r="ABS230" s="73"/>
      <c r="ABT230" s="73"/>
      <c r="ABU230" s="73"/>
      <c r="ABV230" s="73"/>
      <c r="ABW230" s="73"/>
      <c r="ABX230" s="73"/>
      <c r="ABY230" s="73"/>
      <c r="ABZ230" s="73"/>
      <c r="ACA230" s="73"/>
      <c r="ACB230" s="73"/>
      <c r="ACC230" s="73"/>
      <c r="ACD230" s="73"/>
      <c r="ACE230" s="73"/>
      <c r="ACF230" s="73"/>
      <c r="ACG230" s="73"/>
      <c r="ACH230" s="73"/>
      <c r="ACI230" s="73"/>
      <c r="ACJ230" s="73"/>
      <c r="ACK230" s="73"/>
      <c r="ACL230" s="73"/>
      <c r="ACM230" s="73"/>
      <c r="ACN230" s="73"/>
      <c r="ACO230" s="73"/>
      <c r="ACP230" s="73"/>
      <c r="ACQ230" s="73"/>
      <c r="ACR230" s="73"/>
      <c r="ACS230" s="73"/>
      <c r="ACT230" s="73"/>
      <c r="ACU230" s="73"/>
      <c r="ACV230" s="73"/>
      <c r="ACW230" s="73"/>
      <c r="ACX230" s="73"/>
      <c r="ACY230" s="73"/>
      <c r="ACZ230" s="73"/>
      <c r="ADA230" s="73"/>
      <c r="ADB230" s="73"/>
      <c r="ADC230" s="73"/>
      <c r="ADD230" s="73"/>
      <c r="ADE230" s="73"/>
      <c r="ADF230" s="73"/>
      <c r="ADG230" s="73"/>
      <c r="ADH230" s="73"/>
      <c r="ADI230" s="73"/>
      <c r="ADJ230" s="73"/>
      <c r="ADK230" s="73"/>
      <c r="ADL230" s="73"/>
      <c r="ADM230" s="73"/>
      <c r="ADN230" s="73"/>
      <c r="ADO230" s="73"/>
      <c r="ADP230" s="73"/>
      <c r="ADQ230" s="73"/>
      <c r="ADR230" s="73"/>
      <c r="ADS230" s="73"/>
      <c r="ADT230" s="73"/>
      <c r="ADU230" s="73"/>
      <c r="ADV230" s="73"/>
      <c r="ADW230" s="73"/>
      <c r="ADX230" s="73"/>
      <c r="ADY230" s="73"/>
      <c r="ADZ230" s="73"/>
    </row>
    <row r="231" spans="5:806">
      <c r="E231" s="70"/>
      <c r="F231" s="70"/>
      <c r="G231" s="70"/>
      <c r="H231" s="70"/>
      <c r="I231" s="70"/>
      <c r="J231" s="70"/>
      <c r="K231" s="70"/>
      <c r="L231" s="70"/>
      <c r="M231" s="70"/>
      <c r="N231" s="70"/>
      <c r="O231" s="70"/>
      <c r="P231" s="70"/>
      <c r="Q231" s="70"/>
      <c r="R231" s="70"/>
      <c r="S231" s="70"/>
      <c r="T231" s="70"/>
      <c r="U231" s="70"/>
      <c r="V231" s="70"/>
      <c r="W231" s="70"/>
      <c r="X231" s="70"/>
      <c r="Y231" s="70"/>
      <c r="Z231" s="70"/>
      <c r="AA231" s="70"/>
      <c r="AB231" s="70"/>
      <c r="AC231" s="70"/>
      <c r="AD231" s="70"/>
      <c r="AE231" s="70"/>
      <c r="AF231" s="70"/>
      <c r="AG231" s="70"/>
      <c r="AH231" s="70"/>
      <c r="AI231" s="70"/>
      <c r="AJ231" s="70"/>
      <c r="AK231" s="70"/>
      <c r="AL231" s="70"/>
      <c r="AM231" s="70"/>
      <c r="AN231" s="70"/>
      <c r="AO231" s="70"/>
      <c r="AP231" s="70"/>
      <c r="AQ231" s="70"/>
      <c r="AR231" s="70"/>
      <c r="AS231" s="70"/>
      <c r="AT231" s="70"/>
      <c r="AU231" s="70"/>
      <c r="AV231" s="70"/>
      <c r="AW231" s="70"/>
      <c r="AX231" s="70"/>
      <c r="AY231" s="70"/>
      <c r="AZ231" s="70"/>
      <c r="BA231" s="70"/>
      <c r="BB231" s="70"/>
      <c r="BC231" s="70"/>
      <c r="BD231" s="70"/>
      <c r="BE231" s="70"/>
      <c r="BF231" s="70"/>
      <c r="BG231" s="70"/>
      <c r="BH231" s="70"/>
      <c r="BI231" s="70"/>
      <c r="BJ231" s="81"/>
      <c r="BK231" s="81"/>
      <c r="BL231" s="81"/>
      <c r="BM231" s="70"/>
      <c r="BN231" s="70"/>
      <c r="BO231" s="70"/>
      <c r="BP231" s="70"/>
      <c r="BQ231" s="70"/>
      <c r="BR231" s="70"/>
      <c r="BS231" s="70"/>
      <c r="BT231" s="70"/>
      <c r="BU231" s="70"/>
      <c r="BV231" s="70"/>
      <c r="BW231" s="70"/>
      <c r="BX231" s="70"/>
      <c r="BY231" s="70"/>
      <c r="BZ231" s="70"/>
      <c r="CA231" s="70"/>
      <c r="CB231" s="70"/>
      <c r="CC231" s="70"/>
      <c r="CD231" s="70"/>
      <c r="CE231" s="70"/>
      <c r="CF231" s="70"/>
      <c r="CG231" s="70"/>
      <c r="CH231" s="70"/>
      <c r="CI231" s="70"/>
      <c r="CJ231" s="70"/>
      <c r="CK231" s="70"/>
      <c r="CL231" s="70"/>
      <c r="CM231" s="70"/>
      <c r="CN231" s="70"/>
      <c r="CO231" s="70"/>
      <c r="CP231" s="70"/>
      <c r="CQ231" s="70"/>
      <c r="CR231" s="70"/>
      <c r="CS231" s="70"/>
      <c r="CT231" s="70"/>
      <c r="CU231" s="70"/>
      <c r="CV231" s="70"/>
      <c r="CW231" s="70"/>
      <c r="CX231" s="70"/>
      <c r="CY231" s="70"/>
      <c r="CZ231" s="70"/>
      <c r="DA231" s="70"/>
      <c r="DB231" s="70"/>
      <c r="DC231" s="70"/>
      <c r="DD231" s="70"/>
      <c r="DE231" s="70"/>
      <c r="DF231" s="70"/>
      <c r="DG231" s="70"/>
      <c r="DH231" s="70"/>
      <c r="DI231" s="70"/>
      <c r="DJ231" s="70"/>
      <c r="DK231" s="70"/>
      <c r="DL231" s="70"/>
      <c r="DM231" s="70"/>
      <c r="DN231" s="70"/>
      <c r="DO231" s="70"/>
      <c r="DP231" s="70"/>
      <c r="DQ231" s="70"/>
      <c r="DR231" s="70"/>
      <c r="DS231" s="70"/>
      <c r="DT231" s="70"/>
      <c r="DU231" s="70"/>
      <c r="DV231" s="70"/>
      <c r="DW231" s="70"/>
      <c r="DX231" s="70"/>
      <c r="DY231" s="70"/>
      <c r="DZ231" s="70"/>
      <c r="EA231" s="70"/>
      <c r="EB231" s="70"/>
      <c r="EC231" s="70"/>
      <c r="ED231" s="70"/>
      <c r="EE231" s="70"/>
      <c r="EF231" s="81"/>
      <c r="EG231" s="81"/>
      <c r="EH231" s="81"/>
      <c r="EI231" s="70"/>
      <c r="EJ231" s="70"/>
      <c r="EK231" s="70"/>
      <c r="EL231" s="70"/>
      <c r="EM231" s="70"/>
      <c r="EN231" s="70"/>
      <c r="EO231" s="70"/>
      <c r="EP231" s="70"/>
      <c r="EQ231" s="70"/>
      <c r="ER231" s="70"/>
      <c r="ES231" s="70"/>
      <c r="ET231" s="70"/>
      <c r="EU231" s="70"/>
      <c r="EV231" s="70"/>
      <c r="EW231" s="70"/>
      <c r="EX231" s="70"/>
      <c r="EY231" s="70"/>
      <c r="EZ231" s="70"/>
      <c r="FA231" s="70"/>
      <c r="FB231" s="70"/>
      <c r="FC231" s="70"/>
      <c r="FD231" s="70"/>
      <c r="FE231" s="70"/>
      <c r="FF231" s="70"/>
      <c r="FG231" s="70"/>
      <c r="FH231" s="70"/>
      <c r="FI231" s="70"/>
      <c r="FJ231" s="70"/>
      <c r="FK231" s="70"/>
      <c r="FL231" s="70"/>
      <c r="FM231" s="70"/>
      <c r="FN231" s="70"/>
      <c r="FO231" s="70"/>
      <c r="FP231" s="70"/>
      <c r="FQ231" s="70"/>
      <c r="FR231" s="70"/>
      <c r="FS231" s="70"/>
      <c r="FT231" s="70"/>
      <c r="FU231" s="70"/>
      <c r="FV231" s="70"/>
      <c r="FW231" s="70"/>
      <c r="FX231" s="70"/>
      <c r="FY231" s="70"/>
      <c r="FZ231" s="70"/>
      <c r="GA231" s="70"/>
      <c r="GB231" s="70"/>
      <c r="GC231" s="70"/>
      <c r="GD231" s="70"/>
      <c r="GE231" s="70"/>
      <c r="GF231" s="70"/>
      <c r="GG231" s="70"/>
      <c r="GH231" s="70"/>
      <c r="GI231" s="70"/>
      <c r="GJ231" s="70"/>
      <c r="GK231" s="70"/>
      <c r="GL231" s="70"/>
      <c r="GM231" s="70"/>
      <c r="GN231" s="70"/>
      <c r="GO231" s="70"/>
      <c r="GP231" s="70"/>
      <c r="GQ231" s="70"/>
      <c r="GR231" s="70"/>
      <c r="GS231" s="70"/>
      <c r="GT231" s="70"/>
      <c r="GU231" s="70"/>
      <c r="GV231" s="70"/>
      <c r="GW231" s="70"/>
      <c r="GX231" s="70"/>
      <c r="GY231" s="70"/>
      <c r="GZ231" s="70"/>
      <c r="HA231" s="70"/>
      <c r="HB231" s="70"/>
      <c r="HC231" s="70"/>
      <c r="HD231" s="70"/>
      <c r="HE231" s="70"/>
      <c r="HF231" s="70"/>
      <c r="HG231" s="70"/>
      <c r="HH231" s="70"/>
      <c r="HI231" s="70"/>
      <c r="HJ231" s="70"/>
      <c r="HK231" s="81"/>
      <c r="HL231" s="81"/>
      <c r="HM231" s="81"/>
      <c r="HN231" s="70"/>
      <c r="HO231" s="70"/>
      <c r="HP231" s="70"/>
      <c r="HQ231" s="70"/>
      <c r="HR231" s="70"/>
      <c r="HS231" s="70"/>
      <c r="HT231" s="70"/>
      <c r="HU231" s="70"/>
      <c r="HV231" s="70"/>
      <c r="HW231" s="70"/>
      <c r="HX231" s="70"/>
      <c r="HY231" s="70"/>
      <c r="HZ231" s="70"/>
      <c r="IA231" s="70"/>
      <c r="IB231" s="70"/>
      <c r="IC231" s="70"/>
      <c r="ID231" s="70"/>
      <c r="IE231" s="70"/>
      <c r="IF231" s="70"/>
      <c r="IG231" s="70"/>
      <c r="IH231" s="70"/>
      <c r="II231" s="70"/>
      <c r="IJ231" s="70"/>
      <c r="IK231" s="70"/>
      <c r="IL231" s="70"/>
      <c r="IM231" s="70"/>
      <c r="IN231" s="70"/>
      <c r="IO231" s="70"/>
      <c r="IP231" s="70"/>
      <c r="IQ231" s="70"/>
      <c r="IR231" s="70"/>
      <c r="IS231" s="70"/>
      <c r="IT231" s="70"/>
      <c r="IU231" s="70"/>
      <c r="IV231" s="70"/>
      <c r="IW231" s="70"/>
      <c r="IX231" s="70"/>
      <c r="IY231" s="70"/>
      <c r="IZ231" s="70"/>
      <c r="JA231" s="70"/>
      <c r="JB231" s="70"/>
      <c r="JC231" s="70"/>
      <c r="JD231" s="70"/>
      <c r="JE231" s="70"/>
      <c r="JF231" s="70"/>
      <c r="JG231" s="70"/>
      <c r="JH231" s="70"/>
      <c r="JI231" s="70"/>
      <c r="JJ231" s="70"/>
      <c r="JK231" s="70"/>
      <c r="JL231" s="70"/>
      <c r="JM231" s="70"/>
      <c r="JN231" s="70"/>
      <c r="JO231" s="70"/>
      <c r="JP231" s="70"/>
      <c r="JQ231" s="70"/>
      <c r="JR231" s="70"/>
      <c r="JS231" s="70"/>
      <c r="JT231" s="70"/>
      <c r="JU231" s="70"/>
      <c r="JV231" s="70"/>
      <c r="JW231" s="70"/>
      <c r="JX231" s="70"/>
      <c r="JY231" s="70"/>
      <c r="JZ231" s="70"/>
      <c r="KA231" s="70"/>
      <c r="KB231" s="70"/>
      <c r="KC231" s="70"/>
      <c r="KD231" s="70"/>
      <c r="KE231" s="70"/>
      <c r="KF231" s="70"/>
      <c r="KG231" s="70"/>
      <c r="KH231" s="70"/>
      <c r="KI231" s="70"/>
      <c r="KJ231" s="70"/>
      <c r="KK231" s="70"/>
      <c r="KL231" s="70"/>
      <c r="KM231" s="70"/>
      <c r="KN231" s="70"/>
      <c r="KO231" s="70"/>
      <c r="KP231" s="70"/>
      <c r="KQ231" s="70"/>
      <c r="KR231" s="70"/>
      <c r="KS231" s="70"/>
      <c r="KT231" s="70"/>
      <c r="KU231" s="70"/>
      <c r="KV231" s="70"/>
      <c r="KW231" s="70"/>
      <c r="KX231" s="70"/>
      <c r="KY231" s="70"/>
      <c r="KZ231" s="70"/>
      <c r="LA231" s="70"/>
      <c r="LB231" s="70"/>
      <c r="LC231" s="70"/>
      <c r="LD231" s="70"/>
      <c r="LE231" s="70"/>
      <c r="LF231" s="70"/>
      <c r="LG231" s="70"/>
      <c r="LH231" s="70"/>
      <c r="LI231" s="70"/>
      <c r="LJ231" s="70"/>
      <c r="LK231" s="70"/>
      <c r="LL231" s="70"/>
      <c r="LM231" s="70"/>
      <c r="LN231" s="70"/>
      <c r="LO231" s="70"/>
      <c r="LP231" s="70"/>
      <c r="LQ231" s="70"/>
      <c r="LR231" s="70"/>
      <c r="LS231" s="70"/>
      <c r="LT231" s="70"/>
      <c r="LU231" s="70"/>
      <c r="LV231" s="70"/>
      <c r="LW231" s="70"/>
      <c r="LX231" s="70"/>
      <c r="LY231" s="81"/>
      <c r="LZ231" s="70"/>
      <c r="MA231" s="70"/>
      <c r="MB231" s="70"/>
      <c r="MC231" s="70"/>
      <c r="MD231" s="70"/>
      <c r="ME231" s="70"/>
      <c r="MF231" s="70"/>
      <c r="MG231" s="70"/>
      <c r="MH231" s="70"/>
      <c r="MI231" s="70"/>
      <c r="MJ231" s="70"/>
      <c r="MK231" s="70"/>
      <c r="ML231" s="70"/>
      <c r="MM231" s="70"/>
      <c r="MN231" s="70"/>
      <c r="MO231" s="70"/>
      <c r="MP231" s="70"/>
      <c r="MQ231" s="70"/>
      <c r="MR231" s="70"/>
      <c r="MS231" s="70"/>
      <c r="MT231" s="70"/>
      <c r="MU231" s="70"/>
      <c r="MV231" s="70"/>
      <c r="MW231" s="70"/>
      <c r="MX231" s="70"/>
      <c r="MY231" s="70"/>
      <c r="MZ231" s="70"/>
      <c r="NA231" s="70"/>
      <c r="NB231" s="70"/>
      <c r="NC231" s="70"/>
      <c r="ND231" s="70"/>
      <c r="NE231" s="70"/>
      <c r="NF231" s="70"/>
      <c r="NG231" s="70"/>
      <c r="NH231" s="70"/>
      <c r="NI231" s="70"/>
      <c r="NJ231" s="70"/>
      <c r="NK231" s="70"/>
      <c r="NL231" s="70"/>
      <c r="NM231" s="70"/>
      <c r="NN231" s="70"/>
      <c r="NO231" s="70"/>
      <c r="NP231" s="70"/>
      <c r="NQ231" s="70"/>
      <c r="NR231" s="70"/>
      <c r="NS231" s="70"/>
      <c r="NT231" s="70"/>
      <c r="NU231" s="70"/>
      <c r="NV231" s="70"/>
      <c r="NW231" s="70"/>
      <c r="NX231" s="70"/>
      <c r="NY231" s="70"/>
      <c r="NZ231" s="70"/>
      <c r="OA231" s="70"/>
      <c r="OB231" s="70"/>
      <c r="OC231" s="70"/>
      <c r="OD231" s="70"/>
      <c r="OE231" s="70"/>
      <c r="OF231" s="70"/>
      <c r="OG231" s="70"/>
      <c r="OH231" s="70"/>
      <c r="OI231" s="70"/>
      <c r="OJ231" s="70"/>
      <c r="OK231" s="70"/>
      <c r="OL231" s="70"/>
      <c r="OM231" s="70"/>
      <c r="ON231" s="70"/>
      <c r="OO231" s="70"/>
      <c r="OP231" s="70"/>
      <c r="OQ231" s="70"/>
      <c r="OR231" s="70"/>
      <c r="OS231" s="70"/>
      <c r="OT231" s="70"/>
      <c r="OU231" s="70"/>
      <c r="OV231" s="70"/>
      <c r="OW231" s="70"/>
      <c r="OX231" s="70"/>
      <c r="OY231" s="70"/>
      <c r="OZ231" s="70"/>
      <c r="PA231" s="70"/>
      <c r="PB231" s="70"/>
      <c r="PC231" s="70"/>
      <c r="PD231" s="70"/>
      <c r="PE231" s="70"/>
      <c r="PF231" s="70"/>
      <c r="PG231" s="70"/>
      <c r="PH231" s="70"/>
      <c r="PI231" s="70"/>
      <c r="PJ231" s="70"/>
      <c r="PK231" s="70"/>
      <c r="PL231" s="70"/>
      <c r="PM231" s="70"/>
      <c r="PN231" s="70"/>
      <c r="PO231" s="70"/>
      <c r="PP231" s="70"/>
      <c r="PQ231" s="70"/>
      <c r="PR231" s="70"/>
      <c r="PS231" s="70"/>
      <c r="PT231" s="70"/>
      <c r="PU231" s="70"/>
      <c r="PV231" s="70"/>
      <c r="PW231" s="70"/>
      <c r="PX231" s="70"/>
      <c r="PY231" s="70"/>
      <c r="PZ231" s="70"/>
      <c r="QA231" s="70"/>
      <c r="QB231" s="70"/>
      <c r="QC231" s="70"/>
      <c r="QD231" s="70"/>
      <c r="QE231" s="70"/>
      <c r="QF231" s="70"/>
      <c r="QG231" s="70"/>
      <c r="QH231" s="70"/>
      <c r="QI231" s="70"/>
      <c r="QJ231" s="70"/>
      <c r="QK231" s="70"/>
      <c r="QL231" s="70"/>
      <c r="QM231" s="70"/>
      <c r="QN231" s="70"/>
      <c r="QO231" s="70"/>
      <c r="QP231" s="70"/>
      <c r="QQ231" s="70"/>
      <c r="QR231" s="70"/>
      <c r="QS231" s="70"/>
      <c r="QT231" s="70"/>
      <c r="QU231" s="70"/>
      <c r="QV231" s="70"/>
      <c r="QW231" s="70"/>
      <c r="QX231" s="70"/>
      <c r="QY231" s="70"/>
      <c r="QZ231" s="70"/>
      <c r="RA231" s="70"/>
      <c r="RB231" s="70"/>
      <c r="RC231" s="70"/>
      <c r="RD231" s="70"/>
      <c r="RE231" s="70"/>
      <c r="RF231" s="70"/>
      <c r="RG231" s="70"/>
      <c r="RH231" s="70"/>
      <c r="RI231" s="70"/>
      <c r="RJ231" s="70"/>
      <c r="RK231" s="70"/>
      <c r="RL231" s="70"/>
      <c r="RM231" s="70"/>
      <c r="RN231" s="70"/>
      <c r="RO231" s="70"/>
      <c r="RP231" s="70"/>
      <c r="RQ231" s="70"/>
      <c r="RR231" s="70"/>
      <c r="RS231" s="70"/>
      <c r="RT231" s="70"/>
      <c r="RU231" s="70"/>
      <c r="RV231" s="70"/>
      <c r="RW231" s="70"/>
      <c r="RX231" s="70"/>
      <c r="RY231" s="70"/>
      <c r="RZ231" s="70"/>
      <c r="SA231" s="70"/>
      <c r="SB231" s="70"/>
      <c r="SC231" s="70"/>
      <c r="SD231" s="70"/>
      <c r="SE231" s="70"/>
      <c r="SF231" s="70"/>
      <c r="SG231" s="70"/>
      <c r="SH231" s="70"/>
      <c r="SI231" s="70"/>
      <c r="SJ231" s="70"/>
      <c r="SK231" s="70"/>
      <c r="SL231" s="70"/>
      <c r="SM231" s="70"/>
      <c r="SN231" s="70"/>
      <c r="SO231" s="70"/>
      <c r="SP231" s="70"/>
      <c r="SQ231" s="70"/>
      <c r="SR231" s="70"/>
      <c r="SS231" s="70"/>
      <c r="ST231" s="70"/>
      <c r="SU231" s="70"/>
      <c r="SV231" s="70"/>
      <c r="SW231" s="70"/>
      <c r="SX231" s="70"/>
      <c r="SY231" s="70"/>
      <c r="SZ231" s="70"/>
      <c r="TA231" s="70"/>
      <c r="TB231" s="70"/>
      <c r="TC231" s="70"/>
      <c r="TD231" s="70"/>
      <c r="TE231" s="70"/>
      <c r="TF231" s="70"/>
      <c r="TG231" s="70"/>
      <c r="TH231" s="70"/>
      <c r="TI231" s="70"/>
      <c r="TJ231" s="70"/>
      <c r="TK231" s="70"/>
      <c r="TL231" s="70"/>
      <c r="TM231" s="70"/>
      <c r="TN231" s="70"/>
      <c r="TO231" s="70"/>
      <c r="TP231" s="81"/>
      <c r="TQ231" s="81"/>
      <c r="TR231" s="81"/>
      <c r="TS231" s="81"/>
      <c r="TT231" s="70"/>
      <c r="TU231" s="70"/>
      <c r="TV231" s="70"/>
      <c r="TW231" s="70"/>
      <c r="TX231" s="81"/>
      <c r="TY231" s="81"/>
      <c r="TZ231" s="81"/>
      <c r="UA231" s="81"/>
      <c r="UB231" s="81"/>
      <c r="UC231" s="81"/>
      <c r="UD231" s="70"/>
      <c r="UE231" s="70"/>
      <c r="UF231" s="70"/>
      <c r="UG231" s="70"/>
      <c r="UH231" s="70"/>
      <c r="UI231" s="70"/>
      <c r="UJ231" s="70"/>
      <c r="UK231" s="70"/>
      <c r="UL231" s="70"/>
      <c r="UM231" s="70"/>
      <c r="UN231" s="70"/>
      <c r="UO231" s="70"/>
      <c r="UP231" s="70"/>
      <c r="UQ231" s="70"/>
      <c r="UR231" s="70"/>
      <c r="US231" s="70"/>
      <c r="UT231" s="70"/>
      <c r="UU231" s="70"/>
      <c r="UV231" s="70"/>
      <c r="UW231" s="70"/>
      <c r="UX231" s="70"/>
      <c r="UY231" s="70"/>
      <c r="UZ231" s="70"/>
      <c r="VA231" s="70"/>
      <c r="VB231" s="70"/>
      <c r="VC231" s="70"/>
      <c r="VD231" s="70"/>
      <c r="VE231" s="70"/>
      <c r="VF231" s="70"/>
      <c r="VG231" s="70"/>
      <c r="VH231" s="70"/>
      <c r="VI231" s="70"/>
      <c r="VJ231" s="70"/>
      <c r="VK231" s="70"/>
      <c r="VL231" s="70"/>
      <c r="VM231" s="70"/>
      <c r="VN231" s="70"/>
      <c r="VO231" s="70"/>
      <c r="VP231" s="70"/>
      <c r="VQ231" s="70"/>
      <c r="VR231" s="70"/>
      <c r="VS231" s="70"/>
      <c r="VT231" s="70"/>
      <c r="VU231" s="70"/>
      <c r="VV231" s="70"/>
      <c r="VW231" s="70"/>
      <c r="VX231" s="70"/>
      <c r="VY231" s="70"/>
      <c r="VZ231" s="70"/>
      <c r="WA231" s="70"/>
      <c r="WB231" s="70"/>
      <c r="WC231" s="70"/>
      <c r="WD231" s="70"/>
      <c r="WE231" s="70"/>
      <c r="WF231" s="70"/>
      <c r="WG231" s="70"/>
      <c r="WH231" s="70"/>
      <c r="WI231" s="70"/>
      <c r="WJ231" s="70"/>
      <c r="WK231" s="70"/>
      <c r="WL231" s="70"/>
      <c r="WM231" s="70"/>
      <c r="WN231" s="70"/>
      <c r="WO231" s="70"/>
      <c r="WP231" s="70"/>
      <c r="WQ231" s="70"/>
      <c r="WR231" s="70"/>
      <c r="WS231" s="70"/>
      <c r="WT231" s="70"/>
      <c r="WU231" s="70"/>
      <c r="WV231" s="70"/>
      <c r="WW231" s="70"/>
      <c r="WX231" s="70"/>
      <c r="WY231" s="70"/>
      <c r="WZ231" s="70"/>
      <c r="XA231" s="70"/>
      <c r="XB231" s="70"/>
      <c r="XC231" s="70"/>
      <c r="XD231" s="70"/>
      <c r="XE231" s="70"/>
      <c r="XF231" s="70"/>
      <c r="XG231" s="70"/>
      <c r="XH231" s="70"/>
      <c r="XI231" s="70"/>
      <c r="XJ231" s="70"/>
      <c r="XK231" s="70"/>
      <c r="XL231" s="70"/>
      <c r="XM231" s="70"/>
      <c r="XN231" s="70"/>
      <c r="XO231" s="70"/>
      <c r="XP231" s="70"/>
      <c r="XQ231" s="70"/>
      <c r="XR231" s="70"/>
      <c r="XS231" s="70"/>
      <c r="XT231" s="70"/>
      <c r="XU231" s="70"/>
      <c r="XV231" s="70"/>
      <c r="XW231" s="70"/>
      <c r="XX231" s="70"/>
      <c r="XY231" s="70"/>
      <c r="XZ231" s="70"/>
      <c r="YA231" s="70"/>
      <c r="YB231" s="70"/>
      <c r="YC231" s="70"/>
      <c r="YD231" s="70"/>
      <c r="YE231" s="70"/>
      <c r="YF231" s="70"/>
      <c r="YG231" s="70"/>
      <c r="YH231" s="70"/>
      <c r="YI231" s="70"/>
      <c r="YJ231" s="70"/>
      <c r="YK231" s="70"/>
      <c r="YL231" s="70"/>
      <c r="YM231" s="70"/>
      <c r="YN231" s="70"/>
      <c r="YO231" s="70"/>
      <c r="YP231" s="70"/>
      <c r="YQ231" s="70"/>
      <c r="YR231" s="70"/>
      <c r="YS231" s="70"/>
      <c r="YT231" s="70"/>
      <c r="YU231" s="70"/>
      <c r="YV231" s="70"/>
      <c r="YW231" s="70"/>
      <c r="YX231" s="70"/>
      <c r="YY231" s="70"/>
      <c r="YZ231" s="70"/>
      <c r="ZA231" s="70"/>
      <c r="ZB231" s="70"/>
      <c r="ZC231" s="70"/>
      <c r="ZD231" s="70"/>
      <c r="ZE231" s="70"/>
      <c r="ZF231" s="70"/>
      <c r="ZG231" s="70"/>
      <c r="ZH231" s="70"/>
      <c r="ZI231" s="70"/>
      <c r="ZJ231" s="70"/>
      <c r="ZK231" s="70"/>
      <c r="ZL231" s="70"/>
      <c r="ZM231" s="70"/>
      <c r="ZN231" s="70"/>
      <c r="ZO231" s="70"/>
      <c r="ZP231" s="70"/>
      <c r="ZQ231" s="70"/>
      <c r="ZR231" s="70"/>
      <c r="ZS231" s="70"/>
      <c r="ZT231" s="70"/>
      <c r="ZU231" s="70"/>
      <c r="ZV231" s="70"/>
      <c r="ZW231" s="70"/>
      <c r="ZX231" s="70"/>
      <c r="ZY231" s="70"/>
      <c r="ZZ231" s="70"/>
      <c r="AAA231" s="70"/>
      <c r="AAB231" s="70"/>
      <c r="AAC231" s="70"/>
      <c r="AAD231" s="70"/>
      <c r="AAE231" s="70"/>
      <c r="AAF231" s="70"/>
      <c r="AAG231" s="70"/>
      <c r="AAH231" s="70"/>
      <c r="AAI231" s="70"/>
      <c r="AAJ231" s="70"/>
      <c r="AAK231" s="70"/>
      <c r="AAL231" s="70"/>
      <c r="AAM231" s="70"/>
      <c r="AAN231" s="70"/>
      <c r="AAO231" s="70"/>
      <c r="AAP231" s="70"/>
      <c r="AAQ231" s="70"/>
      <c r="AAR231" s="70"/>
      <c r="AAS231" s="70"/>
      <c r="AAT231" s="70"/>
      <c r="AAU231" s="70"/>
      <c r="AAV231" s="70"/>
      <c r="AAW231" s="70"/>
      <c r="AAX231" s="70"/>
      <c r="AAY231" s="70"/>
      <c r="AAZ231" s="70"/>
      <c r="ABA231" s="70"/>
      <c r="ABB231" s="70"/>
      <c r="ABC231" s="70"/>
      <c r="ABD231" s="70"/>
      <c r="ABE231" s="70"/>
      <c r="ABF231" s="70"/>
      <c r="ABG231" s="70"/>
      <c r="ABH231" s="70"/>
      <c r="ABI231" s="70"/>
      <c r="ABJ231" s="70"/>
      <c r="ABK231" s="70"/>
      <c r="ABL231" s="70"/>
      <c r="ABM231" s="70"/>
      <c r="ABN231" s="70"/>
      <c r="ABO231" s="70"/>
      <c r="ABP231" s="70"/>
      <c r="ABQ231" s="70"/>
      <c r="ABR231" s="70"/>
      <c r="ABS231" s="70"/>
      <c r="ABT231" s="70"/>
      <c r="ABU231" s="70"/>
      <c r="ABV231" s="70"/>
      <c r="ABW231" s="70"/>
      <c r="ABX231" s="70"/>
      <c r="ABY231" s="70"/>
      <c r="ABZ231" s="70"/>
      <c r="ACA231" s="70"/>
      <c r="ACB231" s="70"/>
      <c r="ACC231" s="70"/>
      <c r="ACD231" s="70"/>
      <c r="ACE231" s="70"/>
      <c r="ACF231" s="70"/>
      <c r="ACG231" s="70"/>
      <c r="ACH231" s="70"/>
      <c r="ACI231" s="70"/>
      <c r="ACJ231" s="70"/>
      <c r="ACK231" s="70"/>
      <c r="ACL231" s="70"/>
      <c r="ACM231" s="70"/>
      <c r="ACN231" s="70"/>
      <c r="ACO231" s="70"/>
      <c r="ACP231" s="70"/>
      <c r="ACQ231" s="70"/>
      <c r="ACR231" s="70"/>
      <c r="ACS231" s="70"/>
      <c r="ACT231" s="70"/>
      <c r="ACU231" s="70"/>
      <c r="ACV231" s="70"/>
      <c r="ACW231" s="70"/>
      <c r="ACX231" s="70"/>
      <c r="ACY231" s="70"/>
      <c r="ACZ231" s="70"/>
      <c r="ADA231" s="70"/>
      <c r="ADB231" s="70"/>
      <c r="ADC231" s="70"/>
      <c r="ADD231" s="70"/>
      <c r="ADE231" s="70"/>
      <c r="ADF231" s="70"/>
      <c r="ADG231" s="70"/>
      <c r="ADH231" s="70"/>
      <c r="ADI231" s="70"/>
      <c r="ADJ231" s="70"/>
      <c r="ADK231" s="70"/>
      <c r="ADL231" s="70"/>
      <c r="ADM231" s="70"/>
      <c r="ADN231" s="70"/>
      <c r="ADO231" s="70"/>
      <c r="ADP231" s="70"/>
      <c r="ADQ231" s="70"/>
      <c r="ADR231" s="70"/>
      <c r="ADS231" s="70"/>
      <c r="ADT231" s="70"/>
      <c r="ADU231" s="70"/>
      <c r="ADV231" s="70"/>
      <c r="ADW231" s="70"/>
      <c r="ADX231" s="70"/>
      <c r="ADY231" s="70"/>
      <c r="ADZ231" s="70"/>
    </row>
    <row r="232" spans="5:806">
      <c r="E232" s="71"/>
      <c r="F232" s="71"/>
      <c r="G232" s="71"/>
      <c r="H232" s="71"/>
      <c r="I232" s="71"/>
      <c r="J232" s="71"/>
      <c r="K232" s="71" t="s">
        <v>2270</v>
      </c>
      <c r="L232" s="71" t="s">
        <v>2270</v>
      </c>
      <c r="M232" s="71"/>
      <c r="N232" s="71"/>
      <c r="O232" s="71"/>
      <c r="P232" s="71"/>
      <c r="Q232" s="71"/>
      <c r="R232" s="71"/>
      <c r="S232" s="71"/>
      <c r="T232" s="71"/>
      <c r="U232" s="71" t="s">
        <v>2270</v>
      </c>
      <c r="V232" s="71">
        <v>5</v>
      </c>
      <c r="W232" s="71" t="s">
        <v>2270</v>
      </c>
      <c r="X232" s="71" t="s">
        <v>2270</v>
      </c>
      <c r="Y232" s="71" t="s">
        <v>2270</v>
      </c>
      <c r="Z232" s="71" t="s">
        <v>2270</v>
      </c>
      <c r="AA232" s="71" t="s">
        <v>2270</v>
      </c>
      <c r="AB232" s="71" t="s">
        <v>2270</v>
      </c>
      <c r="AC232" s="71" t="s">
        <v>2270</v>
      </c>
      <c r="AD232" s="71" t="s">
        <v>2270</v>
      </c>
      <c r="AE232" s="71" t="s">
        <v>2270</v>
      </c>
      <c r="AF232" s="71" t="s">
        <v>2270</v>
      </c>
      <c r="AG232" s="71" t="s">
        <v>2270</v>
      </c>
      <c r="AH232" s="71" t="s">
        <v>2270</v>
      </c>
      <c r="AI232" s="71" t="s">
        <v>2270</v>
      </c>
      <c r="AJ232" s="71" t="s">
        <v>2270</v>
      </c>
      <c r="AK232" s="71"/>
      <c r="AL232" s="71" t="s">
        <v>2270</v>
      </c>
      <c r="AM232" s="71"/>
      <c r="AN232" s="71"/>
      <c r="AO232" s="71" t="s">
        <v>2270</v>
      </c>
      <c r="AP232" s="71"/>
      <c r="AQ232" s="71" t="s">
        <v>2270</v>
      </c>
      <c r="AR232" s="71"/>
      <c r="AS232" s="71" t="s">
        <v>2270</v>
      </c>
      <c r="AT232" s="71"/>
      <c r="AU232" s="71" t="s">
        <v>2270</v>
      </c>
      <c r="AV232" s="71"/>
      <c r="AW232" s="71" t="s">
        <v>2270</v>
      </c>
      <c r="AX232" s="71"/>
      <c r="AY232" s="71" t="s">
        <v>2270</v>
      </c>
      <c r="AZ232" s="71"/>
      <c r="BA232" s="71" t="s">
        <v>2270</v>
      </c>
      <c r="BB232" s="71"/>
      <c r="BC232" s="71" t="s">
        <v>2270</v>
      </c>
      <c r="BD232" s="71"/>
      <c r="BE232" s="71" t="s">
        <v>2270</v>
      </c>
      <c r="BF232" s="71"/>
      <c r="BG232" s="71" t="s">
        <v>2270</v>
      </c>
      <c r="BH232" s="71"/>
      <c r="BI232" s="71" t="s">
        <v>2270</v>
      </c>
      <c r="BJ232" s="81"/>
      <c r="BK232" s="81"/>
      <c r="BL232" s="81"/>
      <c r="BM232" s="71">
        <v>5</v>
      </c>
      <c r="BN232" s="71">
        <v>5</v>
      </c>
      <c r="BO232" s="71">
        <v>5</v>
      </c>
      <c r="BP232" s="71">
        <v>5</v>
      </c>
      <c r="BQ232" s="71"/>
      <c r="BR232" s="71">
        <v>5</v>
      </c>
      <c r="BS232" s="71">
        <v>5</v>
      </c>
      <c r="BT232" s="71">
        <v>5</v>
      </c>
      <c r="BU232" s="71">
        <v>5</v>
      </c>
      <c r="BV232" s="71">
        <v>5</v>
      </c>
      <c r="BW232" s="71">
        <v>5</v>
      </c>
      <c r="BX232" s="71">
        <v>5</v>
      </c>
      <c r="BY232" s="71" t="s">
        <v>2271</v>
      </c>
      <c r="BZ232" s="71">
        <v>5</v>
      </c>
      <c r="CA232" s="71">
        <v>5</v>
      </c>
      <c r="CB232" s="71">
        <v>5</v>
      </c>
      <c r="CC232" s="71">
        <v>5</v>
      </c>
      <c r="CD232" s="71"/>
      <c r="CE232" s="71">
        <v>5</v>
      </c>
      <c r="CF232" s="71"/>
      <c r="CG232" s="71">
        <v>5</v>
      </c>
      <c r="CH232" s="71">
        <v>5</v>
      </c>
      <c r="CI232" s="71"/>
      <c r="CJ232" s="71">
        <v>5</v>
      </c>
      <c r="CK232" s="71">
        <v>5</v>
      </c>
      <c r="CL232" s="71"/>
      <c r="CM232" s="71">
        <v>5</v>
      </c>
      <c r="CN232" s="71"/>
      <c r="CO232" s="71">
        <v>5</v>
      </c>
      <c r="CP232" s="71"/>
      <c r="CQ232" s="71">
        <v>5</v>
      </c>
      <c r="CR232" s="71"/>
      <c r="CS232" s="71">
        <v>5</v>
      </c>
      <c r="CT232" s="71"/>
      <c r="CU232" s="71">
        <v>5</v>
      </c>
      <c r="CV232" s="71"/>
      <c r="CW232" s="71">
        <v>5</v>
      </c>
      <c r="CX232" s="71"/>
      <c r="CY232" s="71">
        <v>5</v>
      </c>
      <c r="CZ232" s="71"/>
      <c r="DA232" s="71">
        <v>5</v>
      </c>
      <c r="DB232" s="71"/>
      <c r="DC232" s="71">
        <v>5</v>
      </c>
      <c r="DD232" s="71"/>
      <c r="DE232" s="71">
        <v>5</v>
      </c>
      <c r="DF232" s="71"/>
      <c r="DG232" s="71">
        <v>5</v>
      </c>
      <c r="DH232" s="71"/>
      <c r="DI232" s="71">
        <v>5</v>
      </c>
      <c r="DJ232" s="71">
        <v>5</v>
      </c>
      <c r="DK232" s="71">
        <v>5</v>
      </c>
      <c r="DL232" s="71"/>
      <c r="DM232" s="71"/>
      <c r="DN232" s="71" t="s">
        <v>2270</v>
      </c>
      <c r="DO232" s="71" t="s">
        <v>2270</v>
      </c>
      <c r="DP232" s="71" t="s">
        <v>2270</v>
      </c>
      <c r="DQ232" s="71" t="s">
        <v>2271</v>
      </c>
      <c r="DR232" s="71">
        <v>5</v>
      </c>
      <c r="DS232" s="71" t="s">
        <v>2270</v>
      </c>
      <c r="DT232" s="71" t="s">
        <v>2270</v>
      </c>
      <c r="DU232" s="71" t="s">
        <v>2270</v>
      </c>
      <c r="DV232" s="71" t="s">
        <v>2270</v>
      </c>
      <c r="DW232" s="71" t="s">
        <v>2270</v>
      </c>
      <c r="DX232" s="71" t="s">
        <v>2270</v>
      </c>
      <c r="DY232" s="71" t="s">
        <v>2270</v>
      </c>
      <c r="DZ232" s="71" t="s">
        <v>2270</v>
      </c>
      <c r="EA232" s="71" t="s">
        <v>2270</v>
      </c>
      <c r="EB232" s="71" t="s">
        <v>2270</v>
      </c>
      <c r="EC232" s="71" t="s">
        <v>2270</v>
      </c>
      <c r="ED232" s="71"/>
      <c r="EE232" s="71" t="s">
        <v>2270</v>
      </c>
      <c r="EF232" s="81"/>
      <c r="EG232" s="81"/>
      <c r="EH232" s="81"/>
      <c r="EI232" s="71"/>
      <c r="EJ232" s="71" t="s">
        <v>2271</v>
      </c>
      <c r="EK232" s="71"/>
      <c r="EL232" s="71" t="s">
        <v>2271</v>
      </c>
      <c r="EM232" s="71"/>
      <c r="EN232" s="71" t="s">
        <v>2271</v>
      </c>
      <c r="EO232" s="71"/>
      <c r="EP232" s="71" t="s">
        <v>2271</v>
      </c>
      <c r="EQ232" s="71"/>
      <c r="ER232" s="71" t="s">
        <v>2271</v>
      </c>
      <c r="ES232" s="71"/>
      <c r="ET232" s="71" t="s">
        <v>2271</v>
      </c>
      <c r="EU232" s="71"/>
      <c r="EV232" s="71" t="s">
        <v>2271</v>
      </c>
      <c r="EW232" s="71"/>
      <c r="EX232" s="71" t="s">
        <v>2271</v>
      </c>
      <c r="EY232" s="71"/>
      <c r="EZ232" s="71" t="s">
        <v>2271</v>
      </c>
      <c r="FA232" s="71"/>
      <c r="FB232" s="71" t="s">
        <v>2271</v>
      </c>
      <c r="FC232" s="71"/>
      <c r="FD232" s="71" t="s">
        <v>2271</v>
      </c>
      <c r="FE232" s="71"/>
      <c r="FF232" s="71" t="s">
        <v>2271</v>
      </c>
      <c r="FG232" s="71"/>
      <c r="FH232" s="71" t="s">
        <v>2271</v>
      </c>
      <c r="FI232" s="71"/>
      <c r="FJ232" s="71" t="s">
        <v>2271</v>
      </c>
      <c r="FK232" s="71"/>
      <c r="FL232" s="71"/>
      <c r="FM232" s="71"/>
      <c r="FN232" s="71"/>
      <c r="FO232" s="71"/>
      <c r="FP232" s="71"/>
      <c r="FQ232" s="71"/>
      <c r="FR232" s="71"/>
      <c r="FS232" s="71"/>
      <c r="FT232" s="71"/>
      <c r="FU232" s="71"/>
      <c r="FV232" s="71"/>
      <c r="FW232" s="71" t="s">
        <v>2270</v>
      </c>
      <c r="FX232" s="71">
        <v>5</v>
      </c>
      <c r="FY232" s="71">
        <v>5</v>
      </c>
      <c r="FZ232" s="71">
        <v>5</v>
      </c>
      <c r="GA232" s="71">
        <v>5</v>
      </c>
      <c r="GB232" s="71">
        <v>5</v>
      </c>
      <c r="GC232" s="71">
        <v>5</v>
      </c>
      <c r="GD232" s="71">
        <v>5</v>
      </c>
      <c r="GE232" s="71"/>
      <c r="GF232" s="71"/>
      <c r="GG232" s="71" t="s">
        <v>2270</v>
      </c>
      <c r="GH232" s="71"/>
      <c r="GI232" s="71" t="s">
        <v>2270</v>
      </c>
      <c r="GJ232" s="71"/>
      <c r="GK232" s="71" t="s">
        <v>2270</v>
      </c>
      <c r="GL232" s="71"/>
      <c r="GM232" s="71" t="s">
        <v>2270</v>
      </c>
      <c r="GN232" s="71"/>
      <c r="GO232" s="71" t="s">
        <v>2270</v>
      </c>
      <c r="GP232" s="71"/>
      <c r="GQ232" s="71" t="s">
        <v>2270</v>
      </c>
      <c r="GR232" s="71"/>
      <c r="GS232" s="71" t="s">
        <v>2270</v>
      </c>
      <c r="GT232" s="71"/>
      <c r="GU232" s="71" t="s">
        <v>2270</v>
      </c>
      <c r="GV232" s="71"/>
      <c r="GW232" s="71" t="s">
        <v>2270</v>
      </c>
      <c r="GX232" s="71"/>
      <c r="GY232" s="71" t="s">
        <v>2270</v>
      </c>
      <c r="GZ232" s="71"/>
      <c r="HA232" s="71" t="s">
        <v>2270</v>
      </c>
      <c r="HB232" s="71"/>
      <c r="HC232" s="71" t="s">
        <v>2270</v>
      </c>
      <c r="HD232" s="71"/>
      <c r="HE232" s="71" t="s">
        <v>2270</v>
      </c>
      <c r="HF232" s="71"/>
      <c r="HG232" s="71" t="s">
        <v>2270</v>
      </c>
      <c r="HH232" s="71"/>
      <c r="HI232" s="71" t="s">
        <v>2270</v>
      </c>
      <c r="HJ232" s="71" t="s">
        <v>2270</v>
      </c>
      <c r="HK232" s="81"/>
      <c r="HL232" s="81"/>
      <c r="HM232" s="81"/>
      <c r="HN232" s="71">
        <v>5</v>
      </c>
      <c r="HO232" s="71">
        <v>5</v>
      </c>
      <c r="HP232" s="71">
        <v>5</v>
      </c>
      <c r="HQ232" s="71">
        <v>5</v>
      </c>
      <c r="HR232" s="71"/>
      <c r="HS232" s="71">
        <v>5</v>
      </c>
      <c r="HT232" s="71">
        <v>5</v>
      </c>
      <c r="HU232" s="71">
        <v>5</v>
      </c>
      <c r="HV232" s="71">
        <v>5</v>
      </c>
      <c r="HW232" s="71">
        <v>5</v>
      </c>
      <c r="HX232" s="71">
        <v>5</v>
      </c>
      <c r="HY232" s="71">
        <v>5</v>
      </c>
      <c r="HZ232" s="71" t="s">
        <v>2271</v>
      </c>
      <c r="IA232" s="71" t="s">
        <v>2271</v>
      </c>
      <c r="IB232" s="71">
        <v>5</v>
      </c>
      <c r="IC232" s="71">
        <v>5</v>
      </c>
      <c r="ID232" s="71">
        <v>5</v>
      </c>
      <c r="IE232" s="71"/>
      <c r="IF232" s="71"/>
      <c r="IG232" s="71">
        <v>5</v>
      </c>
      <c r="IH232" s="71"/>
      <c r="II232" s="71">
        <v>5</v>
      </c>
      <c r="IJ232" s="71">
        <v>5</v>
      </c>
      <c r="IK232" s="71"/>
      <c r="IL232" s="71">
        <v>5</v>
      </c>
      <c r="IM232" s="71"/>
      <c r="IN232" s="71">
        <v>5</v>
      </c>
      <c r="IO232" s="71"/>
      <c r="IP232" s="71">
        <v>5</v>
      </c>
      <c r="IQ232" s="71"/>
      <c r="IR232" s="71">
        <v>5</v>
      </c>
      <c r="IS232" s="71" t="s">
        <v>2270</v>
      </c>
      <c r="IT232" s="71"/>
      <c r="IU232" s="71" t="s">
        <v>2270</v>
      </c>
      <c r="IV232" s="71"/>
      <c r="IW232" s="71" t="s">
        <v>2270</v>
      </c>
      <c r="IX232" s="71" t="s">
        <v>2270</v>
      </c>
      <c r="IY232" s="71" t="s">
        <v>2270</v>
      </c>
      <c r="IZ232" s="71"/>
      <c r="JA232" s="71"/>
      <c r="JB232" s="71" t="s">
        <v>2270</v>
      </c>
      <c r="JC232" s="71"/>
      <c r="JD232" s="71" t="s">
        <v>2270</v>
      </c>
      <c r="JE232" s="71"/>
      <c r="JF232" s="71" t="s">
        <v>2270</v>
      </c>
      <c r="JG232" s="71"/>
      <c r="JH232" s="71" t="s">
        <v>2270</v>
      </c>
      <c r="JI232" s="71"/>
      <c r="JJ232" s="71" t="s">
        <v>2270</v>
      </c>
      <c r="JK232" s="71"/>
      <c r="JL232" s="71" t="s">
        <v>2270</v>
      </c>
      <c r="JM232" s="71"/>
      <c r="JN232" s="71" t="s">
        <v>2270</v>
      </c>
      <c r="JO232" s="71"/>
      <c r="JP232" s="71" t="s">
        <v>2270</v>
      </c>
      <c r="JQ232" s="71"/>
      <c r="JR232" s="71" t="s">
        <v>2270</v>
      </c>
      <c r="JS232" s="71"/>
      <c r="JT232" s="71" t="s">
        <v>2270</v>
      </c>
      <c r="JU232" s="71"/>
      <c r="JV232" s="71" t="s">
        <v>2270</v>
      </c>
      <c r="JW232" s="71"/>
      <c r="JX232" s="71" t="s">
        <v>2270</v>
      </c>
      <c r="JY232" s="71"/>
      <c r="JZ232" s="71" t="s">
        <v>2270</v>
      </c>
      <c r="KA232" s="71"/>
      <c r="KB232" s="71" t="s">
        <v>2270</v>
      </c>
      <c r="KC232" s="71"/>
      <c r="KD232" s="71" t="s">
        <v>2270</v>
      </c>
      <c r="KE232" s="71" t="s">
        <v>2270</v>
      </c>
      <c r="KF232" s="71" t="s">
        <v>2270</v>
      </c>
      <c r="KG232" s="71" t="s">
        <v>2270</v>
      </c>
      <c r="KH232" s="71" t="s">
        <v>2270</v>
      </c>
      <c r="KI232" s="71" t="s">
        <v>2270</v>
      </c>
      <c r="KJ232" s="71" t="s">
        <v>2270</v>
      </c>
      <c r="KK232" s="71" t="s">
        <v>2270</v>
      </c>
      <c r="KL232" s="71" t="s">
        <v>2270</v>
      </c>
      <c r="KM232" s="71" t="s">
        <v>2270</v>
      </c>
      <c r="KN232" s="71"/>
      <c r="KO232" s="71">
        <v>5</v>
      </c>
      <c r="KP232" s="71">
        <v>5</v>
      </c>
      <c r="KQ232" s="71">
        <v>5</v>
      </c>
      <c r="KR232" s="71">
        <v>5</v>
      </c>
      <c r="KS232" s="71">
        <v>5</v>
      </c>
      <c r="KT232" s="71">
        <v>5</v>
      </c>
      <c r="KU232" s="71">
        <v>5</v>
      </c>
      <c r="KV232" s="71">
        <v>5</v>
      </c>
      <c r="KW232" s="71">
        <v>5</v>
      </c>
      <c r="KX232" s="71">
        <v>5</v>
      </c>
      <c r="KY232" s="71">
        <v>5</v>
      </c>
      <c r="KZ232" s="71">
        <v>5</v>
      </c>
      <c r="LA232" s="71">
        <v>5</v>
      </c>
      <c r="LB232" s="71">
        <v>5</v>
      </c>
      <c r="LC232" s="71">
        <v>5</v>
      </c>
      <c r="LD232" s="71">
        <v>5</v>
      </c>
      <c r="LE232" s="71">
        <v>5</v>
      </c>
      <c r="LF232" s="71">
        <v>5</v>
      </c>
      <c r="LG232" s="71">
        <v>5</v>
      </c>
      <c r="LH232" s="71">
        <v>5</v>
      </c>
      <c r="LI232" s="71">
        <v>5</v>
      </c>
      <c r="LJ232" s="71" t="s">
        <v>2270</v>
      </c>
      <c r="LK232" s="71">
        <v>5</v>
      </c>
      <c r="LL232" s="71"/>
      <c r="LM232" s="71" t="s">
        <v>2270</v>
      </c>
      <c r="LN232" s="71">
        <v>5</v>
      </c>
      <c r="LO232" s="71"/>
      <c r="LP232" s="71" t="s">
        <v>2270</v>
      </c>
      <c r="LQ232" s="71" t="s">
        <v>2270</v>
      </c>
      <c r="LR232" s="71" t="s">
        <v>2270</v>
      </c>
      <c r="LS232" s="71" t="s">
        <v>2270</v>
      </c>
      <c r="LT232" s="71" t="s">
        <v>2270</v>
      </c>
      <c r="LU232" s="71" t="s">
        <v>2270</v>
      </c>
      <c r="LV232" s="71" t="s">
        <v>2270</v>
      </c>
      <c r="LW232" s="71"/>
      <c r="LX232" s="71" t="s">
        <v>2270</v>
      </c>
      <c r="LY232" s="81"/>
      <c r="LZ232" s="71">
        <v>5</v>
      </c>
      <c r="MA232" s="71"/>
      <c r="MB232" s="71" t="s">
        <v>2270</v>
      </c>
      <c r="MC232" s="71" t="s">
        <v>2270</v>
      </c>
      <c r="MD232" s="71" t="s">
        <v>2270</v>
      </c>
      <c r="ME232" s="71" t="s">
        <v>2270</v>
      </c>
      <c r="MF232" s="71" t="s">
        <v>2270</v>
      </c>
      <c r="MG232" s="71" t="s">
        <v>2270</v>
      </c>
      <c r="MH232" s="71" t="s">
        <v>2270</v>
      </c>
      <c r="MI232" s="71" t="s">
        <v>2270</v>
      </c>
      <c r="MJ232" s="71" t="s">
        <v>2270</v>
      </c>
      <c r="MK232" s="71" t="s">
        <v>2270</v>
      </c>
      <c r="ML232" s="71" t="s">
        <v>2270</v>
      </c>
      <c r="MM232" s="71" t="s">
        <v>2270</v>
      </c>
      <c r="MN232" s="71" t="s">
        <v>2270</v>
      </c>
      <c r="MO232" s="71" t="s">
        <v>2270</v>
      </c>
      <c r="MP232" s="71" t="s">
        <v>2270</v>
      </c>
      <c r="MQ232" s="71" t="s">
        <v>2270</v>
      </c>
      <c r="MR232" s="71" t="s">
        <v>2270</v>
      </c>
      <c r="MS232" s="71" t="s">
        <v>2270</v>
      </c>
      <c r="MT232" s="71" t="s">
        <v>2270</v>
      </c>
      <c r="MU232" s="71" t="s">
        <v>2270</v>
      </c>
      <c r="MV232" s="71" t="s">
        <v>2270</v>
      </c>
      <c r="MW232" s="71" t="s">
        <v>2270</v>
      </c>
      <c r="MX232" s="71" t="s">
        <v>2270</v>
      </c>
      <c r="MY232" s="71" t="s">
        <v>2270</v>
      </c>
      <c r="MZ232" s="71" t="s">
        <v>2270</v>
      </c>
      <c r="NA232" s="71" t="s">
        <v>2270</v>
      </c>
      <c r="NB232" s="71" t="s">
        <v>2270</v>
      </c>
      <c r="NC232" s="71" t="s">
        <v>2270</v>
      </c>
      <c r="ND232" s="71" t="s">
        <v>2270</v>
      </c>
      <c r="NE232" s="71" t="s">
        <v>2270</v>
      </c>
      <c r="NF232" s="71" t="s">
        <v>2270</v>
      </c>
      <c r="NG232" s="71" t="s">
        <v>2270</v>
      </c>
      <c r="NH232" s="71" t="s">
        <v>2270</v>
      </c>
      <c r="NI232" s="71" t="s">
        <v>2270</v>
      </c>
      <c r="NJ232" s="71" t="s">
        <v>2270</v>
      </c>
      <c r="NK232" s="71" t="s">
        <v>2270</v>
      </c>
      <c r="NL232" s="71" t="s">
        <v>2270</v>
      </c>
      <c r="NM232" s="71" t="s">
        <v>2270</v>
      </c>
      <c r="NN232" s="71" t="s">
        <v>2270</v>
      </c>
      <c r="NO232" s="71" t="s">
        <v>2270</v>
      </c>
      <c r="NP232" s="71" t="s">
        <v>2270</v>
      </c>
      <c r="NQ232" s="71" t="s">
        <v>2270</v>
      </c>
      <c r="NR232" s="71" t="s">
        <v>2270</v>
      </c>
      <c r="NS232" s="71" t="s">
        <v>2270</v>
      </c>
      <c r="NT232" s="71" t="s">
        <v>2270</v>
      </c>
      <c r="NU232" s="71" t="s">
        <v>2270</v>
      </c>
      <c r="NV232" s="71" t="s">
        <v>2270</v>
      </c>
      <c r="NW232" s="71" t="s">
        <v>2270</v>
      </c>
      <c r="NX232" s="71" t="s">
        <v>2270</v>
      </c>
      <c r="NY232" s="71" t="s">
        <v>2270</v>
      </c>
      <c r="NZ232" s="71" t="s">
        <v>2270</v>
      </c>
      <c r="OA232" s="71" t="s">
        <v>2270</v>
      </c>
      <c r="OB232" s="71" t="s">
        <v>2270</v>
      </c>
      <c r="OC232" s="71" t="s">
        <v>2270</v>
      </c>
      <c r="OD232" s="71" t="s">
        <v>2270</v>
      </c>
      <c r="OE232" s="71" t="s">
        <v>2270</v>
      </c>
      <c r="OF232" s="71" t="s">
        <v>2270</v>
      </c>
      <c r="OG232" s="71" t="s">
        <v>2270</v>
      </c>
      <c r="OH232" s="71" t="s">
        <v>2270</v>
      </c>
      <c r="OI232" s="71" t="s">
        <v>2270</v>
      </c>
      <c r="OJ232" s="71" t="s">
        <v>2270</v>
      </c>
      <c r="OK232" s="71" t="s">
        <v>2270</v>
      </c>
      <c r="OL232" s="71"/>
      <c r="OM232" s="71">
        <v>5</v>
      </c>
      <c r="ON232" s="71">
        <v>5</v>
      </c>
      <c r="OO232" s="71">
        <v>5</v>
      </c>
      <c r="OP232" s="71">
        <v>5</v>
      </c>
      <c r="OQ232" s="71">
        <v>5</v>
      </c>
      <c r="OR232" s="71">
        <v>5</v>
      </c>
      <c r="OS232" s="71">
        <v>5</v>
      </c>
      <c r="OT232" s="71">
        <v>5</v>
      </c>
      <c r="OU232" s="71"/>
      <c r="OV232" s="71"/>
      <c r="OW232" s="71"/>
      <c r="OX232" s="71"/>
      <c r="OY232" s="71"/>
      <c r="OZ232" s="71"/>
      <c r="PA232" s="71"/>
      <c r="PB232" s="71"/>
      <c r="PC232" s="71"/>
      <c r="PD232" s="71"/>
      <c r="PE232" s="71"/>
      <c r="PF232" s="71"/>
      <c r="PG232" s="71"/>
      <c r="PH232" s="71"/>
      <c r="PI232" s="71"/>
      <c r="PJ232" s="71"/>
      <c r="PK232" s="71"/>
      <c r="PL232" s="71"/>
      <c r="PM232" s="71"/>
      <c r="PN232" s="71"/>
      <c r="PO232" s="71"/>
      <c r="PP232" s="71"/>
      <c r="PQ232" s="71"/>
      <c r="PR232" s="71"/>
      <c r="PS232" s="71"/>
      <c r="PT232" s="71"/>
      <c r="PU232" s="71"/>
      <c r="PV232" s="71"/>
      <c r="PW232" s="71"/>
      <c r="PX232" s="71"/>
      <c r="PY232" s="71"/>
      <c r="PZ232" s="71"/>
      <c r="QA232" s="71"/>
      <c r="QB232" s="71"/>
      <c r="QC232" s="71"/>
      <c r="QD232" s="71"/>
      <c r="QE232" s="71"/>
      <c r="QF232" s="71"/>
      <c r="QG232" s="71"/>
      <c r="QH232" s="71"/>
      <c r="QI232" s="71"/>
      <c r="QJ232" s="71"/>
      <c r="QK232" s="71"/>
      <c r="QL232" s="71"/>
      <c r="QM232" s="71"/>
      <c r="QN232" s="71"/>
      <c r="QO232" s="71"/>
      <c r="QP232" s="71"/>
      <c r="QQ232" s="71"/>
      <c r="QR232" s="71"/>
      <c r="QS232" s="71"/>
      <c r="QT232" s="71"/>
      <c r="QU232" s="71"/>
      <c r="QV232" s="71"/>
      <c r="QW232" s="71"/>
      <c r="QX232" s="71"/>
      <c r="QY232" s="71"/>
      <c r="QZ232" s="71"/>
      <c r="RA232" s="71"/>
      <c r="RB232" s="71"/>
      <c r="RC232" s="71"/>
      <c r="RD232" s="71"/>
      <c r="RE232" s="71"/>
      <c r="RF232" s="71"/>
      <c r="RG232" s="71"/>
      <c r="RH232" s="71"/>
      <c r="RI232" s="71"/>
      <c r="RJ232" s="71"/>
      <c r="RK232" s="71"/>
      <c r="RL232" s="71"/>
      <c r="RM232" s="71"/>
      <c r="RN232" s="71"/>
      <c r="RO232" s="71"/>
      <c r="RP232" s="71"/>
      <c r="RQ232" s="71"/>
      <c r="RR232" s="71"/>
      <c r="RS232" s="71"/>
      <c r="RT232" s="71"/>
      <c r="RU232" s="71"/>
      <c r="RV232" s="71"/>
      <c r="RW232" s="71"/>
      <c r="RX232" s="71"/>
      <c r="RY232" s="71"/>
      <c r="RZ232" s="71"/>
      <c r="SA232" s="71"/>
      <c r="SB232" s="71"/>
      <c r="SC232" s="71"/>
      <c r="SD232" s="71"/>
      <c r="SE232" s="71"/>
      <c r="SF232" s="71"/>
      <c r="SG232" s="71"/>
      <c r="SH232" s="71"/>
      <c r="SI232" s="71"/>
      <c r="SJ232" s="71"/>
      <c r="SK232" s="71"/>
      <c r="SL232" s="71"/>
      <c r="SM232" s="71"/>
      <c r="SN232" s="71"/>
      <c r="SO232" s="71"/>
      <c r="SP232" s="71"/>
      <c r="SQ232" s="71"/>
      <c r="SR232" s="71"/>
      <c r="SS232" s="71"/>
      <c r="ST232" s="71"/>
      <c r="SU232" s="71"/>
      <c r="SV232" s="71"/>
      <c r="SW232" s="71"/>
      <c r="SX232" s="71"/>
      <c r="SY232" s="71"/>
      <c r="SZ232" s="71"/>
      <c r="TA232" s="71" t="s">
        <v>2270</v>
      </c>
      <c r="TB232" s="71" t="s">
        <v>2270</v>
      </c>
      <c r="TC232" s="71" t="s">
        <v>2270</v>
      </c>
      <c r="TD232" s="71" t="s">
        <v>2270</v>
      </c>
      <c r="TE232" s="71" t="s">
        <v>2270</v>
      </c>
      <c r="TF232" s="71" t="s">
        <v>2270</v>
      </c>
      <c r="TG232" s="71"/>
      <c r="TH232" s="71">
        <v>5</v>
      </c>
      <c r="TI232" s="71">
        <v>5</v>
      </c>
      <c r="TJ232" s="71">
        <v>5</v>
      </c>
      <c r="TK232" s="71">
        <v>5</v>
      </c>
      <c r="TL232" s="71">
        <v>5</v>
      </c>
      <c r="TM232" s="71">
        <v>5</v>
      </c>
      <c r="TN232" s="71">
        <v>5</v>
      </c>
      <c r="TO232" s="71"/>
      <c r="TP232" s="81"/>
      <c r="TQ232" s="81"/>
      <c r="TR232" s="81"/>
      <c r="TS232" s="81"/>
      <c r="TT232" s="71">
        <v>5</v>
      </c>
      <c r="TU232" s="71">
        <v>5</v>
      </c>
      <c r="TV232" s="71">
        <v>5</v>
      </c>
      <c r="TW232" s="71"/>
      <c r="TX232" s="81"/>
      <c r="TY232" s="81"/>
      <c r="TZ232" s="81"/>
      <c r="UA232" s="81"/>
      <c r="UB232" s="81"/>
      <c r="UC232" s="81"/>
      <c r="UD232" s="71"/>
      <c r="UE232" s="71"/>
      <c r="UF232" s="71"/>
      <c r="UG232" s="71"/>
      <c r="UH232" s="71"/>
      <c r="UI232" s="71"/>
      <c r="UJ232" s="71"/>
      <c r="UK232" s="71"/>
      <c r="UL232" s="71" t="s">
        <v>2270</v>
      </c>
      <c r="UM232" s="71" t="s">
        <v>2270</v>
      </c>
      <c r="UN232" s="71" t="s">
        <v>2270</v>
      </c>
      <c r="UO232" s="71" t="s">
        <v>2270</v>
      </c>
      <c r="UP232" s="71" t="s">
        <v>2270</v>
      </c>
      <c r="UQ232" s="71" t="s">
        <v>2270</v>
      </c>
      <c r="UR232" s="71" t="s">
        <v>2270</v>
      </c>
      <c r="US232" s="71" t="s">
        <v>2270</v>
      </c>
      <c r="UT232" s="71">
        <v>5</v>
      </c>
      <c r="UU232" s="71">
        <v>5</v>
      </c>
      <c r="UV232" s="71">
        <v>5</v>
      </c>
      <c r="UW232" s="71">
        <v>5</v>
      </c>
      <c r="UX232" s="71">
        <v>5</v>
      </c>
      <c r="UY232" s="71">
        <v>5</v>
      </c>
      <c r="UZ232" s="71"/>
      <c r="VA232" s="71">
        <v>5</v>
      </c>
      <c r="VB232" s="71"/>
      <c r="VC232" s="71"/>
      <c r="VD232" s="71"/>
      <c r="VE232" s="71"/>
      <c r="VF232" s="71"/>
      <c r="VG232" s="71"/>
      <c r="VH232" s="71"/>
      <c r="VI232" s="71"/>
      <c r="VJ232" s="71"/>
      <c r="VK232" s="71"/>
      <c r="VL232" s="71">
        <v>5</v>
      </c>
      <c r="VM232" s="71">
        <v>5</v>
      </c>
      <c r="VN232" s="71">
        <v>5</v>
      </c>
      <c r="VO232" s="71"/>
      <c r="VP232" s="71">
        <v>5</v>
      </c>
      <c r="VQ232" s="71">
        <v>5</v>
      </c>
      <c r="VR232" s="71">
        <v>5</v>
      </c>
      <c r="VS232" s="71">
        <v>5</v>
      </c>
      <c r="VT232" s="71">
        <v>5</v>
      </c>
      <c r="VU232" s="71"/>
      <c r="VV232" s="71"/>
      <c r="VW232" s="71"/>
      <c r="VX232" s="71"/>
      <c r="VY232" s="71"/>
      <c r="VZ232" s="71"/>
      <c r="WA232" s="71"/>
      <c r="WB232" s="71"/>
      <c r="WC232" s="71"/>
      <c r="WD232" s="71"/>
      <c r="WE232" s="71"/>
      <c r="WF232" s="71"/>
      <c r="WG232" s="71"/>
      <c r="WH232" s="71"/>
      <c r="WI232" s="71"/>
      <c r="WJ232" s="71"/>
      <c r="WK232" s="71"/>
      <c r="WL232" s="71"/>
      <c r="WM232" s="71">
        <v>5</v>
      </c>
      <c r="WN232" s="71">
        <v>5</v>
      </c>
      <c r="WO232" s="71">
        <v>5</v>
      </c>
      <c r="WP232" s="71"/>
      <c r="WQ232" s="71"/>
      <c r="WR232" s="71">
        <v>5</v>
      </c>
      <c r="WS232" s="71">
        <v>5</v>
      </c>
      <c r="WT232" s="71">
        <v>5</v>
      </c>
      <c r="WU232" s="71">
        <v>5</v>
      </c>
      <c r="WV232" s="71">
        <v>5</v>
      </c>
      <c r="WW232" s="71">
        <v>5</v>
      </c>
      <c r="WX232" s="71"/>
      <c r="WY232" s="71"/>
      <c r="WZ232" s="71">
        <v>5</v>
      </c>
      <c r="XA232" s="71">
        <v>5</v>
      </c>
      <c r="XB232" s="71">
        <v>5</v>
      </c>
      <c r="XC232" s="71">
        <v>5</v>
      </c>
      <c r="XD232" s="71" t="s">
        <v>2270</v>
      </c>
      <c r="XE232" s="71">
        <v>5</v>
      </c>
      <c r="XF232" s="71">
        <v>5</v>
      </c>
      <c r="XG232" s="71">
        <v>5</v>
      </c>
      <c r="XH232" s="71">
        <v>5</v>
      </c>
      <c r="XI232" s="71">
        <v>5</v>
      </c>
      <c r="XJ232" s="71">
        <v>5</v>
      </c>
      <c r="XK232" s="71">
        <v>5</v>
      </c>
      <c r="XL232" s="71">
        <v>5</v>
      </c>
      <c r="XM232" s="71">
        <v>5</v>
      </c>
      <c r="XN232" s="71">
        <v>5</v>
      </c>
      <c r="XO232" s="71">
        <v>5</v>
      </c>
      <c r="XP232" s="71">
        <v>5</v>
      </c>
      <c r="XQ232" s="71">
        <v>5</v>
      </c>
      <c r="XR232" s="71">
        <v>5</v>
      </c>
      <c r="XS232" s="71">
        <v>5</v>
      </c>
      <c r="XT232" s="71" t="s">
        <v>2270</v>
      </c>
      <c r="XU232" s="71" t="s">
        <v>2270</v>
      </c>
      <c r="XV232" s="71" t="s">
        <v>2270</v>
      </c>
      <c r="XW232" s="71" t="s">
        <v>2270</v>
      </c>
      <c r="XX232" s="71" t="s">
        <v>2270</v>
      </c>
      <c r="XY232" s="71" t="s">
        <v>2270</v>
      </c>
      <c r="XZ232" s="71" t="s">
        <v>2270</v>
      </c>
      <c r="YA232" s="71" t="s">
        <v>2270</v>
      </c>
      <c r="YB232" s="71" t="s">
        <v>2270</v>
      </c>
      <c r="YC232" s="71" t="s">
        <v>2270</v>
      </c>
      <c r="YD232" s="71" t="s">
        <v>2270</v>
      </c>
      <c r="YE232" s="71" t="s">
        <v>2270</v>
      </c>
      <c r="YF232" s="71" t="s">
        <v>2270</v>
      </c>
      <c r="YG232" s="71" t="s">
        <v>2270</v>
      </c>
      <c r="YH232" s="71" t="s">
        <v>2272</v>
      </c>
      <c r="YI232" s="71"/>
      <c r="YJ232" s="71" t="s">
        <v>2270</v>
      </c>
      <c r="YK232" s="71">
        <v>5</v>
      </c>
      <c r="YL232" s="71">
        <v>5</v>
      </c>
      <c r="YM232" s="71">
        <v>5</v>
      </c>
      <c r="YN232" s="71">
        <v>5</v>
      </c>
      <c r="YO232" s="71">
        <v>5</v>
      </c>
      <c r="YP232" s="71" t="s">
        <v>2270</v>
      </c>
      <c r="YQ232" s="71" t="s">
        <v>2270</v>
      </c>
      <c r="YR232" s="71" t="s">
        <v>2270</v>
      </c>
      <c r="YS232" s="71" t="s">
        <v>2270</v>
      </c>
      <c r="YT232" s="71"/>
      <c r="YU232" s="71">
        <v>5</v>
      </c>
      <c r="YV232" s="71" t="s">
        <v>2270</v>
      </c>
      <c r="YW232" s="71"/>
      <c r="YX232" s="71" t="s">
        <v>2270</v>
      </c>
      <c r="YY232" s="71" t="s">
        <v>2270</v>
      </c>
      <c r="YZ232" s="71" t="s">
        <v>2270</v>
      </c>
      <c r="ZA232" s="71"/>
      <c r="ZB232" s="71" t="s">
        <v>2273</v>
      </c>
      <c r="ZC232" s="71"/>
      <c r="ZD232" s="71">
        <v>5</v>
      </c>
      <c r="ZE232" s="71">
        <v>5</v>
      </c>
      <c r="ZF232" s="71">
        <v>5</v>
      </c>
      <c r="ZG232" s="71">
        <v>5</v>
      </c>
      <c r="ZH232" s="71" t="s">
        <v>2270</v>
      </c>
      <c r="ZI232" s="71" t="s">
        <v>2270</v>
      </c>
      <c r="ZJ232" s="71" t="s">
        <v>2270</v>
      </c>
      <c r="ZK232" s="71" t="s">
        <v>2270</v>
      </c>
      <c r="ZL232" s="71">
        <v>5</v>
      </c>
      <c r="ZM232" s="71">
        <v>5</v>
      </c>
      <c r="ZN232" s="71">
        <v>5</v>
      </c>
      <c r="ZO232" s="71">
        <v>5</v>
      </c>
      <c r="ZP232" s="71"/>
      <c r="ZQ232" s="71" t="s">
        <v>2270</v>
      </c>
      <c r="ZR232" s="71" t="s">
        <v>2270</v>
      </c>
      <c r="ZS232" s="71" t="s">
        <v>2270</v>
      </c>
      <c r="ZT232" s="71">
        <v>5</v>
      </c>
      <c r="ZU232" s="71"/>
      <c r="ZV232" s="71">
        <v>5</v>
      </c>
      <c r="ZW232" s="71">
        <v>5</v>
      </c>
      <c r="ZX232" s="71">
        <v>5</v>
      </c>
      <c r="ZY232" s="71">
        <v>5</v>
      </c>
      <c r="ZZ232" s="71">
        <v>5</v>
      </c>
      <c r="AAA232" s="71">
        <v>5</v>
      </c>
      <c r="AAB232" s="71">
        <v>5</v>
      </c>
      <c r="AAC232" s="71">
        <v>5</v>
      </c>
      <c r="AAD232" s="71">
        <v>5</v>
      </c>
      <c r="AAE232" s="71">
        <v>5</v>
      </c>
      <c r="AAF232" s="71"/>
      <c r="AAG232" s="71">
        <v>5</v>
      </c>
      <c r="AAH232" s="71">
        <v>5</v>
      </c>
      <c r="AAI232" s="71">
        <v>5</v>
      </c>
      <c r="AAJ232" s="71">
        <v>5</v>
      </c>
      <c r="AAK232" s="71">
        <v>5</v>
      </c>
      <c r="AAL232" s="71">
        <v>5</v>
      </c>
      <c r="AAM232" s="71">
        <v>5</v>
      </c>
      <c r="AAN232" s="71">
        <v>5</v>
      </c>
      <c r="AAO232" s="71">
        <v>5</v>
      </c>
      <c r="AAP232" s="71">
        <v>5</v>
      </c>
      <c r="AAQ232" s="71">
        <v>5</v>
      </c>
      <c r="AAR232" s="71">
        <v>5</v>
      </c>
      <c r="AAS232" s="71">
        <v>5</v>
      </c>
      <c r="AAT232" s="71">
        <v>5</v>
      </c>
      <c r="AAU232" s="71">
        <v>5</v>
      </c>
      <c r="AAV232" s="71">
        <v>5</v>
      </c>
      <c r="AAW232" s="71"/>
      <c r="AAX232" s="71"/>
      <c r="AAY232" s="71"/>
      <c r="AAZ232" s="71">
        <v>5</v>
      </c>
      <c r="ABA232" s="71"/>
      <c r="ABB232" s="71"/>
      <c r="ABC232" s="71"/>
      <c r="ABD232" s="71"/>
      <c r="ABE232" s="71"/>
      <c r="ABF232" s="71"/>
      <c r="ABG232" s="71"/>
      <c r="ABH232" s="71"/>
      <c r="ABI232" s="71"/>
      <c r="ABJ232" s="71"/>
      <c r="ABK232" s="71"/>
      <c r="ABL232" s="71"/>
      <c r="ABM232" s="71"/>
      <c r="ABN232" s="71"/>
      <c r="ABO232" s="71"/>
      <c r="ABP232" s="71"/>
      <c r="ABQ232" s="71"/>
      <c r="ABR232" s="71"/>
      <c r="ABS232" s="71"/>
      <c r="ABT232" s="71"/>
      <c r="ABU232" s="71"/>
      <c r="ABV232" s="71"/>
      <c r="ABW232" s="71"/>
      <c r="ABX232" s="71"/>
      <c r="ABY232" s="71"/>
      <c r="ABZ232" s="71"/>
      <c r="ACA232" s="71"/>
      <c r="ACB232" s="71"/>
      <c r="ACC232" s="71"/>
      <c r="ACD232" s="71"/>
      <c r="ACE232" s="71"/>
      <c r="ACF232" s="71"/>
      <c r="ACG232" s="71"/>
      <c r="ACH232" s="71"/>
      <c r="ACI232" s="71"/>
      <c r="ACJ232" s="71"/>
      <c r="ACK232" s="71"/>
      <c r="ACL232" s="71"/>
      <c r="ACM232" s="71"/>
      <c r="ACN232" s="71"/>
      <c r="ACO232" s="71"/>
      <c r="ACP232" s="71"/>
      <c r="ACQ232" s="71"/>
      <c r="ACR232" s="71"/>
      <c r="ACS232" s="71"/>
      <c r="ACT232" s="71"/>
      <c r="ACU232" s="71"/>
      <c r="ACV232" s="71"/>
      <c r="ACW232" s="71"/>
      <c r="ACX232" s="71">
        <v>5</v>
      </c>
      <c r="ACY232" s="71"/>
      <c r="ACZ232" s="71">
        <v>5</v>
      </c>
      <c r="ADA232" s="71">
        <v>5</v>
      </c>
      <c r="ADB232" s="71">
        <v>5</v>
      </c>
      <c r="ADC232" s="71">
        <v>5</v>
      </c>
      <c r="ADD232" s="71">
        <v>5</v>
      </c>
      <c r="ADE232" s="71">
        <v>5</v>
      </c>
      <c r="ADF232" s="71">
        <v>5</v>
      </c>
      <c r="ADG232" s="71">
        <v>5</v>
      </c>
      <c r="ADH232" s="71">
        <v>5</v>
      </c>
      <c r="ADI232" s="71">
        <v>5</v>
      </c>
      <c r="ADJ232" s="71">
        <v>5</v>
      </c>
      <c r="ADK232" s="71">
        <v>5</v>
      </c>
      <c r="ADL232" s="71">
        <v>5</v>
      </c>
      <c r="ADM232" s="71">
        <v>5</v>
      </c>
      <c r="ADN232" s="71">
        <v>5</v>
      </c>
      <c r="ADO232" s="71">
        <v>5</v>
      </c>
      <c r="ADP232" s="71">
        <v>5</v>
      </c>
      <c r="ADQ232" s="71">
        <v>5</v>
      </c>
      <c r="ADR232" s="71">
        <v>5</v>
      </c>
      <c r="ADS232" s="71">
        <v>5</v>
      </c>
      <c r="ADT232" s="71">
        <v>5</v>
      </c>
      <c r="ADU232" s="71">
        <v>5</v>
      </c>
      <c r="ADV232" s="71">
        <v>5</v>
      </c>
      <c r="ADW232" s="71">
        <v>5</v>
      </c>
      <c r="ADX232" s="71">
        <v>5</v>
      </c>
      <c r="ADY232" s="71">
        <v>5</v>
      </c>
      <c r="ADZ232" s="71">
        <v>5</v>
      </c>
    </row>
    <row r="233" ht="29" spans="5:806">
      <c r="E233" s="71"/>
      <c r="F233" s="71"/>
      <c r="G233" s="71"/>
      <c r="H233" s="71"/>
      <c r="I233" s="71"/>
      <c r="J233" s="71"/>
      <c r="K233" s="71" t="s">
        <v>2274</v>
      </c>
      <c r="L233" s="71" t="s">
        <v>2274</v>
      </c>
      <c r="M233" s="71"/>
      <c r="N233" s="71"/>
      <c r="O233" s="71"/>
      <c r="P233" s="71"/>
      <c r="Q233" s="71"/>
      <c r="R233" s="71"/>
      <c r="S233" s="71"/>
      <c r="T233" s="71"/>
      <c r="U233" s="71" t="s">
        <v>2274</v>
      </c>
      <c r="V233" s="71" t="s">
        <v>2275</v>
      </c>
      <c r="W233" s="71" t="s">
        <v>2274</v>
      </c>
      <c r="X233" s="71" t="s">
        <v>2274</v>
      </c>
      <c r="Y233" s="71" t="s">
        <v>2274</v>
      </c>
      <c r="Z233" s="71" t="s">
        <v>2274</v>
      </c>
      <c r="AA233" s="71" t="s">
        <v>2274</v>
      </c>
      <c r="AB233" s="71" t="s">
        <v>2274</v>
      </c>
      <c r="AC233" s="71" t="s">
        <v>2274</v>
      </c>
      <c r="AD233" s="71" t="s">
        <v>2274</v>
      </c>
      <c r="AE233" s="71" t="s">
        <v>2274</v>
      </c>
      <c r="AF233" s="71" t="s">
        <v>2274</v>
      </c>
      <c r="AG233" s="71" t="s">
        <v>2274</v>
      </c>
      <c r="AH233" s="71" t="s">
        <v>2274</v>
      </c>
      <c r="AI233" s="71" t="s">
        <v>2274</v>
      </c>
      <c r="AJ233" s="71" t="s">
        <v>2274</v>
      </c>
      <c r="AK233" s="71"/>
      <c r="AL233" s="71" t="s">
        <v>2274</v>
      </c>
      <c r="AM233" s="71"/>
      <c r="AN233" s="71"/>
      <c r="AO233" s="71" t="s">
        <v>2274</v>
      </c>
      <c r="AP233" s="71"/>
      <c r="AQ233" s="71" t="s">
        <v>2274</v>
      </c>
      <c r="AR233" s="71"/>
      <c r="AS233" s="71" t="s">
        <v>2274</v>
      </c>
      <c r="AT233" s="71"/>
      <c r="AU233" s="71" t="s">
        <v>2274</v>
      </c>
      <c r="AV233" s="71"/>
      <c r="AW233" s="71" t="s">
        <v>2274</v>
      </c>
      <c r="AX233" s="71"/>
      <c r="AY233" s="71" t="s">
        <v>2274</v>
      </c>
      <c r="AZ233" s="71"/>
      <c r="BA233" s="71" t="s">
        <v>2274</v>
      </c>
      <c r="BB233" s="71"/>
      <c r="BC233" s="71" t="s">
        <v>2274</v>
      </c>
      <c r="BD233" s="71"/>
      <c r="BE233" s="71" t="s">
        <v>2274</v>
      </c>
      <c r="BF233" s="71"/>
      <c r="BG233" s="71" t="s">
        <v>2274</v>
      </c>
      <c r="BH233" s="71"/>
      <c r="BI233" s="71" t="s">
        <v>2274</v>
      </c>
      <c r="BJ233" s="70"/>
      <c r="BK233" s="70"/>
      <c r="BL233" s="70"/>
      <c r="BM233" s="71" t="s">
        <v>2275</v>
      </c>
      <c r="BN233" s="71" t="s">
        <v>2275</v>
      </c>
      <c r="BO233" s="71" t="s">
        <v>2275</v>
      </c>
      <c r="BP233" s="71" t="s">
        <v>2275</v>
      </c>
      <c r="BQ233" s="71"/>
      <c r="BR233" s="71" t="s">
        <v>2275</v>
      </c>
      <c r="BS233" s="71" t="s">
        <v>2275</v>
      </c>
      <c r="BT233" s="71" t="s">
        <v>2275</v>
      </c>
      <c r="BU233" s="71" t="s">
        <v>2275</v>
      </c>
      <c r="BV233" s="71" t="s">
        <v>2275</v>
      </c>
      <c r="BW233" s="71" t="s">
        <v>2275</v>
      </c>
      <c r="BX233" s="71" t="s">
        <v>2275</v>
      </c>
      <c r="BY233" s="71" t="s">
        <v>2276</v>
      </c>
      <c r="BZ233" s="71" t="s">
        <v>2275</v>
      </c>
      <c r="CA233" s="71" t="s">
        <v>2275</v>
      </c>
      <c r="CB233" s="71" t="s">
        <v>2275</v>
      </c>
      <c r="CC233" s="71" t="s">
        <v>2275</v>
      </c>
      <c r="CD233" s="71"/>
      <c r="CE233" s="71" t="s">
        <v>2275</v>
      </c>
      <c r="CF233" s="71"/>
      <c r="CG233" s="71" t="s">
        <v>2275</v>
      </c>
      <c r="CH233" s="71" t="s">
        <v>2275</v>
      </c>
      <c r="CI233" s="71"/>
      <c r="CJ233" s="71" t="s">
        <v>2275</v>
      </c>
      <c r="CK233" s="71" t="s">
        <v>2275</v>
      </c>
      <c r="CL233" s="71"/>
      <c r="CM233" s="71" t="s">
        <v>2275</v>
      </c>
      <c r="CN233" s="71"/>
      <c r="CO233" s="71" t="s">
        <v>2275</v>
      </c>
      <c r="CP233" s="71"/>
      <c r="CQ233" s="71" t="s">
        <v>2275</v>
      </c>
      <c r="CR233" s="71"/>
      <c r="CS233" s="71" t="s">
        <v>2275</v>
      </c>
      <c r="CT233" s="71"/>
      <c r="CU233" s="71" t="s">
        <v>2275</v>
      </c>
      <c r="CV233" s="71"/>
      <c r="CW233" s="71" t="s">
        <v>2275</v>
      </c>
      <c r="CX233" s="71"/>
      <c r="CY233" s="71" t="s">
        <v>2275</v>
      </c>
      <c r="CZ233" s="71"/>
      <c r="DA233" s="71" t="s">
        <v>2275</v>
      </c>
      <c r="DB233" s="71"/>
      <c r="DC233" s="71" t="s">
        <v>2275</v>
      </c>
      <c r="DD233" s="71"/>
      <c r="DE233" s="71" t="s">
        <v>2275</v>
      </c>
      <c r="DF233" s="71"/>
      <c r="DG233" s="71" t="s">
        <v>2275</v>
      </c>
      <c r="DH233" s="71"/>
      <c r="DI233" s="71" t="s">
        <v>2275</v>
      </c>
      <c r="DJ233" s="71" t="s">
        <v>2275</v>
      </c>
      <c r="DK233" s="71" t="s">
        <v>2275</v>
      </c>
      <c r="DL233" s="71"/>
      <c r="DM233" s="71"/>
      <c r="DN233" s="71" t="s">
        <v>2274</v>
      </c>
      <c r="DO233" s="71" t="s">
        <v>2274</v>
      </c>
      <c r="DP233" s="71" t="s">
        <v>2274</v>
      </c>
      <c r="DQ233" s="71" t="s">
        <v>2276</v>
      </c>
      <c r="DR233" s="71" t="s">
        <v>2275</v>
      </c>
      <c r="DS233" s="71" t="s">
        <v>2274</v>
      </c>
      <c r="DT233" s="71" t="s">
        <v>2274</v>
      </c>
      <c r="DU233" s="71" t="s">
        <v>2274</v>
      </c>
      <c r="DV233" s="71" t="s">
        <v>2274</v>
      </c>
      <c r="DW233" s="71" t="s">
        <v>2274</v>
      </c>
      <c r="DX233" s="71" t="s">
        <v>2274</v>
      </c>
      <c r="DY233" s="71" t="s">
        <v>2274</v>
      </c>
      <c r="DZ233" s="71" t="s">
        <v>2274</v>
      </c>
      <c r="EA233" s="71" t="s">
        <v>2274</v>
      </c>
      <c r="EB233" s="71" t="s">
        <v>2274</v>
      </c>
      <c r="EC233" s="71" t="s">
        <v>2274</v>
      </c>
      <c r="ED233" s="71"/>
      <c r="EE233" s="71" t="s">
        <v>2274</v>
      </c>
      <c r="EF233" s="70"/>
      <c r="EG233" s="70"/>
      <c r="EH233" s="70"/>
      <c r="EI233" s="71"/>
      <c r="EJ233" s="71" t="s">
        <v>2276</v>
      </c>
      <c r="EK233" s="71"/>
      <c r="EL233" s="71" t="s">
        <v>2276</v>
      </c>
      <c r="EM233" s="71"/>
      <c r="EN233" s="71" t="s">
        <v>2276</v>
      </c>
      <c r="EO233" s="71"/>
      <c r="EP233" s="71" t="s">
        <v>2276</v>
      </c>
      <c r="EQ233" s="71"/>
      <c r="ER233" s="71" t="s">
        <v>2276</v>
      </c>
      <c r="ES233" s="71"/>
      <c r="ET233" s="71" t="s">
        <v>2276</v>
      </c>
      <c r="EU233" s="71"/>
      <c r="EV233" s="71" t="s">
        <v>2276</v>
      </c>
      <c r="EW233" s="71"/>
      <c r="EX233" s="71" t="s">
        <v>2276</v>
      </c>
      <c r="EY233" s="71"/>
      <c r="EZ233" s="71" t="s">
        <v>2276</v>
      </c>
      <c r="FA233" s="71"/>
      <c r="FB233" s="71" t="s">
        <v>2276</v>
      </c>
      <c r="FC233" s="71"/>
      <c r="FD233" s="71" t="s">
        <v>2276</v>
      </c>
      <c r="FE233" s="71"/>
      <c r="FF233" s="71" t="s">
        <v>2276</v>
      </c>
      <c r="FG233" s="71"/>
      <c r="FH233" s="71" t="s">
        <v>2276</v>
      </c>
      <c r="FI233" s="71"/>
      <c r="FJ233" s="71" t="s">
        <v>2276</v>
      </c>
      <c r="FK233" s="71"/>
      <c r="FL233" s="71"/>
      <c r="FM233" s="71"/>
      <c r="FN233" s="71"/>
      <c r="FO233" s="71"/>
      <c r="FP233" s="71"/>
      <c r="FQ233" s="71"/>
      <c r="FR233" s="71"/>
      <c r="FS233" s="71"/>
      <c r="FT233" s="71"/>
      <c r="FU233" s="71"/>
      <c r="FV233" s="71"/>
      <c r="FW233" s="71" t="s">
        <v>2274</v>
      </c>
      <c r="FX233" s="71" t="s">
        <v>2275</v>
      </c>
      <c r="FY233" s="71" t="s">
        <v>2275</v>
      </c>
      <c r="FZ233" s="71" t="s">
        <v>2275</v>
      </c>
      <c r="GA233" s="71" t="s">
        <v>2275</v>
      </c>
      <c r="GB233" s="71" t="s">
        <v>2275</v>
      </c>
      <c r="GC233" s="71" t="s">
        <v>2275</v>
      </c>
      <c r="GD233" s="71" t="s">
        <v>2275</v>
      </c>
      <c r="GE233" s="71"/>
      <c r="GF233" s="71"/>
      <c r="GG233" s="71" t="s">
        <v>2274</v>
      </c>
      <c r="GH233" s="71"/>
      <c r="GI233" s="71" t="s">
        <v>2274</v>
      </c>
      <c r="GJ233" s="71"/>
      <c r="GK233" s="71" t="s">
        <v>2274</v>
      </c>
      <c r="GL233" s="71"/>
      <c r="GM233" s="71" t="s">
        <v>2274</v>
      </c>
      <c r="GN233" s="71"/>
      <c r="GO233" s="71" t="s">
        <v>2274</v>
      </c>
      <c r="GP233" s="71"/>
      <c r="GQ233" s="71" t="s">
        <v>2274</v>
      </c>
      <c r="GR233" s="71"/>
      <c r="GS233" s="71" t="s">
        <v>2274</v>
      </c>
      <c r="GT233" s="71"/>
      <c r="GU233" s="71" t="s">
        <v>2274</v>
      </c>
      <c r="GV233" s="71"/>
      <c r="GW233" s="71" t="s">
        <v>2274</v>
      </c>
      <c r="GX233" s="71"/>
      <c r="GY233" s="71" t="s">
        <v>2274</v>
      </c>
      <c r="GZ233" s="71"/>
      <c r="HA233" s="71" t="s">
        <v>2274</v>
      </c>
      <c r="HB233" s="71"/>
      <c r="HC233" s="71" t="s">
        <v>2274</v>
      </c>
      <c r="HD233" s="71"/>
      <c r="HE233" s="71" t="s">
        <v>2274</v>
      </c>
      <c r="HF233" s="71"/>
      <c r="HG233" s="71" t="s">
        <v>2274</v>
      </c>
      <c r="HH233" s="71"/>
      <c r="HI233" s="71" t="s">
        <v>2274</v>
      </c>
      <c r="HJ233" s="71" t="s">
        <v>2274</v>
      </c>
      <c r="HK233" s="70"/>
      <c r="HL233" s="70"/>
      <c r="HM233" s="70"/>
      <c r="HN233" s="71" t="s">
        <v>2275</v>
      </c>
      <c r="HO233" s="71" t="s">
        <v>2275</v>
      </c>
      <c r="HP233" s="71" t="s">
        <v>2275</v>
      </c>
      <c r="HQ233" s="71" t="s">
        <v>2275</v>
      </c>
      <c r="HR233" s="71"/>
      <c r="HS233" s="71" t="s">
        <v>2275</v>
      </c>
      <c r="HT233" s="71" t="s">
        <v>2275</v>
      </c>
      <c r="HU233" s="71" t="s">
        <v>2275</v>
      </c>
      <c r="HV233" s="71" t="s">
        <v>2275</v>
      </c>
      <c r="HW233" s="71" t="s">
        <v>2275</v>
      </c>
      <c r="HX233" s="71" t="s">
        <v>2275</v>
      </c>
      <c r="HY233" s="71" t="s">
        <v>2275</v>
      </c>
      <c r="HZ233" s="71" t="s">
        <v>2276</v>
      </c>
      <c r="IA233" s="71" t="s">
        <v>2276</v>
      </c>
      <c r="IB233" s="71" t="s">
        <v>2275</v>
      </c>
      <c r="IC233" s="71" t="s">
        <v>2275</v>
      </c>
      <c r="ID233" s="71" t="s">
        <v>2275</v>
      </c>
      <c r="IE233" s="71"/>
      <c r="IF233" s="71"/>
      <c r="IG233" s="71" t="s">
        <v>2275</v>
      </c>
      <c r="IH233" s="71"/>
      <c r="II233" s="71" t="s">
        <v>2275</v>
      </c>
      <c r="IJ233" s="71" t="s">
        <v>2275</v>
      </c>
      <c r="IK233" s="71"/>
      <c r="IL233" s="71" t="s">
        <v>2275</v>
      </c>
      <c r="IM233" s="71"/>
      <c r="IN233" s="71" t="s">
        <v>2275</v>
      </c>
      <c r="IO233" s="71"/>
      <c r="IP233" s="71" t="s">
        <v>2275</v>
      </c>
      <c r="IQ233" s="71"/>
      <c r="IR233" s="71" t="s">
        <v>2275</v>
      </c>
      <c r="IS233" s="71" t="s">
        <v>2274</v>
      </c>
      <c r="IT233" s="71"/>
      <c r="IU233" s="71" t="s">
        <v>2274</v>
      </c>
      <c r="IV233" s="71"/>
      <c r="IW233" s="71" t="s">
        <v>2274</v>
      </c>
      <c r="IX233" s="71" t="s">
        <v>2274</v>
      </c>
      <c r="IY233" s="71" t="s">
        <v>2274</v>
      </c>
      <c r="IZ233" s="71"/>
      <c r="JA233" s="71"/>
      <c r="JB233" s="71" t="s">
        <v>2274</v>
      </c>
      <c r="JC233" s="71"/>
      <c r="JD233" s="71" t="s">
        <v>2274</v>
      </c>
      <c r="JE233" s="71"/>
      <c r="JF233" s="71" t="s">
        <v>2274</v>
      </c>
      <c r="JG233" s="71"/>
      <c r="JH233" s="71" t="s">
        <v>2274</v>
      </c>
      <c r="JI233" s="71"/>
      <c r="JJ233" s="71" t="s">
        <v>2274</v>
      </c>
      <c r="JK233" s="71"/>
      <c r="JL233" s="71" t="s">
        <v>2274</v>
      </c>
      <c r="JM233" s="71"/>
      <c r="JN233" s="71" t="s">
        <v>2274</v>
      </c>
      <c r="JO233" s="71"/>
      <c r="JP233" s="71" t="s">
        <v>2274</v>
      </c>
      <c r="JQ233" s="71"/>
      <c r="JR233" s="71" t="s">
        <v>2274</v>
      </c>
      <c r="JS233" s="71"/>
      <c r="JT233" s="71" t="s">
        <v>2274</v>
      </c>
      <c r="JU233" s="71"/>
      <c r="JV233" s="71" t="s">
        <v>2274</v>
      </c>
      <c r="JW233" s="71"/>
      <c r="JX233" s="71" t="s">
        <v>2274</v>
      </c>
      <c r="JY233" s="71"/>
      <c r="JZ233" s="71" t="s">
        <v>2274</v>
      </c>
      <c r="KA233" s="71"/>
      <c r="KB233" s="71" t="s">
        <v>2274</v>
      </c>
      <c r="KC233" s="71"/>
      <c r="KD233" s="71" t="s">
        <v>2274</v>
      </c>
      <c r="KE233" s="71" t="s">
        <v>2274</v>
      </c>
      <c r="KF233" s="71" t="s">
        <v>2274</v>
      </c>
      <c r="KG233" s="71" t="s">
        <v>2274</v>
      </c>
      <c r="KH233" s="71" t="s">
        <v>2274</v>
      </c>
      <c r="KI233" s="71" t="s">
        <v>2274</v>
      </c>
      <c r="KJ233" s="71" t="s">
        <v>2274</v>
      </c>
      <c r="KK233" s="71" t="s">
        <v>2274</v>
      </c>
      <c r="KL233" s="71" t="s">
        <v>2274</v>
      </c>
      <c r="KM233" s="71" t="s">
        <v>2274</v>
      </c>
      <c r="KN233" s="71"/>
      <c r="KO233" s="71" t="s">
        <v>2275</v>
      </c>
      <c r="KP233" s="71" t="s">
        <v>2275</v>
      </c>
      <c r="KQ233" s="71" t="s">
        <v>2275</v>
      </c>
      <c r="KR233" s="71" t="s">
        <v>2275</v>
      </c>
      <c r="KS233" s="71" t="s">
        <v>2275</v>
      </c>
      <c r="KT233" s="71" t="s">
        <v>2275</v>
      </c>
      <c r="KU233" s="71" t="s">
        <v>2275</v>
      </c>
      <c r="KV233" s="71" t="s">
        <v>2275</v>
      </c>
      <c r="KW233" s="71" t="s">
        <v>2275</v>
      </c>
      <c r="KX233" s="71" t="s">
        <v>2275</v>
      </c>
      <c r="KY233" s="71" t="s">
        <v>2275</v>
      </c>
      <c r="KZ233" s="71" t="s">
        <v>2275</v>
      </c>
      <c r="LA233" s="71" t="s">
        <v>2275</v>
      </c>
      <c r="LB233" s="71" t="s">
        <v>2275</v>
      </c>
      <c r="LC233" s="71" t="s">
        <v>2275</v>
      </c>
      <c r="LD233" s="71" t="s">
        <v>2275</v>
      </c>
      <c r="LE233" s="71" t="s">
        <v>2275</v>
      </c>
      <c r="LF233" s="71" t="s">
        <v>2275</v>
      </c>
      <c r="LG233" s="71" t="s">
        <v>2275</v>
      </c>
      <c r="LH233" s="71" t="s">
        <v>2275</v>
      </c>
      <c r="LI233" s="71" t="s">
        <v>2275</v>
      </c>
      <c r="LJ233" s="71" t="s">
        <v>2274</v>
      </c>
      <c r="LK233" s="71" t="s">
        <v>2275</v>
      </c>
      <c r="LL233" s="71"/>
      <c r="LM233" s="71" t="s">
        <v>2274</v>
      </c>
      <c r="LN233" s="71" t="s">
        <v>2275</v>
      </c>
      <c r="LO233" s="71"/>
      <c r="LP233" s="71" t="s">
        <v>2274</v>
      </c>
      <c r="LQ233" s="71" t="s">
        <v>2274</v>
      </c>
      <c r="LR233" s="71" t="s">
        <v>2274</v>
      </c>
      <c r="LS233" s="71" t="s">
        <v>2274</v>
      </c>
      <c r="LT233" s="71" t="s">
        <v>2274</v>
      </c>
      <c r="LU233" s="71" t="s">
        <v>2274</v>
      </c>
      <c r="LV233" s="71" t="s">
        <v>2274</v>
      </c>
      <c r="LW233" s="71"/>
      <c r="LX233" s="71" t="s">
        <v>2274</v>
      </c>
      <c r="LY233" s="70"/>
      <c r="LZ233" s="71" t="s">
        <v>2275</v>
      </c>
      <c r="MA233" s="71"/>
      <c r="MB233" s="71" t="s">
        <v>2274</v>
      </c>
      <c r="MC233" s="71" t="s">
        <v>2274</v>
      </c>
      <c r="MD233" s="71" t="s">
        <v>2274</v>
      </c>
      <c r="ME233" s="71" t="s">
        <v>2274</v>
      </c>
      <c r="MF233" s="71" t="s">
        <v>2274</v>
      </c>
      <c r="MG233" s="71" t="s">
        <v>2274</v>
      </c>
      <c r="MH233" s="71" t="s">
        <v>2274</v>
      </c>
      <c r="MI233" s="71" t="s">
        <v>2274</v>
      </c>
      <c r="MJ233" s="71" t="s">
        <v>2274</v>
      </c>
      <c r="MK233" s="71" t="s">
        <v>2274</v>
      </c>
      <c r="ML233" s="71" t="s">
        <v>2274</v>
      </c>
      <c r="MM233" s="71" t="s">
        <v>2274</v>
      </c>
      <c r="MN233" s="71" t="s">
        <v>2274</v>
      </c>
      <c r="MO233" s="71" t="s">
        <v>2274</v>
      </c>
      <c r="MP233" s="71" t="s">
        <v>2274</v>
      </c>
      <c r="MQ233" s="71" t="s">
        <v>2274</v>
      </c>
      <c r="MR233" s="71" t="s">
        <v>2274</v>
      </c>
      <c r="MS233" s="71" t="s">
        <v>2274</v>
      </c>
      <c r="MT233" s="71" t="s">
        <v>2274</v>
      </c>
      <c r="MU233" s="71" t="s">
        <v>2274</v>
      </c>
      <c r="MV233" s="71" t="s">
        <v>2274</v>
      </c>
      <c r="MW233" s="71" t="s">
        <v>2274</v>
      </c>
      <c r="MX233" s="71" t="s">
        <v>2274</v>
      </c>
      <c r="MY233" s="71" t="s">
        <v>2274</v>
      </c>
      <c r="MZ233" s="71" t="s">
        <v>2274</v>
      </c>
      <c r="NA233" s="71" t="s">
        <v>2274</v>
      </c>
      <c r="NB233" s="71" t="s">
        <v>2274</v>
      </c>
      <c r="NC233" s="71" t="s">
        <v>2274</v>
      </c>
      <c r="ND233" s="71" t="s">
        <v>2274</v>
      </c>
      <c r="NE233" s="71" t="s">
        <v>2274</v>
      </c>
      <c r="NF233" s="71" t="s">
        <v>2274</v>
      </c>
      <c r="NG233" s="71" t="s">
        <v>2274</v>
      </c>
      <c r="NH233" s="71" t="s">
        <v>2274</v>
      </c>
      <c r="NI233" s="71" t="s">
        <v>2274</v>
      </c>
      <c r="NJ233" s="71" t="s">
        <v>2274</v>
      </c>
      <c r="NK233" s="71" t="s">
        <v>2274</v>
      </c>
      <c r="NL233" s="71" t="s">
        <v>2274</v>
      </c>
      <c r="NM233" s="71" t="s">
        <v>2274</v>
      </c>
      <c r="NN233" s="71" t="s">
        <v>2274</v>
      </c>
      <c r="NO233" s="71" t="s">
        <v>2274</v>
      </c>
      <c r="NP233" s="71" t="s">
        <v>2274</v>
      </c>
      <c r="NQ233" s="71" t="s">
        <v>2274</v>
      </c>
      <c r="NR233" s="71" t="s">
        <v>2274</v>
      </c>
      <c r="NS233" s="71" t="s">
        <v>2274</v>
      </c>
      <c r="NT233" s="71" t="s">
        <v>2274</v>
      </c>
      <c r="NU233" s="71" t="s">
        <v>2274</v>
      </c>
      <c r="NV233" s="71" t="s">
        <v>2274</v>
      </c>
      <c r="NW233" s="71" t="s">
        <v>2274</v>
      </c>
      <c r="NX233" s="71" t="s">
        <v>2274</v>
      </c>
      <c r="NY233" s="71" t="s">
        <v>2274</v>
      </c>
      <c r="NZ233" s="71" t="s">
        <v>2274</v>
      </c>
      <c r="OA233" s="71" t="s">
        <v>2274</v>
      </c>
      <c r="OB233" s="71" t="s">
        <v>2274</v>
      </c>
      <c r="OC233" s="71" t="s">
        <v>2274</v>
      </c>
      <c r="OD233" s="71" t="s">
        <v>2274</v>
      </c>
      <c r="OE233" s="71" t="s">
        <v>2274</v>
      </c>
      <c r="OF233" s="71" t="s">
        <v>2274</v>
      </c>
      <c r="OG233" s="71" t="s">
        <v>2274</v>
      </c>
      <c r="OH233" s="71" t="s">
        <v>2274</v>
      </c>
      <c r="OI233" s="71" t="s">
        <v>2274</v>
      </c>
      <c r="OJ233" s="71" t="s">
        <v>2274</v>
      </c>
      <c r="OK233" s="71" t="s">
        <v>2274</v>
      </c>
      <c r="OL233" s="71"/>
      <c r="OM233" s="71" t="s">
        <v>2275</v>
      </c>
      <c r="ON233" s="71" t="s">
        <v>2275</v>
      </c>
      <c r="OO233" s="71" t="s">
        <v>2275</v>
      </c>
      <c r="OP233" s="71" t="s">
        <v>2275</v>
      </c>
      <c r="OQ233" s="71" t="s">
        <v>2275</v>
      </c>
      <c r="OR233" s="71" t="s">
        <v>2275</v>
      </c>
      <c r="OS233" s="71" t="s">
        <v>2275</v>
      </c>
      <c r="OT233" s="71" t="s">
        <v>2275</v>
      </c>
      <c r="OU233" s="71"/>
      <c r="OV233" s="71"/>
      <c r="OW233" s="71"/>
      <c r="OX233" s="71"/>
      <c r="OY233" s="71"/>
      <c r="OZ233" s="71"/>
      <c r="PA233" s="71"/>
      <c r="PB233" s="71"/>
      <c r="PC233" s="71"/>
      <c r="PD233" s="71"/>
      <c r="PE233" s="71"/>
      <c r="PF233" s="71"/>
      <c r="PG233" s="71"/>
      <c r="PH233" s="71"/>
      <c r="PI233" s="71"/>
      <c r="PJ233" s="71"/>
      <c r="PK233" s="71"/>
      <c r="PL233" s="71"/>
      <c r="PM233" s="71"/>
      <c r="PN233" s="71"/>
      <c r="PO233" s="71"/>
      <c r="PP233" s="71"/>
      <c r="PQ233" s="71"/>
      <c r="PR233" s="71"/>
      <c r="PS233" s="71"/>
      <c r="PT233" s="71"/>
      <c r="PU233" s="71"/>
      <c r="PV233" s="71"/>
      <c r="PW233" s="71"/>
      <c r="PX233" s="71"/>
      <c r="PY233" s="71"/>
      <c r="PZ233" s="71"/>
      <c r="QA233" s="71"/>
      <c r="QB233" s="71"/>
      <c r="QC233" s="71"/>
      <c r="QD233" s="71"/>
      <c r="QE233" s="71"/>
      <c r="QF233" s="71"/>
      <c r="QG233" s="71"/>
      <c r="QH233" s="71"/>
      <c r="QI233" s="71"/>
      <c r="QJ233" s="71"/>
      <c r="QK233" s="71"/>
      <c r="QL233" s="71"/>
      <c r="QM233" s="71"/>
      <c r="QN233" s="71"/>
      <c r="QO233" s="71"/>
      <c r="QP233" s="71"/>
      <c r="QQ233" s="71"/>
      <c r="QR233" s="71"/>
      <c r="QS233" s="71"/>
      <c r="QT233" s="71"/>
      <c r="QU233" s="71"/>
      <c r="QV233" s="71"/>
      <c r="QW233" s="71"/>
      <c r="QX233" s="71"/>
      <c r="QY233" s="71"/>
      <c r="QZ233" s="71"/>
      <c r="RA233" s="71"/>
      <c r="RB233" s="71"/>
      <c r="RC233" s="71"/>
      <c r="RD233" s="71"/>
      <c r="RE233" s="71"/>
      <c r="RF233" s="71"/>
      <c r="RG233" s="71"/>
      <c r="RH233" s="71"/>
      <c r="RI233" s="71"/>
      <c r="RJ233" s="71"/>
      <c r="RK233" s="71"/>
      <c r="RL233" s="71"/>
      <c r="RM233" s="71"/>
      <c r="RN233" s="71"/>
      <c r="RO233" s="71"/>
      <c r="RP233" s="71"/>
      <c r="RQ233" s="71"/>
      <c r="RR233" s="71"/>
      <c r="RS233" s="71"/>
      <c r="RT233" s="71"/>
      <c r="RU233" s="71"/>
      <c r="RV233" s="71"/>
      <c r="RW233" s="71"/>
      <c r="RX233" s="71"/>
      <c r="RY233" s="71"/>
      <c r="RZ233" s="71"/>
      <c r="SA233" s="71"/>
      <c r="SB233" s="71"/>
      <c r="SC233" s="71"/>
      <c r="SD233" s="71"/>
      <c r="SE233" s="71"/>
      <c r="SF233" s="71"/>
      <c r="SG233" s="71"/>
      <c r="SH233" s="71"/>
      <c r="SI233" s="71"/>
      <c r="SJ233" s="71"/>
      <c r="SK233" s="71"/>
      <c r="SL233" s="71"/>
      <c r="SM233" s="71"/>
      <c r="SN233" s="71"/>
      <c r="SO233" s="71"/>
      <c r="SP233" s="71"/>
      <c r="SQ233" s="71"/>
      <c r="SR233" s="71"/>
      <c r="SS233" s="71"/>
      <c r="ST233" s="71"/>
      <c r="SU233" s="71"/>
      <c r="SV233" s="71"/>
      <c r="SW233" s="71"/>
      <c r="SX233" s="71"/>
      <c r="SY233" s="71"/>
      <c r="SZ233" s="71"/>
      <c r="TA233" s="71" t="s">
        <v>2274</v>
      </c>
      <c r="TB233" s="71" t="s">
        <v>2274</v>
      </c>
      <c r="TC233" s="71" t="s">
        <v>2274</v>
      </c>
      <c r="TD233" s="71" t="s">
        <v>2274</v>
      </c>
      <c r="TE233" s="71" t="s">
        <v>2274</v>
      </c>
      <c r="TF233" s="71" t="s">
        <v>2274</v>
      </c>
      <c r="TG233" s="71"/>
      <c r="TH233" s="71" t="s">
        <v>2275</v>
      </c>
      <c r="TI233" s="71" t="s">
        <v>2275</v>
      </c>
      <c r="TJ233" s="71" t="s">
        <v>2275</v>
      </c>
      <c r="TK233" s="71" t="s">
        <v>2275</v>
      </c>
      <c r="TL233" s="71" t="s">
        <v>2275</v>
      </c>
      <c r="TM233" s="71" t="s">
        <v>2275</v>
      </c>
      <c r="TN233" s="71" t="s">
        <v>2275</v>
      </c>
      <c r="TO233" s="71"/>
      <c r="TP233" s="70"/>
      <c r="TQ233" s="70"/>
      <c r="TR233" s="70"/>
      <c r="TS233" s="70"/>
      <c r="TT233" s="71" t="s">
        <v>2275</v>
      </c>
      <c r="TU233" s="71" t="s">
        <v>2275</v>
      </c>
      <c r="TV233" s="71" t="s">
        <v>2275</v>
      </c>
      <c r="TW233" s="71"/>
      <c r="TX233" s="70"/>
      <c r="TY233" s="70"/>
      <c r="TZ233" s="70"/>
      <c r="UA233" s="70"/>
      <c r="UB233" s="70"/>
      <c r="UC233" s="70"/>
      <c r="UD233" s="71"/>
      <c r="UE233" s="71"/>
      <c r="UF233" s="71"/>
      <c r="UG233" s="71"/>
      <c r="UH233" s="71"/>
      <c r="UI233" s="71"/>
      <c r="UJ233" s="71"/>
      <c r="UK233" s="71"/>
      <c r="UL233" s="71" t="s">
        <v>2274</v>
      </c>
      <c r="UM233" s="71" t="s">
        <v>2274</v>
      </c>
      <c r="UN233" s="71" t="s">
        <v>2274</v>
      </c>
      <c r="UO233" s="71" t="s">
        <v>2274</v>
      </c>
      <c r="UP233" s="71" t="s">
        <v>2274</v>
      </c>
      <c r="UQ233" s="71" t="s">
        <v>2274</v>
      </c>
      <c r="UR233" s="71" t="s">
        <v>2274</v>
      </c>
      <c r="US233" s="71" t="s">
        <v>2274</v>
      </c>
      <c r="UT233" s="71" t="s">
        <v>2275</v>
      </c>
      <c r="UU233" s="71" t="s">
        <v>2275</v>
      </c>
      <c r="UV233" s="71" t="s">
        <v>2275</v>
      </c>
      <c r="UW233" s="71" t="s">
        <v>2275</v>
      </c>
      <c r="UX233" s="71" t="s">
        <v>2275</v>
      </c>
      <c r="UY233" s="71" t="s">
        <v>2275</v>
      </c>
      <c r="UZ233" s="71"/>
      <c r="VA233" s="71" t="s">
        <v>2277</v>
      </c>
      <c r="VB233" s="71"/>
      <c r="VC233" s="71"/>
      <c r="VD233" s="71"/>
      <c r="VE233" s="71"/>
      <c r="VF233" s="71"/>
      <c r="VG233" s="71"/>
      <c r="VH233" s="71"/>
      <c r="VI233" s="71"/>
      <c r="VJ233" s="71"/>
      <c r="VK233" s="71"/>
      <c r="VL233" s="71" t="s">
        <v>2278</v>
      </c>
      <c r="VM233" s="71" t="s">
        <v>2278</v>
      </c>
      <c r="VN233" s="71" t="s">
        <v>2278</v>
      </c>
      <c r="VO233" s="71"/>
      <c r="VP233" s="71" t="s">
        <v>2278</v>
      </c>
      <c r="VQ233" s="71" t="s">
        <v>2278</v>
      </c>
      <c r="VR233" s="71" t="s">
        <v>2278</v>
      </c>
      <c r="VS233" s="71" t="s">
        <v>2278</v>
      </c>
      <c r="VT233" s="71" t="s">
        <v>2278</v>
      </c>
      <c r="VU233" s="71"/>
      <c r="VV233" s="71"/>
      <c r="VW233" s="71"/>
      <c r="VX233" s="71"/>
      <c r="VY233" s="94" t="s">
        <v>2279</v>
      </c>
      <c r="VZ233" s="71"/>
      <c r="WA233" s="71"/>
      <c r="WB233" s="71"/>
      <c r="WC233" s="71"/>
      <c r="WD233" s="71"/>
      <c r="WE233" s="71"/>
      <c r="WF233" s="71"/>
      <c r="WG233" s="71"/>
      <c r="WH233" s="71"/>
      <c r="WI233" s="71"/>
      <c r="WJ233" s="71"/>
      <c r="WK233" s="71"/>
      <c r="WL233" s="71"/>
      <c r="WM233" s="71" t="s">
        <v>2278</v>
      </c>
      <c r="WN233" s="71" t="s">
        <v>2278</v>
      </c>
      <c r="WO233" s="71" t="s">
        <v>2278</v>
      </c>
      <c r="WP233" s="71"/>
      <c r="WQ233" s="71"/>
      <c r="WR233" s="71" t="s">
        <v>2280</v>
      </c>
      <c r="WS233" s="71" t="s">
        <v>2281</v>
      </c>
      <c r="WT233" s="71" t="s">
        <v>2281</v>
      </c>
      <c r="WU233" s="71" t="s">
        <v>2281</v>
      </c>
      <c r="WV233" s="71" t="s">
        <v>2281</v>
      </c>
      <c r="WW233" s="71" t="s">
        <v>2281</v>
      </c>
      <c r="WX233" s="71"/>
      <c r="WY233" s="71"/>
      <c r="WZ233" s="71" t="s">
        <v>2281</v>
      </c>
      <c r="XA233" s="71" t="s">
        <v>2281</v>
      </c>
      <c r="XB233" s="71" t="s">
        <v>2282</v>
      </c>
      <c r="XC233" s="71" t="s">
        <v>2282</v>
      </c>
      <c r="XD233" s="71" t="s">
        <v>2283</v>
      </c>
      <c r="XE233" s="71" t="s">
        <v>2282</v>
      </c>
      <c r="XF233" s="71" t="s">
        <v>2282</v>
      </c>
      <c r="XG233" s="71" t="s">
        <v>2282</v>
      </c>
      <c r="XH233" s="71" t="s">
        <v>2282</v>
      </c>
      <c r="XI233" s="71" t="s">
        <v>2282</v>
      </c>
      <c r="XJ233" s="71" t="s">
        <v>2282</v>
      </c>
      <c r="XK233" s="71" t="s">
        <v>2282</v>
      </c>
      <c r="XL233" s="71" t="s">
        <v>2282</v>
      </c>
      <c r="XM233" s="71" t="s">
        <v>2282</v>
      </c>
      <c r="XN233" s="71" t="s">
        <v>2282</v>
      </c>
      <c r="XO233" s="71" t="s">
        <v>2282</v>
      </c>
      <c r="XP233" s="71" t="s">
        <v>2282</v>
      </c>
      <c r="XQ233" s="71" t="s">
        <v>2282</v>
      </c>
      <c r="XR233" s="71" t="s">
        <v>2282</v>
      </c>
      <c r="XS233" s="71" t="s">
        <v>2282</v>
      </c>
      <c r="XT233" s="71" t="s">
        <v>2283</v>
      </c>
      <c r="XU233" s="71" t="s">
        <v>2283</v>
      </c>
      <c r="XV233" s="71" t="s">
        <v>2283</v>
      </c>
      <c r="XW233" s="71" t="s">
        <v>2283</v>
      </c>
      <c r="XX233" s="71" t="s">
        <v>2283</v>
      </c>
      <c r="XY233" s="71" t="s">
        <v>2283</v>
      </c>
      <c r="XZ233" s="71" t="s">
        <v>2283</v>
      </c>
      <c r="YA233" s="71" t="s">
        <v>2283</v>
      </c>
      <c r="YB233" s="71" t="s">
        <v>2283</v>
      </c>
      <c r="YC233" s="71" t="s">
        <v>2283</v>
      </c>
      <c r="YD233" s="71" t="s">
        <v>2283</v>
      </c>
      <c r="YE233" s="71" t="s">
        <v>2283</v>
      </c>
      <c r="YF233" s="71" t="s">
        <v>2283</v>
      </c>
      <c r="YG233" s="71" t="s">
        <v>2283</v>
      </c>
      <c r="YH233" s="71" t="s">
        <v>2284</v>
      </c>
      <c r="YI233" s="71"/>
      <c r="YJ233" s="71" t="s">
        <v>2283</v>
      </c>
      <c r="YK233" s="71" t="s">
        <v>2281</v>
      </c>
      <c r="YL233" s="71" t="s">
        <v>2281</v>
      </c>
      <c r="YM233" s="71" t="s">
        <v>2281</v>
      </c>
      <c r="YN233" s="71" t="s">
        <v>2281</v>
      </c>
      <c r="YO233" s="71" t="s">
        <v>2281</v>
      </c>
      <c r="YP233" s="71" t="s">
        <v>2283</v>
      </c>
      <c r="YQ233" s="71" t="s">
        <v>2283</v>
      </c>
      <c r="YR233" s="71" t="s">
        <v>2283</v>
      </c>
      <c r="YS233" s="71" t="s">
        <v>2283</v>
      </c>
      <c r="YT233" s="71"/>
      <c r="YU233" s="71" t="s">
        <v>2282</v>
      </c>
      <c r="YV233" s="71" t="s">
        <v>2283</v>
      </c>
      <c r="YW233" s="71"/>
      <c r="YX233" s="71" t="s">
        <v>2283</v>
      </c>
      <c r="YY233" s="71" t="s">
        <v>2283</v>
      </c>
      <c r="YZ233" s="71" t="s">
        <v>2283</v>
      </c>
      <c r="ZA233" s="71"/>
      <c r="ZB233" s="71" t="s">
        <v>2285</v>
      </c>
      <c r="ZC233" s="71"/>
      <c r="ZD233" s="71" t="s">
        <v>2281</v>
      </c>
      <c r="ZE233" s="71" t="s">
        <v>2281</v>
      </c>
      <c r="ZF233" s="71" t="s">
        <v>2281</v>
      </c>
      <c r="ZG233" s="71" t="s">
        <v>2281</v>
      </c>
      <c r="ZH233" s="71" t="s">
        <v>2283</v>
      </c>
      <c r="ZI233" s="71" t="s">
        <v>2283</v>
      </c>
      <c r="ZJ233" s="71" t="s">
        <v>2283</v>
      </c>
      <c r="ZK233" s="71" t="s">
        <v>2283</v>
      </c>
      <c r="ZL233" s="71" t="s">
        <v>2281</v>
      </c>
      <c r="ZM233" s="71" t="s">
        <v>2281</v>
      </c>
      <c r="ZN233" s="71" t="s">
        <v>2281</v>
      </c>
      <c r="ZO233" s="71" t="s">
        <v>2281</v>
      </c>
      <c r="ZP233" s="71"/>
      <c r="ZQ233" s="71" t="s">
        <v>2283</v>
      </c>
      <c r="ZR233" s="71" t="s">
        <v>2283</v>
      </c>
      <c r="ZS233" s="71" t="s">
        <v>2283</v>
      </c>
      <c r="ZT233" s="71" t="s">
        <v>2281</v>
      </c>
      <c r="ZU233" s="71"/>
      <c r="ZV233" s="71" t="s">
        <v>2282</v>
      </c>
      <c r="ZW233" s="71" t="s">
        <v>2282</v>
      </c>
      <c r="ZX233" s="71" t="s">
        <v>2282</v>
      </c>
      <c r="ZY233" s="71" t="s">
        <v>2282</v>
      </c>
      <c r="ZZ233" s="71" t="s">
        <v>2282</v>
      </c>
      <c r="AAA233" s="71" t="s">
        <v>2282</v>
      </c>
      <c r="AAB233" s="71" t="s">
        <v>2282</v>
      </c>
      <c r="AAC233" s="71" t="s">
        <v>2282</v>
      </c>
      <c r="AAD233" s="71" t="s">
        <v>2282</v>
      </c>
      <c r="AAE233" s="71" t="s">
        <v>2282</v>
      </c>
      <c r="AAF233" s="71"/>
      <c r="AAG233" s="71" t="s">
        <v>2282</v>
      </c>
      <c r="AAH233" s="71" t="s">
        <v>2282</v>
      </c>
      <c r="AAI233" s="71" t="s">
        <v>2282</v>
      </c>
      <c r="AAJ233" s="71" t="s">
        <v>2282</v>
      </c>
      <c r="AAK233" s="71" t="s">
        <v>2282</v>
      </c>
      <c r="AAL233" s="71" t="s">
        <v>2282</v>
      </c>
      <c r="AAM233" s="71" t="s">
        <v>2282</v>
      </c>
      <c r="AAN233" s="71" t="s">
        <v>2282</v>
      </c>
      <c r="AAO233" s="71" t="s">
        <v>2282</v>
      </c>
      <c r="AAP233" s="71" t="s">
        <v>2282</v>
      </c>
      <c r="AAQ233" s="71" t="s">
        <v>2282</v>
      </c>
      <c r="AAR233" s="71" t="s">
        <v>2282</v>
      </c>
      <c r="AAS233" s="71" t="s">
        <v>2282</v>
      </c>
      <c r="AAT233" s="71" t="s">
        <v>2282</v>
      </c>
      <c r="AAU233" s="71" t="s">
        <v>2282</v>
      </c>
      <c r="AAV233" s="71" t="s">
        <v>2282</v>
      </c>
      <c r="AAW233" s="71"/>
      <c r="AAX233" s="71"/>
      <c r="AAY233" s="71"/>
      <c r="AAZ233" s="71" t="s">
        <v>2282</v>
      </c>
      <c r="ABA233" s="71"/>
      <c r="ABB233" s="71"/>
      <c r="ABC233" s="71"/>
      <c r="ABD233" s="71"/>
      <c r="ABE233" s="71"/>
      <c r="ABF233" s="71"/>
      <c r="ABG233" s="71"/>
      <c r="ABH233" s="71"/>
      <c r="ABI233" s="71"/>
      <c r="ABJ233" s="71"/>
      <c r="ABK233" s="71"/>
      <c r="ABL233" s="71"/>
      <c r="ABM233" s="71"/>
      <c r="ABN233" s="71"/>
      <c r="ABO233" s="71"/>
      <c r="ABP233" s="71"/>
      <c r="ABQ233" s="71"/>
      <c r="ABR233" s="71"/>
      <c r="ABS233" s="71"/>
      <c r="ABT233" s="71"/>
      <c r="ABU233" s="71"/>
      <c r="ABV233" s="71"/>
      <c r="ABW233" s="71"/>
      <c r="ABX233" s="71"/>
      <c r="ABY233" s="71"/>
      <c r="ABZ233" s="71"/>
      <c r="ACA233" s="71"/>
      <c r="ACB233" s="71"/>
      <c r="ACC233" s="71"/>
      <c r="ACD233" s="71"/>
      <c r="ACE233" s="71"/>
      <c r="ACF233" s="71"/>
      <c r="ACG233" s="71"/>
      <c r="ACH233" s="71"/>
      <c r="ACI233" s="71"/>
      <c r="ACJ233" s="71"/>
      <c r="ACK233" s="71"/>
      <c r="ACL233" s="71"/>
      <c r="ACM233" s="71"/>
      <c r="ACN233" s="71"/>
      <c r="ACO233" s="71"/>
      <c r="ACP233" s="71"/>
      <c r="ACQ233" s="71"/>
      <c r="ACR233" s="71"/>
      <c r="ACS233" s="71"/>
      <c r="ACT233" s="71"/>
      <c r="ACU233" s="71"/>
      <c r="ACV233" s="71"/>
      <c r="ACW233" s="71"/>
      <c r="ACX233" s="71" t="s">
        <v>2282</v>
      </c>
      <c r="ACY233" s="71"/>
      <c r="ACZ233" s="71" t="s">
        <v>2282</v>
      </c>
      <c r="ADA233" s="71" t="s">
        <v>2282</v>
      </c>
      <c r="ADB233" s="71" t="s">
        <v>2282</v>
      </c>
      <c r="ADC233" s="71" t="s">
        <v>2282</v>
      </c>
      <c r="ADD233" s="71" t="s">
        <v>2282</v>
      </c>
      <c r="ADE233" s="71" t="s">
        <v>2282</v>
      </c>
      <c r="ADF233" s="71" t="s">
        <v>2282</v>
      </c>
      <c r="ADG233" s="71" t="s">
        <v>2282</v>
      </c>
      <c r="ADH233" s="71" t="s">
        <v>2282</v>
      </c>
      <c r="ADI233" s="71" t="s">
        <v>2282</v>
      </c>
      <c r="ADJ233" s="71" t="s">
        <v>2282</v>
      </c>
      <c r="ADK233" s="71" t="s">
        <v>2282</v>
      </c>
      <c r="ADL233" s="71" t="s">
        <v>2282</v>
      </c>
      <c r="ADM233" s="71" t="s">
        <v>2282</v>
      </c>
      <c r="ADN233" s="71" t="s">
        <v>2282</v>
      </c>
      <c r="ADO233" s="71" t="s">
        <v>2282</v>
      </c>
      <c r="ADP233" s="71" t="s">
        <v>2282</v>
      </c>
      <c r="ADQ233" s="71" t="s">
        <v>2282</v>
      </c>
      <c r="ADR233" s="71" t="s">
        <v>2282</v>
      </c>
      <c r="ADS233" s="71" t="s">
        <v>2282</v>
      </c>
      <c r="ADT233" s="71" t="s">
        <v>2282</v>
      </c>
      <c r="ADU233" s="71" t="s">
        <v>2282</v>
      </c>
      <c r="ADV233" s="71" t="s">
        <v>2282</v>
      </c>
      <c r="ADW233" s="71" t="s">
        <v>2282</v>
      </c>
      <c r="ADX233" s="71" t="s">
        <v>2282</v>
      </c>
      <c r="ADY233" s="71" t="s">
        <v>2282</v>
      </c>
      <c r="ADZ233" s="71" t="s">
        <v>2282</v>
      </c>
    </row>
    <row r="234" spans="5:806">
      <c r="E234" s="70"/>
      <c r="F234" s="70"/>
      <c r="G234" s="70"/>
      <c r="H234" s="70"/>
      <c r="I234" s="70"/>
      <c r="J234" s="70"/>
      <c r="K234" s="70"/>
      <c r="L234" s="70"/>
      <c r="M234" s="70"/>
      <c r="N234" s="70"/>
      <c r="O234" s="70"/>
      <c r="P234" s="70"/>
      <c r="Q234" s="70"/>
      <c r="R234" s="70"/>
      <c r="S234" s="70"/>
      <c r="T234" s="70"/>
      <c r="U234" s="70"/>
      <c r="V234" s="70"/>
      <c r="W234" s="70"/>
      <c r="X234" s="70"/>
      <c r="Y234" s="70"/>
      <c r="Z234" s="70"/>
      <c r="AA234" s="70"/>
      <c r="AB234" s="70"/>
      <c r="AC234" s="70"/>
      <c r="AD234" s="70"/>
      <c r="AE234" s="70"/>
      <c r="AF234" s="70"/>
      <c r="AG234" s="70"/>
      <c r="AH234" s="70"/>
      <c r="AI234" s="70"/>
      <c r="AJ234" s="70"/>
      <c r="AK234" s="70"/>
      <c r="AL234" s="70"/>
      <c r="AM234" s="70"/>
      <c r="AN234" s="70"/>
      <c r="AO234" s="70"/>
      <c r="AP234" s="70"/>
      <c r="AQ234" s="70"/>
      <c r="AR234" s="70"/>
      <c r="AS234" s="70"/>
      <c r="AT234" s="70"/>
      <c r="AU234" s="70"/>
      <c r="AV234" s="70"/>
      <c r="AW234" s="70"/>
      <c r="AX234" s="70"/>
      <c r="AY234" s="70"/>
      <c r="AZ234" s="70"/>
      <c r="BA234" s="70"/>
      <c r="BB234" s="70"/>
      <c r="BC234" s="70"/>
      <c r="BD234" s="70"/>
      <c r="BE234" s="70"/>
      <c r="BF234" s="70"/>
      <c r="BG234" s="70"/>
      <c r="BH234" s="70"/>
      <c r="BI234" s="70"/>
      <c r="BM234" s="70"/>
      <c r="BN234" s="70"/>
      <c r="BO234" s="70"/>
      <c r="BP234" s="70"/>
      <c r="BQ234" s="70"/>
      <c r="BR234" s="70"/>
      <c r="BS234" s="70"/>
      <c r="BT234" s="70"/>
      <c r="BU234" s="70"/>
      <c r="BV234" s="70"/>
      <c r="BW234" s="70"/>
      <c r="BX234" s="70"/>
      <c r="BY234" s="70"/>
      <c r="BZ234" s="70"/>
      <c r="CA234" s="70"/>
      <c r="CB234" s="70"/>
      <c r="CC234" s="70"/>
      <c r="CD234" s="70"/>
      <c r="CE234" s="70"/>
      <c r="CF234" s="70"/>
      <c r="CG234" s="70"/>
      <c r="CH234" s="70"/>
      <c r="CI234" s="70"/>
      <c r="CJ234" s="70"/>
      <c r="CK234" s="70"/>
      <c r="CL234" s="70"/>
      <c r="CM234" s="70"/>
      <c r="CN234" s="70"/>
      <c r="CO234" s="70"/>
      <c r="CP234" s="70"/>
      <c r="CQ234" s="70"/>
      <c r="CR234" s="70"/>
      <c r="CS234" s="70"/>
      <c r="CT234" s="70"/>
      <c r="CU234" s="70"/>
      <c r="CV234" s="70"/>
      <c r="CW234" s="70"/>
      <c r="CX234" s="70"/>
      <c r="CY234" s="70"/>
      <c r="CZ234" s="70"/>
      <c r="DA234" s="70"/>
      <c r="DB234" s="70"/>
      <c r="DC234" s="70"/>
      <c r="DD234" s="70"/>
      <c r="DE234" s="70"/>
      <c r="DF234" s="70"/>
      <c r="DG234" s="70"/>
      <c r="DH234" s="70"/>
      <c r="DI234" s="70"/>
      <c r="DJ234" s="70"/>
      <c r="DK234" s="70"/>
      <c r="DL234" s="70"/>
      <c r="DM234" s="70"/>
      <c r="DN234" s="70"/>
      <c r="DO234" s="70"/>
      <c r="DP234" s="70"/>
      <c r="DQ234" s="70"/>
      <c r="DR234" s="70"/>
      <c r="DS234" s="70"/>
      <c r="DT234" s="70"/>
      <c r="DU234" s="70"/>
      <c r="DV234" s="70"/>
      <c r="DW234" s="70"/>
      <c r="DX234" s="70"/>
      <c r="DY234" s="70"/>
      <c r="DZ234" s="70"/>
      <c r="EA234" s="70"/>
      <c r="EB234" s="70"/>
      <c r="EC234" s="70"/>
      <c r="ED234" s="70"/>
      <c r="EE234" s="70"/>
      <c r="EI234" s="70"/>
      <c r="EJ234" s="70"/>
      <c r="EK234" s="70"/>
      <c r="EL234" s="70"/>
      <c r="EM234" s="70"/>
      <c r="EN234" s="70"/>
      <c r="EO234" s="70"/>
      <c r="EP234" s="70"/>
      <c r="EQ234" s="70"/>
      <c r="ER234" s="70"/>
      <c r="ES234" s="70"/>
      <c r="ET234" s="70"/>
      <c r="EU234" s="70"/>
      <c r="EV234" s="70"/>
      <c r="EW234" s="70"/>
      <c r="EX234" s="70"/>
      <c r="EY234" s="70"/>
      <c r="EZ234" s="70"/>
      <c r="FA234" s="70"/>
      <c r="FB234" s="70"/>
      <c r="FC234" s="70"/>
      <c r="FD234" s="70"/>
      <c r="FE234" s="70"/>
      <c r="FF234" s="70"/>
      <c r="FG234" s="70"/>
      <c r="FH234" s="70"/>
      <c r="FI234" s="70"/>
      <c r="FJ234" s="70"/>
      <c r="FK234" s="70"/>
      <c r="FL234" s="70"/>
      <c r="FM234" s="70"/>
      <c r="FN234" s="70"/>
      <c r="FO234" s="70"/>
      <c r="FP234" s="70"/>
      <c r="FQ234" s="70"/>
      <c r="FR234" s="70"/>
      <c r="FS234" s="70"/>
      <c r="FT234" s="70"/>
      <c r="FU234" s="70"/>
      <c r="FV234" s="70"/>
      <c r="FW234" s="70"/>
      <c r="FX234" s="70"/>
      <c r="FY234" s="70"/>
      <c r="FZ234" s="70"/>
      <c r="GA234" s="70"/>
      <c r="GB234" s="70"/>
      <c r="GC234" s="70"/>
      <c r="GD234" s="70"/>
      <c r="GE234" s="70"/>
      <c r="GF234" s="70"/>
      <c r="GG234" s="70"/>
      <c r="GH234" s="70"/>
      <c r="GI234" s="70"/>
      <c r="GJ234" s="70"/>
      <c r="GK234" s="70"/>
      <c r="GL234" s="70"/>
      <c r="GM234" s="70"/>
      <c r="GN234" s="70"/>
      <c r="GO234" s="70"/>
      <c r="GP234" s="70"/>
      <c r="GQ234" s="70"/>
      <c r="GR234" s="70"/>
      <c r="GS234" s="70"/>
      <c r="GT234" s="70"/>
      <c r="GU234" s="70"/>
      <c r="GV234" s="70"/>
      <c r="GW234" s="70"/>
      <c r="GX234" s="70"/>
      <c r="GY234" s="70"/>
      <c r="GZ234" s="70"/>
      <c r="HA234" s="70"/>
      <c r="HB234" s="70"/>
      <c r="HC234" s="70"/>
      <c r="HD234" s="70"/>
      <c r="HE234" s="70"/>
      <c r="HF234" s="70"/>
      <c r="HG234" s="70"/>
      <c r="HH234" s="70"/>
      <c r="HI234" s="70"/>
      <c r="HJ234" s="70"/>
      <c r="HN234" s="70"/>
      <c r="HO234" s="70"/>
      <c r="HP234" s="70"/>
      <c r="HQ234" s="70"/>
      <c r="HR234" s="70"/>
      <c r="HS234" s="70"/>
      <c r="HT234" s="70"/>
      <c r="HU234" s="70"/>
      <c r="HV234" s="70"/>
      <c r="HW234" s="70"/>
      <c r="HX234" s="70"/>
      <c r="HY234" s="70"/>
      <c r="HZ234" s="70"/>
      <c r="IA234" s="70"/>
      <c r="IB234" s="70"/>
      <c r="IC234" s="70"/>
      <c r="ID234" s="70"/>
      <c r="IE234" s="70"/>
      <c r="IF234" s="70"/>
      <c r="IG234" s="70"/>
      <c r="IH234" s="70"/>
      <c r="II234" s="70"/>
      <c r="IJ234" s="70"/>
      <c r="IK234" s="70"/>
      <c r="IL234" s="70"/>
      <c r="IM234" s="70"/>
      <c r="IN234" s="70"/>
      <c r="IO234" s="70"/>
      <c r="IP234" s="70"/>
      <c r="IQ234" s="70"/>
      <c r="IR234" s="70"/>
      <c r="IS234" s="70"/>
      <c r="IT234" s="70"/>
      <c r="IU234" s="70"/>
      <c r="IV234" s="70"/>
      <c r="IW234" s="70"/>
      <c r="IX234" s="70"/>
      <c r="IY234" s="70"/>
      <c r="IZ234" s="70"/>
      <c r="JA234" s="70"/>
      <c r="JB234" s="70"/>
      <c r="JC234" s="70"/>
      <c r="JD234" s="70"/>
      <c r="JE234" s="70"/>
      <c r="JF234" s="70"/>
      <c r="JG234" s="70"/>
      <c r="JH234" s="70"/>
      <c r="JI234" s="70"/>
      <c r="JJ234" s="70"/>
      <c r="JK234" s="70"/>
      <c r="JL234" s="70"/>
      <c r="JM234" s="70"/>
      <c r="JN234" s="70"/>
      <c r="JO234" s="70"/>
      <c r="JP234" s="70"/>
      <c r="JQ234" s="70"/>
      <c r="JR234" s="70"/>
      <c r="JS234" s="70"/>
      <c r="JT234" s="70"/>
      <c r="JU234" s="70"/>
      <c r="JV234" s="70"/>
      <c r="JW234" s="70"/>
      <c r="JX234" s="70"/>
      <c r="JY234" s="70"/>
      <c r="JZ234" s="70"/>
      <c r="KA234" s="70"/>
      <c r="KB234" s="70"/>
      <c r="KC234" s="70"/>
      <c r="KD234" s="70"/>
      <c r="KE234" s="70"/>
      <c r="KF234" s="70"/>
      <c r="KG234" s="70"/>
      <c r="KH234" s="70"/>
      <c r="KI234" s="70"/>
      <c r="KJ234" s="70"/>
      <c r="KK234" s="70"/>
      <c r="KL234" s="70"/>
      <c r="KM234" s="70"/>
      <c r="KN234" s="70"/>
      <c r="KO234" s="70"/>
      <c r="KP234" s="70"/>
      <c r="KQ234" s="70"/>
      <c r="KR234" s="70"/>
      <c r="KS234" s="70"/>
      <c r="KT234" s="70"/>
      <c r="KU234" s="70"/>
      <c r="KV234" s="70"/>
      <c r="KW234" s="70"/>
      <c r="KX234" s="70"/>
      <c r="KY234" s="70"/>
      <c r="KZ234" s="70"/>
      <c r="LA234" s="70"/>
      <c r="LB234" s="70"/>
      <c r="LC234" s="70"/>
      <c r="LD234" s="70"/>
      <c r="LE234" s="70"/>
      <c r="LF234" s="70"/>
      <c r="LG234" s="70"/>
      <c r="LH234" s="70"/>
      <c r="LI234" s="70"/>
      <c r="LJ234" s="70"/>
      <c r="LK234" s="70"/>
      <c r="LL234" s="70"/>
      <c r="LM234" s="70"/>
      <c r="LN234" s="70"/>
      <c r="LO234" s="70"/>
      <c r="LP234" s="70"/>
      <c r="LQ234" s="70"/>
      <c r="LR234" s="70"/>
      <c r="LS234" s="70"/>
      <c r="LT234" s="70"/>
      <c r="LU234" s="70"/>
      <c r="LV234" s="70"/>
      <c r="LW234" s="70"/>
      <c r="LX234" s="70"/>
      <c r="LZ234" s="70"/>
      <c r="MA234" s="70"/>
      <c r="MB234" s="70"/>
      <c r="MC234" s="70"/>
      <c r="MD234" s="70"/>
      <c r="ME234" s="70"/>
      <c r="MF234" s="70"/>
      <c r="MG234" s="70"/>
      <c r="MH234" s="70"/>
      <c r="MI234" s="70"/>
      <c r="MJ234" s="70"/>
      <c r="MK234" s="70"/>
      <c r="ML234" s="70"/>
      <c r="MM234" s="70"/>
      <c r="MN234" s="70"/>
      <c r="MO234" s="70"/>
      <c r="MP234" s="70"/>
      <c r="MQ234" s="70"/>
      <c r="MR234" s="70"/>
      <c r="MS234" s="70"/>
      <c r="MT234" s="70"/>
      <c r="MU234" s="70"/>
      <c r="MV234" s="70"/>
      <c r="MW234" s="70"/>
      <c r="MX234" s="70"/>
      <c r="MY234" s="70"/>
      <c r="MZ234" s="70"/>
      <c r="NA234" s="70"/>
      <c r="NB234" s="70"/>
      <c r="NC234" s="70"/>
      <c r="ND234" s="70"/>
      <c r="NE234" s="70"/>
      <c r="NF234" s="70"/>
      <c r="NG234" s="70"/>
      <c r="NH234" s="70"/>
      <c r="NI234" s="70"/>
      <c r="NJ234" s="70"/>
      <c r="NK234" s="70"/>
      <c r="NL234" s="70"/>
      <c r="NM234" s="70"/>
      <c r="NN234" s="70"/>
      <c r="NO234" s="70"/>
      <c r="NP234" s="70"/>
      <c r="NQ234" s="70"/>
      <c r="NR234" s="70"/>
      <c r="NS234" s="70"/>
      <c r="NT234" s="70"/>
      <c r="NU234" s="70"/>
      <c r="NV234" s="70"/>
      <c r="NW234" s="70"/>
      <c r="NX234" s="70"/>
      <c r="NY234" s="70"/>
      <c r="NZ234" s="70"/>
      <c r="OA234" s="70"/>
      <c r="OB234" s="70"/>
      <c r="OC234" s="70"/>
      <c r="OD234" s="70"/>
      <c r="OE234" s="70"/>
      <c r="OF234" s="70"/>
      <c r="OG234" s="70"/>
      <c r="OH234" s="70"/>
      <c r="OI234" s="70"/>
      <c r="OJ234" s="70"/>
      <c r="OK234" s="70"/>
      <c r="OL234" s="70"/>
      <c r="OM234" s="70"/>
      <c r="ON234" s="70"/>
      <c r="OO234" s="70"/>
      <c r="OP234" s="70"/>
      <c r="OQ234" s="70"/>
      <c r="OR234" s="70"/>
      <c r="OS234" s="70"/>
      <c r="OT234" s="70"/>
      <c r="OU234" s="70"/>
      <c r="OV234" s="70"/>
      <c r="OW234" s="70"/>
      <c r="OX234" s="70"/>
      <c r="OY234" s="70"/>
      <c r="OZ234" s="70"/>
      <c r="PA234" s="70"/>
      <c r="PB234" s="70"/>
      <c r="PC234" s="70"/>
      <c r="PD234" s="70"/>
      <c r="PE234" s="70"/>
      <c r="PF234" s="70"/>
      <c r="PG234" s="70"/>
      <c r="PH234" s="70"/>
      <c r="PI234" s="70"/>
      <c r="PJ234" s="70"/>
      <c r="PK234" s="70"/>
      <c r="PL234" s="70"/>
      <c r="PM234" s="70"/>
      <c r="PN234" s="70"/>
      <c r="PO234" s="70"/>
      <c r="PP234" s="70"/>
      <c r="PQ234" s="70"/>
      <c r="PR234" s="70"/>
      <c r="PS234" s="70"/>
      <c r="PT234" s="70"/>
      <c r="PU234" s="70"/>
      <c r="PV234" s="70"/>
      <c r="PW234" s="70"/>
      <c r="PX234" s="70"/>
      <c r="PY234" s="70"/>
      <c r="PZ234" s="70"/>
      <c r="QA234" s="70"/>
      <c r="QB234" s="70"/>
      <c r="QC234" s="70"/>
      <c r="QD234" s="70"/>
      <c r="QE234" s="70"/>
      <c r="QF234" s="70"/>
      <c r="QG234" s="70"/>
      <c r="QH234" s="70"/>
      <c r="QI234" s="70"/>
      <c r="QJ234" s="70"/>
      <c r="QK234" s="70"/>
      <c r="QL234" s="70"/>
      <c r="QM234" s="70"/>
      <c r="QN234" s="70"/>
      <c r="QO234" s="70"/>
      <c r="QP234" s="70"/>
      <c r="QQ234" s="70"/>
      <c r="QR234" s="70"/>
      <c r="QS234" s="70"/>
      <c r="QT234" s="70"/>
      <c r="QU234" s="70"/>
      <c r="QV234" s="70"/>
      <c r="QW234" s="70"/>
      <c r="QX234" s="70"/>
      <c r="QY234" s="70"/>
      <c r="QZ234" s="70"/>
      <c r="RA234" s="70"/>
      <c r="RB234" s="70"/>
      <c r="RC234" s="70"/>
      <c r="RD234" s="70"/>
      <c r="RE234" s="70"/>
      <c r="RF234" s="70"/>
      <c r="RG234" s="70"/>
      <c r="RH234" s="70"/>
      <c r="RI234" s="70"/>
      <c r="RJ234" s="70"/>
      <c r="RK234" s="70"/>
      <c r="RL234" s="70"/>
      <c r="RM234" s="70"/>
      <c r="RN234" s="70"/>
      <c r="RO234" s="70"/>
      <c r="RP234" s="70"/>
      <c r="RQ234" s="70"/>
      <c r="RR234" s="70"/>
      <c r="RS234" s="70"/>
      <c r="RT234" s="70"/>
      <c r="RU234" s="70"/>
      <c r="RV234" s="70"/>
      <c r="RW234" s="70"/>
      <c r="RX234" s="70"/>
      <c r="RY234" s="70"/>
      <c r="RZ234" s="70"/>
      <c r="SA234" s="70"/>
      <c r="SB234" s="70"/>
      <c r="SC234" s="70"/>
      <c r="SD234" s="70"/>
      <c r="SE234" s="70"/>
      <c r="SF234" s="70"/>
      <c r="SG234" s="70"/>
      <c r="SH234" s="70"/>
      <c r="SI234" s="70"/>
      <c r="SJ234" s="70"/>
      <c r="SK234" s="70"/>
      <c r="SL234" s="70"/>
      <c r="SM234" s="70"/>
      <c r="SN234" s="70"/>
      <c r="SO234" s="70"/>
      <c r="SP234" s="70"/>
      <c r="SQ234" s="70"/>
      <c r="SR234" s="70"/>
      <c r="SS234" s="70"/>
      <c r="ST234" s="70"/>
      <c r="SU234" s="70"/>
      <c r="SV234" s="70"/>
      <c r="SW234" s="70"/>
      <c r="SX234" s="70"/>
      <c r="SY234" s="70"/>
      <c r="SZ234" s="70"/>
      <c r="TA234" s="70"/>
      <c r="TB234" s="70"/>
      <c r="TC234" s="70"/>
      <c r="TD234" s="70"/>
      <c r="TE234" s="70"/>
      <c r="TF234" s="70"/>
      <c r="TG234" s="70"/>
      <c r="TH234" s="70"/>
      <c r="TI234" s="70"/>
      <c r="TJ234" s="70"/>
      <c r="TK234" s="70"/>
      <c r="TL234" s="70"/>
      <c r="TM234" s="70"/>
      <c r="TN234" s="70"/>
      <c r="TO234" s="70"/>
      <c r="TT234" s="70"/>
      <c r="TU234" s="70"/>
      <c r="TV234" s="70"/>
      <c r="TW234" s="70"/>
      <c r="UD234" s="70"/>
      <c r="UE234" s="70"/>
      <c r="UF234" s="70"/>
      <c r="UG234" s="70"/>
      <c r="UH234" s="70"/>
      <c r="UI234" s="70"/>
      <c r="UJ234" s="70"/>
      <c r="UK234" s="70"/>
      <c r="UL234" s="70"/>
      <c r="UM234" s="70"/>
      <c r="UN234" s="70"/>
      <c r="UO234" s="70"/>
      <c r="UP234" s="70"/>
      <c r="UQ234" s="70"/>
      <c r="UR234" s="70"/>
      <c r="US234" s="70"/>
      <c r="UT234" s="70"/>
      <c r="UU234" s="70"/>
      <c r="UV234" s="70"/>
      <c r="UW234" s="70"/>
      <c r="UX234" s="70"/>
      <c r="UY234" s="70"/>
      <c r="UZ234" s="70"/>
      <c r="VA234" s="70"/>
      <c r="VB234" s="70"/>
      <c r="VC234" s="70"/>
      <c r="VD234" s="70"/>
      <c r="VE234" s="70"/>
      <c r="VF234" s="70"/>
      <c r="VG234" s="70"/>
      <c r="VH234" s="70"/>
      <c r="VI234" s="70"/>
      <c r="VJ234" s="70"/>
      <c r="VK234" s="70"/>
      <c r="VL234" s="70"/>
      <c r="VM234" s="70"/>
      <c r="VN234" s="70"/>
      <c r="VO234" s="70"/>
      <c r="VP234" s="70"/>
      <c r="VQ234" s="70"/>
      <c r="VR234" s="70"/>
      <c r="VS234" s="70"/>
      <c r="VT234" s="70"/>
      <c r="VU234" s="70"/>
      <c r="VV234" s="70"/>
      <c r="VW234" s="70"/>
      <c r="VX234" s="70"/>
      <c r="VY234" s="70"/>
      <c r="VZ234" s="70"/>
      <c r="WA234" s="70"/>
      <c r="WB234" s="70"/>
      <c r="WC234" s="70"/>
      <c r="WD234" s="70"/>
      <c r="WE234" s="70"/>
      <c r="WF234" s="70"/>
      <c r="WG234" s="70"/>
      <c r="WH234" s="70"/>
      <c r="WI234" s="70"/>
      <c r="WJ234" s="70"/>
      <c r="WK234" s="70"/>
      <c r="WL234" s="70"/>
      <c r="WM234" s="70"/>
      <c r="WN234" s="70"/>
      <c r="WO234" s="70"/>
      <c r="WP234" s="70"/>
      <c r="WQ234" s="70"/>
      <c r="WR234" s="70"/>
      <c r="WS234" s="70"/>
      <c r="WT234" s="70"/>
      <c r="WU234" s="70"/>
      <c r="WV234" s="70"/>
      <c r="WW234" s="70"/>
      <c r="WX234" s="70"/>
      <c r="WY234" s="70"/>
      <c r="WZ234" s="70"/>
      <c r="XA234" s="70"/>
      <c r="XB234" s="70"/>
      <c r="XC234" s="70"/>
      <c r="XD234" s="70"/>
      <c r="XE234" s="70"/>
      <c r="XF234" s="70"/>
      <c r="XG234" s="70"/>
      <c r="XH234" s="70"/>
      <c r="XI234" s="70"/>
      <c r="XJ234" s="70"/>
      <c r="XK234" s="70"/>
      <c r="XL234" s="70"/>
      <c r="XM234" s="70"/>
      <c r="XN234" s="70"/>
      <c r="XO234" s="70"/>
      <c r="XP234" s="70"/>
      <c r="XQ234" s="70"/>
      <c r="XR234" s="70"/>
      <c r="XS234" s="70"/>
      <c r="XT234" s="70"/>
      <c r="XU234" s="70"/>
      <c r="XV234" s="70"/>
      <c r="XW234" s="70"/>
      <c r="XX234" s="70"/>
      <c r="XY234" s="70"/>
      <c r="XZ234" s="70"/>
      <c r="YA234" s="70"/>
      <c r="YB234" s="70"/>
      <c r="YC234" s="70"/>
      <c r="YD234" s="70"/>
      <c r="YE234" s="70"/>
      <c r="YF234" s="70"/>
      <c r="YG234" s="70"/>
      <c r="YH234" s="70"/>
      <c r="YI234" s="70"/>
      <c r="YJ234" s="70"/>
      <c r="YK234" s="70"/>
      <c r="YL234" s="70"/>
      <c r="YM234" s="70"/>
      <c r="YN234" s="70"/>
      <c r="YO234" s="70"/>
      <c r="YP234" s="70"/>
      <c r="YQ234" s="70"/>
      <c r="YR234" s="70"/>
      <c r="YS234" s="70"/>
      <c r="YT234" s="70"/>
      <c r="YU234" s="70"/>
      <c r="YV234" s="70"/>
      <c r="YW234" s="70"/>
      <c r="YX234" s="70"/>
      <c r="YY234" s="70"/>
      <c r="YZ234" s="70"/>
      <c r="ZA234" s="70"/>
      <c r="ZB234" s="70"/>
      <c r="ZC234" s="70"/>
      <c r="ZD234" s="70"/>
      <c r="ZE234" s="70"/>
      <c r="ZF234" s="70"/>
      <c r="ZG234" s="70"/>
      <c r="ZH234" s="70"/>
      <c r="ZI234" s="70"/>
      <c r="ZJ234" s="70"/>
      <c r="ZK234" s="70"/>
      <c r="ZL234" s="70"/>
      <c r="ZM234" s="70"/>
      <c r="ZN234" s="70"/>
      <c r="ZO234" s="70"/>
      <c r="ZP234" s="70"/>
      <c r="ZQ234" s="70"/>
      <c r="ZR234" s="70"/>
      <c r="ZS234" s="70"/>
      <c r="ZT234" s="70"/>
      <c r="ZU234" s="70"/>
      <c r="ZV234" s="70"/>
      <c r="ZW234" s="70"/>
      <c r="ZX234" s="70"/>
      <c r="ZY234" s="70"/>
      <c r="ZZ234" s="70"/>
      <c r="AAA234" s="70"/>
      <c r="AAB234" s="70"/>
      <c r="AAC234" s="70"/>
      <c r="AAD234" s="70"/>
      <c r="AAE234" s="70"/>
      <c r="AAF234" s="70"/>
      <c r="AAG234" s="70"/>
      <c r="AAH234" s="70"/>
      <c r="AAI234" s="70"/>
      <c r="AAJ234" s="70"/>
      <c r="AAK234" s="70"/>
      <c r="AAL234" s="70"/>
      <c r="AAM234" s="70"/>
      <c r="AAN234" s="70"/>
      <c r="AAO234" s="70"/>
      <c r="AAP234" s="70"/>
      <c r="AAQ234" s="70"/>
      <c r="AAR234" s="70"/>
      <c r="AAS234" s="70"/>
      <c r="AAT234" s="70"/>
      <c r="AAU234" s="70"/>
      <c r="AAV234" s="70"/>
      <c r="AAW234" s="70"/>
      <c r="AAX234" s="70"/>
      <c r="AAY234" s="70"/>
      <c r="AAZ234" s="70"/>
      <c r="ABA234" s="70"/>
      <c r="ABB234" s="70"/>
      <c r="ABC234" s="70"/>
      <c r="ABD234" s="70"/>
      <c r="ABE234" s="70"/>
      <c r="ABF234" s="70"/>
      <c r="ABG234" s="70"/>
      <c r="ABH234" s="70"/>
      <c r="ABI234" s="70"/>
      <c r="ABJ234" s="70"/>
      <c r="ABK234" s="70"/>
      <c r="ABL234" s="70"/>
      <c r="ABM234" s="70"/>
      <c r="ABN234" s="70"/>
      <c r="ABO234" s="70"/>
      <c r="ABP234" s="70"/>
      <c r="ABQ234" s="70"/>
      <c r="ABR234" s="70"/>
      <c r="ABS234" s="70"/>
      <c r="ABT234" s="70"/>
      <c r="ABU234" s="70"/>
      <c r="ABV234" s="70"/>
      <c r="ABW234" s="70"/>
      <c r="ABX234" s="70"/>
      <c r="ABY234" s="70"/>
      <c r="ABZ234" s="70"/>
      <c r="ACA234" s="70"/>
      <c r="ACB234" s="70"/>
      <c r="ACC234" s="70"/>
      <c r="ACD234" s="70"/>
      <c r="ACE234" s="70"/>
      <c r="ACF234" s="70"/>
      <c r="ACG234" s="70"/>
      <c r="ACH234" s="70"/>
      <c r="ACI234" s="70"/>
      <c r="ACJ234" s="70"/>
      <c r="ACK234" s="70"/>
      <c r="ACL234" s="70"/>
      <c r="ACM234" s="70"/>
      <c r="ACN234" s="70"/>
      <c r="ACO234" s="70"/>
      <c r="ACP234" s="70"/>
      <c r="ACQ234" s="70"/>
      <c r="ACR234" s="70"/>
      <c r="ACS234" s="70"/>
      <c r="ACT234" s="70"/>
      <c r="ACU234" s="70"/>
      <c r="ACV234" s="70"/>
      <c r="ACW234" s="70"/>
      <c r="ACX234" s="70"/>
      <c r="ACY234" s="70"/>
      <c r="ACZ234" s="70"/>
      <c r="ADA234" s="70"/>
      <c r="ADB234" s="70"/>
      <c r="ADC234" s="70"/>
      <c r="ADD234" s="70"/>
      <c r="ADE234" s="70"/>
      <c r="ADF234" s="70"/>
      <c r="ADG234" s="70"/>
      <c r="ADH234" s="70"/>
      <c r="ADI234" s="70"/>
      <c r="ADJ234" s="70"/>
      <c r="ADK234" s="70"/>
      <c r="ADL234" s="70"/>
      <c r="ADM234" s="70"/>
      <c r="ADN234" s="70"/>
      <c r="ADO234" s="70"/>
      <c r="ADP234" s="70"/>
      <c r="ADQ234" s="70"/>
      <c r="ADR234" s="70"/>
      <c r="ADS234" s="70"/>
      <c r="ADT234" s="70"/>
      <c r="ADU234" s="70"/>
      <c r="ADV234" s="70"/>
      <c r="ADW234" s="70"/>
      <c r="ADX234" s="70"/>
      <c r="ADY234" s="70"/>
      <c r="ADZ234" s="70"/>
    </row>
    <row r="235" spans="11:806">
      <c r="K235" s="2">
        <v>1</v>
      </c>
      <c r="L235" s="2">
        <v>1</v>
      </c>
      <c r="U235" s="2">
        <v>1</v>
      </c>
      <c r="V235" s="2">
        <v>1</v>
      </c>
      <c r="W235" s="2">
        <v>1</v>
      </c>
      <c r="X235" s="2">
        <v>1</v>
      </c>
      <c r="Y235" s="2">
        <v>1</v>
      </c>
      <c r="Z235" s="2">
        <v>1</v>
      </c>
      <c r="AA235" s="2">
        <v>1</v>
      </c>
      <c r="AB235" s="2">
        <v>1</v>
      </c>
      <c r="AC235" s="2">
        <v>1</v>
      </c>
      <c r="AD235" s="2">
        <v>1</v>
      </c>
      <c r="AE235" s="2">
        <v>1</v>
      </c>
      <c r="AF235" s="2">
        <v>1</v>
      </c>
      <c r="AG235" s="2">
        <v>1</v>
      </c>
      <c r="AH235" s="2">
        <v>1</v>
      </c>
      <c r="AI235" s="2">
        <v>1</v>
      </c>
      <c r="AJ235" s="2">
        <v>1</v>
      </c>
      <c r="AL235" s="2">
        <v>1</v>
      </c>
      <c r="AO235" s="2">
        <v>1</v>
      </c>
      <c r="AQ235" s="2">
        <v>1</v>
      </c>
      <c r="AS235" s="2">
        <v>1</v>
      </c>
      <c r="AU235" s="2">
        <v>1</v>
      </c>
      <c r="AW235" s="2">
        <v>1</v>
      </c>
      <c r="AY235" s="2">
        <v>1</v>
      </c>
      <c r="BA235" s="2">
        <v>1</v>
      </c>
      <c r="BC235" s="2">
        <v>1</v>
      </c>
      <c r="BE235" s="2">
        <v>1</v>
      </c>
      <c r="BG235" s="2">
        <v>1</v>
      </c>
      <c r="BI235" s="2">
        <v>1</v>
      </c>
      <c r="BJ235" s="44"/>
      <c r="BK235" s="44"/>
      <c r="BL235" s="44"/>
      <c r="BM235" s="2">
        <v>1</v>
      </c>
      <c r="BN235" s="2">
        <v>1</v>
      </c>
      <c r="BO235" s="2">
        <v>1</v>
      </c>
      <c r="BP235" s="2">
        <v>1</v>
      </c>
      <c r="BR235" s="2">
        <v>1</v>
      </c>
      <c r="BS235" s="2">
        <v>1</v>
      </c>
      <c r="BT235" s="2">
        <v>1</v>
      </c>
      <c r="BU235" s="2">
        <v>1</v>
      </c>
      <c r="BV235" s="2">
        <v>1</v>
      </c>
      <c r="BW235" s="2">
        <v>1</v>
      </c>
      <c r="BX235" s="2">
        <v>1</v>
      </c>
      <c r="BY235" s="2" t="s">
        <v>1474</v>
      </c>
      <c r="BZ235" s="2">
        <v>1</v>
      </c>
      <c r="CA235" s="2">
        <v>1</v>
      </c>
      <c r="CB235" s="2">
        <v>1</v>
      </c>
      <c r="CC235" s="2">
        <v>1</v>
      </c>
      <c r="CE235" s="2">
        <v>1</v>
      </c>
      <c r="CG235" s="2">
        <v>1</v>
      </c>
      <c r="CH235" s="2">
        <v>1</v>
      </c>
      <c r="CJ235" s="2">
        <v>1</v>
      </c>
      <c r="CK235" s="2">
        <v>1</v>
      </c>
      <c r="CM235" s="2">
        <v>1</v>
      </c>
      <c r="CO235" s="2">
        <v>1</v>
      </c>
      <c r="CQ235" s="2">
        <v>1</v>
      </c>
      <c r="CS235" s="2">
        <v>1</v>
      </c>
      <c r="CU235" s="2">
        <v>1</v>
      </c>
      <c r="CW235" s="2">
        <v>1</v>
      </c>
      <c r="CY235" s="2">
        <v>1</v>
      </c>
      <c r="DA235" s="2">
        <v>1</v>
      </c>
      <c r="DC235" s="2">
        <v>1</v>
      </c>
      <c r="DE235" s="2">
        <v>1</v>
      </c>
      <c r="DG235" s="2">
        <v>1</v>
      </c>
      <c r="DI235" s="2">
        <v>1</v>
      </c>
      <c r="DJ235" s="2">
        <v>1</v>
      </c>
      <c r="DK235" s="2">
        <v>1</v>
      </c>
      <c r="DN235" s="2">
        <v>1</v>
      </c>
      <c r="DO235" s="2">
        <v>1</v>
      </c>
      <c r="DP235" s="2">
        <v>1</v>
      </c>
      <c r="DQ235" s="2">
        <v>1</v>
      </c>
      <c r="DR235" s="2">
        <v>1</v>
      </c>
      <c r="DS235" s="2">
        <v>1</v>
      </c>
      <c r="DT235" s="2">
        <v>1</v>
      </c>
      <c r="DU235" s="2">
        <v>1</v>
      </c>
      <c r="DV235" s="2">
        <v>1</v>
      </c>
      <c r="DW235" s="2">
        <v>1</v>
      </c>
      <c r="DX235" s="2">
        <v>1</v>
      </c>
      <c r="DY235" s="2">
        <v>1</v>
      </c>
      <c r="DZ235" s="2">
        <v>1</v>
      </c>
      <c r="EA235" s="2">
        <v>1</v>
      </c>
      <c r="EB235" s="2">
        <v>1</v>
      </c>
      <c r="EC235" s="2">
        <v>1</v>
      </c>
      <c r="EE235" s="2">
        <v>1</v>
      </c>
      <c r="EF235" s="44"/>
      <c r="EG235" s="44"/>
      <c r="EH235" s="44"/>
      <c r="EJ235" s="2" t="s">
        <v>1474</v>
      </c>
      <c r="EL235" s="2" t="s">
        <v>1474</v>
      </c>
      <c r="EN235" s="2" t="s">
        <v>1474</v>
      </c>
      <c r="EP235" s="2" t="s">
        <v>1474</v>
      </c>
      <c r="ER235" s="2" t="s">
        <v>1474</v>
      </c>
      <c r="ET235" s="2" t="s">
        <v>1474</v>
      </c>
      <c r="EV235" s="2" t="s">
        <v>1474</v>
      </c>
      <c r="EX235" s="2" t="s">
        <v>1474</v>
      </c>
      <c r="EZ235" s="2" t="s">
        <v>1474</v>
      </c>
      <c r="FB235" s="2" t="s">
        <v>1474</v>
      </c>
      <c r="FD235" s="2" t="s">
        <v>1474</v>
      </c>
      <c r="FF235" s="2" t="s">
        <v>1474</v>
      </c>
      <c r="FH235" s="2" t="s">
        <v>1474</v>
      </c>
      <c r="FJ235" s="2" t="s">
        <v>1474</v>
      </c>
      <c r="FW235" s="2">
        <v>1</v>
      </c>
      <c r="FX235" s="2">
        <v>1</v>
      </c>
      <c r="FY235" s="2">
        <v>1</v>
      </c>
      <c r="FZ235" s="2">
        <v>1</v>
      </c>
      <c r="GA235" s="2">
        <v>1</v>
      </c>
      <c r="GB235" s="2">
        <v>1</v>
      </c>
      <c r="GC235" s="2">
        <v>1</v>
      </c>
      <c r="GD235" s="2">
        <v>1</v>
      </c>
      <c r="GG235" s="2">
        <v>1</v>
      </c>
      <c r="GI235" s="2">
        <v>1</v>
      </c>
      <c r="GK235" s="2">
        <v>1</v>
      </c>
      <c r="GM235" s="2">
        <v>1</v>
      </c>
      <c r="GO235" s="2">
        <v>1</v>
      </c>
      <c r="GQ235" s="2">
        <v>1</v>
      </c>
      <c r="GS235" s="2">
        <v>1</v>
      </c>
      <c r="GU235" s="2">
        <v>1</v>
      </c>
      <c r="GW235" s="2">
        <v>1</v>
      </c>
      <c r="GY235" s="2">
        <v>1</v>
      </c>
      <c r="HA235" s="2">
        <v>1</v>
      </c>
      <c r="HC235" s="2">
        <v>1</v>
      </c>
      <c r="HE235" s="2">
        <v>1</v>
      </c>
      <c r="HG235" s="2">
        <v>1</v>
      </c>
      <c r="HI235" s="2">
        <v>1</v>
      </c>
      <c r="HJ235" s="2">
        <v>1</v>
      </c>
      <c r="HK235" s="44"/>
      <c r="HL235" s="44"/>
      <c r="HM235" s="44"/>
      <c r="HN235" s="2">
        <v>1</v>
      </c>
      <c r="HO235" s="2">
        <v>1</v>
      </c>
      <c r="HP235" s="2">
        <v>1</v>
      </c>
      <c r="HQ235" s="2">
        <v>1</v>
      </c>
      <c r="HS235" s="2">
        <v>1</v>
      </c>
      <c r="HT235" s="2">
        <v>1</v>
      </c>
      <c r="HU235" s="2">
        <v>1</v>
      </c>
      <c r="HV235" s="2">
        <v>1</v>
      </c>
      <c r="HW235" s="2">
        <v>1</v>
      </c>
      <c r="HX235" s="2">
        <v>1</v>
      </c>
      <c r="HY235" s="2">
        <v>1</v>
      </c>
      <c r="HZ235" s="2" t="s">
        <v>1474</v>
      </c>
      <c r="IA235" s="2">
        <v>1</v>
      </c>
      <c r="IB235" s="2">
        <v>1</v>
      </c>
      <c r="IC235" s="2">
        <v>1</v>
      </c>
      <c r="ID235" s="2">
        <v>1</v>
      </c>
      <c r="IG235" s="2">
        <v>1</v>
      </c>
      <c r="II235" s="2">
        <v>1</v>
      </c>
      <c r="IJ235" s="2">
        <v>1</v>
      </c>
      <c r="IL235" s="2">
        <v>1</v>
      </c>
      <c r="IN235" s="2">
        <v>1</v>
      </c>
      <c r="IP235" s="2">
        <v>1</v>
      </c>
      <c r="IR235" s="2">
        <v>1</v>
      </c>
      <c r="IS235" s="2">
        <v>1</v>
      </c>
      <c r="IU235" s="2">
        <v>1</v>
      </c>
      <c r="IW235" s="2">
        <v>1</v>
      </c>
      <c r="IX235" s="2">
        <v>1</v>
      </c>
      <c r="IY235" s="2">
        <v>1</v>
      </c>
      <c r="JB235" s="2">
        <v>1</v>
      </c>
      <c r="JD235" s="2">
        <v>1</v>
      </c>
      <c r="JF235" s="2">
        <v>1</v>
      </c>
      <c r="JH235" s="2">
        <v>1</v>
      </c>
      <c r="JJ235" s="2">
        <v>1</v>
      </c>
      <c r="JL235" s="2">
        <v>1</v>
      </c>
      <c r="JN235" s="2">
        <v>1</v>
      </c>
      <c r="JP235" s="2">
        <v>1</v>
      </c>
      <c r="JR235" s="2">
        <v>1</v>
      </c>
      <c r="JT235" s="2">
        <v>1</v>
      </c>
      <c r="JV235" s="2">
        <v>1</v>
      </c>
      <c r="JX235" s="2">
        <v>1</v>
      </c>
      <c r="JZ235" s="2">
        <v>1</v>
      </c>
      <c r="KB235" s="2">
        <v>1</v>
      </c>
      <c r="KD235" s="2">
        <v>1</v>
      </c>
      <c r="KE235" s="2">
        <v>1</v>
      </c>
      <c r="KF235" s="2">
        <v>1</v>
      </c>
      <c r="KG235" s="2">
        <v>1</v>
      </c>
      <c r="KH235" s="2">
        <v>1</v>
      </c>
      <c r="KI235" s="2">
        <v>1</v>
      </c>
      <c r="KJ235" s="2">
        <v>1</v>
      </c>
      <c r="KK235" s="2">
        <v>1</v>
      </c>
      <c r="KL235" s="2">
        <v>1</v>
      </c>
      <c r="KM235" s="2">
        <v>1</v>
      </c>
      <c r="KO235" s="2">
        <v>1</v>
      </c>
      <c r="KP235" s="2">
        <v>1</v>
      </c>
      <c r="KQ235" s="2">
        <v>1</v>
      </c>
      <c r="KR235" s="2">
        <v>1</v>
      </c>
      <c r="KS235" s="2">
        <v>1</v>
      </c>
      <c r="KT235" s="2">
        <v>1</v>
      </c>
      <c r="KU235" s="2">
        <v>1</v>
      </c>
      <c r="KV235" s="2">
        <v>1</v>
      </c>
      <c r="KW235" s="2">
        <v>1</v>
      </c>
      <c r="KX235" s="2">
        <v>1</v>
      </c>
      <c r="KY235" s="2">
        <v>1</v>
      </c>
      <c r="KZ235" s="2">
        <v>1</v>
      </c>
      <c r="LA235" s="2">
        <v>1</v>
      </c>
      <c r="LB235" s="2">
        <v>1</v>
      </c>
      <c r="LC235" s="2">
        <v>1</v>
      </c>
      <c r="LD235" s="2">
        <v>1</v>
      </c>
      <c r="LE235" s="2">
        <v>1</v>
      </c>
      <c r="LF235" s="2">
        <v>1</v>
      </c>
      <c r="LG235" s="2">
        <v>1</v>
      </c>
      <c r="LH235" s="2">
        <v>1</v>
      </c>
      <c r="LI235" s="2">
        <v>1</v>
      </c>
      <c r="LJ235" s="2">
        <v>1</v>
      </c>
      <c r="LK235" s="2">
        <v>1</v>
      </c>
      <c r="LM235" s="2">
        <v>1</v>
      </c>
      <c r="LN235" s="2">
        <v>1</v>
      </c>
      <c r="LP235" s="2">
        <v>1</v>
      </c>
      <c r="LQ235" s="2">
        <v>1</v>
      </c>
      <c r="LR235" s="2">
        <v>1</v>
      </c>
      <c r="LS235" s="2">
        <v>1</v>
      </c>
      <c r="LT235" s="2">
        <v>1</v>
      </c>
      <c r="LU235" s="2">
        <v>1</v>
      </c>
      <c r="LV235" s="2">
        <v>1</v>
      </c>
      <c r="LX235" s="2">
        <v>1</v>
      </c>
      <c r="LY235" s="44"/>
      <c r="LZ235" s="2">
        <v>1</v>
      </c>
      <c r="MB235" s="2">
        <v>1</v>
      </c>
      <c r="MC235" s="2">
        <v>1</v>
      </c>
      <c r="MD235" s="2">
        <v>1</v>
      </c>
      <c r="ME235" s="2">
        <v>1</v>
      </c>
      <c r="MF235" s="2">
        <v>1</v>
      </c>
      <c r="MG235" s="2">
        <v>1</v>
      </c>
      <c r="MH235" s="2">
        <v>1</v>
      </c>
      <c r="MI235" s="2">
        <v>1</v>
      </c>
      <c r="MJ235" s="2">
        <v>1</v>
      </c>
      <c r="MK235" s="2">
        <v>1</v>
      </c>
      <c r="ML235" s="2">
        <v>1</v>
      </c>
      <c r="MM235" s="2">
        <v>1</v>
      </c>
      <c r="MN235" s="2">
        <v>1</v>
      </c>
      <c r="MO235" s="2">
        <v>1</v>
      </c>
      <c r="MP235" s="2">
        <v>1</v>
      </c>
      <c r="MQ235" s="2">
        <v>1</v>
      </c>
      <c r="MR235" s="2">
        <v>1</v>
      </c>
      <c r="MS235" s="2">
        <v>1</v>
      </c>
      <c r="MT235" s="2">
        <v>1</v>
      </c>
      <c r="MU235" s="2">
        <v>1</v>
      </c>
      <c r="MV235" s="2">
        <v>1</v>
      </c>
      <c r="MW235" s="2">
        <v>1</v>
      </c>
      <c r="MX235" s="2">
        <v>1</v>
      </c>
      <c r="MY235" s="2">
        <v>1</v>
      </c>
      <c r="MZ235" s="2">
        <v>1</v>
      </c>
      <c r="NA235" s="2">
        <v>1</v>
      </c>
      <c r="NB235" s="2">
        <v>1</v>
      </c>
      <c r="NC235" s="2">
        <v>1</v>
      </c>
      <c r="ND235" s="2">
        <v>1</v>
      </c>
      <c r="NE235" s="2">
        <v>1</v>
      </c>
      <c r="NF235" s="2">
        <v>1</v>
      </c>
      <c r="NG235" s="2">
        <v>1</v>
      </c>
      <c r="NH235" s="2">
        <v>1</v>
      </c>
      <c r="NI235" s="2">
        <v>1</v>
      </c>
      <c r="NJ235" s="2">
        <v>1</v>
      </c>
      <c r="NK235" s="2">
        <v>1</v>
      </c>
      <c r="NL235" s="2">
        <v>1</v>
      </c>
      <c r="NM235" s="2">
        <v>1</v>
      </c>
      <c r="NN235" s="2">
        <v>1</v>
      </c>
      <c r="NO235" s="2">
        <v>1</v>
      </c>
      <c r="NP235" s="2">
        <v>1</v>
      </c>
      <c r="NQ235" s="2">
        <v>1</v>
      </c>
      <c r="NR235" s="2">
        <v>1</v>
      </c>
      <c r="NS235" s="2">
        <v>1</v>
      </c>
      <c r="NT235" s="2">
        <v>1</v>
      </c>
      <c r="NU235" s="2">
        <v>1</v>
      </c>
      <c r="NV235" s="2">
        <v>1</v>
      </c>
      <c r="NW235" s="2">
        <v>1</v>
      </c>
      <c r="NX235" s="2">
        <v>1</v>
      </c>
      <c r="NY235" s="2">
        <v>1</v>
      </c>
      <c r="NZ235" s="2">
        <v>1</v>
      </c>
      <c r="OA235" s="2">
        <v>1</v>
      </c>
      <c r="OB235" s="2">
        <v>1</v>
      </c>
      <c r="OC235" s="2">
        <v>1</v>
      </c>
      <c r="OD235" s="2">
        <v>1</v>
      </c>
      <c r="OE235" s="2">
        <v>1</v>
      </c>
      <c r="OF235" s="2">
        <v>1</v>
      </c>
      <c r="OG235" s="2">
        <v>1</v>
      </c>
      <c r="OH235" s="2">
        <v>1</v>
      </c>
      <c r="OI235" s="2">
        <v>1</v>
      </c>
      <c r="OJ235" s="2">
        <v>1</v>
      </c>
      <c r="OK235" s="2">
        <v>1</v>
      </c>
      <c r="OM235" s="2">
        <v>1</v>
      </c>
      <c r="ON235" s="2">
        <v>1</v>
      </c>
      <c r="OO235" s="2">
        <v>1</v>
      </c>
      <c r="OP235" s="2">
        <v>1</v>
      </c>
      <c r="OQ235" s="2">
        <v>1</v>
      </c>
      <c r="OR235" s="2">
        <v>1</v>
      </c>
      <c r="OS235" s="2">
        <v>1</v>
      </c>
      <c r="OT235" s="2">
        <v>1</v>
      </c>
      <c r="TA235" s="2">
        <v>1</v>
      </c>
      <c r="TB235" s="2">
        <v>1</v>
      </c>
      <c r="TC235" s="2">
        <v>1</v>
      </c>
      <c r="TD235" s="2">
        <v>1</v>
      </c>
      <c r="TE235" s="2">
        <v>1</v>
      </c>
      <c r="TF235" s="2">
        <v>1</v>
      </c>
      <c r="TH235" s="2">
        <v>1</v>
      </c>
      <c r="TI235" s="2">
        <v>1</v>
      </c>
      <c r="TJ235" s="2">
        <v>1</v>
      </c>
      <c r="TK235" s="2">
        <v>1</v>
      </c>
      <c r="TL235" s="2">
        <v>1</v>
      </c>
      <c r="TM235" s="2">
        <v>1</v>
      </c>
      <c r="TN235" s="2">
        <v>1</v>
      </c>
      <c r="TP235" s="44"/>
      <c r="TQ235" s="44"/>
      <c r="TR235" s="44"/>
      <c r="TS235" s="44"/>
      <c r="TT235" s="2">
        <v>1</v>
      </c>
      <c r="TU235" s="2">
        <v>1</v>
      </c>
      <c r="TV235" s="2">
        <v>1</v>
      </c>
      <c r="TX235" s="44"/>
      <c r="TY235" s="44"/>
      <c r="TZ235" s="44"/>
      <c r="UA235" s="44"/>
      <c r="UB235" s="44"/>
      <c r="UC235" s="44"/>
      <c r="UL235" s="2">
        <v>1</v>
      </c>
      <c r="UM235" s="2">
        <v>1</v>
      </c>
      <c r="UN235" s="2">
        <v>1</v>
      </c>
      <c r="UO235" s="2">
        <v>1</v>
      </c>
      <c r="UP235" s="2" t="s">
        <v>1474</v>
      </c>
      <c r="UQ235" s="2" t="s">
        <v>1474</v>
      </c>
      <c r="UR235" s="2" t="s">
        <v>1474</v>
      </c>
      <c r="US235" s="2" t="s">
        <v>1474</v>
      </c>
      <c r="UT235" s="2">
        <v>1</v>
      </c>
      <c r="UU235" s="2">
        <v>1</v>
      </c>
      <c r="UV235" s="2">
        <v>1</v>
      </c>
      <c r="UW235" s="2">
        <v>1</v>
      </c>
      <c r="UX235" s="95" t="s">
        <v>2286</v>
      </c>
      <c r="UY235" s="95" t="s">
        <v>2286</v>
      </c>
      <c r="VA235" s="2">
        <v>1</v>
      </c>
      <c r="VB235" s="2">
        <v>1</v>
      </c>
      <c r="VC235" s="2">
        <v>1</v>
      </c>
      <c r="VD235" s="2">
        <v>1</v>
      </c>
      <c r="VE235" s="2">
        <v>1</v>
      </c>
      <c r="VF235" s="2">
        <v>1</v>
      </c>
      <c r="VG235" s="2">
        <v>1</v>
      </c>
      <c r="VH235" s="2">
        <v>1</v>
      </c>
      <c r="VI235" s="2">
        <v>1</v>
      </c>
      <c r="VJ235" s="2">
        <v>1</v>
      </c>
      <c r="VL235" s="2">
        <v>1</v>
      </c>
      <c r="VM235" s="2">
        <v>1</v>
      </c>
      <c r="VN235" s="2">
        <v>1</v>
      </c>
      <c r="VO235" s="2" t="s">
        <v>1474</v>
      </c>
      <c r="VP235" s="2">
        <v>1</v>
      </c>
      <c r="VQ235" s="2">
        <v>1</v>
      </c>
      <c r="VR235" s="2">
        <v>1</v>
      </c>
      <c r="VS235" s="2">
        <v>1</v>
      </c>
      <c r="VT235" s="2">
        <v>1</v>
      </c>
      <c r="VU235" s="2">
        <v>1</v>
      </c>
      <c r="VV235" s="2">
        <v>1</v>
      </c>
      <c r="VW235" s="2">
        <v>1</v>
      </c>
      <c r="VX235" s="2">
        <v>1</v>
      </c>
      <c r="VZ235" s="2">
        <v>1</v>
      </c>
      <c r="WB235" s="2">
        <v>1</v>
      </c>
      <c r="WC235" s="2">
        <v>1</v>
      </c>
      <c r="WD235" s="2">
        <v>1</v>
      </c>
      <c r="WE235" s="2">
        <v>1</v>
      </c>
      <c r="WF235" s="2">
        <v>1</v>
      </c>
      <c r="WM235" s="2">
        <v>1</v>
      </c>
      <c r="WN235" s="2">
        <v>1</v>
      </c>
      <c r="WO235" s="2">
        <v>1</v>
      </c>
      <c r="WQ235" s="2">
        <v>1</v>
      </c>
      <c r="WR235" s="2">
        <v>1</v>
      </c>
      <c r="WS235" s="2">
        <v>1</v>
      </c>
      <c r="WT235" s="2">
        <v>1</v>
      </c>
      <c r="WU235" s="2">
        <v>1</v>
      </c>
      <c r="WV235" s="2">
        <v>1</v>
      </c>
      <c r="WW235" s="2">
        <v>1</v>
      </c>
      <c r="WZ235" s="2">
        <v>1</v>
      </c>
      <c r="XA235" s="2">
        <v>1</v>
      </c>
      <c r="XB235" s="2">
        <v>1</v>
      </c>
      <c r="XC235" s="2">
        <v>1</v>
      </c>
      <c r="XD235" s="2" t="s">
        <v>1474</v>
      </c>
      <c r="XE235" s="2">
        <v>1</v>
      </c>
      <c r="XF235" s="2">
        <v>1</v>
      </c>
      <c r="XG235" s="2">
        <v>1</v>
      </c>
      <c r="XH235" s="2">
        <v>1</v>
      </c>
      <c r="XI235" s="2">
        <v>1</v>
      </c>
      <c r="XJ235" s="2">
        <v>1</v>
      </c>
      <c r="XK235" s="2">
        <v>1</v>
      </c>
      <c r="XL235" s="2">
        <v>1</v>
      </c>
      <c r="XM235" s="2">
        <v>1</v>
      </c>
      <c r="XN235" s="2">
        <v>1</v>
      </c>
      <c r="XO235" s="2">
        <v>1</v>
      </c>
      <c r="XP235" s="2">
        <v>1</v>
      </c>
      <c r="XQ235" s="2">
        <v>1</v>
      </c>
      <c r="XR235" s="2">
        <v>1</v>
      </c>
      <c r="XS235" s="2">
        <v>1</v>
      </c>
      <c r="XT235" s="2" t="s">
        <v>1474</v>
      </c>
      <c r="XU235" s="2" t="s">
        <v>1474</v>
      </c>
      <c r="XV235" s="2" t="s">
        <v>1474</v>
      </c>
      <c r="XW235" s="2" t="s">
        <v>1474</v>
      </c>
      <c r="XX235" s="2" t="s">
        <v>1474</v>
      </c>
      <c r="XY235" s="2" t="s">
        <v>1474</v>
      </c>
      <c r="XZ235" s="2" t="s">
        <v>1474</v>
      </c>
      <c r="YA235" s="2" t="s">
        <v>1474</v>
      </c>
      <c r="YB235" s="2" t="s">
        <v>1474</v>
      </c>
      <c r="YC235" s="2" t="s">
        <v>1474</v>
      </c>
      <c r="YD235" s="2" t="s">
        <v>1474</v>
      </c>
      <c r="YE235" s="2" t="s">
        <v>1474</v>
      </c>
      <c r="YF235" s="2" t="s">
        <v>1474</v>
      </c>
      <c r="YG235" s="2" t="s">
        <v>1474</v>
      </c>
      <c r="YH235" s="2" t="s">
        <v>2287</v>
      </c>
      <c r="YJ235" s="2" t="s">
        <v>1474</v>
      </c>
      <c r="YK235" s="2">
        <v>1</v>
      </c>
      <c r="YL235" s="2">
        <v>1</v>
      </c>
      <c r="YM235" s="2">
        <v>1</v>
      </c>
      <c r="YN235" s="2">
        <v>1</v>
      </c>
      <c r="YO235" s="2">
        <v>1</v>
      </c>
      <c r="YP235" s="2" t="s">
        <v>1474</v>
      </c>
      <c r="YQ235" s="2" t="s">
        <v>1474</v>
      </c>
      <c r="YR235" s="2" t="s">
        <v>1474</v>
      </c>
      <c r="YS235" s="2" t="s">
        <v>1474</v>
      </c>
      <c r="YU235" s="2">
        <v>1</v>
      </c>
      <c r="YV235" s="2" t="s">
        <v>1474</v>
      </c>
      <c r="YW235" s="1"/>
      <c r="YX235" s="2" t="s">
        <v>1474</v>
      </c>
      <c r="YY235" s="2" t="s">
        <v>1474</v>
      </c>
      <c r="YZ235" s="2" t="s">
        <v>1474</v>
      </c>
      <c r="ZB235" s="2" t="s">
        <v>2288</v>
      </c>
      <c r="ZD235" s="2">
        <v>1</v>
      </c>
      <c r="ZE235" s="2">
        <v>1</v>
      </c>
      <c r="ZF235" s="2">
        <v>1</v>
      </c>
      <c r="ZG235" s="2">
        <v>1</v>
      </c>
      <c r="ZH235" s="2" t="s">
        <v>1474</v>
      </c>
      <c r="ZI235" s="2" t="s">
        <v>1474</v>
      </c>
      <c r="ZJ235" s="2" t="s">
        <v>1474</v>
      </c>
      <c r="ZK235" s="2" t="s">
        <v>1474</v>
      </c>
      <c r="ZL235" s="2">
        <v>1</v>
      </c>
      <c r="ZM235" s="2">
        <v>1</v>
      </c>
      <c r="ZN235" s="2">
        <v>1</v>
      </c>
      <c r="ZO235" s="2">
        <v>1</v>
      </c>
      <c r="ZQ235" s="2" t="s">
        <v>1474</v>
      </c>
      <c r="ZR235" s="2" t="s">
        <v>1474</v>
      </c>
      <c r="ZS235" s="2" t="s">
        <v>1474</v>
      </c>
      <c r="ZT235" s="2">
        <v>1</v>
      </c>
      <c r="ZV235" s="2">
        <v>1</v>
      </c>
      <c r="ZW235" s="2">
        <v>1</v>
      </c>
      <c r="ZX235" s="2">
        <v>1</v>
      </c>
      <c r="ZY235" s="2">
        <v>1</v>
      </c>
      <c r="ZZ235" s="2">
        <v>1</v>
      </c>
      <c r="AAA235" s="2">
        <v>1</v>
      </c>
      <c r="AAB235" s="2">
        <v>1</v>
      </c>
      <c r="AAC235" s="2">
        <v>1</v>
      </c>
      <c r="AAD235" s="2">
        <v>1</v>
      </c>
      <c r="AAE235" s="2">
        <v>1</v>
      </c>
      <c r="AAG235" s="2">
        <v>1</v>
      </c>
      <c r="AAH235" s="2">
        <v>1</v>
      </c>
      <c r="AAI235" s="2">
        <v>1</v>
      </c>
      <c r="AAJ235" s="2">
        <v>1</v>
      </c>
      <c r="AAK235" s="2">
        <v>1</v>
      </c>
      <c r="AAL235" s="2">
        <v>1</v>
      </c>
      <c r="AAM235" s="2">
        <v>1</v>
      </c>
      <c r="AAN235" s="2">
        <v>1</v>
      </c>
      <c r="AAO235" s="2">
        <v>1</v>
      </c>
      <c r="AAP235" s="2">
        <v>1</v>
      </c>
      <c r="AAQ235" s="2">
        <v>1</v>
      </c>
      <c r="AAR235" s="2">
        <v>1</v>
      </c>
      <c r="AAS235" s="2">
        <v>1</v>
      </c>
      <c r="AAT235" s="2">
        <v>1</v>
      </c>
      <c r="AAU235" s="2">
        <v>1</v>
      </c>
      <c r="AAV235" s="2">
        <v>1</v>
      </c>
      <c r="AAZ235" s="85">
        <v>1</v>
      </c>
      <c r="ABA235" s="85"/>
      <c r="ABB235" s="85"/>
      <c r="ABC235" s="85"/>
      <c r="ABD235" s="85"/>
      <c r="ABE235" s="85"/>
      <c r="ABF235" s="85"/>
      <c r="ABG235" s="85"/>
      <c r="ABH235" s="85"/>
      <c r="ABI235" s="85"/>
      <c r="ABJ235" s="85"/>
      <c r="ABK235" s="85"/>
      <c r="ABL235" s="85"/>
      <c r="ABM235" s="85"/>
      <c r="ABN235" s="85"/>
      <c r="ABO235" s="85"/>
      <c r="ABP235" s="85"/>
      <c r="ABQ235" s="85"/>
      <c r="ABR235" s="85"/>
      <c r="ABS235" s="85"/>
      <c r="ABT235" s="85"/>
      <c r="ABU235" s="85"/>
      <c r="ABV235" s="85"/>
      <c r="ABW235" s="85"/>
      <c r="ABX235" s="85"/>
      <c r="ABY235" s="85"/>
      <c r="ABZ235" s="85"/>
      <c r="ACA235" s="85"/>
      <c r="ACB235" s="85"/>
      <c r="ACC235" s="85"/>
      <c r="ACD235" s="85"/>
      <c r="ACE235" s="85"/>
      <c r="ACF235" s="85"/>
      <c r="ACG235" s="85"/>
      <c r="ACH235" s="85"/>
      <c r="ACI235" s="85"/>
      <c r="ACJ235" s="85"/>
      <c r="ACK235" s="85"/>
      <c r="ACL235" s="85"/>
      <c r="ACM235" s="85"/>
      <c r="ACN235" s="85"/>
      <c r="ACO235" s="85"/>
      <c r="ACP235" s="85"/>
      <c r="ACQ235" s="85"/>
      <c r="ACR235" s="85"/>
      <c r="ACS235" s="85"/>
      <c r="ACT235" s="85"/>
      <c r="ACU235" s="85"/>
      <c r="ACV235" s="85"/>
      <c r="ACW235" s="85"/>
      <c r="ACX235" s="85">
        <v>1</v>
      </c>
      <c r="ACY235" s="85"/>
      <c r="ACZ235" s="85">
        <v>1</v>
      </c>
      <c r="ADA235" s="2">
        <v>1</v>
      </c>
      <c r="ADB235" s="2">
        <v>1</v>
      </c>
      <c r="ADC235" s="2">
        <v>1</v>
      </c>
      <c r="ADD235" s="2">
        <v>1</v>
      </c>
      <c r="ADE235" s="2">
        <v>1</v>
      </c>
      <c r="ADF235" s="2">
        <v>1</v>
      </c>
      <c r="ADG235" s="2">
        <v>1</v>
      </c>
      <c r="ADH235" s="2">
        <v>1</v>
      </c>
      <c r="ADI235" s="2">
        <v>1</v>
      </c>
      <c r="ADJ235" s="2">
        <v>1</v>
      </c>
      <c r="ADK235" s="2">
        <v>1</v>
      </c>
      <c r="ADL235" s="2">
        <v>1</v>
      </c>
      <c r="ADM235" s="2">
        <v>1</v>
      </c>
      <c r="ADN235" s="2">
        <v>1</v>
      </c>
      <c r="ADO235" s="2">
        <v>1</v>
      </c>
      <c r="ADP235" s="2">
        <v>1</v>
      </c>
      <c r="ADQ235" s="2">
        <v>1</v>
      </c>
      <c r="ADR235" s="2">
        <v>1</v>
      </c>
      <c r="ADS235" s="2">
        <v>1</v>
      </c>
      <c r="ADT235" s="2">
        <v>1</v>
      </c>
      <c r="ADU235" s="2">
        <v>1</v>
      </c>
      <c r="ADV235" s="2">
        <v>1</v>
      </c>
      <c r="ADW235" s="2">
        <v>1</v>
      </c>
      <c r="ADX235" s="2">
        <v>1</v>
      </c>
      <c r="ADY235" s="2">
        <v>1</v>
      </c>
      <c r="ADZ235" s="2">
        <v>1</v>
      </c>
    </row>
    <row r="236" spans="5:806">
      <c r="E236" s="76"/>
      <c r="F236" s="76"/>
      <c r="G236" s="76"/>
      <c r="H236" s="76"/>
      <c r="I236" s="76"/>
      <c r="J236" s="76"/>
      <c r="K236" s="96" t="s">
        <v>2279</v>
      </c>
      <c r="L236" s="96" t="s">
        <v>2279</v>
      </c>
      <c r="M236" s="76"/>
      <c r="N236" s="76"/>
      <c r="O236" s="76"/>
      <c r="P236" s="76"/>
      <c r="Q236" s="76"/>
      <c r="R236" s="76"/>
      <c r="S236" s="76"/>
      <c r="T236" s="76"/>
      <c r="U236" s="96" t="s">
        <v>2279</v>
      </c>
      <c r="V236" s="96" t="s">
        <v>2279</v>
      </c>
      <c r="W236" s="96" t="s">
        <v>2279</v>
      </c>
      <c r="X236" s="96" t="s">
        <v>2279</v>
      </c>
      <c r="Y236" s="96" t="s">
        <v>2279</v>
      </c>
      <c r="Z236" s="96" t="s">
        <v>2279</v>
      </c>
      <c r="AA236" s="96" t="s">
        <v>2279</v>
      </c>
      <c r="AB236" s="96" t="s">
        <v>2279</v>
      </c>
      <c r="AC236" s="96" t="s">
        <v>2279</v>
      </c>
      <c r="AD236" s="96" t="s">
        <v>2279</v>
      </c>
      <c r="AE236" s="96" t="s">
        <v>2279</v>
      </c>
      <c r="AF236" s="96" t="s">
        <v>2279</v>
      </c>
      <c r="AG236" s="96" t="s">
        <v>2279</v>
      </c>
      <c r="AH236" s="96" t="s">
        <v>2279</v>
      </c>
      <c r="AI236" s="96" t="s">
        <v>2279</v>
      </c>
      <c r="AJ236" s="96" t="s">
        <v>2279</v>
      </c>
      <c r="AK236" s="44"/>
      <c r="AL236" s="96" t="s">
        <v>2279</v>
      </c>
      <c r="AM236" s="76"/>
      <c r="AN236" s="44"/>
      <c r="AO236" s="96" t="s">
        <v>2279</v>
      </c>
      <c r="AP236" s="44"/>
      <c r="AQ236" s="96" t="s">
        <v>2279</v>
      </c>
      <c r="AR236" s="44"/>
      <c r="AS236" s="96" t="s">
        <v>2279</v>
      </c>
      <c r="AT236" s="44"/>
      <c r="AU236" s="96" t="s">
        <v>2279</v>
      </c>
      <c r="AV236" s="44"/>
      <c r="AW236" s="96" t="s">
        <v>2279</v>
      </c>
      <c r="AX236" s="44"/>
      <c r="AY236" s="96" t="s">
        <v>2279</v>
      </c>
      <c r="AZ236" s="44"/>
      <c r="BA236" s="96" t="s">
        <v>2279</v>
      </c>
      <c r="BB236" s="44"/>
      <c r="BC236" s="96" t="s">
        <v>2279</v>
      </c>
      <c r="BD236" s="44"/>
      <c r="BE236" s="96" t="s">
        <v>2279</v>
      </c>
      <c r="BF236" s="44"/>
      <c r="BG236" s="96" t="s">
        <v>2279</v>
      </c>
      <c r="BH236" s="44"/>
      <c r="BI236" s="96" t="s">
        <v>2279</v>
      </c>
      <c r="BJ236" s="76"/>
      <c r="BK236" s="76"/>
      <c r="BL236" s="76"/>
      <c r="BM236" s="96" t="s">
        <v>2279</v>
      </c>
      <c r="BN236" s="96" t="s">
        <v>2279</v>
      </c>
      <c r="BO236" s="96" t="s">
        <v>2279</v>
      </c>
      <c r="BP236" s="96" t="s">
        <v>2279</v>
      </c>
      <c r="BQ236" s="44"/>
      <c r="BR236" s="96" t="s">
        <v>2279</v>
      </c>
      <c r="BS236" s="96" t="s">
        <v>2279</v>
      </c>
      <c r="BT236" s="96" t="s">
        <v>2279</v>
      </c>
      <c r="BU236" s="96" t="s">
        <v>2279</v>
      </c>
      <c r="BV236" s="96" t="s">
        <v>2279</v>
      </c>
      <c r="BW236" s="96" t="s">
        <v>2279</v>
      </c>
      <c r="BX236" s="96" t="s">
        <v>2279</v>
      </c>
      <c r="BY236" s="96" t="s">
        <v>2289</v>
      </c>
      <c r="BZ236" s="96" t="s">
        <v>2279</v>
      </c>
      <c r="CA236" s="96" t="s">
        <v>2279</v>
      </c>
      <c r="CB236" s="96" t="s">
        <v>2279</v>
      </c>
      <c r="CC236" s="96" t="s">
        <v>2279</v>
      </c>
      <c r="CD236" s="76"/>
      <c r="CE236" s="96" t="s">
        <v>2279</v>
      </c>
      <c r="CF236" s="76"/>
      <c r="CG236" s="96" t="s">
        <v>2279</v>
      </c>
      <c r="CH236" s="96" t="s">
        <v>2279</v>
      </c>
      <c r="CI236" s="76"/>
      <c r="CJ236" s="96" t="s">
        <v>2279</v>
      </c>
      <c r="CK236" s="96" t="s">
        <v>2279</v>
      </c>
      <c r="CL236" s="76"/>
      <c r="CM236" s="96" t="s">
        <v>2279</v>
      </c>
      <c r="CN236" s="76"/>
      <c r="CO236" s="96" t="s">
        <v>2279</v>
      </c>
      <c r="CP236" s="44"/>
      <c r="CQ236" s="96" t="s">
        <v>2279</v>
      </c>
      <c r="CR236" s="76"/>
      <c r="CS236" s="96" t="s">
        <v>2279</v>
      </c>
      <c r="CT236" s="76"/>
      <c r="CU236" s="96" t="s">
        <v>2279</v>
      </c>
      <c r="CV236" s="76"/>
      <c r="CW236" s="96" t="s">
        <v>2279</v>
      </c>
      <c r="CX236" s="76"/>
      <c r="CY236" s="96" t="s">
        <v>2279</v>
      </c>
      <c r="CZ236" s="76"/>
      <c r="DA236" s="96" t="s">
        <v>2279</v>
      </c>
      <c r="DB236" s="76"/>
      <c r="DC236" s="96" t="s">
        <v>2279</v>
      </c>
      <c r="DD236" s="76"/>
      <c r="DE236" s="96" t="s">
        <v>2279</v>
      </c>
      <c r="DF236" s="76"/>
      <c r="DG236" s="96" t="s">
        <v>2279</v>
      </c>
      <c r="DH236" s="76"/>
      <c r="DI236" s="96" t="s">
        <v>2279</v>
      </c>
      <c r="DJ236" s="96" t="s">
        <v>2279</v>
      </c>
      <c r="DK236" s="96" t="s">
        <v>2279</v>
      </c>
      <c r="DL236" s="76"/>
      <c r="DM236" s="76"/>
      <c r="DN236" s="96" t="s">
        <v>2279</v>
      </c>
      <c r="DO236" s="96" t="s">
        <v>2279</v>
      </c>
      <c r="DP236" s="96" t="s">
        <v>2279</v>
      </c>
      <c r="DQ236" s="96" t="s">
        <v>2279</v>
      </c>
      <c r="DR236" s="96" t="s">
        <v>2279</v>
      </c>
      <c r="DS236" s="96" t="s">
        <v>2279</v>
      </c>
      <c r="DT236" s="96" t="s">
        <v>2279</v>
      </c>
      <c r="DU236" s="96" t="s">
        <v>2279</v>
      </c>
      <c r="DV236" s="96" t="s">
        <v>2279</v>
      </c>
      <c r="DW236" s="96" t="s">
        <v>2279</v>
      </c>
      <c r="DX236" s="96" t="s">
        <v>2279</v>
      </c>
      <c r="DY236" s="96" t="s">
        <v>2279</v>
      </c>
      <c r="DZ236" s="96" t="s">
        <v>2279</v>
      </c>
      <c r="EA236" s="96" t="s">
        <v>2279</v>
      </c>
      <c r="EB236" s="96" t="s">
        <v>2279</v>
      </c>
      <c r="EC236" s="96" t="s">
        <v>2279</v>
      </c>
      <c r="ED236" s="76"/>
      <c r="EE236" s="96" t="s">
        <v>2279</v>
      </c>
      <c r="EF236" s="76"/>
      <c r="EG236" s="76"/>
      <c r="EH236" s="76"/>
      <c r="EI236" s="76"/>
      <c r="EJ236" s="96" t="s">
        <v>2289</v>
      </c>
      <c r="EK236" s="76"/>
      <c r="EL236" s="96" t="s">
        <v>2289</v>
      </c>
      <c r="EM236" s="76"/>
      <c r="EN236" s="96" t="s">
        <v>2289</v>
      </c>
      <c r="EO236" s="76"/>
      <c r="EP236" s="96" t="s">
        <v>2289</v>
      </c>
      <c r="EQ236" s="76"/>
      <c r="ER236" s="96" t="s">
        <v>2289</v>
      </c>
      <c r="ES236" s="76"/>
      <c r="ET236" s="96" t="s">
        <v>2289</v>
      </c>
      <c r="EU236" s="76"/>
      <c r="EV236" s="96" t="s">
        <v>2289</v>
      </c>
      <c r="EW236" s="76"/>
      <c r="EX236" s="96" t="s">
        <v>2289</v>
      </c>
      <c r="EY236" s="76"/>
      <c r="EZ236" s="96" t="s">
        <v>2289</v>
      </c>
      <c r="FA236" s="76"/>
      <c r="FB236" s="96" t="s">
        <v>2289</v>
      </c>
      <c r="FC236" s="76"/>
      <c r="FD236" s="96" t="s">
        <v>2289</v>
      </c>
      <c r="FE236" s="76"/>
      <c r="FF236" s="96" t="s">
        <v>2289</v>
      </c>
      <c r="FG236" s="76"/>
      <c r="FH236" s="96" t="s">
        <v>2289</v>
      </c>
      <c r="FI236" s="76"/>
      <c r="FJ236" s="96" t="s">
        <v>2289</v>
      </c>
      <c r="FK236" s="76"/>
      <c r="FL236" s="76"/>
      <c r="FM236" s="76"/>
      <c r="FN236" s="76"/>
      <c r="FO236" s="76"/>
      <c r="FP236" s="76"/>
      <c r="FQ236" s="76"/>
      <c r="FR236" s="76"/>
      <c r="FS236" s="76"/>
      <c r="FT236" s="76"/>
      <c r="FU236" s="76"/>
      <c r="FV236" s="76"/>
      <c r="FW236" s="96" t="s">
        <v>2279</v>
      </c>
      <c r="FX236" s="96" t="s">
        <v>2279</v>
      </c>
      <c r="FY236" s="96" t="s">
        <v>2279</v>
      </c>
      <c r="FZ236" s="96" t="s">
        <v>2279</v>
      </c>
      <c r="GA236" s="96" t="s">
        <v>2279</v>
      </c>
      <c r="GB236" s="96" t="s">
        <v>2279</v>
      </c>
      <c r="GC236" s="96" t="s">
        <v>2279</v>
      </c>
      <c r="GD236" s="96" t="s">
        <v>2279</v>
      </c>
      <c r="GE236" s="76"/>
      <c r="GF236" s="44"/>
      <c r="GG236" s="96" t="s">
        <v>2279</v>
      </c>
      <c r="GH236" s="44"/>
      <c r="GI236" s="96" t="s">
        <v>2279</v>
      </c>
      <c r="GJ236" s="44"/>
      <c r="GK236" s="96" t="s">
        <v>2279</v>
      </c>
      <c r="GL236" s="44"/>
      <c r="GM236" s="96" t="s">
        <v>2279</v>
      </c>
      <c r="GN236" s="44"/>
      <c r="GO236" s="96" t="s">
        <v>2279</v>
      </c>
      <c r="GP236" s="44"/>
      <c r="GQ236" s="96" t="s">
        <v>2279</v>
      </c>
      <c r="GR236" s="44"/>
      <c r="GS236" s="96" t="s">
        <v>2279</v>
      </c>
      <c r="GT236" s="44"/>
      <c r="GU236" s="96" t="s">
        <v>2279</v>
      </c>
      <c r="GV236" s="44"/>
      <c r="GW236" s="96" t="s">
        <v>2279</v>
      </c>
      <c r="GX236" s="44"/>
      <c r="GY236" s="96" t="s">
        <v>2279</v>
      </c>
      <c r="GZ236" s="44"/>
      <c r="HA236" s="96" t="s">
        <v>2279</v>
      </c>
      <c r="HB236" s="44"/>
      <c r="HC236" s="96" t="s">
        <v>2279</v>
      </c>
      <c r="HD236" s="44"/>
      <c r="HE236" s="96" t="s">
        <v>2279</v>
      </c>
      <c r="HF236" s="44"/>
      <c r="HG236" s="96" t="s">
        <v>2279</v>
      </c>
      <c r="HH236" s="44"/>
      <c r="HI236" s="96" t="s">
        <v>2279</v>
      </c>
      <c r="HJ236" s="96" t="s">
        <v>2279</v>
      </c>
      <c r="HK236" s="76"/>
      <c r="HL236" s="76"/>
      <c r="HM236" s="76"/>
      <c r="HN236" s="96" t="s">
        <v>2279</v>
      </c>
      <c r="HO236" s="96" t="s">
        <v>2279</v>
      </c>
      <c r="HP236" s="96" t="s">
        <v>2279</v>
      </c>
      <c r="HQ236" s="96" t="s">
        <v>2279</v>
      </c>
      <c r="HR236" s="76"/>
      <c r="HS236" s="96" t="s">
        <v>2279</v>
      </c>
      <c r="HT236" s="96" t="s">
        <v>2279</v>
      </c>
      <c r="HU236" s="96" t="s">
        <v>2279</v>
      </c>
      <c r="HV236" s="96" t="s">
        <v>2279</v>
      </c>
      <c r="HW236" s="96" t="s">
        <v>2279</v>
      </c>
      <c r="HX236" s="96" t="s">
        <v>2279</v>
      </c>
      <c r="HY236" s="96" t="s">
        <v>2279</v>
      </c>
      <c r="HZ236" s="96" t="s">
        <v>2289</v>
      </c>
      <c r="IA236" s="96" t="s">
        <v>2279</v>
      </c>
      <c r="IB236" s="96" t="s">
        <v>2279</v>
      </c>
      <c r="IC236" s="96" t="s">
        <v>2279</v>
      </c>
      <c r="ID236" s="96" t="s">
        <v>2279</v>
      </c>
      <c r="IE236" s="76"/>
      <c r="IF236" s="76"/>
      <c r="IG236" s="96" t="s">
        <v>2279</v>
      </c>
      <c r="IH236" s="76"/>
      <c r="II236" s="96" t="s">
        <v>2279</v>
      </c>
      <c r="IJ236" s="96" t="s">
        <v>2279</v>
      </c>
      <c r="IK236" s="76"/>
      <c r="IL236" s="96" t="s">
        <v>2279</v>
      </c>
      <c r="IM236" s="76"/>
      <c r="IN236" s="96" t="s">
        <v>2279</v>
      </c>
      <c r="IO236" s="76"/>
      <c r="IP236" s="96" t="s">
        <v>2279</v>
      </c>
      <c r="IQ236" s="76"/>
      <c r="IR236" s="96" t="s">
        <v>2279</v>
      </c>
      <c r="IS236" s="96" t="s">
        <v>2279</v>
      </c>
      <c r="IT236" s="76"/>
      <c r="IU236" s="96" t="s">
        <v>2279</v>
      </c>
      <c r="IV236" s="76"/>
      <c r="IW236" s="96" t="s">
        <v>2279</v>
      </c>
      <c r="IX236" s="96" t="s">
        <v>2279</v>
      </c>
      <c r="IY236" s="96" t="s">
        <v>2279</v>
      </c>
      <c r="IZ236" s="76"/>
      <c r="JA236" s="44"/>
      <c r="JB236" s="96" t="s">
        <v>2279</v>
      </c>
      <c r="JC236" s="44"/>
      <c r="JD236" s="96" t="s">
        <v>2279</v>
      </c>
      <c r="JE236" s="44"/>
      <c r="JF236" s="96" t="s">
        <v>2279</v>
      </c>
      <c r="JG236" s="44"/>
      <c r="JH236" s="96" t="s">
        <v>2279</v>
      </c>
      <c r="JI236" s="44"/>
      <c r="JJ236" s="96" t="s">
        <v>2279</v>
      </c>
      <c r="JK236" s="44"/>
      <c r="JL236" s="96" t="s">
        <v>2279</v>
      </c>
      <c r="JM236" s="44"/>
      <c r="JN236" s="96" t="s">
        <v>2279</v>
      </c>
      <c r="JO236" s="44"/>
      <c r="JP236" s="96" t="s">
        <v>2279</v>
      </c>
      <c r="JQ236" s="44"/>
      <c r="JR236" s="96" t="s">
        <v>2279</v>
      </c>
      <c r="JS236" s="44"/>
      <c r="JT236" s="96" t="s">
        <v>2279</v>
      </c>
      <c r="JU236" s="44"/>
      <c r="JV236" s="96" t="s">
        <v>2279</v>
      </c>
      <c r="JW236" s="44"/>
      <c r="JX236" s="96" t="s">
        <v>2279</v>
      </c>
      <c r="JY236" s="44"/>
      <c r="JZ236" s="96" t="s">
        <v>2279</v>
      </c>
      <c r="KA236" s="44"/>
      <c r="KB236" s="96" t="s">
        <v>2279</v>
      </c>
      <c r="KC236" s="44"/>
      <c r="KD236" s="96" t="s">
        <v>2279</v>
      </c>
      <c r="KE236" s="96" t="s">
        <v>2279</v>
      </c>
      <c r="KF236" s="96" t="s">
        <v>2279</v>
      </c>
      <c r="KG236" s="96" t="s">
        <v>2279</v>
      </c>
      <c r="KH236" s="96" t="s">
        <v>2279</v>
      </c>
      <c r="KI236" s="96" t="s">
        <v>2279</v>
      </c>
      <c r="KJ236" s="96" t="s">
        <v>2279</v>
      </c>
      <c r="KK236" s="96" t="s">
        <v>2279</v>
      </c>
      <c r="KL236" s="96" t="s">
        <v>2279</v>
      </c>
      <c r="KM236" s="96" t="s">
        <v>2279</v>
      </c>
      <c r="KN236" s="76"/>
      <c r="KO236" s="96" t="s">
        <v>2279</v>
      </c>
      <c r="KP236" s="96" t="s">
        <v>2279</v>
      </c>
      <c r="KQ236" s="96" t="s">
        <v>2279</v>
      </c>
      <c r="KR236" s="96" t="s">
        <v>2279</v>
      </c>
      <c r="KS236" s="96" t="s">
        <v>2279</v>
      </c>
      <c r="KT236" s="96" t="s">
        <v>2279</v>
      </c>
      <c r="KU236" s="96" t="s">
        <v>2279</v>
      </c>
      <c r="KV236" s="96" t="s">
        <v>2279</v>
      </c>
      <c r="KW236" s="96" t="s">
        <v>2279</v>
      </c>
      <c r="KX236" s="96" t="s">
        <v>2279</v>
      </c>
      <c r="KY236" s="96" t="s">
        <v>2279</v>
      </c>
      <c r="KZ236" s="96" t="s">
        <v>2279</v>
      </c>
      <c r="LA236" s="96" t="s">
        <v>2279</v>
      </c>
      <c r="LB236" s="96" t="s">
        <v>2279</v>
      </c>
      <c r="LC236" s="96" t="s">
        <v>2279</v>
      </c>
      <c r="LD236" s="96" t="s">
        <v>2279</v>
      </c>
      <c r="LE236" s="96" t="s">
        <v>2279</v>
      </c>
      <c r="LF236" s="96" t="s">
        <v>2279</v>
      </c>
      <c r="LG236" s="96" t="s">
        <v>2279</v>
      </c>
      <c r="LH236" s="96" t="s">
        <v>2279</v>
      </c>
      <c r="LI236" s="96" t="s">
        <v>2279</v>
      </c>
      <c r="LJ236" s="96" t="s">
        <v>2279</v>
      </c>
      <c r="LK236" s="96" t="s">
        <v>2279</v>
      </c>
      <c r="LL236" s="76"/>
      <c r="LM236" s="96" t="s">
        <v>2279</v>
      </c>
      <c r="LN236" s="96" t="s">
        <v>2279</v>
      </c>
      <c r="LO236" s="76"/>
      <c r="LP236" s="96" t="s">
        <v>2279</v>
      </c>
      <c r="LQ236" s="96" t="s">
        <v>2279</v>
      </c>
      <c r="LR236" s="96" t="s">
        <v>2279</v>
      </c>
      <c r="LS236" s="96" t="s">
        <v>2279</v>
      </c>
      <c r="LT236" s="96" t="s">
        <v>2279</v>
      </c>
      <c r="LU236" s="96" t="s">
        <v>2279</v>
      </c>
      <c r="LV236" s="96" t="s">
        <v>2279</v>
      </c>
      <c r="LW236" s="76"/>
      <c r="LX236" s="96" t="s">
        <v>2279</v>
      </c>
      <c r="LY236" s="76"/>
      <c r="LZ236" s="96" t="s">
        <v>2279</v>
      </c>
      <c r="MA236" s="76"/>
      <c r="MB236" s="96" t="s">
        <v>2279</v>
      </c>
      <c r="MC236" s="96" t="s">
        <v>2279</v>
      </c>
      <c r="MD236" s="96" t="s">
        <v>2279</v>
      </c>
      <c r="ME236" s="96" t="s">
        <v>2279</v>
      </c>
      <c r="MF236" s="96" t="s">
        <v>2279</v>
      </c>
      <c r="MG236" s="96" t="s">
        <v>2279</v>
      </c>
      <c r="MH236" s="96" t="s">
        <v>2279</v>
      </c>
      <c r="MI236" s="96" t="s">
        <v>2279</v>
      </c>
      <c r="MJ236" s="96" t="s">
        <v>2279</v>
      </c>
      <c r="MK236" s="96" t="s">
        <v>2279</v>
      </c>
      <c r="ML236" s="96" t="s">
        <v>2279</v>
      </c>
      <c r="MM236" s="96" t="s">
        <v>2279</v>
      </c>
      <c r="MN236" s="96" t="s">
        <v>2279</v>
      </c>
      <c r="MO236" s="96" t="s">
        <v>2279</v>
      </c>
      <c r="MP236" s="96" t="s">
        <v>2279</v>
      </c>
      <c r="MQ236" s="96" t="s">
        <v>2279</v>
      </c>
      <c r="MR236" s="96" t="s">
        <v>2279</v>
      </c>
      <c r="MS236" s="96" t="s">
        <v>2279</v>
      </c>
      <c r="MT236" s="96" t="s">
        <v>2279</v>
      </c>
      <c r="MU236" s="96" t="s">
        <v>2279</v>
      </c>
      <c r="MV236" s="96" t="s">
        <v>2279</v>
      </c>
      <c r="MW236" s="96" t="s">
        <v>2279</v>
      </c>
      <c r="MX236" s="96" t="s">
        <v>2279</v>
      </c>
      <c r="MY236" s="96" t="s">
        <v>2279</v>
      </c>
      <c r="MZ236" s="96" t="s">
        <v>2279</v>
      </c>
      <c r="NA236" s="96" t="s">
        <v>2279</v>
      </c>
      <c r="NB236" s="96" t="s">
        <v>2279</v>
      </c>
      <c r="NC236" s="96" t="s">
        <v>2279</v>
      </c>
      <c r="ND236" s="96" t="s">
        <v>2279</v>
      </c>
      <c r="NE236" s="96" t="s">
        <v>2279</v>
      </c>
      <c r="NF236" s="96" t="s">
        <v>2279</v>
      </c>
      <c r="NG236" s="96" t="s">
        <v>2279</v>
      </c>
      <c r="NH236" s="96" t="s">
        <v>2279</v>
      </c>
      <c r="NI236" s="96" t="s">
        <v>2279</v>
      </c>
      <c r="NJ236" s="96" t="s">
        <v>2279</v>
      </c>
      <c r="NK236" s="96" t="s">
        <v>2279</v>
      </c>
      <c r="NL236" s="96" t="s">
        <v>2279</v>
      </c>
      <c r="NM236" s="96" t="s">
        <v>2279</v>
      </c>
      <c r="NN236" s="96" t="s">
        <v>2279</v>
      </c>
      <c r="NO236" s="96" t="s">
        <v>2279</v>
      </c>
      <c r="NP236" s="96" t="s">
        <v>2279</v>
      </c>
      <c r="NQ236" s="96" t="s">
        <v>2279</v>
      </c>
      <c r="NR236" s="96" t="s">
        <v>2279</v>
      </c>
      <c r="NS236" s="96" t="s">
        <v>2279</v>
      </c>
      <c r="NT236" s="96" t="s">
        <v>2279</v>
      </c>
      <c r="NU236" s="96" t="s">
        <v>2279</v>
      </c>
      <c r="NV236" s="96" t="s">
        <v>2279</v>
      </c>
      <c r="NW236" s="96" t="s">
        <v>2279</v>
      </c>
      <c r="NX236" s="96" t="s">
        <v>2279</v>
      </c>
      <c r="NY236" s="96" t="s">
        <v>2279</v>
      </c>
      <c r="NZ236" s="96" t="s">
        <v>2279</v>
      </c>
      <c r="OA236" s="96" t="s">
        <v>2279</v>
      </c>
      <c r="OB236" s="96" t="s">
        <v>2279</v>
      </c>
      <c r="OC236" s="96" t="s">
        <v>2279</v>
      </c>
      <c r="OD236" s="96" t="s">
        <v>2279</v>
      </c>
      <c r="OE236" s="96" t="s">
        <v>2279</v>
      </c>
      <c r="OF236" s="96" t="s">
        <v>2279</v>
      </c>
      <c r="OG236" s="96" t="s">
        <v>2279</v>
      </c>
      <c r="OH236" s="96" t="s">
        <v>2279</v>
      </c>
      <c r="OI236" s="96" t="s">
        <v>2279</v>
      </c>
      <c r="OJ236" s="96" t="s">
        <v>2279</v>
      </c>
      <c r="OK236" s="96" t="s">
        <v>2279</v>
      </c>
      <c r="OL236" s="76"/>
      <c r="OM236" s="96" t="s">
        <v>2279</v>
      </c>
      <c r="ON236" s="96" t="s">
        <v>2279</v>
      </c>
      <c r="OO236" s="96" t="s">
        <v>2279</v>
      </c>
      <c r="OP236" s="96" t="s">
        <v>2279</v>
      </c>
      <c r="OQ236" s="96" t="s">
        <v>2279</v>
      </c>
      <c r="OR236" s="96" t="s">
        <v>2279</v>
      </c>
      <c r="OS236" s="96" t="s">
        <v>2279</v>
      </c>
      <c r="OT236" s="96" t="s">
        <v>2279</v>
      </c>
      <c r="OU236" s="76"/>
      <c r="OV236" s="76"/>
      <c r="OW236" s="76"/>
      <c r="OX236" s="76"/>
      <c r="OY236" s="76"/>
      <c r="OZ236" s="76"/>
      <c r="PA236" s="76"/>
      <c r="PB236" s="76"/>
      <c r="PC236" s="76"/>
      <c r="PD236" s="76"/>
      <c r="PE236" s="76"/>
      <c r="PF236" s="76"/>
      <c r="PG236" s="76"/>
      <c r="PH236" s="76"/>
      <c r="PI236" s="76"/>
      <c r="PJ236" s="76"/>
      <c r="PK236" s="76"/>
      <c r="PL236" s="76"/>
      <c r="PM236" s="76"/>
      <c r="PN236" s="76"/>
      <c r="PO236" s="76"/>
      <c r="PP236" s="76"/>
      <c r="PQ236" s="76"/>
      <c r="PR236" s="76"/>
      <c r="PS236" s="76"/>
      <c r="PT236" s="76"/>
      <c r="PU236" s="76"/>
      <c r="PV236" s="76"/>
      <c r="PW236" s="76"/>
      <c r="PX236" s="76"/>
      <c r="PY236" s="76"/>
      <c r="PZ236" s="76"/>
      <c r="QA236" s="76"/>
      <c r="QB236" s="76"/>
      <c r="QC236" s="76"/>
      <c r="QD236" s="76"/>
      <c r="QE236" s="76"/>
      <c r="QF236" s="76"/>
      <c r="QG236" s="76"/>
      <c r="QH236" s="76"/>
      <c r="QI236" s="76"/>
      <c r="QJ236" s="76"/>
      <c r="QK236" s="76"/>
      <c r="QL236" s="76"/>
      <c r="QM236" s="76"/>
      <c r="QN236" s="76"/>
      <c r="QO236" s="76"/>
      <c r="QP236" s="76"/>
      <c r="QQ236" s="76"/>
      <c r="QR236" s="76"/>
      <c r="QS236" s="76"/>
      <c r="QT236" s="76"/>
      <c r="QU236" s="76"/>
      <c r="QV236" s="76"/>
      <c r="QW236" s="76"/>
      <c r="QX236" s="76"/>
      <c r="QY236" s="76"/>
      <c r="QZ236" s="76"/>
      <c r="RA236" s="76"/>
      <c r="RB236" s="76"/>
      <c r="RC236" s="76"/>
      <c r="RD236" s="76"/>
      <c r="RE236" s="76"/>
      <c r="RF236" s="76"/>
      <c r="RG236" s="76"/>
      <c r="RH236" s="76"/>
      <c r="RI236" s="76"/>
      <c r="RJ236" s="76"/>
      <c r="RK236" s="76"/>
      <c r="RL236" s="76"/>
      <c r="RM236" s="76"/>
      <c r="RN236" s="76"/>
      <c r="RO236" s="76"/>
      <c r="RP236" s="76"/>
      <c r="RQ236" s="76"/>
      <c r="RR236" s="76"/>
      <c r="RS236" s="76"/>
      <c r="RT236" s="76"/>
      <c r="RU236" s="76"/>
      <c r="RV236" s="76"/>
      <c r="RW236" s="76"/>
      <c r="RX236" s="76"/>
      <c r="RY236" s="76"/>
      <c r="RZ236" s="76"/>
      <c r="SA236" s="76"/>
      <c r="SB236" s="76"/>
      <c r="SC236" s="76"/>
      <c r="SD236" s="76"/>
      <c r="SE236" s="76"/>
      <c r="SF236" s="76"/>
      <c r="SG236" s="76"/>
      <c r="SH236" s="76"/>
      <c r="SI236" s="76"/>
      <c r="SJ236" s="76"/>
      <c r="SK236" s="76"/>
      <c r="SL236" s="76"/>
      <c r="SM236" s="76"/>
      <c r="SN236" s="76"/>
      <c r="SO236" s="76"/>
      <c r="SP236" s="76"/>
      <c r="SQ236" s="76"/>
      <c r="SR236" s="76"/>
      <c r="SS236" s="76"/>
      <c r="ST236" s="76"/>
      <c r="SU236" s="76"/>
      <c r="SV236" s="76"/>
      <c r="SW236" s="76"/>
      <c r="SX236" s="76"/>
      <c r="SY236" s="76"/>
      <c r="SZ236" s="76"/>
      <c r="TA236" s="96" t="s">
        <v>2279</v>
      </c>
      <c r="TB236" s="96" t="s">
        <v>2279</v>
      </c>
      <c r="TC236" s="96" t="s">
        <v>2279</v>
      </c>
      <c r="TD236" s="96" t="s">
        <v>2279</v>
      </c>
      <c r="TE236" s="96" t="s">
        <v>2279</v>
      </c>
      <c r="TF236" s="96" t="s">
        <v>2279</v>
      </c>
      <c r="TG236" s="1"/>
      <c r="TH236" s="96" t="s">
        <v>2279</v>
      </c>
      <c r="TI236" s="96" t="s">
        <v>2279</v>
      </c>
      <c r="TJ236" s="96" t="s">
        <v>2279</v>
      </c>
      <c r="TK236" s="96" t="s">
        <v>2279</v>
      </c>
      <c r="TL236" s="96" t="s">
        <v>2279</v>
      </c>
      <c r="TM236" s="96" t="s">
        <v>2279</v>
      </c>
      <c r="TN236" s="96" t="s">
        <v>2279</v>
      </c>
      <c r="TO236" s="1"/>
      <c r="TP236" s="76"/>
      <c r="TQ236" s="76"/>
      <c r="TR236" s="76"/>
      <c r="TS236" s="76"/>
      <c r="TT236" s="96" t="s">
        <v>2279</v>
      </c>
      <c r="TU236" s="96" t="s">
        <v>2279</v>
      </c>
      <c r="TV236" s="96" t="s">
        <v>2279</v>
      </c>
      <c r="TW236" s="1"/>
      <c r="TX236" s="76"/>
      <c r="TY236" s="76"/>
      <c r="TZ236" s="76"/>
      <c r="UA236" s="76"/>
      <c r="UB236" s="76"/>
      <c r="UC236" s="76"/>
      <c r="UD236" s="1"/>
      <c r="UE236" s="1"/>
      <c r="UF236" s="1"/>
      <c r="UG236" s="1"/>
      <c r="UH236" s="1"/>
      <c r="UI236" s="1"/>
      <c r="UJ236" s="1"/>
      <c r="UK236" s="1"/>
      <c r="UL236" s="44" t="b">
        <v>1</v>
      </c>
      <c r="UM236" s="89" t="s">
        <v>2279</v>
      </c>
      <c r="UN236" s="89" t="s">
        <v>2279</v>
      </c>
      <c r="UO236" s="89" t="s">
        <v>2279</v>
      </c>
      <c r="UP236" s="89" t="s">
        <v>2289</v>
      </c>
      <c r="UQ236" s="89" t="s">
        <v>2289</v>
      </c>
      <c r="UR236" s="89" t="s">
        <v>2289</v>
      </c>
      <c r="US236" s="89" t="s">
        <v>2289</v>
      </c>
      <c r="UT236" s="89" t="s">
        <v>2279</v>
      </c>
      <c r="UU236" s="89" t="s">
        <v>2279</v>
      </c>
      <c r="UV236" s="89" t="s">
        <v>2279</v>
      </c>
      <c r="UW236" s="89" t="s">
        <v>2279</v>
      </c>
      <c r="UX236" s="89" t="s">
        <v>2279</v>
      </c>
      <c r="UY236" s="89" t="s">
        <v>2279</v>
      </c>
      <c r="UZ236" s="1"/>
      <c r="VA236" s="44" t="b">
        <v>1</v>
      </c>
      <c r="VB236" s="44" t="b">
        <v>1</v>
      </c>
      <c r="VC236" s="44" t="b">
        <v>1</v>
      </c>
      <c r="VD236" s="44" t="b">
        <v>1</v>
      </c>
      <c r="VE236" s="44" t="b">
        <v>1</v>
      </c>
      <c r="VF236" s="44" t="b">
        <v>1</v>
      </c>
      <c r="VG236" s="44" t="b">
        <v>1</v>
      </c>
      <c r="VH236" s="44" t="b">
        <v>1</v>
      </c>
      <c r="VI236" s="44" t="b">
        <v>1</v>
      </c>
      <c r="VJ236" s="44" t="b">
        <v>1</v>
      </c>
      <c r="VK236" s="1"/>
      <c r="VL236" s="44" t="b">
        <v>1</v>
      </c>
      <c r="VM236" s="44" t="b">
        <v>1</v>
      </c>
      <c r="VN236" s="44" t="b">
        <v>1</v>
      </c>
      <c r="VO236" s="71" t="s">
        <v>2290</v>
      </c>
      <c r="VP236" s="44" t="b">
        <v>1</v>
      </c>
      <c r="VQ236" s="44" t="b">
        <v>1</v>
      </c>
      <c r="VR236" s="44" t="b">
        <v>1</v>
      </c>
      <c r="VS236" s="44" t="b">
        <v>1</v>
      </c>
      <c r="VT236" s="44" t="b">
        <v>1</v>
      </c>
      <c r="VU236" s="44" t="b">
        <v>1</v>
      </c>
      <c r="VV236" s="44" t="b">
        <v>1</v>
      </c>
      <c r="VW236" s="44" t="b">
        <v>1</v>
      </c>
      <c r="VX236" s="44" t="b">
        <v>1</v>
      </c>
      <c r="VY236" s="44"/>
      <c r="VZ236" s="44" t="b">
        <v>1</v>
      </c>
      <c r="WA236" s="44"/>
      <c r="WB236" s="44" t="b">
        <v>1</v>
      </c>
      <c r="WC236" s="94" t="s">
        <v>2279</v>
      </c>
      <c r="WD236" s="94" t="s">
        <v>2279</v>
      </c>
      <c r="WE236" s="44" t="b">
        <v>1</v>
      </c>
      <c r="WF236" s="44" t="b">
        <v>1</v>
      </c>
      <c r="WG236" s="44"/>
      <c r="WH236" s="44"/>
      <c r="WI236" s="44"/>
      <c r="WJ236" s="44"/>
      <c r="WK236" s="44"/>
      <c r="WL236" s="44"/>
      <c r="WM236" s="44" t="b">
        <v>1</v>
      </c>
      <c r="WN236" s="44" t="b">
        <v>1</v>
      </c>
      <c r="WO236" s="44" t="b">
        <v>1</v>
      </c>
      <c r="WP236" s="1"/>
      <c r="WQ236" s="89" t="s">
        <v>2279</v>
      </c>
      <c r="WR236" s="89" t="s">
        <v>2279</v>
      </c>
      <c r="WS236" s="44" t="b">
        <v>1</v>
      </c>
      <c r="WT236" s="44" t="b">
        <v>1</v>
      </c>
      <c r="WU236" s="44" t="b">
        <v>1</v>
      </c>
      <c r="WV236" s="44" t="b">
        <v>1</v>
      </c>
      <c r="WW236" s="44" t="b">
        <v>1</v>
      </c>
      <c r="WX236" s="44"/>
      <c r="WY236" s="44"/>
      <c r="WZ236" s="44" t="b">
        <v>1</v>
      </c>
      <c r="XA236" s="44" t="b">
        <v>1</v>
      </c>
      <c r="XB236" s="44" t="b">
        <v>1</v>
      </c>
      <c r="XC236" s="44" t="b">
        <v>1</v>
      </c>
      <c r="XD236" s="44" t="b">
        <v>1</v>
      </c>
      <c r="XE236" s="44" t="b">
        <v>1</v>
      </c>
      <c r="XF236" s="44" t="b">
        <v>1</v>
      </c>
      <c r="XG236" s="44" t="b">
        <v>1</v>
      </c>
      <c r="XH236" s="44" t="b">
        <v>1</v>
      </c>
      <c r="XI236" s="44" t="b">
        <v>1</v>
      </c>
      <c r="XJ236" s="44" t="b">
        <v>1</v>
      </c>
      <c r="XK236" s="44" t="b">
        <v>1</v>
      </c>
      <c r="XL236" s="44" t="b">
        <v>1</v>
      </c>
      <c r="XM236" s="44" t="b">
        <v>1</v>
      </c>
      <c r="XN236" s="44" t="b">
        <v>1</v>
      </c>
      <c r="XO236" s="44" t="b">
        <v>1</v>
      </c>
      <c r="XP236" s="44" t="b">
        <v>1</v>
      </c>
      <c r="XQ236" s="44" t="b">
        <v>1</v>
      </c>
      <c r="XR236" s="44" t="b">
        <v>1</v>
      </c>
      <c r="XS236" s="44" t="b">
        <v>1</v>
      </c>
      <c r="XT236" s="44" t="b">
        <v>1</v>
      </c>
      <c r="XU236" s="44" t="b">
        <v>1</v>
      </c>
      <c r="XV236" s="44" t="b">
        <v>1</v>
      </c>
      <c r="XW236" s="44" t="b">
        <v>1</v>
      </c>
      <c r="XX236" s="44" t="b">
        <v>1</v>
      </c>
      <c r="XY236" s="44" t="b">
        <v>1</v>
      </c>
      <c r="XZ236" s="44" t="b">
        <v>1</v>
      </c>
      <c r="YA236" s="44" t="b">
        <v>1</v>
      </c>
      <c r="YB236" s="44" t="b">
        <v>1</v>
      </c>
      <c r="YC236" s="44" t="b">
        <v>1</v>
      </c>
      <c r="YD236" s="44" t="b">
        <v>1</v>
      </c>
      <c r="YE236" s="44" t="b">
        <v>1</v>
      </c>
      <c r="YF236" s="44" t="b">
        <v>1</v>
      </c>
      <c r="YG236" s="44" t="b">
        <v>1</v>
      </c>
      <c r="YH236" s="76" t="s">
        <v>2291</v>
      </c>
      <c r="YI236" s="44"/>
      <c r="YJ236" s="44" t="b">
        <v>1</v>
      </c>
      <c r="YK236" s="44" t="b">
        <v>1</v>
      </c>
      <c r="YL236" s="44" t="b">
        <v>1</v>
      </c>
      <c r="YM236" s="44" t="b">
        <v>1</v>
      </c>
      <c r="YN236" s="44" t="b">
        <v>1</v>
      </c>
      <c r="YO236" s="44" t="b">
        <v>1</v>
      </c>
      <c r="YP236" s="83" t="s">
        <v>2292</v>
      </c>
      <c r="YQ236" s="83" t="s">
        <v>2292</v>
      </c>
      <c r="YR236" s="83" t="s">
        <v>2292</v>
      </c>
      <c r="YS236" s="83" t="s">
        <v>2292</v>
      </c>
      <c r="YT236" s="44"/>
      <c r="YU236" s="44" t="b">
        <v>1</v>
      </c>
      <c r="YV236" s="2" t="s">
        <v>2292</v>
      </c>
      <c r="YW236" s="44"/>
      <c r="YX236" s="83" t="s">
        <v>2292</v>
      </c>
      <c r="YY236" s="83" t="s">
        <v>2292</v>
      </c>
      <c r="YZ236" s="83" t="s">
        <v>2292</v>
      </c>
      <c r="ZA236" s="83"/>
      <c r="ZB236" s="83" t="s">
        <v>2293</v>
      </c>
      <c r="ZC236" s="44"/>
      <c r="ZD236" s="44" t="b">
        <v>1</v>
      </c>
      <c r="ZE236" s="44" t="b">
        <v>1</v>
      </c>
      <c r="ZF236" s="44" t="b">
        <v>1</v>
      </c>
      <c r="ZG236" s="44" t="b">
        <v>1</v>
      </c>
      <c r="ZH236" s="83" t="s">
        <v>2292</v>
      </c>
      <c r="ZI236" s="83" t="s">
        <v>2292</v>
      </c>
      <c r="ZJ236" s="83" t="s">
        <v>2292</v>
      </c>
      <c r="ZK236" s="83" t="s">
        <v>2292</v>
      </c>
      <c r="ZL236" s="44" t="b">
        <v>1</v>
      </c>
      <c r="ZM236" s="44" t="b">
        <v>1</v>
      </c>
      <c r="ZN236" s="44" t="b">
        <v>1</v>
      </c>
      <c r="ZO236" s="44" t="b">
        <v>1</v>
      </c>
      <c r="ZP236" s="44"/>
      <c r="ZQ236" s="83" t="s">
        <v>2292</v>
      </c>
      <c r="ZR236" s="83" t="s">
        <v>2292</v>
      </c>
      <c r="ZS236" s="83" t="s">
        <v>2292</v>
      </c>
      <c r="ZT236" s="83" t="b">
        <v>1</v>
      </c>
      <c r="ZU236" s="44"/>
      <c r="ZV236" s="44" t="b">
        <v>1</v>
      </c>
      <c r="ZW236" s="44" t="b">
        <v>1</v>
      </c>
      <c r="ZX236" s="44" t="b">
        <v>1</v>
      </c>
      <c r="ZY236" s="44" t="b">
        <v>1</v>
      </c>
      <c r="ZZ236" s="44" t="b">
        <v>1</v>
      </c>
      <c r="AAA236" s="44" t="b">
        <v>1</v>
      </c>
      <c r="AAB236" s="44" t="b">
        <v>1</v>
      </c>
      <c r="AAC236" s="44" t="b">
        <v>1</v>
      </c>
      <c r="AAD236" s="44" t="b">
        <v>1</v>
      </c>
      <c r="AAE236" s="44" t="b">
        <v>1</v>
      </c>
      <c r="AAF236" s="44"/>
      <c r="AAG236" s="44" t="b">
        <v>1</v>
      </c>
      <c r="AAH236" s="44" t="b">
        <v>1</v>
      </c>
      <c r="AAI236" s="44" t="b">
        <v>1</v>
      </c>
      <c r="AAJ236" s="44" t="b">
        <v>1</v>
      </c>
      <c r="AAK236" s="44" t="b">
        <v>1</v>
      </c>
      <c r="AAL236" s="44" t="b">
        <v>1</v>
      </c>
      <c r="AAM236" s="44" t="b">
        <v>1</v>
      </c>
      <c r="AAN236" s="44" t="b">
        <v>1</v>
      </c>
      <c r="AAO236" s="44" t="b">
        <v>1</v>
      </c>
      <c r="AAP236" s="44" t="b">
        <v>1</v>
      </c>
      <c r="AAQ236" s="44" t="b">
        <v>1</v>
      </c>
      <c r="AAR236" s="44" t="b">
        <v>1</v>
      </c>
      <c r="AAS236" s="44" t="b">
        <v>1</v>
      </c>
      <c r="AAT236" s="44" t="b">
        <v>1</v>
      </c>
      <c r="AAU236" s="44" t="b">
        <v>1</v>
      </c>
      <c r="AAV236" s="44" t="b">
        <v>1</v>
      </c>
      <c r="AAW236" s="44"/>
      <c r="AAX236" s="44"/>
      <c r="AAY236" s="44"/>
      <c r="AAZ236" s="44" t="b">
        <v>1</v>
      </c>
      <c r="ABA236" s="44"/>
      <c r="ABB236" s="44"/>
      <c r="ABC236" s="44"/>
      <c r="ABD236" s="44"/>
      <c r="ABE236" s="44"/>
      <c r="ABF236" s="44"/>
      <c r="ABG236" s="44"/>
      <c r="ABH236" s="44"/>
      <c r="ABI236" s="44"/>
      <c r="ABJ236" s="44"/>
      <c r="ABK236" s="44"/>
      <c r="ABL236" s="44"/>
      <c r="ABM236" s="44"/>
      <c r="ABN236" s="44"/>
      <c r="ABO236" s="44"/>
      <c r="ABP236" s="44"/>
      <c r="ABQ236" s="44"/>
      <c r="ABR236" s="44"/>
      <c r="ABS236" s="44"/>
      <c r="ABT236" s="44"/>
      <c r="ABU236" s="44"/>
      <c r="ABV236" s="44"/>
      <c r="ABW236" s="44"/>
      <c r="ABX236" s="44"/>
      <c r="ABY236" s="44"/>
      <c r="ABZ236" s="44"/>
      <c r="ACA236" s="44"/>
      <c r="ACB236" s="44"/>
      <c r="ACC236" s="44"/>
      <c r="ACD236" s="44"/>
      <c r="ACE236" s="44"/>
      <c r="ACF236" s="44"/>
      <c r="ACG236" s="44"/>
      <c r="ACH236" s="44"/>
      <c r="ACI236" s="44"/>
      <c r="ACJ236" s="44"/>
      <c r="ACK236" s="44"/>
      <c r="ACL236" s="44"/>
      <c r="ACM236" s="44"/>
      <c r="ACN236" s="44"/>
      <c r="ACO236" s="44"/>
      <c r="ACP236" s="44"/>
      <c r="ACQ236" s="44"/>
      <c r="ACR236" s="44"/>
      <c r="ACS236" s="44"/>
      <c r="ACT236" s="44"/>
      <c r="ACU236" s="44"/>
      <c r="ACV236" s="44"/>
      <c r="ACW236" s="44"/>
      <c r="ACX236" s="44" t="b">
        <v>1</v>
      </c>
      <c r="ACY236" s="44"/>
      <c r="ACZ236" s="44" t="b">
        <v>1</v>
      </c>
      <c r="ADA236" s="44" t="b">
        <v>1</v>
      </c>
      <c r="ADB236" s="44" t="b">
        <v>1</v>
      </c>
      <c r="ADC236" s="44" t="b">
        <v>1</v>
      </c>
      <c r="ADD236" s="44" t="b">
        <v>1</v>
      </c>
      <c r="ADE236" s="44" t="b">
        <v>1</v>
      </c>
      <c r="ADF236" s="44" t="b">
        <v>1</v>
      </c>
      <c r="ADG236" s="44" t="b">
        <v>1</v>
      </c>
      <c r="ADH236" s="44" t="b">
        <v>1</v>
      </c>
      <c r="ADI236" s="44" t="b">
        <v>1</v>
      </c>
      <c r="ADJ236" s="44" t="b">
        <v>1</v>
      </c>
      <c r="ADK236" s="44" t="b">
        <v>1</v>
      </c>
      <c r="ADL236" s="44" t="b">
        <v>1</v>
      </c>
      <c r="ADM236" s="44" t="b">
        <v>1</v>
      </c>
      <c r="ADN236" s="44" t="b">
        <v>1</v>
      </c>
      <c r="ADO236" s="44" t="b">
        <v>1</v>
      </c>
      <c r="ADP236" s="44" t="b">
        <v>1</v>
      </c>
      <c r="ADQ236" s="44" t="b">
        <v>1</v>
      </c>
      <c r="ADR236" s="44" t="b">
        <v>1</v>
      </c>
      <c r="ADS236" s="44" t="b">
        <v>1</v>
      </c>
      <c r="ADT236" s="44" t="b">
        <v>1</v>
      </c>
      <c r="ADU236" s="44" t="b">
        <v>1</v>
      </c>
      <c r="ADV236" s="44" t="b">
        <v>1</v>
      </c>
      <c r="ADW236" s="44" t="b">
        <v>1</v>
      </c>
      <c r="ADX236" s="44" t="b">
        <v>1</v>
      </c>
      <c r="ADY236" s="44" t="b">
        <v>1</v>
      </c>
      <c r="ADZ236" s="44" t="b">
        <v>1</v>
      </c>
    </row>
    <row r="237" ht="29" spans="5:806">
      <c r="E237" s="76"/>
      <c r="F237" s="76"/>
      <c r="G237" s="76"/>
      <c r="H237" s="76"/>
      <c r="I237" s="76"/>
      <c r="J237" s="76"/>
      <c r="K237" s="76" t="s">
        <v>2294</v>
      </c>
      <c r="L237" s="76" t="s">
        <v>2294</v>
      </c>
      <c r="M237" s="76"/>
      <c r="N237" s="76"/>
      <c r="O237" s="76"/>
      <c r="P237" s="76"/>
      <c r="Q237" s="76"/>
      <c r="R237" s="76"/>
      <c r="S237" s="76"/>
      <c r="T237" s="76"/>
      <c r="U237" s="76" t="s">
        <v>2294</v>
      </c>
      <c r="V237" s="76" t="s">
        <v>2294</v>
      </c>
      <c r="W237" s="76" t="s">
        <v>2294</v>
      </c>
      <c r="X237" s="76" t="s">
        <v>2294</v>
      </c>
      <c r="Y237" s="76" t="s">
        <v>2294</v>
      </c>
      <c r="Z237" s="76" t="s">
        <v>2294</v>
      </c>
      <c r="AA237" s="76" t="s">
        <v>2294</v>
      </c>
      <c r="AB237" s="76" t="s">
        <v>2294</v>
      </c>
      <c r="AC237" s="76" t="s">
        <v>2294</v>
      </c>
      <c r="AD237" s="76" t="s">
        <v>2294</v>
      </c>
      <c r="AE237" s="76" t="s">
        <v>2294</v>
      </c>
      <c r="AF237" s="76" t="s">
        <v>2294</v>
      </c>
      <c r="AG237" s="76" t="s">
        <v>2294</v>
      </c>
      <c r="AH237" s="76" t="s">
        <v>2294</v>
      </c>
      <c r="AI237" s="76" t="s">
        <v>2294</v>
      </c>
      <c r="AJ237" s="76" t="s">
        <v>2294</v>
      </c>
      <c r="AK237" s="76"/>
      <c r="AL237" s="76" t="s">
        <v>2294</v>
      </c>
      <c r="AM237" s="76"/>
      <c r="AN237" s="76"/>
      <c r="AO237" s="76" t="s">
        <v>2294</v>
      </c>
      <c r="AP237" s="76"/>
      <c r="AQ237" s="76" t="s">
        <v>2294</v>
      </c>
      <c r="AR237" s="76"/>
      <c r="AS237" s="76" t="s">
        <v>2294</v>
      </c>
      <c r="AT237" s="76"/>
      <c r="AU237" s="76" t="s">
        <v>2294</v>
      </c>
      <c r="AV237" s="76"/>
      <c r="AW237" s="76" t="s">
        <v>2294</v>
      </c>
      <c r="AX237" s="76"/>
      <c r="AY237" s="76" t="s">
        <v>2294</v>
      </c>
      <c r="AZ237" s="76"/>
      <c r="BA237" s="76" t="s">
        <v>2294</v>
      </c>
      <c r="BB237" s="76"/>
      <c r="BC237" s="76" t="s">
        <v>2294</v>
      </c>
      <c r="BD237" s="76"/>
      <c r="BE237" s="76" t="s">
        <v>2294</v>
      </c>
      <c r="BF237" s="76"/>
      <c r="BG237" s="76" t="s">
        <v>2294</v>
      </c>
      <c r="BH237" s="76"/>
      <c r="BI237" s="76" t="s">
        <v>2294</v>
      </c>
      <c r="BJ237" s="77"/>
      <c r="BK237" s="77"/>
      <c r="BL237" s="77"/>
      <c r="BM237" s="76" t="s">
        <v>2294</v>
      </c>
      <c r="BN237" s="76" t="s">
        <v>2294</v>
      </c>
      <c r="BO237" s="76" t="s">
        <v>2294</v>
      </c>
      <c r="BP237" s="76" t="s">
        <v>2294</v>
      </c>
      <c r="BQ237" s="76"/>
      <c r="BR237" s="76" t="s">
        <v>2294</v>
      </c>
      <c r="BS237" s="76" t="s">
        <v>2294</v>
      </c>
      <c r="BT237" s="76" t="s">
        <v>2294</v>
      </c>
      <c r="BU237" s="76" t="s">
        <v>2294</v>
      </c>
      <c r="BV237" s="76" t="s">
        <v>2294</v>
      </c>
      <c r="BW237" s="76" t="s">
        <v>2294</v>
      </c>
      <c r="BX237" s="76" t="s">
        <v>2294</v>
      </c>
      <c r="BY237" s="76" t="s">
        <v>2294</v>
      </c>
      <c r="BZ237" s="76" t="s">
        <v>2294</v>
      </c>
      <c r="CA237" s="76" t="s">
        <v>2294</v>
      </c>
      <c r="CB237" s="76" t="s">
        <v>2294</v>
      </c>
      <c r="CC237" s="76" t="s">
        <v>2294</v>
      </c>
      <c r="CD237" s="76"/>
      <c r="CE237" s="76" t="s">
        <v>2294</v>
      </c>
      <c r="CF237" s="76"/>
      <c r="CG237" s="76" t="s">
        <v>2294</v>
      </c>
      <c r="CH237" s="76" t="s">
        <v>2294</v>
      </c>
      <c r="CI237" s="76"/>
      <c r="CJ237" s="76" t="s">
        <v>2294</v>
      </c>
      <c r="CK237" s="76" t="s">
        <v>2294</v>
      </c>
      <c r="CL237" s="76"/>
      <c r="CM237" s="76" t="s">
        <v>2294</v>
      </c>
      <c r="CN237" s="76"/>
      <c r="CO237" s="76" t="s">
        <v>2294</v>
      </c>
      <c r="CP237" s="76"/>
      <c r="CQ237" s="76" t="s">
        <v>2294</v>
      </c>
      <c r="CR237" s="76"/>
      <c r="CS237" s="76" t="s">
        <v>2294</v>
      </c>
      <c r="CT237" s="76"/>
      <c r="CU237" s="76" t="s">
        <v>2294</v>
      </c>
      <c r="CV237" s="76"/>
      <c r="CW237" s="76" t="s">
        <v>2294</v>
      </c>
      <c r="CX237" s="76"/>
      <c r="CY237" s="76" t="s">
        <v>2294</v>
      </c>
      <c r="CZ237" s="76"/>
      <c r="DA237" s="76" t="s">
        <v>2294</v>
      </c>
      <c r="DB237" s="76"/>
      <c r="DC237" s="76" t="s">
        <v>2294</v>
      </c>
      <c r="DD237" s="76"/>
      <c r="DE237" s="76" t="s">
        <v>2294</v>
      </c>
      <c r="DF237" s="76"/>
      <c r="DG237" s="76" t="s">
        <v>2294</v>
      </c>
      <c r="DH237" s="76"/>
      <c r="DI237" s="76" t="s">
        <v>2294</v>
      </c>
      <c r="DJ237" s="76" t="s">
        <v>2294</v>
      </c>
      <c r="DK237" s="76" t="s">
        <v>2294</v>
      </c>
      <c r="DL237" s="76"/>
      <c r="DM237" s="76"/>
      <c r="DN237" s="76" t="s">
        <v>2294</v>
      </c>
      <c r="DO237" s="76" t="s">
        <v>2294</v>
      </c>
      <c r="DP237" s="76" t="s">
        <v>2294</v>
      </c>
      <c r="DQ237" s="76" t="s">
        <v>2294</v>
      </c>
      <c r="DR237" s="76" t="s">
        <v>2294</v>
      </c>
      <c r="DS237" s="76" t="s">
        <v>2294</v>
      </c>
      <c r="DT237" s="76" t="s">
        <v>2294</v>
      </c>
      <c r="DU237" s="76" t="s">
        <v>2294</v>
      </c>
      <c r="DV237" s="76" t="s">
        <v>2294</v>
      </c>
      <c r="DW237" s="76" t="s">
        <v>2294</v>
      </c>
      <c r="DX237" s="76" t="s">
        <v>2294</v>
      </c>
      <c r="DY237" s="76" t="s">
        <v>2294</v>
      </c>
      <c r="DZ237" s="76" t="s">
        <v>2294</v>
      </c>
      <c r="EA237" s="76" t="s">
        <v>2294</v>
      </c>
      <c r="EB237" s="76" t="s">
        <v>2294</v>
      </c>
      <c r="EC237" s="76" t="s">
        <v>2294</v>
      </c>
      <c r="ED237" s="76"/>
      <c r="EE237" s="76" t="s">
        <v>2294</v>
      </c>
      <c r="EF237" s="77"/>
      <c r="EG237" s="77"/>
      <c r="EH237" s="77"/>
      <c r="EI237" s="76"/>
      <c r="EJ237" s="76" t="s">
        <v>2294</v>
      </c>
      <c r="EK237" s="76"/>
      <c r="EL237" s="76" t="s">
        <v>2294</v>
      </c>
      <c r="EM237" s="76"/>
      <c r="EN237" s="76" t="s">
        <v>2294</v>
      </c>
      <c r="EO237" s="76"/>
      <c r="EP237" s="76" t="s">
        <v>2294</v>
      </c>
      <c r="EQ237" s="76"/>
      <c r="ER237" s="76" t="s">
        <v>2294</v>
      </c>
      <c r="ES237" s="76"/>
      <c r="ET237" s="76" t="s">
        <v>2294</v>
      </c>
      <c r="EU237" s="76"/>
      <c r="EV237" s="76" t="s">
        <v>2294</v>
      </c>
      <c r="EW237" s="76"/>
      <c r="EX237" s="76" t="s">
        <v>2294</v>
      </c>
      <c r="EY237" s="76"/>
      <c r="EZ237" s="76" t="s">
        <v>2294</v>
      </c>
      <c r="FA237" s="76"/>
      <c r="FB237" s="76" t="s">
        <v>2294</v>
      </c>
      <c r="FC237" s="76"/>
      <c r="FD237" s="76" t="s">
        <v>2294</v>
      </c>
      <c r="FE237" s="76"/>
      <c r="FF237" s="76" t="s">
        <v>2294</v>
      </c>
      <c r="FG237" s="76"/>
      <c r="FH237" s="76" t="s">
        <v>2294</v>
      </c>
      <c r="FI237" s="76"/>
      <c r="FJ237" s="76" t="s">
        <v>2294</v>
      </c>
      <c r="FK237" s="76"/>
      <c r="FL237" s="76"/>
      <c r="FM237" s="76"/>
      <c r="FN237" s="76"/>
      <c r="FO237" s="76"/>
      <c r="FP237" s="76"/>
      <c r="FQ237" s="76"/>
      <c r="FR237" s="76"/>
      <c r="FS237" s="76"/>
      <c r="FT237" s="76"/>
      <c r="FU237" s="76"/>
      <c r="FV237" s="76"/>
      <c r="FW237" s="76" t="s">
        <v>2294</v>
      </c>
      <c r="FX237" s="76" t="s">
        <v>2294</v>
      </c>
      <c r="FY237" s="76" t="s">
        <v>2294</v>
      </c>
      <c r="FZ237" s="76" t="s">
        <v>2294</v>
      </c>
      <c r="GA237" s="76" t="s">
        <v>2294</v>
      </c>
      <c r="GB237" s="76" t="s">
        <v>2294</v>
      </c>
      <c r="GC237" s="76" t="s">
        <v>2294</v>
      </c>
      <c r="GD237" s="76" t="s">
        <v>2294</v>
      </c>
      <c r="GE237" s="76"/>
      <c r="GF237" s="76"/>
      <c r="GG237" s="76" t="s">
        <v>2294</v>
      </c>
      <c r="GH237" s="76"/>
      <c r="GI237" s="76" t="s">
        <v>2294</v>
      </c>
      <c r="GJ237" s="76"/>
      <c r="GK237" s="76" t="s">
        <v>2294</v>
      </c>
      <c r="GL237" s="76"/>
      <c r="GM237" s="76" t="s">
        <v>2294</v>
      </c>
      <c r="GN237" s="76"/>
      <c r="GO237" s="76" t="s">
        <v>2294</v>
      </c>
      <c r="GP237" s="76"/>
      <c r="GQ237" s="76" t="s">
        <v>2294</v>
      </c>
      <c r="GR237" s="76"/>
      <c r="GS237" s="76" t="s">
        <v>2294</v>
      </c>
      <c r="GT237" s="76"/>
      <c r="GU237" s="76" t="s">
        <v>2294</v>
      </c>
      <c r="GV237" s="76"/>
      <c r="GW237" s="76" t="s">
        <v>2294</v>
      </c>
      <c r="GX237" s="76"/>
      <c r="GY237" s="76" t="s">
        <v>2294</v>
      </c>
      <c r="GZ237" s="76"/>
      <c r="HA237" s="76" t="s">
        <v>2294</v>
      </c>
      <c r="HB237" s="76"/>
      <c r="HC237" s="76" t="s">
        <v>2294</v>
      </c>
      <c r="HD237" s="76"/>
      <c r="HE237" s="76" t="s">
        <v>2294</v>
      </c>
      <c r="HF237" s="76"/>
      <c r="HG237" s="76" t="s">
        <v>2294</v>
      </c>
      <c r="HH237" s="76"/>
      <c r="HI237" s="76" t="s">
        <v>2294</v>
      </c>
      <c r="HJ237" s="76" t="s">
        <v>2294</v>
      </c>
      <c r="HK237" s="77"/>
      <c r="HL237" s="77"/>
      <c r="HM237" s="77"/>
      <c r="HN237" s="76" t="s">
        <v>2294</v>
      </c>
      <c r="HO237" s="76" t="s">
        <v>2294</v>
      </c>
      <c r="HP237" s="76" t="s">
        <v>2294</v>
      </c>
      <c r="HQ237" s="76" t="s">
        <v>2294</v>
      </c>
      <c r="HR237" s="76"/>
      <c r="HS237" s="76" t="s">
        <v>2294</v>
      </c>
      <c r="HT237" s="76" t="s">
        <v>2294</v>
      </c>
      <c r="HU237" s="76" t="s">
        <v>2294</v>
      </c>
      <c r="HV237" s="76" t="s">
        <v>2294</v>
      </c>
      <c r="HW237" s="76" t="s">
        <v>2294</v>
      </c>
      <c r="HX237" s="76" t="s">
        <v>2294</v>
      </c>
      <c r="HY237" s="76" t="s">
        <v>2294</v>
      </c>
      <c r="HZ237" s="76" t="s">
        <v>2294</v>
      </c>
      <c r="IA237" s="76" t="s">
        <v>2294</v>
      </c>
      <c r="IB237" s="76" t="s">
        <v>2294</v>
      </c>
      <c r="IC237" s="76" t="s">
        <v>2294</v>
      </c>
      <c r="ID237" s="76" t="s">
        <v>2294</v>
      </c>
      <c r="IE237" s="76"/>
      <c r="IF237" s="76"/>
      <c r="IG237" s="76" t="s">
        <v>2294</v>
      </c>
      <c r="IH237" s="76"/>
      <c r="II237" s="76" t="s">
        <v>2294</v>
      </c>
      <c r="IJ237" s="76" t="s">
        <v>2294</v>
      </c>
      <c r="IK237" s="76"/>
      <c r="IL237" s="76" t="s">
        <v>2294</v>
      </c>
      <c r="IM237" s="76"/>
      <c r="IN237" s="76" t="s">
        <v>2294</v>
      </c>
      <c r="IO237" s="76"/>
      <c r="IP237" s="76" t="s">
        <v>2294</v>
      </c>
      <c r="IQ237" s="76"/>
      <c r="IR237" s="76" t="s">
        <v>2294</v>
      </c>
      <c r="IS237" s="76" t="s">
        <v>2294</v>
      </c>
      <c r="IT237" s="76"/>
      <c r="IU237" s="76" t="s">
        <v>2294</v>
      </c>
      <c r="IV237" s="76"/>
      <c r="IW237" s="76" t="s">
        <v>2294</v>
      </c>
      <c r="IX237" s="76" t="s">
        <v>2294</v>
      </c>
      <c r="IY237" s="76" t="s">
        <v>2294</v>
      </c>
      <c r="IZ237" s="76"/>
      <c r="JA237" s="76"/>
      <c r="JB237" s="76" t="s">
        <v>2294</v>
      </c>
      <c r="JC237" s="76"/>
      <c r="JD237" s="76" t="s">
        <v>2294</v>
      </c>
      <c r="JE237" s="76"/>
      <c r="JF237" s="76" t="s">
        <v>2294</v>
      </c>
      <c r="JG237" s="76"/>
      <c r="JH237" s="76" t="s">
        <v>2294</v>
      </c>
      <c r="JI237" s="76"/>
      <c r="JJ237" s="76" t="s">
        <v>2294</v>
      </c>
      <c r="JK237" s="76"/>
      <c r="JL237" s="76" t="s">
        <v>2294</v>
      </c>
      <c r="JM237" s="76"/>
      <c r="JN237" s="76" t="s">
        <v>2294</v>
      </c>
      <c r="JO237" s="76"/>
      <c r="JP237" s="76" t="s">
        <v>2294</v>
      </c>
      <c r="JQ237" s="76"/>
      <c r="JR237" s="76" t="s">
        <v>2294</v>
      </c>
      <c r="JS237" s="76"/>
      <c r="JT237" s="76" t="s">
        <v>2294</v>
      </c>
      <c r="JU237" s="76"/>
      <c r="JV237" s="76" t="s">
        <v>2294</v>
      </c>
      <c r="JW237" s="76"/>
      <c r="JX237" s="76" t="s">
        <v>2294</v>
      </c>
      <c r="JY237" s="76"/>
      <c r="JZ237" s="76" t="s">
        <v>2294</v>
      </c>
      <c r="KA237" s="76"/>
      <c r="KB237" s="76" t="s">
        <v>2294</v>
      </c>
      <c r="KC237" s="76"/>
      <c r="KD237" s="76" t="s">
        <v>2294</v>
      </c>
      <c r="KE237" s="76" t="s">
        <v>2294</v>
      </c>
      <c r="KF237" s="76" t="s">
        <v>2294</v>
      </c>
      <c r="KG237" s="76" t="s">
        <v>2294</v>
      </c>
      <c r="KH237" s="76" t="s">
        <v>2294</v>
      </c>
      <c r="KI237" s="76" t="s">
        <v>2294</v>
      </c>
      <c r="KJ237" s="76" t="s">
        <v>2294</v>
      </c>
      <c r="KK237" s="76" t="s">
        <v>2294</v>
      </c>
      <c r="KL237" s="76" t="s">
        <v>2294</v>
      </c>
      <c r="KM237" s="76" t="s">
        <v>2294</v>
      </c>
      <c r="KN237" s="76"/>
      <c r="KO237" s="76" t="s">
        <v>2294</v>
      </c>
      <c r="KP237" s="76" t="s">
        <v>2294</v>
      </c>
      <c r="KQ237" s="76" t="s">
        <v>2294</v>
      </c>
      <c r="KR237" s="76" t="s">
        <v>2294</v>
      </c>
      <c r="KS237" s="76" t="s">
        <v>2294</v>
      </c>
      <c r="KT237" s="76" t="s">
        <v>2294</v>
      </c>
      <c r="KU237" s="76" t="s">
        <v>2294</v>
      </c>
      <c r="KV237" s="76" t="s">
        <v>2294</v>
      </c>
      <c r="KW237" s="76" t="s">
        <v>2294</v>
      </c>
      <c r="KX237" s="76" t="s">
        <v>2294</v>
      </c>
      <c r="KY237" s="76" t="s">
        <v>2294</v>
      </c>
      <c r="KZ237" s="76" t="s">
        <v>2294</v>
      </c>
      <c r="LA237" s="76" t="s">
        <v>2294</v>
      </c>
      <c r="LB237" s="76" t="s">
        <v>2294</v>
      </c>
      <c r="LC237" s="76" t="s">
        <v>2294</v>
      </c>
      <c r="LD237" s="76" t="s">
        <v>2294</v>
      </c>
      <c r="LE237" s="76" t="s">
        <v>2294</v>
      </c>
      <c r="LF237" s="76" t="s">
        <v>2294</v>
      </c>
      <c r="LG237" s="76" t="s">
        <v>2294</v>
      </c>
      <c r="LH237" s="76" t="s">
        <v>2294</v>
      </c>
      <c r="LI237" s="76" t="s">
        <v>2294</v>
      </c>
      <c r="LJ237" s="76" t="s">
        <v>2294</v>
      </c>
      <c r="LK237" s="76" t="s">
        <v>2294</v>
      </c>
      <c r="LL237" s="76"/>
      <c r="LM237" s="76" t="s">
        <v>2294</v>
      </c>
      <c r="LN237" s="76" t="s">
        <v>2294</v>
      </c>
      <c r="LO237" s="76"/>
      <c r="LP237" s="76" t="s">
        <v>2294</v>
      </c>
      <c r="LQ237" s="76" t="s">
        <v>2294</v>
      </c>
      <c r="LR237" s="76" t="s">
        <v>2294</v>
      </c>
      <c r="LS237" s="76" t="s">
        <v>2294</v>
      </c>
      <c r="LT237" s="76" t="s">
        <v>2294</v>
      </c>
      <c r="LU237" s="76" t="s">
        <v>2294</v>
      </c>
      <c r="LV237" s="76" t="s">
        <v>2294</v>
      </c>
      <c r="LW237" s="76"/>
      <c r="LX237" s="76" t="s">
        <v>2294</v>
      </c>
      <c r="LY237" s="77"/>
      <c r="LZ237" s="76" t="s">
        <v>2294</v>
      </c>
      <c r="MA237" s="76"/>
      <c r="MB237" s="76" t="s">
        <v>2294</v>
      </c>
      <c r="MC237" s="76" t="s">
        <v>2294</v>
      </c>
      <c r="MD237" s="76" t="s">
        <v>2294</v>
      </c>
      <c r="ME237" s="76" t="s">
        <v>2294</v>
      </c>
      <c r="MF237" s="76" t="s">
        <v>2294</v>
      </c>
      <c r="MG237" s="76" t="s">
        <v>2294</v>
      </c>
      <c r="MH237" s="76" t="s">
        <v>2294</v>
      </c>
      <c r="MI237" s="76" t="s">
        <v>2294</v>
      </c>
      <c r="MJ237" s="76" t="s">
        <v>2294</v>
      </c>
      <c r="MK237" s="76" t="s">
        <v>2294</v>
      </c>
      <c r="ML237" s="76" t="s">
        <v>2294</v>
      </c>
      <c r="MM237" s="76" t="s">
        <v>2294</v>
      </c>
      <c r="MN237" s="76" t="s">
        <v>2294</v>
      </c>
      <c r="MO237" s="76" t="s">
        <v>2294</v>
      </c>
      <c r="MP237" s="76" t="s">
        <v>2294</v>
      </c>
      <c r="MQ237" s="76" t="s">
        <v>2294</v>
      </c>
      <c r="MR237" s="76" t="s">
        <v>2294</v>
      </c>
      <c r="MS237" s="76" t="s">
        <v>2294</v>
      </c>
      <c r="MT237" s="76" t="s">
        <v>2294</v>
      </c>
      <c r="MU237" s="76" t="s">
        <v>2294</v>
      </c>
      <c r="MV237" s="76" t="s">
        <v>2294</v>
      </c>
      <c r="MW237" s="76" t="s">
        <v>2294</v>
      </c>
      <c r="MX237" s="76" t="s">
        <v>2294</v>
      </c>
      <c r="MY237" s="76" t="s">
        <v>2294</v>
      </c>
      <c r="MZ237" s="76" t="s">
        <v>2294</v>
      </c>
      <c r="NA237" s="76" t="s">
        <v>2294</v>
      </c>
      <c r="NB237" s="76" t="s">
        <v>2294</v>
      </c>
      <c r="NC237" s="76" t="s">
        <v>2294</v>
      </c>
      <c r="ND237" s="76" t="s">
        <v>2294</v>
      </c>
      <c r="NE237" s="76" t="s">
        <v>2294</v>
      </c>
      <c r="NF237" s="76" t="s">
        <v>2294</v>
      </c>
      <c r="NG237" s="76" t="s">
        <v>2294</v>
      </c>
      <c r="NH237" s="76" t="s">
        <v>2294</v>
      </c>
      <c r="NI237" s="76" t="s">
        <v>2294</v>
      </c>
      <c r="NJ237" s="76" t="s">
        <v>2294</v>
      </c>
      <c r="NK237" s="76" t="s">
        <v>2294</v>
      </c>
      <c r="NL237" s="76" t="s">
        <v>2294</v>
      </c>
      <c r="NM237" s="76" t="s">
        <v>2294</v>
      </c>
      <c r="NN237" s="76" t="s">
        <v>2294</v>
      </c>
      <c r="NO237" s="76" t="s">
        <v>2294</v>
      </c>
      <c r="NP237" s="76" t="s">
        <v>2294</v>
      </c>
      <c r="NQ237" s="76" t="s">
        <v>2294</v>
      </c>
      <c r="NR237" s="76" t="s">
        <v>2294</v>
      </c>
      <c r="NS237" s="76" t="s">
        <v>2294</v>
      </c>
      <c r="NT237" s="76" t="s">
        <v>2294</v>
      </c>
      <c r="NU237" s="76" t="s">
        <v>2294</v>
      </c>
      <c r="NV237" s="76" t="s">
        <v>2294</v>
      </c>
      <c r="NW237" s="76" t="s">
        <v>2294</v>
      </c>
      <c r="NX237" s="76" t="s">
        <v>2294</v>
      </c>
      <c r="NY237" s="76" t="s">
        <v>2294</v>
      </c>
      <c r="NZ237" s="76" t="s">
        <v>2294</v>
      </c>
      <c r="OA237" s="76" t="s">
        <v>2294</v>
      </c>
      <c r="OB237" s="76" t="s">
        <v>2294</v>
      </c>
      <c r="OC237" s="76" t="s">
        <v>2294</v>
      </c>
      <c r="OD237" s="76" t="s">
        <v>2294</v>
      </c>
      <c r="OE237" s="76" t="s">
        <v>2294</v>
      </c>
      <c r="OF237" s="76" t="s">
        <v>2294</v>
      </c>
      <c r="OG237" s="76" t="s">
        <v>2294</v>
      </c>
      <c r="OH237" s="76" t="s">
        <v>2294</v>
      </c>
      <c r="OI237" s="76" t="s">
        <v>2294</v>
      </c>
      <c r="OJ237" s="76" t="s">
        <v>2294</v>
      </c>
      <c r="OK237" s="76" t="s">
        <v>2294</v>
      </c>
      <c r="OL237" s="76"/>
      <c r="OM237" s="76" t="s">
        <v>2294</v>
      </c>
      <c r="ON237" s="76" t="s">
        <v>2294</v>
      </c>
      <c r="OO237" s="76" t="s">
        <v>2294</v>
      </c>
      <c r="OP237" s="76" t="s">
        <v>2294</v>
      </c>
      <c r="OQ237" s="76" t="s">
        <v>2294</v>
      </c>
      <c r="OR237" s="76" t="s">
        <v>2294</v>
      </c>
      <c r="OS237" s="76" t="s">
        <v>2294</v>
      </c>
      <c r="OT237" s="76" t="s">
        <v>2294</v>
      </c>
      <c r="OU237" s="76"/>
      <c r="OV237" s="76"/>
      <c r="OW237" s="76"/>
      <c r="OX237" s="76"/>
      <c r="OY237" s="76"/>
      <c r="OZ237" s="76"/>
      <c r="PA237" s="76"/>
      <c r="PB237" s="76"/>
      <c r="PC237" s="76"/>
      <c r="PD237" s="76"/>
      <c r="PE237" s="76"/>
      <c r="PF237" s="76"/>
      <c r="PG237" s="76"/>
      <c r="PH237" s="76"/>
      <c r="PI237" s="76"/>
      <c r="PJ237" s="76"/>
      <c r="PK237" s="76"/>
      <c r="PL237" s="76"/>
      <c r="PM237" s="76"/>
      <c r="PN237" s="76"/>
      <c r="PO237" s="76"/>
      <c r="PP237" s="76"/>
      <c r="PQ237" s="76"/>
      <c r="PR237" s="76"/>
      <c r="PS237" s="76"/>
      <c r="PT237" s="76"/>
      <c r="PU237" s="76"/>
      <c r="PV237" s="76"/>
      <c r="PW237" s="76"/>
      <c r="PX237" s="76"/>
      <c r="PY237" s="76"/>
      <c r="PZ237" s="76"/>
      <c r="QA237" s="76"/>
      <c r="QB237" s="76"/>
      <c r="QC237" s="76"/>
      <c r="QD237" s="76"/>
      <c r="QE237" s="76"/>
      <c r="QF237" s="76"/>
      <c r="QG237" s="76"/>
      <c r="QH237" s="76"/>
      <c r="QI237" s="76"/>
      <c r="QJ237" s="76"/>
      <c r="QK237" s="76"/>
      <c r="QL237" s="76"/>
      <c r="QM237" s="76"/>
      <c r="QN237" s="76"/>
      <c r="QO237" s="76"/>
      <c r="QP237" s="76"/>
      <c r="QQ237" s="76"/>
      <c r="QR237" s="76"/>
      <c r="QS237" s="76"/>
      <c r="QT237" s="76"/>
      <c r="QU237" s="76"/>
      <c r="QV237" s="76"/>
      <c r="QW237" s="76"/>
      <c r="QX237" s="76"/>
      <c r="QY237" s="76"/>
      <c r="QZ237" s="76"/>
      <c r="RA237" s="76"/>
      <c r="RB237" s="76"/>
      <c r="RC237" s="76"/>
      <c r="RD237" s="76"/>
      <c r="RE237" s="76"/>
      <c r="RF237" s="76"/>
      <c r="RG237" s="76"/>
      <c r="RH237" s="76"/>
      <c r="RI237" s="76"/>
      <c r="RJ237" s="76"/>
      <c r="RK237" s="76"/>
      <c r="RL237" s="76"/>
      <c r="RM237" s="76"/>
      <c r="RN237" s="76"/>
      <c r="RO237" s="76"/>
      <c r="RP237" s="76"/>
      <c r="RQ237" s="76"/>
      <c r="RR237" s="76"/>
      <c r="RS237" s="76"/>
      <c r="RT237" s="76"/>
      <c r="RU237" s="76"/>
      <c r="RV237" s="76"/>
      <c r="RW237" s="76"/>
      <c r="RX237" s="76"/>
      <c r="RY237" s="76"/>
      <c r="RZ237" s="76"/>
      <c r="SA237" s="76"/>
      <c r="SB237" s="76"/>
      <c r="SC237" s="76"/>
      <c r="SD237" s="76"/>
      <c r="SE237" s="76"/>
      <c r="SF237" s="76"/>
      <c r="SG237" s="76"/>
      <c r="SH237" s="76"/>
      <c r="SI237" s="76"/>
      <c r="SJ237" s="76"/>
      <c r="SK237" s="76"/>
      <c r="SL237" s="76"/>
      <c r="SM237" s="76"/>
      <c r="SN237" s="76"/>
      <c r="SO237" s="76"/>
      <c r="SP237" s="76"/>
      <c r="SQ237" s="76"/>
      <c r="SR237" s="76"/>
      <c r="SS237" s="76"/>
      <c r="ST237" s="76"/>
      <c r="SU237" s="76"/>
      <c r="SV237" s="76"/>
      <c r="SW237" s="76"/>
      <c r="SX237" s="76"/>
      <c r="SY237" s="76"/>
      <c r="SZ237" s="76"/>
      <c r="TA237" s="76" t="s">
        <v>2294</v>
      </c>
      <c r="TB237" s="76" t="s">
        <v>2294</v>
      </c>
      <c r="TC237" s="76" t="s">
        <v>2294</v>
      </c>
      <c r="TD237" s="76" t="s">
        <v>2294</v>
      </c>
      <c r="TE237" s="76" t="s">
        <v>2294</v>
      </c>
      <c r="TF237" s="76" t="s">
        <v>2294</v>
      </c>
      <c r="TG237" s="76"/>
      <c r="TH237" s="76" t="s">
        <v>2294</v>
      </c>
      <c r="TI237" s="76" t="s">
        <v>2294</v>
      </c>
      <c r="TJ237" s="76" t="s">
        <v>2294</v>
      </c>
      <c r="TK237" s="76" t="s">
        <v>2294</v>
      </c>
      <c r="TL237" s="76" t="s">
        <v>2294</v>
      </c>
      <c r="TM237" s="76" t="s">
        <v>2294</v>
      </c>
      <c r="TN237" s="76" t="s">
        <v>2294</v>
      </c>
      <c r="TO237" s="76"/>
      <c r="TP237" s="77"/>
      <c r="TQ237" s="77"/>
      <c r="TR237" s="77"/>
      <c r="TS237" s="77"/>
      <c r="TT237" s="76" t="s">
        <v>2294</v>
      </c>
      <c r="TU237" s="76" t="s">
        <v>2294</v>
      </c>
      <c r="TV237" s="76" t="s">
        <v>2294</v>
      </c>
      <c r="TW237" s="76"/>
      <c r="TX237" s="77"/>
      <c r="TY237" s="77"/>
      <c r="TZ237" s="77"/>
      <c r="UA237" s="77"/>
      <c r="UB237" s="77"/>
      <c r="UC237" s="77"/>
      <c r="UD237" s="76"/>
      <c r="UE237" s="76"/>
      <c r="UF237" s="76"/>
      <c r="UG237" s="76"/>
      <c r="UH237" s="76"/>
      <c r="UI237" s="76"/>
      <c r="UJ237" s="76"/>
      <c r="UK237" s="76"/>
      <c r="UL237" s="76" t="s">
        <v>2295</v>
      </c>
      <c r="UM237" s="76" t="s">
        <v>2296</v>
      </c>
      <c r="UN237" s="76" t="s">
        <v>2297</v>
      </c>
      <c r="UO237" s="76" t="s">
        <v>2298</v>
      </c>
      <c r="UP237" s="76" t="s">
        <v>2299</v>
      </c>
      <c r="UQ237" s="76" t="s">
        <v>2300</v>
      </c>
      <c r="UR237" s="76" t="s">
        <v>2294</v>
      </c>
      <c r="US237" s="76" t="s">
        <v>2294</v>
      </c>
      <c r="UT237" s="76" t="s">
        <v>2301</v>
      </c>
      <c r="UU237" s="76" t="s">
        <v>2302</v>
      </c>
      <c r="UV237" s="76" t="s">
        <v>2303</v>
      </c>
      <c r="UW237" s="76" t="s">
        <v>2302</v>
      </c>
      <c r="UX237" s="76" t="s">
        <v>2301</v>
      </c>
      <c r="UY237" s="76" t="s">
        <v>2301</v>
      </c>
      <c r="UZ237" s="76"/>
      <c r="VA237" s="76" t="s">
        <v>2304</v>
      </c>
      <c r="VB237" s="76" t="s">
        <v>2304</v>
      </c>
      <c r="VC237" s="76" t="s">
        <v>2304</v>
      </c>
      <c r="VD237" s="76" t="s">
        <v>2304</v>
      </c>
      <c r="VE237" s="76" t="s">
        <v>2304</v>
      </c>
      <c r="VF237" s="76" t="s">
        <v>2304</v>
      </c>
      <c r="VG237" s="76" t="s">
        <v>2304</v>
      </c>
      <c r="VH237" s="76" t="s">
        <v>2304</v>
      </c>
      <c r="VI237" s="76" t="s">
        <v>2304</v>
      </c>
      <c r="VJ237" s="76" t="s">
        <v>2304</v>
      </c>
      <c r="VK237" s="76"/>
      <c r="VL237" s="76" t="s">
        <v>2304</v>
      </c>
      <c r="VM237" s="76" t="s">
        <v>2304</v>
      </c>
      <c r="VN237" s="76" t="s">
        <v>2304</v>
      </c>
      <c r="VO237" s="76" t="s">
        <v>2304</v>
      </c>
      <c r="VP237" s="76" t="s">
        <v>2304</v>
      </c>
      <c r="VQ237" s="76" t="s">
        <v>2304</v>
      </c>
      <c r="VR237" s="76" t="s">
        <v>2304</v>
      </c>
      <c r="VS237" s="76" t="s">
        <v>2304</v>
      </c>
      <c r="VT237" s="76" t="s">
        <v>2304</v>
      </c>
      <c r="VU237" s="76" t="s">
        <v>2304</v>
      </c>
      <c r="VV237" s="76" t="s">
        <v>2304</v>
      </c>
      <c r="VW237" s="76" t="s">
        <v>2304</v>
      </c>
      <c r="VX237" s="76" t="s">
        <v>2304</v>
      </c>
      <c r="VY237" s="76"/>
      <c r="VZ237" s="76" t="s">
        <v>2304</v>
      </c>
      <c r="WA237" s="76"/>
      <c r="WB237" s="76" t="s">
        <v>2304</v>
      </c>
      <c r="WC237" s="76" t="s">
        <v>2304</v>
      </c>
      <c r="WD237" s="76" t="s">
        <v>2304</v>
      </c>
      <c r="WE237" s="76" t="s">
        <v>2304</v>
      </c>
      <c r="WF237" s="76" t="s">
        <v>2304</v>
      </c>
      <c r="WG237" s="76"/>
      <c r="WH237" s="76"/>
      <c r="WI237" s="76"/>
      <c r="WJ237" s="76"/>
      <c r="WK237" s="76"/>
      <c r="WL237" s="76"/>
      <c r="WM237" s="76" t="s">
        <v>2304</v>
      </c>
      <c r="WN237" s="76" t="s">
        <v>2304</v>
      </c>
      <c r="WO237" s="76" t="s">
        <v>2304</v>
      </c>
      <c r="WP237" s="76"/>
      <c r="WQ237" s="76" t="s">
        <v>2304</v>
      </c>
      <c r="WR237" s="76" t="s">
        <v>2304</v>
      </c>
      <c r="WS237" s="76" t="s">
        <v>2304</v>
      </c>
      <c r="WT237" s="76" t="s">
        <v>2304</v>
      </c>
      <c r="WU237" s="76" t="s">
        <v>2304</v>
      </c>
      <c r="WV237" s="76" t="s">
        <v>2304</v>
      </c>
      <c r="WW237" s="76" t="s">
        <v>2304</v>
      </c>
      <c r="WX237" s="76"/>
      <c r="WY237" s="76"/>
      <c r="WZ237" s="76" t="s">
        <v>2304</v>
      </c>
      <c r="XA237" s="76" t="s">
        <v>2304</v>
      </c>
      <c r="XB237" s="76" t="s">
        <v>2304</v>
      </c>
      <c r="XC237" s="76" t="s">
        <v>2304</v>
      </c>
      <c r="XD237" s="76" t="s">
        <v>2304</v>
      </c>
      <c r="XE237" s="1" t="s">
        <v>2294</v>
      </c>
      <c r="XF237" s="76" t="s">
        <v>2304</v>
      </c>
      <c r="XG237" s="76" t="s">
        <v>2304</v>
      </c>
      <c r="XH237" s="76" t="s">
        <v>2304</v>
      </c>
      <c r="XI237" s="76" t="s">
        <v>2304</v>
      </c>
      <c r="XJ237" s="1" t="s">
        <v>2294</v>
      </c>
      <c r="XK237" s="1" t="s">
        <v>2294</v>
      </c>
      <c r="XL237" s="1" t="s">
        <v>2294</v>
      </c>
      <c r="XM237" s="1" t="s">
        <v>2294</v>
      </c>
      <c r="XN237" s="1" t="s">
        <v>2294</v>
      </c>
      <c r="XO237" s="1" t="s">
        <v>2294</v>
      </c>
      <c r="XP237" s="1" t="s">
        <v>2294</v>
      </c>
      <c r="XQ237" s="1" t="s">
        <v>2294</v>
      </c>
      <c r="XR237" s="1" t="s">
        <v>2294</v>
      </c>
      <c r="XS237" s="1" t="s">
        <v>2294</v>
      </c>
      <c r="XT237" s="1" t="s">
        <v>2294</v>
      </c>
      <c r="XU237" s="1" t="s">
        <v>2294</v>
      </c>
      <c r="XV237" s="1" t="s">
        <v>2294</v>
      </c>
      <c r="XW237" s="1" t="s">
        <v>2294</v>
      </c>
      <c r="XX237" s="1" t="s">
        <v>2294</v>
      </c>
      <c r="XY237" s="76" t="s">
        <v>2304</v>
      </c>
      <c r="XZ237" s="1" t="s">
        <v>2294</v>
      </c>
      <c r="YA237" s="1" t="s">
        <v>2294</v>
      </c>
      <c r="YB237" s="1" t="s">
        <v>2294</v>
      </c>
      <c r="YC237" s="1" t="s">
        <v>2294</v>
      </c>
      <c r="YD237" s="1" t="s">
        <v>2294</v>
      </c>
      <c r="YE237" s="1" t="s">
        <v>2294</v>
      </c>
      <c r="YF237" s="76" t="s">
        <v>2304</v>
      </c>
      <c r="YG237" s="76" t="s">
        <v>2304</v>
      </c>
      <c r="YH237" s="76" t="s">
        <v>2304</v>
      </c>
      <c r="YI237" s="76"/>
      <c r="YJ237" s="76" t="s">
        <v>2304</v>
      </c>
      <c r="YK237" s="76" t="s">
        <v>2304</v>
      </c>
      <c r="YL237" s="1" t="s">
        <v>2294</v>
      </c>
      <c r="YM237" s="1" t="s">
        <v>2294</v>
      </c>
      <c r="YN237" s="1" t="s">
        <v>2294</v>
      </c>
      <c r="YO237" s="1" t="s">
        <v>2294</v>
      </c>
      <c r="YP237" s="1" t="s">
        <v>2294</v>
      </c>
      <c r="YQ237" s="1" t="s">
        <v>2294</v>
      </c>
      <c r="YR237" s="1" t="s">
        <v>2294</v>
      </c>
      <c r="YS237" s="1" t="s">
        <v>2294</v>
      </c>
      <c r="YT237" s="76"/>
      <c r="YU237" s="1" t="s">
        <v>2294</v>
      </c>
      <c r="YV237" s="1" t="s">
        <v>2294</v>
      </c>
      <c r="YW237" s="76"/>
      <c r="YX237" s="76" t="s">
        <v>2304</v>
      </c>
      <c r="YY237" s="76" t="s">
        <v>2304</v>
      </c>
      <c r="YZ237" s="76" t="s">
        <v>2304</v>
      </c>
      <c r="ZA237" s="76"/>
      <c r="ZB237" s="76" t="s">
        <v>2304</v>
      </c>
      <c r="ZC237" s="76"/>
      <c r="ZD237" s="76" t="s">
        <v>2304</v>
      </c>
      <c r="ZE237" s="76" t="s">
        <v>2304</v>
      </c>
      <c r="ZF237" s="76" t="s">
        <v>2304</v>
      </c>
      <c r="ZG237" s="76" t="s">
        <v>2304</v>
      </c>
      <c r="ZH237" s="76" t="s">
        <v>2304</v>
      </c>
      <c r="ZI237" s="76" t="s">
        <v>2304</v>
      </c>
      <c r="ZJ237" s="76" t="s">
        <v>2304</v>
      </c>
      <c r="ZK237" s="76" t="s">
        <v>2304</v>
      </c>
      <c r="ZL237" s="76" t="s">
        <v>2304</v>
      </c>
      <c r="ZM237" s="76" t="s">
        <v>2304</v>
      </c>
      <c r="ZN237" s="76" t="s">
        <v>2304</v>
      </c>
      <c r="ZO237" s="76" t="s">
        <v>2304</v>
      </c>
      <c r="ZP237" s="76"/>
      <c r="ZQ237" s="1" t="s">
        <v>2294</v>
      </c>
      <c r="ZR237" s="1" t="s">
        <v>2294</v>
      </c>
      <c r="ZS237" s="1" t="s">
        <v>2294</v>
      </c>
      <c r="ZT237" s="1" t="s">
        <v>2294</v>
      </c>
      <c r="ZU237" s="76"/>
      <c r="ZV237" s="76" t="s">
        <v>2304</v>
      </c>
      <c r="ZW237" s="76" t="s">
        <v>2304</v>
      </c>
      <c r="ZX237" s="76" t="s">
        <v>2304</v>
      </c>
      <c r="ZY237" s="76" t="s">
        <v>2304</v>
      </c>
      <c r="ZZ237" s="76" t="s">
        <v>2304</v>
      </c>
      <c r="AAA237" s="76" t="s">
        <v>2304</v>
      </c>
      <c r="AAB237" s="76" t="s">
        <v>2304</v>
      </c>
      <c r="AAC237" s="76" t="s">
        <v>2304</v>
      </c>
      <c r="AAD237" s="76" t="s">
        <v>2304</v>
      </c>
      <c r="AAE237" s="76" t="s">
        <v>2304</v>
      </c>
      <c r="AAF237" s="76"/>
      <c r="AAG237" s="76" t="s">
        <v>2304</v>
      </c>
      <c r="AAH237" s="76" t="s">
        <v>2304</v>
      </c>
      <c r="AAI237" s="76" t="s">
        <v>2304</v>
      </c>
      <c r="AAJ237" s="76" t="s">
        <v>2304</v>
      </c>
      <c r="AAK237" s="76" t="s">
        <v>2304</v>
      </c>
      <c r="AAL237" s="76" t="s">
        <v>2304</v>
      </c>
      <c r="AAM237" s="76" t="s">
        <v>2304</v>
      </c>
      <c r="AAN237" s="76" t="s">
        <v>2304</v>
      </c>
      <c r="AAO237" s="76" t="s">
        <v>2304</v>
      </c>
      <c r="AAP237" s="76" t="s">
        <v>2304</v>
      </c>
      <c r="AAQ237" s="76" t="s">
        <v>2304</v>
      </c>
      <c r="AAR237" s="76" t="s">
        <v>2304</v>
      </c>
      <c r="AAS237" s="76" t="s">
        <v>2304</v>
      </c>
      <c r="AAT237" s="76" t="s">
        <v>2304</v>
      </c>
      <c r="AAU237" s="76" t="s">
        <v>2304</v>
      </c>
      <c r="AAV237" s="76" t="s">
        <v>2304</v>
      </c>
      <c r="AAW237" s="76"/>
      <c r="AAX237" s="76"/>
      <c r="AAY237" s="76"/>
      <c r="AAZ237" s="86" t="s">
        <v>2304</v>
      </c>
      <c r="ABA237" s="86"/>
      <c r="ABB237" s="86"/>
      <c r="ABC237" s="86"/>
      <c r="ABD237" s="86"/>
      <c r="ABE237" s="86"/>
      <c r="ABF237" s="86"/>
      <c r="ABG237" s="86"/>
      <c r="ABH237" s="86"/>
      <c r="ABI237" s="86"/>
      <c r="ABJ237" s="86"/>
      <c r="ABK237" s="86"/>
      <c r="ABL237" s="86"/>
      <c r="ABM237" s="86"/>
      <c r="ABN237" s="86"/>
      <c r="ABO237" s="86"/>
      <c r="ABP237" s="86"/>
      <c r="ABQ237" s="86"/>
      <c r="ABR237" s="86"/>
      <c r="ABS237" s="86"/>
      <c r="ABT237" s="86"/>
      <c r="ABU237" s="86"/>
      <c r="ABV237" s="86"/>
      <c r="ABW237" s="86"/>
      <c r="ABX237" s="86"/>
      <c r="ABY237" s="86"/>
      <c r="ABZ237" s="86"/>
      <c r="ACA237" s="86"/>
      <c r="ACB237" s="86"/>
      <c r="ACC237" s="86"/>
      <c r="ACD237" s="86"/>
      <c r="ACE237" s="86"/>
      <c r="ACF237" s="86"/>
      <c r="ACG237" s="86"/>
      <c r="ACH237" s="86"/>
      <c r="ACI237" s="86"/>
      <c r="ACJ237" s="86"/>
      <c r="ACK237" s="86"/>
      <c r="ACL237" s="86"/>
      <c r="ACM237" s="86"/>
      <c r="ACN237" s="86"/>
      <c r="ACO237" s="86"/>
      <c r="ACP237" s="86"/>
      <c r="ACQ237" s="86"/>
      <c r="ACR237" s="86"/>
      <c r="ACS237" s="86"/>
      <c r="ACT237" s="86"/>
      <c r="ACU237" s="86"/>
      <c r="ACV237" s="86"/>
      <c r="ACW237" s="86"/>
      <c r="ACX237" s="86" t="s">
        <v>2304</v>
      </c>
      <c r="ACY237" s="86"/>
      <c r="ACZ237" s="86" t="s">
        <v>2304</v>
      </c>
      <c r="ADA237" s="76" t="s">
        <v>2304</v>
      </c>
      <c r="ADB237" s="76" t="s">
        <v>2304</v>
      </c>
      <c r="ADC237" s="76" t="s">
        <v>2304</v>
      </c>
      <c r="ADD237" s="76" t="s">
        <v>2304</v>
      </c>
      <c r="ADE237" s="76" t="s">
        <v>2304</v>
      </c>
      <c r="ADF237" s="76" t="s">
        <v>2304</v>
      </c>
      <c r="ADG237" s="76" t="s">
        <v>2304</v>
      </c>
      <c r="ADH237" s="76" t="s">
        <v>2304</v>
      </c>
      <c r="ADI237" s="76" t="s">
        <v>2304</v>
      </c>
      <c r="ADJ237" s="76" t="s">
        <v>2304</v>
      </c>
      <c r="ADK237" s="76" t="s">
        <v>2304</v>
      </c>
      <c r="ADL237" s="76" t="s">
        <v>2304</v>
      </c>
      <c r="ADM237" s="76" t="s">
        <v>2304</v>
      </c>
      <c r="ADN237" s="76" t="s">
        <v>2304</v>
      </c>
      <c r="ADO237" s="76" t="s">
        <v>2304</v>
      </c>
      <c r="ADP237" s="76" t="s">
        <v>2304</v>
      </c>
      <c r="ADQ237" s="76" t="s">
        <v>2304</v>
      </c>
      <c r="ADR237" s="76" t="s">
        <v>2304</v>
      </c>
      <c r="ADS237" s="76" t="s">
        <v>2304</v>
      </c>
      <c r="ADT237" s="76" t="s">
        <v>2304</v>
      </c>
      <c r="ADU237" s="76" t="s">
        <v>2304</v>
      </c>
      <c r="ADV237" s="76" t="s">
        <v>2304</v>
      </c>
      <c r="ADW237" s="76" t="s">
        <v>2304</v>
      </c>
      <c r="ADX237" s="76" t="s">
        <v>2304</v>
      </c>
      <c r="ADY237" s="76" t="s">
        <v>2304</v>
      </c>
      <c r="ADZ237" s="76" t="s">
        <v>2304</v>
      </c>
    </row>
    <row r="238" spans="5:806">
      <c r="E238" s="77"/>
      <c r="F238" s="77"/>
      <c r="G238" s="77"/>
      <c r="H238" s="77"/>
      <c r="I238" s="77"/>
      <c r="J238" s="77"/>
      <c r="K238" s="77" t="s">
        <v>2305</v>
      </c>
      <c r="L238" s="77" t="s">
        <v>2305</v>
      </c>
      <c r="M238" s="77"/>
      <c r="N238" s="77"/>
      <c r="O238" s="77"/>
      <c r="P238" s="77"/>
      <c r="Q238" s="77"/>
      <c r="R238" s="77"/>
      <c r="S238" s="77"/>
      <c r="T238" s="77"/>
      <c r="U238" s="77" t="s">
        <v>2305</v>
      </c>
      <c r="V238" s="77" t="s">
        <v>2305</v>
      </c>
      <c r="W238" s="77" t="s">
        <v>2305</v>
      </c>
      <c r="X238" s="77" t="s">
        <v>2305</v>
      </c>
      <c r="Y238" s="77" t="s">
        <v>2305</v>
      </c>
      <c r="Z238" s="77" t="s">
        <v>2305</v>
      </c>
      <c r="AA238" s="77" t="s">
        <v>2305</v>
      </c>
      <c r="AB238" s="77" t="s">
        <v>2305</v>
      </c>
      <c r="AC238" s="77" t="s">
        <v>2305</v>
      </c>
      <c r="AD238" s="77" t="s">
        <v>2305</v>
      </c>
      <c r="AE238" s="77" t="s">
        <v>2305</v>
      </c>
      <c r="AF238" s="77" t="s">
        <v>2305</v>
      </c>
      <c r="AG238" s="77" t="s">
        <v>2305</v>
      </c>
      <c r="AH238" s="77" t="s">
        <v>2305</v>
      </c>
      <c r="AI238" s="77" t="s">
        <v>2305</v>
      </c>
      <c r="AJ238" s="77" t="s">
        <v>2305</v>
      </c>
      <c r="AK238" s="77"/>
      <c r="AL238" s="77" t="s">
        <v>2305</v>
      </c>
      <c r="AM238" s="77"/>
      <c r="AN238" s="77"/>
      <c r="AO238" s="77" t="s">
        <v>2305</v>
      </c>
      <c r="AP238" s="77"/>
      <c r="AQ238" s="77" t="s">
        <v>2305</v>
      </c>
      <c r="AR238" s="77"/>
      <c r="AS238" s="77" t="s">
        <v>2305</v>
      </c>
      <c r="AT238" s="77"/>
      <c r="AU238" s="77" t="s">
        <v>2305</v>
      </c>
      <c r="AV238" s="77"/>
      <c r="AW238" s="77" t="s">
        <v>2305</v>
      </c>
      <c r="AX238" s="77"/>
      <c r="AY238" s="77" t="s">
        <v>2305</v>
      </c>
      <c r="AZ238" s="77"/>
      <c r="BA238" s="77" t="s">
        <v>2305</v>
      </c>
      <c r="BB238" s="77"/>
      <c r="BC238" s="77" t="s">
        <v>2305</v>
      </c>
      <c r="BD238" s="77"/>
      <c r="BE238" s="77" t="s">
        <v>2305</v>
      </c>
      <c r="BF238" s="77"/>
      <c r="BG238" s="77" t="s">
        <v>2305</v>
      </c>
      <c r="BH238" s="77"/>
      <c r="BI238" s="77" t="s">
        <v>2305</v>
      </c>
      <c r="BM238" s="77" t="s">
        <v>2305</v>
      </c>
      <c r="BN238" s="77" t="s">
        <v>2305</v>
      </c>
      <c r="BO238" s="77" t="s">
        <v>2305</v>
      </c>
      <c r="BP238" s="77" t="s">
        <v>2305</v>
      </c>
      <c r="BQ238" s="77"/>
      <c r="BR238" s="77" t="s">
        <v>2305</v>
      </c>
      <c r="BS238" s="77" t="s">
        <v>2305</v>
      </c>
      <c r="BT238" s="77" t="s">
        <v>2305</v>
      </c>
      <c r="BU238" s="77" t="s">
        <v>2305</v>
      </c>
      <c r="BV238" s="77" t="s">
        <v>2305</v>
      </c>
      <c r="BW238" s="77" t="s">
        <v>2305</v>
      </c>
      <c r="BX238" s="77" t="s">
        <v>2305</v>
      </c>
      <c r="BY238" s="77" t="s">
        <v>2305</v>
      </c>
      <c r="BZ238" s="77" t="s">
        <v>2305</v>
      </c>
      <c r="CA238" s="77" t="s">
        <v>2305</v>
      </c>
      <c r="CB238" s="77" t="s">
        <v>2305</v>
      </c>
      <c r="CC238" s="77" t="s">
        <v>2305</v>
      </c>
      <c r="CD238" s="77"/>
      <c r="CE238" s="77" t="s">
        <v>2305</v>
      </c>
      <c r="CF238" s="77"/>
      <c r="CG238" s="77" t="s">
        <v>2305</v>
      </c>
      <c r="CH238" s="77" t="s">
        <v>2305</v>
      </c>
      <c r="CI238" s="77"/>
      <c r="CJ238" s="77" t="s">
        <v>2305</v>
      </c>
      <c r="CK238" s="77" t="s">
        <v>2305</v>
      </c>
      <c r="CL238" s="77"/>
      <c r="CM238" s="77" t="s">
        <v>2305</v>
      </c>
      <c r="CN238" s="77"/>
      <c r="CO238" s="77" t="s">
        <v>2305</v>
      </c>
      <c r="CP238" s="77"/>
      <c r="CQ238" s="77" t="s">
        <v>2305</v>
      </c>
      <c r="CR238" s="77"/>
      <c r="CS238" s="77" t="s">
        <v>2305</v>
      </c>
      <c r="CT238" s="77"/>
      <c r="CU238" s="77" t="s">
        <v>2305</v>
      </c>
      <c r="CV238" s="77"/>
      <c r="CW238" s="77" t="s">
        <v>2305</v>
      </c>
      <c r="CX238" s="77"/>
      <c r="CY238" s="77" t="s">
        <v>2305</v>
      </c>
      <c r="CZ238" s="77"/>
      <c r="DA238" s="77" t="s">
        <v>2305</v>
      </c>
      <c r="DB238" s="77"/>
      <c r="DC238" s="77" t="s">
        <v>2305</v>
      </c>
      <c r="DD238" s="77"/>
      <c r="DE238" s="77" t="s">
        <v>2305</v>
      </c>
      <c r="DF238" s="77"/>
      <c r="DG238" s="77" t="s">
        <v>2305</v>
      </c>
      <c r="DH238" s="77"/>
      <c r="DI238" s="77" t="s">
        <v>2305</v>
      </c>
      <c r="DJ238" s="77" t="s">
        <v>2305</v>
      </c>
      <c r="DK238" s="77" t="s">
        <v>2305</v>
      </c>
      <c r="DL238" s="77"/>
      <c r="DM238" s="77"/>
      <c r="DN238" s="77" t="s">
        <v>2305</v>
      </c>
      <c r="DO238" s="77" t="s">
        <v>2305</v>
      </c>
      <c r="DP238" s="77" t="s">
        <v>2305</v>
      </c>
      <c r="DQ238" s="77" t="s">
        <v>2305</v>
      </c>
      <c r="DR238" s="77" t="s">
        <v>2305</v>
      </c>
      <c r="DS238" s="77" t="s">
        <v>2305</v>
      </c>
      <c r="DT238" s="77" t="s">
        <v>2305</v>
      </c>
      <c r="DU238" s="77" t="s">
        <v>2305</v>
      </c>
      <c r="DV238" s="77" t="s">
        <v>2305</v>
      </c>
      <c r="DW238" s="77" t="s">
        <v>2305</v>
      </c>
      <c r="DX238" s="77" t="s">
        <v>2305</v>
      </c>
      <c r="DY238" s="77" t="s">
        <v>2305</v>
      </c>
      <c r="DZ238" s="77" t="s">
        <v>2305</v>
      </c>
      <c r="EA238" s="77" t="s">
        <v>2305</v>
      </c>
      <c r="EB238" s="77" t="s">
        <v>2305</v>
      </c>
      <c r="EC238" s="77" t="s">
        <v>2305</v>
      </c>
      <c r="ED238" s="77"/>
      <c r="EE238" s="77" t="s">
        <v>2305</v>
      </c>
      <c r="EI238" s="77"/>
      <c r="EJ238" s="77" t="s">
        <v>2305</v>
      </c>
      <c r="EK238" s="77"/>
      <c r="EL238" s="77" t="s">
        <v>2305</v>
      </c>
      <c r="EM238" s="77"/>
      <c r="EN238" s="77" t="s">
        <v>2305</v>
      </c>
      <c r="EO238" s="77"/>
      <c r="EP238" s="77" t="s">
        <v>2305</v>
      </c>
      <c r="EQ238" s="77"/>
      <c r="ER238" s="77" t="s">
        <v>2305</v>
      </c>
      <c r="ES238" s="77"/>
      <c r="ET238" s="77" t="s">
        <v>2305</v>
      </c>
      <c r="EU238" s="77"/>
      <c r="EV238" s="77" t="s">
        <v>2305</v>
      </c>
      <c r="EW238" s="77"/>
      <c r="EX238" s="77" t="s">
        <v>2305</v>
      </c>
      <c r="EY238" s="77"/>
      <c r="EZ238" s="77" t="s">
        <v>2305</v>
      </c>
      <c r="FA238" s="77"/>
      <c r="FB238" s="77" t="s">
        <v>2305</v>
      </c>
      <c r="FC238" s="77"/>
      <c r="FD238" s="77" t="s">
        <v>2305</v>
      </c>
      <c r="FE238" s="77"/>
      <c r="FF238" s="77" t="s">
        <v>2305</v>
      </c>
      <c r="FG238" s="77"/>
      <c r="FH238" s="77" t="s">
        <v>2305</v>
      </c>
      <c r="FI238" s="77"/>
      <c r="FJ238" s="77" t="s">
        <v>2305</v>
      </c>
      <c r="FK238" s="77"/>
      <c r="FL238" s="77"/>
      <c r="FM238" s="77"/>
      <c r="FN238" s="77"/>
      <c r="FO238" s="77"/>
      <c r="FP238" s="77"/>
      <c r="FQ238" s="77"/>
      <c r="FR238" s="77"/>
      <c r="FS238" s="77"/>
      <c r="FT238" s="77"/>
      <c r="FU238" s="77"/>
      <c r="FV238" s="77"/>
      <c r="FW238" s="77" t="s">
        <v>2305</v>
      </c>
      <c r="FX238" s="77" t="s">
        <v>2305</v>
      </c>
      <c r="FY238" s="77" t="s">
        <v>2305</v>
      </c>
      <c r="FZ238" s="77" t="s">
        <v>2305</v>
      </c>
      <c r="GA238" s="77" t="s">
        <v>2305</v>
      </c>
      <c r="GB238" s="77" t="s">
        <v>2305</v>
      </c>
      <c r="GC238" s="77" t="s">
        <v>2305</v>
      </c>
      <c r="GD238" s="77" t="s">
        <v>2305</v>
      </c>
      <c r="GE238" s="77"/>
      <c r="GF238" s="77"/>
      <c r="GG238" s="77" t="s">
        <v>2305</v>
      </c>
      <c r="GH238" s="77"/>
      <c r="GI238" s="77" t="s">
        <v>2305</v>
      </c>
      <c r="GJ238" s="77"/>
      <c r="GK238" s="77" t="s">
        <v>2305</v>
      </c>
      <c r="GL238" s="77"/>
      <c r="GM238" s="77" t="s">
        <v>2305</v>
      </c>
      <c r="GN238" s="77"/>
      <c r="GO238" s="77" t="s">
        <v>2305</v>
      </c>
      <c r="GP238" s="77"/>
      <c r="GQ238" s="77" t="s">
        <v>2305</v>
      </c>
      <c r="GR238" s="77"/>
      <c r="GS238" s="77" t="s">
        <v>2305</v>
      </c>
      <c r="GT238" s="77"/>
      <c r="GU238" s="77" t="s">
        <v>2305</v>
      </c>
      <c r="GV238" s="77"/>
      <c r="GW238" s="77" t="s">
        <v>2305</v>
      </c>
      <c r="GX238" s="77"/>
      <c r="GY238" s="77" t="s">
        <v>2305</v>
      </c>
      <c r="GZ238" s="77"/>
      <c r="HA238" s="77" t="s">
        <v>2305</v>
      </c>
      <c r="HB238" s="77"/>
      <c r="HC238" s="77" t="s">
        <v>2305</v>
      </c>
      <c r="HD238" s="77"/>
      <c r="HE238" s="77" t="s">
        <v>2305</v>
      </c>
      <c r="HF238" s="77"/>
      <c r="HG238" s="77" t="s">
        <v>2305</v>
      </c>
      <c r="HH238" s="77"/>
      <c r="HI238" s="77" t="s">
        <v>2305</v>
      </c>
      <c r="HJ238" s="77" t="s">
        <v>2305</v>
      </c>
      <c r="HN238" s="77" t="s">
        <v>2305</v>
      </c>
      <c r="HO238" s="77" t="s">
        <v>2305</v>
      </c>
      <c r="HP238" s="77" t="s">
        <v>2305</v>
      </c>
      <c r="HQ238" s="77" t="s">
        <v>2305</v>
      </c>
      <c r="HR238" s="77"/>
      <c r="HS238" s="77" t="s">
        <v>2305</v>
      </c>
      <c r="HT238" s="77" t="s">
        <v>2305</v>
      </c>
      <c r="HU238" s="77" t="s">
        <v>2305</v>
      </c>
      <c r="HV238" s="77" t="s">
        <v>2305</v>
      </c>
      <c r="HW238" s="77" t="s">
        <v>2305</v>
      </c>
      <c r="HX238" s="77" t="s">
        <v>2305</v>
      </c>
      <c r="HY238" s="77" t="s">
        <v>2305</v>
      </c>
      <c r="HZ238" s="77" t="s">
        <v>2305</v>
      </c>
      <c r="IA238" s="77" t="s">
        <v>2305</v>
      </c>
      <c r="IB238" s="77" t="s">
        <v>2305</v>
      </c>
      <c r="IC238" s="77" t="s">
        <v>2305</v>
      </c>
      <c r="ID238" s="77" t="s">
        <v>2305</v>
      </c>
      <c r="IE238" s="77"/>
      <c r="IF238" s="77"/>
      <c r="IG238" s="77" t="s">
        <v>2305</v>
      </c>
      <c r="IH238" s="77"/>
      <c r="II238" s="77" t="s">
        <v>2305</v>
      </c>
      <c r="IJ238" s="77" t="s">
        <v>2305</v>
      </c>
      <c r="IK238" s="77"/>
      <c r="IL238" s="77" t="s">
        <v>2305</v>
      </c>
      <c r="IM238" s="77"/>
      <c r="IN238" s="77" t="s">
        <v>2305</v>
      </c>
      <c r="IO238" s="77"/>
      <c r="IP238" s="77" t="s">
        <v>2305</v>
      </c>
      <c r="IQ238" s="77"/>
      <c r="IR238" s="77" t="s">
        <v>2305</v>
      </c>
      <c r="IS238" s="77" t="s">
        <v>2305</v>
      </c>
      <c r="IT238" s="77"/>
      <c r="IU238" s="77" t="s">
        <v>2305</v>
      </c>
      <c r="IV238" s="77"/>
      <c r="IW238" s="77" t="s">
        <v>2305</v>
      </c>
      <c r="IX238" s="77" t="s">
        <v>2305</v>
      </c>
      <c r="IY238" s="77" t="s">
        <v>2305</v>
      </c>
      <c r="IZ238" s="77"/>
      <c r="JA238" s="77"/>
      <c r="JB238" s="77" t="s">
        <v>2305</v>
      </c>
      <c r="JC238" s="77"/>
      <c r="JD238" s="77" t="s">
        <v>2305</v>
      </c>
      <c r="JE238" s="77"/>
      <c r="JF238" s="77" t="s">
        <v>2305</v>
      </c>
      <c r="JG238" s="77"/>
      <c r="JH238" s="77" t="s">
        <v>2305</v>
      </c>
      <c r="JI238" s="77"/>
      <c r="JJ238" s="77" t="s">
        <v>2305</v>
      </c>
      <c r="JK238" s="77"/>
      <c r="JL238" s="77" t="s">
        <v>2305</v>
      </c>
      <c r="JM238" s="77"/>
      <c r="JN238" s="77" t="s">
        <v>2305</v>
      </c>
      <c r="JO238" s="77"/>
      <c r="JP238" s="77" t="s">
        <v>2305</v>
      </c>
      <c r="JQ238" s="77"/>
      <c r="JR238" s="77" t="s">
        <v>2305</v>
      </c>
      <c r="JS238" s="77"/>
      <c r="JT238" s="77" t="s">
        <v>2305</v>
      </c>
      <c r="JU238" s="77"/>
      <c r="JV238" s="77" t="s">
        <v>2305</v>
      </c>
      <c r="JW238" s="77"/>
      <c r="JX238" s="77" t="s">
        <v>2305</v>
      </c>
      <c r="JY238" s="77"/>
      <c r="JZ238" s="77" t="s">
        <v>2305</v>
      </c>
      <c r="KA238" s="77"/>
      <c r="KB238" s="77" t="s">
        <v>2305</v>
      </c>
      <c r="KC238" s="77"/>
      <c r="KD238" s="77" t="s">
        <v>2305</v>
      </c>
      <c r="KE238" s="77" t="s">
        <v>2305</v>
      </c>
      <c r="KF238" s="77" t="s">
        <v>2305</v>
      </c>
      <c r="KG238" s="77" t="s">
        <v>2305</v>
      </c>
      <c r="KH238" s="77" t="s">
        <v>2305</v>
      </c>
      <c r="KI238" s="77" t="s">
        <v>2305</v>
      </c>
      <c r="KJ238" s="77" t="s">
        <v>2305</v>
      </c>
      <c r="KK238" s="77" t="s">
        <v>2305</v>
      </c>
      <c r="KL238" s="77" t="s">
        <v>2305</v>
      </c>
      <c r="KM238" s="77" t="s">
        <v>2305</v>
      </c>
      <c r="KN238" s="77"/>
      <c r="KO238" s="77" t="s">
        <v>2305</v>
      </c>
      <c r="KP238" s="77" t="s">
        <v>2305</v>
      </c>
      <c r="KQ238" s="77" t="s">
        <v>2305</v>
      </c>
      <c r="KR238" s="77" t="s">
        <v>2305</v>
      </c>
      <c r="KS238" s="77" t="s">
        <v>2305</v>
      </c>
      <c r="KT238" s="77" t="s">
        <v>2305</v>
      </c>
      <c r="KU238" s="77" t="s">
        <v>2305</v>
      </c>
      <c r="KV238" s="77" t="s">
        <v>2305</v>
      </c>
      <c r="KW238" s="77" t="s">
        <v>2305</v>
      </c>
      <c r="KX238" s="77" t="s">
        <v>2305</v>
      </c>
      <c r="KY238" s="77" t="s">
        <v>2305</v>
      </c>
      <c r="KZ238" s="77" t="s">
        <v>2305</v>
      </c>
      <c r="LA238" s="77" t="s">
        <v>2305</v>
      </c>
      <c r="LB238" s="77" t="s">
        <v>2305</v>
      </c>
      <c r="LC238" s="77" t="s">
        <v>2305</v>
      </c>
      <c r="LD238" s="77" t="s">
        <v>2305</v>
      </c>
      <c r="LE238" s="77" t="s">
        <v>2305</v>
      </c>
      <c r="LF238" s="77" t="s">
        <v>2305</v>
      </c>
      <c r="LG238" s="77" t="s">
        <v>2305</v>
      </c>
      <c r="LH238" s="77" t="s">
        <v>2305</v>
      </c>
      <c r="LI238" s="77" t="s">
        <v>2305</v>
      </c>
      <c r="LJ238" s="77" t="s">
        <v>2305</v>
      </c>
      <c r="LK238" s="77" t="s">
        <v>2305</v>
      </c>
      <c r="LL238" s="77"/>
      <c r="LM238" s="77" t="s">
        <v>2305</v>
      </c>
      <c r="LN238" s="77" t="s">
        <v>2305</v>
      </c>
      <c r="LO238" s="77"/>
      <c r="LP238" s="77" t="s">
        <v>2305</v>
      </c>
      <c r="LQ238" s="77" t="s">
        <v>2305</v>
      </c>
      <c r="LR238" s="77" t="s">
        <v>2305</v>
      </c>
      <c r="LS238" s="77" t="s">
        <v>2305</v>
      </c>
      <c r="LT238" s="77" t="s">
        <v>2305</v>
      </c>
      <c r="LU238" s="77" t="s">
        <v>2305</v>
      </c>
      <c r="LV238" s="77" t="s">
        <v>2305</v>
      </c>
      <c r="LW238" s="77"/>
      <c r="LX238" s="77" t="s">
        <v>2305</v>
      </c>
      <c r="LZ238" s="77" t="s">
        <v>2305</v>
      </c>
      <c r="MA238" s="77"/>
      <c r="MB238" s="77" t="s">
        <v>2305</v>
      </c>
      <c r="MC238" s="77" t="s">
        <v>2305</v>
      </c>
      <c r="MD238" s="77" t="s">
        <v>2305</v>
      </c>
      <c r="ME238" s="77" t="s">
        <v>2305</v>
      </c>
      <c r="MF238" s="77" t="s">
        <v>2305</v>
      </c>
      <c r="MG238" s="77" t="s">
        <v>2305</v>
      </c>
      <c r="MH238" s="77" t="s">
        <v>2305</v>
      </c>
      <c r="MI238" s="77" t="s">
        <v>2305</v>
      </c>
      <c r="MJ238" s="77" t="s">
        <v>2305</v>
      </c>
      <c r="MK238" s="77" t="s">
        <v>2305</v>
      </c>
      <c r="ML238" s="77" t="s">
        <v>2305</v>
      </c>
      <c r="MM238" s="77" t="s">
        <v>2305</v>
      </c>
      <c r="MN238" s="77" t="s">
        <v>2305</v>
      </c>
      <c r="MO238" s="77" t="s">
        <v>2305</v>
      </c>
      <c r="MP238" s="77" t="s">
        <v>2305</v>
      </c>
      <c r="MQ238" s="77" t="s">
        <v>2305</v>
      </c>
      <c r="MR238" s="77" t="s">
        <v>2305</v>
      </c>
      <c r="MS238" s="77" t="s">
        <v>2305</v>
      </c>
      <c r="MT238" s="77" t="s">
        <v>2305</v>
      </c>
      <c r="MU238" s="77" t="s">
        <v>2305</v>
      </c>
      <c r="MV238" s="77" t="s">
        <v>2305</v>
      </c>
      <c r="MW238" s="77" t="s">
        <v>2305</v>
      </c>
      <c r="MX238" s="77" t="s">
        <v>2305</v>
      </c>
      <c r="MY238" s="77" t="s">
        <v>2305</v>
      </c>
      <c r="MZ238" s="77" t="s">
        <v>2305</v>
      </c>
      <c r="NA238" s="77" t="s">
        <v>2305</v>
      </c>
      <c r="NB238" s="77" t="s">
        <v>2305</v>
      </c>
      <c r="NC238" s="77" t="s">
        <v>2305</v>
      </c>
      <c r="ND238" s="77" t="s">
        <v>2305</v>
      </c>
      <c r="NE238" s="77" t="s">
        <v>2305</v>
      </c>
      <c r="NF238" s="77" t="s">
        <v>2305</v>
      </c>
      <c r="NG238" s="77" t="s">
        <v>2305</v>
      </c>
      <c r="NH238" s="77" t="s">
        <v>2305</v>
      </c>
      <c r="NI238" s="77" t="s">
        <v>2305</v>
      </c>
      <c r="NJ238" s="77" t="s">
        <v>2305</v>
      </c>
      <c r="NK238" s="77" t="s">
        <v>2305</v>
      </c>
      <c r="NL238" s="77" t="s">
        <v>2305</v>
      </c>
      <c r="NM238" s="77" t="s">
        <v>2305</v>
      </c>
      <c r="NN238" s="77" t="s">
        <v>2305</v>
      </c>
      <c r="NO238" s="77" t="s">
        <v>2305</v>
      </c>
      <c r="NP238" s="77" t="s">
        <v>2305</v>
      </c>
      <c r="NQ238" s="77" t="s">
        <v>2305</v>
      </c>
      <c r="NR238" s="77" t="s">
        <v>2305</v>
      </c>
      <c r="NS238" s="77" t="s">
        <v>2305</v>
      </c>
      <c r="NT238" s="77" t="s">
        <v>2305</v>
      </c>
      <c r="NU238" s="77" t="s">
        <v>2305</v>
      </c>
      <c r="NV238" s="77" t="s">
        <v>2305</v>
      </c>
      <c r="NW238" s="77" t="s">
        <v>2305</v>
      </c>
      <c r="NX238" s="77" t="s">
        <v>2305</v>
      </c>
      <c r="NY238" s="77" t="s">
        <v>2305</v>
      </c>
      <c r="NZ238" s="77" t="s">
        <v>2305</v>
      </c>
      <c r="OA238" s="77" t="s">
        <v>2305</v>
      </c>
      <c r="OB238" s="77" t="s">
        <v>2305</v>
      </c>
      <c r="OC238" s="77" t="s">
        <v>2305</v>
      </c>
      <c r="OD238" s="77" t="s">
        <v>2305</v>
      </c>
      <c r="OE238" s="77" t="s">
        <v>2305</v>
      </c>
      <c r="OF238" s="77" t="s">
        <v>2305</v>
      </c>
      <c r="OG238" s="77" t="s">
        <v>2305</v>
      </c>
      <c r="OH238" s="77" t="s">
        <v>2305</v>
      </c>
      <c r="OI238" s="77" t="s">
        <v>2305</v>
      </c>
      <c r="OJ238" s="77" t="s">
        <v>2305</v>
      </c>
      <c r="OK238" s="77" t="s">
        <v>2305</v>
      </c>
      <c r="OL238" s="77"/>
      <c r="OM238" s="77" t="s">
        <v>2305</v>
      </c>
      <c r="ON238" s="77" t="s">
        <v>2305</v>
      </c>
      <c r="OO238" s="77" t="s">
        <v>2305</v>
      </c>
      <c r="OP238" s="77" t="s">
        <v>2305</v>
      </c>
      <c r="OQ238" s="77" t="s">
        <v>2305</v>
      </c>
      <c r="OR238" s="77" t="s">
        <v>2305</v>
      </c>
      <c r="OS238" s="77" t="s">
        <v>2305</v>
      </c>
      <c r="OT238" s="77" t="s">
        <v>2305</v>
      </c>
      <c r="OU238" s="77"/>
      <c r="OV238" s="77"/>
      <c r="OW238" s="77"/>
      <c r="OX238" s="77"/>
      <c r="OY238" s="77"/>
      <c r="OZ238" s="77"/>
      <c r="PA238" s="77"/>
      <c r="PB238" s="77"/>
      <c r="PC238" s="77"/>
      <c r="PD238" s="77"/>
      <c r="PE238" s="77"/>
      <c r="PF238" s="77"/>
      <c r="PG238" s="77"/>
      <c r="PH238" s="77"/>
      <c r="PI238" s="77"/>
      <c r="PJ238" s="77"/>
      <c r="PK238" s="77"/>
      <c r="PL238" s="77"/>
      <c r="PM238" s="77"/>
      <c r="PN238" s="77"/>
      <c r="PO238" s="77"/>
      <c r="PP238" s="77"/>
      <c r="PQ238" s="77"/>
      <c r="PR238" s="77"/>
      <c r="PS238" s="77"/>
      <c r="PT238" s="77"/>
      <c r="PU238" s="77"/>
      <c r="PV238" s="77"/>
      <c r="PW238" s="77"/>
      <c r="PX238" s="77"/>
      <c r="PY238" s="77"/>
      <c r="PZ238" s="77"/>
      <c r="QA238" s="77"/>
      <c r="QB238" s="77"/>
      <c r="QC238" s="77"/>
      <c r="QD238" s="77"/>
      <c r="QE238" s="77"/>
      <c r="QF238" s="77"/>
      <c r="QG238" s="77"/>
      <c r="QH238" s="77"/>
      <c r="QI238" s="77"/>
      <c r="QJ238" s="77"/>
      <c r="QK238" s="77"/>
      <c r="QL238" s="77"/>
      <c r="QM238" s="77"/>
      <c r="QN238" s="77"/>
      <c r="QO238" s="77"/>
      <c r="QP238" s="77"/>
      <c r="QQ238" s="77"/>
      <c r="QR238" s="77"/>
      <c r="QS238" s="77"/>
      <c r="QT238" s="77"/>
      <c r="QU238" s="77"/>
      <c r="QV238" s="77"/>
      <c r="QW238" s="77"/>
      <c r="QX238" s="77"/>
      <c r="QY238" s="77"/>
      <c r="QZ238" s="77"/>
      <c r="RA238" s="77"/>
      <c r="RB238" s="77"/>
      <c r="RC238" s="77"/>
      <c r="RD238" s="77"/>
      <c r="RE238" s="77"/>
      <c r="RF238" s="77"/>
      <c r="RG238" s="77"/>
      <c r="RH238" s="77"/>
      <c r="RI238" s="77"/>
      <c r="RJ238" s="77"/>
      <c r="RK238" s="77"/>
      <c r="RL238" s="77"/>
      <c r="RM238" s="77"/>
      <c r="RN238" s="77"/>
      <c r="RO238" s="77"/>
      <c r="RP238" s="77"/>
      <c r="RQ238" s="77"/>
      <c r="RR238" s="77"/>
      <c r="RS238" s="77"/>
      <c r="RT238" s="77"/>
      <c r="RU238" s="77"/>
      <c r="RV238" s="77"/>
      <c r="RW238" s="77"/>
      <c r="RX238" s="77"/>
      <c r="RY238" s="77"/>
      <c r="RZ238" s="77"/>
      <c r="SA238" s="77"/>
      <c r="SB238" s="77"/>
      <c r="SC238" s="77"/>
      <c r="SD238" s="77"/>
      <c r="SE238" s="77"/>
      <c r="SF238" s="77"/>
      <c r="SG238" s="77"/>
      <c r="SH238" s="77"/>
      <c r="SI238" s="77"/>
      <c r="SJ238" s="77"/>
      <c r="SK238" s="77"/>
      <c r="SL238" s="77"/>
      <c r="SM238" s="77"/>
      <c r="SN238" s="77"/>
      <c r="SO238" s="77"/>
      <c r="SP238" s="77"/>
      <c r="SQ238" s="77"/>
      <c r="SR238" s="77"/>
      <c r="SS238" s="77"/>
      <c r="ST238" s="77"/>
      <c r="SU238" s="77"/>
      <c r="SV238" s="77"/>
      <c r="SW238" s="77"/>
      <c r="SX238" s="77"/>
      <c r="SY238" s="77"/>
      <c r="SZ238" s="77"/>
      <c r="TA238" s="77" t="s">
        <v>2305</v>
      </c>
      <c r="TB238" s="77" t="s">
        <v>2305</v>
      </c>
      <c r="TC238" s="77" t="s">
        <v>2305</v>
      </c>
      <c r="TD238" s="77" t="s">
        <v>2305</v>
      </c>
      <c r="TE238" s="77" t="s">
        <v>2305</v>
      </c>
      <c r="TF238" s="77" t="s">
        <v>2305</v>
      </c>
      <c r="TG238" s="77"/>
      <c r="TH238" s="77" t="s">
        <v>2305</v>
      </c>
      <c r="TI238" s="77" t="s">
        <v>2305</v>
      </c>
      <c r="TJ238" s="77" t="s">
        <v>2305</v>
      </c>
      <c r="TK238" s="77" t="s">
        <v>2305</v>
      </c>
      <c r="TL238" s="77" t="s">
        <v>2305</v>
      </c>
      <c r="TM238" s="77" t="s">
        <v>2305</v>
      </c>
      <c r="TN238" s="77" t="s">
        <v>2305</v>
      </c>
      <c r="TO238" s="77"/>
      <c r="TT238" s="77" t="s">
        <v>2305</v>
      </c>
      <c r="TU238" s="77" t="s">
        <v>2305</v>
      </c>
      <c r="TV238" s="77" t="s">
        <v>2305</v>
      </c>
      <c r="TW238" s="77"/>
      <c r="UD238" s="77"/>
      <c r="UE238" s="77"/>
      <c r="UF238" s="77"/>
      <c r="UG238" s="77"/>
      <c r="UH238" s="77"/>
      <c r="UI238" s="77"/>
      <c r="UJ238" s="77"/>
      <c r="UK238" s="77"/>
      <c r="UL238" s="77" t="s">
        <v>2306</v>
      </c>
      <c r="UM238" s="77" t="s">
        <v>2307</v>
      </c>
      <c r="UN238" s="77" t="s">
        <v>2308</v>
      </c>
      <c r="UO238" s="77" t="s">
        <v>2309</v>
      </c>
      <c r="UP238" s="77" t="s">
        <v>2310</v>
      </c>
      <c r="UQ238" s="77" t="s">
        <v>2311</v>
      </c>
      <c r="UR238" s="77" t="s">
        <v>2305</v>
      </c>
      <c r="US238" s="77" t="s">
        <v>2305</v>
      </c>
      <c r="UT238" s="77" t="s">
        <v>2312</v>
      </c>
      <c r="UU238" s="77" t="s">
        <v>2313</v>
      </c>
      <c r="UV238" s="77" t="s">
        <v>2314</v>
      </c>
      <c r="UW238" s="77" t="s">
        <v>2313</v>
      </c>
      <c r="UX238" s="77" t="s">
        <v>2312</v>
      </c>
      <c r="UY238" s="77" t="s">
        <v>2312</v>
      </c>
      <c r="UZ238" s="77"/>
      <c r="VA238" s="77" t="s">
        <v>2315</v>
      </c>
      <c r="VB238" s="77" t="s">
        <v>2315</v>
      </c>
      <c r="VC238" s="77" t="s">
        <v>2315</v>
      </c>
      <c r="VD238" s="77" t="s">
        <v>2315</v>
      </c>
      <c r="VE238" s="77" t="s">
        <v>2315</v>
      </c>
      <c r="VF238" s="77" t="s">
        <v>2315</v>
      </c>
      <c r="VG238" s="77" t="s">
        <v>2315</v>
      </c>
      <c r="VH238" s="77" t="s">
        <v>2315</v>
      </c>
      <c r="VI238" s="77" t="s">
        <v>2315</v>
      </c>
      <c r="VJ238" s="77" t="s">
        <v>2315</v>
      </c>
      <c r="VK238" s="77"/>
      <c r="VL238" s="77" t="s">
        <v>2315</v>
      </c>
      <c r="VM238" s="77" t="s">
        <v>2315</v>
      </c>
      <c r="VN238" s="77" t="s">
        <v>2315</v>
      </c>
      <c r="VO238" s="77" t="s">
        <v>2315</v>
      </c>
      <c r="VP238" s="77" t="s">
        <v>2315</v>
      </c>
      <c r="VQ238" s="77" t="s">
        <v>2315</v>
      </c>
      <c r="VR238" s="77" t="s">
        <v>2315</v>
      </c>
      <c r="VS238" s="77" t="s">
        <v>2315</v>
      </c>
      <c r="VT238" s="77" t="s">
        <v>2315</v>
      </c>
      <c r="VU238" s="77" t="s">
        <v>2315</v>
      </c>
      <c r="VV238" s="77" t="s">
        <v>2315</v>
      </c>
      <c r="VW238" s="77" t="s">
        <v>2315</v>
      </c>
      <c r="VX238" s="77" t="s">
        <v>2315</v>
      </c>
      <c r="VY238" s="77"/>
      <c r="VZ238" s="77" t="s">
        <v>2315</v>
      </c>
      <c r="WA238" s="77"/>
      <c r="WB238" s="77" t="s">
        <v>2315</v>
      </c>
      <c r="WC238" s="77" t="s">
        <v>2315</v>
      </c>
      <c r="WD238" s="77" t="s">
        <v>2315</v>
      </c>
      <c r="WE238" s="77" t="s">
        <v>2315</v>
      </c>
      <c r="WF238" s="77" t="s">
        <v>2315</v>
      </c>
      <c r="WG238" s="77"/>
      <c r="WH238" s="77"/>
      <c r="WI238" s="77"/>
      <c r="WJ238" s="77"/>
      <c r="WK238" s="77"/>
      <c r="WL238" s="77"/>
      <c r="WM238" s="77" t="s">
        <v>2315</v>
      </c>
      <c r="WN238" s="77" t="s">
        <v>2315</v>
      </c>
      <c r="WO238" s="77" t="s">
        <v>2315</v>
      </c>
      <c r="WP238" s="77"/>
      <c r="WQ238" s="77" t="s">
        <v>2315</v>
      </c>
      <c r="WR238" s="77" t="s">
        <v>2315</v>
      </c>
      <c r="WS238" s="77" t="s">
        <v>2315</v>
      </c>
      <c r="WT238" s="77" t="s">
        <v>2315</v>
      </c>
      <c r="WU238" s="77" t="s">
        <v>2315</v>
      </c>
      <c r="WV238" s="77" t="s">
        <v>2315</v>
      </c>
      <c r="WW238" s="77" t="s">
        <v>2315</v>
      </c>
      <c r="WX238" s="77"/>
      <c r="WY238" s="77"/>
      <c r="WZ238" s="77" t="s">
        <v>2315</v>
      </c>
      <c r="XA238" s="77" t="s">
        <v>2315</v>
      </c>
      <c r="XB238" s="77" t="s">
        <v>2315</v>
      </c>
      <c r="XC238" s="77" t="s">
        <v>2315</v>
      </c>
      <c r="XD238" s="77" t="s">
        <v>2315</v>
      </c>
      <c r="XE238" s="1" t="s">
        <v>2305</v>
      </c>
      <c r="XF238" s="77" t="s">
        <v>2315</v>
      </c>
      <c r="XG238" s="77" t="s">
        <v>2315</v>
      </c>
      <c r="XH238" s="77" t="s">
        <v>2315</v>
      </c>
      <c r="XI238" s="77" t="s">
        <v>2315</v>
      </c>
      <c r="XJ238" s="1" t="s">
        <v>2305</v>
      </c>
      <c r="XK238" s="1" t="s">
        <v>2305</v>
      </c>
      <c r="XL238" s="1" t="s">
        <v>2305</v>
      </c>
      <c r="XM238" s="1" t="s">
        <v>2305</v>
      </c>
      <c r="XN238" s="1" t="s">
        <v>2305</v>
      </c>
      <c r="XO238" s="1" t="s">
        <v>2305</v>
      </c>
      <c r="XP238" s="1" t="s">
        <v>2305</v>
      </c>
      <c r="XQ238" s="1" t="s">
        <v>2305</v>
      </c>
      <c r="XR238" s="1" t="s">
        <v>2305</v>
      </c>
      <c r="XS238" s="1" t="s">
        <v>2305</v>
      </c>
      <c r="XT238" s="1" t="s">
        <v>2305</v>
      </c>
      <c r="XU238" s="1" t="s">
        <v>2305</v>
      </c>
      <c r="XV238" s="1" t="s">
        <v>2305</v>
      </c>
      <c r="XW238" s="1" t="s">
        <v>2305</v>
      </c>
      <c r="XX238" s="1" t="s">
        <v>2305</v>
      </c>
      <c r="XY238" s="77" t="s">
        <v>2315</v>
      </c>
      <c r="XZ238" s="1" t="s">
        <v>2305</v>
      </c>
      <c r="YA238" s="1" t="s">
        <v>2305</v>
      </c>
      <c r="YB238" s="1" t="s">
        <v>2305</v>
      </c>
      <c r="YC238" s="1" t="s">
        <v>2305</v>
      </c>
      <c r="YD238" s="1" t="s">
        <v>2305</v>
      </c>
      <c r="YE238" s="1" t="s">
        <v>2305</v>
      </c>
      <c r="YF238" s="77" t="s">
        <v>2315</v>
      </c>
      <c r="YG238" s="77" t="s">
        <v>2315</v>
      </c>
      <c r="YH238" s="77" t="s">
        <v>2315</v>
      </c>
      <c r="YI238" s="77"/>
      <c r="YJ238" s="77" t="s">
        <v>2315</v>
      </c>
      <c r="YK238" s="77" t="s">
        <v>2315</v>
      </c>
      <c r="YL238" s="1" t="s">
        <v>2305</v>
      </c>
      <c r="YM238" s="1" t="s">
        <v>2305</v>
      </c>
      <c r="YN238" s="1" t="s">
        <v>2305</v>
      </c>
      <c r="YO238" s="1" t="s">
        <v>2305</v>
      </c>
      <c r="YP238" s="1" t="s">
        <v>2305</v>
      </c>
      <c r="YQ238" s="1" t="s">
        <v>2305</v>
      </c>
      <c r="YR238" s="1" t="s">
        <v>2305</v>
      </c>
      <c r="YS238" s="1" t="s">
        <v>2305</v>
      </c>
      <c r="YT238" s="77"/>
      <c r="YU238" s="1" t="s">
        <v>2305</v>
      </c>
      <c r="YV238" s="1" t="s">
        <v>2305</v>
      </c>
      <c r="YW238" s="77"/>
      <c r="YX238" s="77" t="s">
        <v>2315</v>
      </c>
      <c r="YY238" s="77" t="s">
        <v>2315</v>
      </c>
      <c r="YZ238" s="77" t="s">
        <v>2315</v>
      </c>
      <c r="ZA238" s="77"/>
      <c r="ZB238" s="77" t="s">
        <v>2315</v>
      </c>
      <c r="ZC238" s="77"/>
      <c r="ZD238" s="77" t="s">
        <v>2315</v>
      </c>
      <c r="ZE238" s="77" t="s">
        <v>2315</v>
      </c>
      <c r="ZF238" s="77" t="s">
        <v>2315</v>
      </c>
      <c r="ZG238" s="77" t="s">
        <v>2315</v>
      </c>
      <c r="ZH238" s="77" t="s">
        <v>2315</v>
      </c>
      <c r="ZI238" s="77" t="s">
        <v>2315</v>
      </c>
      <c r="ZJ238" s="77" t="s">
        <v>2315</v>
      </c>
      <c r="ZK238" s="77" t="s">
        <v>2315</v>
      </c>
      <c r="ZL238" s="77" t="s">
        <v>2315</v>
      </c>
      <c r="ZM238" s="77" t="s">
        <v>2315</v>
      </c>
      <c r="ZN238" s="77" t="s">
        <v>2315</v>
      </c>
      <c r="ZO238" s="77" t="s">
        <v>2315</v>
      </c>
      <c r="ZP238" s="77"/>
      <c r="ZQ238" s="1" t="s">
        <v>2305</v>
      </c>
      <c r="ZR238" s="1" t="s">
        <v>2305</v>
      </c>
      <c r="ZS238" s="1" t="s">
        <v>2305</v>
      </c>
      <c r="ZT238" s="1" t="s">
        <v>2305</v>
      </c>
      <c r="ZU238" s="77"/>
      <c r="ZV238" s="77" t="s">
        <v>2315</v>
      </c>
      <c r="ZW238" s="77" t="s">
        <v>2315</v>
      </c>
      <c r="ZX238" s="77" t="s">
        <v>2315</v>
      </c>
      <c r="ZY238" s="77" t="s">
        <v>2315</v>
      </c>
      <c r="ZZ238" s="77" t="s">
        <v>2315</v>
      </c>
      <c r="AAA238" s="77" t="s">
        <v>2315</v>
      </c>
      <c r="AAB238" s="77" t="s">
        <v>2315</v>
      </c>
      <c r="AAC238" s="77" t="s">
        <v>2315</v>
      </c>
      <c r="AAD238" s="77" t="s">
        <v>2315</v>
      </c>
      <c r="AAE238" s="77" t="s">
        <v>2315</v>
      </c>
      <c r="AAF238" s="77"/>
      <c r="AAG238" s="77" t="s">
        <v>2315</v>
      </c>
      <c r="AAH238" s="77" t="s">
        <v>2315</v>
      </c>
      <c r="AAI238" s="77" t="s">
        <v>2315</v>
      </c>
      <c r="AAJ238" s="77" t="s">
        <v>2315</v>
      </c>
      <c r="AAK238" s="77" t="s">
        <v>2315</v>
      </c>
      <c r="AAL238" s="77" t="s">
        <v>2315</v>
      </c>
      <c r="AAM238" s="77" t="s">
        <v>2315</v>
      </c>
      <c r="AAN238" s="77" t="s">
        <v>2315</v>
      </c>
      <c r="AAO238" s="77" t="s">
        <v>2315</v>
      </c>
      <c r="AAP238" s="77" t="s">
        <v>2315</v>
      </c>
      <c r="AAQ238" s="77" t="s">
        <v>2315</v>
      </c>
      <c r="AAR238" s="77" t="s">
        <v>2315</v>
      </c>
      <c r="AAS238" s="77" t="s">
        <v>2315</v>
      </c>
      <c r="AAT238" s="77" t="s">
        <v>2315</v>
      </c>
      <c r="AAU238" s="77" t="s">
        <v>2315</v>
      </c>
      <c r="AAV238" s="77" t="s">
        <v>2315</v>
      </c>
      <c r="AAW238" s="77"/>
      <c r="AAX238" s="77"/>
      <c r="AAY238" s="77"/>
      <c r="AAZ238" s="86" t="s">
        <v>2315</v>
      </c>
      <c r="ABA238" s="86"/>
      <c r="ABB238" s="86"/>
      <c r="ABC238" s="86"/>
      <c r="ABD238" s="86"/>
      <c r="ABE238" s="86"/>
      <c r="ABF238" s="86"/>
      <c r="ABG238" s="86"/>
      <c r="ABH238" s="86"/>
      <c r="ABI238" s="86"/>
      <c r="ABJ238" s="86"/>
      <c r="ABK238" s="86"/>
      <c r="ABL238" s="86"/>
      <c r="ABM238" s="86"/>
      <c r="ABN238" s="86"/>
      <c r="ABO238" s="86"/>
      <c r="ABP238" s="86"/>
      <c r="ABQ238" s="86"/>
      <c r="ABR238" s="86"/>
      <c r="ABS238" s="86"/>
      <c r="ABT238" s="86"/>
      <c r="ABU238" s="86"/>
      <c r="ABV238" s="86"/>
      <c r="ABW238" s="86"/>
      <c r="ABX238" s="86"/>
      <c r="ABY238" s="86"/>
      <c r="ABZ238" s="86"/>
      <c r="ACA238" s="86"/>
      <c r="ACB238" s="86"/>
      <c r="ACC238" s="86"/>
      <c r="ACD238" s="86"/>
      <c r="ACE238" s="86"/>
      <c r="ACF238" s="86"/>
      <c r="ACG238" s="86"/>
      <c r="ACH238" s="86"/>
      <c r="ACI238" s="86"/>
      <c r="ACJ238" s="86"/>
      <c r="ACK238" s="86"/>
      <c r="ACL238" s="86"/>
      <c r="ACM238" s="86"/>
      <c r="ACN238" s="86"/>
      <c r="ACO238" s="86"/>
      <c r="ACP238" s="86"/>
      <c r="ACQ238" s="86"/>
      <c r="ACR238" s="86"/>
      <c r="ACS238" s="86"/>
      <c r="ACT238" s="86"/>
      <c r="ACU238" s="86"/>
      <c r="ACV238" s="86"/>
      <c r="ACW238" s="86"/>
      <c r="ACX238" s="86" t="s">
        <v>2315</v>
      </c>
      <c r="ACY238" s="86"/>
      <c r="ACZ238" s="86" t="s">
        <v>2315</v>
      </c>
      <c r="ADA238" s="76" t="s">
        <v>2315</v>
      </c>
      <c r="ADB238" s="76" t="s">
        <v>2315</v>
      </c>
      <c r="ADC238" s="76" t="s">
        <v>2315</v>
      </c>
      <c r="ADD238" s="76" t="s">
        <v>2315</v>
      </c>
      <c r="ADE238" s="76" t="s">
        <v>2315</v>
      </c>
      <c r="ADF238" s="76" t="s">
        <v>2315</v>
      </c>
      <c r="ADG238" s="76" t="s">
        <v>2315</v>
      </c>
      <c r="ADH238" s="76" t="s">
        <v>2315</v>
      </c>
      <c r="ADI238" s="76" t="s">
        <v>2315</v>
      </c>
      <c r="ADJ238" s="76" t="s">
        <v>2315</v>
      </c>
      <c r="ADK238" s="76" t="s">
        <v>2315</v>
      </c>
      <c r="ADL238" s="76" t="s">
        <v>2315</v>
      </c>
      <c r="ADM238" s="76" t="s">
        <v>2315</v>
      </c>
      <c r="ADN238" s="76" t="s">
        <v>2315</v>
      </c>
      <c r="ADO238" s="76" t="s">
        <v>2315</v>
      </c>
      <c r="ADP238" s="77" t="s">
        <v>2315</v>
      </c>
      <c r="ADQ238" s="77" t="s">
        <v>2315</v>
      </c>
      <c r="ADR238" s="77" t="s">
        <v>2315</v>
      </c>
      <c r="ADS238" s="77" t="s">
        <v>2315</v>
      </c>
      <c r="ADT238" s="77" t="s">
        <v>2315</v>
      </c>
      <c r="ADU238" s="77" t="s">
        <v>2315</v>
      </c>
      <c r="ADV238" s="77" t="s">
        <v>2315</v>
      </c>
      <c r="ADW238" s="77" t="s">
        <v>2315</v>
      </c>
      <c r="ADX238" s="77" t="s">
        <v>2315</v>
      </c>
      <c r="ADY238" s="77" t="s">
        <v>2315</v>
      </c>
      <c r="ADZ238" s="77" t="s">
        <v>2315</v>
      </c>
    </row>
    <row r="239" spans="5:806">
      <c r="E239" s="78"/>
      <c r="F239" s="78"/>
      <c r="G239" s="78"/>
      <c r="H239" s="78"/>
      <c r="I239" s="78"/>
      <c r="J239" s="78"/>
      <c r="K239" s="78"/>
      <c r="L239" s="78"/>
      <c r="M239" s="78"/>
      <c r="N239" s="78"/>
      <c r="O239" s="78"/>
      <c r="P239" s="78"/>
      <c r="Q239" s="78"/>
      <c r="R239" s="78"/>
      <c r="S239" s="78"/>
      <c r="T239" s="78"/>
      <c r="U239" s="78"/>
      <c r="V239" s="78"/>
      <c r="W239" s="78"/>
      <c r="X239" s="78"/>
      <c r="Y239" s="78"/>
      <c r="Z239" s="78"/>
      <c r="AA239" s="78"/>
      <c r="AB239" s="78"/>
      <c r="AC239" s="78"/>
      <c r="AD239" s="78"/>
      <c r="AE239" s="78"/>
      <c r="AF239" s="78"/>
      <c r="AG239" s="78"/>
      <c r="AH239" s="78"/>
      <c r="AI239" s="78"/>
      <c r="AJ239" s="78"/>
      <c r="AK239" s="78"/>
      <c r="AL239" s="78"/>
      <c r="AM239" s="78"/>
      <c r="AN239" s="78"/>
      <c r="AO239" s="78"/>
      <c r="AP239" s="78"/>
      <c r="AQ239" s="78"/>
      <c r="AR239" s="78"/>
      <c r="AS239" s="78"/>
      <c r="AT239" s="78"/>
      <c r="AU239" s="78"/>
      <c r="AV239" s="78"/>
      <c r="AW239" s="78"/>
      <c r="AX239" s="78"/>
      <c r="AY239" s="78"/>
      <c r="AZ239" s="78"/>
      <c r="BA239" s="78"/>
      <c r="BB239" s="78"/>
      <c r="BC239" s="78"/>
      <c r="BD239" s="78"/>
      <c r="BE239" s="78"/>
      <c r="BF239" s="78"/>
      <c r="BG239" s="78"/>
      <c r="BH239" s="78"/>
      <c r="BI239" s="78"/>
      <c r="BJ239" s="78"/>
      <c r="BK239" s="78"/>
      <c r="BL239" s="78"/>
      <c r="BM239" s="78"/>
      <c r="BN239" s="78"/>
      <c r="BO239" s="78"/>
      <c r="BP239" s="78"/>
      <c r="BQ239" s="78"/>
      <c r="BR239" s="78"/>
      <c r="BS239" s="78"/>
      <c r="BT239" s="78"/>
      <c r="BU239" s="78"/>
      <c r="BV239" s="78"/>
      <c r="BW239" s="78"/>
      <c r="BX239" s="78"/>
      <c r="BY239" s="78"/>
      <c r="BZ239" s="78"/>
      <c r="CA239" s="78"/>
      <c r="CB239" s="78"/>
      <c r="CC239" s="78"/>
      <c r="CD239" s="78"/>
      <c r="CE239" s="78"/>
      <c r="CF239" s="78"/>
      <c r="CG239" s="78"/>
      <c r="CH239" s="78"/>
      <c r="CI239" s="78"/>
      <c r="CJ239" s="78"/>
      <c r="CK239" s="78"/>
      <c r="CL239" s="78"/>
      <c r="CM239" s="78"/>
      <c r="CN239" s="78"/>
      <c r="CO239" s="78"/>
      <c r="CP239" s="78"/>
      <c r="CQ239" s="78"/>
      <c r="CR239" s="78"/>
      <c r="CS239" s="78"/>
      <c r="CT239" s="78"/>
      <c r="CU239" s="78"/>
      <c r="CV239" s="78"/>
      <c r="CW239" s="78"/>
      <c r="CX239" s="78"/>
      <c r="CY239" s="78"/>
      <c r="CZ239" s="78"/>
      <c r="DA239" s="78"/>
      <c r="DB239" s="78"/>
      <c r="DC239" s="78"/>
      <c r="DD239" s="78"/>
      <c r="DE239" s="78"/>
      <c r="DF239" s="78"/>
      <c r="DG239" s="78"/>
      <c r="DH239" s="78"/>
      <c r="DI239" s="78"/>
      <c r="DJ239" s="78"/>
      <c r="DK239" s="78"/>
      <c r="DL239" s="78"/>
      <c r="DM239" s="78"/>
      <c r="DN239" s="78"/>
      <c r="DO239" s="78"/>
      <c r="DP239" s="78"/>
      <c r="DQ239" s="78"/>
      <c r="DR239" s="78"/>
      <c r="DS239" s="78"/>
      <c r="DT239" s="78"/>
      <c r="DU239" s="78"/>
      <c r="DV239" s="78"/>
      <c r="DW239" s="78"/>
      <c r="DX239" s="78"/>
      <c r="DY239" s="78"/>
      <c r="DZ239" s="78"/>
      <c r="EA239" s="78"/>
      <c r="EB239" s="78"/>
      <c r="EC239" s="78"/>
      <c r="ED239" s="78"/>
      <c r="EE239" s="78"/>
      <c r="EF239" s="78"/>
      <c r="EG239" s="78"/>
      <c r="EH239" s="78"/>
      <c r="EI239" s="78"/>
      <c r="EJ239" s="78"/>
      <c r="EK239" s="78"/>
      <c r="EL239" s="78"/>
      <c r="EM239" s="78"/>
      <c r="EN239" s="78"/>
      <c r="EO239" s="78"/>
      <c r="EP239" s="78"/>
      <c r="EQ239" s="78"/>
      <c r="ER239" s="78"/>
      <c r="ES239" s="78"/>
      <c r="ET239" s="78"/>
      <c r="EU239" s="78"/>
      <c r="EV239" s="78"/>
      <c r="EW239" s="78"/>
      <c r="EX239" s="78"/>
      <c r="EY239" s="78"/>
      <c r="EZ239" s="78"/>
      <c r="FA239" s="78"/>
      <c r="FB239" s="78"/>
      <c r="FC239" s="78"/>
      <c r="FD239" s="78"/>
      <c r="FE239" s="78"/>
      <c r="FF239" s="78"/>
      <c r="FG239" s="78"/>
      <c r="FH239" s="78"/>
      <c r="FI239" s="78"/>
      <c r="FJ239" s="78"/>
      <c r="FK239" s="78"/>
      <c r="FL239" s="78"/>
      <c r="FM239" s="78"/>
      <c r="FN239" s="78"/>
      <c r="FO239" s="78"/>
      <c r="FP239" s="78"/>
      <c r="FQ239" s="78"/>
      <c r="FR239" s="78"/>
      <c r="FS239" s="78"/>
      <c r="FT239" s="78"/>
      <c r="FU239" s="78"/>
      <c r="FV239" s="78"/>
      <c r="FW239" s="78"/>
      <c r="FX239" s="78"/>
      <c r="FY239" s="78"/>
      <c r="FZ239" s="78"/>
      <c r="GA239" s="78"/>
      <c r="GB239" s="78"/>
      <c r="GC239" s="78"/>
      <c r="GD239" s="78"/>
      <c r="GE239" s="78"/>
      <c r="GF239" s="78"/>
      <c r="GG239" s="78"/>
      <c r="GH239" s="78"/>
      <c r="GI239" s="78"/>
      <c r="GJ239" s="78"/>
      <c r="GK239" s="78"/>
      <c r="GL239" s="78"/>
      <c r="GM239" s="78"/>
      <c r="GN239" s="78"/>
      <c r="GO239" s="78"/>
      <c r="GP239" s="78"/>
      <c r="GQ239" s="78"/>
      <c r="GR239" s="78"/>
      <c r="GS239" s="78"/>
      <c r="GT239" s="78"/>
      <c r="GU239" s="78"/>
      <c r="GV239" s="78"/>
      <c r="GW239" s="78"/>
      <c r="GX239" s="78"/>
      <c r="GY239" s="78"/>
      <c r="GZ239" s="78"/>
      <c r="HA239" s="78"/>
      <c r="HB239" s="78"/>
      <c r="HC239" s="78"/>
      <c r="HD239" s="78"/>
      <c r="HE239" s="78"/>
      <c r="HF239" s="78"/>
      <c r="HG239" s="78"/>
      <c r="HH239" s="78"/>
      <c r="HI239" s="78"/>
      <c r="HJ239" s="78"/>
      <c r="HK239" s="78"/>
      <c r="HL239" s="78"/>
      <c r="HM239" s="78"/>
      <c r="HN239" s="78"/>
      <c r="HO239" s="78"/>
      <c r="HP239" s="78"/>
      <c r="HQ239" s="78"/>
      <c r="HR239" s="78"/>
      <c r="HS239" s="78"/>
      <c r="HT239" s="78"/>
      <c r="HU239" s="78"/>
      <c r="HV239" s="78"/>
      <c r="HW239" s="78"/>
      <c r="HX239" s="78"/>
      <c r="HY239" s="78"/>
      <c r="HZ239" s="78"/>
      <c r="IA239" s="78"/>
      <c r="IB239" s="78"/>
      <c r="IC239" s="78"/>
      <c r="ID239" s="78"/>
      <c r="IE239" s="78"/>
      <c r="IF239" s="78"/>
      <c r="IG239" s="78"/>
      <c r="IH239" s="78"/>
      <c r="II239" s="78"/>
      <c r="IJ239" s="78"/>
      <c r="IK239" s="78"/>
      <c r="IL239" s="78"/>
      <c r="IM239" s="78"/>
      <c r="IN239" s="78"/>
      <c r="IO239" s="78"/>
      <c r="IP239" s="78"/>
      <c r="IQ239" s="78"/>
      <c r="IR239" s="78"/>
      <c r="IS239" s="78"/>
      <c r="IT239" s="78"/>
      <c r="IU239" s="78"/>
      <c r="IV239" s="78"/>
      <c r="IW239" s="78"/>
      <c r="IX239" s="78"/>
      <c r="IY239" s="78"/>
      <c r="IZ239" s="78"/>
      <c r="JA239" s="78"/>
      <c r="JB239" s="78"/>
      <c r="JC239" s="78"/>
      <c r="JD239" s="78"/>
      <c r="JE239" s="78"/>
      <c r="JF239" s="78"/>
      <c r="JG239" s="78"/>
      <c r="JH239" s="78"/>
      <c r="JI239" s="78"/>
      <c r="JJ239" s="78"/>
      <c r="JK239" s="78"/>
      <c r="JL239" s="78"/>
      <c r="JM239" s="78"/>
      <c r="JN239" s="78"/>
      <c r="JO239" s="78"/>
      <c r="JP239" s="78"/>
      <c r="JQ239" s="78"/>
      <c r="JR239" s="78"/>
      <c r="JS239" s="78"/>
      <c r="JT239" s="78"/>
      <c r="JU239" s="78"/>
      <c r="JV239" s="78"/>
      <c r="JW239" s="78"/>
      <c r="JX239" s="78"/>
      <c r="JY239" s="78"/>
      <c r="JZ239" s="78"/>
      <c r="KA239" s="78"/>
      <c r="KB239" s="78"/>
      <c r="KC239" s="78"/>
      <c r="KD239" s="78"/>
      <c r="KE239" s="78"/>
      <c r="KF239" s="78"/>
      <c r="KG239" s="78"/>
      <c r="KH239" s="78"/>
      <c r="KI239" s="78"/>
      <c r="KJ239" s="78"/>
      <c r="KK239" s="78"/>
      <c r="KL239" s="78"/>
      <c r="KM239" s="78"/>
      <c r="KN239" s="78"/>
      <c r="KO239" s="78"/>
      <c r="KP239" s="78"/>
      <c r="KQ239" s="78"/>
      <c r="KR239" s="78"/>
      <c r="KS239" s="78"/>
      <c r="KT239" s="78"/>
      <c r="KU239" s="78"/>
      <c r="KV239" s="78"/>
      <c r="KW239" s="78"/>
      <c r="KX239" s="78"/>
      <c r="KY239" s="78"/>
      <c r="KZ239" s="78"/>
      <c r="LA239" s="78"/>
      <c r="LB239" s="78"/>
      <c r="LC239" s="78"/>
      <c r="LD239" s="78"/>
      <c r="LE239" s="78"/>
      <c r="LF239" s="78"/>
      <c r="LG239" s="78"/>
      <c r="LH239" s="78"/>
      <c r="LI239" s="78"/>
      <c r="LJ239" s="78"/>
      <c r="LK239" s="78"/>
      <c r="LL239" s="78"/>
      <c r="LM239" s="78"/>
      <c r="LN239" s="78"/>
      <c r="LO239" s="78"/>
      <c r="LP239" s="78"/>
      <c r="LQ239" s="78"/>
      <c r="LR239" s="78"/>
      <c r="LS239" s="78"/>
      <c r="LT239" s="78"/>
      <c r="LU239" s="78"/>
      <c r="LV239" s="78"/>
      <c r="LW239" s="78"/>
      <c r="LX239" s="78"/>
      <c r="LY239" s="78"/>
      <c r="LZ239" s="78"/>
      <c r="MA239" s="78"/>
      <c r="MB239" s="78"/>
      <c r="MC239" s="78"/>
      <c r="MD239" s="78"/>
      <c r="ME239" s="78"/>
      <c r="MF239" s="78"/>
      <c r="MG239" s="78"/>
      <c r="MH239" s="78"/>
      <c r="MI239" s="78"/>
      <c r="MJ239" s="78"/>
      <c r="MK239" s="78"/>
      <c r="ML239" s="78"/>
      <c r="MM239" s="78"/>
      <c r="MN239" s="78"/>
      <c r="MO239" s="78"/>
      <c r="MP239" s="78"/>
      <c r="MQ239" s="78"/>
      <c r="MR239" s="78"/>
      <c r="MS239" s="78"/>
      <c r="MT239" s="78"/>
      <c r="MU239" s="78"/>
      <c r="MV239" s="78"/>
      <c r="MW239" s="78"/>
      <c r="MX239" s="78"/>
      <c r="MY239" s="78"/>
      <c r="MZ239" s="78"/>
      <c r="NA239" s="78"/>
      <c r="NB239" s="78"/>
      <c r="NC239" s="78"/>
      <c r="ND239" s="78"/>
      <c r="NE239" s="78"/>
      <c r="NF239" s="78"/>
      <c r="NG239" s="78"/>
      <c r="NH239" s="78"/>
      <c r="NI239" s="78"/>
      <c r="NJ239" s="78"/>
      <c r="NK239" s="78"/>
      <c r="NL239" s="78"/>
      <c r="NM239" s="78"/>
      <c r="NN239" s="78"/>
      <c r="NO239" s="78"/>
      <c r="NP239" s="78"/>
      <c r="NQ239" s="78"/>
      <c r="NR239" s="78"/>
      <c r="NS239" s="78"/>
      <c r="NT239" s="78"/>
      <c r="NU239" s="78"/>
      <c r="NV239" s="78"/>
      <c r="NW239" s="78"/>
      <c r="NX239" s="78"/>
      <c r="NY239" s="78"/>
      <c r="NZ239" s="78"/>
      <c r="OA239" s="78"/>
      <c r="OB239" s="78"/>
      <c r="OC239" s="78"/>
      <c r="OD239" s="78"/>
      <c r="OE239" s="78"/>
      <c r="OF239" s="78"/>
      <c r="OG239" s="78"/>
      <c r="OH239" s="78"/>
      <c r="OI239" s="78"/>
      <c r="OJ239" s="78"/>
      <c r="OK239" s="78"/>
      <c r="OL239" s="78"/>
      <c r="OM239" s="78"/>
      <c r="ON239" s="78"/>
      <c r="OO239" s="78"/>
      <c r="OP239" s="78"/>
      <c r="OQ239" s="78"/>
      <c r="OR239" s="78"/>
      <c r="OS239" s="78"/>
      <c r="OT239" s="78"/>
      <c r="OU239" s="78"/>
      <c r="OV239" s="78"/>
      <c r="OW239" s="78"/>
      <c r="OX239" s="78"/>
      <c r="OY239" s="78"/>
      <c r="OZ239" s="78"/>
      <c r="PA239" s="78"/>
      <c r="PB239" s="78"/>
      <c r="PC239" s="78"/>
      <c r="PD239" s="78"/>
      <c r="PE239" s="78"/>
      <c r="PF239" s="78"/>
      <c r="PG239" s="78"/>
      <c r="PH239" s="78"/>
      <c r="PI239" s="78"/>
      <c r="PJ239" s="78"/>
      <c r="PK239" s="78"/>
      <c r="PL239" s="78"/>
      <c r="PM239" s="78"/>
      <c r="PN239" s="78"/>
      <c r="PO239" s="78"/>
      <c r="PP239" s="78"/>
      <c r="PQ239" s="78"/>
      <c r="PR239" s="78"/>
      <c r="PS239" s="78"/>
      <c r="PT239" s="78"/>
      <c r="PU239" s="78"/>
      <c r="PV239" s="78"/>
      <c r="PW239" s="78"/>
      <c r="PX239" s="78"/>
      <c r="PY239" s="78"/>
      <c r="PZ239" s="78"/>
      <c r="QA239" s="78"/>
      <c r="QB239" s="78"/>
      <c r="QC239" s="78"/>
      <c r="QD239" s="78"/>
      <c r="QE239" s="78"/>
      <c r="QF239" s="78"/>
      <c r="QG239" s="78"/>
      <c r="QH239" s="78"/>
      <c r="QI239" s="78"/>
      <c r="QJ239" s="78"/>
      <c r="QK239" s="78"/>
      <c r="QL239" s="78"/>
      <c r="QM239" s="78"/>
      <c r="QN239" s="78"/>
      <c r="QO239" s="78"/>
      <c r="QP239" s="78"/>
      <c r="QQ239" s="78"/>
      <c r="QR239" s="78"/>
      <c r="QS239" s="78"/>
      <c r="QT239" s="78"/>
      <c r="QU239" s="78"/>
      <c r="QV239" s="78"/>
      <c r="QW239" s="78"/>
      <c r="QX239" s="78"/>
      <c r="QY239" s="78"/>
      <c r="QZ239" s="78"/>
      <c r="RA239" s="78"/>
      <c r="RB239" s="78"/>
      <c r="RC239" s="78"/>
      <c r="RD239" s="78"/>
      <c r="RE239" s="78"/>
      <c r="RF239" s="78"/>
      <c r="RG239" s="78"/>
      <c r="RH239" s="78"/>
      <c r="RI239" s="78"/>
      <c r="RJ239" s="78"/>
      <c r="RK239" s="78"/>
      <c r="RL239" s="78"/>
      <c r="RM239" s="78"/>
      <c r="RN239" s="78"/>
      <c r="RO239" s="78"/>
      <c r="RP239" s="78"/>
      <c r="RQ239" s="78"/>
      <c r="RR239" s="78"/>
      <c r="RS239" s="78"/>
      <c r="RT239" s="78"/>
      <c r="RU239" s="78"/>
      <c r="RV239" s="78"/>
      <c r="RW239" s="78"/>
      <c r="RX239" s="78"/>
      <c r="RY239" s="78"/>
      <c r="RZ239" s="78"/>
      <c r="SA239" s="78"/>
      <c r="SB239" s="78"/>
      <c r="SC239" s="78"/>
      <c r="SD239" s="78"/>
      <c r="SE239" s="78"/>
      <c r="SF239" s="78"/>
      <c r="SG239" s="78"/>
      <c r="SH239" s="78"/>
      <c r="SI239" s="78"/>
      <c r="SJ239" s="78"/>
      <c r="SK239" s="78"/>
      <c r="SL239" s="78"/>
      <c r="SM239" s="78"/>
      <c r="SN239" s="78"/>
      <c r="SO239" s="78"/>
      <c r="SP239" s="78"/>
      <c r="SQ239" s="78"/>
      <c r="SR239" s="78"/>
      <c r="SS239" s="78"/>
      <c r="ST239" s="78"/>
      <c r="SU239" s="78"/>
      <c r="SV239" s="78"/>
      <c r="SW239" s="78"/>
      <c r="SX239" s="78"/>
      <c r="SY239" s="78"/>
      <c r="SZ239" s="78"/>
      <c r="TA239" s="78"/>
      <c r="TB239" s="78"/>
      <c r="TC239" s="78"/>
      <c r="TD239" s="78"/>
      <c r="TE239" s="78"/>
      <c r="TF239" s="78"/>
      <c r="TG239" s="78"/>
      <c r="TH239" s="78"/>
      <c r="TI239" s="78"/>
      <c r="TJ239" s="78"/>
      <c r="TK239" s="78"/>
      <c r="TL239" s="78"/>
      <c r="TM239" s="78"/>
      <c r="TN239" s="78"/>
      <c r="TO239" s="78"/>
      <c r="TP239" s="78"/>
      <c r="TQ239" s="78"/>
      <c r="TR239" s="78"/>
      <c r="TS239" s="78"/>
      <c r="TT239" s="78"/>
      <c r="TU239" s="78"/>
      <c r="TV239" s="78"/>
      <c r="TW239" s="78"/>
      <c r="TX239" s="78"/>
      <c r="TY239" s="78"/>
      <c r="TZ239" s="78"/>
      <c r="UA239" s="78"/>
      <c r="UB239" s="78"/>
      <c r="UC239" s="78"/>
      <c r="UD239" s="78"/>
      <c r="UE239" s="78"/>
      <c r="UF239" s="78"/>
      <c r="UG239" s="78"/>
      <c r="UH239" s="78"/>
      <c r="UI239" s="78"/>
      <c r="UJ239" s="78"/>
      <c r="UK239" s="78"/>
      <c r="UL239" s="78"/>
      <c r="UM239" s="78"/>
      <c r="UN239" s="78"/>
      <c r="UO239" s="78"/>
      <c r="UP239" s="78"/>
      <c r="UQ239" s="78"/>
      <c r="UR239" s="78"/>
      <c r="US239" s="78"/>
      <c r="UT239" s="78"/>
      <c r="UU239" s="78"/>
      <c r="UV239" s="78"/>
      <c r="UW239" s="78"/>
      <c r="UX239" s="78"/>
      <c r="UY239" s="78"/>
      <c r="UZ239" s="78"/>
      <c r="VA239" s="78"/>
      <c r="VB239" s="78"/>
      <c r="VC239" s="78"/>
      <c r="VD239" s="78"/>
      <c r="VE239" s="78"/>
      <c r="VF239" s="78"/>
      <c r="VG239" s="78"/>
      <c r="VH239" s="78"/>
      <c r="VI239" s="78"/>
      <c r="VJ239" s="78"/>
      <c r="VK239" s="78"/>
      <c r="VL239" s="78"/>
      <c r="VM239" s="78"/>
      <c r="VN239" s="78"/>
      <c r="VO239" s="78"/>
      <c r="VP239" s="78"/>
      <c r="VQ239" s="78"/>
      <c r="VR239" s="78"/>
      <c r="VS239" s="78"/>
      <c r="VT239" s="78"/>
      <c r="VU239" s="78"/>
      <c r="VV239" s="78"/>
      <c r="VW239" s="78"/>
      <c r="VX239" s="78"/>
      <c r="VY239" s="78"/>
      <c r="VZ239" s="78"/>
      <c r="WA239" s="78"/>
      <c r="WB239" s="78"/>
      <c r="WC239" s="78"/>
      <c r="WD239" s="78"/>
      <c r="WE239" s="78"/>
      <c r="WF239" s="78"/>
      <c r="WG239" s="78"/>
      <c r="WH239" s="78"/>
      <c r="WI239" s="78"/>
      <c r="WJ239" s="78"/>
      <c r="WK239" s="78"/>
      <c r="WL239" s="78"/>
      <c r="WM239" s="78"/>
      <c r="WN239" s="78"/>
      <c r="WO239" s="78"/>
      <c r="WP239" s="78"/>
      <c r="WQ239" s="78"/>
      <c r="WR239" s="78"/>
      <c r="WS239" s="78"/>
      <c r="WT239" s="78"/>
      <c r="WU239" s="78"/>
      <c r="WV239" s="78"/>
      <c r="WW239" s="78"/>
      <c r="WX239" s="78"/>
      <c r="WY239" s="78"/>
      <c r="WZ239" s="78"/>
      <c r="XA239" s="78"/>
      <c r="XB239" s="78"/>
      <c r="XC239" s="78"/>
      <c r="XD239" s="78"/>
      <c r="XE239" s="78"/>
      <c r="XF239" s="78"/>
      <c r="XG239" s="78"/>
      <c r="XH239" s="78"/>
      <c r="XI239" s="78"/>
      <c r="XJ239" s="78"/>
      <c r="XK239" s="78"/>
      <c r="XL239" s="78"/>
      <c r="XM239" s="78"/>
      <c r="XN239" s="78"/>
      <c r="XO239" s="78"/>
      <c r="XP239" s="78"/>
      <c r="XQ239" s="78"/>
      <c r="XR239" s="78"/>
      <c r="XS239" s="78"/>
      <c r="XT239" s="78"/>
      <c r="XU239" s="78"/>
      <c r="XV239" s="78"/>
      <c r="XW239" s="78"/>
      <c r="XX239" s="78"/>
      <c r="XY239" s="78"/>
      <c r="XZ239" s="78"/>
      <c r="YA239" s="78"/>
      <c r="YB239" s="78"/>
      <c r="YC239" s="78"/>
      <c r="YD239" s="78"/>
      <c r="YE239" s="78"/>
      <c r="YF239" s="78"/>
      <c r="YG239" s="78"/>
      <c r="YH239" s="78"/>
      <c r="YI239" s="78"/>
      <c r="YJ239" s="78"/>
      <c r="YK239" s="78"/>
      <c r="YL239" s="78"/>
      <c r="YM239" s="78"/>
      <c r="YN239" s="78"/>
      <c r="YO239" s="78"/>
      <c r="YP239" s="78"/>
      <c r="YQ239" s="78"/>
      <c r="YR239" s="78"/>
      <c r="YS239" s="78"/>
      <c r="YT239" s="78"/>
      <c r="YU239" s="78"/>
      <c r="YV239" s="78"/>
      <c r="YW239" s="78"/>
      <c r="YX239" s="78"/>
      <c r="YY239" s="78"/>
      <c r="YZ239" s="78"/>
      <c r="ZA239" s="78"/>
      <c r="ZB239" s="78"/>
      <c r="ZC239" s="78"/>
      <c r="ZD239" s="78"/>
      <c r="ZE239" s="78"/>
      <c r="ZF239" s="78"/>
      <c r="ZG239" s="78"/>
      <c r="ZH239" s="78"/>
      <c r="ZI239" s="78"/>
      <c r="ZJ239" s="78"/>
      <c r="ZK239" s="78"/>
      <c r="ZL239" s="78"/>
      <c r="ZM239" s="78"/>
      <c r="ZN239" s="78"/>
      <c r="ZO239" s="78"/>
      <c r="ZP239" s="78"/>
      <c r="ZQ239" s="78"/>
      <c r="ZR239" s="78"/>
      <c r="ZS239" s="78"/>
      <c r="ZT239" s="78"/>
      <c r="ZU239" s="78"/>
      <c r="ZV239" s="78"/>
      <c r="ZW239" s="78"/>
      <c r="ZX239" s="78"/>
      <c r="ZY239" s="78"/>
      <c r="ZZ239" s="78"/>
      <c r="AAA239" s="78"/>
      <c r="AAB239" s="78"/>
      <c r="AAC239" s="78"/>
      <c r="AAD239" s="78"/>
      <c r="AAE239" s="78"/>
      <c r="AAF239" s="78"/>
      <c r="AAG239" s="78"/>
      <c r="AAH239" s="78"/>
      <c r="AAI239" s="78"/>
      <c r="AAJ239" s="78"/>
      <c r="AAK239" s="78"/>
      <c r="AAL239" s="78"/>
      <c r="AAM239" s="78"/>
      <c r="AAN239" s="78"/>
      <c r="AAO239" s="78"/>
      <c r="AAP239" s="78"/>
      <c r="AAQ239" s="78"/>
      <c r="AAR239" s="78"/>
      <c r="AAS239" s="78"/>
      <c r="AAT239" s="78"/>
      <c r="AAU239" s="78"/>
      <c r="AAV239" s="78"/>
      <c r="AAW239" s="78"/>
      <c r="AAX239" s="78"/>
      <c r="AAY239" s="78"/>
      <c r="AAZ239" s="78"/>
      <c r="ABA239" s="78"/>
      <c r="ABB239" s="78"/>
      <c r="ABC239" s="78"/>
      <c r="ABD239" s="78"/>
      <c r="ABE239" s="78"/>
      <c r="ABF239" s="78"/>
      <c r="ABG239" s="78"/>
      <c r="ABH239" s="78"/>
      <c r="ABI239" s="78"/>
      <c r="ABJ239" s="78"/>
      <c r="ABK239" s="78"/>
      <c r="ABL239" s="78"/>
      <c r="ABM239" s="78"/>
      <c r="ABN239" s="78"/>
      <c r="ABO239" s="78"/>
      <c r="ABP239" s="78"/>
      <c r="ABQ239" s="78"/>
      <c r="ABR239" s="78"/>
      <c r="ABS239" s="78"/>
      <c r="ABT239" s="78"/>
      <c r="ABU239" s="78"/>
      <c r="ABV239" s="78"/>
      <c r="ABW239" s="78"/>
      <c r="ABX239" s="78"/>
      <c r="ABY239" s="78"/>
      <c r="ABZ239" s="78"/>
      <c r="ACA239" s="78"/>
      <c r="ACB239" s="78"/>
      <c r="ACC239" s="78"/>
      <c r="ACD239" s="78"/>
      <c r="ACE239" s="78"/>
      <c r="ACF239" s="78"/>
      <c r="ACG239" s="78"/>
      <c r="ACH239" s="78"/>
      <c r="ACI239" s="78"/>
      <c r="ACJ239" s="78"/>
      <c r="ACK239" s="78"/>
      <c r="ACL239" s="78"/>
      <c r="ACM239" s="78"/>
      <c r="ACN239" s="78"/>
      <c r="ACO239" s="78"/>
      <c r="ACP239" s="78"/>
      <c r="ACQ239" s="78"/>
      <c r="ACR239" s="78"/>
      <c r="ACS239" s="78"/>
      <c r="ACT239" s="78"/>
      <c r="ACU239" s="78"/>
      <c r="ACV239" s="78"/>
      <c r="ACW239" s="78"/>
      <c r="ACX239" s="78"/>
      <c r="ACY239" s="78"/>
      <c r="ACZ239" s="78"/>
      <c r="ADA239" s="78"/>
      <c r="ADB239" s="78"/>
      <c r="ADC239" s="78"/>
      <c r="ADD239" s="78"/>
      <c r="ADE239" s="78"/>
      <c r="ADF239" s="78"/>
      <c r="ADG239" s="78"/>
      <c r="ADH239" s="78"/>
      <c r="ADI239" s="78"/>
      <c r="ADJ239" s="78"/>
      <c r="ADK239" s="78"/>
      <c r="ADL239" s="78"/>
      <c r="ADM239" s="78"/>
      <c r="ADN239" s="78"/>
      <c r="ADO239" s="78"/>
      <c r="ADP239" s="78"/>
      <c r="ADQ239" s="78"/>
      <c r="ADR239" s="78"/>
      <c r="ADS239" s="78"/>
      <c r="ADT239" s="78"/>
      <c r="ADU239" s="78"/>
      <c r="ADV239" s="78"/>
      <c r="ADW239" s="78"/>
      <c r="ADX239" s="78"/>
      <c r="ADY239" s="78"/>
      <c r="ADZ239" s="78"/>
    </row>
    <row r="240" spans="5:806">
      <c r="E240" s="1"/>
      <c r="F240" s="1"/>
      <c r="G240" s="1"/>
      <c r="H240" s="1"/>
      <c r="I240" s="1"/>
      <c r="J240" s="1"/>
      <c r="K240" s="1" t="s">
        <v>1006</v>
      </c>
      <c r="L240" s="1" t="s">
        <v>1006</v>
      </c>
      <c r="M240" s="1"/>
      <c r="N240" s="1"/>
      <c r="O240" s="1"/>
      <c r="P240" s="1"/>
      <c r="Q240" s="1"/>
      <c r="R240" s="1"/>
      <c r="S240" s="1"/>
      <c r="T240" s="1"/>
      <c r="U240" s="1" t="s">
        <v>1604</v>
      </c>
      <c r="V240" s="1" t="s">
        <v>1604</v>
      </c>
      <c r="W240" s="1" t="s">
        <v>1604</v>
      </c>
      <c r="X240" s="1" t="s">
        <v>1604</v>
      </c>
      <c r="Y240" s="1" t="s">
        <v>1604</v>
      </c>
      <c r="Z240" s="1" t="s">
        <v>1604</v>
      </c>
      <c r="AA240" s="1" t="s">
        <v>1604</v>
      </c>
      <c r="AB240" s="1" t="s">
        <v>1604</v>
      </c>
      <c r="AC240" s="1" t="s">
        <v>1604</v>
      </c>
      <c r="AD240" s="1" t="s">
        <v>1604</v>
      </c>
      <c r="AE240" s="1" t="s">
        <v>1604</v>
      </c>
      <c r="AF240" s="1" t="s">
        <v>1604</v>
      </c>
      <c r="AG240" s="1" t="s">
        <v>1604</v>
      </c>
      <c r="AH240" s="1" t="s">
        <v>1604</v>
      </c>
      <c r="AI240" s="1" t="s">
        <v>1604</v>
      </c>
      <c r="AJ240" s="1" t="s">
        <v>1604</v>
      </c>
      <c r="AK240" s="1"/>
      <c r="AL240" s="1" t="s">
        <v>1604</v>
      </c>
      <c r="AM240" s="1"/>
      <c r="AN240" s="1"/>
      <c r="AO240" s="1" t="s">
        <v>1604</v>
      </c>
      <c r="AP240" s="1"/>
      <c r="AQ240" s="1" t="s">
        <v>1604</v>
      </c>
      <c r="AR240" s="1"/>
      <c r="AS240" s="1" t="s">
        <v>1604</v>
      </c>
      <c r="AT240" s="1"/>
      <c r="AU240" s="1" t="s">
        <v>1604</v>
      </c>
      <c r="AV240" s="1"/>
      <c r="AW240" s="1" t="s">
        <v>1604</v>
      </c>
      <c r="AX240" s="1"/>
      <c r="AY240" s="1" t="s">
        <v>1604</v>
      </c>
      <c r="AZ240" s="1"/>
      <c r="BA240" s="1" t="s">
        <v>1604</v>
      </c>
      <c r="BB240" s="1"/>
      <c r="BC240" s="1" t="s">
        <v>1604</v>
      </c>
      <c r="BD240" s="1"/>
      <c r="BE240" s="1" t="s">
        <v>1604</v>
      </c>
      <c r="BF240" s="1"/>
      <c r="BG240" s="1" t="s">
        <v>1604</v>
      </c>
      <c r="BH240" s="1"/>
      <c r="BI240" s="1" t="s">
        <v>1604</v>
      </c>
      <c r="BJ240" s="5"/>
      <c r="BK240" s="5"/>
      <c r="BL240" s="5"/>
      <c r="BM240" s="5"/>
      <c r="BN240" s="5"/>
      <c r="BO240" s="5"/>
      <c r="BP240" s="5"/>
      <c r="BQ240" s="1"/>
      <c r="BR240" s="5"/>
      <c r="BS240" s="5"/>
      <c r="BT240" s="5"/>
      <c r="BU240" s="5"/>
      <c r="BV240" s="5"/>
      <c r="BW240" s="5"/>
      <c r="BX240" s="5"/>
      <c r="BY240" s="5" t="s">
        <v>1006</v>
      </c>
      <c r="BZ240" s="5"/>
      <c r="CA240" s="5"/>
      <c r="CB240" s="5"/>
      <c r="CC240" s="5"/>
      <c r="CD240" s="5"/>
      <c r="CE240" s="5"/>
      <c r="CF240" s="5"/>
      <c r="CG240" s="5"/>
      <c r="CH240" s="5"/>
      <c r="CI240" s="5"/>
      <c r="CJ240" s="5"/>
      <c r="CK240" s="5"/>
      <c r="CL240" s="5"/>
      <c r="CM240" s="5"/>
      <c r="CN240" s="5"/>
      <c r="CO240" s="5"/>
      <c r="CP240" s="1"/>
      <c r="CQ240" s="5"/>
      <c r="CR240" s="5"/>
      <c r="CS240" s="5"/>
      <c r="CT240" s="5"/>
      <c r="CU240" s="5"/>
      <c r="CV240" s="5"/>
      <c r="CW240" s="5"/>
      <c r="CX240" s="5"/>
      <c r="CY240" s="5"/>
      <c r="CZ240" s="5"/>
      <c r="DA240" s="5"/>
      <c r="DB240" s="5"/>
      <c r="DC240" s="5"/>
      <c r="DD240" s="5"/>
      <c r="DE240" s="5"/>
      <c r="DF240" s="5"/>
      <c r="DG240" s="5"/>
      <c r="DH240" s="5"/>
      <c r="DI240" s="5"/>
      <c r="DJ240" s="5"/>
      <c r="DK240" s="5"/>
      <c r="DL240" s="1"/>
      <c r="DM240" s="1"/>
      <c r="DN240" s="1" t="s">
        <v>1604</v>
      </c>
      <c r="DO240" s="1" t="s">
        <v>1604</v>
      </c>
      <c r="DP240" s="1" t="s">
        <v>1604</v>
      </c>
      <c r="DQ240" s="1" t="s">
        <v>1006</v>
      </c>
      <c r="DR240" s="5" t="s">
        <v>1006</v>
      </c>
      <c r="DS240" s="1" t="s">
        <v>1604</v>
      </c>
      <c r="DT240" s="1" t="s">
        <v>1604</v>
      </c>
      <c r="DU240" s="1" t="s">
        <v>1604</v>
      </c>
      <c r="DV240" s="1" t="s">
        <v>1604</v>
      </c>
      <c r="DW240" s="1" t="s">
        <v>1604</v>
      </c>
      <c r="DX240" s="1" t="s">
        <v>1604</v>
      </c>
      <c r="DY240" s="1" t="s">
        <v>1604</v>
      </c>
      <c r="DZ240" s="1" t="s">
        <v>1604</v>
      </c>
      <c r="EA240" s="1" t="s">
        <v>1604</v>
      </c>
      <c r="EB240" s="1" t="s">
        <v>1604</v>
      </c>
      <c r="EC240" s="1" t="s">
        <v>1604</v>
      </c>
      <c r="ED240" s="1"/>
      <c r="EE240" s="1" t="s">
        <v>1604</v>
      </c>
      <c r="EF240" s="5"/>
      <c r="EG240" s="5"/>
      <c r="EH240" s="5"/>
      <c r="EI240" s="5"/>
      <c r="EJ240" s="5"/>
      <c r="EK240" s="1"/>
      <c r="EL240" s="5"/>
      <c r="EM240" s="1"/>
      <c r="EN240" s="5"/>
      <c r="EO240" s="1"/>
      <c r="EP240" s="5"/>
      <c r="EQ240" s="1"/>
      <c r="ER240" s="5"/>
      <c r="ES240" s="1"/>
      <c r="ET240" s="5"/>
      <c r="EU240" s="1"/>
      <c r="EV240" s="5"/>
      <c r="EW240" s="1"/>
      <c r="EX240" s="5"/>
      <c r="EY240" s="1"/>
      <c r="EZ240" s="5"/>
      <c r="FA240" s="1"/>
      <c r="FB240" s="5"/>
      <c r="FC240" s="1"/>
      <c r="FD240" s="5"/>
      <c r="FE240" s="1"/>
      <c r="FF240" s="5"/>
      <c r="FG240" s="1"/>
      <c r="FH240" s="5"/>
      <c r="FI240" s="1"/>
      <c r="FJ240" s="5"/>
      <c r="FK240" s="1"/>
      <c r="FL240" s="1" t="s">
        <v>1006</v>
      </c>
      <c r="FM240" s="1" t="s">
        <v>1006</v>
      </c>
      <c r="FN240" s="1"/>
      <c r="FO240" s="1" t="s">
        <v>1604</v>
      </c>
      <c r="FP240" s="1"/>
      <c r="FQ240" s="1"/>
      <c r="FR240" s="1" t="s">
        <v>1604</v>
      </c>
      <c r="FS240" s="1"/>
      <c r="FT240" s="1"/>
      <c r="FU240" s="1" t="s">
        <v>1604</v>
      </c>
      <c r="FV240" s="1"/>
      <c r="FW240" s="1" t="s">
        <v>1604</v>
      </c>
      <c r="FX240" s="1" t="s">
        <v>1604</v>
      </c>
      <c r="FY240" s="5"/>
      <c r="FZ240" s="5"/>
      <c r="GA240" s="5"/>
      <c r="GB240" s="5"/>
      <c r="GC240" s="5"/>
      <c r="GD240" s="5"/>
      <c r="GE240" s="1"/>
      <c r="GF240" s="1"/>
      <c r="GG240" s="1" t="s">
        <v>1604</v>
      </c>
      <c r="GH240" s="1"/>
      <c r="GI240" s="1" t="s">
        <v>1604</v>
      </c>
      <c r="GJ240" s="1"/>
      <c r="GK240" s="1" t="s">
        <v>1604</v>
      </c>
      <c r="GL240" s="1"/>
      <c r="GM240" s="1" t="s">
        <v>1604</v>
      </c>
      <c r="GN240" s="1"/>
      <c r="GO240" s="1" t="s">
        <v>1604</v>
      </c>
      <c r="GP240" s="1"/>
      <c r="GQ240" s="1" t="s">
        <v>1604</v>
      </c>
      <c r="GR240" s="1"/>
      <c r="GS240" s="1" t="s">
        <v>1604</v>
      </c>
      <c r="GT240" s="1"/>
      <c r="GU240" s="1" t="s">
        <v>1604</v>
      </c>
      <c r="GV240" s="1"/>
      <c r="GW240" s="1" t="s">
        <v>1604</v>
      </c>
      <c r="GX240" s="1"/>
      <c r="GY240" s="1" t="s">
        <v>1604</v>
      </c>
      <c r="GZ240" s="1"/>
      <c r="HA240" s="1" t="s">
        <v>1604</v>
      </c>
      <c r="HB240" s="1"/>
      <c r="HC240" s="1" t="s">
        <v>1604</v>
      </c>
      <c r="HD240" s="1"/>
      <c r="HE240" s="1" t="s">
        <v>1604</v>
      </c>
      <c r="HF240" s="1"/>
      <c r="HG240" s="1" t="s">
        <v>1604</v>
      </c>
      <c r="HH240" s="1"/>
      <c r="HI240" s="1" t="s">
        <v>1604</v>
      </c>
      <c r="HJ240" s="1" t="s">
        <v>1604</v>
      </c>
      <c r="HK240" s="5"/>
      <c r="HL240" s="5"/>
      <c r="HM240" s="5"/>
      <c r="HN240" s="5"/>
      <c r="HO240" s="5"/>
      <c r="HP240" s="5"/>
      <c r="HQ240" s="5"/>
      <c r="HR240" s="1"/>
      <c r="HS240" s="5"/>
      <c r="HT240" s="5"/>
      <c r="HU240" s="5"/>
      <c r="HV240" s="5"/>
      <c r="HW240" s="5"/>
      <c r="HX240" s="5"/>
      <c r="HY240" s="5"/>
      <c r="HZ240" s="5" t="s">
        <v>1006</v>
      </c>
      <c r="IA240" s="5"/>
      <c r="IB240" s="5"/>
      <c r="IC240" s="5"/>
      <c r="ID240" s="5"/>
      <c r="IE240" s="1"/>
      <c r="IF240" s="5"/>
      <c r="IG240" s="5"/>
      <c r="IH240" s="5"/>
      <c r="II240" s="5"/>
      <c r="IJ240" s="5"/>
      <c r="IK240" s="5"/>
      <c r="IL240" s="5"/>
      <c r="IM240" s="5"/>
      <c r="IN240" s="5"/>
      <c r="IO240" s="5"/>
      <c r="IP240" s="5"/>
      <c r="IQ240" s="5"/>
      <c r="IR240" s="5"/>
      <c r="IS240" s="1" t="s">
        <v>1604</v>
      </c>
      <c r="IT240" s="1"/>
      <c r="IU240" s="1" t="s">
        <v>1604</v>
      </c>
      <c r="IV240" s="1"/>
      <c r="IW240" s="1" t="s">
        <v>1604</v>
      </c>
      <c r="IX240" s="1" t="s">
        <v>1604</v>
      </c>
      <c r="IY240" s="1" t="s">
        <v>1604</v>
      </c>
      <c r="IZ240" s="1"/>
      <c r="JA240" s="1"/>
      <c r="JB240" s="1" t="s">
        <v>1604</v>
      </c>
      <c r="JC240" s="1"/>
      <c r="JD240" s="1" t="s">
        <v>1604</v>
      </c>
      <c r="JE240" s="1"/>
      <c r="JF240" s="1" t="s">
        <v>1604</v>
      </c>
      <c r="JG240" s="1"/>
      <c r="JH240" s="1" t="s">
        <v>1604</v>
      </c>
      <c r="JI240" s="1"/>
      <c r="JJ240" s="1" t="s">
        <v>1604</v>
      </c>
      <c r="JK240" s="1"/>
      <c r="JL240" s="1" t="s">
        <v>1604</v>
      </c>
      <c r="JM240" s="1"/>
      <c r="JN240" s="1" t="s">
        <v>1604</v>
      </c>
      <c r="JO240" s="1"/>
      <c r="JP240" s="1" t="s">
        <v>1604</v>
      </c>
      <c r="JQ240" s="1"/>
      <c r="JR240" s="1" t="s">
        <v>1604</v>
      </c>
      <c r="JS240" s="1"/>
      <c r="JT240" s="1" t="s">
        <v>1604</v>
      </c>
      <c r="JU240" s="1"/>
      <c r="JV240" s="1" t="s">
        <v>1604</v>
      </c>
      <c r="JW240" s="1"/>
      <c r="JX240" s="1" t="s">
        <v>1604</v>
      </c>
      <c r="JY240" s="1"/>
      <c r="JZ240" s="1" t="s">
        <v>1604</v>
      </c>
      <c r="KA240" s="1"/>
      <c r="KB240" s="1" t="s">
        <v>1604</v>
      </c>
      <c r="KC240" s="1"/>
      <c r="KD240" s="1" t="s">
        <v>1604</v>
      </c>
      <c r="KE240" s="1" t="s">
        <v>1604</v>
      </c>
      <c r="KF240" s="1" t="s">
        <v>1604</v>
      </c>
      <c r="KG240" s="1" t="s">
        <v>1604</v>
      </c>
      <c r="KH240" s="1" t="s">
        <v>1604</v>
      </c>
      <c r="KI240" s="1" t="s">
        <v>1604</v>
      </c>
      <c r="KJ240" s="1" t="s">
        <v>1604</v>
      </c>
      <c r="KK240" s="1" t="s">
        <v>1604</v>
      </c>
      <c r="KL240" s="1" t="s">
        <v>1604</v>
      </c>
      <c r="KM240" s="1" t="s">
        <v>1604</v>
      </c>
      <c r="KN240" s="1"/>
      <c r="KO240" s="5"/>
      <c r="KP240" s="5"/>
      <c r="KQ240" s="5"/>
      <c r="KR240" s="5"/>
      <c r="KS240" s="5"/>
      <c r="KT240" s="5"/>
      <c r="KU240" s="5"/>
      <c r="KV240" s="5"/>
      <c r="KW240" s="5"/>
      <c r="KX240" s="5"/>
      <c r="KY240" s="5"/>
      <c r="KZ240" s="5"/>
      <c r="LA240" s="5"/>
      <c r="LB240" s="5"/>
      <c r="LC240" s="5"/>
      <c r="LD240" s="5"/>
      <c r="LE240" s="5"/>
      <c r="LF240" s="5"/>
      <c r="LG240" s="5"/>
      <c r="LH240" s="5"/>
      <c r="LI240" s="5"/>
      <c r="LJ240" s="1" t="s">
        <v>1604</v>
      </c>
      <c r="LK240" s="5"/>
      <c r="LL240" s="1"/>
      <c r="LM240" s="1" t="s">
        <v>1006</v>
      </c>
      <c r="LN240" s="5"/>
      <c r="LO240" s="1"/>
      <c r="LP240" s="1" t="s">
        <v>1604</v>
      </c>
      <c r="LQ240" s="1" t="s">
        <v>1604</v>
      </c>
      <c r="LR240" s="1" t="s">
        <v>1604</v>
      </c>
      <c r="LS240" s="1" t="s">
        <v>1604</v>
      </c>
      <c r="LT240" s="1" t="s">
        <v>1604</v>
      </c>
      <c r="LU240" s="1" t="s">
        <v>1604</v>
      </c>
      <c r="LV240" s="1" t="s">
        <v>1604</v>
      </c>
      <c r="LW240" s="1"/>
      <c r="LX240" s="1" t="s">
        <v>1604</v>
      </c>
      <c r="LY240" s="5"/>
      <c r="LZ240" s="5" t="s">
        <v>1006</v>
      </c>
      <c r="MA240" s="1"/>
      <c r="MB240" s="1" t="s">
        <v>1604</v>
      </c>
      <c r="MC240" s="1" t="s">
        <v>1604</v>
      </c>
      <c r="MD240" s="1" t="s">
        <v>1604</v>
      </c>
      <c r="ME240" s="1" t="s">
        <v>1604</v>
      </c>
      <c r="MF240" s="1" t="s">
        <v>1604</v>
      </c>
      <c r="MG240" s="1" t="s">
        <v>1604</v>
      </c>
      <c r="MH240" s="1" t="s">
        <v>1604</v>
      </c>
      <c r="MI240" s="1" t="s">
        <v>1604</v>
      </c>
      <c r="MJ240" s="1" t="s">
        <v>1604</v>
      </c>
      <c r="MK240" s="1" t="s">
        <v>1604</v>
      </c>
      <c r="ML240" s="1" t="s">
        <v>1604</v>
      </c>
      <c r="MM240" s="1" t="s">
        <v>1604</v>
      </c>
      <c r="MN240" s="1" t="s">
        <v>1604</v>
      </c>
      <c r="MO240" s="1" t="s">
        <v>1604</v>
      </c>
      <c r="MP240" s="1" t="s">
        <v>1604</v>
      </c>
      <c r="MQ240" s="1" t="s">
        <v>1604</v>
      </c>
      <c r="MR240" s="1" t="s">
        <v>1604</v>
      </c>
      <c r="MS240" s="1" t="s">
        <v>1604</v>
      </c>
      <c r="MT240" s="1" t="s">
        <v>1604</v>
      </c>
      <c r="MU240" s="1" t="s">
        <v>1604</v>
      </c>
      <c r="MV240" s="1" t="s">
        <v>1604</v>
      </c>
      <c r="MW240" s="1" t="s">
        <v>1604</v>
      </c>
      <c r="MX240" s="1" t="s">
        <v>1604</v>
      </c>
      <c r="MY240" s="1" t="s">
        <v>1604</v>
      </c>
      <c r="MZ240" s="1" t="s">
        <v>1604</v>
      </c>
      <c r="NA240" s="1" t="s">
        <v>1604</v>
      </c>
      <c r="NB240" s="1" t="s">
        <v>1604</v>
      </c>
      <c r="NC240" s="1" t="s">
        <v>1604</v>
      </c>
      <c r="ND240" s="1" t="s">
        <v>1604</v>
      </c>
      <c r="NE240" s="1" t="s">
        <v>1604</v>
      </c>
      <c r="NF240" s="1" t="s">
        <v>1604</v>
      </c>
      <c r="NG240" s="1" t="s">
        <v>1604</v>
      </c>
      <c r="NH240" s="1" t="s">
        <v>1604</v>
      </c>
      <c r="NI240" s="1" t="s">
        <v>1604</v>
      </c>
      <c r="NJ240" s="1" t="s">
        <v>1604</v>
      </c>
      <c r="NK240" s="1" t="s">
        <v>1604</v>
      </c>
      <c r="NL240" s="1" t="s">
        <v>1604</v>
      </c>
      <c r="NM240" s="1" t="s">
        <v>1604</v>
      </c>
      <c r="NN240" s="1" t="s">
        <v>1604</v>
      </c>
      <c r="NO240" s="1" t="s">
        <v>1604</v>
      </c>
      <c r="NP240" s="1" t="s">
        <v>1604</v>
      </c>
      <c r="NQ240" s="1" t="s">
        <v>1604</v>
      </c>
      <c r="NR240" s="1" t="s">
        <v>1604</v>
      </c>
      <c r="NS240" s="1" t="s">
        <v>1604</v>
      </c>
      <c r="NT240" s="1" t="s">
        <v>1604</v>
      </c>
      <c r="NU240" s="1" t="s">
        <v>1604</v>
      </c>
      <c r="NV240" s="1" t="s">
        <v>1604</v>
      </c>
      <c r="NW240" s="1" t="s">
        <v>1604</v>
      </c>
      <c r="NX240" s="1" t="s">
        <v>1604</v>
      </c>
      <c r="NY240" s="1" t="s">
        <v>1604</v>
      </c>
      <c r="NZ240" s="1" t="s">
        <v>1604</v>
      </c>
      <c r="OA240" s="1" t="s">
        <v>1604</v>
      </c>
      <c r="OB240" s="1" t="s">
        <v>1604</v>
      </c>
      <c r="OC240" s="1" t="s">
        <v>1604</v>
      </c>
      <c r="OD240" s="1" t="s">
        <v>1604</v>
      </c>
      <c r="OE240" s="1" t="s">
        <v>1604</v>
      </c>
      <c r="OF240" s="1" t="s">
        <v>1604</v>
      </c>
      <c r="OG240" s="1" t="s">
        <v>1604</v>
      </c>
      <c r="OH240" s="1" t="s">
        <v>1604</v>
      </c>
      <c r="OI240" s="1" t="s">
        <v>1604</v>
      </c>
      <c r="OJ240" s="1" t="s">
        <v>1604</v>
      </c>
      <c r="OK240" s="1" t="s">
        <v>1604</v>
      </c>
      <c r="OL240" s="1"/>
      <c r="OM240" s="1" t="s">
        <v>1604</v>
      </c>
      <c r="ON240" s="1" t="s">
        <v>1604</v>
      </c>
      <c r="OO240" s="1" t="s">
        <v>1604</v>
      </c>
      <c r="OP240" s="1" t="s">
        <v>1604</v>
      </c>
      <c r="OQ240" s="1" t="s">
        <v>1604</v>
      </c>
      <c r="OR240" s="1" t="s">
        <v>1604</v>
      </c>
      <c r="OS240" s="1" t="s">
        <v>1604</v>
      </c>
      <c r="OT240" s="1" t="s">
        <v>1604</v>
      </c>
      <c r="OU240" s="1"/>
      <c r="OV240" s="1"/>
      <c r="OW240" s="1"/>
      <c r="OX240" s="1"/>
      <c r="OY240" s="1"/>
      <c r="OZ240" s="1"/>
      <c r="PA240" s="1"/>
      <c r="PB240" s="1"/>
      <c r="PC240" s="1"/>
      <c r="PD240" s="1"/>
      <c r="PE240" s="1"/>
      <c r="PF240" s="1"/>
      <c r="PG240" s="1"/>
      <c r="PH240" s="1"/>
      <c r="PI240" s="1"/>
      <c r="PJ240" s="1"/>
      <c r="PK240" s="1"/>
      <c r="PL240" s="1"/>
      <c r="PM240" s="1"/>
      <c r="PN240" s="1"/>
      <c r="PO240" s="1"/>
      <c r="PP240" s="1"/>
      <c r="PQ240" s="1"/>
      <c r="PR240" s="1"/>
      <c r="PS240" s="1"/>
      <c r="PT240" s="1"/>
      <c r="PU240" s="1"/>
      <c r="PV240" s="1"/>
      <c r="PW240" s="1"/>
      <c r="PX240" s="1"/>
      <c r="PY240" s="1"/>
      <c r="PZ240" s="1"/>
      <c r="QA240" s="1"/>
      <c r="QB240" s="1"/>
      <c r="QC240" s="1"/>
      <c r="QD240" s="1"/>
      <c r="QE240" s="1"/>
      <c r="QF240" s="1"/>
      <c r="QG240" s="1"/>
      <c r="QH240" s="1"/>
      <c r="QI240" s="1"/>
      <c r="QJ240" s="1"/>
      <c r="QK240" s="1"/>
      <c r="QL240" s="1"/>
      <c r="QM240" s="1"/>
      <c r="QN240" s="1"/>
      <c r="QO240" s="1"/>
      <c r="QP240" s="1"/>
      <c r="QQ240" s="1"/>
      <c r="QR240" s="1"/>
      <c r="QS240" s="1"/>
      <c r="QT240" s="1"/>
      <c r="QU240" s="1"/>
      <c r="QV240" s="1"/>
      <c r="QW240" s="1"/>
      <c r="QX240" s="1"/>
      <c r="QY240" s="1"/>
      <c r="QZ240" s="1"/>
      <c r="RA240" s="1"/>
      <c r="RB240" s="1"/>
      <c r="RC240" s="1"/>
      <c r="RD240" s="1"/>
      <c r="RE240" s="1"/>
      <c r="RF240" s="1"/>
      <c r="RG240" s="1"/>
      <c r="RH240" s="1"/>
      <c r="RI240" s="1"/>
      <c r="RJ240" s="1"/>
      <c r="RK240" s="1"/>
      <c r="RL240" s="1"/>
      <c r="RM240" s="1"/>
      <c r="RN240" s="1"/>
      <c r="RO240" s="1"/>
      <c r="RP240" s="1"/>
      <c r="RQ240" s="1"/>
      <c r="RR240" s="1"/>
      <c r="RS240" s="1"/>
      <c r="RT240" s="1"/>
      <c r="RU240" s="1"/>
      <c r="RV240" s="1"/>
      <c r="RW240" s="1"/>
      <c r="RX240" s="1"/>
      <c r="RY240" s="1"/>
      <c r="RZ240" s="1"/>
      <c r="SA240" s="1"/>
      <c r="SB240" s="1"/>
      <c r="SC240" s="1"/>
      <c r="SD240" s="1"/>
      <c r="SE240" s="1"/>
      <c r="SF240" s="1"/>
      <c r="SG240" s="1"/>
      <c r="SH240" s="1"/>
      <c r="SI240" s="1"/>
      <c r="SJ240" s="1"/>
      <c r="SK240" s="1"/>
      <c r="SL240" s="1"/>
      <c r="SM240" s="1"/>
      <c r="SN240" s="1"/>
      <c r="SO240" s="1"/>
      <c r="SP240" s="1"/>
      <c r="SQ240" s="1"/>
      <c r="SR240" s="1"/>
      <c r="SS240" s="1"/>
      <c r="ST240" s="1"/>
      <c r="SU240" s="1"/>
      <c r="SV240" s="1"/>
      <c r="SW240" s="1"/>
      <c r="SX240" s="1"/>
      <c r="SY240" s="1"/>
      <c r="SZ240" s="1"/>
      <c r="TA240" s="1" t="s">
        <v>1604</v>
      </c>
      <c r="TB240" s="1" t="s">
        <v>1604</v>
      </c>
      <c r="TC240" s="1" t="s">
        <v>1604</v>
      </c>
      <c r="TD240" s="1" t="s">
        <v>1604</v>
      </c>
      <c r="TE240" s="1" t="s">
        <v>1006</v>
      </c>
      <c r="TF240" s="1" t="s">
        <v>1006</v>
      </c>
      <c r="TG240" s="1"/>
      <c r="TH240" s="1" t="s">
        <v>1604</v>
      </c>
      <c r="TI240" s="1" t="s">
        <v>1604</v>
      </c>
      <c r="TJ240" s="1" t="s">
        <v>1604</v>
      </c>
      <c r="TK240" s="1" t="s">
        <v>1604</v>
      </c>
      <c r="TL240" s="1" t="s">
        <v>1604</v>
      </c>
      <c r="TM240" s="1" t="s">
        <v>1604</v>
      </c>
      <c r="TN240" s="1" t="s">
        <v>1604</v>
      </c>
      <c r="TO240" s="1"/>
      <c r="TP240" s="5"/>
      <c r="TQ240" s="5"/>
      <c r="TR240" s="5"/>
      <c r="TS240" s="5"/>
      <c r="TT240" s="5"/>
      <c r="TU240" s="5"/>
      <c r="TV240" s="5"/>
      <c r="TW240" s="1"/>
      <c r="TX240" s="5"/>
      <c r="TY240" s="5"/>
      <c r="TZ240" s="5"/>
      <c r="UA240" s="5"/>
      <c r="UB240" s="5"/>
      <c r="UC240" s="5"/>
      <c r="UD240" s="1"/>
      <c r="UE240" s="1"/>
      <c r="UF240" s="1"/>
      <c r="UG240" s="1"/>
      <c r="UH240" s="1"/>
      <c r="UI240" s="1"/>
      <c r="UJ240" s="1"/>
      <c r="UK240" s="1"/>
      <c r="UL240" s="1" t="s">
        <v>1006</v>
      </c>
      <c r="UM240" s="1" t="s">
        <v>1006</v>
      </c>
      <c r="UN240" s="1" t="s">
        <v>1006</v>
      </c>
      <c r="UO240" s="1" t="s">
        <v>1006</v>
      </c>
      <c r="UP240" s="1" t="s">
        <v>1604</v>
      </c>
      <c r="UQ240" s="1" t="s">
        <v>1604</v>
      </c>
      <c r="UR240" s="1" t="s">
        <v>1604</v>
      </c>
      <c r="US240" s="1" t="s">
        <v>1604</v>
      </c>
      <c r="UT240" s="1" t="s">
        <v>1006</v>
      </c>
      <c r="UU240" s="1" t="s">
        <v>1006</v>
      </c>
      <c r="UV240" s="1" t="s">
        <v>1006</v>
      </c>
      <c r="UW240" s="1" t="s">
        <v>1006</v>
      </c>
      <c r="UX240" s="1" t="s">
        <v>1006</v>
      </c>
      <c r="UY240" s="1" t="s">
        <v>1006</v>
      </c>
      <c r="UZ240" s="1"/>
      <c r="VA240" s="1" t="s">
        <v>1006</v>
      </c>
      <c r="VB240" s="1" t="s">
        <v>1604</v>
      </c>
      <c r="VC240" s="1" t="s">
        <v>1604</v>
      </c>
      <c r="VD240" s="1" t="s">
        <v>1006</v>
      </c>
      <c r="VE240" s="1" t="s">
        <v>1006</v>
      </c>
      <c r="VF240" s="1" t="s">
        <v>1604</v>
      </c>
      <c r="VG240" s="1" t="s">
        <v>1604</v>
      </c>
      <c r="VH240" s="1" t="s">
        <v>1006</v>
      </c>
      <c r="VI240" s="1" t="s">
        <v>1006</v>
      </c>
      <c r="VJ240" s="1" t="s">
        <v>1604</v>
      </c>
      <c r="VK240" s="1"/>
      <c r="VL240" s="1" t="s">
        <v>1604</v>
      </c>
      <c r="VM240" s="1" t="s">
        <v>1604</v>
      </c>
      <c r="VN240" s="1" t="s">
        <v>1604</v>
      </c>
      <c r="VO240" s="1" t="s">
        <v>1604</v>
      </c>
      <c r="VP240" s="1" t="s">
        <v>1604</v>
      </c>
      <c r="VQ240" s="1" t="s">
        <v>1604</v>
      </c>
      <c r="VR240" s="1" t="s">
        <v>1604</v>
      </c>
      <c r="VS240" s="1" t="s">
        <v>1604</v>
      </c>
      <c r="VT240" s="1" t="s">
        <v>1604</v>
      </c>
      <c r="VU240" s="1" t="s">
        <v>1604</v>
      </c>
      <c r="VV240" s="1" t="s">
        <v>1604</v>
      </c>
      <c r="VW240" s="1" t="s">
        <v>1006</v>
      </c>
      <c r="VX240" s="1" t="s">
        <v>1006</v>
      </c>
      <c r="VY240" s="1"/>
      <c r="VZ240" s="1" t="s">
        <v>1604</v>
      </c>
      <c r="WA240" s="1"/>
      <c r="WB240" s="1" t="s">
        <v>1604</v>
      </c>
      <c r="WC240" s="1" t="s">
        <v>1006</v>
      </c>
      <c r="WD240" s="1" t="s">
        <v>1006</v>
      </c>
      <c r="WE240" s="1" t="s">
        <v>1006</v>
      </c>
      <c r="WF240" s="1" t="s">
        <v>1604</v>
      </c>
      <c r="WG240" s="1"/>
      <c r="WH240" s="1"/>
      <c r="WI240" s="1"/>
      <c r="WJ240" s="1"/>
      <c r="WK240" s="1"/>
      <c r="WL240" s="1"/>
      <c r="WM240" s="1" t="s">
        <v>1604</v>
      </c>
      <c r="WN240" s="1" t="s">
        <v>1604</v>
      </c>
      <c r="WO240" s="1" t="s">
        <v>1604</v>
      </c>
      <c r="WP240" s="1"/>
      <c r="WQ240" s="1" t="s">
        <v>1604</v>
      </c>
      <c r="WR240" s="1" t="s">
        <v>1604</v>
      </c>
      <c r="WS240" s="1" t="s">
        <v>1006</v>
      </c>
      <c r="WT240" s="1" t="s">
        <v>1604</v>
      </c>
      <c r="WU240" s="1" t="s">
        <v>1604</v>
      </c>
      <c r="WV240" s="1" t="s">
        <v>1604</v>
      </c>
      <c r="WW240" s="1" t="s">
        <v>1604</v>
      </c>
      <c r="WX240" s="1"/>
      <c r="WY240" s="1"/>
      <c r="WZ240" s="1" t="s">
        <v>1604</v>
      </c>
      <c r="XA240" s="1" t="s">
        <v>1604</v>
      </c>
      <c r="XB240" s="1" t="s">
        <v>1604</v>
      </c>
      <c r="XC240" s="1" t="s">
        <v>1604</v>
      </c>
      <c r="XD240" s="1" t="s">
        <v>1604</v>
      </c>
      <c r="XE240" s="1" t="s">
        <v>1604</v>
      </c>
      <c r="XF240" s="1" t="s">
        <v>1604</v>
      </c>
      <c r="XG240" s="1" t="s">
        <v>1604</v>
      </c>
      <c r="XH240" s="1" t="s">
        <v>1604</v>
      </c>
      <c r="XI240" s="1" t="s">
        <v>1604</v>
      </c>
      <c r="XJ240" s="1" t="s">
        <v>1604</v>
      </c>
      <c r="XK240" s="1" t="s">
        <v>1604</v>
      </c>
      <c r="XL240" s="1" t="s">
        <v>1604</v>
      </c>
      <c r="XM240" s="1" t="s">
        <v>1604</v>
      </c>
      <c r="XN240" s="1" t="s">
        <v>1604</v>
      </c>
      <c r="XO240" s="1" t="s">
        <v>1604</v>
      </c>
      <c r="XP240" s="1" t="s">
        <v>1604</v>
      </c>
      <c r="XQ240" s="1" t="s">
        <v>1604</v>
      </c>
      <c r="XR240" s="1" t="s">
        <v>1604</v>
      </c>
      <c r="XS240" s="1" t="s">
        <v>1604</v>
      </c>
      <c r="XT240" s="1" t="s">
        <v>1604</v>
      </c>
      <c r="XU240" s="1" t="s">
        <v>1604</v>
      </c>
      <c r="XV240" s="1" t="s">
        <v>1604</v>
      </c>
      <c r="XW240" s="1" t="s">
        <v>1604</v>
      </c>
      <c r="XX240" s="1" t="s">
        <v>1604</v>
      </c>
      <c r="XY240" s="1" t="s">
        <v>1604</v>
      </c>
      <c r="XZ240" s="1" t="s">
        <v>1604</v>
      </c>
      <c r="YA240" s="1" t="s">
        <v>1604</v>
      </c>
      <c r="YB240" s="1" t="s">
        <v>1604</v>
      </c>
      <c r="YC240" s="1" t="s">
        <v>1604</v>
      </c>
      <c r="YD240" s="1" t="s">
        <v>1604</v>
      </c>
      <c r="YE240" s="1" t="s">
        <v>1604</v>
      </c>
      <c r="YF240" s="1" t="s">
        <v>1604</v>
      </c>
      <c r="YG240" s="1" t="s">
        <v>1604</v>
      </c>
      <c r="YH240" s="1" t="s">
        <v>1604</v>
      </c>
      <c r="YI240" s="1"/>
      <c r="YJ240" s="1" t="s">
        <v>1604</v>
      </c>
      <c r="YK240" s="1" t="s">
        <v>1604</v>
      </c>
      <c r="YL240" s="1" t="s">
        <v>1604</v>
      </c>
      <c r="YM240" s="1" t="s">
        <v>1604</v>
      </c>
      <c r="YN240" s="1" t="s">
        <v>1604</v>
      </c>
      <c r="YO240" s="1" t="s">
        <v>1604</v>
      </c>
      <c r="YP240" s="1" t="s">
        <v>1604</v>
      </c>
      <c r="YQ240" s="1" t="s">
        <v>1604</v>
      </c>
      <c r="YR240" s="1" t="s">
        <v>1604</v>
      </c>
      <c r="YS240" s="1" t="s">
        <v>1604</v>
      </c>
      <c r="YT240" s="1"/>
      <c r="YU240" s="1" t="s">
        <v>1604</v>
      </c>
      <c r="YV240" s="1" t="s">
        <v>1604</v>
      </c>
      <c r="YW240" s="1"/>
      <c r="YX240" s="1" t="s">
        <v>1604</v>
      </c>
      <c r="YY240" s="1" t="s">
        <v>1604</v>
      </c>
      <c r="YZ240" s="1" t="s">
        <v>1604</v>
      </c>
      <c r="ZA240" s="1"/>
      <c r="ZB240" s="1" t="s">
        <v>1006</v>
      </c>
      <c r="ZC240" s="1"/>
      <c r="ZD240" s="1" t="s">
        <v>1604</v>
      </c>
      <c r="ZE240" s="1" t="s">
        <v>1604</v>
      </c>
      <c r="ZF240" s="1" t="s">
        <v>1604</v>
      </c>
      <c r="ZG240" s="1" t="s">
        <v>1604</v>
      </c>
      <c r="ZH240" s="1" t="s">
        <v>1604</v>
      </c>
      <c r="ZI240" s="1" t="s">
        <v>1604</v>
      </c>
      <c r="ZJ240" s="1" t="s">
        <v>1604</v>
      </c>
      <c r="ZK240" s="1" t="s">
        <v>1604</v>
      </c>
      <c r="ZL240" s="1" t="s">
        <v>1604</v>
      </c>
      <c r="ZM240" s="1" t="s">
        <v>1604</v>
      </c>
      <c r="ZN240" s="1" t="s">
        <v>1604</v>
      </c>
      <c r="ZO240" s="1" t="s">
        <v>1604</v>
      </c>
      <c r="ZP240" s="1"/>
      <c r="ZQ240" s="1" t="s">
        <v>1604</v>
      </c>
      <c r="ZR240" s="1" t="s">
        <v>1604</v>
      </c>
      <c r="ZS240" s="1" t="s">
        <v>1604</v>
      </c>
      <c r="ZT240" s="1" t="s">
        <v>1604</v>
      </c>
      <c r="ZU240" s="1"/>
      <c r="ZV240" s="1" t="s">
        <v>1604</v>
      </c>
      <c r="ZW240" s="1" t="s">
        <v>1604</v>
      </c>
      <c r="ZX240" s="1" t="s">
        <v>1604</v>
      </c>
      <c r="ZY240" s="1" t="s">
        <v>1604</v>
      </c>
      <c r="ZZ240" s="1" t="s">
        <v>1604</v>
      </c>
      <c r="AAA240" s="1" t="s">
        <v>1604</v>
      </c>
      <c r="AAB240" s="1" t="s">
        <v>1604</v>
      </c>
      <c r="AAC240" s="1" t="s">
        <v>1604</v>
      </c>
      <c r="AAD240" s="1" t="s">
        <v>1604</v>
      </c>
      <c r="AAE240" s="1" t="s">
        <v>1604</v>
      </c>
      <c r="AAF240" s="1"/>
      <c r="AAG240" s="1" t="s">
        <v>1604</v>
      </c>
      <c r="AAH240" s="1" t="s">
        <v>1604</v>
      </c>
      <c r="AAI240" s="1" t="s">
        <v>1604</v>
      </c>
      <c r="AAJ240" s="1" t="s">
        <v>1604</v>
      </c>
      <c r="AAK240" s="1" t="s">
        <v>1604</v>
      </c>
      <c r="AAL240" s="1" t="s">
        <v>1604</v>
      </c>
      <c r="AAM240" s="1" t="s">
        <v>1604</v>
      </c>
      <c r="AAN240" s="1" t="s">
        <v>1604</v>
      </c>
      <c r="AAO240" s="1" t="s">
        <v>1604</v>
      </c>
      <c r="AAP240" s="1" t="s">
        <v>1604</v>
      </c>
      <c r="AAQ240" s="1" t="s">
        <v>1604</v>
      </c>
      <c r="AAR240" s="1" t="s">
        <v>1604</v>
      </c>
      <c r="AAS240" s="1" t="s">
        <v>1604</v>
      </c>
      <c r="AAT240" s="1" t="s">
        <v>1604</v>
      </c>
      <c r="AAU240" s="1" t="s">
        <v>1604</v>
      </c>
      <c r="AAV240" s="1" t="s">
        <v>1604</v>
      </c>
      <c r="AAW240" s="1"/>
      <c r="AAX240" s="1"/>
      <c r="AAY240" s="1"/>
      <c r="AAZ240" s="3" t="s">
        <v>1604</v>
      </c>
      <c r="ABA240" s="3" t="s">
        <v>1604</v>
      </c>
      <c r="ABB240" s="3" t="s">
        <v>1604</v>
      </c>
      <c r="ABC240" s="3" t="s">
        <v>1604</v>
      </c>
      <c r="ABD240" s="3" t="s">
        <v>1604</v>
      </c>
      <c r="ABE240" s="3" t="s">
        <v>1604</v>
      </c>
      <c r="ABF240" s="3" t="s">
        <v>1604</v>
      </c>
      <c r="ABG240" s="3" t="s">
        <v>1604</v>
      </c>
      <c r="ABH240" s="3" t="s">
        <v>1604</v>
      </c>
      <c r="ABI240" s="3" t="s">
        <v>1604</v>
      </c>
      <c r="ABJ240" s="3" t="s">
        <v>1604</v>
      </c>
      <c r="ABK240" s="3" t="s">
        <v>1604</v>
      </c>
      <c r="ABL240" s="3" t="s">
        <v>1604</v>
      </c>
      <c r="ABM240" s="3" t="s">
        <v>1604</v>
      </c>
      <c r="ABN240" s="3" t="s">
        <v>1604</v>
      </c>
      <c r="ABO240" s="3" t="s">
        <v>1604</v>
      </c>
      <c r="ABP240" s="3" t="s">
        <v>1604</v>
      </c>
      <c r="ABQ240" s="3" t="s">
        <v>1604</v>
      </c>
      <c r="ABR240" s="3" t="s">
        <v>1604</v>
      </c>
      <c r="ABS240" s="3" t="s">
        <v>1604</v>
      </c>
      <c r="ABT240" s="3" t="s">
        <v>1604</v>
      </c>
      <c r="ABU240" s="3" t="s">
        <v>1604</v>
      </c>
      <c r="ABV240" s="3" t="s">
        <v>1604</v>
      </c>
      <c r="ABW240" s="3" t="s">
        <v>1604</v>
      </c>
      <c r="ABX240" s="3" t="s">
        <v>1604</v>
      </c>
      <c r="ABY240" s="3" t="s">
        <v>1604</v>
      </c>
      <c r="ABZ240" s="3" t="s">
        <v>1604</v>
      </c>
      <c r="ACA240" s="3" t="s">
        <v>1604</v>
      </c>
      <c r="ACB240" s="3" t="s">
        <v>1604</v>
      </c>
      <c r="ACC240" s="3" t="s">
        <v>1604</v>
      </c>
      <c r="ACD240" s="3" t="s">
        <v>1604</v>
      </c>
      <c r="ACE240" s="3" t="s">
        <v>1604</v>
      </c>
      <c r="ACW240" s="3" t="s">
        <v>1604</v>
      </c>
      <c r="ACX240" s="3" t="s">
        <v>1006</v>
      </c>
      <c r="ACZ240" s="3" t="s">
        <v>1006</v>
      </c>
      <c r="ADA240" s="1" t="s">
        <v>1604</v>
      </c>
      <c r="ADB240" s="1" t="s">
        <v>1006</v>
      </c>
      <c r="ADC240" s="1" t="s">
        <v>1006</v>
      </c>
      <c r="ADD240" s="1" t="s">
        <v>1006</v>
      </c>
      <c r="ADE240" s="1" t="s">
        <v>1604</v>
      </c>
      <c r="ADF240" s="1" t="s">
        <v>1604</v>
      </c>
      <c r="ADG240" s="1" t="s">
        <v>1604</v>
      </c>
      <c r="ADH240" s="1" t="s">
        <v>1604</v>
      </c>
      <c r="ADI240" s="1" t="s">
        <v>1604</v>
      </c>
      <c r="ADJ240" s="1" t="s">
        <v>1006</v>
      </c>
      <c r="ADK240" s="1" t="s">
        <v>1006</v>
      </c>
      <c r="ADL240" s="1" t="s">
        <v>1604</v>
      </c>
      <c r="ADM240" s="1" t="s">
        <v>1006</v>
      </c>
      <c r="ADN240" s="1" t="s">
        <v>1006</v>
      </c>
      <c r="ADO240" s="1" t="s">
        <v>1006</v>
      </c>
      <c r="ADP240" s="1" t="s">
        <v>1006</v>
      </c>
      <c r="ADQ240" s="1" t="s">
        <v>1006</v>
      </c>
      <c r="ADR240" s="1" t="s">
        <v>1604</v>
      </c>
      <c r="ADS240" s="1" t="s">
        <v>1604</v>
      </c>
      <c r="ADT240" s="1" t="s">
        <v>1604</v>
      </c>
      <c r="ADU240" s="1" t="s">
        <v>1604</v>
      </c>
      <c r="ADV240" s="1" t="s">
        <v>1006</v>
      </c>
      <c r="ADW240" s="1" t="s">
        <v>1604</v>
      </c>
      <c r="ADX240" s="1" t="s">
        <v>1006</v>
      </c>
      <c r="ADY240" s="1" t="s">
        <v>1006</v>
      </c>
      <c r="ADZ240" s="1" t="s">
        <v>1604</v>
      </c>
    </row>
    <row r="241" spans="5:806">
      <c r="E241" s="1"/>
      <c r="F241" s="1"/>
      <c r="G241" s="1"/>
      <c r="H241" s="1"/>
      <c r="I241" s="1"/>
      <c r="J241" s="1"/>
      <c r="K241" s="1" t="s">
        <v>2316</v>
      </c>
      <c r="L241" s="1" t="s">
        <v>2316</v>
      </c>
      <c r="M241" s="1"/>
      <c r="N241" s="1"/>
      <c r="O241" s="1"/>
      <c r="P241" s="1"/>
      <c r="Q241" s="1"/>
      <c r="R241" s="1"/>
      <c r="S241" s="1"/>
      <c r="T241" s="1"/>
      <c r="U241" s="1" t="s">
        <v>2316</v>
      </c>
      <c r="V241" s="1" t="s">
        <v>2316</v>
      </c>
      <c r="W241" s="1" t="s">
        <v>2316</v>
      </c>
      <c r="X241" s="1" t="s">
        <v>2316</v>
      </c>
      <c r="Y241" s="1" t="s">
        <v>2316</v>
      </c>
      <c r="Z241" s="1" t="s">
        <v>2316</v>
      </c>
      <c r="AA241" s="1" t="s">
        <v>2316</v>
      </c>
      <c r="AB241" s="1" t="s">
        <v>2316</v>
      </c>
      <c r="AC241" s="1" t="s">
        <v>2316</v>
      </c>
      <c r="AD241" s="1" t="s">
        <v>2316</v>
      </c>
      <c r="AE241" s="1" t="s">
        <v>2316</v>
      </c>
      <c r="AF241" s="1" t="s">
        <v>2316</v>
      </c>
      <c r="AG241" s="1" t="s">
        <v>2316</v>
      </c>
      <c r="AH241" s="1" t="s">
        <v>2316</v>
      </c>
      <c r="AI241" s="1" t="s">
        <v>2316</v>
      </c>
      <c r="AJ241" s="1" t="s">
        <v>2316</v>
      </c>
      <c r="AK241" s="1"/>
      <c r="AL241" s="1" t="s">
        <v>2316</v>
      </c>
      <c r="AM241" s="1"/>
      <c r="AN241" s="1"/>
      <c r="AO241" s="1" t="s">
        <v>2316</v>
      </c>
      <c r="AP241" s="1"/>
      <c r="AQ241" s="1" t="s">
        <v>2316</v>
      </c>
      <c r="AR241" s="1"/>
      <c r="AS241" s="1" t="s">
        <v>2316</v>
      </c>
      <c r="AT241" s="1"/>
      <c r="AU241" s="1" t="s">
        <v>2316</v>
      </c>
      <c r="AV241" s="1"/>
      <c r="AW241" s="1" t="s">
        <v>2316</v>
      </c>
      <c r="AX241" s="1"/>
      <c r="AY241" s="1" t="s">
        <v>2316</v>
      </c>
      <c r="AZ241" s="1"/>
      <c r="BA241" s="1" t="s">
        <v>2316</v>
      </c>
      <c r="BB241" s="1"/>
      <c r="BC241" s="1" t="s">
        <v>2316</v>
      </c>
      <c r="BD241" s="1"/>
      <c r="BE241" s="1" t="s">
        <v>2316</v>
      </c>
      <c r="BF241" s="1"/>
      <c r="BG241" s="1" t="s">
        <v>2316</v>
      </c>
      <c r="BH241" s="1"/>
      <c r="BI241" s="1" t="s">
        <v>2316</v>
      </c>
      <c r="BJ241" s="5"/>
      <c r="BK241" s="5"/>
      <c r="BL241" s="5"/>
      <c r="BM241" s="5"/>
      <c r="BN241" s="5"/>
      <c r="BO241" s="5"/>
      <c r="BP241" s="5"/>
      <c r="BQ241" s="1"/>
      <c r="BR241" s="5"/>
      <c r="BS241" s="5"/>
      <c r="BT241" s="5"/>
      <c r="BU241" s="5"/>
      <c r="BV241" s="5"/>
      <c r="BW241" s="5"/>
      <c r="BX241" s="5"/>
      <c r="BY241" s="5"/>
      <c r="BZ241" s="5"/>
      <c r="CA241" s="5"/>
      <c r="CB241" s="5"/>
      <c r="CC241" s="5"/>
      <c r="CD241" s="5"/>
      <c r="CE241" s="5"/>
      <c r="CF241" s="5"/>
      <c r="CG241" s="5"/>
      <c r="CH241" s="5"/>
      <c r="CI241" s="5"/>
      <c r="CJ241" s="5"/>
      <c r="CK241" s="5"/>
      <c r="CL241" s="5"/>
      <c r="CM241" s="5"/>
      <c r="CN241" s="5"/>
      <c r="CO241" s="5"/>
      <c r="CP241" s="1"/>
      <c r="CQ241" s="5"/>
      <c r="CR241" s="5"/>
      <c r="CS241" s="5"/>
      <c r="CT241" s="5"/>
      <c r="CU241" s="5"/>
      <c r="CV241" s="5"/>
      <c r="CW241" s="5"/>
      <c r="CX241" s="5"/>
      <c r="CY241" s="5"/>
      <c r="CZ241" s="5"/>
      <c r="DA241" s="5"/>
      <c r="DB241" s="5"/>
      <c r="DC241" s="5"/>
      <c r="DD241" s="5"/>
      <c r="DE241" s="5"/>
      <c r="DF241" s="5"/>
      <c r="DG241" s="5"/>
      <c r="DH241" s="5"/>
      <c r="DI241" s="5"/>
      <c r="DJ241" s="5"/>
      <c r="DK241" s="5"/>
      <c r="DL241" s="1"/>
      <c r="DM241" s="1"/>
      <c r="DN241" s="1" t="s">
        <v>2316</v>
      </c>
      <c r="DO241" s="1" t="s">
        <v>2316</v>
      </c>
      <c r="DP241" s="1" t="s">
        <v>2316</v>
      </c>
      <c r="DQ241" s="1" t="s">
        <v>2157</v>
      </c>
      <c r="DR241" s="5" t="s">
        <v>2166</v>
      </c>
      <c r="DS241" s="1" t="s">
        <v>2316</v>
      </c>
      <c r="DT241" s="1" t="s">
        <v>2316</v>
      </c>
      <c r="DU241" s="1" t="s">
        <v>2316</v>
      </c>
      <c r="DV241" s="1" t="s">
        <v>2316</v>
      </c>
      <c r="DW241" s="1" t="s">
        <v>2316</v>
      </c>
      <c r="DX241" s="1" t="s">
        <v>2316</v>
      </c>
      <c r="DY241" s="1" t="s">
        <v>2316</v>
      </c>
      <c r="DZ241" s="1" t="s">
        <v>2316</v>
      </c>
      <c r="EA241" s="1" t="s">
        <v>2316</v>
      </c>
      <c r="EB241" s="1" t="s">
        <v>2316</v>
      </c>
      <c r="EC241" s="1" t="s">
        <v>2316</v>
      </c>
      <c r="ED241" s="1"/>
      <c r="EE241" s="1" t="s">
        <v>2316</v>
      </c>
      <c r="EF241" s="5"/>
      <c r="EG241" s="5"/>
      <c r="EH241" s="5"/>
      <c r="EI241" s="5"/>
      <c r="EJ241" s="5"/>
      <c r="EK241" s="1"/>
      <c r="EL241" s="5"/>
      <c r="EM241" s="1"/>
      <c r="EN241" s="5"/>
      <c r="EO241" s="1"/>
      <c r="EP241" s="5"/>
      <c r="EQ241" s="1"/>
      <c r="ER241" s="5"/>
      <c r="ES241" s="1"/>
      <c r="ET241" s="5"/>
      <c r="EU241" s="1"/>
      <c r="EV241" s="5"/>
      <c r="EW241" s="1"/>
      <c r="EX241" s="5"/>
      <c r="EY241" s="1"/>
      <c r="EZ241" s="5"/>
      <c r="FA241" s="1"/>
      <c r="FB241" s="5"/>
      <c r="FC241" s="1"/>
      <c r="FD241" s="5"/>
      <c r="FE241" s="1"/>
      <c r="FF241" s="5"/>
      <c r="FG241" s="1"/>
      <c r="FH241" s="5"/>
      <c r="FI241" s="1"/>
      <c r="FJ241" s="5"/>
      <c r="FK241" s="1"/>
      <c r="FL241" s="1" t="s">
        <v>2157</v>
      </c>
      <c r="FM241" s="1" t="s">
        <v>2166</v>
      </c>
      <c r="FN241" s="1"/>
      <c r="FO241" s="1" t="s">
        <v>2166</v>
      </c>
      <c r="FP241" s="1"/>
      <c r="FQ241" s="1"/>
      <c r="FR241" s="1" t="s">
        <v>2166</v>
      </c>
      <c r="FS241" s="1"/>
      <c r="FT241" s="1"/>
      <c r="FU241" s="1" t="s">
        <v>2166</v>
      </c>
      <c r="FV241" s="1"/>
      <c r="FW241" s="1" t="s">
        <v>2316</v>
      </c>
      <c r="FX241" s="1" t="s">
        <v>2316</v>
      </c>
      <c r="FY241" s="5"/>
      <c r="FZ241" s="5"/>
      <c r="GA241" s="5"/>
      <c r="GB241" s="5"/>
      <c r="GC241" s="5"/>
      <c r="GD241" s="5"/>
      <c r="GE241" s="1"/>
      <c r="GF241" s="1"/>
      <c r="GG241" s="1" t="s">
        <v>2316</v>
      </c>
      <c r="GH241" s="1"/>
      <c r="GI241" s="1" t="s">
        <v>2316</v>
      </c>
      <c r="GJ241" s="1"/>
      <c r="GK241" s="1" t="s">
        <v>2316</v>
      </c>
      <c r="GL241" s="1"/>
      <c r="GM241" s="1" t="s">
        <v>2316</v>
      </c>
      <c r="GN241" s="1"/>
      <c r="GO241" s="1" t="s">
        <v>2316</v>
      </c>
      <c r="GP241" s="1"/>
      <c r="GQ241" s="1" t="s">
        <v>2316</v>
      </c>
      <c r="GR241" s="1"/>
      <c r="GS241" s="1" t="s">
        <v>2316</v>
      </c>
      <c r="GT241" s="1"/>
      <c r="GU241" s="1" t="s">
        <v>2316</v>
      </c>
      <c r="GV241" s="1"/>
      <c r="GW241" s="1" t="s">
        <v>2316</v>
      </c>
      <c r="GX241" s="1"/>
      <c r="GY241" s="1" t="s">
        <v>2316</v>
      </c>
      <c r="GZ241" s="1"/>
      <c r="HA241" s="1" t="s">
        <v>2316</v>
      </c>
      <c r="HB241" s="1"/>
      <c r="HC241" s="1" t="s">
        <v>2316</v>
      </c>
      <c r="HD241" s="1"/>
      <c r="HE241" s="1" t="s">
        <v>2316</v>
      </c>
      <c r="HF241" s="1"/>
      <c r="HG241" s="1" t="s">
        <v>2316</v>
      </c>
      <c r="HH241" s="1"/>
      <c r="HI241" s="1" t="s">
        <v>2316</v>
      </c>
      <c r="HJ241" s="1" t="s">
        <v>2316</v>
      </c>
      <c r="HK241" s="5"/>
      <c r="HL241" s="5"/>
      <c r="HM241" s="5"/>
      <c r="HN241" s="5"/>
      <c r="HO241" s="5"/>
      <c r="HP241" s="5"/>
      <c r="HQ241" s="5"/>
      <c r="HR241" s="1"/>
      <c r="HS241" s="5"/>
      <c r="HT241" s="5"/>
      <c r="HU241" s="5"/>
      <c r="HV241" s="5"/>
      <c r="HW241" s="5"/>
      <c r="HX241" s="5"/>
      <c r="HY241" s="5"/>
      <c r="HZ241" s="5"/>
      <c r="IA241" s="5"/>
      <c r="IB241" s="5"/>
      <c r="IC241" s="5"/>
      <c r="ID241" s="5"/>
      <c r="IE241" s="1"/>
      <c r="IF241" s="5"/>
      <c r="IG241" s="5"/>
      <c r="IH241" s="5"/>
      <c r="II241" s="5"/>
      <c r="IJ241" s="5"/>
      <c r="IK241" s="5"/>
      <c r="IL241" s="5"/>
      <c r="IM241" s="5"/>
      <c r="IN241" s="5"/>
      <c r="IO241" s="5"/>
      <c r="IP241" s="5"/>
      <c r="IQ241" s="5"/>
      <c r="IR241" s="5"/>
      <c r="IS241" s="1" t="s">
        <v>2316</v>
      </c>
      <c r="IT241" s="1"/>
      <c r="IU241" s="1" t="s">
        <v>2316</v>
      </c>
      <c r="IV241" s="1"/>
      <c r="IW241" s="1" t="s">
        <v>2316</v>
      </c>
      <c r="IX241" s="1" t="s">
        <v>2316</v>
      </c>
      <c r="IY241" s="1" t="s">
        <v>2316</v>
      </c>
      <c r="IZ241" s="1"/>
      <c r="JA241" s="1"/>
      <c r="JB241" s="1" t="s">
        <v>2316</v>
      </c>
      <c r="JC241" s="1"/>
      <c r="JD241" s="1" t="s">
        <v>2316</v>
      </c>
      <c r="JE241" s="1"/>
      <c r="JF241" s="1" t="s">
        <v>2316</v>
      </c>
      <c r="JG241" s="1"/>
      <c r="JH241" s="1" t="s">
        <v>2316</v>
      </c>
      <c r="JI241" s="1"/>
      <c r="JJ241" s="1" t="s">
        <v>2316</v>
      </c>
      <c r="JK241" s="1"/>
      <c r="JL241" s="1" t="s">
        <v>2316</v>
      </c>
      <c r="JM241" s="1"/>
      <c r="JN241" s="1" t="s">
        <v>2316</v>
      </c>
      <c r="JO241" s="1"/>
      <c r="JP241" s="1" t="s">
        <v>2316</v>
      </c>
      <c r="JQ241" s="1"/>
      <c r="JR241" s="1" t="s">
        <v>2316</v>
      </c>
      <c r="JS241" s="1"/>
      <c r="JT241" s="1" t="s">
        <v>2316</v>
      </c>
      <c r="JU241" s="1"/>
      <c r="JV241" s="1" t="s">
        <v>2316</v>
      </c>
      <c r="JW241" s="1"/>
      <c r="JX241" s="1" t="s">
        <v>2316</v>
      </c>
      <c r="JY241" s="1"/>
      <c r="JZ241" s="1" t="s">
        <v>2316</v>
      </c>
      <c r="KA241" s="1"/>
      <c r="KB241" s="1" t="s">
        <v>2316</v>
      </c>
      <c r="KC241" s="1"/>
      <c r="KD241" s="1" t="s">
        <v>2316</v>
      </c>
      <c r="KE241" s="1" t="s">
        <v>2316</v>
      </c>
      <c r="KF241" s="1" t="s">
        <v>2316</v>
      </c>
      <c r="KG241" s="1" t="s">
        <v>2316</v>
      </c>
      <c r="KH241" s="1" t="s">
        <v>2316</v>
      </c>
      <c r="KI241" s="1" t="s">
        <v>2316</v>
      </c>
      <c r="KJ241" s="1" t="s">
        <v>2316</v>
      </c>
      <c r="KK241" s="1" t="s">
        <v>2316</v>
      </c>
      <c r="KL241" s="1" t="s">
        <v>2316</v>
      </c>
      <c r="KM241" s="1" t="s">
        <v>2316</v>
      </c>
      <c r="KN241" s="1"/>
      <c r="KO241" s="5"/>
      <c r="KP241" s="5"/>
      <c r="KQ241" s="5"/>
      <c r="KR241" s="5"/>
      <c r="KS241" s="5"/>
      <c r="KT241" s="5"/>
      <c r="KU241" s="5"/>
      <c r="KV241" s="5"/>
      <c r="KW241" s="5"/>
      <c r="KX241" s="5"/>
      <c r="KY241" s="5"/>
      <c r="KZ241" s="5"/>
      <c r="LA241" s="5"/>
      <c r="LB241" s="5"/>
      <c r="LC241" s="5"/>
      <c r="LD241" s="5"/>
      <c r="LE241" s="5"/>
      <c r="LF241" s="5"/>
      <c r="LG241" s="5"/>
      <c r="LH241" s="5"/>
      <c r="LI241" s="5"/>
      <c r="LJ241" s="1" t="s">
        <v>2316</v>
      </c>
      <c r="LK241" s="5"/>
      <c r="LL241" s="1"/>
      <c r="LM241" s="1" t="s">
        <v>2157</v>
      </c>
      <c r="LN241" s="5"/>
      <c r="LO241" s="1"/>
      <c r="LP241" s="1" t="s">
        <v>2316</v>
      </c>
      <c r="LQ241" s="1" t="s">
        <v>2316</v>
      </c>
      <c r="LR241" s="1" t="s">
        <v>2316</v>
      </c>
      <c r="LS241" s="1" t="s">
        <v>2316</v>
      </c>
      <c r="LT241" s="1" t="s">
        <v>2316</v>
      </c>
      <c r="LU241" s="1" t="s">
        <v>2316</v>
      </c>
      <c r="LV241" s="1" t="s">
        <v>2316</v>
      </c>
      <c r="LW241" s="1"/>
      <c r="LX241" s="1" t="s">
        <v>2316</v>
      </c>
      <c r="LY241" s="5"/>
      <c r="LZ241" s="5" t="s">
        <v>2157</v>
      </c>
      <c r="MA241" s="1"/>
      <c r="MB241" s="1" t="s">
        <v>2316</v>
      </c>
      <c r="MC241" s="1" t="s">
        <v>2316</v>
      </c>
      <c r="MD241" s="1" t="s">
        <v>2316</v>
      </c>
      <c r="ME241" s="1" t="s">
        <v>2316</v>
      </c>
      <c r="MF241" s="1" t="s">
        <v>2316</v>
      </c>
      <c r="MG241" s="1" t="s">
        <v>2316</v>
      </c>
      <c r="MH241" s="1" t="s">
        <v>2316</v>
      </c>
      <c r="MI241" s="1" t="s">
        <v>2316</v>
      </c>
      <c r="MJ241" s="1" t="s">
        <v>2316</v>
      </c>
      <c r="MK241" s="1" t="s">
        <v>2316</v>
      </c>
      <c r="ML241" s="1" t="s">
        <v>2316</v>
      </c>
      <c r="MM241" s="1" t="s">
        <v>2316</v>
      </c>
      <c r="MN241" s="1" t="s">
        <v>2316</v>
      </c>
      <c r="MO241" s="1" t="s">
        <v>2316</v>
      </c>
      <c r="MP241" s="1" t="s">
        <v>2316</v>
      </c>
      <c r="MQ241" s="1" t="s">
        <v>2316</v>
      </c>
      <c r="MR241" s="1" t="s">
        <v>2316</v>
      </c>
      <c r="MS241" s="1" t="s">
        <v>2316</v>
      </c>
      <c r="MT241" s="1" t="s">
        <v>2316</v>
      </c>
      <c r="MU241" s="1" t="s">
        <v>2316</v>
      </c>
      <c r="MV241" s="1" t="s">
        <v>2316</v>
      </c>
      <c r="MW241" s="1" t="s">
        <v>2316</v>
      </c>
      <c r="MX241" s="1" t="s">
        <v>2316</v>
      </c>
      <c r="MY241" s="1" t="s">
        <v>2316</v>
      </c>
      <c r="MZ241" s="1" t="s">
        <v>2316</v>
      </c>
      <c r="NA241" s="1" t="s">
        <v>2316</v>
      </c>
      <c r="NB241" s="1" t="s">
        <v>2316</v>
      </c>
      <c r="NC241" s="1" t="s">
        <v>2316</v>
      </c>
      <c r="ND241" s="1" t="s">
        <v>2316</v>
      </c>
      <c r="NE241" s="1" t="s">
        <v>2316</v>
      </c>
      <c r="NF241" s="1" t="s">
        <v>2316</v>
      </c>
      <c r="NG241" s="1" t="s">
        <v>2316</v>
      </c>
      <c r="NH241" s="1" t="s">
        <v>2316</v>
      </c>
      <c r="NI241" s="1" t="s">
        <v>2316</v>
      </c>
      <c r="NJ241" s="1" t="s">
        <v>2316</v>
      </c>
      <c r="NK241" s="1" t="s">
        <v>2316</v>
      </c>
      <c r="NL241" s="1" t="s">
        <v>2316</v>
      </c>
      <c r="NM241" s="1" t="s">
        <v>2316</v>
      </c>
      <c r="NN241" s="1" t="s">
        <v>2316</v>
      </c>
      <c r="NO241" s="1" t="s">
        <v>2316</v>
      </c>
      <c r="NP241" s="1" t="s">
        <v>2316</v>
      </c>
      <c r="NQ241" s="1" t="s">
        <v>2316</v>
      </c>
      <c r="NR241" s="1" t="s">
        <v>2316</v>
      </c>
      <c r="NS241" s="1" t="s">
        <v>2316</v>
      </c>
      <c r="NT241" s="1" t="s">
        <v>2316</v>
      </c>
      <c r="NU241" s="1" t="s">
        <v>2316</v>
      </c>
      <c r="NV241" s="1" t="s">
        <v>2316</v>
      </c>
      <c r="NW241" s="1" t="s">
        <v>2316</v>
      </c>
      <c r="NX241" s="1" t="s">
        <v>2316</v>
      </c>
      <c r="NY241" s="1" t="s">
        <v>2316</v>
      </c>
      <c r="NZ241" s="1" t="s">
        <v>2316</v>
      </c>
      <c r="OA241" s="1" t="s">
        <v>2316</v>
      </c>
      <c r="OB241" s="1" t="s">
        <v>2316</v>
      </c>
      <c r="OC241" s="1" t="s">
        <v>2316</v>
      </c>
      <c r="OD241" s="1" t="s">
        <v>2316</v>
      </c>
      <c r="OE241" s="1" t="s">
        <v>2316</v>
      </c>
      <c r="OF241" s="1" t="s">
        <v>2316</v>
      </c>
      <c r="OG241" s="1" t="s">
        <v>2316</v>
      </c>
      <c r="OH241" s="1" t="s">
        <v>2316</v>
      </c>
      <c r="OI241" s="1" t="s">
        <v>2316</v>
      </c>
      <c r="OJ241" s="1" t="s">
        <v>2316</v>
      </c>
      <c r="OK241" s="1" t="s">
        <v>2316</v>
      </c>
      <c r="OL241" s="1"/>
      <c r="OM241" s="1" t="s">
        <v>2157</v>
      </c>
      <c r="ON241" s="1" t="s">
        <v>2157</v>
      </c>
      <c r="OO241" s="1" t="s">
        <v>2157</v>
      </c>
      <c r="OP241" s="1" t="s">
        <v>2157</v>
      </c>
      <c r="OQ241" s="1" t="s">
        <v>2157</v>
      </c>
      <c r="OR241" s="1" t="s">
        <v>2157</v>
      </c>
      <c r="OS241" s="1" t="s">
        <v>2157</v>
      </c>
      <c r="OT241" s="1" t="s">
        <v>2157</v>
      </c>
      <c r="OU241" s="1"/>
      <c r="OV241" s="1"/>
      <c r="OW241" s="1"/>
      <c r="OX241" s="1"/>
      <c r="OY241" s="1"/>
      <c r="OZ241" s="1"/>
      <c r="PA241" s="1"/>
      <c r="PB241" s="1"/>
      <c r="PC241" s="1"/>
      <c r="PD241" s="1"/>
      <c r="PE241" s="1"/>
      <c r="PF241" s="1"/>
      <c r="PG241" s="1"/>
      <c r="PH241" s="1"/>
      <c r="PI241" s="1"/>
      <c r="PJ241" s="1"/>
      <c r="PK241" s="1"/>
      <c r="PL241" s="1"/>
      <c r="PM241" s="1"/>
      <c r="PN241" s="1"/>
      <c r="PO241" s="1"/>
      <c r="PP241" s="1"/>
      <c r="PQ241" s="1"/>
      <c r="PR241" s="1"/>
      <c r="PS241" s="1"/>
      <c r="PT241" s="1"/>
      <c r="PU241" s="1"/>
      <c r="PV241" s="1"/>
      <c r="PW241" s="1"/>
      <c r="PX241" s="1"/>
      <c r="PY241" s="1"/>
      <c r="PZ241" s="1"/>
      <c r="QA241" s="1"/>
      <c r="QB241" s="1"/>
      <c r="QC241" s="1"/>
      <c r="QD241" s="1"/>
      <c r="QE241" s="1"/>
      <c r="QF241" s="1"/>
      <c r="QG241" s="1"/>
      <c r="QH241" s="1"/>
      <c r="QI241" s="1"/>
      <c r="QJ241" s="1"/>
      <c r="QK241" s="1"/>
      <c r="QL241" s="1"/>
      <c r="QM241" s="1"/>
      <c r="QN241" s="1"/>
      <c r="QO241" s="1"/>
      <c r="QP241" s="1"/>
      <c r="QQ241" s="1"/>
      <c r="QR241" s="1"/>
      <c r="QS241" s="1"/>
      <c r="QT241" s="1"/>
      <c r="QU241" s="1"/>
      <c r="QV241" s="1"/>
      <c r="QW241" s="1"/>
      <c r="QX241" s="1"/>
      <c r="QY241" s="1"/>
      <c r="QZ241" s="1"/>
      <c r="RA241" s="1"/>
      <c r="RB241" s="1"/>
      <c r="RC241" s="1"/>
      <c r="RD241" s="1"/>
      <c r="RE241" s="1"/>
      <c r="RF241" s="1"/>
      <c r="RG241" s="1"/>
      <c r="RH241" s="1"/>
      <c r="RI241" s="1"/>
      <c r="RJ241" s="1"/>
      <c r="RK241" s="1"/>
      <c r="RL241" s="1"/>
      <c r="RM241" s="1"/>
      <c r="RN241" s="1"/>
      <c r="RO241" s="1"/>
      <c r="RP241" s="1"/>
      <c r="RQ241" s="1"/>
      <c r="RR241" s="1"/>
      <c r="RS241" s="1"/>
      <c r="RT241" s="1"/>
      <c r="RU241" s="1"/>
      <c r="RV241" s="1"/>
      <c r="RW241" s="1"/>
      <c r="RX241" s="1"/>
      <c r="RY241" s="1"/>
      <c r="RZ241" s="1"/>
      <c r="SA241" s="1"/>
      <c r="SB241" s="1"/>
      <c r="SC241" s="1"/>
      <c r="SD241" s="1"/>
      <c r="SE241" s="1"/>
      <c r="SF241" s="1"/>
      <c r="SG241" s="1"/>
      <c r="SH241" s="1"/>
      <c r="SI241" s="1"/>
      <c r="SJ241" s="1"/>
      <c r="SK241" s="1"/>
      <c r="SL241" s="1"/>
      <c r="SM241" s="1"/>
      <c r="SN241" s="1"/>
      <c r="SO241" s="1"/>
      <c r="SP241" s="1"/>
      <c r="SQ241" s="1"/>
      <c r="SR241" s="1"/>
      <c r="SS241" s="1"/>
      <c r="ST241" s="1"/>
      <c r="SU241" s="1"/>
      <c r="SV241" s="1"/>
      <c r="SW241" s="1"/>
      <c r="SX241" s="1"/>
      <c r="SY241" s="1"/>
      <c r="SZ241" s="1"/>
      <c r="TA241" s="1" t="s">
        <v>2316</v>
      </c>
      <c r="TB241" s="1" t="s">
        <v>2316</v>
      </c>
      <c r="TC241" s="1" t="s">
        <v>2316</v>
      </c>
      <c r="TD241" s="1" t="s">
        <v>2316</v>
      </c>
      <c r="TE241" s="1" t="s">
        <v>2316</v>
      </c>
      <c r="TF241" s="1" t="s">
        <v>2316</v>
      </c>
      <c r="TG241" s="1"/>
      <c r="TH241" s="1" t="s">
        <v>2157</v>
      </c>
      <c r="TI241" s="1" t="s">
        <v>2157</v>
      </c>
      <c r="TJ241" s="1" t="s">
        <v>2157</v>
      </c>
      <c r="TK241" s="1" t="s">
        <v>2157</v>
      </c>
      <c r="TL241" s="1" t="s">
        <v>2157</v>
      </c>
      <c r="TM241" s="1" t="s">
        <v>2157</v>
      </c>
      <c r="TN241" s="1" t="s">
        <v>2157</v>
      </c>
      <c r="TO241" s="1"/>
      <c r="TP241" s="5"/>
      <c r="TQ241" s="5"/>
      <c r="TR241" s="5"/>
      <c r="TS241" s="5"/>
      <c r="TT241" s="5"/>
      <c r="TU241" s="5"/>
      <c r="TV241" s="5"/>
      <c r="TW241" s="1"/>
      <c r="TX241" s="5"/>
      <c r="TY241" s="5"/>
      <c r="TZ241" s="5"/>
      <c r="UA241" s="5"/>
      <c r="UB241" s="5"/>
      <c r="UC241" s="5"/>
      <c r="UD241" s="1"/>
      <c r="UE241" s="1"/>
      <c r="UF241" s="1"/>
      <c r="UG241" s="1"/>
      <c r="UH241" s="1"/>
      <c r="UI241" s="1"/>
      <c r="UJ241" s="1"/>
      <c r="UK241" s="1"/>
      <c r="UL241" s="1" t="s">
        <v>2316</v>
      </c>
      <c r="UM241" s="1" t="s">
        <v>2316</v>
      </c>
      <c r="UN241" s="1" t="s">
        <v>2316</v>
      </c>
      <c r="UO241" s="1" t="s">
        <v>2316</v>
      </c>
      <c r="UP241" s="1" t="s">
        <v>2316</v>
      </c>
      <c r="UQ241" s="1" t="s">
        <v>2316</v>
      </c>
      <c r="UR241" s="1" t="s">
        <v>2157</v>
      </c>
      <c r="US241" s="1" t="s">
        <v>2157</v>
      </c>
      <c r="UT241" s="1" t="s">
        <v>2157</v>
      </c>
      <c r="UU241" s="1" t="s">
        <v>2157</v>
      </c>
      <c r="UV241" s="1" t="s">
        <v>2157</v>
      </c>
      <c r="UW241" s="1" t="s">
        <v>2157</v>
      </c>
      <c r="UX241" s="1" t="s">
        <v>2157</v>
      </c>
      <c r="UY241" s="1" t="s">
        <v>2157</v>
      </c>
      <c r="UZ241" s="1"/>
      <c r="VA241" s="1" t="s">
        <v>2157</v>
      </c>
      <c r="VB241" s="1" t="s">
        <v>2157</v>
      </c>
      <c r="VC241" s="1" t="s">
        <v>2157</v>
      </c>
      <c r="VD241" s="1" t="s">
        <v>2316</v>
      </c>
      <c r="VE241" s="1" t="s">
        <v>2157</v>
      </c>
      <c r="VF241" s="1" t="s">
        <v>2157</v>
      </c>
      <c r="VG241" s="1" t="s">
        <v>2157</v>
      </c>
      <c r="VH241" s="1" t="s">
        <v>2157</v>
      </c>
      <c r="VI241" s="1" t="s">
        <v>2157</v>
      </c>
      <c r="VJ241" s="1" t="s">
        <v>2157</v>
      </c>
      <c r="VK241" s="1"/>
      <c r="VL241" s="1"/>
      <c r="VM241" s="1"/>
      <c r="VN241" s="1"/>
      <c r="VO241" s="1"/>
      <c r="VP241" s="1"/>
      <c r="VQ241" s="1"/>
      <c r="VR241" s="1"/>
      <c r="VS241" s="1"/>
      <c r="VT241" s="1"/>
      <c r="VU241" s="1"/>
      <c r="VV241" s="1"/>
      <c r="VW241" s="1" t="s">
        <v>2316</v>
      </c>
      <c r="VX241" s="1" t="s">
        <v>2316</v>
      </c>
      <c r="VY241" s="1"/>
      <c r="VZ241" s="1" t="s">
        <v>2316</v>
      </c>
      <c r="WA241" s="1"/>
      <c r="WB241" s="1" t="s">
        <v>2316</v>
      </c>
      <c r="WC241" s="1" t="s">
        <v>2316</v>
      </c>
      <c r="WD241" s="1" t="s">
        <v>2316</v>
      </c>
      <c r="WE241" s="1" t="s">
        <v>2316</v>
      </c>
      <c r="WF241" s="1" t="s">
        <v>2316</v>
      </c>
      <c r="WG241" s="1"/>
      <c r="WH241" s="1"/>
      <c r="WI241" s="1"/>
      <c r="WJ241" s="1"/>
      <c r="WK241" s="1"/>
      <c r="WL241" s="1"/>
      <c r="WM241" s="1"/>
      <c r="WN241" s="1"/>
      <c r="WO241" s="1"/>
      <c r="WP241" s="1"/>
      <c r="WQ241" s="1" t="s">
        <v>2157</v>
      </c>
      <c r="WR241" s="1" t="s">
        <v>2157</v>
      </c>
      <c r="WS241" s="1" t="s">
        <v>2157</v>
      </c>
      <c r="WT241" s="1" t="s">
        <v>2157</v>
      </c>
      <c r="WU241" s="1" t="s">
        <v>2157</v>
      </c>
      <c r="WV241" s="1" t="s">
        <v>2157</v>
      </c>
      <c r="WW241" s="1" t="s">
        <v>2157</v>
      </c>
      <c r="WX241" s="1"/>
      <c r="WY241" s="1"/>
      <c r="WZ241" s="1" t="s">
        <v>2157</v>
      </c>
      <c r="XA241" s="1" t="s">
        <v>2157</v>
      </c>
      <c r="XB241" s="1" t="s">
        <v>2157</v>
      </c>
      <c r="XC241" s="1" t="s">
        <v>2157</v>
      </c>
      <c r="XD241" s="1" t="s">
        <v>2157</v>
      </c>
      <c r="XE241" s="1" t="s">
        <v>2157</v>
      </c>
      <c r="XF241" s="1" t="s">
        <v>2157</v>
      </c>
      <c r="XG241" s="1" t="s">
        <v>2157</v>
      </c>
      <c r="XH241" s="1" t="s">
        <v>2157</v>
      </c>
      <c r="XI241" s="1" t="s">
        <v>2157</v>
      </c>
      <c r="XJ241" s="1" t="s">
        <v>2157</v>
      </c>
      <c r="XK241" s="1" t="s">
        <v>2157</v>
      </c>
      <c r="XL241" s="1" t="s">
        <v>2157</v>
      </c>
      <c r="XM241" s="1" t="s">
        <v>2157</v>
      </c>
      <c r="XN241" s="1" t="s">
        <v>2157</v>
      </c>
      <c r="XO241" s="1" t="s">
        <v>2157</v>
      </c>
      <c r="XP241" s="1" t="s">
        <v>2157</v>
      </c>
      <c r="XQ241" s="1" t="s">
        <v>2157</v>
      </c>
      <c r="XR241" s="1" t="s">
        <v>2157</v>
      </c>
      <c r="XS241" s="1" t="s">
        <v>2157</v>
      </c>
      <c r="XT241" s="1" t="s">
        <v>2157</v>
      </c>
      <c r="XU241" s="1" t="s">
        <v>2157</v>
      </c>
      <c r="XV241" s="1" t="s">
        <v>2157</v>
      </c>
      <c r="XW241" s="1" t="s">
        <v>2157</v>
      </c>
      <c r="XX241" s="1" t="s">
        <v>2157</v>
      </c>
      <c r="XY241" s="1" t="s">
        <v>2157</v>
      </c>
      <c r="XZ241" s="1" t="s">
        <v>2157</v>
      </c>
      <c r="YA241" s="1" t="s">
        <v>2157</v>
      </c>
      <c r="YB241" s="1" t="s">
        <v>2157</v>
      </c>
      <c r="YC241" s="1" t="s">
        <v>2157</v>
      </c>
      <c r="YD241" s="1" t="s">
        <v>2157</v>
      </c>
      <c r="YE241" s="1" t="s">
        <v>2157</v>
      </c>
      <c r="YF241" s="1" t="s">
        <v>2157</v>
      </c>
      <c r="YG241" s="1" t="s">
        <v>2157</v>
      </c>
      <c r="YH241" s="1" t="s">
        <v>2157</v>
      </c>
      <c r="YI241" s="1"/>
      <c r="YJ241" s="1" t="s">
        <v>2157</v>
      </c>
      <c r="YK241" s="1" t="s">
        <v>2157</v>
      </c>
      <c r="YL241" s="1" t="s">
        <v>2157</v>
      </c>
      <c r="YM241" s="1" t="s">
        <v>2157</v>
      </c>
      <c r="YN241" s="1" t="s">
        <v>2157</v>
      </c>
      <c r="YO241" s="1" t="s">
        <v>2157</v>
      </c>
      <c r="YP241" s="1" t="s">
        <v>2157</v>
      </c>
      <c r="YQ241" s="1" t="s">
        <v>2157</v>
      </c>
      <c r="YR241" s="1" t="s">
        <v>2157</v>
      </c>
      <c r="YS241" s="1" t="s">
        <v>2157</v>
      </c>
      <c r="YT241" s="1"/>
      <c r="YU241" s="1" t="s">
        <v>2157</v>
      </c>
      <c r="YV241" s="1" t="s">
        <v>2157</v>
      </c>
      <c r="YW241" s="1"/>
      <c r="YX241" s="1" t="s">
        <v>2157</v>
      </c>
      <c r="YY241" s="1" t="s">
        <v>2157</v>
      </c>
      <c r="YZ241" s="1" t="s">
        <v>2157</v>
      </c>
      <c r="ZA241" s="1"/>
      <c r="ZB241" s="1" t="s">
        <v>2157</v>
      </c>
      <c r="ZC241" s="1"/>
      <c r="ZD241" s="1" t="s">
        <v>2157</v>
      </c>
      <c r="ZE241" s="1" t="s">
        <v>2157</v>
      </c>
      <c r="ZF241" s="1" t="s">
        <v>2157</v>
      </c>
      <c r="ZG241" s="1" t="s">
        <v>2157</v>
      </c>
      <c r="ZH241" s="1" t="s">
        <v>2157</v>
      </c>
      <c r="ZI241" s="1" t="s">
        <v>2157</v>
      </c>
      <c r="ZJ241" s="1" t="s">
        <v>2157</v>
      </c>
      <c r="ZK241" s="1" t="s">
        <v>2157</v>
      </c>
      <c r="ZL241" s="1" t="s">
        <v>2157</v>
      </c>
      <c r="ZM241" s="1" t="s">
        <v>2157</v>
      </c>
      <c r="ZN241" s="1" t="s">
        <v>2157</v>
      </c>
      <c r="ZO241" s="1" t="s">
        <v>2157</v>
      </c>
      <c r="ZP241" s="1"/>
      <c r="ZQ241" s="1" t="s">
        <v>2157</v>
      </c>
      <c r="ZR241" s="1" t="s">
        <v>2157</v>
      </c>
      <c r="ZS241" s="1" t="s">
        <v>2157</v>
      </c>
      <c r="ZT241" s="1" t="s">
        <v>2157</v>
      </c>
      <c r="ZU241" s="1"/>
      <c r="ZV241" s="1" t="s">
        <v>2157</v>
      </c>
      <c r="ZW241" s="1" t="s">
        <v>2157</v>
      </c>
      <c r="ZX241" s="1" t="s">
        <v>2157</v>
      </c>
      <c r="ZY241" s="1" t="s">
        <v>2157</v>
      </c>
      <c r="ZZ241" s="1" t="s">
        <v>2157</v>
      </c>
      <c r="AAA241" s="1" t="s">
        <v>2157</v>
      </c>
      <c r="AAB241" s="1" t="s">
        <v>2157</v>
      </c>
      <c r="AAC241" s="1" t="s">
        <v>2157</v>
      </c>
      <c r="AAD241" s="1" t="s">
        <v>2157</v>
      </c>
      <c r="AAE241" s="1" t="s">
        <v>2157</v>
      </c>
      <c r="AAF241" s="1"/>
      <c r="AAG241" s="1" t="s">
        <v>2157</v>
      </c>
      <c r="AAH241" s="1" t="s">
        <v>2157</v>
      </c>
      <c r="AAI241" s="1" t="s">
        <v>2157</v>
      </c>
      <c r="AAJ241" s="1" t="s">
        <v>2157</v>
      </c>
      <c r="AAK241" s="1" t="s">
        <v>2157</v>
      </c>
      <c r="AAL241" s="1" t="s">
        <v>2157</v>
      </c>
      <c r="AAM241" s="1" t="s">
        <v>2157</v>
      </c>
      <c r="AAN241" s="1" t="s">
        <v>2157</v>
      </c>
      <c r="AAO241" s="1" t="s">
        <v>2157</v>
      </c>
      <c r="AAP241" s="1" t="s">
        <v>2157</v>
      </c>
      <c r="AAQ241" s="1" t="s">
        <v>2157</v>
      </c>
      <c r="AAR241" s="1" t="s">
        <v>2157</v>
      </c>
      <c r="AAS241" s="1" t="s">
        <v>2157</v>
      </c>
      <c r="AAT241" s="1" t="s">
        <v>2157</v>
      </c>
      <c r="AAU241" s="1" t="s">
        <v>2157</v>
      </c>
      <c r="AAV241" s="1" t="s">
        <v>2157</v>
      </c>
      <c r="AAW241" s="1"/>
      <c r="AAX241" s="1"/>
      <c r="AAY241" s="1"/>
      <c r="AAZ241" s="3" t="s">
        <v>2157</v>
      </c>
      <c r="ABA241" s="3" t="s">
        <v>2157</v>
      </c>
      <c r="ABB241" s="3" t="s">
        <v>2157</v>
      </c>
      <c r="ABC241" s="3" t="s">
        <v>2157</v>
      </c>
      <c r="ABD241" s="3" t="s">
        <v>2157</v>
      </c>
      <c r="ABE241" s="3" t="s">
        <v>2157</v>
      </c>
      <c r="ABF241" s="3" t="s">
        <v>2157</v>
      </c>
      <c r="ABG241" s="3" t="s">
        <v>2157</v>
      </c>
      <c r="ABH241" s="3" t="s">
        <v>2157</v>
      </c>
      <c r="ABI241" s="3" t="s">
        <v>2157</v>
      </c>
      <c r="ABJ241" s="3" t="s">
        <v>2157</v>
      </c>
      <c r="ABK241" s="3" t="s">
        <v>2157</v>
      </c>
      <c r="ABL241" s="3" t="s">
        <v>2157</v>
      </c>
      <c r="ABM241" s="3" t="s">
        <v>2157</v>
      </c>
      <c r="ABN241" s="3" t="s">
        <v>2157</v>
      </c>
      <c r="ABO241" s="3" t="s">
        <v>2157</v>
      </c>
      <c r="ABP241" s="3" t="s">
        <v>2157</v>
      </c>
      <c r="ABQ241" s="3" t="s">
        <v>2157</v>
      </c>
      <c r="ABR241" s="3" t="s">
        <v>2157</v>
      </c>
      <c r="ABS241" s="3" t="s">
        <v>2157</v>
      </c>
      <c r="ABT241" s="3" t="s">
        <v>2157</v>
      </c>
      <c r="ABU241" s="3" t="s">
        <v>2157</v>
      </c>
      <c r="ABV241" s="3" t="s">
        <v>2157</v>
      </c>
      <c r="ABW241" s="3" t="s">
        <v>2157</v>
      </c>
      <c r="ABX241" s="3" t="s">
        <v>2157</v>
      </c>
      <c r="ABY241" s="3" t="s">
        <v>2157</v>
      </c>
      <c r="ABZ241" s="3" t="s">
        <v>2157</v>
      </c>
      <c r="ACA241" s="3" t="s">
        <v>2157</v>
      </c>
      <c r="ACB241" s="3" t="s">
        <v>2157</v>
      </c>
      <c r="ACC241" s="3" t="s">
        <v>2157</v>
      </c>
      <c r="ACD241" s="3" t="s">
        <v>2157</v>
      </c>
      <c r="ACE241" s="3" t="s">
        <v>2157</v>
      </c>
      <c r="ACW241" s="3" t="s">
        <v>2157</v>
      </c>
      <c r="ACX241" s="3" t="s">
        <v>2316</v>
      </c>
      <c r="ACZ241" s="3" t="s">
        <v>2316</v>
      </c>
      <c r="ADA241" s="1" t="s">
        <v>2157</v>
      </c>
      <c r="ADB241" s="1" t="s">
        <v>2166</v>
      </c>
      <c r="ADC241" s="1" t="s">
        <v>2166</v>
      </c>
      <c r="ADD241" s="1" t="s">
        <v>2316</v>
      </c>
      <c r="ADE241" s="1" t="s">
        <v>2316</v>
      </c>
      <c r="ADF241" s="1" t="s">
        <v>2316</v>
      </c>
      <c r="ADG241" s="1" t="s">
        <v>2316</v>
      </c>
      <c r="ADH241" s="1" t="s">
        <v>2316</v>
      </c>
      <c r="ADI241" s="1" t="s">
        <v>2316</v>
      </c>
      <c r="ADJ241" s="1" t="s">
        <v>2316</v>
      </c>
      <c r="ADK241" s="1" t="s">
        <v>2316</v>
      </c>
      <c r="ADL241" s="1" t="s">
        <v>2316</v>
      </c>
      <c r="ADM241" s="1" t="s">
        <v>2316</v>
      </c>
      <c r="ADN241" s="1" t="s">
        <v>2316</v>
      </c>
      <c r="ADO241" s="1" t="s">
        <v>2316</v>
      </c>
      <c r="ADP241" s="1" t="s">
        <v>2316</v>
      </c>
      <c r="ADQ241" s="1" t="s">
        <v>2316</v>
      </c>
      <c r="ADR241" s="1" t="s">
        <v>2316</v>
      </c>
      <c r="ADS241" s="1" t="s">
        <v>2316</v>
      </c>
      <c r="ADT241" s="1" t="s">
        <v>2316</v>
      </c>
      <c r="ADU241" s="1" t="s">
        <v>2316</v>
      </c>
      <c r="ADV241" s="1" t="s">
        <v>2157</v>
      </c>
      <c r="ADW241" s="1" t="s">
        <v>2157</v>
      </c>
      <c r="ADX241" s="1" t="s">
        <v>2157</v>
      </c>
      <c r="ADY241" s="1" t="s">
        <v>2157</v>
      </c>
      <c r="ADZ241" s="1" t="s">
        <v>2157</v>
      </c>
    </row>
    <row r="242" spans="5:806">
      <c r="E242" s="1"/>
      <c r="F242" s="1"/>
      <c r="G242" s="1"/>
      <c r="H242" s="1"/>
      <c r="I242" s="1"/>
      <c r="J242" s="1"/>
      <c r="K242" s="1" t="s">
        <v>2245</v>
      </c>
      <c r="L242" s="1" t="s">
        <v>2245</v>
      </c>
      <c r="M242" s="1"/>
      <c r="N242" s="1"/>
      <c r="O242" s="1"/>
      <c r="P242" s="1"/>
      <c r="Q242" s="1"/>
      <c r="R242" s="1"/>
      <c r="S242" s="1"/>
      <c r="T242" s="1"/>
      <c r="U242" s="1" t="s">
        <v>2245</v>
      </c>
      <c r="V242" s="1" t="s">
        <v>2245</v>
      </c>
      <c r="W242" s="1" t="s">
        <v>2245</v>
      </c>
      <c r="X242" s="1" t="s">
        <v>2245</v>
      </c>
      <c r="Y242" s="1" t="s">
        <v>2245</v>
      </c>
      <c r="Z242" s="1" t="s">
        <v>2245</v>
      </c>
      <c r="AA242" s="1" t="s">
        <v>2245</v>
      </c>
      <c r="AB242" s="1" t="s">
        <v>2245</v>
      </c>
      <c r="AC242" s="1" t="s">
        <v>2245</v>
      </c>
      <c r="AD242" s="1" t="s">
        <v>2245</v>
      </c>
      <c r="AE242" s="1" t="s">
        <v>2245</v>
      </c>
      <c r="AF242" s="1" t="s">
        <v>2245</v>
      </c>
      <c r="AG242" s="1" t="s">
        <v>2245</v>
      </c>
      <c r="AH242" s="1" t="s">
        <v>2245</v>
      </c>
      <c r="AI242" s="1" t="s">
        <v>2245</v>
      </c>
      <c r="AJ242" s="1" t="s">
        <v>2245</v>
      </c>
      <c r="AK242" s="1"/>
      <c r="AL242" s="1" t="s">
        <v>2245</v>
      </c>
      <c r="AM242" s="1"/>
      <c r="AN242" s="1"/>
      <c r="AO242" s="1" t="s">
        <v>2245</v>
      </c>
      <c r="AP242" s="1"/>
      <c r="AQ242" s="1" t="s">
        <v>2245</v>
      </c>
      <c r="AR242" s="1"/>
      <c r="AS242" s="1" t="s">
        <v>2245</v>
      </c>
      <c r="AT242" s="1"/>
      <c r="AU242" s="1" t="s">
        <v>2245</v>
      </c>
      <c r="AV242" s="1"/>
      <c r="AW242" s="1" t="s">
        <v>2245</v>
      </c>
      <c r="AX242" s="1"/>
      <c r="AY242" s="1" t="s">
        <v>2245</v>
      </c>
      <c r="AZ242" s="1"/>
      <c r="BA242" s="1" t="s">
        <v>2245</v>
      </c>
      <c r="BB242" s="1"/>
      <c r="BC242" s="1" t="s">
        <v>2245</v>
      </c>
      <c r="BD242" s="1"/>
      <c r="BE242" s="1" t="s">
        <v>2245</v>
      </c>
      <c r="BF242" s="1"/>
      <c r="BG242" s="1" t="s">
        <v>2245</v>
      </c>
      <c r="BH242" s="1"/>
      <c r="BI242" s="1" t="s">
        <v>2245</v>
      </c>
      <c r="BJ242" s="5"/>
      <c r="BK242" s="5"/>
      <c r="BL242" s="5"/>
      <c r="BM242" s="5"/>
      <c r="BN242" s="5"/>
      <c r="BO242" s="5"/>
      <c r="BP242" s="5"/>
      <c r="BQ242" s="1"/>
      <c r="BR242" s="5"/>
      <c r="BS242" s="5"/>
      <c r="BT242" s="5"/>
      <c r="BU242" s="5"/>
      <c r="BV242" s="5"/>
      <c r="BW242" s="5"/>
      <c r="BX242" s="5"/>
      <c r="BY242" s="5"/>
      <c r="BZ242" s="5"/>
      <c r="CA242" s="5"/>
      <c r="CB242" s="5"/>
      <c r="CC242" s="5"/>
      <c r="CD242" s="5"/>
      <c r="CE242" s="5"/>
      <c r="CF242" s="5"/>
      <c r="CG242" s="5"/>
      <c r="CH242" s="5"/>
      <c r="CI242" s="5"/>
      <c r="CJ242" s="5"/>
      <c r="CK242" s="5"/>
      <c r="CL242" s="5"/>
      <c r="CM242" s="5"/>
      <c r="CN242" s="5"/>
      <c r="CO242" s="5"/>
      <c r="CP242" s="1"/>
      <c r="CQ242" s="5"/>
      <c r="CR242" s="5"/>
      <c r="CS242" s="5"/>
      <c r="CT242" s="5"/>
      <c r="CU242" s="5"/>
      <c r="CV242" s="5"/>
      <c r="CW242" s="5"/>
      <c r="CX242" s="5"/>
      <c r="CY242" s="5"/>
      <c r="CZ242" s="5"/>
      <c r="DA242" s="5"/>
      <c r="DB242" s="5"/>
      <c r="DC242" s="5"/>
      <c r="DD242" s="5"/>
      <c r="DE242" s="5"/>
      <c r="DF242" s="5"/>
      <c r="DG242" s="5"/>
      <c r="DH242" s="5"/>
      <c r="DI242" s="5"/>
      <c r="DJ242" s="5"/>
      <c r="DK242" s="5"/>
      <c r="DL242" s="1"/>
      <c r="DM242" s="1"/>
      <c r="DN242" s="1" t="s">
        <v>2245</v>
      </c>
      <c r="DO242" s="1" t="s">
        <v>2245</v>
      </c>
      <c r="DP242" s="1" t="s">
        <v>2245</v>
      </c>
      <c r="DQ242" s="1" t="s">
        <v>2245</v>
      </c>
      <c r="DR242" s="5" t="s">
        <v>2245</v>
      </c>
      <c r="DS242" s="1" t="s">
        <v>2245</v>
      </c>
      <c r="DT242" s="1" t="s">
        <v>2245</v>
      </c>
      <c r="DU242" s="1" t="s">
        <v>2245</v>
      </c>
      <c r="DV242" s="1" t="s">
        <v>2245</v>
      </c>
      <c r="DW242" s="1" t="s">
        <v>2245</v>
      </c>
      <c r="DX242" s="1" t="s">
        <v>2245</v>
      </c>
      <c r="DY242" s="1" t="s">
        <v>2245</v>
      </c>
      <c r="DZ242" s="1" t="s">
        <v>2245</v>
      </c>
      <c r="EA242" s="1" t="s">
        <v>2245</v>
      </c>
      <c r="EB242" s="1" t="s">
        <v>2245</v>
      </c>
      <c r="EC242" s="1" t="s">
        <v>2245</v>
      </c>
      <c r="ED242" s="1"/>
      <c r="EE242" s="1" t="s">
        <v>2245</v>
      </c>
      <c r="EF242" s="5"/>
      <c r="EG242" s="5"/>
      <c r="EH242" s="5"/>
      <c r="EI242" s="5"/>
      <c r="EJ242" s="5"/>
      <c r="EK242" s="1"/>
      <c r="EL242" s="5"/>
      <c r="EM242" s="1"/>
      <c r="EN242" s="5"/>
      <c r="EO242" s="1"/>
      <c r="EP242" s="5"/>
      <c r="EQ242" s="1"/>
      <c r="ER242" s="5"/>
      <c r="ES242" s="1"/>
      <c r="ET242" s="5"/>
      <c r="EU242" s="1"/>
      <c r="EV242" s="5"/>
      <c r="EW242" s="1"/>
      <c r="EX242" s="5"/>
      <c r="EY242" s="1"/>
      <c r="EZ242" s="5"/>
      <c r="FA242" s="1"/>
      <c r="FB242" s="5"/>
      <c r="FC242" s="1"/>
      <c r="FD242" s="5"/>
      <c r="FE242" s="1"/>
      <c r="FF242" s="5"/>
      <c r="FG242" s="1"/>
      <c r="FH242" s="5"/>
      <c r="FI242" s="1"/>
      <c r="FJ242" s="5"/>
      <c r="FK242" s="1"/>
      <c r="FL242" s="1" t="s">
        <v>2245</v>
      </c>
      <c r="FM242" s="1" t="s">
        <v>2245</v>
      </c>
      <c r="FN242" s="1"/>
      <c r="FO242" s="1" t="s">
        <v>2245</v>
      </c>
      <c r="FP242" s="1"/>
      <c r="FQ242" s="1"/>
      <c r="FR242" s="1" t="s">
        <v>2245</v>
      </c>
      <c r="FS242" s="1"/>
      <c r="FT242" s="1"/>
      <c r="FU242" s="1" t="s">
        <v>2245</v>
      </c>
      <c r="FV242" s="1"/>
      <c r="FW242" s="1" t="s">
        <v>2245</v>
      </c>
      <c r="FX242" s="1" t="s">
        <v>2245</v>
      </c>
      <c r="FY242" s="5"/>
      <c r="FZ242" s="5"/>
      <c r="GA242" s="5"/>
      <c r="GB242" s="5"/>
      <c r="GC242" s="5"/>
      <c r="GD242" s="5"/>
      <c r="GE242" s="1"/>
      <c r="GF242" s="1"/>
      <c r="GG242" s="1" t="s">
        <v>2245</v>
      </c>
      <c r="GH242" s="1"/>
      <c r="GI242" s="1" t="s">
        <v>2245</v>
      </c>
      <c r="GJ242" s="1"/>
      <c r="GK242" s="1" t="s">
        <v>2245</v>
      </c>
      <c r="GL242" s="1"/>
      <c r="GM242" s="1" t="s">
        <v>2245</v>
      </c>
      <c r="GN242" s="1"/>
      <c r="GO242" s="1" t="s">
        <v>2245</v>
      </c>
      <c r="GP242" s="1"/>
      <c r="GQ242" s="1" t="s">
        <v>2245</v>
      </c>
      <c r="GR242" s="1"/>
      <c r="GS242" s="1" t="s">
        <v>2245</v>
      </c>
      <c r="GT242" s="1"/>
      <c r="GU242" s="1" t="s">
        <v>2245</v>
      </c>
      <c r="GV242" s="1"/>
      <c r="GW242" s="1" t="s">
        <v>2245</v>
      </c>
      <c r="GX242" s="1"/>
      <c r="GY242" s="1" t="s">
        <v>2245</v>
      </c>
      <c r="GZ242" s="1"/>
      <c r="HA242" s="1" t="s">
        <v>2245</v>
      </c>
      <c r="HB242" s="1"/>
      <c r="HC242" s="1" t="s">
        <v>2245</v>
      </c>
      <c r="HD242" s="1"/>
      <c r="HE242" s="1" t="s">
        <v>2245</v>
      </c>
      <c r="HF242" s="1"/>
      <c r="HG242" s="1" t="s">
        <v>2245</v>
      </c>
      <c r="HH242" s="1"/>
      <c r="HI242" s="1" t="s">
        <v>2245</v>
      </c>
      <c r="HJ242" s="1" t="s">
        <v>2245</v>
      </c>
      <c r="HK242" s="5"/>
      <c r="HL242" s="5"/>
      <c r="HM242" s="5"/>
      <c r="HN242" s="5"/>
      <c r="HO242" s="5"/>
      <c r="HP242" s="5"/>
      <c r="HQ242" s="5"/>
      <c r="HR242" s="1"/>
      <c r="HS242" s="5"/>
      <c r="HT242" s="5"/>
      <c r="HU242" s="5"/>
      <c r="HV242" s="5"/>
      <c r="HW242" s="5"/>
      <c r="HX242" s="5"/>
      <c r="HY242" s="5"/>
      <c r="HZ242" s="5"/>
      <c r="IA242" s="5"/>
      <c r="IB242" s="5"/>
      <c r="IC242" s="5"/>
      <c r="ID242" s="5"/>
      <c r="IE242" s="1"/>
      <c r="IF242" s="5"/>
      <c r="IG242" s="5"/>
      <c r="IH242" s="5"/>
      <c r="II242" s="5"/>
      <c r="IJ242" s="5"/>
      <c r="IK242" s="5"/>
      <c r="IL242" s="5"/>
      <c r="IM242" s="5"/>
      <c r="IN242" s="5"/>
      <c r="IO242" s="5"/>
      <c r="IP242" s="5"/>
      <c r="IQ242" s="5"/>
      <c r="IR242" s="5"/>
      <c r="IS242" s="1" t="s">
        <v>2245</v>
      </c>
      <c r="IT242" s="1"/>
      <c r="IU242" s="1" t="s">
        <v>2245</v>
      </c>
      <c r="IV242" s="1"/>
      <c r="IW242" s="1" t="s">
        <v>2245</v>
      </c>
      <c r="IX242" s="1" t="s">
        <v>2245</v>
      </c>
      <c r="IY242" s="1" t="s">
        <v>2245</v>
      </c>
      <c r="IZ242" s="1"/>
      <c r="JA242" s="1"/>
      <c r="JB242" s="1" t="s">
        <v>2245</v>
      </c>
      <c r="JC242" s="1"/>
      <c r="JD242" s="1" t="s">
        <v>2245</v>
      </c>
      <c r="JE242" s="1"/>
      <c r="JF242" s="1" t="s">
        <v>2245</v>
      </c>
      <c r="JG242" s="1"/>
      <c r="JH242" s="1" t="s">
        <v>2245</v>
      </c>
      <c r="JI242" s="1"/>
      <c r="JJ242" s="1" t="s">
        <v>2245</v>
      </c>
      <c r="JK242" s="1"/>
      <c r="JL242" s="1" t="s">
        <v>2245</v>
      </c>
      <c r="JM242" s="1"/>
      <c r="JN242" s="1" t="s">
        <v>2245</v>
      </c>
      <c r="JO242" s="1"/>
      <c r="JP242" s="1" t="s">
        <v>2245</v>
      </c>
      <c r="JQ242" s="1"/>
      <c r="JR242" s="1" t="s">
        <v>2245</v>
      </c>
      <c r="JS242" s="1"/>
      <c r="JT242" s="1" t="s">
        <v>2245</v>
      </c>
      <c r="JU242" s="1"/>
      <c r="JV242" s="1" t="s">
        <v>2245</v>
      </c>
      <c r="JW242" s="1"/>
      <c r="JX242" s="1" t="s">
        <v>2245</v>
      </c>
      <c r="JY242" s="1"/>
      <c r="JZ242" s="1" t="s">
        <v>2245</v>
      </c>
      <c r="KA242" s="1"/>
      <c r="KB242" s="1" t="s">
        <v>2245</v>
      </c>
      <c r="KC242" s="1"/>
      <c r="KD242" s="1" t="s">
        <v>2245</v>
      </c>
      <c r="KE242" s="1" t="s">
        <v>2245</v>
      </c>
      <c r="KF242" s="1" t="s">
        <v>2245</v>
      </c>
      <c r="KG242" s="1" t="s">
        <v>2245</v>
      </c>
      <c r="KH242" s="1" t="s">
        <v>2245</v>
      </c>
      <c r="KI242" s="1" t="s">
        <v>2245</v>
      </c>
      <c r="KJ242" s="1" t="s">
        <v>2245</v>
      </c>
      <c r="KK242" s="1" t="s">
        <v>2245</v>
      </c>
      <c r="KL242" s="1" t="s">
        <v>2245</v>
      </c>
      <c r="KM242" s="1" t="s">
        <v>2245</v>
      </c>
      <c r="KN242" s="1"/>
      <c r="KO242" s="5"/>
      <c r="KP242" s="5"/>
      <c r="KQ242" s="5"/>
      <c r="KR242" s="5"/>
      <c r="KS242" s="5"/>
      <c r="KT242" s="5"/>
      <c r="KU242" s="5"/>
      <c r="KV242" s="5"/>
      <c r="KW242" s="5"/>
      <c r="KX242" s="5"/>
      <c r="KY242" s="5"/>
      <c r="KZ242" s="5"/>
      <c r="LA242" s="5"/>
      <c r="LB242" s="5"/>
      <c r="LC242" s="5"/>
      <c r="LD242" s="5"/>
      <c r="LE242" s="5"/>
      <c r="LF242" s="5"/>
      <c r="LG242" s="5"/>
      <c r="LH242" s="5"/>
      <c r="LI242" s="5"/>
      <c r="LJ242" s="1" t="s">
        <v>2245</v>
      </c>
      <c r="LK242" s="5"/>
      <c r="LL242" s="1"/>
      <c r="LM242" s="1" t="s">
        <v>2245</v>
      </c>
      <c r="LN242" s="5"/>
      <c r="LO242" s="1"/>
      <c r="LP242" s="1" t="s">
        <v>2245</v>
      </c>
      <c r="LQ242" s="1" t="s">
        <v>2245</v>
      </c>
      <c r="LR242" s="1" t="s">
        <v>2245</v>
      </c>
      <c r="LS242" s="1" t="s">
        <v>2245</v>
      </c>
      <c r="LT242" s="1" t="s">
        <v>2245</v>
      </c>
      <c r="LU242" s="1" t="s">
        <v>2245</v>
      </c>
      <c r="LV242" s="1" t="s">
        <v>2245</v>
      </c>
      <c r="LW242" s="1"/>
      <c r="LX242" s="1" t="s">
        <v>2245</v>
      </c>
      <c r="LY242" s="5"/>
      <c r="LZ242" s="5" t="s">
        <v>2245</v>
      </c>
      <c r="MA242" s="1"/>
      <c r="MB242" s="1" t="s">
        <v>2245</v>
      </c>
      <c r="MC242" s="1" t="s">
        <v>2245</v>
      </c>
      <c r="MD242" s="1" t="s">
        <v>2245</v>
      </c>
      <c r="ME242" s="1" t="s">
        <v>2245</v>
      </c>
      <c r="MF242" s="1" t="s">
        <v>2245</v>
      </c>
      <c r="MG242" s="1" t="s">
        <v>2245</v>
      </c>
      <c r="MH242" s="1" t="s">
        <v>2245</v>
      </c>
      <c r="MI242" s="1" t="s">
        <v>2245</v>
      </c>
      <c r="MJ242" s="1" t="s">
        <v>2245</v>
      </c>
      <c r="MK242" s="1" t="s">
        <v>2245</v>
      </c>
      <c r="ML242" s="1" t="s">
        <v>2245</v>
      </c>
      <c r="MM242" s="1" t="s">
        <v>2245</v>
      </c>
      <c r="MN242" s="1" t="s">
        <v>2245</v>
      </c>
      <c r="MO242" s="1" t="s">
        <v>2245</v>
      </c>
      <c r="MP242" s="1" t="s">
        <v>2245</v>
      </c>
      <c r="MQ242" s="1" t="s">
        <v>2245</v>
      </c>
      <c r="MR242" s="1" t="s">
        <v>2245</v>
      </c>
      <c r="MS242" s="1" t="s">
        <v>2245</v>
      </c>
      <c r="MT242" s="1" t="s">
        <v>2245</v>
      </c>
      <c r="MU242" s="1" t="s">
        <v>2245</v>
      </c>
      <c r="MV242" s="1" t="s">
        <v>2245</v>
      </c>
      <c r="MW242" s="1" t="s">
        <v>2245</v>
      </c>
      <c r="MX242" s="1" t="s">
        <v>2245</v>
      </c>
      <c r="MY242" s="1" t="s">
        <v>2245</v>
      </c>
      <c r="MZ242" s="1" t="s">
        <v>2245</v>
      </c>
      <c r="NA242" s="1" t="s">
        <v>2245</v>
      </c>
      <c r="NB242" s="1" t="s">
        <v>2245</v>
      </c>
      <c r="NC242" s="1" t="s">
        <v>2245</v>
      </c>
      <c r="ND242" s="1" t="s">
        <v>2245</v>
      </c>
      <c r="NE242" s="1" t="s">
        <v>2245</v>
      </c>
      <c r="NF242" s="1" t="s">
        <v>2245</v>
      </c>
      <c r="NG242" s="1" t="s">
        <v>2245</v>
      </c>
      <c r="NH242" s="1" t="s">
        <v>2245</v>
      </c>
      <c r="NI242" s="1" t="s">
        <v>2245</v>
      </c>
      <c r="NJ242" s="1" t="s">
        <v>2245</v>
      </c>
      <c r="NK242" s="1" t="s">
        <v>2245</v>
      </c>
      <c r="NL242" s="1" t="s">
        <v>2245</v>
      </c>
      <c r="NM242" s="1" t="s">
        <v>2245</v>
      </c>
      <c r="NN242" s="1" t="s">
        <v>2245</v>
      </c>
      <c r="NO242" s="1" t="s">
        <v>2245</v>
      </c>
      <c r="NP242" s="1" t="s">
        <v>2245</v>
      </c>
      <c r="NQ242" s="1" t="s">
        <v>2245</v>
      </c>
      <c r="NR242" s="1" t="s">
        <v>2245</v>
      </c>
      <c r="NS242" s="1" t="s">
        <v>2245</v>
      </c>
      <c r="NT242" s="1" t="s">
        <v>2245</v>
      </c>
      <c r="NU242" s="1" t="s">
        <v>2245</v>
      </c>
      <c r="NV242" s="1" t="s">
        <v>2245</v>
      </c>
      <c r="NW242" s="1" t="s">
        <v>2245</v>
      </c>
      <c r="NX242" s="1" t="s">
        <v>2245</v>
      </c>
      <c r="NY242" s="1" t="s">
        <v>2245</v>
      </c>
      <c r="NZ242" s="1" t="s">
        <v>2245</v>
      </c>
      <c r="OA242" s="1" t="s">
        <v>2245</v>
      </c>
      <c r="OB242" s="1" t="s">
        <v>2245</v>
      </c>
      <c r="OC242" s="1" t="s">
        <v>2245</v>
      </c>
      <c r="OD242" s="1" t="s">
        <v>2245</v>
      </c>
      <c r="OE242" s="1" t="s">
        <v>2245</v>
      </c>
      <c r="OF242" s="1" t="s">
        <v>2245</v>
      </c>
      <c r="OG242" s="1" t="s">
        <v>2245</v>
      </c>
      <c r="OH242" s="1" t="s">
        <v>2245</v>
      </c>
      <c r="OI242" s="1" t="s">
        <v>2245</v>
      </c>
      <c r="OJ242" s="1" t="s">
        <v>2245</v>
      </c>
      <c r="OK242" s="1" t="s">
        <v>2245</v>
      </c>
      <c r="OL242" s="1"/>
      <c r="OM242" s="1" t="s">
        <v>2245</v>
      </c>
      <c r="ON242" s="1" t="s">
        <v>2245</v>
      </c>
      <c r="OO242" s="1" t="s">
        <v>2245</v>
      </c>
      <c r="OP242" s="1" t="s">
        <v>2245</v>
      </c>
      <c r="OQ242" s="1" t="s">
        <v>2245</v>
      </c>
      <c r="OR242" s="1" t="s">
        <v>2245</v>
      </c>
      <c r="OS242" s="1" t="s">
        <v>2245</v>
      </c>
      <c r="OT242" s="1" t="s">
        <v>2245</v>
      </c>
      <c r="OU242" s="1"/>
      <c r="OV242" s="1"/>
      <c r="OW242" s="1"/>
      <c r="OX242" s="1"/>
      <c r="OY242" s="1"/>
      <c r="OZ242" s="1"/>
      <c r="PA242" s="1"/>
      <c r="PB242" s="1"/>
      <c r="PC242" s="1"/>
      <c r="PD242" s="1"/>
      <c r="PE242" s="1"/>
      <c r="PF242" s="1"/>
      <c r="PG242" s="1"/>
      <c r="PH242" s="1"/>
      <c r="PI242" s="1"/>
      <c r="PJ242" s="1"/>
      <c r="PK242" s="1"/>
      <c r="PL242" s="1"/>
      <c r="PM242" s="1"/>
      <c r="PN242" s="1"/>
      <c r="PO242" s="1"/>
      <c r="PP242" s="1"/>
      <c r="PQ242" s="1"/>
      <c r="PR242" s="1"/>
      <c r="PS242" s="1"/>
      <c r="PT242" s="1"/>
      <c r="PU242" s="1"/>
      <c r="PV242" s="1"/>
      <c r="PW242" s="1"/>
      <c r="PX242" s="1"/>
      <c r="PY242" s="1"/>
      <c r="PZ242" s="1"/>
      <c r="QA242" s="1"/>
      <c r="QB242" s="1"/>
      <c r="QC242" s="1"/>
      <c r="QD242" s="1"/>
      <c r="QE242" s="1"/>
      <c r="QF242" s="1"/>
      <c r="QG242" s="1"/>
      <c r="QH242" s="1"/>
      <c r="QI242" s="1"/>
      <c r="QJ242" s="1"/>
      <c r="QK242" s="1"/>
      <c r="QL242" s="1"/>
      <c r="QM242" s="1"/>
      <c r="QN242" s="1"/>
      <c r="QO242" s="1"/>
      <c r="QP242" s="1"/>
      <c r="QQ242" s="1"/>
      <c r="QR242" s="1"/>
      <c r="QS242" s="1"/>
      <c r="QT242" s="1"/>
      <c r="QU242" s="1"/>
      <c r="QV242" s="1"/>
      <c r="QW242" s="1"/>
      <c r="QX242" s="1"/>
      <c r="QY242" s="1"/>
      <c r="QZ242" s="1"/>
      <c r="RA242" s="1"/>
      <c r="RB242" s="1"/>
      <c r="RC242" s="1"/>
      <c r="RD242" s="1"/>
      <c r="RE242" s="1"/>
      <c r="RF242" s="1"/>
      <c r="RG242" s="1"/>
      <c r="RH242" s="1"/>
      <c r="RI242" s="1"/>
      <c r="RJ242" s="1"/>
      <c r="RK242" s="1"/>
      <c r="RL242" s="1"/>
      <c r="RM242" s="1"/>
      <c r="RN242" s="1"/>
      <c r="RO242" s="1"/>
      <c r="RP242" s="1"/>
      <c r="RQ242" s="1"/>
      <c r="RR242" s="1"/>
      <c r="RS242" s="1"/>
      <c r="RT242" s="1"/>
      <c r="RU242" s="1"/>
      <c r="RV242" s="1"/>
      <c r="RW242" s="1"/>
      <c r="RX242" s="1"/>
      <c r="RY242" s="1"/>
      <c r="RZ242" s="1"/>
      <c r="SA242" s="1"/>
      <c r="SB242" s="1"/>
      <c r="SC242" s="1"/>
      <c r="SD242" s="1"/>
      <c r="SE242" s="1"/>
      <c r="SF242" s="1"/>
      <c r="SG242" s="1"/>
      <c r="SH242" s="1"/>
      <c r="SI242" s="1"/>
      <c r="SJ242" s="1"/>
      <c r="SK242" s="1"/>
      <c r="SL242" s="1"/>
      <c r="SM242" s="1"/>
      <c r="SN242" s="1"/>
      <c r="SO242" s="1"/>
      <c r="SP242" s="1"/>
      <c r="SQ242" s="1"/>
      <c r="SR242" s="1"/>
      <c r="SS242" s="1"/>
      <c r="ST242" s="1"/>
      <c r="SU242" s="1"/>
      <c r="SV242" s="1"/>
      <c r="SW242" s="1"/>
      <c r="SX242" s="1"/>
      <c r="SY242" s="1"/>
      <c r="SZ242" s="1"/>
      <c r="TA242" s="1" t="s">
        <v>2245</v>
      </c>
      <c r="TB242" s="1" t="s">
        <v>2245</v>
      </c>
      <c r="TC242" s="1" t="s">
        <v>2245</v>
      </c>
      <c r="TD242" s="1" t="s">
        <v>2245</v>
      </c>
      <c r="TE242" s="1" t="s">
        <v>2245</v>
      </c>
      <c r="TF242" s="1" t="s">
        <v>2245</v>
      </c>
      <c r="TG242" s="1"/>
      <c r="TH242" s="1" t="s">
        <v>2245</v>
      </c>
      <c r="TI242" s="1" t="s">
        <v>2245</v>
      </c>
      <c r="TJ242" s="1" t="s">
        <v>2245</v>
      </c>
      <c r="TK242" s="1" t="s">
        <v>2245</v>
      </c>
      <c r="TL242" s="1" t="s">
        <v>2245</v>
      </c>
      <c r="TM242" s="1" t="s">
        <v>2245</v>
      </c>
      <c r="TN242" s="1" t="s">
        <v>2245</v>
      </c>
      <c r="TO242" s="1"/>
      <c r="TP242" s="5"/>
      <c r="TQ242" s="5"/>
      <c r="TR242" s="5"/>
      <c r="TS242" s="5"/>
      <c r="TT242" s="5"/>
      <c r="TU242" s="5"/>
      <c r="TV242" s="5"/>
      <c r="TW242" s="1"/>
      <c r="TX242" s="5"/>
      <c r="TY242" s="5"/>
      <c r="TZ242" s="5"/>
      <c r="UA242" s="5"/>
      <c r="UB242" s="5"/>
      <c r="UC242" s="5"/>
      <c r="UD242" s="1"/>
      <c r="UE242" s="1"/>
      <c r="UF242" s="1"/>
      <c r="UG242" s="1"/>
      <c r="UH242" s="1"/>
      <c r="UI242" s="1"/>
      <c r="UJ242" s="1"/>
      <c r="UK242" s="1"/>
      <c r="UL242" s="1" t="s">
        <v>2245</v>
      </c>
      <c r="UM242" s="1" t="s">
        <v>2245</v>
      </c>
      <c r="UN242" s="1" t="s">
        <v>2245</v>
      </c>
      <c r="UO242" s="1" t="s">
        <v>2245</v>
      </c>
      <c r="UP242" s="1" t="s">
        <v>2245</v>
      </c>
      <c r="UQ242" s="1" t="s">
        <v>2245</v>
      </c>
      <c r="UR242" s="1" t="s">
        <v>2245</v>
      </c>
      <c r="US242" s="1" t="s">
        <v>2245</v>
      </c>
      <c r="UT242" s="1" t="s">
        <v>2245</v>
      </c>
      <c r="UU242" s="1" t="s">
        <v>2245</v>
      </c>
      <c r="UV242" s="1" t="s">
        <v>2245</v>
      </c>
      <c r="UW242" s="1" t="s">
        <v>2245</v>
      </c>
      <c r="UX242" s="1" t="s">
        <v>2245</v>
      </c>
      <c r="UY242" s="1" t="s">
        <v>2245</v>
      </c>
      <c r="UZ242" s="1"/>
      <c r="VA242" s="1" t="s">
        <v>2245</v>
      </c>
      <c r="VB242" s="1" t="s">
        <v>2245</v>
      </c>
      <c r="VC242" s="1" t="s">
        <v>2245</v>
      </c>
      <c r="VD242" s="1" t="s">
        <v>2245</v>
      </c>
      <c r="VE242" s="1" t="s">
        <v>2245</v>
      </c>
      <c r="VF242" s="1" t="s">
        <v>2245</v>
      </c>
      <c r="VG242" s="1" t="s">
        <v>2245</v>
      </c>
      <c r="VH242" s="1" t="s">
        <v>2245</v>
      </c>
      <c r="VI242" s="1" t="s">
        <v>2245</v>
      </c>
      <c r="VJ242" s="1" t="s">
        <v>2245</v>
      </c>
      <c r="VK242" s="1"/>
      <c r="VL242" s="1"/>
      <c r="VM242" s="1"/>
      <c r="VN242" s="1"/>
      <c r="VO242" s="1"/>
      <c r="VP242" s="1"/>
      <c r="VQ242" s="1"/>
      <c r="VR242" s="1"/>
      <c r="VS242" s="1"/>
      <c r="VT242" s="1"/>
      <c r="VU242" s="1"/>
      <c r="VV242" s="1"/>
      <c r="VW242" s="1" t="s">
        <v>2245</v>
      </c>
      <c r="VX242" s="1" t="s">
        <v>2245</v>
      </c>
      <c r="VY242" s="1"/>
      <c r="VZ242" s="1" t="s">
        <v>2245</v>
      </c>
      <c r="WA242" s="1"/>
      <c r="WB242" s="1" t="s">
        <v>2245</v>
      </c>
      <c r="WC242" s="1" t="s">
        <v>2245</v>
      </c>
      <c r="WD242" s="1" t="s">
        <v>2245</v>
      </c>
      <c r="WE242" s="1" t="s">
        <v>2245</v>
      </c>
      <c r="WF242" s="1" t="s">
        <v>2245</v>
      </c>
      <c r="WG242" s="1"/>
      <c r="WH242" s="1"/>
      <c r="WI242" s="1"/>
      <c r="WJ242" s="1"/>
      <c r="WK242" s="1"/>
      <c r="WL242" s="1"/>
      <c r="WM242" s="1"/>
      <c r="WN242" s="1"/>
      <c r="WO242" s="1"/>
      <c r="WP242" s="1"/>
      <c r="WQ242" s="1" t="s">
        <v>2245</v>
      </c>
      <c r="WR242" s="1" t="s">
        <v>2245</v>
      </c>
      <c r="WS242" s="1" t="s">
        <v>2245</v>
      </c>
      <c r="WT242" s="1" t="s">
        <v>2245</v>
      </c>
      <c r="WU242" s="1" t="s">
        <v>2245</v>
      </c>
      <c r="WV242" s="1" t="s">
        <v>2245</v>
      </c>
      <c r="WW242" s="1" t="s">
        <v>2245</v>
      </c>
      <c r="WX242" s="1"/>
      <c r="WY242" s="1"/>
      <c r="WZ242" s="1" t="s">
        <v>2245</v>
      </c>
      <c r="XA242" s="1" t="s">
        <v>2245</v>
      </c>
      <c r="XB242" s="1" t="s">
        <v>2245</v>
      </c>
      <c r="XC242" s="1" t="s">
        <v>2245</v>
      </c>
      <c r="XD242" s="1" t="s">
        <v>2245</v>
      </c>
      <c r="XE242" s="1" t="s">
        <v>2245</v>
      </c>
      <c r="XF242" s="1" t="s">
        <v>2245</v>
      </c>
      <c r="XG242" s="1" t="s">
        <v>2245</v>
      </c>
      <c r="XH242" s="1" t="s">
        <v>2245</v>
      </c>
      <c r="XI242" s="1" t="s">
        <v>2245</v>
      </c>
      <c r="XJ242" s="1" t="s">
        <v>2245</v>
      </c>
      <c r="XK242" s="1" t="s">
        <v>2245</v>
      </c>
      <c r="XL242" s="1" t="s">
        <v>2245</v>
      </c>
      <c r="XM242" s="1" t="s">
        <v>2245</v>
      </c>
      <c r="XN242" s="1" t="s">
        <v>2245</v>
      </c>
      <c r="XO242" s="1" t="s">
        <v>2245</v>
      </c>
      <c r="XP242" s="1" t="s">
        <v>2245</v>
      </c>
      <c r="XQ242" s="1" t="s">
        <v>2245</v>
      </c>
      <c r="XR242" s="1" t="s">
        <v>2245</v>
      </c>
      <c r="XS242" s="1" t="s">
        <v>2245</v>
      </c>
      <c r="XT242" s="1" t="s">
        <v>2245</v>
      </c>
      <c r="XU242" s="1" t="s">
        <v>2245</v>
      </c>
      <c r="XV242" s="1" t="s">
        <v>2245</v>
      </c>
      <c r="XW242" s="1" t="s">
        <v>2245</v>
      </c>
      <c r="XX242" s="1" t="s">
        <v>2245</v>
      </c>
      <c r="XY242" s="1" t="s">
        <v>2245</v>
      </c>
      <c r="XZ242" s="1" t="s">
        <v>2245</v>
      </c>
      <c r="YA242" s="1" t="s">
        <v>2245</v>
      </c>
      <c r="YB242" s="1" t="s">
        <v>2245</v>
      </c>
      <c r="YC242" s="1" t="s">
        <v>2245</v>
      </c>
      <c r="YD242" s="1" t="s">
        <v>2245</v>
      </c>
      <c r="YE242" s="1" t="s">
        <v>2245</v>
      </c>
      <c r="YF242" s="1" t="s">
        <v>2245</v>
      </c>
      <c r="YG242" s="1" t="s">
        <v>2245</v>
      </c>
      <c r="YH242" s="1" t="s">
        <v>2245</v>
      </c>
      <c r="YI242" s="1"/>
      <c r="YJ242" s="1" t="s">
        <v>2245</v>
      </c>
      <c r="YK242" s="1" t="s">
        <v>2245</v>
      </c>
      <c r="YL242" s="1" t="s">
        <v>2245</v>
      </c>
      <c r="YM242" s="1" t="s">
        <v>2245</v>
      </c>
      <c r="YN242" s="1" t="s">
        <v>2245</v>
      </c>
      <c r="YO242" s="1" t="s">
        <v>2245</v>
      </c>
      <c r="YP242" s="1" t="s">
        <v>2245</v>
      </c>
      <c r="YQ242" s="1" t="s">
        <v>2245</v>
      </c>
      <c r="YR242" s="1" t="s">
        <v>2245</v>
      </c>
      <c r="YS242" s="1" t="s">
        <v>2245</v>
      </c>
      <c r="YT242" s="1"/>
      <c r="YU242" s="1" t="s">
        <v>2245</v>
      </c>
      <c r="YV242" s="1" t="s">
        <v>2245</v>
      </c>
      <c r="YW242" s="1"/>
      <c r="YX242" s="1" t="s">
        <v>2245</v>
      </c>
      <c r="YY242" s="1" t="s">
        <v>2245</v>
      </c>
      <c r="YZ242" s="1" t="s">
        <v>2245</v>
      </c>
      <c r="ZA242" s="1"/>
      <c r="ZB242" s="1" t="s">
        <v>2245</v>
      </c>
      <c r="ZC242" s="1"/>
      <c r="ZD242" s="1" t="s">
        <v>2245</v>
      </c>
      <c r="ZE242" s="1" t="s">
        <v>2245</v>
      </c>
      <c r="ZF242" s="1" t="s">
        <v>2245</v>
      </c>
      <c r="ZG242" s="1" t="s">
        <v>2245</v>
      </c>
      <c r="ZH242" s="1" t="s">
        <v>2245</v>
      </c>
      <c r="ZI242" s="1" t="s">
        <v>2245</v>
      </c>
      <c r="ZJ242" s="1" t="s">
        <v>2245</v>
      </c>
      <c r="ZK242" s="1" t="s">
        <v>2245</v>
      </c>
      <c r="ZL242" s="1" t="s">
        <v>2245</v>
      </c>
      <c r="ZM242" s="1" t="s">
        <v>2245</v>
      </c>
      <c r="ZN242" s="1" t="s">
        <v>2245</v>
      </c>
      <c r="ZO242" s="1" t="s">
        <v>2245</v>
      </c>
      <c r="ZP242" s="1"/>
      <c r="ZQ242" s="1" t="s">
        <v>2245</v>
      </c>
      <c r="ZR242" s="1" t="s">
        <v>2245</v>
      </c>
      <c r="ZS242" s="1" t="s">
        <v>2245</v>
      </c>
      <c r="ZT242" s="1" t="s">
        <v>2245</v>
      </c>
      <c r="ZU242" s="1"/>
      <c r="ZV242" s="1" t="s">
        <v>2245</v>
      </c>
      <c r="ZW242" s="1" t="s">
        <v>2245</v>
      </c>
      <c r="ZX242" s="1" t="s">
        <v>2245</v>
      </c>
      <c r="ZY242" s="1" t="s">
        <v>2245</v>
      </c>
      <c r="ZZ242" s="1" t="s">
        <v>2245</v>
      </c>
      <c r="AAA242" s="1" t="s">
        <v>2245</v>
      </c>
      <c r="AAB242" s="1" t="s">
        <v>2245</v>
      </c>
      <c r="AAC242" s="1" t="s">
        <v>2245</v>
      </c>
      <c r="AAD242" s="1" t="s">
        <v>2245</v>
      </c>
      <c r="AAE242" s="1" t="s">
        <v>2245</v>
      </c>
      <c r="AAF242" s="1"/>
      <c r="AAG242" s="1" t="s">
        <v>2245</v>
      </c>
      <c r="AAH242" s="1" t="s">
        <v>2245</v>
      </c>
      <c r="AAI242" s="1" t="s">
        <v>2245</v>
      </c>
      <c r="AAJ242" s="1" t="s">
        <v>2245</v>
      </c>
      <c r="AAK242" s="1" t="s">
        <v>2245</v>
      </c>
      <c r="AAL242" s="1" t="s">
        <v>2245</v>
      </c>
      <c r="AAM242" s="1" t="s">
        <v>2245</v>
      </c>
      <c r="AAN242" s="1" t="s">
        <v>2245</v>
      </c>
      <c r="AAO242" s="1" t="s">
        <v>2245</v>
      </c>
      <c r="AAP242" s="1" t="s">
        <v>2245</v>
      </c>
      <c r="AAQ242" s="1" t="s">
        <v>2245</v>
      </c>
      <c r="AAR242" s="1" t="s">
        <v>2245</v>
      </c>
      <c r="AAS242" s="1" t="s">
        <v>2245</v>
      </c>
      <c r="AAT242" s="1" t="s">
        <v>2245</v>
      </c>
      <c r="AAU242" s="1" t="s">
        <v>2245</v>
      </c>
      <c r="AAV242" s="1" t="s">
        <v>2245</v>
      </c>
      <c r="AAW242" s="1"/>
      <c r="AAX242" s="1"/>
      <c r="AAY242" s="1"/>
      <c r="AAZ242" s="3" t="s">
        <v>2245</v>
      </c>
      <c r="ABA242" s="3" t="s">
        <v>2245</v>
      </c>
      <c r="ABB242" s="3" t="s">
        <v>2245</v>
      </c>
      <c r="ABC242" s="3" t="s">
        <v>2245</v>
      </c>
      <c r="ABD242" s="3" t="s">
        <v>2245</v>
      </c>
      <c r="ABE242" s="3" t="s">
        <v>2245</v>
      </c>
      <c r="ABF242" s="3" t="s">
        <v>2245</v>
      </c>
      <c r="ABG242" s="3" t="s">
        <v>2245</v>
      </c>
      <c r="ABH242" s="3" t="s">
        <v>2245</v>
      </c>
      <c r="ABI242" s="3" t="s">
        <v>2245</v>
      </c>
      <c r="ABJ242" s="3" t="s">
        <v>2245</v>
      </c>
      <c r="ABK242" s="3" t="s">
        <v>2245</v>
      </c>
      <c r="ABL242" s="3" t="s">
        <v>2245</v>
      </c>
      <c r="ABM242" s="3" t="s">
        <v>2245</v>
      </c>
      <c r="ABN242" s="3" t="s">
        <v>2245</v>
      </c>
      <c r="ABO242" s="3" t="s">
        <v>2245</v>
      </c>
      <c r="ABP242" s="3" t="s">
        <v>2245</v>
      </c>
      <c r="ABQ242" s="3" t="s">
        <v>2245</v>
      </c>
      <c r="ABR242" s="3" t="s">
        <v>2245</v>
      </c>
      <c r="ABS242" s="3" t="s">
        <v>2245</v>
      </c>
      <c r="ABT242" s="3" t="s">
        <v>2245</v>
      </c>
      <c r="ABU242" s="3" t="s">
        <v>2245</v>
      </c>
      <c r="ABV242" s="3" t="s">
        <v>2245</v>
      </c>
      <c r="ABW242" s="3" t="s">
        <v>2245</v>
      </c>
      <c r="ABX242" s="3" t="s">
        <v>2245</v>
      </c>
      <c r="ABY242" s="3" t="s">
        <v>2245</v>
      </c>
      <c r="ABZ242" s="3" t="s">
        <v>2245</v>
      </c>
      <c r="ACA242" s="3" t="s">
        <v>2245</v>
      </c>
      <c r="ACB242" s="3" t="s">
        <v>2245</v>
      </c>
      <c r="ACC242" s="3" t="s">
        <v>2245</v>
      </c>
      <c r="ACD242" s="3" t="s">
        <v>2245</v>
      </c>
      <c r="ACE242" s="3" t="s">
        <v>2245</v>
      </c>
      <c r="ACW242" s="3" t="s">
        <v>2245</v>
      </c>
      <c r="ACX242" s="3" t="s">
        <v>2245</v>
      </c>
      <c r="ACZ242" s="3" t="s">
        <v>2245</v>
      </c>
      <c r="ADA242" s="1" t="s">
        <v>2245</v>
      </c>
      <c r="ADB242" s="1" t="s">
        <v>2317</v>
      </c>
      <c r="ADD242" s="1" t="s">
        <v>2245</v>
      </c>
      <c r="ADE242" s="1" t="s">
        <v>2245</v>
      </c>
      <c r="ADF242" s="1" t="s">
        <v>2245</v>
      </c>
      <c r="ADG242" s="1" t="s">
        <v>2245</v>
      </c>
      <c r="ADH242" s="1" t="s">
        <v>2245</v>
      </c>
      <c r="ADI242" s="1" t="s">
        <v>2245</v>
      </c>
      <c r="ADJ242" s="1" t="s">
        <v>2245</v>
      </c>
      <c r="ADK242" s="1" t="s">
        <v>2245</v>
      </c>
      <c r="ADL242" s="1" t="s">
        <v>2245</v>
      </c>
      <c r="ADM242" s="1" t="s">
        <v>2245</v>
      </c>
      <c r="ADN242" s="1" t="s">
        <v>2245</v>
      </c>
      <c r="ADO242" s="1" t="s">
        <v>2245</v>
      </c>
      <c r="ADP242" s="1" t="s">
        <v>2245</v>
      </c>
      <c r="ADQ242" s="1" t="s">
        <v>2245</v>
      </c>
      <c r="ADR242" s="1" t="s">
        <v>2245</v>
      </c>
      <c r="ADS242" s="1" t="s">
        <v>2245</v>
      </c>
      <c r="ADT242" s="1" t="s">
        <v>2245</v>
      </c>
      <c r="ADU242" s="1" t="s">
        <v>2245</v>
      </c>
      <c r="ADV242" s="1" t="s">
        <v>2245</v>
      </c>
      <c r="ADW242" s="1" t="s">
        <v>2245</v>
      </c>
      <c r="ADX242" s="1" t="s">
        <v>2245</v>
      </c>
      <c r="ADY242" s="1" t="s">
        <v>2245</v>
      </c>
      <c r="ADZ242" s="1" t="s">
        <v>2245</v>
      </c>
    </row>
    <row r="243" spans="5:727">
      <c r="E243" s="1"/>
      <c r="F243" s="1"/>
      <c r="G243" s="1"/>
      <c r="H243" s="1"/>
      <c r="I243" s="1"/>
      <c r="J243" s="1"/>
      <c r="K243" s="1" t="s">
        <v>2318</v>
      </c>
      <c r="L243" s="1" t="s">
        <v>2318</v>
      </c>
      <c r="M243" s="1"/>
      <c r="N243" s="1"/>
      <c r="O243" s="1"/>
      <c r="P243" s="1"/>
      <c r="Q243" s="1"/>
      <c r="R243" s="1"/>
      <c r="S243" s="1"/>
      <c r="T243" s="1"/>
      <c r="U243" s="1" t="s">
        <v>2318</v>
      </c>
      <c r="V243" s="1" t="s">
        <v>2318</v>
      </c>
      <c r="W243" s="1" t="s">
        <v>2318</v>
      </c>
      <c r="X243" s="1" t="s">
        <v>2318</v>
      </c>
      <c r="Y243" s="1" t="s">
        <v>2318</v>
      </c>
      <c r="Z243" s="1" t="s">
        <v>2318</v>
      </c>
      <c r="AA243" s="1" t="s">
        <v>2318</v>
      </c>
      <c r="AB243" s="1" t="s">
        <v>2318</v>
      </c>
      <c r="AC243" s="1" t="s">
        <v>2318</v>
      </c>
      <c r="AD243" s="1" t="s">
        <v>2318</v>
      </c>
      <c r="AE243" s="1" t="s">
        <v>2318</v>
      </c>
      <c r="AF243" s="1" t="s">
        <v>2318</v>
      </c>
      <c r="AG243" s="1" t="s">
        <v>2318</v>
      </c>
      <c r="AH243" s="1" t="s">
        <v>2318</v>
      </c>
      <c r="AI243" s="1" t="s">
        <v>2318</v>
      </c>
      <c r="AJ243" s="1" t="s">
        <v>2318</v>
      </c>
      <c r="AK243" s="1"/>
      <c r="AL243" s="1" t="s">
        <v>2318</v>
      </c>
      <c r="AM243" s="1"/>
      <c r="AN243" s="1"/>
      <c r="AO243" s="1" t="s">
        <v>2318</v>
      </c>
      <c r="AP243" s="1"/>
      <c r="AQ243" s="1" t="s">
        <v>2318</v>
      </c>
      <c r="AR243" s="1"/>
      <c r="AS243" s="1" t="s">
        <v>2318</v>
      </c>
      <c r="AT243" s="1"/>
      <c r="AU243" s="1" t="s">
        <v>2318</v>
      </c>
      <c r="AV243" s="1"/>
      <c r="AW243" s="1" t="s">
        <v>2318</v>
      </c>
      <c r="AX243" s="1"/>
      <c r="AY243" s="1" t="s">
        <v>2318</v>
      </c>
      <c r="AZ243" s="1"/>
      <c r="BA243" s="1" t="s">
        <v>2318</v>
      </c>
      <c r="BB243" s="1"/>
      <c r="BC243" s="1" t="s">
        <v>2318</v>
      </c>
      <c r="BD243" s="1"/>
      <c r="BE243" s="1" t="s">
        <v>2318</v>
      </c>
      <c r="BF243" s="1"/>
      <c r="BG243" s="1" t="s">
        <v>2318</v>
      </c>
      <c r="BH243" s="1"/>
      <c r="BI243" s="1" t="s">
        <v>2318</v>
      </c>
      <c r="BJ243" s="5"/>
      <c r="BK243" s="5"/>
      <c r="BL243" s="5"/>
      <c r="BM243" s="5"/>
      <c r="BN243" s="5"/>
      <c r="BO243" s="5"/>
      <c r="BP243" s="5"/>
      <c r="BQ243" s="1"/>
      <c r="BR243" s="5"/>
      <c r="BS243" s="5"/>
      <c r="BT243" s="5"/>
      <c r="BU243" s="5"/>
      <c r="BV243" s="5"/>
      <c r="BW243" s="5"/>
      <c r="BX243" s="5"/>
      <c r="BY243" s="5" t="s">
        <v>800</v>
      </c>
      <c r="BZ243" s="5"/>
      <c r="CA243" s="5"/>
      <c r="CB243" s="5"/>
      <c r="CC243" s="5"/>
      <c r="CD243" s="5"/>
      <c r="CE243" s="5"/>
      <c r="CF243" s="5"/>
      <c r="CG243" s="5"/>
      <c r="CH243" s="5"/>
      <c r="CI243" s="5"/>
      <c r="CJ243" s="5"/>
      <c r="CK243" s="5"/>
      <c r="CL243" s="5"/>
      <c r="CM243" s="5"/>
      <c r="CN243" s="5"/>
      <c r="CO243" s="5"/>
      <c r="CP243" s="1"/>
      <c r="CQ243" s="5"/>
      <c r="CR243" s="5"/>
      <c r="CS243" s="5"/>
      <c r="CT243" s="5"/>
      <c r="CU243" s="5"/>
      <c r="CV243" s="5"/>
      <c r="CW243" s="5"/>
      <c r="CX243" s="5"/>
      <c r="CY243" s="5"/>
      <c r="CZ243" s="5"/>
      <c r="DA243" s="5"/>
      <c r="DB243" s="5"/>
      <c r="DC243" s="5"/>
      <c r="DD243" s="5"/>
      <c r="DE243" s="5"/>
      <c r="DF243" s="5"/>
      <c r="DG243" s="5"/>
      <c r="DH243" s="5"/>
      <c r="DI243" s="5"/>
      <c r="DJ243" s="5"/>
      <c r="DK243" s="5"/>
      <c r="DL243" s="1"/>
      <c r="DM243" s="1"/>
      <c r="DN243" s="1" t="s">
        <v>2318</v>
      </c>
      <c r="DO243" s="1" t="s">
        <v>2318</v>
      </c>
      <c r="DP243" s="1" t="s">
        <v>2318</v>
      </c>
      <c r="DQ243" s="1" t="s">
        <v>2318</v>
      </c>
      <c r="DR243" s="5" t="s">
        <v>2318</v>
      </c>
      <c r="DS243" s="1" t="s">
        <v>2318</v>
      </c>
      <c r="DT243" s="1" t="s">
        <v>2318</v>
      </c>
      <c r="DU243" s="1" t="s">
        <v>2318</v>
      </c>
      <c r="DV243" s="1" t="s">
        <v>2318</v>
      </c>
      <c r="DW243" s="1" t="s">
        <v>2318</v>
      </c>
      <c r="DX243" s="1" t="s">
        <v>2318</v>
      </c>
      <c r="DY243" s="1" t="s">
        <v>2318</v>
      </c>
      <c r="DZ243" s="1" t="s">
        <v>2318</v>
      </c>
      <c r="EA243" s="1" t="s">
        <v>2318</v>
      </c>
      <c r="EB243" s="1" t="s">
        <v>2318</v>
      </c>
      <c r="EC243" s="1" t="s">
        <v>2318</v>
      </c>
      <c r="ED243" s="1"/>
      <c r="EE243" s="1" t="s">
        <v>2318</v>
      </c>
      <c r="EF243" s="5"/>
      <c r="EG243" s="5"/>
      <c r="EH243" s="5"/>
      <c r="EI243" s="5"/>
      <c r="EJ243" s="5"/>
      <c r="EK243" s="1"/>
      <c r="EL243" s="5"/>
      <c r="EM243" s="1"/>
      <c r="EN243" s="5"/>
      <c r="EO243" s="1"/>
      <c r="EP243" s="5"/>
      <c r="EQ243" s="1"/>
      <c r="ER243" s="5"/>
      <c r="ES243" s="1"/>
      <c r="ET243" s="5"/>
      <c r="EU243" s="1"/>
      <c r="EV243" s="5"/>
      <c r="EW243" s="1"/>
      <c r="EX243" s="5"/>
      <c r="EY243" s="1"/>
      <c r="EZ243" s="5"/>
      <c r="FA243" s="1"/>
      <c r="FB243" s="5"/>
      <c r="FC243" s="1"/>
      <c r="FD243" s="5"/>
      <c r="FE243" s="1"/>
      <c r="FF243" s="5"/>
      <c r="FG243" s="1"/>
      <c r="FH243" s="5"/>
      <c r="FI243" s="1"/>
      <c r="FJ243" s="5"/>
      <c r="FK243" s="1"/>
      <c r="FL243" s="1" t="s">
        <v>800</v>
      </c>
      <c r="FM243" s="1" t="s">
        <v>800</v>
      </c>
      <c r="FN243" s="1"/>
      <c r="FO243" s="1" t="s">
        <v>800</v>
      </c>
      <c r="FP243" s="1"/>
      <c r="FQ243" s="1"/>
      <c r="FR243" s="1" t="s">
        <v>800</v>
      </c>
      <c r="FS243" s="1"/>
      <c r="FT243" s="1"/>
      <c r="FU243" s="1" t="s">
        <v>800</v>
      </c>
      <c r="FV243" s="1"/>
      <c r="FW243" s="1" t="s">
        <v>2318</v>
      </c>
      <c r="FX243" s="1" t="s">
        <v>2318</v>
      </c>
      <c r="FY243" s="5"/>
      <c r="FZ243" s="5"/>
      <c r="GA243" s="5"/>
      <c r="GB243" s="5"/>
      <c r="GC243" s="5"/>
      <c r="GD243" s="5"/>
      <c r="GE243" s="1"/>
      <c r="GF243" s="1"/>
      <c r="GG243" s="1" t="s">
        <v>2318</v>
      </c>
      <c r="GH243" s="1"/>
      <c r="GI243" s="1" t="s">
        <v>2318</v>
      </c>
      <c r="GJ243" s="1"/>
      <c r="GK243" s="1" t="s">
        <v>2318</v>
      </c>
      <c r="GL243" s="1"/>
      <c r="GM243" s="1" t="s">
        <v>2318</v>
      </c>
      <c r="GN243" s="1"/>
      <c r="GO243" s="1" t="s">
        <v>2318</v>
      </c>
      <c r="GP243" s="1"/>
      <c r="GQ243" s="1" t="s">
        <v>2318</v>
      </c>
      <c r="GR243" s="1"/>
      <c r="GS243" s="1" t="s">
        <v>2318</v>
      </c>
      <c r="GT243" s="1"/>
      <c r="GU243" s="1" t="s">
        <v>2318</v>
      </c>
      <c r="GV243" s="1"/>
      <c r="GW243" s="1" t="s">
        <v>2318</v>
      </c>
      <c r="GX243" s="1"/>
      <c r="GY243" s="1" t="s">
        <v>2318</v>
      </c>
      <c r="GZ243" s="1"/>
      <c r="HA243" s="1" t="s">
        <v>2318</v>
      </c>
      <c r="HB243" s="1"/>
      <c r="HC243" s="1" t="s">
        <v>2318</v>
      </c>
      <c r="HD243" s="1"/>
      <c r="HE243" s="1" t="s">
        <v>2318</v>
      </c>
      <c r="HF243" s="1"/>
      <c r="HG243" s="1" t="s">
        <v>2318</v>
      </c>
      <c r="HH243" s="1"/>
      <c r="HI243" s="1" t="s">
        <v>2318</v>
      </c>
      <c r="HJ243" s="1" t="s">
        <v>2318</v>
      </c>
      <c r="HK243" s="5"/>
      <c r="HL243" s="5"/>
      <c r="HM243" s="5"/>
      <c r="HN243" s="5"/>
      <c r="HO243" s="5"/>
      <c r="HP243" s="5"/>
      <c r="HQ243" s="5"/>
      <c r="HR243" s="1"/>
      <c r="HS243" s="5"/>
      <c r="HT243" s="5"/>
      <c r="HU243" s="5"/>
      <c r="HV243" s="5"/>
      <c r="HW243" s="5"/>
      <c r="HX243" s="5"/>
      <c r="HY243" s="5"/>
      <c r="HZ243" s="5" t="s">
        <v>800</v>
      </c>
      <c r="IA243" s="5"/>
      <c r="IB243" s="5"/>
      <c r="IC243" s="5"/>
      <c r="ID243" s="5"/>
      <c r="IE243" s="1"/>
      <c r="IF243" s="5"/>
      <c r="IG243" s="5"/>
      <c r="IH243" s="5"/>
      <c r="II243" s="5"/>
      <c r="IJ243" s="5"/>
      <c r="IK243" s="5"/>
      <c r="IL243" s="5"/>
      <c r="IM243" s="5"/>
      <c r="IN243" s="5"/>
      <c r="IO243" s="5"/>
      <c r="IP243" s="5"/>
      <c r="IQ243" s="5"/>
      <c r="IR243" s="5"/>
      <c r="IS243" s="1" t="s">
        <v>2318</v>
      </c>
      <c r="IT243" s="1"/>
      <c r="IU243" s="1" t="s">
        <v>2318</v>
      </c>
      <c r="IV243" s="1"/>
      <c r="IW243" s="1" t="s">
        <v>2318</v>
      </c>
      <c r="IX243" s="1" t="s">
        <v>2318</v>
      </c>
      <c r="IY243" s="1" t="s">
        <v>2318</v>
      </c>
      <c r="IZ243" s="1"/>
      <c r="JA243" s="1"/>
      <c r="JB243" s="1" t="s">
        <v>2318</v>
      </c>
      <c r="JC243" s="1"/>
      <c r="JD243" s="1" t="s">
        <v>2318</v>
      </c>
      <c r="JE243" s="1"/>
      <c r="JF243" s="1" t="s">
        <v>2318</v>
      </c>
      <c r="JG243" s="1"/>
      <c r="JH243" s="1" t="s">
        <v>2318</v>
      </c>
      <c r="JI243" s="1"/>
      <c r="JJ243" s="1" t="s">
        <v>2318</v>
      </c>
      <c r="JK243" s="1"/>
      <c r="JL243" s="1" t="s">
        <v>2318</v>
      </c>
      <c r="JM243" s="1"/>
      <c r="JN243" s="1" t="s">
        <v>2318</v>
      </c>
      <c r="JO243" s="1"/>
      <c r="JP243" s="1" t="s">
        <v>2318</v>
      </c>
      <c r="JQ243" s="1"/>
      <c r="JR243" s="1" t="s">
        <v>2318</v>
      </c>
      <c r="JS243" s="1"/>
      <c r="JT243" s="1" t="s">
        <v>2318</v>
      </c>
      <c r="JU243" s="1"/>
      <c r="JV243" s="1" t="s">
        <v>2318</v>
      </c>
      <c r="JW243" s="1"/>
      <c r="JX243" s="1" t="s">
        <v>2318</v>
      </c>
      <c r="JY243" s="1"/>
      <c r="JZ243" s="1" t="s">
        <v>2318</v>
      </c>
      <c r="KA243" s="1"/>
      <c r="KB243" s="1" t="s">
        <v>2318</v>
      </c>
      <c r="KC243" s="1"/>
      <c r="KD243" s="1" t="s">
        <v>2318</v>
      </c>
      <c r="KE243" s="1" t="s">
        <v>2318</v>
      </c>
      <c r="KF243" s="1" t="s">
        <v>2318</v>
      </c>
      <c r="KG243" s="1" t="s">
        <v>2318</v>
      </c>
      <c r="KH243" s="1" t="s">
        <v>2318</v>
      </c>
      <c r="KI243" s="1" t="s">
        <v>2318</v>
      </c>
      <c r="KJ243" s="1" t="s">
        <v>2318</v>
      </c>
      <c r="KK243" s="1" t="s">
        <v>2318</v>
      </c>
      <c r="KL243" s="1" t="s">
        <v>2318</v>
      </c>
      <c r="KM243" s="1" t="s">
        <v>2318</v>
      </c>
      <c r="KN243" s="1"/>
      <c r="KO243" s="5"/>
      <c r="KP243" s="5"/>
      <c r="KQ243" s="5"/>
      <c r="KR243" s="5"/>
      <c r="KS243" s="5"/>
      <c r="KT243" s="5"/>
      <c r="KU243" s="5"/>
      <c r="KV243" s="5"/>
      <c r="KW243" s="5"/>
      <c r="KX243" s="5"/>
      <c r="KY243" s="5"/>
      <c r="KZ243" s="5"/>
      <c r="LA243" s="5"/>
      <c r="LB243" s="5"/>
      <c r="LC243" s="5"/>
      <c r="LD243" s="5"/>
      <c r="LE243" s="5"/>
      <c r="LF243" s="5"/>
      <c r="LG243" s="5"/>
      <c r="LH243" s="5"/>
      <c r="LI243" s="5"/>
      <c r="LJ243" s="1" t="s">
        <v>2318</v>
      </c>
      <c r="LK243" s="5"/>
      <c r="LL243" s="1"/>
      <c r="LM243" s="1" t="s">
        <v>800</v>
      </c>
      <c r="LN243" s="5"/>
      <c r="LO243" s="1"/>
      <c r="LP243" s="1" t="s">
        <v>2318</v>
      </c>
      <c r="LQ243" s="1" t="s">
        <v>2318</v>
      </c>
      <c r="LR243" s="1" t="s">
        <v>2318</v>
      </c>
      <c r="LS243" s="1" t="s">
        <v>2318</v>
      </c>
      <c r="LT243" s="1" t="s">
        <v>2318</v>
      </c>
      <c r="LU243" s="1" t="s">
        <v>2318</v>
      </c>
      <c r="LV243" s="1" t="s">
        <v>2318</v>
      </c>
      <c r="LW243" s="1"/>
      <c r="LX243" s="1" t="s">
        <v>2318</v>
      </c>
      <c r="LY243" s="5"/>
      <c r="LZ243" s="5" t="s">
        <v>2318</v>
      </c>
      <c r="MA243" s="1"/>
      <c r="MB243" s="1" t="s">
        <v>2318</v>
      </c>
      <c r="MC243" s="1" t="s">
        <v>2318</v>
      </c>
      <c r="MD243" s="1" t="s">
        <v>2318</v>
      </c>
      <c r="ME243" s="1" t="s">
        <v>2318</v>
      </c>
      <c r="MF243" s="1" t="s">
        <v>2318</v>
      </c>
      <c r="MG243" s="1" t="s">
        <v>2318</v>
      </c>
      <c r="MH243" s="1" t="s">
        <v>2318</v>
      </c>
      <c r="MI243" s="1" t="s">
        <v>2318</v>
      </c>
      <c r="MJ243" s="1" t="s">
        <v>2318</v>
      </c>
      <c r="MK243" s="1" t="s">
        <v>2318</v>
      </c>
      <c r="ML243" s="1" t="s">
        <v>2318</v>
      </c>
      <c r="MM243" s="1" t="s">
        <v>2318</v>
      </c>
      <c r="MN243" s="1" t="s">
        <v>2318</v>
      </c>
      <c r="MO243" s="1" t="s">
        <v>2318</v>
      </c>
      <c r="MP243" s="1" t="s">
        <v>2318</v>
      </c>
      <c r="MQ243" s="1" t="s">
        <v>2318</v>
      </c>
      <c r="MR243" s="1" t="s">
        <v>2318</v>
      </c>
      <c r="MS243" s="1" t="s">
        <v>2318</v>
      </c>
      <c r="MT243" s="1" t="s">
        <v>2318</v>
      </c>
      <c r="MU243" s="1" t="s">
        <v>2318</v>
      </c>
      <c r="MV243" s="1" t="s">
        <v>2318</v>
      </c>
      <c r="MW243" s="1" t="s">
        <v>2318</v>
      </c>
      <c r="MX243" s="1" t="s">
        <v>2318</v>
      </c>
      <c r="MY243" s="1" t="s">
        <v>2318</v>
      </c>
      <c r="MZ243" s="1" t="s">
        <v>2318</v>
      </c>
      <c r="NA243" s="1" t="s">
        <v>2318</v>
      </c>
      <c r="NB243" s="1" t="s">
        <v>2318</v>
      </c>
      <c r="NC243" s="1" t="s">
        <v>2318</v>
      </c>
      <c r="ND243" s="1" t="s">
        <v>2318</v>
      </c>
      <c r="NE243" s="1" t="s">
        <v>2318</v>
      </c>
      <c r="NF243" s="1" t="s">
        <v>2318</v>
      </c>
      <c r="NG243" s="1" t="s">
        <v>2318</v>
      </c>
      <c r="NH243" s="1" t="s">
        <v>2318</v>
      </c>
      <c r="NI243" s="1" t="s">
        <v>2318</v>
      </c>
      <c r="NJ243" s="1" t="s">
        <v>2318</v>
      </c>
      <c r="NK243" s="1" t="s">
        <v>2318</v>
      </c>
      <c r="NL243" s="1" t="s">
        <v>2318</v>
      </c>
      <c r="NM243" s="1" t="s">
        <v>2318</v>
      </c>
      <c r="NN243" s="1" t="s">
        <v>2318</v>
      </c>
      <c r="NO243" s="1" t="s">
        <v>2318</v>
      </c>
      <c r="NP243" s="1" t="s">
        <v>2318</v>
      </c>
      <c r="NQ243" s="1" t="s">
        <v>2318</v>
      </c>
      <c r="NR243" s="1" t="s">
        <v>2318</v>
      </c>
      <c r="NS243" s="1" t="s">
        <v>2318</v>
      </c>
      <c r="NT243" s="1" t="s">
        <v>2318</v>
      </c>
      <c r="NU243" s="1" t="s">
        <v>2318</v>
      </c>
      <c r="NV243" s="1" t="s">
        <v>2318</v>
      </c>
      <c r="NW243" s="1" t="s">
        <v>2318</v>
      </c>
      <c r="NX243" s="1" t="s">
        <v>2318</v>
      </c>
      <c r="NY243" s="1" t="s">
        <v>2318</v>
      </c>
      <c r="NZ243" s="1" t="s">
        <v>2318</v>
      </c>
      <c r="OA243" s="1" t="s">
        <v>2318</v>
      </c>
      <c r="OB243" s="1" t="s">
        <v>2318</v>
      </c>
      <c r="OC243" s="1" t="s">
        <v>2318</v>
      </c>
      <c r="OD243" s="1" t="s">
        <v>2318</v>
      </c>
      <c r="OE243" s="1" t="s">
        <v>2318</v>
      </c>
      <c r="OF243" s="1" t="s">
        <v>2318</v>
      </c>
      <c r="OG243" s="1" t="s">
        <v>2318</v>
      </c>
      <c r="OH243" s="1" t="s">
        <v>2318</v>
      </c>
      <c r="OI243" s="1" t="s">
        <v>2318</v>
      </c>
      <c r="OJ243" s="1" t="s">
        <v>2318</v>
      </c>
      <c r="OK243" s="1" t="s">
        <v>2318</v>
      </c>
      <c r="OL243" s="1"/>
      <c r="OM243" s="1"/>
      <c r="ON243" s="1"/>
      <c r="OO243" s="1"/>
      <c r="OP243" s="1"/>
      <c r="OQ243" s="1"/>
      <c r="OR243" s="1"/>
      <c r="OS243" s="1"/>
      <c r="OT243" s="1"/>
      <c r="OU243" s="1"/>
      <c r="OV243" s="1"/>
      <c r="OW243" s="1"/>
      <c r="OX243" s="1"/>
      <c r="OY243" s="1"/>
      <c r="OZ243" s="1"/>
      <c r="PA243" s="1"/>
      <c r="PB243" s="1"/>
      <c r="PC243" s="1"/>
      <c r="PD243" s="1"/>
      <c r="PE243" s="1"/>
      <c r="PF243" s="1"/>
      <c r="PG243" s="1"/>
      <c r="PH243" s="1"/>
      <c r="PI243" s="1"/>
      <c r="PJ243" s="1"/>
      <c r="PK243" s="1"/>
      <c r="PL243" s="1"/>
      <c r="PM243" s="1"/>
      <c r="PN243" s="1"/>
      <c r="PO243" s="1"/>
      <c r="PP243" s="1"/>
      <c r="PQ243" s="1"/>
      <c r="PR243" s="1"/>
      <c r="PS243" s="1"/>
      <c r="PT243" s="1"/>
      <c r="PU243" s="1"/>
      <c r="PV243" s="1"/>
      <c r="PW243" s="1"/>
      <c r="PX243" s="1"/>
      <c r="PY243" s="1"/>
      <c r="PZ243" s="1"/>
      <c r="QA243" s="1"/>
      <c r="QB243" s="1"/>
      <c r="QC243" s="1"/>
      <c r="QD243" s="1"/>
      <c r="QE243" s="1"/>
      <c r="QF243" s="1"/>
      <c r="QG243" s="1"/>
      <c r="QH243" s="1"/>
      <c r="QI243" s="1"/>
      <c r="QJ243" s="1"/>
      <c r="QK243" s="1"/>
      <c r="QL243" s="1"/>
      <c r="QM243" s="1"/>
      <c r="QN243" s="1"/>
      <c r="QO243" s="1"/>
      <c r="QP243" s="1"/>
      <c r="QQ243" s="1"/>
      <c r="QR243" s="1"/>
      <c r="QS243" s="1"/>
      <c r="QT243" s="1"/>
      <c r="QU243" s="1"/>
      <c r="QV243" s="1"/>
      <c r="QW243" s="1"/>
      <c r="QX243" s="1"/>
      <c r="QY243" s="1"/>
      <c r="QZ243" s="1"/>
      <c r="RA243" s="1"/>
      <c r="RB243" s="1"/>
      <c r="RC243" s="1"/>
      <c r="RD243" s="1"/>
      <c r="RE243" s="1"/>
      <c r="RF243" s="1"/>
      <c r="RG243" s="1"/>
      <c r="RH243" s="1"/>
      <c r="RI243" s="1"/>
      <c r="RJ243" s="1"/>
      <c r="RK243" s="1"/>
      <c r="RL243" s="1"/>
      <c r="RM243" s="1"/>
      <c r="RN243" s="1"/>
      <c r="RO243" s="1"/>
      <c r="RP243" s="1"/>
      <c r="RQ243" s="1"/>
      <c r="RR243" s="1"/>
      <c r="RS243" s="1"/>
      <c r="RT243" s="1"/>
      <c r="RU243" s="1"/>
      <c r="RV243" s="1"/>
      <c r="RW243" s="1"/>
      <c r="RX243" s="1"/>
      <c r="RY243" s="1"/>
      <c r="RZ243" s="1"/>
      <c r="SA243" s="1"/>
      <c r="SB243" s="1"/>
      <c r="SC243" s="1"/>
      <c r="SD243" s="1"/>
      <c r="SE243" s="1"/>
      <c r="SF243" s="1"/>
      <c r="SG243" s="1"/>
      <c r="SH243" s="1"/>
      <c r="SI243" s="1"/>
      <c r="SJ243" s="1"/>
      <c r="SK243" s="1"/>
      <c r="SL243" s="1"/>
      <c r="SM243" s="1"/>
      <c r="SN243" s="1"/>
      <c r="SO243" s="1"/>
      <c r="SP243" s="1"/>
      <c r="SQ243" s="1"/>
      <c r="SR243" s="1"/>
      <c r="SS243" s="1"/>
      <c r="ST243" s="1"/>
      <c r="SU243" s="1"/>
      <c r="SV243" s="1"/>
      <c r="SW243" s="1"/>
      <c r="SX243" s="1"/>
      <c r="SY243" s="1"/>
      <c r="SZ243" s="1"/>
      <c r="TA243" s="1" t="s">
        <v>2318</v>
      </c>
      <c r="TB243" s="1" t="s">
        <v>2318</v>
      </c>
      <c r="TC243" s="1" t="s">
        <v>2318</v>
      </c>
      <c r="TD243" s="1" t="s">
        <v>2318</v>
      </c>
      <c r="TE243" s="1" t="s">
        <v>2318</v>
      </c>
      <c r="TF243" s="1" t="s">
        <v>2318</v>
      </c>
      <c r="TG243" s="1"/>
      <c r="TH243" s="1"/>
      <c r="TI243" s="1"/>
      <c r="TJ243" s="1"/>
      <c r="TK243" s="1"/>
      <c r="TL243" s="1"/>
      <c r="TM243" s="1"/>
      <c r="TN243" s="1"/>
      <c r="TO243" s="1"/>
      <c r="TP243" s="5"/>
      <c r="TQ243" s="5"/>
      <c r="TR243" s="5"/>
      <c r="TS243" s="5"/>
      <c r="TT243" s="5"/>
      <c r="TU243" s="5"/>
      <c r="TV243" s="5"/>
      <c r="TW243" s="1"/>
      <c r="TX243" s="5"/>
      <c r="TY243" s="5"/>
      <c r="TZ243" s="5"/>
      <c r="UA243" s="5"/>
      <c r="UB243" s="5"/>
      <c r="UC243" s="5"/>
      <c r="UD243" s="1"/>
      <c r="UE243" s="1"/>
      <c r="UF243" s="1"/>
      <c r="UG243" s="1"/>
      <c r="UH243" s="1"/>
      <c r="UI243" s="1"/>
      <c r="UJ243" s="1"/>
      <c r="UK243" s="1"/>
      <c r="UL243" s="1" t="s">
        <v>2318</v>
      </c>
      <c r="UM243" s="1" t="s">
        <v>800</v>
      </c>
      <c r="UN243" s="1" t="s">
        <v>800</v>
      </c>
      <c r="UO243" s="1" t="s">
        <v>800</v>
      </c>
      <c r="UP243" s="1" t="s">
        <v>2318</v>
      </c>
      <c r="UQ243" s="1" t="s">
        <v>2318</v>
      </c>
      <c r="UR243" s="1" t="s">
        <v>2318</v>
      </c>
      <c r="US243" s="1" t="s">
        <v>2318</v>
      </c>
      <c r="UT243" s="1"/>
      <c r="UU243" s="1"/>
      <c r="UV243" s="1"/>
      <c r="UW243" s="1"/>
      <c r="UX243" s="1"/>
      <c r="UY243" s="1"/>
      <c r="UZ243" s="1"/>
      <c r="VA243" s="1" t="s">
        <v>2318</v>
      </c>
      <c r="VB243" s="1"/>
      <c r="VC243" s="1"/>
      <c r="VD243" s="1"/>
      <c r="VE243" s="1"/>
      <c r="VF243" s="1"/>
      <c r="VG243" s="1"/>
      <c r="VH243" s="1"/>
      <c r="VI243" s="1"/>
      <c r="VJ243" s="1"/>
      <c r="VK243" s="1"/>
      <c r="VL243" s="1"/>
      <c r="VM243" s="1"/>
      <c r="VN243" s="1"/>
      <c r="VO243" s="1"/>
      <c r="VP243" s="1"/>
      <c r="VQ243" s="1"/>
      <c r="VR243" s="1"/>
      <c r="VS243" s="1"/>
      <c r="VT243" s="1"/>
      <c r="VU243" s="1"/>
      <c r="VV243" s="1"/>
      <c r="VW243" s="1" t="s">
        <v>800</v>
      </c>
      <c r="VX243" s="1" t="s">
        <v>2318</v>
      </c>
      <c r="VY243" s="1"/>
      <c r="VZ243" s="1" t="s">
        <v>2318</v>
      </c>
      <c r="WA243" s="1"/>
      <c r="WB243" s="1" t="s">
        <v>800</v>
      </c>
      <c r="WC243" s="1" t="s">
        <v>800</v>
      </c>
      <c r="WD243" s="1" t="s">
        <v>2318</v>
      </c>
      <c r="WE243" s="1" t="s">
        <v>800</v>
      </c>
      <c r="WF243" s="1" t="s">
        <v>800</v>
      </c>
      <c r="WG243" s="1"/>
      <c r="WH243" s="1"/>
      <c r="WI243" s="1"/>
      <c r="WJ243" s="1"/>
      <c r="WK243" s="1"/>
      <c r="WL243" s="1"/>
      <c r="WM243" s="1"/>
      <c r="WN243" s="1"/>
      <c r="WO243" s="1"/>
      <c r="WP243" s="1"/>
      <c r="WQ243" s="1"/>
      <c r="WR243" s="1"/>
      <c r="WS243" s="1" t="s">
        <v>2318</v>
      </c>
      <c r="WT243" s="1"/>
      <c r="WU243" s="1"/>
      <c r="WV243" s="1"/>
      <c r="WW243" s="1"/>
      <c r="WX243" s="1"/>
      <c r="WY243" s="1"/>
      <c r="WZ243" s="1"/>
      <c r="XA243" s="1"/>
      <c r="XB243" s="1"/>
      <c r="XC243" s="1"/>
      <c r="XD243" s="1"/>
      <c r="XE243" s="1"/>
      <c r="XF243" s="1"/>
      <c r="XG243" s="1"/>
      <c r="XH243" s="1"/>
      <c r="XI243" s="1"/>
      <c r="XJ243" s="1"/>
      <c r="XK243" s="1"/>
      <c r="XL243" s="1"/>
      <c r="XM243" s="1"/>
      <c r="XN243" s="1"/>
      <c r="XO243" s="1"/>
      <c r="XP243" s="1"/>
      <c r="XQ243" s="1"/>
      <c r="XR243" s="1"/>
      <c r="XS243" s="1"/>
      <c r="XT243" s="1"/>
      <c r="XU243" s="1"/>
      <c r="XV243" s="1"/>
      <c r="XW243" s="1"/>
      <c r="XX243" s="1"/>
      <c r="XY243" s="1"/>
      <c r="XZ243" s="1"/>
      <c r="YA243" s="1"/>
      <c r="YB243" s="1"/>
      <c r="YC243" s="1"/>
      <c r="YD243" s="1"/>
      <c r="YE243" s="1"/>
      <c r="YF243" s="1"/>
      <c r="YG243" s="1"/>
      <c r="YH243" s="1"/>
      <c r="YI243" s="1"/>
      <c r="YJ243" s="1"/>
      <c r="YK243" s="1"/>
      <c r="YL243" s="1"/>
      <c r="YM243" s="1"/>
      <c r="YN243" s="1"/>
      <c r="YO243" s="1"/>
      <c r="YP243" s="1"/>
      <c r="YQ243" s="1"/>
      <c r="YR243" s="1"/>
      <c r="YS243" s="1"/>
      <c r="YT243" s="1"/>
      <c r="YU243" s="1"/>
      <c r="YV243" s="1"/>
      <c r="YW243" s="1"/>
      <c r="YX243" s="1"/>
      <c r="YY243" s="1"/>
      <c r="YZ243" s="1"/>
      <c r="ZA243" s="1"/>
      <c r="ZB243" s="1" t="s">
        <v>800</v>
      </c>
      <c r="ZC243" s="1"/>
      <c r="ZD243" s="1"/>
      <c r="ZE243" s="1"/>
      <c r="ZF243" s="1"/>
      <c r="ZG243" s="1"/>
      <c r="ZH243" s="1"/>
      <c r="ZI243" s="1"/>
      <c r="ZJ243" s="1"/>
      <c r="ZK243" s="1"/>
      <c r="ZL243" s="1"/>
      <c r="ZM243" s="1"/>
      <c r="ZN243" s="1"/>
      <c r="ZO243" s="1"/>
      <c r="ZP243" s="1"/>
      <c r="ZQ243" s="1"/>
      <c r="ZR243" s="1"/>
      <c r="ZS243" s="1"/>
      <c r="ZT243" s="1"/>
      <c r="ZU243" s="1"/>
      <c r="ZV243" s="1"/>
      <c r="ZW243" s="1"/>
      <c r="ZX243" s="1"/>
      <c r="ZY243" s="1"/>
      <c r="ZZ243" s="1"/>
      <c r="AAA243" s="1"/>
      <c r="AAB243" s="1"/>
      <c r="AAC243" s="1"/>
      <c r="AAD243" s="1"/>
      <c r="AAE243" s="1"/>
      <c r="AAF243" s="1"/>
      <c r="AAG243" s="1"/>
      <c r="AAH243" s="1"/>
      <c r="AAI243" s="1"/>
      <c r="AAJ243" s="1"/>
      <c r="AAK243" s="1"/>
      <c r="AAL243" s="1"/>
      <c r="AAM243" s="1"/>
      <c r="AAN243" s="1"/>
      <c r="AAO243" s="1"/>
      <c r="AAP243" s="1"/>
      <c r="AAQ243" s="1"/>
      <c r="AAR243" s="1"/>
      <c r="AAS243" s="1"/>
      <c r="AAT243" s="1"/>
      <c r="AAU243" s="1"/>
      <c r="AAV243" s="1"/>
      <c r="AAW243" s="1"/>
      <c r="AAX243" s="1"/>
      <c r="AAY243" s="1"/>
    </row>
    <row r="244" ht="15" customHeight="1" spans="5:806">
      <c r="E244" s="78"/>
      <c r="F244" s="78"/>
      <c r="G244" s="78"/>
      <c r="H244" s="78"/>
      <c r="I244" s="78"/>
      <c r="J244" s="78"/>
      <c r="K244" s="78"/>
      <c r="L244" s="78"/>
      <c r="M244" s="78"/>
      <c r="N244" s="78"/>
      <c r="O244" s="78"/>
      <c r="P244" s="78"/>
      <c r="Q244" s="78"/>
      <c r="R244" s="78"/>
      <c r="S244" s="78"/>
      <c r="T244" s="78"/>
      <c r="U244" s="78"/>
      <c r="V244" s="78"/>
      <c r="W244" s="78"/>
      <c r="X244" s="78"/>
      <c r="Y244" s="78"/>
      <c r="Z244" s="78"/>
      <c r="AA244" s="78"/>
      <c r="AB244" s="78"/>
      <c r="AC244" s="78"/>
      <c r="AD244" s="78"/>
      <c r="AE244" s="78"/>
      <c r="AF244" s="78"/>
      <c r="AG244" s="78"/>
      <c r="AH244" s="78"/>
      <c r="AI244" s="78"/>
      <c r="AJ244" s="78"/>
      <c r="AK244" s="78"/>
      <c r="AL244" s="78"/>
      <c r="AM244" s="78"/>
      <c r="AN244" s="78"/>
      <c r="AO244" s="78"/>
      <c r="AP244" s="78"/>
      <c r="AQ244" s="78"/>
      <c r="AR244" s="78"/>
      <c r="AS244" s="78"/>
      <c r="AT244" s="78"/>
      <c r="AU244" s="78"/>
      <c r="AV244" s="78"/>
      <c r="AW244" s="78"/>
      <c r="AX244" s="78"/>
      <c r="AY244" s="78"/>
      <c r="AZ244" s="78"/>
      <c r="BA244" s="78"/>
      <c r="BB244" s="78"/>
      <c r="BC244" s="78"/>
      <c r="BD244" s="78"/>
      <c r="BE244" s="78"/>
      <c r="BF244" s="78"/>
      <c r="BG244" s="78"/>
      <c r="BH244" s="78"/>
      <c r="BI244" s="78"/>
      <c r="BJ244" s="78"/>
      <c r="BK244" s="78"/>
      <c r="BL244" s="78"/>
      <c r="BM244" s="78"/>
      <c r="BN244" s="78"/>
      <c r="BO244" s="78"/>
      <c r="BP244" s="78"/>
      <c r="BQ244" s="78"/>
      <c r="BR244" s="78"/>
      <c r="BS244" s="78"/>
      <c r="BT244" s="78"/>
      <c r="BU244" s="78"/>
      <c r="BV244" s="78"/>
      <c r="BW244" s="78"/>
      <c r="BX244" s="78"/>
      <c r="BY244" s="78"/>
      <c r="BZ244" s="78"/>
      <c r="CA244" s="78"/>
      <c r="CB244" s="78"/>
      <c r="CC244" s="78"/>
      <c r="CD244" s="78"/>
      <c r="CE244" s="78"/>
      <c r="CF244" s="78"/>
      <c r="CG244" s="78"/>
      <c r="CH244" s="78"/>
      <c r="CI244" s="78"/>
      <c r="CJ244" s="78"/>
      <c r="CK244" s="78"/>
      <c r="CL244" s="78"/>
      <c r="CM244" s="78"/>
      <c r="CN244" s="78"/>
      <c r="CO244" s="78"/>
      <c r="CP244" s="78"/>
      <c r="CQ244" s="78"/>
      <c r="CR244" s="78"/>
      <c r="CS244" s="78"/>
      <c r="CT244" s="78"/>
      <c r="CU244" s="78"/>
      <c r="CV244" s="78"/>
      <c r="CW244" s="78"/>
      <c r="CX244" s="78"/>
      <c r="CY244" s="78"/>
      <c r="CZ244" s="78"/>
      <c r="DA244" s="78"/>
      <c r="DB244" s="78"/>
      <c r="DC244" s="78"/>
      <c r="DD244" s="78"/>
      <c r="DE244" s="78"/>
      <c r="DF244" s="78"/>
      <c r="DG244" s="78"/>
      <c r="DH244" s="78"/>
      <c r="DI244" s="78"/>
      <c r="DJ244" s="78"/>
      <c r="DK244" s="78"/>
      <c r="DL244" s="78"/>
      <c r="DM244" s="78"/>
      <c r="DN244" s="78"/>
      <c r="DO244" s="78"/>
      <c r="DP244" s="78"/>
      <c r="DQ244" s="78"/>
      <c r="DR244" s="78"/>
      <c r="DS244" s="78"/>
      <c r="DT244" s="78"/>
      <c r="DU244" s="78"/>
      <c r="DV244" s="78"/>
      <c r="DW244" s="78"/>
      <c r="DX244" s="78"/>
      <c r="DY244" s="78"/>
      <c r="DZ244" s="78"/>
      <c r="EA244" s="78"/>
      <c r="EB244" s="78"/>
      <c r="EC244" s="78"/>
      <c r="ED244" s="78"/>
      <c r="EE244" s="78"/>
      <c r="EF244" s="78"/>
      <c r="EG244" s="78"/>
      <c r="EH244" s="78"/>
      <c r="EI244" s="78"/>
      <c r="EJ244" s="78"/>
      <c r="EK244" s="78"/>
      <c r="EL244" s="78"/>
      <c r="EM244" s="78"/>
      <c r="EN244" s="78"/>
      <c r="EO244" s="78"/>
      <c r="EP244" s="78"/>
      <c r="EQ244" s="78"/>
      <c r="ER244" s="78"/>
      <c r="ES244" s="78"/>
      <c r="ET244" s="78"/>
      <c r="EU244" s="78"/>
      <c r="EV244" s="78"/>
      <c r="EW244" s="78"/>
      <c r="EX244" s="78"/>
      <c r="EY244" s="78"/>
      <c r="EZ244" s="78"/>
      <c r="FA244" s="78"/>
      <c r="FB244" s="78"/>
      <c r="FC244" s="78"/>
      <c r="FD244" s="78"/>
      <c r="FE244" s="78"/>
      <c r="FF244" s="78"/>
      <c r="FG244" s="78"/>
      <c r="FH244" s="78"/>
      <c r="FI244" s="78"/>
      <c r="FJ244" s="78"/>
      <c r="FK244" s="78"/>
      <c r="FL244" s="78"/>
      <c r="FM244" s="78"/>
      <c r="FN244" s="78"/>
      <c r="FO244" s="78"/>
      <c r="FP244" s="78"/>
      <c r="FQ244" s="78"/>
      <c r="FR244" s="78"/>
      <c r="FS244" s="78"/>
      <c r="FT244" s="78"/>
      <c r="FU244" s="78"/>
      <c r="FV244" s="78"/>
      <c r="FW244" s="78"/>
      <c r="FX244" s="78"/>
      <c r="FY244" s="78"/>
      <c r="FZ244" s="78"/>
      <c r="GA244" s="78"/>
      <c r="GB244" s="78"/>
      <c r="GC244" s="78"/>
      <c r="GD244" s="78"/>
      <c r="GE244" s="78"/>
      <c r="GF244" s="78"/>
      <c r="GG244" s="78"/>
      <c r="GH244" s="78"/>
      <c r="GI244" s="78"/>
      <c r="GJ244" s="78"/>
      <c r="GK244" s="78"/>
      <c r="GL244" s="78"/>
      <c r="GM244" s="78"/>
      <c r="GN244" s="78"/>
      <c r="GO244" s="78"/>
      <c r="GP244" s="78"/>
      <c r="GQ244" s="78"/>
      <c r="GR244" s="78"/>
      <c r="GS244" s="78"/>
      <c r="GT244" s="78"/>
      <c r="GU244" s="78"/>
      <c r="GV244" s="78"/>
      <c r="GW244" s="78"/>
      <c r="GX244" s="78"/>
      <c r="GY244" s="78"/>
      <c r="GZ244" s="78"/>
      <c r="HA244" s="78"/>
      <c r="HB244" s="78"/>
      <c r="HC244" s="78"/>
      <c r="HD244" s="78"/>
      <c r="HE244" s="78"/>
      <c r="HF244" s="78"/>
      <c r="HG244" s="78"/>
      <c r="HH244" s="78"/>
      <c r="HI244" s="78"/>
      <c r="HJ244" s="78"/>
      <c r="HK244" s="78"/>
      <c r="HL244" s="78"/>
      <c r="HM244" s="78"/>
      <c r="HN244" s="78"/>
      <c r="HO244" s="78"/>
      <c r="HP244" s="78"/>
      <c r="HQ244" s="78"/>
      <c r="HR244" s="78"/>
      <c r="HS244" s="78"/>
      <c r="HT244" s="78"/>
      <c r="HU244" s="78"/>
      <c r="HV244" s="78"/>
      <c r="HW244" s="78"/>
      <c r="HX244" s="78"/>
      <c r="HY244" s="78"/>
      <c r="HZ244" s="78"/>
      <c r="IA244" s="78"/>
      <c r="IB244" s="78"/>
      <c r="IC244" s="78"/>
      <c r="ID244" s="78"/>
      <c r="IE244" s="78"/>
      <c r="IF244" s="78"/>
      <c r="IG244" s="78"/>
      <c r="IH244" s="78"/>
      <c r="II244" s="78"/>
      <c r="IJ244" s="78"/>
      <c r="IK244" s="78"/>
      <c r="IL244" s="78"/>
      <c r="IM244" s="78"/>
      <c r="IN244" s="78"/>
      <c r="IO244" s="78"/>
      <c r="IP244" s="78"/>
      <c r="IQ244" s="78"/>
      <c r="IR244" s="78"/>
      <c r="IS244" s="78"/>
      <c r="IT244" s="78"/>
      <c r="IU244" s="78"/>
      <c r="IV244" s="78"/>
      <c r="IW244" s="78"/>
      <c r="IX244" s="78"/>
      <c r="IY244" s="78"/>
      <c r="IZ244" s="78"/>
      <c r="JA244" s="78"/>
      <c r="JB244" s="78"/>
      <c r="JC244" s="78"/>
      <c r="JD244" s="78"/>
      <c r="JE244" s="78"/>
      <c r="JF244" s="78"/>
      <c r="JG244" s="78"/>
      <c r="JH244" s="78"/>
      <c r="JI244" s="78"/>
      <c r="JJ244" s="78"/>
      <c r="JK244" s="78"/>
      <c r="JL244" s="78"/>
      <c r="JM244" s="78"/>
      <c r="JN244" s="78"/>
      <c r="JO244" s="78"/>
      <c r="JP244" s="78"/>
      <c r="JQ244" s="78"/>
      <c r="JR244" s="78"/>
      <c r="JS244" s="78"/>
      <c r="JT244" s="78"/>
      <c r="JU244" s="78"/>
      <c r="JV244" s="78"/>
      <c r="JW244" s="78"/>
      <c r="JX244" s="78"/>
      <c r="JY244" s="78"/>
      <c r="JZ244" s="78"/>
      <c r="KA244" s="78"/>
      <c r="KB244" s="78"/>
      <c r="KC244" s="78"/>
      <c r="KD244" s="78"/>
      <c r="KE244" s="78"/>
      <c r="KF244" s="78"/>
      <c r="KG244" s="78"/>
      <c r="KH244" s="78"/>
      <c r="KI244" s="78"/>
      <c r="KJ244" s="78"/>
      <c r="KK244" s="78"/>
      <c r="KL244" s="78"/>
      <c r="KM244" s="78"/>
      <c r="KN244" s="78"/>
      <c r="KO244" s="78"/>
      <c r="KP244" s="78"/>
      <c r="KQ244" s="78"/>
      <c r="KR244" s="78"/>
      <c r="KS244" s="78"/>
      <c r="KT244" s="78"/>
      <c r="KU244" s="78"/>
      <c r="KV244" s="78"/>
      <c r="KW244" s="78"/>
      <c r="KX244" s="78"/>
      <c r="KY244" s="78"/>
      <c r="KZ244" s="78"/>
      <c r="LA244" s="78"/>
      <c r="LB244" s="78"/>
      <c r="LC244" s="78"/>
      <c r="LD244" s="78"/>
      <c r="LE244" s="78"/>
      <c r="LF244" s="78"/>
      <c r="LG244" s="78"/>
      <c r="LH244" s="78"/>
      <c r="LI244" s="78"/>
      <c r="LJ244" s="78"/>
      <c r="LK244" s="78"/>
      <c r="LL244" s="78"/>
      <c r="LM244" s="78"/>
      <c r="LN244" s="78"/>
      <c r="LO244" s="78"/>
      <c r="LP244" s="78"/>
      <c r="LQ244" s="78"/>
      <c r="LR244" s="78"/>
      <c r="LS244" s="78"/>
      <c r="LT244" s="78"/>
      <c r="LU244" s="78"/>
      <c r="LV244" s="78"/>
      <c r="LW244" s="78"/>
      <c r="LX244" s="78"/>
      <c r="LY244" s="78"/>
      <c r="LZ244" s="78"/>
      <c r="MA244" s="78"/>
      <c r="MB244" s="78"/>
      <c r="MC244" s="78"/>
      <c r="MD244" s="78"/>
      <c r="ME244" s="78"/>
      <c r="MF244" s="78"/>
      <c r="MG244" s="78"/>
      <c r="MH244" s="78"/>
      <c r="MI244" s="78"/>
      <c r="MJ244" s="78"/>
      <c r="MK244" s="78"/>
      <c r="ML244" s="78"/>
      <c r="MM244" s="78"/>
      <c r="MN244" s="78"/>
      <c r="MO244" s="78"/>
      <c r="MP244" s="78"/>
      <c r="MQ244" s="78"/>
      <c r="MR244" s="78"/>
      <c r="MS244" s="78"/>
      <c r="MT244" s="78"/>
      <c r="MU244" s="78"/>
      <c r="MV244" s="78"/>
      <c r="MW244" s="78"/>
      <c r="MX244" s="78"/>
      <c r="MY244" s="78"/>
      <c r="MZ244" s="78"/>
      <c r="NA244" s="78"/>
      <c r="NB244" s="78"/>
      <c r="NC244" s="78"/>
      <c r="ND244" s="78"/>
      <c r="NE244" s="78"/>
      <c r="NF244" s="78"/>
      <c r="NG244" s="78"/>
      <c r="NH244" s="78"/>
      <c r="NI244" s="78"/>
      <c r="NJ244" s="78"/>
      <c r="NK244" s="78"/>
      <c r="NL244" s="78"/>
      <c r="NM244" s="78"/>
      <c r="NN244" s="78"/>
      <c r="NO244" s="78"/>
      <c r="NP244" s="78"/>
      <c r="NQ244" s="78"/>
      <c r="NR244" s="78"/>
      <c r="NS244" s="78"/>
      <c r="NT244" s="78"/>
      <c r="NU244" s="78"/>
      <c r="NV244" s="78"/>
      <c r="NW244" s="78"/>
      <c r="NX244" s="78"/>
      <c r="NY244" s="78"/>
      <c r="NZ244" s="78"/>
      <c r="OA244" s="78"/>
      <c r="OB244" s="78"/>
      <c r="OC244" s="78"/>
      <c r="OD244" s="78"/>
      <c r="OE244" s="78"/>
      <c r="OF244" s="78"/>
      <c r="OG244" s="78"/>
      <c r="OH244" s="78"/>
      <c r="OI244" s="78"/>
      <c r="OJ244" s="78"/>
      <c r="OK244" s="78"/>
      <c r="OL244" s="78"/>
      <c r="OM244" s="78"/>
      <c r="ON244" s="78"/>
      <c r="OO244" s="78"/>
      <c r="OP244" s="78"/>
      <c r="OQ244" s="78"/>
      <c r="OR244" s="78"/>
      <c r="OS244" s="78"/>
      <c r="OT244" s="78"/>
      <c r="OU244" s="78"/>
      <c r="OV244" s="78"/>
      <c r="OW244" s="78"/>
      <c r="OX244" s="78"/>
      <c r="OY244" s="78"/>
      <c r="OZ244" s="78"/>
      <c r="PA244" s="78"/>
      <c r="PB244" s="78"/>
      <c r="PC244" s="78"/>
      <c r="PD244" s="78"/>
      <c r="PE244" s="78"/>
      <c r="PF244" s="78"/>
      <c r="PG244" s="78"/>
      <c r="PH244" s="78"/>
      <c r="PI244" s="78"/>
      <c r="PJ244" s="78"/>
      <c r="PK244" s="78"/>
      <c r="PL244" s="78"/>
      <c r="PM244" s="78"/>
      <c r="PN244" s="78"/>
      <c r="PO244" s="78"/>
      <c r="PP244" s="78"/>
      <c r="PQ244" s="78"/>
      <c r="PR244" s="78"/>
      <c r="PS244" s="78"/>
      <c r="PT244" s="78"/>
      <c r="PU244" s="78"/>
      <c r="PV244" s="78"/>
      <c r="PW244" s="78"/>
      <c r="PX244" s="78"/>
      <c r="PY244" s="78"/>
      <c r="PZ244" s="78"/>
      <c r="QA244" s="78"/>
      <c r="QB244" s="78"/>
      <c r="QC244" s="78"/>
      <c r="QD244" s="78"/>
      <c r="QE244" s="78"/>
      <c r="QF244" s="78"/>
      <c r="QG244" s="78"/>
      <c r="QH244" s="78"/>
      <c r="QI244" s="78"/>
      <c r="QJ244" s="78"/>
      <c r="QK244" s="78"/>
      <c r="QL244" s="78"/>
      <c r="QM244" s="78"/>
      <c r="QN244" s="78"/>
      <c r="QO244" s="78"/>
      <c r="QP244" s="78"/>
      <c r="QQ244" s="78"/>
      <c r="QR244" s="78"/>
      <c r="QS244" s="78"/>
      <c r="QT244" s="78"/>
      <c r="QU244" s="78"/>
      <c r="QV244" s="78"/>
      <c r="QW244" s="78"/>
      <c r="QX244" s="78"/>
      <c r="QY244" s="78"/>
      <c r="QZ244" s="78"/>
      <c r="RA244" s="78"/>
      <c r="RB244" s="78"/>
      <c r="RC244" s="78"/>
      <c r="RD244" s="78"/>
      <c r="RE244" s="78"/>
      <c r="RF244" s="78"/>
      <c r="RG244" s="78"/>
      <c r="RH244" s="78"/>
      <c r="RI244" s="78"/>
      <c r="RJ244" s="78"/>
      <c r="RK244" s="78"/>
      <c r="RL244" s="78"/>
      <c r="RM244" s="78"/>
      <c r="RN244" s="78"/>
      <c r="RO244" s="78"/>
      <c r="RP244" s="78"/>
      <c r="RQ244" s="78"/>
      <c r="RR244" s="78"/>
      <c r="RS244" s="78"/>
      <c r="RT244" s="78"/>
      <c r="RU244" s="78"/>
      <c r="RV244" s="78"/>
      <c r="RW244" s="78"/>
      <c r="RX244" s="78"/>
      <c r="RY244" s="78"/>
      <c r="RZ244" s="78"/>
      <c r="SA244" s="78"/>
      <c r="SB244" s="78"/>
      <c r="SC244" s="78"/>
      <c r="SD244" s="78"/>
      <c r="SE244" s="78"/>
      <c r="SF244" s="78"/>
      <c r="SG244" s="78"/>
      <c r="SH244" s="78"/>
      <c r="SI244" s="78"/>
      <c r="SJ244" s="78"/>
      <c r="SK244" s="78"/>
      <c r="SL244" s="78"/>
      <c r="SM244" s="78"/>
      <c r="SN244" s="78"/>
      <c r="SO244" s="78"/>
      <c r="SP244" s="78"/>
      <c r="SQ244" s="78"/>
      <c r="SR244" s="78"/>
      <c r="SS244" s="78"/>
      <c r="ST244" s="78"/>
      <c r="SU244" s="78"/>
      <c r="SV244" s="78"/>
      <c r="SW244" s="78"/>
      <c r="SX244" s="78"/>
      <c r="SY244" s="78"/>
      <c r="SZ244" s="78"/>
      <c r="TA244" s="78"/>
      <c r="TB244" s="78"/>
      <c r="TC244" s="78"/>
      <c r="TD244" s="78"/>
      <c r="TE244" s="78"/>
      <c r="TF244" s="78"/>
      <c r="TG244" s="78"/>
      <c r="TH244" s="78"/>
      <c r="TI244" s="78"/>
      <c r="TJ244" s="78"/>
      <c r="TK244" s="78"/>
      <c r="TL244" s="78"/>
      <c r="TM244" s="78"/>
      <c r="TN244" s="78"/>
      <c r="TO244" s="78"/>
      <c r="TP244" s="78"/>
      <c r="TQ244" s="78"/>
      <c r="TR244" s="78"/>
      <c r="TS244" s="78"/>
      <c r="TT244" s="78"/>
      <c r="TU244" s="78"/>
      <c r="TV244" s="78"/>
      <c r="TW244" s="78"/>
      <c r="TX244" s="78"/>
      <c r="TY244" s="78"/>
      <c r="TZ244" s="78"/>
      <c r="UA244" s="78"/>
      <c r="UB244" s="78"/>
      <c r="UC244" s="78"/>
      <c r="UD244" s="78"/>
      <c r="UE244" s="78"/>
      <c r="UF244" s="78"/>
      <c r="UG244" s="78"/>
      <c r="UH244" s="78"/>
      <c r="UI244" s="78"/>
      <c r="UJ244" s="78"/>
      <c r="UK244" s="78"/>
      <c r="UL244" s="78"/>
      <c r="UM244" s="78"/>
      <c r="UN244" s="78"/>
      <c r="UO244" s="78"/>
      <c r="UP244" s="78"/>
      <c r="UQ244" s="78"/>
      <c r="UR244" s="78"/>
      <c r="US244" s="78"/>
      <c r="UT244" s="78"/>
      <c r="UU244" s="78"/>
      <c r="UV244" s="78"/>
      <c r="UW244" s="78"/>
      <c r="UX244" s="78"/>
      <c r="UY244" s="78"/>
      <c r="UZ244" s="78"/>
      <c r="VA244" s="78"/>
      <c r="VB244" s="78"/>
      <c r="VC244" s="78"/>
      <c r="VD244" s="78"/>
      <c r="VE244" s="78"/>
      <c r="VF244" s="78"/>
      <c r="VG244" s="78"/>
      <c r="VH244" s="78"/>
      <c r="VI244" s="78"/>
      <c r="VJ244" s="78"/>
      <c r="VK244" s="78"/>
      <c r="VL244" s="78"/>
      <c r="VM244" s="78"/>
      <c r="VN244" s="78"/>
      <c r="VO244" s="78"/>
      <c r="VP244" s="78"/>
      <c r="VQ244" s="78"/>
      <c r="VR244" s="78"/>
      <c r="VS244" s="78"/>
      <c r="VT244" s="78"/>
      <c r="VU244" s="78"/>
      <c r="VV244" s="78"/>
      <c r="VW244" s="78"/>
      <c r="VX244" s="78"/>
      <c r="VY244" s="78"/>
      <c r="VZ244" s="78"/>
      <c r="WA244" s="78"/>
      <c r="WB244" s="78"/>
      <c r="WC244" s="78"/>
      <c r="WD244" s="78"/>
      <c r="WE244" s="78"/>
      <c r="WF244" s="78"/>
      <c r="WG244" s="78"/>
      <c r="WH244" s="78"/>
      <c r="WI244" s="78"/>
      <c r="WJ244" s="78"/>
      <c r="WK244" s="78"/>
      <c r="WL244" s="78"/>
      <c r="WM244" s="78"/>
      <c r="WN244" s="78"/>
      <c r="WO244" s="78"/>
      <c r="WP244" s="78"/>
      <c r="WQ244" s="78"/>
      <c r="WR244" s="78"/>
      <c r="WS244" s="78"/>
      <c r="WT244" s="78"/>
      <c r="WU244" s="78"/>
      <c r="WV244" s="78"/>
      <c r="WW244" s="78"/>
      <c r="WX244" s="78"/>
      <c r="WY244" s="78"/>
      <c r="WZ244" s="78"/>
      <c r="XA244" s="78"/>
      <c r="XB244" s="78"/>
      <c r="XC244" s="78"/>
      <c r="XD244" s="78"/>
      <c r="XE244" s="78"/>
      <c r="XF244" s="78"/>
      <c r="XG244" s="78"/>
      <c r="XH244" s="78"/>
      <c r="XI244" s="78"/>
      <c r="XJ244" s="78"/>
      <c r="XK244" s="78"/>
      <c r="XL244" s="78"/>
      <c r="XM244" s="78"/>
      <c r="XN244" s="78"/>
      <c r="XO244" s="78"/>
      <c r="XP244" s="78"/>
      <c r="XQ244" s="78"/>
      <c r="XR244" s="78"/>
      <c r="XS244" s="78"/>
      <c r="XT244" s="78"/>
      <c r="XU244" s="78"/>
      <c r="XV244" s="78"/>
      <c r="XW244" s="78"/>
      <c r="XX244" s="78"/>
      <c r="XY244" s="78"/>
      <c r="XZ244" s="78"/>
      <c r="YA244" s="78"/>
      <c r="YB244" s="78"/>
      <c r="YC244" s="78"/>
      <c r="YD244" s="78"/>
      <c r="YE244" s="78"/>
      <c r="YF244" s="78"/>
      <c r="YG244" s="78"/>
      <c r="YH244" s="78"/>
      <c r="YI244" s="78"/>
      <c r="YJ244" s="78"/>
      <c r="YK244" s="78"/>
      <c r="YL244" s="78"/>
      <c r="YM244" s="78"/>
      <c r="YN244" s="78"/>
      <c r="YO244" s="78"/>
      <c r="YP244" s="78"/>
      <c r="YQ244" s="78"/>
      <c r="YR244" s="78"/>
      <c r="YS244" s="78"/>
      <c r="YT244" s="78"/>
      <c r="YU244" s="78"/>
      <c r="YV244" s="78"/>
      <c r="YW244" s="78"/>
      <c r="YX244" s="78"/>
      <c r="YY244" s="78"/>
      <c r="YZ244" s="78"/>
      <c r="ZA244" s="78"/>
      <c r="ZB244" s="78"/>
      <c r="ZC244" s="78"/>
      <c r="ZD244" s="78"/>
      <c r="ZE244" s="78"/>
      <c r="ZF244" s="78"/>
      <c r="ZG244" s="78"/>
      <c r="ZH244" s="78"/>
      <c r="ZI244" s="78"/>
      <c r="ZJ244" s="78"/>
      <c r="ZK244" s="78"/>
      <c r="ZL244" s="78"/>
      <c r="ZM244" s="78"/>
      <c r="ZN244" s="78"/>
      <c r="ZO244" s="78"/>
      <c r="ZP244" s="78"/>
      <c r="ZQ244" s="78"/>
      <c r="ZR244" s="78"/>
      <c r="ZS244" s="78"/>
      <c r="ZT244" s="78"/>
      <c r="ZU244" s="78"/>
      <c r="ZV244" s="78"/>
      <c r="ZW244" s="78"/>
      <c r="ZX244" s="78"/>
      <c r="ZY244" s="78"/>
      <c r="ZZ244" s="78"/>
      <c r="AAA244" s="78"/>
      <c r="AAB244" s="78"/>
      <c r="AAC244" s="78"/>
      <c r="AAD244" s="78"/>
      <c r="AAE244" s="78"/>
      <c r="AAF244" s="78"/>
      <c r="AAG244" s="78"/>
      <c r="AAH244" s="78"/>
      <c r="AAI244" s="78"/>
      <c r="AAJ244" s="78"/>
      <c r="AAK244" s="78"/>
      <c r="AAL244" s="78"/>
      <c r="AAM244" s="78"/>
      <c r="AAN244" s="78"/>
      <c r="AAO244" s="78"/>
      <c r="AAP244" s="78"/>
      <c r="AAQ244" s="78"/>
      <c r="AAR244" s="78"/>
      <c r="AAS244" s="78"/>
      <c r="AAT244" s="78"/>
      <c r="AAU244" s="78"/>
      <c r="AAV244" s="78"/>
      <c r="AAW244" s="78"/>
      <c r="AAX244" s="78"/>
      <c r="AAY244" s="78"/>
      <c r="AAZ244" s="78"/>
      <c r="ABA244" s="78"/>
      <c r="ABB244" s="78"/>
      <c r="ABC244" s="78"/>
      <c r="ABD244" s="78"/>
      <c r="ABE244" s="78"/>
      <c r="ABF244" s="78"/>
      <c r="ABG244" s="78"/>
      <c r="ABH244" s="78"/>
      <c r="ABI244" s="78"/>
      <c r="ABJ244" s="78"/>
      <c r="ABK244" s="78"/>
      <c r="ABL244" s="78"/>
      <c r="ABM244" s="78"/>
      <c r="ABN244" s="78"/>
      <c r="ABO244" s="78"/>
      <c r="ABP244" s="78"/>
      <c r="ABQ244" s="78"/>
      <c r="ABR244" s="78"/>
      <c r="ABS244" s="78"/>
      <c r="ABT244" s="78"/>
      <c r="ABU244" s="78"/>
      <c r="ABV244" s="78"/>
      <c r="ABW244" s="78"/>
      <c r="ABX244" s="78"/>
      <c r="ABY244" s="78"/>
      <c r="ABZ244" s="78"/>
      <c r="ACA244" s="78"/>
      <c r="ACB244" s="78"/>
      <c r="ACC244" s="78"/>
      <c r="ACD244" s="78"/>
      <c r="ACE244" s="78"/>
      <c r="ACF244" s="78"/>
      <c r="ACG244" s="78"/>
      <c r="ACH244" s="78"/>
      <c r="ACI244" s="78"/>
      <c r="ACJ244" s="78"/>
      <c r="ACK244" s="78"/>
      <c r="ACL244" s="78"/>
      <c r="ACM244" s="78"/>
      <c r="ACN244" s="78"/>
      <c r="ACO244" s="78"/>
      <c r="ACP244" s="78"/>
      <c r="ACQ244" s="78"/>
      <c r="ACR244" s="78"/>
      <c r="ACS244" s="78"/>
      <c r="ACT244" s="78"/>
      <c r="ACU244" s="78"/>
      <c r="ACV244" s="78"/>
      <c r="ACW244" s="78"/>
      <c r="ACX244" s="78"/>
      <c r="ACY244" s="78"/>
      <c r="ACZ244" s="78"/>
      <c r="ADA244" s="78"/>
      <c r="ADB244" s="78"/>
      <c r="ADC244" s="78"/>
      <c r="ADD244" s="78"/>
      <c r="ADE244" s="78"/>
      <c r="ADF244" s="78"/>
      <c r="ADG244" s="78"/>
      <c r="ADH244" s="78"/>
      <c r="ADI244" s="78"/>
      <c r="ADJ244" s="78"/>
      <c r="ADK244" s="78"/>
      <c r="ADL244" s="78"/>
      <c r="ADM244" s="78"/>
      <c r="ADN244" s="78"/>
      <c r="ADO244" s="78"/>
      <c r="ADP244" s="78"/>
      <c r="ADQ244" s="78"/>
      <c r="ADR244" s="78"/>
      <c r="ADS244" s="78"/>
      <c r="ADT244" s="78"/>
      <c r="ADU244" s="78"/>
      <c r="ADV244" s="78"/>
      <c r="ADW244" s="78"/>
      <c r="ADX244" s="78"/>
      <c r="ADY244" s="78"/>
      <c r="ADZ244" s="78"/>
    </row>
    <row r="245" ht="15" customHeight="1" spans="5:806">
      <c r="E245" s="1"/>
      <c r="F245" s="1"/>
      <c r="G245" s="1"/>
      <c r="H245" s="1"/>
      <c r="I245" s="1"/>
      <c r="J245" s="1"/>
      <c r="K245" s="1"/>
      <c r="L245" s="1"/>
      <c r="M245" s="1"/>
      <c r="N245" s="1"/>
      <c r="O245" s="1"/>
      <c r="P245" s="1"/>
      <c r="Q245" s="1"/>
      <c r="R245" s="1"/>
      <c r="S245" s="1"/>
      <c r="T245" s="1"/>
      <c r="U245" s="1"/>
      <c r="V245" s="1"/>
      <c r="W245" s="1"/>
      <c r="X245" s="1"/>
      <c r="Y245" s="1"/>
      <c r="Z245" s="1"/>
      <c r="AA245" s="1"/>
      <c r="AB245" s="1"/>
      <c r="AC245" s="1" t="s">
        <v>1006</v>
      </c>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5"/>
      <c r="BK245" s="5"/>
      <c r="BL245" s="5"/>
      <c r="BM245" s="5"/>
      <c r="BN245" s="5"/>
      <c r="BO245" s="5"/>
      <c r="BP245" s="5"/>
      <c r="BQ245" s="1"/>
      <c r="BR245" s="5"/>
      <c r="BS245" s="5"/>
      <c r="BT245" s="5"/>
      <c r="BU245" s="5"/>
      <c r="BV245" s="5"/>
      <c r="BW245" s="5"/>
      <c r="BX245" s="5"/>
      <c r="BY245" s="5"/>
      <c r="BZ245" s="5"/>
      <c r="CA245" s="5"/>
      <c r="CB245" s="5"/>
      <c r="CC245" s="5"/>
      <c r="CD245" s="5"/>
      <c r="CE245" s="5"/>
      <c r="CF245" s="5"/>
      <c r="CG245" s="5"/>
      <c r="CH245" s="5"/>
      <c r="CI245" s="5"/>
      <c r="CJ245" s="5"/>
      <c r="CK245" s="5"/>
      <c r="CL245" s="5"/>
      <c r="CM245" s="5"/>
      <c r="CN245" s="5"/>
      <c r="CO245" s="5"/>
      <c r="CP245" s="1"/>
      <c r="CQ245" s="5"/>
      <c r="CR245" s="5"/>
      <c r="CS245" s="5"/>
      <c r="CT245" s="5"/>
      <c r="CU245" s="5"/>
      <c r="CV245" s="5"/>
      <c r="CW245" s="5"/>
      <c r="CX245" s="5"/>
      <c r="CY245" s="5"/>
      <c r="CZ245" s="5"/>
      <c r="DA245" s="5"/>
      <c r="DB245" s="5"/>
      <c r="DC245" s="5"/>
      <c r="DD245" s="5"/>
      <c r="DE245" s="5"/>
      <c r="DF245" s="5"/>
      <c r="DG245" s="5"/>
      <c r="DH245" s="5"/>
      <c r="DI245" s="5"/>
      <c r="DJ245" s="5"/>
      <c r="DK245" s="5"/>
      <c r="DL245" s="1"/>
      <c r="DM245" s="1"/>
      <c r="DN245" s="1" t="s">
        <v>1006</v>
      </c>
      <c r="DO245" s="1" t="s">
        <v>1006</v>
      </c>
      <c r="DP245" s="1" t="s">
        <v>1006</v>
      </c>
      <c r="DQ245" s="1" t="s">
        <v>1006</v>
      </c>
      <c r="DR245" s="5"/>
      <c r="DS245" s="1" t="s">
        <v>1006</v>
      </c>
      <c r="DT245" s="1" t="s">
        <v>1006</v>
      </c>
      <c r="DU245" s="1" t="s">
        <v>1006</v>
      </c>
      <c r="DV245" s="1" t="s">
        <v>1006</v>
      </c>
      <c r="DW245" s="1" t="s">
        <v>1006</v>
      </c>
      <c r="DX245" s="1" t="s">
        <v>1006</v>
      </c>
      <c r="DY245" s="1" t="s">
        <v>1006</v>
      </c>
      <c r="DZ245" s="1" t="s">
        <v>1006</v>
      </c>
      <c r="EA245" s="1" t="s">
        <v>1006</v>
      </c>
      <c r="EB245" s="1" t="s">
        <v>1006</v>
      </c>
      <c r="EC245" s="1" t="s">
        <v>1006</v>
      </c>
      <c r="ED245" s="1"/>
      <c r="EE245" s="1"/>
      <c r="EF245" s="5"/>
      <c r="EG245" s="5"/>
      <c r="EH245" s="5"/>
      <c r="EI245" s="5"/>
      <c r="EJ245" s="5"/>
      <c r="EK245" s="1"/>
      <c r="EL245" s="5"/>
      <c r="EM245" s="1"/>
      <c r="EN245" s="5"/>
      <c r="EO245" s="1"/>
      <c r="EP245" s="5"/>
      <c r="EQ245" s="1"/>
      <c r="ER245" s="5"/>
      <c r="ES245" s="1"/>
      <c r="ET245" s="5"/>
      <c r="EU245" s="1"/>
      <c r="EV245" s="5"/>
      <c r="EW245" s="1"/>
      <c r="EX245" s="5"/>
      <c r="EY245" s="1"/>
      <c r="EZ245" s="5"/>
      <c r="FA245" s="1"/>
      <c r="FB245" s="5"/>
      <c r="FC245" s="1"/>
      <c r="FD245" s="5"/>
      <c r="FE245" s="1"/>
      <c r="FF245" s="5"/>
      <c r="FG245" s="1"/>
      <c r="FH245" s="5"/>
      <c r="FI245" s="1"/>
      <c r="FJ245" s="5"/>
      <c r="FK245" s="1"/>
      <c r="FL245" s="1"/>
      <c r="FM245" s="1"/>
      <c r="FN245" s="1"/>
      <c r="FO245" s="1"/>
      <c r="FP245" s="1"/>
      <c r="FQ245" s="1"/>
      <c r="FR245" s="1"/>
      <c r="FS245" s="1"/>
      <c r="FT245" s="1"/>
      <c r="FU245" s="1"/>
      <c r="FV245" s="1"/>
      <c r="FW245" s="1"/>
      <c r="FX245" s="1"/>
      <c r="FY245" s="5"/>
      <c r="FZ245" s="5"/>
      <c r="GA245" s="5"/>
      <c r="GB245" s="5" t="s">
        <v>1006</v>
      </c>
      <c r="GC245" s="5"/>
      <c r="GD245" s="5"/>
      <c r="GE245" s="1"/>
      <c r="GF245" s="1"/>
      <c r="GG245" s="1"/>
      <c r="GH245" s="1"/>
      <c r="GI245" s="1"/>
      <c r="GJ245" s="1"/>
      <c r="GK245" s="1"/>
      <c r="GL245" s="1"/>
      <c r="GM245" s="1"/>
      <c r="GN245" s="1"/>
      <c r="GO245" s="1"/>
      <c r="GP245" s="1"/>
      <c r="GQ245" s="1"/>
      <c r="GR245" s="1"/>
      <c r="GS245" s="1"/>
      <c r="GT245" s="1"/>
      <c r="GU245" s="1"/>
      <c r="GV245" s="1"/>
      <c r="GW245" s="1"/>
      <c r="GX245" s="1"/>
      <c r="GY245" s="1"/>
      <c r="GZ245" s="1"/>
      <c r="HA245" s="1"/>
      <c r="HB245" s="1"/>
      <c r="HC245" s="1"/>
      <c r="HD245" s="1"/>
      <c r="HE245" s="1"/>
      <c r="HF245" s="1"/>
      <c r="HG245" s="1"/>
      <c r="HH245" s="1"/>
      <c r="HI245" s="1"/>
      <c r="HJ245" s="1"/>
      <c r="HK245" s="5"/>
      <c r="HL245" s="5"/>
      <c r="HM245" s="5"/>
      <c r="HN245" s="5"/>
      <c r="HO245" s="5"/>
      <c r="HP245" s="5"/>
      <c r="HQ245" s="5"/>
      <c r="HR245" s="1"/>
      <c r="HS245" s="5"/>
      <c r="HT245" s="5"/>
      <c r="HU245" s="5"/>
      <c r="HV245" s="5"/>
      <c r="HW245" s="5"/>
      <c r="HX245" s="5"/>
      <c r="HY245" s="5"/>
      <c r="HZ245" s="5"/>
      <c r="IA245" s="5"/>
      <c r="IB245" s="5"/>
      <c r="IC245" s="5"/>
      <c r="ID245" s="5"/>
      <c r="IE245" s="1"/>
      <c r="IF245" s="5"/>
      <c r="IG245" s="5"/>
      <c r="IH245" s="5"/>
      <c r="II245" s="5"/>
      <c r="IJ245" s="5"/>
      <c r="IK245" s="5"/>
      <c r="IL245" s="5"/>
      <c r="IM245" s="5"/>
      <c r="IN245" s="5"/>
      <c r="IO245" s="5"/>
      <c r="IP245" s="5"/>
      <c r="IQ245" s="5"/>
      <c r="IR245" s="5"/>
      <c r="IS245" s="1" t="s">
        <v>1006</v>
      </c>
      <c r="IT245" s="1"/>
      <c r="IU245" s="1"/>
      <c r="IV245" s="1"/>
      <c r="IW245" s="1"/>
      <c r="IX245" s="1"/>
      <c r="IY245" s="1"/>
      <c r="IZ245" s="1"/>
      <c r="JA245" s="1"/>
      <c r="JB245" s="1"/>
      <c r="JC245" s="1"/>
      <c r="JD245" s="1"/>
      <c r="JE245" s="1"/>
      <c r="JF245" s="1"/>
      <c r="JG245" s="1"/>
      <c r="JH245" s="1"/>
      <c r="JI245" s="1"/>
      <c r="JJ245" s="1"/>
      <c r="JK245" s="1"/>
      <c r="JL245" s="1"/>
      <c r="JM245" s="1"/>
      <c r="JN245" s="1"/>
      <c r="JO245" s="1"/>
      <c r="JP245" s="1"/>
      <c r="JQ245" s="1"/>
      <c r="JR245" s="1"/>
      <c r="JS245" s="1"/>
      <c r="JT245" s="1"/>
      <c r="JU245" s="1"/>
      <c r="JV245" s="1"/>
      <c r="JW245" s="1"/>
      <c r="JX245" s="1"/>
      <c r="JY245" s="1"/>
      <c r="JZ245" s="1"/>
      <c r="KA245" s="1"/>
      <c r="KB245" s="1"/>
      <c r="KC245" s="1"/>
      <c r="KD245" s="1"/>
      <c r="KE245" s="1"/>
      <c r="KF245" s="1"/>
      <c r="KG245" s="1"/>
      <c r="KH245" s="1"/>
      <c r="KI245" s="1"/>
      <c r="KJ245" s="1"/>
      <c r="KK245" s="1"/>
      <c r="KL245" s="1"/>
      <c r="KM245" s="1"/>
      <c r="KN245" s="1"/>
      <c r="KO245" s="5"/>
      <c r="KP245" s="5"/>
      <c r="KQ245" s="5"/>
      <c r="KR245" s="5"/>
      <c r="KS245" s="5"/>
      <c r="KT245" s="5"/>
      <c r="KU245" s="5"/>
      <c r="KV245" s="5"/>
      <c r="KW245" s="5"/>
      <c r="KX245" s="5"/>
      <c r="KY245" s="5"/>
      <c r="KZ245" s="5"/>
      <c r="LA245" s="5"/>
      <c r="LB245" s="5"/>
      <c r="LC245" s="5"/>
      <c r="LD245" s="5"/>
      <c r="LE245" s="5"/>
      <c r="LF245" s="5"/>
      <c r="LG245" s="5"/>
      <c r="LH245" s="5"/>
      <c r="LI245" s="5"/>
      <c r="LJ245" s="1"/>
      <c r="LK245" s="5" t="s">
        <v>1006</v>
      </c>
      <c r="LL245" s="1"/>
      <c r="LM245" s="1"/>
      <c r="LN245" s="5" t="s">
        <v>1006</v>
      </c>
      <c r="LO245" s="1"/>
      <c r="LP245" s="1"/>
      <c r="LQ245" s="1" t="s">
        <v>1006</v>
      </c>
      <c r="LR245" s="1" t="s">
        <v>1006</v>
      </c>
      <c r="LS245" s="1" t="s">
        <v>1006</v>
      </c>
      <c r="LT245" s="1" t="s">
        <v>1006</v>
      </c>
      <c r="LU245" s="1" t="s">
        <v>1006</v>
      </c>
      <c r="LV245" s="1" t="s">
        <v>1006</v>
      </c>
      <c r="LW245" s="1"/>
      <c r="LX245" s="1"/>
      <c r="LY245" s="5"/>
      <c r="LZ245" s="5"/>
      <c r="MA245" s="1"/>
      <c r="MB245" s="1"/>
      <c r="MC245" s="1"/>
      <c r="MD245" s="1"/>
      <c r="ME245" s="1"/>
      <c r="MF245" s="1"/>
      <c r="MG245" s="1"/>
      <c r="MH245" s="1"/>
      <c r="MI245" s="1"/>
      <c r="MJ245" s="1"/>
      <c r="MK245" s="1"/>
      <c r="ML245" s="1"/>
      <c r="MM245" s="1"/>
      <c r="MN245" s="1"/>
      <c r="MO245" s="1"/>
      <c r="MP245" s="1"/>
      <c r="MQ245" s="1"/>
      <c r="MR245" s="1"/>
      <c r="MS245" s="1"/>
      <c r="MT245" s="1"/>
      <c r="MU245" s="1"/>
      <c r="MV245" s="1"/>
      <c r="MW245" s="1"/>
      <c r="MX245" s="1"/>
      <c r="MY245" s="1"/>
      <c r="MZ245" s="1"/>
      <c r="NA245" s="1"/>
      <c r="NB245" s="1"/>
      <c r="NC245" s="1"/>
      <c r="ND245" s="1"/>
      <c r="NE245" s="1"/>
      <c r="NF245" s="1"/>
      <c r="NG245" s="1"/>
      <c r="NH245" s="1"/>
      <c r="NI245" s="1"/>
      <c r="NJ245" s="1"/>
      <c r="NK245" s="1"/>
      <c r="NL245" s="1"/>
      <c r="NM245" s="1"/>
      <c r="NN245" s="1"/>
      <c r="NO245" s="1"/>
      <c r="NP245" s="1"/>
      <c r="NQ245" s="1"/>
      <c r="NR245" s="1"/>
      <c r="NS245" s="1"/>
      <c r="NT245" s="1"/>
      <c r="NU245" s="1"/>
      <c r="NV245" s="1"/>
      <c r="NW245" s="1"/>
      <c r="NX245" s="1"/>
      <c r="NY245" s="1"/>
      <c r="NZ245" s="1"/>
      <c r="OA245" s="1"/>
      <c r="OB245" s="1"/>
      <c r="OC245" s="1"/>
      <c r="OD245" s="1"/>
      <c r="OE245" s="1"/>
      <c r="OF245" s="1"/>
      <c r="OG245" s="1"/>
      <c r="OH245" s="1"/>
      <c r="OI245" s="1"/>
      <c r="OJ245" s="1"/>
      <c r="OK245" s="1"/>
      <c r="OL245" s="1"/>
      <c r="OM245" s="1"/>
      <c r="ON245" s="1"/>
      <c r="OO245" s="1"/>
      <c r="OP245" s="1"/>
      <c r="OQ245" s="1"/>
      <c r="OR245" s="1"/>
      <c r="OS245" s="1"/>
      <c r="OT245" s="1"/>
      <c r="OU245" s="1"/>
      <c r="OV245" s="1"/>
      <c r="OW245" s="1"/>
      <c r="OX245" s="1"/>
      <c r="OY245" s="1"/>
      <c r="OZ245" s="1"/>
      <c r="PA245" s="1"/>
      <c r="PB245" s="1"/>
      <c r="PC245" s="1"/>
      <c r="PD245" s="1"/>
      <c r="PE245" s="1"/>
      <c r="PF245" s="1"/>
      <c r="PG245" s="1"/>
      <c r="PH245" s="1"/>
      <c r="PI245" s="1"/>
      <c r="PJ245" s="1"/>
      <c r="PK245" s="1"/>
      <c r="PL245" s="1"/>
      <c r="PM245" s="1"/>
      <c r="PN245" s="1"/>
      <c r="PO245" s="1"/>
      <c r="PP245" s="1"/>
      <c r="PQ245" s="1"/>
      <c r="PR245" s="1"/>
      <c r="PS245" s="1"/>
      <c r="PT245" s="1"/>
      <c r="PU245" s="1"/>
      <c r="PV245" s="1"/>
      <c r="PW245" s="1"/>
      <c r="PX245" s="1"/>
      <c r="PY245" s="1"/>
      <c r="PZ245" s="1"/>
      <c r="QA245" s="1"/>
      <c r="QB245" s="1"/>
      <c r="QC245" s="1"/>
      <c r="QD245" s="1"/>
      <c r="QE245" s="1"/>
      <c r="QF245" s="1"/>
      <c r="QG245" s="1"/>
      <c r="QH245" s="1"/>
      <c r="QI245" s="1"/>
      <c r="QJ245" s="1"/>
      <c r="QK245" s="1"/>
      <c r="QL245" s="1"/>
      <c r="QM245" s="1"/>
      <c r="QN245" s="1"/>
      <c r="QO245" s="1"/>
      <c r="QP245" s="1"/>
      <c r="QQ245" s="1"/>
      <c r="QR245" s="1"/>
      <c r="QS245" s="1"/>
      <c r="QT245" s="1"/>
      <c r="QU245" s="1"/>
      <c r="QV245" s="1"/>
      <c r="QW245" s="1"/>
      <c r="QX245" s="1"/>
      <c r="QY245" s="1"/>
      <c r="QZ245" s="1"/>
      <c r="RA245" s="1"/>
      <c r="RB245" s="1"/>
      <c r="RC245" s="1"/>
      <c r="RD245" s="1"/>
      <c r="RE245" s="1"/>
      <c r="RF245" s="1"/>
      <c r="RG245" s="1"/>
      <c r="RH245" s="1"/>
      <c r="RI245" s="1"/>
      <c r="RJ245" s="1"/>
      <c r="RK245" s="1"/>
      <c r="RL245" s="1"/>
      <c r="RM245" s="1"/>
      <c r="RN245" s="1"/>
      <c r="RO245" s="1"/>
      <c r="RP245" s="1"/>
      <c r="RQ245" s="1"/>
      <c r="RR245" s="1"/>
      <c r="RS245" s="1"/>
      <c r="RT245" s="1"/>
      <c r="RU245" s="1"/>
      <c r="RV245" s="1"/>
      <c r="RW245" s="1"/>
      <c r="RX245" s="1"/>
      <c r="RY245" s="1"/>
      <c r="RZ245" s="1"/>
      <c r="SA245" s="1"/>
      <c r="SB245" s="1"/>
      <c r="SC245" s="1"/>
      <c r="SD245" s="1"/>
      <c r="SE245" s="1"/>
      <c r="SF245" s="1"/>
      <c r="SG245" s="1"/>
      <c r="SH245" s="1"/>
      <c r="SI245" s="1"/>
      <c r="SJ245" s="1"/>
      <c r="SK245" s="1"/>
      <c r="SL245" s="1"/>
      <c r="SM245" s="1"/>
      <c r="SN245" s="1"/>
      <c r="SO245" s="1"/>
      <c r="SP245" s="1"/>
      <c r="SQ245" s="1"/>
      <c r="SR245" s="1"/>
      <c r="SS245" s="1"/>
      <c r="ST245" s="1"/>
      <c r="SU245" s="1"/>
      <c r="SV245" s="1"/>
      <c r="SW245" s="1"/>
      <c r="SX245" s="1"/>
      <c r="SY245" s="1"/>
      <c r="SZ245" s="1"/>
      <c r="TA245" s="1"/>
      <c r="TB245" s="1"/>
      <c r="TC245" s="1"/>
      <c r="TD245" s="1"/>
      <c r="TE245" s="1"/>
      <c r="TF245" s="1"/>
      <c r="TG245" s="1"/>
      <c r="TH245" s="1"/>
      <c r="TI245" s="1"/>
      <c r="TJ245" s="1"/>
      <c r="TK245" s="1"/>
      <c r="TL245" s="1"/>
      <c r="TM245" s="1"/>
      <c r="TN245" s="1"/>
      <c r="TO245" s="1"/>
      <c r="TP245" s="5"/>
      <c r="TQ245" s="5"/>
      <c r="TR245" s="5"/>
      <c r="TS245" s="5"/>
      <c r="TT245" s="5"/>
      <c r="TU245" s="5"/>
      <c r="TV245" s="5"/>
      <c r="TW245" s="1"/>
      <c r="TX245" s="5"/>
      <c r="TY245" s="5"/>
      <c r="TZ245" s="5"/>
      <c r="UA245" s="5"/>
      <c r="UB245" s="5"/>
      <c r="UC245" s="5"/>
      <c r="UD245" s="1"/>
      <c r="UE245" s="1"/>
      <c r="UF245" s="1"/>
      <c r="UG245" s="1"/>
      <c r="UH245" s="1"/>
      <c r="UI245" s="1"/>
      <c r="UJ245" s="1"/>
      <c r="UK245" s="1"/>
      <c r="UL245" s="1"/>
      <c r="UM245" s="1"/>
      <c r="UN245" s="1"/>
      <c r="UO245" s="1"/>
      <c r="UP245" s="1"/>
      <c r="UQ245" s="1"/>
      <c r="UR245" s="1"/>
      <c r="US245" s="1"/>
      <c r="UT245" s="1"/>
      <c r="UU245" s="1"/>
      <c r="UV245" s="1"/>
      <c r="UW245" s="1"/>
      <c r="UX245" s="1"/>
      <c r="UY245" s="1"/>
      <c r="UZ245" s="1"/>
      <c r="VA245" s="1"/>
      <c r="VB245" s="1"/>
      <c r="VC245" s="1"/>
      <c r="VD245" s="1"/>
      <c r="VE245" s="1"/>
      <c r="VF245" s="1"/>
      <c r="VG245" s="1"/>
      <c r="VH245" s="1"/>
      <c r="VI245" s="1"/>
      <c r="VJ245" s="1"/>
      <c r="VK245" s="1"/>
      <c r="VL245" s="1"/>
      <c r="VM245" s="1"/>
      <c r="VN245" s="1"/>
      <c r="VO245" s="1"/>
      <c r="VP245" s="1"/>
      <c r="VQ245" s="1"/>
      <c r="VR245" s="1"/>
      <c r="VS245" s="1"/>
      <c r="VT245" s="1"/>
      <c r="VU245" s="1"/>
      <c r="VV245" s="1"/>
      <c r="VW245" s="1"/>
      <c r="VX245" s="1"/>
      <c r="VY245" s="1"/>
      <c r="VZ245" s="1"/>
      <c r="WA245" s="1"/>
      <c r="WB245" s="1"/>
      <c r="WC245" s="1"/>
      <c r="WD245" s="1"/>
      <c r="WE245" s="1"/>
      <c r="WF245" s="1"/>
      <c r="WG245" s="1"/>
      <c r="WH245" s="1"/>
      <c r="WI245" s="1"/>
      <c r="WJ245" s="1"/>
      <c r="WK245" s="1"/>
      <c r="WL245" s="1"/>
      <c r="WM245" s="1"/>
      <c r="WN245" s="1"/>
      <c r="WO245" s="1"/>
      <c r="WP245" s="1"/>
      <c r="WQ245" s="1" t="s">
        <v>1604</v>
      </c>
      <c r="WR245" s="1" t="s">
        <v>1604</v>
      </c>
      <c r="WS245" s="1" t="s">
        <v>1604</v>
      </c>
      <c r="WT245" s="1" t="s">
        <v>1604</v>
      </c>
      <c r="WU245" s="1" t="s">
        <v>1604</v>
      </c>
      <c r="WV245" s="1" t="s">
        <v>1604</v>
      </c>
      <c r="WW245" s="1" t="s">
        <v>1604</v>
      </c>
      <c r="WX245" s="1"/>
      <c r="WY245" s="1"/>
      <c r="WZ245" s="1" t="s">
        <v>1604</v>
      </c>
      <c r="XA245" s="1" t="s">
        <v>1604</v>
      </c>
      <c r="XB245" s="1" t="s">
        <v>1604</v>
      </c>
      <c r="XC245" s="1" t="s">
        <v>1604</v>
      </c>
      <c r="XD245" s="1" t="s">
        <v>1604</v>
      </c>
      <c r="XE245" s="1" t="s">
        <v>1604</v>
      </c>
      <c r="XF245" s="1" t="s">
        <v>1604</v>
      </c>
      <c r="XG245" s="1" t="s">
        <v>1604</v>
      </c>
      <c r="XH245" s="1" t="s">
        <v>1604</v>
      </c>
      <c r="XI245" s="1" t="s">
        <v>1604</v>
      </c>
      <c r="XJ245" s="1" t="s">
        <v>1604</v>
      </c>
      <c r="XK245" s="1" t="s">
        <v>1604</v>
      </c>
      <c r="XL245" s="1" t="s">
        <v>1604</v>
      </c>
      <c r="XM245" s="1" t="s">
        <v>1604</v>
      </c>
      <c r="XN245" s="1" t="s">
        <v>1604</v>
      </c>
      <c r="XO245" s="1" t="s">
        <v>1604</v>
      </c>
      <c r="XP245" s="1" t="s">
        <v>1604</v>
      </c>
      <c r="XQ245" s="1" t="s">
        <v>1604</v>
      </c>
      <c r="XR245" s="1" t="s">
        <v>1604</v>
      </c>
      <c r="XS245" s="1" t="s">
        <v>1604</v>
      </c>
      <c r="XT245" s="1" t="s">
        <v>1604</v>
      </c>
      <c r="XU245" s="1" t="s">
        <v>1604</v>
      </c>
      <c r="XV245" s="1" t="s">
        <v>1604</v>
      </c>
      <c r="XW245" s="1" t="s">
        <v>1604</v>
      </c>
      <c r="XX245" s="1" t="s">
        <v>1604</v>
      </c>
      <c r="XY245" s="1" t="s">
        <v>1604</v>
      </c>
      <c r="XZ245" s="1" t="s">
        <v>1604</v>
      </c>
      <c r="YA245" s="1" t="s">
        <v>1604</v>
      </c>
      <c r="YB245" s="1" t="s">
        <v>1604</v>
      </c>
      <c r="YC245" s="1" t="s">
        <v>1604</v>
      </c>
      <c r="YD245" s="1" t="s">
        <v>1604</v>
      </c>
      <c r="YE245" s="1" t="s">
        <v>1604</v>
      </c>
      <c r="YF245" s="1" t="s">
        <v>1604</v>
      </c>
      <c r="YG245" s="1" t="s">
        <v>1604</v>
      </c>
      <c r="YH245" s="1" t="s">
        <v>1604</v>
      </c>
      <c r="YI245" s="1"/>
      <c r="YJ245" s="1" t="s">
        <v>1604</v>
      </c>
      <c r="YK245" s="1" t="s">
        <v>1604</v>
      </c>
      <c r="YL245" s="1" t="s">
        <v>1604</v>
      </c>
      <c r="YM245" s="1" t="s">
        <v>1604</v>
      </c>
      <c r="YN245" s="1" t="s">
        <v>1604</v>
      </c>
      <c r="YO245" s="1" t="s">
        <v>1604</v>
      </c>
      <c r="YP245" s="1" t="s">
        <v>1604</v>
      </c>
      <c r="YQ245" s="1" t="s">
        <v>1604</v>
      </c>
      <c r="YR245" s="1" t="s">
        <v>1604</v>
      </c>
      <c r="YS245" s="1" t="s">
        <v>1604</v>
      </c>
      <c r="YT245" s="1"/>
      <c r="YU245" s="1" t="s">
        <v>1604</v>
      </c>
      <c r="YV245" s="1" t="s">
        <v>1604</v>
      </c>
      <c r="YW245" s="1"/>
      <c r="YX245" s="1" t="s">
        <v>1604</v>
      </c>
      <c r="YY245" s="1" t="s">
        <v>1604</v>
      </c>
      <c r="YZ245" s="1" t="s">
        <v>1604</v>
      </c>
      <c r="ZA245" s="1"/>
      <c r="ZB245" s="1"/>
      <c r="ZC245" s="1"/>
      <c r="ZD245" s="1" t="s">
        <v>1604</v>
      </c>
      <c r="ZE245" s="1" t="s">
        <v>1604</v>
      </c>
      <c r="ZF245" s="1" t="s">
        <v>1604</v>
      </c>
      <c r="ZG245" s="1" t="s">
        <v>1604</v>
      </c>
      <c r="ZH245" s="1" t="s">
        <v>1604</v>
      </c>
      <c r="ZI245" s="1" t="s">
        <v>1604</v>
      </c>
      <c r="ZJ245" s="1" t="s">
        <v>1604</v>
      </c>
      <c r="ZK245" s="1" t="s">
        <v>1604</v>
      </c>
      <c r="ZL245" s="1" t="s">
        <v>1604</v>
      </c>
      <c r="ZM245" s="1" t="s">
        <v>1604</v>
      </c>
      <c r="ZN245" s="1" t="s">
        <v>1604</v>
      </c>
      <c r="ZO245" s="1" t="s">
        <v>1604</v>
      </c>
      <c r="ZP245" s="1"/>
      <c r="ZQ245" s="1" t="s">
        <v>1604</v>
      </c>
      <c r="ZR245" s="1" t="s">
        <v>1604</v>
      </c>
      <c r="ZS245" s="1" t="s">
        <v>1604</v>
      </c>
      <c r="ZT245" s="1" t="s">
        <v>1604</v>
      </c>
      <c r="ZU245" s="1"/>
      <c r="ZV245" s="1" t="s">
        <v>1604</v>
      </c>
      <c r="ZW245" s="1" t="s">
        <v>1604</v>
      </c>
      <c r="ZX245" s="1" t="s">
        <v>1604</v>
      </c>
      <c r="ZY245" s="1" t="s">
        <v>1604</v>
      </c>
      <c r="ZZ245" s="1" t="s">
        <v>1604</v>
      </c>
      <c r="AAA245" s="1" t="s">
        <v>1604</v>
      </c>
      <c r="AAB245" s="1" t="s">
        <v>1604</v>
      </c>
      <c r="AAC245" s="1" t="s">
        <v>1604</v>
      </c>
      <c r="AAD245" s="1" t="s">
        <v>1604</v>
      </c>
      <c r="AAE245" s="1" t="s">
        <v>1604</v>
      </c>
      <c r="AAF245" s="1"/>
      <c r="AAG245" s="1" t="s">
        <v>1604</v>
      </c>
      <c r="AAH245" s="1" t="s">
        <v>1604</v>
      </c>
      <c r="AAI245" s="1" t="s">
        <v>1604</v>
      </c>
      <c r="AAJ245" s="1" t="s">
        <v>1604</v>
      </c>
      <c r="AAK245" s="1" t="s">
        <v>1604</v>
      </c>
      <c r="AAL245" s="1" t="s">
        <v>1604</v>
      </c>
      <c r="AAM245" s="1" t="s">
        <v>1604</v>
      </c>
      <c r="AAN245" s="1" t="s">
        <v>1604</v>
      </c>
      <c r="AAO245" s="1" t="s">
        <v>1604</v>
      </c>
      <c r="AAP245" s="1" t="s">
        <v>1604</v>
      </c>
      <c r="AAQ245" s="1" t="s">
        <v>1604</v>
      </c>
      <c r="AAR245" s="1" t="s">
        <v>1604</v>
      </c>
      <c r="AAS245" s="1" t="s">
        <v>1604</v>
      </c>
      <c r="AAT245" s="1" t="s">
        <v>1604</v>
      </c>
      <c r="AAU245" s="1" t="s">
        <v>1604</v>
      </c>
      <c r="AAV245" s="1" t="s">
        <v>1604</v>
      </c>
      <c r="AAW245" s="1"/>
      <c r="AAX245" s="1"/>
      <c r="AAY245" s="1"/>
      <c r="ADY245" s="1" t="s">
        <v>1604</v>
      </c>
      <c r="ADZ245" s="1" t="s">
        <v>1604</v>
      </c>
    </row>
    <row r="246" ht="15" customHeight="1" spans="5:806">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5"/>
      <c r="BK246" s="5"/>
      <c r="BL246" s="5"/>
      <c r="BM246" s="5"/>
      <c r="BN246" s="5"/>
      <c r="BO246" s="5"/>
      <c r="BP246" s="5"/>
      <c r="BQ246" s="1"/>
      <c r="BR246" s="5"/>
      <c r="BS246" s="5"/>
      <c r="BT246" s="5"/>
      <c r="BU246" s="5"/>
      <c r="BV246" s="5"/>
      <c r="BW246" s="5"/>
      <c r="BX246" s="5"/>
      <c r="BY246" s="5"/>
      <c r="BZ246" s="5"/>
      <c r="CA246" s="5"/>
      <c r="CB246" s="5"/>
      <c r="CC246" s="5"/>
      <c r="CD246" s="5"/>
      <c r="CE246" s="5"/>
      <c r="CF246" s="5"/>
      <c r="CG246" s="5"/>
      <c r="CH246" s="5"/>
      <c r="CI246" s="5"/>
      <c r="CJ246" s="5"/>
      <c r="CK246" s="5"/>
      <c r="CL246" s="5"/>
      <c r="CM246" s="5"/>
      <c r="CN246" s="5"/>
      <c r="CO246" s="5"/>
      <c r="CP246" s="1"/>
      <c r="CQ246" s="5"/>
      <c r="CR246" s="5"/>
      <c r="CS246" s="5"/>
      <c r="CT246" s="5"/>
      <c r="CU246" s="5"/>
      <c r="CV246" s="5"/>
      <c r="CW246" s="5"/>
      <c r="CX246" s="5"/>
      <c r="CY246" s="5"/>
      <c r="CZ246" s="5"/>
      <c r="DA246" s="5"/>
      <c r="DB246" s="5"/>
      <c r="DC246" s="5"/>
      <c r="DD246" s="5"/>
      <c r="DE246" s="5"/>
      <c r="DF246" s="5"/>
      <c r="DG246" s="5"/>
      <c r="DH246" s="5"/>
      <c r="DI246" s="5"/>
      <c r="DJ246" s="5"/>
      <c r="DK246" s="5"/>
      <c r="DL246" s="1"/>
      <c r="DM246" s="1"/>
      <c r="DN246" s="1"/>
      <c r="DO246" s="1"/>
      <c r="DP246" s="1"/>
      <c r="DQ246" s="1"/>
      <c r="DR246" s="5"/>
      <c r="DS246" s="1"/>
      <c r="DT246" s="1"/>
      <c r="DU246" s="1"/>
      <c r="DV246" s="1"/>
      <c r="DW246" s="1"/>
      <c r="DX246" s="1"/>
      <c r="DY246" s="1"/>
      <c r="DZ246" s="1"/>
      <c r="EA246" s="1"/>
      <c r="EB246" s="1"/>
      <c r="EC246" s="1"/>
      <c r="ED246" s="1"/>
      <c r="EE246" s="1"/>
      <c r="EF246" s="5"/>
      <c r="EG246" s="5"/>
      <c r="EH246" s="5"/>
      <c r="EI246" s="5"/>
      <c r="EJ246" s="5"/>
      <c r="EK246" s="1"/>
      <c r="EL246" s="5"/>
      <c r="EM246" s="1"/>
      <c r="EN246" s="5"/>
      <c r="EO246" s="1"/>
      <c r="EP246" s="5"/>
      <c r="EQ246" s="1"/>
      <c r="ER246" s="5"/>
      <c r="ES246" s="1"/>
      <c r="ET246" s="5"/>
      <c r="EU246" s="1"/>
      <c r="EV246" s="5"/>
      <c r="EW246" s="1"/>
      <c r="EX246" s="5"/>
      <c r="EY246" s="1"/>
      <c r="EZ246" s="5"/>
      <c r="FA246" s="1"/>
      <c r="FB246" s="5"/>
      <c r="FC246" s="1"/>
      <c r="FD246" s="5"/>
      <c r="FE246" s="1"/>
      <c r="FF246" s="5"/>
      <c r="FG246" s="1"/>
      <c r="FH246" s="5"/>
      <c r="FI246" s="1"/>
      <c r="FJ246" s="5"/>
      <c r="FK246" s="1"/>
      <c r="FL246" s="1"/>
      <c r="FM246" s="1"/>
      <c r="FN246" s="1"/>
      <c r="FO246" s="1"/>
      <c r="FP246" s="1"/>
      <c r="FQ246" s="1"/>
      <c r="FR246" s="1"/>
      <c r="FS246" s="1"/>
      <c r="FT246" s="1"/>
      <c r="FU246" s="1"/>
      <c r="FV246" s="1"/>
      <c r="FW246" s="1"/>
      <c r="FX246" s="1"/>
      <c r="FY246" s="5"/>
      <c r="FZ246" s="5"/>
      <c r="GA246" s="5"/>
      <c r="GB246" s="5"/>
      <c r="GC246" s="5"/>
      <c r="GD246" s="5"/>
      <c r="GE246" s="1"/>
      <c r="GF246" s="1"/>
      <c r="GG246" s="1"/>
      <c r="GH246" s="1"/>
      <c r="GI246" s="1"/>
      <c r="GJ246" s="1"/>
      <c r="GK246" s="1"/>
      <c r="GL246" s="1"/>
      <c r="GM246" s="1"/>
      <c r="GN246" s="1"/>
      <c r="GO246" s="1"/>
      <c r="GP246" s="1"/>
      <c r="GQ246" s="1"/>
      <c r="GR246" s="1"/>
      <c r="GS246" s="1"/>
      <c r="GT246" s="1"/>
      <c r="GU246" s="1"/>
      <c r="GV246" s="1"/>
      <c r="GW246" s="1"/>
      <c r="GX246" s="1"/>
      <c r="GY246" s="1"/>
      <c r="GZ246" s="1"/>
      <c r="HA246" s="1"/>
      <c r="HB246" s="1"/>
      <c r="HC246" s="1"/>
      <c r="HD246" s="1"/>
      <c r="HE246" s="1"/>
      <c r="HF246" s="1"/>
      <c r="HG246" s="1"/>
      <c r="HH246" s="1"/>
      <c r="HI246" s="1"/>
      <c r="HJ246" s="1"/>
      <c r="HK246" s="5"/>
      <c r="HL246" s="5"/>
      <c r="HM246" s="5"/>
      <c r="HN246" s="5"/>
      <c r="HO246" s="5"/>
      <c r="HP246" s="5"/>
      <c r="HQ246" s="5"/>
      <c r="HR246" s="1"/>
      <c r="HS246" s="5"/>
      <c r="HT246" s="5"/>
      <c r="HU246" s="5"/>
      <c r="HV246" s="5"/>
      <c r="HW246" s="5"/>
      <c r="HX246" s="5"/>
      <c r="HY246" s="5"/>
      <c r="HZ246" s="5"/>
      <c r="IA246" s="5"/>
      <c r="IB246" s="5"/>
      <c r="IC246" s="5"/>
      <c r="ID246" s="5"/>
      <c r="IE246" s="1"/>
      <c r="IF246" s="5"/>
      <c r="IG246" s="5"/>
      <c r="IH246" s="5"/>
      <c r="II246" s="5"/>
      <c r="IJ246" s="5"/>
      <c r="IK246" s="5"/>
      <c r="IL246" s="5"/>
      <c r="IM246" s="5"/>
      <c r="IN246" s="5"/>
      <c r="IO246" s="5"/>
      <c r="IP246" s="5"/>
      <c r="IQ246" s="5"/>
      <c r="IR246" s="5"/>
      <c r="IS246" s="1"/>
      <c r="IT246" s="1"/>
      <c r="IU246" s="1"/>
      <c r="IV246" s="1"/>
      <c r="IW246" s="1"/>
      <c r="IX246" s="1"/>
      <c r="IY246" s="1"/>
      <c r="IZ246" s="1"/>
      <c r="JA246" s="1"/>
      <c r="JB246" s="1"/>
      <c r="JC246" s="1"/>
      <c r="JD246" s="1"/>
      <c r="JE246" s="1"/>
      <c r="JF246" s="1"/>
      <c r="JG246" s="1"/>
      <c r="JH246" s="1"/>
      <c r="JI246" s="1"/>
      <c r="JJ246" s="1"/>
      <c r="JK246" s="1"/>
      <c r="JL246" s="1"/>
      <c r="JM246" s="1"/>
      <c r="JN246" s="1"/>
      <c r="JO246" s="1"/>
      <c r="JP246" s="1"/>
      <c r="JQ246" s="1"/>
      <c r="JR246" s="1"/>
      <c r="JS246" s="1"/>
      <c r="JT246" s="1"/>
      <c r="JU246" s="1"/>
      <c r="JV246" s="1"/>
      <c r="JW246" s="1"/>
      <c r="JX246" s="1"/>
      <c r="JY246" s="1"/>
      <c r="JZ246" s="1"/>
      <c r="KA246" s="1"/>
      <c r="KB246" s="1"/>
      <c r="KC246" s="1"/>
      <c r="KD246" s="1"/>
      <c r="KE246" s="1"/>
      <c r="KF246" s="1"/>
      <c r="KG246" s="1"/>
      <c r="KH246" s="1"/>
      <c r="KI246" s="1"/>
      <c r="KJ246" s="1"/>
      <c r="KK246" s="1"/>
      <c r="KL246" s="1"/>
      <c r="KM246" s="1"/>
      <c r="KN246" s="1"/>
      <c r="KO246" s="5"/>
      <c r="KP246" s="5"/>
      <c r="KQ246" s="5"/>
      <c r="KR246" s="5"/>
      <c r="KS246" s="5"/>
      <c r="KT246" s="5"/>
      <c r="KU246" s="5"/>
      <c r="KV246" s="5"/>
      <c r="KW246" s="5"/>
      <c r="KX246" s="5"/>
      <c r="KY246" s="5"/>
      <c r="KZ246" s="5"/>
      <c r="LA246" s="5"/>
      <c r="LB246" s="5"/>
      <c r="LC246" s="5"/>
      <c r="LD246" s="5"/>
      <c r="LE246" s="5"/>
      <c r="LF246" s="5"/>
      <c r="LG246" s="5"/>
      <c r="LH246" s="5"/>
      <c r="LI246" s="5"/>
      <c r="LJ246" s="1"/>
      <c r="LK246" s="5"/>
      <c r="LL246" s="1"/>
      <c r="LM246" s="1"/>
      <c r="LN246" s="5"/>
      <c r="LO246" s="1"/>
      <c r="LP246" s="1"/>
      <c r="LQ246" s="1"/>
      <c r="LR246" s="1"/>
      <c r="LS246" s="1"/>
      <c r="LT246" s="1"/>
      <c r="LU246" s="1"/>
      <c r="LV246" s="1"/>
      <c r="LW246" s="1"/>
      <c r="LX246" s="1"/>
      <c r="LY246" s="5"/>
      <c r="LZ246" s="5"/>
      <c r="MA246" s="1"/>
      <c r="MB246" s="1"/>
      <c r="MC246" s="1"/>
      <c r="MD246" s="1"/>
      <c r="ME246" s="1"/>
      <c r="MF246" s="1"/>
      <c r="MG246" s="1"/>
      <c r="MH246" s="1"/>
      <c r="MI246" s="1"/>
      <c r="MJ246" s="1"/>
      <c r="MK246" s="1"/>
      <c r="ML246" s="1"/>
      <c r="MM246" s="1"/>
      <c r="MN246" s="1"/>
      <c r="MO246" s="1"/>
      <c r="MP246" s="1"/>
      <c r="MQ246" s="1"/>
      <c r="MR246" s="1"/>
      <c r="MS246" s="1"/>
      <c r="MT246" s="1"/>
      <c r="MU246" s="1"/>
      <c r="MV246" s="1"/>
      <c r="MW246" s="1"/>
      <c r="MX246" s="1"/>
      <c r="MY246" s="1"/>
      <c r="MZ246" s="1"/>
      <c r="NA246" s="1"/>
      <c r="NB246" s="1"/>
      <c r="NC246" s="1"/>
      <c r="ND246" s="1"/>
      <c r="NE246" s="1"/>
      <c r="NF246" s="1"/>
      <c r="NG246" s="1"/>
      <c r="NH246" s="1"/>
      <c r="NI246" s="1"/>
      <c r="NJ246" s="1"/>
      <c r="NK246" s="1"/>
      <c r="NL246" s="1"/>
      <c r="NM246" s="1"/>
      <c r="NN246" s="1"/>
      <c r="NO246" s="1"/>
      <c r="NP246" s="1"/>
      <c r="NQ246" s="1"/>
      <c r="NR246" s="1"/>
      <c r="NS246" s="1"/>
      <c r="NT246" s="1"/>
      <c r="NU246" s="1"/>
      <c r="NV246" s="1"/>
      <c r="NW246" s="1"/>
      <c r="NX246" s="1"/>
      <c r="NY246" s="1"/>
      <c r="NZ246" s="1"/>
      <c r="OA246" s="1"/>
      <c r="OB246" s="1"/>
      <c r="OC246" s="1"/>
      <c r="OD246" s="1"/>
      <c r="OE246" s="1"/>
      <c r="OF246" s="1"/>
      <c r="OG246" s="1"/>
      <c r="OH246" s="1"/>
      <c r="OI246" s="1"/>
      <c r="OJ246" s="1"/>
      <c r="OK246" s="1"/>
      <c r="OL246" s="1"/>
      <c r="OM246" s="1"/>
      <c r="ON246" s="1"/>
      <c r="OO246" s="1"/>
      <c r="OP246" s="1"/>
      <c r="OQ246" s="1"/>
      <c r="OR246" s="1"/>
      <c r="OS246" s="1"/>
      <c r="OT246" s="1"/>
      <c r="OU246" s="1"/>
      <c r="OV246" s="1"/>
      <c r="OW246" s="1"/>
      <c r="OX246" s="1"/>
      <c r="OY246" s="1"/>
      <c r="OZ246" s="1"/>
      <c r="PA246" s="1"/>
      <c r="PB246" s="1"/>
      <c r="PC246" s="1"/>
      <c r="PD246" s="1"/>
      <c r="PE246" s="1"/>
      <c r="PF246" s="1"/>
      <c r="PG246" s="1"/>
      <c r="PH246" s="1"/>
      <c r="PI246" s="1"/>
      <c r="PJ246" s="1"/>
      <c r="PK246" s="1"/>
      <c r="PL246" s="1"/>
      <c r="PM246" s="1"/>
      <c r="PN246" s="1"/>
      <c r="PO246" s="1"/>
      <c r="PP246" s="1"/>
      <c r="PQ246" s="1"/>
      <c r="PR246" s="1"/>
      <c r="PS246" s="1"/>
      <c r="PT246" s="1"/>
      <c r="PU246" s="1"/>
      <c r="PV246" s="1"/>
      <c r="PW246" s="1"/>
      <c r="PX246" s="1"/>
      <c r="PY246" s="1"/>
      <c r="PZ246" s="1"/>
      <c r="QA246" s="1"/>
      <c r="QB246" s="1"/>
      <c r="QC246" s="1"/>
      <c r="QD246" s="1"/>
      <c r="QE246" s="1"/>
      <c r="QF246" s="1"/>
      <c r="QG246" s="1"/>
      <c r="QH246" s="1"/>
      <c r="QI246" s="1"/>
      <c r="QJ246" s="1"/>
      <c r="QK246" s="1"/>
      <c r="QL246" s="1"/>
      <c r="QM246" s="1"/>
      <c r="QN246" s="1"/>
      <c r="QO246" s="1"/>
      <c r="QP246" s="1"/>
      <c r="QQ246" s="1"/>
      <c r="QR246" s="1"/>
      <c r="QS246" s="1"/>
      <c r="QT246" s="1"/>
      <c r="QU246" s="1"/>
      <c r="QV246" s="1"/>
      <c r="QW246" s="1"/>
      <c r="QX246" s="1"/>
      <c r="QY246" s="1"/>
      <c r="QZ246" s="1"/>
      <c r="RA246" s="1"/>
      <c r="RB246" s="1"/>
      <c r="RC246" s="1"/>
      <c r="RD246" s="1"/>
      <c r="RE246" s="1"/>
      <c r="RF246" s="1"/>
      <c r="RG246" s="1"/>
      <c r="RH246" s="1"/>
      <c r="RI246" s="1"/>
      <c r="RJ246" s="1"/>
      <c r="RK246" s="1"/>
      <c r="RL246" s="1"/>
      <c r="RM246" s="1"/>
      <c r="RN246" s="1"/>
      <c r="RO246" s="1"/>
      <c r="RP246" s="1"/>
      <c r="RQ246" s="1"/>
      <c r="RR246" s="1"/>
      <c r="RS246" s="1"/>
      <c r="RT246" s="1"/>
      <c r="RU246" s="1"/>
      <c r="RV246" s="1"/>
      <c r="RW246" s="1"/>
      <c r="RX246" s="1"/>
      <c r="RY246" s="1"/>
      <c r="RZ246" s="1"/>
      <c r="SA246" s="1"/>
      <c r="SB246" s="1"/>
      <c r="SC246" s="1"/>
      <c r="SD246" s="1"/>
      <c r="SE246" s="1"/>
      <c r="SF246" s="1"/>
      <c r="SG246" s="1"/>
      <c r="SH246" s="1"/>
      <c r="SI246" s="1"/>
      <c r="SJ246" s="1"/>
      <c r="SK246" s="1"/>
      <c r="SL246" s="1"/>
      <c r="SM246" s="1"/>
      <c r="SN246" s="1"/>
      <c r="SO246" s="1"/>
      <c r="SP246" s="1"/>
      <c r="SQ246" s="1"/>
      <c r="SR246" s="1"/>
      <c r="SS246" s="1"/>
      <c r="ST246" s="1"/>
      <c r="SU246" s="1"/>
      <c r="SV246" s="1"/>
      <c r="SW246" s="1"/>
      <c r="SX246" s="1"/>
      <c r="SY246" s="1"/>
      <c r="SZ246" s="1"/>
      <c r="TA246" s="1"/>
      <c r="TB246" s="1"/>
      <c r="TC246" s="1"/>
      <c r="TD246" s="1"/>
      <c r="TE246" s="1"/>
      <c r="TF246" s="1"/>
      <c r="TG246" s="1"/>
      <c r="TH246" s="1"/>
      <c r="TI246" s="1"/>
      <c r="TJ246" s="1"/>
      <c r="TK246" s="1"/>
      <c r="TL246" s="1"/>
      <c r="TM246" s="1"/>
      <c r="TN246" s="1"/>
      <c r="TO246" s="1"/>
      <c r="TP246" s="5"/>
      <c r="TQ246" s="5"/>
      <c r="TR246" s="5"/>
      <c r="TS246" s="5"/>
      <c r="TT246" s="5"/>
      <c r="TU246" s="5"/>
      <c r="TV246" s="5"/>
      <c r="TW246" s="1"/>
      <c r="TX246" s="5"/>
      <c r="TY246" s="5"/>
      <c r="TZ246" s="5"/>
      <c r="UA246" s="5"/>
      <c r="UB246" s="5"/>
      <c r="UC246" s="5"/>
      <c r="UD246" s="1"/>
      <c r="UE246" s="1"/>
      <c r="UF246" s="1"/>
      <c r="UG246" s="1"/>
      <c r="UH246" s="1"/>
      <c r="UI246" s="1"/>
      <c r="UJ246" s="1"/>
      <c r="UK246" s="1"/>
      <c r="UL246" s="1"/>
      <c r="UM246" s="1"/>
      <c r="UN246" s="1"/>
      <c r="UO246" s="1"/>
      <c r="UP246" s="1"/>
      <c r="UQ246" s="1"/>
      <c r="UR246" s="1"/>
      <c r="US246" s="1"/>
      <c r="UT246" s="1"/>
      <c r="UU246" s="1"/>
      <c r="UV246" s="1"/>
      <c r="UW246" s="1"/>
      <c r="UX246" s="1"/>
      <c r="UY246" s="1"/>
      <c r="UZ246" s="1"/>
      <c r="VA246" s="1"/>
      <c r="VB246" s="1"/>
      <c r="VC246" s="1"/>
      <c r="VD246" s="1"/>
      <c r="VE246" s="1"/>
      <c r="VF246" s="1"/>
      <c r="VG246" s="1"/>
      <c r="VH246" s="1"/>
      <c r="VI246" s="1"/>
      <c r="VJ246" s="1"/>
      <c r="VK246" s="1"/>
      <c r="VL246" s="1"/>
      <c r="VM246" s="1"/>
      <c r="VN246" s="1"/>
      <c r="VO246" s="1"/>
      <c r="VP246" s="1"/>
      <c r="VQ246" s="1"/>
      <c r="VR246" s="1"/>
      <c r="VS246" s="1"/>
      <c r="VT246" s="1"/>
      <c r="VU246" s="1"/>
      <c r="VV246" s="1"/>
      <c r="VW246" s="1"/>
      <c r="VX246" s="1"/>
      <c r="VY246" s="1"/>
      <c r="VZ246" s="1"/>
      <c r="WA246" s="1"/>
      <c r="WB246" s="1"/>
      <c r="WC246" s="1"/>
      <c r="WD246" s="1"/>
      <c r="WE246" s="1"/>
      <c r="WF246" s="1"/>
      <c r="WG246" s="1"/>
      <c r="WH246" s="1"/>
      <c r="WI246" s="1"/>
      <c r="WJ246" s="1"/>
      <c r="WK246" s="1"/>
      <c r="WL246" s="1"/>
      <c r="WM246" s="1"/>
      <c r="WN246" s="1"/>
      <c r="WO246" s="1"/>
      <c r="WP246" s="1"/>
      <c r="WQ246" s="1" t="s">
        <v>1604</v>
      </c>
      <c r="WR246" s="1" t="s">
        <v>1604</v>
      </c>
      <c r="WS246" s="1" t="s">
        <v>1604</v>
      </c>
      <c r="WT246" s="1" t="s">
        <v>1604</v>
      </c>
      <c r="WU246" s="1" t="s">
        <v>1604</v>
      </c>
      <c r="WV246" s="1" t="s">
        <v>1604</v>
      </c>
      <c r="WW246" s="1" t="s">
        <v>1604</v>
      </c>
      <c r="WX246" s="1"/>
      <c r="WY246" s="1"/>
      <c r="WZ246" s="1" t="s">
        <v>1604</v>
      </c>
      <c r="XA246" s="1" t="s">
        <v>1604</v>
      </c>
      <c r="XB246" s="1" t="s">
        <v>1604</v>
      </c>
      <c r="XC246" s="1" t="s">
        <v>1604</v>
      </c>
      <c r="XD246" s="1" t="s">
        <v>1604</v>
      </c>
      <c r="XE246" s="1" t="s">
        <v>1604</v>
      </c>
      <c r="XF246" s="1" t="s">
        <v>1604</v>
      </c>
      <c r="XG246" s="1" t="s">
        <v>1604</v>
      </c>
      <c r="XH246" s="1" t="s">
        <v>1604</v>
      </c>
      <c r="XI246" s="1" t="s">
        <v>1604</v>
      </c>
      <c r="XJ246" s="1" t="s">
        <v>1604</v>
      </c>
      <c r="XK246" s="1" t="s">
        <v>1604</v>
      </c>
      <c r="XL246" s="1" t="s">
        <v>1604</v>
      </c>
      <c r="XM246" s="1" t="s">
        <v>1604</v>
      </c>
      <c r="XN246" s="1" t="s">
        <v>1604</v>
      </c>
      <c r="XO246" s="1" t="s">
        <v>1604</v>
      </c>
      <c r="XP246" s="1" t="s">
        <v>1604</v>
      </c>
      <c r="XQ246" s="1" t="s">
        <v>1604</v>
      </c>
      <c r="XR246" s="1" t="s">
        <v>1604</v>
      </c>
      <c r="XS246" s="1" t="s">
        <v>1604</v>
      </c>
      <c r="XT246" s="1" t="s">
        <v>1604</v>
      </c>
      <c r="XU246" s="1" t="s">
        <v>1604</v>
      </c>
      <c r="XV246" s="1" t="s">
        <v>1604</v>
      </c>
      <c r="XW246" s="1" t="s">
        <v>1604</v>
      </c>
      <c r="XX246" s="1" t="s">
        <v>1604</v>
      </c>
      <c r="XY246" s="1" t="s">
        <v>1604</v>
      </c>
      <c r="XZ246" s="1" t="s">
        <v>1604</v>
      </c>
      <c r="YA246" s="1" t="s">
        <v>1604</v>
      </c>
      <c r="YB246" s="1" t="s">
        <v>1604</v>
      </c>
      <c r="YC246" s="1" t="s">
        <v>1604</v>
      </c>
      <c r="YD246" s="1" t="s">
        <v>1604</v>
      </c>
      <c r="YE246" s="1" t="s">
        <v>1604</v>
      </c>
      <c r="YF246" s="1" t="s">
        <v>1604</v>
      </c>
      <c r="YG246" s="1" t="s">
        <v>1604</v>
      </c>
      <c r="YH246" s="1" t="s">
        <v>1604</v>
      </c>
      <c r="YI246" s="1"/>
      <c r="YJ246" s="1" t="s">
        <v>1604</v>
      </c>
      <c r="YK246" s="1" t="s">
        <v>1604</v>
      </c>
      <c r="YL246" s="1" t="s">
        <v>1604</v>
      </c>
      <c r="YM246" s="1" t="s">
        <v>1604</v>
      </c>
      <c r="YN246" s="1" t="s">
        <v>1604</v>
      </c>
      <c r="YO246" s="1" t="s">
        <v>1604</v>
      </c>
      <c r="YP246" s="1" t="s">
        <v>1604</v>
      </c>
      <c r="YQ246" s="1" t="s">
        <v>1604</v>
      </c>
      <c r="YR246" s="1" t="s">
        <v>1604</v>
      </c>
      <c r="YS246" s="1" t="s">
        <v>1604</v>
      </c>
      <c r="YT246" s="1"/>
      <c r="YU246" s="1" t="s">
        <v>1604</v>
      </c>
      <c r="YV246" s="1" t="s">
        <v>1604</v>
      </c>
      <c r="YW246" s="1"/>
      <c r="YX246" s="1" t="s">
        <v>1604</v>
      </c>
      <c r="YY246" s="1" t="s">
        <v>1604</v>
      </c>
      <c r="YZ246" s="1" t="s">
        <v>1604</v>
      </c>
      <c r="ZA246" s="1"/>
      <c r="ZB246" s="1"/>
      <c r="ZC246" s="1"/>
      <c r="ZD246" s="1" t="s">
        <v>1604</v>
      </c>
      <c r="ZE246" s="1" t="s">
        <v>1604</v>
      </c>
      <c r="ZF246" s="1" t="s">
        <v>1604</v>
      </c>
      <c r="ZG246" s="1" t="s">
        <v>1604</v>
      </c>
      <c r="ZH246" s="1" t="s">
        <v>1604</v>
      </c>
      <c r="ZI246" s="1" t="s">
        <v>1604</v>
      </c>
      <c r="ZJ246" s="1" t="s">
        <v>1604</v>
      </c>
      <c r="ZK246" s="1" t="s">
        <v>1604</v>
      </c>
      <c r="ZL246" s="1" t="s">
        <v>1604</v>
      </c>
      <c r="ZM246" s="1" t="s">
        <v>1604</v>
      </c>
      <c r="ZN246" s="1" t="s">
        <v>1604</v>
      </c>
      <c r="ZO246" s="1" t="s">
        <v>1604</v>
      </c>
      <c r="ZP246" s="1"/>
      <c r="ZQ246" s="1" t="s">
        <v>1604</v>
      </c>
      <c r="ZR246" s="1" t="s">
        <v>1604</v>
      </c>
      <c r="ZS246" s="1" t="s">
        <v>1604</v>
      </c>
      <c r="ZT246" s="1" t="s">
        <v>1604</v>
      </c>
      <c r="ZU246" s="1"/>
      <c r="ZV246" s="1" t="s">
        <v>1604</v>
      </c>
      <c r="ZW246" s="1" t="s">
        <v>1604</v>
      </c>
      <c r="ZX246" s="1" t="s">
        <v>1604</v>
      </c>
      <c r="ZY246" s="1" t="s">
        <v>1604</v>
      </c>
      <c r="ZZ246" s="1" t="s">
        <v>1604</v>
      </c>
      <c r="AAA246" s="1" t="s">
        <v>1604</v>
      </c>
      <c r="AAB246" s="1" t="s">
        <v>1604</v>
      </c>
      <c r="AAC246" s="1" t="s">
        <v>1604</v>
      </c>
      <c r="AAD246" s="1" t="s">
        <v>1604</v>
      </c>
      <c r="AAE246" s="1" t="s">
        <v>1604</v>
      </c>
      <c r="AAF246" s="1"/>
      <c r="AAG246" s="1" t="s">
        <v>1604</v>
      </c>
      <c r="AAH246" s="1" t="s">
        <v>1604</v>
      </c>
      <c r="AAI246" s="1" t="s">
        <v>1604</v>
      </c>
      <c r="AAJ246" s="1" t="s">
        <v>1604</v>
      </c>
      <c r="AAK246" s="1" t="s">
        <v>1604</v>
      </c>
      <c r="AAL246" s="1" t="s">
        <v>1604</v>
      </c>
      <c r="AAM246" s="1" t="s">
        <v>1604</v>
      </c>
      <c r="AAN246" s="1" t="s">
        <v>1604</v>
      </c>
      <c r="AAO246" s="1" t="s">
        <v>1604</v>
      </c>
      <c r="AAP246" s="1" t="s">
        <v>1604</v>
      </c>
      <c r="AAQ246" s="1" t="s">
        <v>1604</v>
      </c>
      <c r="AAR246" s="1" t="s">
        <v>1604</v>
      </c>
      <c r="AAS246" s="1" t="s">
        <v>1604</v>
      </c>
      <c r="AAT246" s="1" t="s">
        <v>1604</v>
      </c>
      <c r="AAU246" s="1" t="s">
        <v>1604</v>
      </c>
      <c r="AAV246" s="1" t="s">
        <v>1604</v>
      </c>
      <c r="AAW246" s="1"/>
      <c r="AAX246" s="1"/>
      <c r="AAY246" s="1"/>
      <c r="ADY246" s="1" t="s">
        <v>1604</v>
      </c>
      <c r="ADZ246" s="1" t="s">
        <v>1604</v>
      </c>
    </row>
    <row r="247" ht="15" customHeight="1" spans="5:806">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5"/>
      <c r="BK247" s="5"/>
      <c r="BL247" s="5"/>
      <c r="BM247" s="5"/>
      <c r="BN247" s="5"/>
      <c r="BO247" s="5"/>
      <c r="BP247" s="5"/>
      <c r="BQ247" s="1"/>
      <c r="BR247" s="5"/>
      <c r="BS247" s="5"/>
      <c r="BT247" s="5"/>
      <c r="BU247" s="5"/>
      <c r="BV247" s="5"/>
      <c r="BW247" s="5"/>
      <c r="BX247" s="5"/>
      <c r="BY247" s="5"/>
      <c r="BZ247" s="5"/>
      <c r="CA247" s="5"/>
      <c r="CB247" s="5"/>
      <c r="CC247" s="5"/>
      <c r="CD247" s="5"/>
      <c r="CE247" s="5"/>
      <c r="CF247" s="5"/>
      <c r="CG247" s="5"/>
      <c r="CH247" s="5"/>
      <c r="CI247" s="5"/>
      <c r="CJ247" s="5"/>
      <c r="CK247" s="5"/>
      <c r="CL247" s="5"/>
      <c r="CM247" s="5"/>
      <c r="CN247" s="5"/>
      <c r="CO247" s="5"/>
      <c r="CP247" s="1"/>
      <c r="CQ247" s="5"/>
      <c r="CR247" s="5"/>
      <c r="CS247" s="5"/>
      <c r="CT247" s="5"/>
      <c r="CU247" s="5"/>
      <c r="CV247" s="5"/>
      <c r="CW247" s="5"/>
      <c r="CX247" s="5"/>
      <c r="CY247" s="5"/>
      <c r="CZ247" s="5"/>
      <c r="DA247" s="5"/>
      <c r="DB247" s="5"/>
      <c r="DC247" s="5"/>
      <c r="DD247" s="5"/>
      <c r="DE247" s="5"/>
      <c r="DF247" s="5"/>
      <c r="DG247" s="5"/>
      <c r="DH247" s="5"/>
      <c r="DI247" s="5"/>
      <c r="DJ247" s="5"/>
      <c r="DK247" s="5"/>
      <c r="DL247" s="1"/>
      <c r="DM247" s="1"/>
      <c r="DN247" s="1"/>
      <c r="DO247" s="1"/>
      <c r="DP247" s="1"/>
      <c r="DQ247" s="1"/>
      <c r="DR247" s="5"/>
      <c r="DS247" s="1"/>
      <c r="DT247" s="1"/>
      <c r="DU247" s="1"/>
      <c r="DV247" s="1"/>
      <c r="DW247" s="1"/>
      <c r="DX247" s="1"/>
      <c r="DY247" s="1"/>
      <c r="DZ247" s="1"/>
      <c r="EA247" s="1"/>
      <c r="EB247" s="1"/>
      <c r="EC247" s="1"/>
      <c r="ED247" s="1"/>
      <c r="EE247" s="1"/>
      <c r="EF247" s="5"/>
      <c r="EG247" s="5"/>
      <c r="EH247" s="5"/>
      <c r="EI247" s="5"/>
      <c r="EJ247" s="5"/>
      <c r="EK247" s="1"/>
      <c r="EL247" s="5"/>
      <c r="EM247" s="1"/>
      <c r="EN247" s="5"/>
      <c r="EO247" s="1"/>
      <c r="EP247" s="5"/>
      <c r="EQ247" s="1"/>
      <c r="ER247" s="5"/>
      <c r="ES247" s="1"/>
      <c r="ET247" s="5"/>
      <c r="EU247" s="1"/>
      <c r="EV247" s="5"/>
      <c r="EW247" s="1"/>
      <c r="EX247" s="5"/>
      <c r="EY247" s="1"/>
      <c r="EZ247" s="5"/>
      <c r="FA247" s="1"/>
      <c r="FB247" s="5"/>
      <c r="FC247" s="1"/>
      <c r="FD247" s="5"/>
      <c r="FE247" s="1"/>
      <c r="FF247" s="5"/>
      <c r="FG247" s="1"/>
      <c r="FH247" s="5"/>
      <c r="FI247" s="1"/>
      <c r="FJ247" s="5"/>
      <c r="FK247" s="1"/>
      <c r="FL247" s="1"/>
      <c r="FM247" s="1"/>
      <c r="FN247" s="1"/>
      <c r="FO247" s="1"/>
      <c r="FP247" s="1"/>
      <c r="FQ247" s="1"/>
      <c r="FR247" s="1"/>
      <c r="FS247" s="1"/>
      <c r="FT247" s="1"/>
      <c r="FU247" s="1"/>
      <c r="FV247" s="1"/>
      <c r="FW247" s="1"/>
      <c r="FX247" s="1"/>
      <c r="FY247" s="5"/>
      <c r="FZ247" s="5"/>
      <c r="GA247" s="5"/>
      <c r="GB247" s="5"/>
      <c r="GC247" s="5"/>
      <c r="GD247" s="5"/>
      <c r="GE247" s="1"/>
      <c r="GF247" s="1"/>
      <c r="GG247" s="1"/>
      <c r="GH247" s="1"/>
      <c r="GI247" s="1"/>
      <c r="GJ247" s="1"/>
      <c r="GK247" s="1"/>
      <c r="GL247" s="1"/>
      <c r="GM247" s="1"/>
      <c r="GN247" s="1"/>
      <c r="GO247" s="1"/>
      <c r="GP247" s="1"/>
      <c r="GQ247" s="1"/>
      <c r="GR247" s="1"/>
      <c r="GS247" s="1"/>
      <c r="GT247" s="1"/>
      <c r="GU247" s="1"/>
      <c r="GV247" s="1"/>
      <c r="GW247" s="1"/>
      <c r="GX247" s="1"/>
      <c r="GY247" s="1"/>
      <c r="GZ247" s="1"/>
      <c r="HA247" s="1"/>
      <c r="HB247" s="1"/>
      <c r="HC247" s="1"/>
      <c r="HD247" s="1"/>
      <c r="HE247" s="1"/>
      <c r="HF247" s="1"/>
      <c r="HG247" s="1"/>
      <c r="HH247" s="1"/>
      <c r="HI247" s="1"/>
      <c r="HJ247" s="1"/>
      <c r="HK247" s="5"/>
      <c r="HL247" s="5"/>
      <c r="HM247" s="5"/>
      <c r="HN247" s="5"/>
      <c r="HO247" s="5"/>
      <c r="HP247" s="5"/>
      <c r="HQ247" s="5"/>
      <c r="HR247" s="1"/>
      <c r="HS247" s="5"/>
      <c r="HT247" s="5"/>
      <c r="HU247" s="5"/>
      <c r="HV247" s="5"/>
      <c r="HW247" s="5"/>
      <c r="HX247" s="5"/>
      <c r="HY247" s="5"/>
      <c r="HZ247" s="5"/>
      <c r="IA247" s="5"/>
      <c r="IB247" s="5"/>
      <c r="IC247" s="5"/>
      <c r="ID247" s="5"/>
      <c r="IE247" s="1"/>
      <c r="IF247" s="5"/>
      <c r="IG247" s="5"/>
      <c r="IH247" s="5"/>
      <c r="II247" s="5"/>
      <c r="IJ247" s="5"/>
      <c r="IK247" s="5"/>
      <c r="IL247" s="5"/>
      <c r="IM247" s="5"/>
      <c r="IN247" s="5"/>
      <c r="IO247" s="5"/>
      <c r="IP247" s="5"/>
      <c r="IQ247" s="5"/>
      <c r="IR247" s="5"/>
      <c r="IS247" s="1"/>
      <c r="IT247" s="1"/>
      <c r="IU247" s="1"/>
      <c r="IV247" s="1"/>
      <c r="IW247" s="1"/>
      <c r="IX247" s="1"/>
      <c r="IY247" s="1"/>
      <c r="IZ247" s="1"/>
      <c r="JA247" s="1"/>
      <c r="JB247" s="1"/>
      <c r="JC247" s="1"/>
      <c r="JD247" s="1"/>
      <c r="JE247" s="1"/>
      <c r="JF247" s="1"/>
      <c r="JG247" s="1"/>
      <c r="JH247" s="1"/>
      <c r="JI247" s="1"/>
      <c r="JJ247" s="1"/>
      <c r="JK247" s="1"/>
      <c r="JL247" s="1"/>
      <c r="JM247" s="1"/>
      <c r="JN247" s="1"/>
      <c r="JO247" s="1"/>
      <c r="JP247" s="1"/>
      <c r="JQ247" s="1"/>
      <c r="JR247" s="1"/>
      <c r="JS247" s="1"/>
      <c r="JT247" s="1"/>
      <c r="JU247" s="1"/>
      <c r="JV247" s="1"/>
      <c r="JW247" s="1"/>
      <c r="JX247" s="1"/>
      <c r="JY247" s="1"/>
      <c r="JZ247" s="1"/>
      <c r="KA247" s="1"/>
      <c r="KB247" s="1"/>
      <c r="KC247" s="1"/>
      <c r="KD247" s="1"/>
      <c r="KE247" s="1"/>
      <c r="KF247" s="1"/>
      <c r="KG247" s="1"/>
      <c r="KH247" s="1"/>
      <c r="KI247" s="1"/>
      <c r="KJ247" s="1"/>
      <c r="KK247" s="1"/>
      <c r="KL247" s="1"/>
      <c r="KM247" s="1"/>
      <c r="KN247" s="1"/>
      <c r="KO247" s="5"/>
      <c r="KP247" s="5"/>
      <c r="KQ247" s="5"/>
      <c r="KR247" s="5"/>
      <c r="KS247" s="5"/>
      <c r="KT247" s="5"/>
      <c r="KU247" s="5"/>
      <c r="KV247" s="5"/>
      <c r="KW247" s="5"/>
      <c r="KX247" s="5"/>
      <c r="KY247" s="5"/>
      <c r="KZ247" s="5"/>
      <c r="LA247" s="5"/>
      <c r="LB247" s="5"/>
      <c r="LC247" s="5"/>
      <c r="LD247" s="5"/>
      <c r="LE247" s="5"/>
      <c r="LF247" s="5"/>
      <c r="LG247" s="5"/>
      <c r="LH247" s="5"/>
      <c r="LI247" s="5"/>
      <c r="LJ247" s="1"/>
      <c r="LK247" s="5"/>
      <c r="LL247" s="1"/>
      <c r="LM247" s="1"/>
      <c r="LN247" s="5"/>
      <c r="LO247" s="1"/>
      <c r="LP247" s="1"/>
      <c r="LQ247" s="1"/>
      <c r="LR247" s="1"/>
      <c r="LS247" s="1"/>
      <c r="LT247" s="1"/>
      <c r="LU247" s="1"/>
      <c r="LV247" s="1"/>
      <c r="LW247" s="1"/>
      <c r="LX247" s="1"/>
      <c r="LY247" s="5"/>
      <c r="LZ247" s="5"/>
      <c r="MA247" s="1"/>
      <c r="MB247" s="1"/>
      <c r="MC247" s="1"/>
      <c r="MD247" s="1"/>
      <c r="ME247" s="1"/>
      <c r="MF247" s="1"/>
      <c r="MG247" s="1"/>
      <c r="MH247" s="1"/>
      <c r="MI247" s="1"/>
      <c r="MJ247" s="1"/>
      <c r="MK247" s="1"/>
      <c r="ML247" s="1"/>
      <c r="MM247" s="1"/>
      <c r="MN247" s="1"/>
      <c r="MO247" s="1"/>
      <c r="MP247" s="1"/>
      <c r="MQ247" s="1"/>
      <c r="MR247" s="1"/>
      <c r="MS247" s="1"/>
      <c r="MT247" s="1"/>
      <c r="MU247" s="1"/>
      <c r="MV247" s="1"/>
      <c r="MW247" s="1"/>
      <c r="MX247" s="1"/>
      <c r="MY247" s="1"/>
      <c r="MZ247" s="1"/>
      <c r="NA247" s="1"/>
      <c r="NB247" s="1"/>
      <c r="NC247" s="1"/>
      <c r="ND247" s="1"/>
      <c r="NE247" s="1"/>
      <c r="NF247" s="1"/>
      <c r="NG247" s="1"/>
      <c r="NH247" s="1"/>
      <c r="NI247" s="1"/>
      <c r="NJ247" s="1"/>
      <c r="NK247" s="1"/>
      <c r="NL247" s="1"/>
      <c r="NM247" s="1"/>
      <c r="NN247" s="1"/>
      <c r="NO247" s="1"/>
      <c r="NP247" s="1"/>
      <c r="NQ247" s="1"/>
      <c r="NR247" s="1"/>
      <c r="NS247" s="1"/>
      <c r="NT247" s="1"/>
      <c r="NU247" s="1"/>
      <c r="NV247" s="1"/>
      <c r="NW247" s="1"/>
      <c r="NX247" s="1"/>
      <c r="NY247" s="1"/>
      <c r="NZ247" s="1"/>
      <c r="OA247" s="1"/>
      <c r="OB247" s="1"/>
      <c r="OC247" s="1"/>
      <c r="OD247" s="1"/>
      <c r="OE247" s="1"/>
      <c r="OF247" s="1"/>
      <c r="OG247" s="1"/>
      <c r="OH247" s="1"/>
      <c r="OI247" s="1"/>
      <c r="OJ247" s="1"/>
      <c r="OK247" s="1"/>
      <c r="OL247" s="1"/>
      <c r="OM247" s="1"/>
      <c r="ON247" s="1"/>
      <c r="OO247" s="1"/>
      <c r="OP247" s="1"/>
      <c r="OQ247" s="1"/>
      <c r="OR247" s="1"/>
      <c r="OS247" s="1"/>
      <c r="OT247" s="1"/>
      <c r="OU247" s="1"/>
      <c r="OV247" s="1"/>
      <c r="OW247" s="1"/>
      <c r="OX247" s="1"/>
      <c r="OY247" s="1"/>
      <c r="OZ247" s="1"/>
      <c r="PA247" s="1"/>
      <c r="PB247" s="1"/>
      <c r="PC247" s="1"/>
      <c r="PD247" s="1"/>
      <c r="PE247" s="1"/>
      <c r="PF247" s="1"/>
      <c r="PG247" s="1"/>
      <c r="PH247" s="1"/>
      <c r="PI247" s="1"/>
      <c r="PJ247" s="1"/>
      <c r="PK247" s="1"/>
      <c r="PL247" s="1"/>
      <c r="PM247" s="1"/>
      <c r="PN247" s="1"/>
      <c r="PO247" s="1"/>
      <c r="PP247" s="1"/>
      <c r="PQ247" s="1"/>
      <c r="PR247" s="1"/>
      <c r="PS247" s="1"/>
      <c r="PT247" s="1"/>
      <c r="PU247" s="1"/>
      <c r="PV247" s="1"/>
      <c r="PW247" s="1"/>
      <c r="PX247" s="1"/>
      <c r="PY247" s="1"/>
      <c r="PZ247" s="1"/>
      <c r="QA247" s="1"/>
      <c r="QB247" s="1"/>
      <c r="QC247" s="1"/>
      <c r="QD247" s="1"/>
      <c r="QE247" s="1"/>
      <c r="QF247" s="1"/>
      <c r="QG247" s="1"/>
      <c r="QH247" s="1"/>
      <c r="QI247" s="1"/>
      <c r="QJ247" s="1"/>
      <c r="QK247" s="1"/>
      <c r="QL247" s="1"/>
      <c r="QM247" s="1"/>
      <c r="QN247" s="1"/>
      <c r="QO247" s="1"/>
      <c r="QP247" s="1"/>
      <c r="QQ247" s="1"/>
      <c r="QR247" s="1"/>
      <c r="QS247" s="1"/>
      <c r="QT247" s="1"/>
      <c r="QU247" s="1"/>
      <c r="QV247" s="1"/>
      <c r="QW247" s="1"/>
      <c r="QX247" s="1"/>
      <c r="QY247" s="1"/>
      <c r="QZ247" s="1"/>
      <c r="RA247" s="1"/>
      <c r="RB247" s="1"/>
      <c r="RC247" s="1"/>
      <c r="RD247" s="1"/>
      <c r="RE247" s="1"/>
      <c r="RF247" s="1"/>
      <c r="RG247" s="1"/>
      <c r="RH247" s="1"/>
      <c r="RI247" s="1"/>
      <c r="RJ247" s="1"/>
      <c r="RK247" s="1"/>
      <c r="RL247" s="1"/>
      <c r="RM247" s="1"/>
      <c r="RN247" s="1"/>
      <c r="RO247" s="1"/>
      <c r="RP247" s="1"/>
      <c r="RQ247" s="1"/>
      <c r="RR247" s="1"/>
      <c r="RS247" s="1"/>
      <c r="RT247" s="1"/>
      <c r="RU247" s="1"/>
      <c r="RV247" s="1"/>
      <c r="RW247" s="1"/>
      <c r="RX247" s="1"/>
      <c r="RY247" s="1"/>
      <c r="RZ247" s="1"/>
      <c r="SA247" s="1"/>
      <c r="SB247" s="1"/>
      <c r="SC247" s="1"/>
      <c r="SD247" s="1"/>
      <c r="SE247" s="1"/>
      <c r="SF247" s="1"/>
      <c r="SG247" s="1"/>
      <c r="SH247" s="1"/>
      <c r="SI247" s="1"/>
      <c r="SJ247" s="1"/>
      <c r="SK247" s="1"/>
      <c r="SL247" s="1"/>
      <c r="SM247" s="1"/>
      <c r="SN247" s="1"/>
      <c r="SO247" s="1"/>
      <c r="SP247" s="1"/>
      <c r="SQ247" s="1"/>
      <c r="SR247" s="1"/>
      <c r="SS247" s="1"/>
      <c r="ST247" s="1"/>
      <c r="SU247" s="1"/>
      <c r="SV247" s="1"/>
      <c r="SW247" s="1"/>
      <c r="SX247" s="1"/>
      <c r="SY247" s="1"/>
      <c r="SZ247" s="1"/>
      <c r="TA247" s="1"/>
      <c r="TB247" s="1"/>
      <c r="TC247" s="1"/>
      <c r="TD247" s="1"/>
      <c r="TE247" s="1"/>
      <c r="TF247" s="1"/>
      <c r="TG247" s="1"/>
      <c r="TH247" s="1"/>
      <c r="TI247" s="1"/>
      <c r="TJ247" s="1"/>
      <c r="TK247" s="1"/>
      <c r="TL247" s="1"/>
      <c r="TM247" s="1"/>
      <c r="TN247" s="1"/>
      <c r="TO247" s="1"/>
      <c r="TP247" s="5"/>
      <c r="TQ247" s="5"/>
      <c r="TR247" s="5"/>
      <c r="TS247" s="5"/>
      <c r="TT247" s="5"/>
      <c r="TU247" s="5"/>
      <c r="TV247" s="5"/>
      <c r="TW247" s="1"/>
      <c r="TX247" s="5"/>
      <c r="TY247" s="5"/>
      <c r="TZ247" s="5"/>
      <c r="UA247" s="5"/>
      <c r="UB247" s="5"/>
      <c r="UC247" s="5"/>
      <c r="UD247" s="1"/>
      <c r="UE247" s="1"/>
      <c r="UF247" s="1"/>
      <c r="UG247" s="1"/>
      <c r="UH247" s="1"/>
      <c r="UI247" s="1"/>
      <c r="UJ247" s="1"/>
      <c r="UK247" s="1"/>
      <c r="UL247" s="1"/>
      <c r="UM247" s="1"/>
      <c r="UN247" s="1"/>
      <c r="UO247" s="1"/>
      <c r="UP247" s="1"/>
      <c r="UQ247" s="1"/>
      <c r="UR247" s="1"/>
      <c r="US247" s="1"/>
      <c r="UT247" s="1"/>
      <c r="UU247" s="1"/>
      <c r="UV247" s="1"/>
      <c r="UW247" s="1"/>
      <c r="UX247" s="1"/>
      <c r="UY247" s="1"/>
      <c r="UZ247" s="1"/>
      <c r="VA247" s="1"/>
      <c r="VB247" s="1"/>
      <c r="VC247" s="1"/>
      <c r="VD247" s="1"/>
      <c r="VE247" s="1"/>
      <c r="VF247" s="1"/>
      <c r="VG247" s="1"/>
      <c r="VH247" s="1"/>
      <c r="VI247" s="1"/>
      <c r="VJ247" s="1"/>
      <c r="VK247" s="1"/>
      <c r="VL247" s="1"/>
      <c r="VM247" s="1"/>
      <c r="VN247" s="1"/>
      <c r="VO247" s="1"/>
      <c r="VP247" s="1"/>
      <c r="VQ247" s="1"/>
      <c r="VR247" s="1"/>
      <c r="VS247" s="1"/>
      <c r="VT247" s="1"/>
      <c r="VU247" s="1"/>
      <c r="VV247" s="1"/>
      <c r="VW247" s="1"/>
      <c r="VX247" s="1"/>
      <c r="VY247" s="1"/>
      <c r="VZ247" s="1"/>
      <c r="WA247" s="1"/>
      <c r="WB247" s="1"/>
      <c r="WC247" s="1"/>
      <c r="WD247" s="1"/>
      <c r="WE247" s="1"/>
      <c r="WF247" s="1"/>
      <c r="WG247" s="1"/>
      <c r="WH247" s="1"/>
      <c r="WI247" s="1"/>
      <c r="WJ247" s="1"/>
      <c r="WK247" s="1"/>
      <c r="WL247" s="1"/>
      <c r="WM247" s="1"/>
      <c r="WN247" s="1"/>
      <c r="WO247" s="1"/>
      <c r="WP247" s="1"/>
      <c r="WQ247" s="1" t="s">
        <v>1604</v>
      </c>
      <c r="WR247" s="1" t="s">
        <v>1604</v>
      </c>
      <c r="WS247" s="1" t="s">
        <v>1604</v>
      </c>
      <c r="WT247" s="1" t="s">
        <v>1604</v>
      </c>
      <c r="WU247" s="1" t="s">
        <v>1604</v>
      </c>
      <c r="WV247" s="1" t="s">
        <v>1604</v>
      </c>
      <c r="WW247" s="1" t="s">
        <v>1604</v>
      </c>
      <c r="WX247" s="1"/>
      <c r="WY247" s="1"/>
      <c r="WZ247" s="1" t="s">
        <v>1604</v>
      </c>
      <c r="XA247" s="1" t="s">
        <v>1604</v>
      </c>
      <c r="XB247" s="1" t="s">
        <v>1604</v>
      </c>
      <c r="XC247" s="1" t="s">
        <v>1604</v>
      </c>
      <c r="XD247" s="1" t="s">
        <v>1604</v>
      </c>
      <c r="XE247" s="1" t="s">
        <v>1604</v>
      </c>
      <c r="XF247" s="1" t="s">
        <v>1604</v>
      </c>
      <c r="XG247" s="1" t="s">
        <v>1604</v>
      </c>
      <c r="XH247" s="1" t="s">
        <v>1604</v>
      </c>
      <c r="XI247" s="1" t="s">
        <v>1604</v>
      </c>
      <c r="XJ247" s="1" t="s">
        <v>1604</v>
      </c>
      <c r="XK247" s="1" t="s">
        <v>1604</v>
      </c>
      <c r="XL247" s="1" t="s">
        <v>1604</v>
      </c>
      <c r="XM247" s="1" t="s">
        <v>1604</v>
      </c>
      <c r="XN247" s="1" t="s">
        <v>1604</v>
      </c>
      <c r="XO247" s="1" t="s">
        <v>1604</v>
      </c>
      <c r="XP247" s="1" t="s">
        <v>1604</v>
      </c>
      <c r="XQ247" s="1" t="s">
        <v>1604</v>
      </c>
      <c r="XR247" s="1" t="s">
        <v>1604</v>
      </c>
      <c r="XS247" s="1" t="s">
        <v>1604</v>
      </c>
      <c r="XT247" s="1" t="s">
        <v>1604</v>
      </c>
      <c r="XU247" s="1" t="s">
        <v>1604</v>
      </c>
      <c r="XV247" s="1" t="s">
        <v>1604</v>
      </c>
      <c r="XW247" s="1" t="s">
        <v>1604</v>
      </c>
      <c r="XX247" s="1" t="s">
        <v>1604</v>
      </c>
      <c r="XY247" s="1" t="s">
        <v>1604</v>
      </c>
      <c r="XZ247" s="1" t="s">
        <v>1604</v>
      </c>
      <c r="YA247" s="1" t="s">
        <v>1604</v>
      </c>
      <c r="YB247" s="1" t="s">
        <v>1604</v>
      </c>
      <c r="YC247" s="1" t="s">
        <v>1604</v>
      </c>
      <c r="YD247" s="1" t="s">
        <v>1604</v>
      </c>
      <c r="YE247" s="1" t="s">
        <v>1604</v>
      </c>
      <c r="YF247" s="1" t="s">
        <v>1604</v>
      </c>
      <c r="YG247" s="1" t="s">
        <v>1604</v>
      </c>
      <c r="YH247" s="1" t="s">
        <v>1604</v>
      </c>
      <c r="YI247" s="1"/>
      <c r="YJ247" s="1" t="s">
        <v>1604</v>
      </c>
      <c r="YK247" s="1" t="s">
        <v>1604</v>
      </c>
      <c r="YL247" s="1" t="s">
        <v>1604</v>
      </c>
      <c r="YM247" s="1" t="s">
        <v>1604</v>
      </c>
      <c r="YN247" s="1" t="s">
        <v>1604</v>
      </c>
      <c r="YO247" s="1" t="s">
        <v>1604</v>
      </c>
      <c r="YP247" s="1" t="s">
        <v>1604</v>
      </c>
      <c r="YQ247" s="1" t="s">
        <v>1604</v>
      </c>
      <c r="YR247" s="1" t="s">
        <v>1604</v>
      </c>
      <c r="YS247" s="1" t="s">
        <v>1604</v>
      </c>
      <c r="YT247" s="1"/>
      <c r="YU247" s="1" t="s">
        <v>1604</v>
      </c>
      <c r="YV247" s="1" t="s">
        <v>1604</v>
      </c>
      <c r="YW247" s="1"/>
      <c r="YX247" s="1" t="s">
        <v>1604</v>
      </c>
      <c r="YY247" s="1" t="s">
        <v>1604</v>
      </c>
      <c r="YZ247" s="1" t="s">
        <v>1604</v>
      </c>
      <c r="ZA247" s="1"/>
      <c r="ZB247" s="1"/>
      <c r="ZC247" s="1"/>
      <c r="ZD247" s="1" t="s">
        <v>1604</v>
      </c>
      <c r="ZE247" s="1" t="s">
        <v>1604</v>
      </c>
      <c r="ZF247" s="1" t="s">
        <v>1604</v>
      </c>
      <c r="ZG247" s="1" t="s">
        <v>1604</v>
      </c>
      <c r="ZH247" s="1" t="s">
        <v>1604</v>
      </c>
      <c r="ZI247" s="1" t="s">
        <v>1604</v>
      </c>
      <c r="ZJ247" s="1" t="s">
        <v>1604</v>
      </c>
      <c r="ZK247" s="1" t="s">
        <v>1604</v>
      </c>
      <c r="ZL247" s="1" t="s">
        <v>1604</v>
      </c>
      <c r="ZM247" s="1" t="s">
        <v>1604</v>
      </c>
      <c r="ZN247" s="1" t="s">
        <v>1604</v>
      </c>
      <c r="ZO247" s="1" t="s">
        <v>1604</v>
      </c>
      <c r="ZP247" s="1"/>
      <c r="ZQ247" s="1" t="s">
        <v>1604</v>
      </c>
      <c r="ZR247" s="1" t="s">
        <v>1604</v>
      </c>
      <c r="ZS247" s="1" t="s">
        <v>1604</v>
      </c>
      <c r="ZT247" s="1" t="s">
        <v>1604</v>
      </c>
      <c r="ZU247" s="1"/>
      <c r="ZV247" s="1" t="s">
        <v>1604</v>
      </c>
      <c r="ZW247" s="1" t="s">
        <v>1604</v>
      </c>
      <c r="ZX247" s="1" t="s">
        <v>1604</v>
      </c>
      <c r="ZY247" s="1" t="s">
        <v>1604</v>
      </c>
      <c r="ZZ247" s="1" t="s">
        <v>1604</v>
      </c>
      <c r="AAA247" s="1" t="s">
        <v>1604</v>
      </c>
      <c r="AAB247" s="1" t="s">
        <v>1604</v>
      </c>
      <c r="AAC247" s="1" t="s">
        <v>1604</v>
      </c>
      <c r="AAD247" s="1" t="s">
        <v>1604</v>
      </c>
      <c r="AAE247" s="1" t="s">
        <v>1604</v>
      </c>
      <c r="AAF247" s="1"/>
      <c r="AAG247" s="1" t="s">
        <v>1604</v>
      </c>
      <c r="AAH247" s="1" t="s">
        <v>1604</v>
      </c>
      <c r="AAI247" s="1" t="s">
        <v>1604</v>
      </c>
      <c r="AAJ247" s="1" t="s">
        <v>1604</v>
      </c>
      <c r="AAK247" s="1" t="s">
        <v>1604</v>
      </c>
      <c r="AAL247" s="1" t="s">
        <v>1604</v>
      </c>
      <c r="AAM247" s="1" t="s">
        <v>1604</v>
      </c>
      <c r="AAN247" s="1" t="s">
        <v>1604</v>
      </c>
      <c r="AAO247" s="1" t="s">
        <v>1604</v>
      </c>
      <c r="AAP247" s="1" t="s">
        <v>1604</v>
      </c>
      <c r="AAQ247" s="1" t="s">
        <v>1604</v>
      </c>
      <c r="AAR247" s="1" t="s">
        <v>1604</v>
      </c>
      <c r="AAS247" s="1" t="s">
        <v>1604</v>
      </c>
      <c r="AAT247" s="1" t="s">
        <v>1604</v>
      </c>
      <c r="AAU247" s="1" t="s">
        <v>1604</v>
      </c>
      <c r="AAV247" s="1" t="s">
        <v>1604</v>
      </c>
      <c r="AAW247" s="1"/>
      <c r="AAX247" s="1"/>
      <c r="AAY247" s="1"/>
      <c r="ADY247" s="1" t="s">
        <v>1604</v>
      </c>
      <c r="ADZ247" s="1" t="s">
        <v>1604</v>
      </c>
    </row>
    <row r="248" ht="15" customHeight="1" spans="5:727">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5"/>
      <c r="BK248" s="5"/>
      <c r="BL248" s="5"/>
      <c r="BM248" s="5"/>
      <c r="BN248" s="5"/>
      <c r="BO248" s="5"/>
      <c r="BP248" s="5"/>
      <c r="BQ248" s="1"/>
      <c r="BR248" s="5"/>
      <c r="BS248" s="5"/>
      <c r="BT248" s="5"/>
      <c r="BU248" s="5"/>
      <c r="BV248" s="5"/>
      <c r="BW248" s="5"/>
      <c r="BX248" s="5"/>
      <c r="BY248" s="5"/>
      <c r="BZ248" s="5"/>
      <c r="CA248" s="5"/>
      <c r="CB248" s="5"/>
      <c r="CC248" s="5"/>
      <c r="CD248" s="5"/>
      <c r="CE248" s="5"/>
      <c r="CF248" s="5"/>
      <c r="CG248" s="5"/>
      <c r="CH248" s="5"/>
      <c r="CI248" s="5"/>
      <c r="CJ248" s="5"/>
      <c r="CK248" s="5"/>
      <c r="CL248" s="5"/>
      <c r="CM248" s="5"/>
      <c r="CN248" s="5"/>
      <c r="CO248" s="5"/>
      <c r="CP248" s="1"/>
      <c r="CQ248" s="5"/>
      <c r="CR248" s="5"/>
      <c r="CS248" s="5"/>
      <c r="CT248" s="5"/>
      <c r="CU248" s="5"/>
      <c r="CV248" s="5"/>
      <c r="CW248" s="5"/>
      <c r="CX248" s="5"/>
      <c r="CY248" s="5"/>
      <c r="CZ248" s="5"/>
      <c r="DA248" s="5"/>
      <c r="DB248" s="5"/>
      <c r="DC248" s="5"/>
      <c r="DD248" s="5"/>
      <c r="DE248" s="5"/>
      <c r="DF248" s="5"/>
      <c r="DG248" s="5"/>
      <c r="DH248" s="5"/>
      <c r="DI248" s="5"/>
      <c r="DJ248" s="5"/>
      <c r="DK248" s="5"/>
      <c r="DL248" s="1"/>
      <c r="DM248" s="1"/>
      <c r="DN248" s="1"/>
      <c r="DO248" s="1"/>
      <c r="DP248" s="1"/>
      <c r="DQ248" s="1"/>
      <c r="DR248" s="5"/>
      <c r="DS248" s="1"/>
      <c r="DT248" s="1"/>
      <c r="DU248" s="1"/>
      <c r="DV248" s="1"/>
      <c r="DW248" s="1"/>
      <c r="DX248" s="1"/>
      <c r="DY248" s="1"/>
      <c r="DZ248" s="1"/>
      <c r="EA248" s="1"/>
      <c r="EB248" s="1"/>
      <c r="EC248" s="1"/>
      <c r="ED248" s="1"/>
      <c r="EE248" s="1"/>
      <c r="EF248" s="5"/>
      <c r="EG248" s="5"/>
      <c r="EH248" s="5"/>
      <c r="EI248" s="5"/>
      <c r="EJ248" s="5"/>
      <c r="EK248" s="1"/>
      <c r="EL248" s="5"/>
      <c r="EM248" s="1"/>
      <c r="EN248" s="5"/>
      <c r="EO248" s="1"/>
      <c r="EP248" s="5"/>
      <c r="EQ248" s="1"/>
      <c r="ER248" s="5"/>
      <c r="ES248" s="1"/>
      <c r="ET248" s="5"/>
      <c r="EU248" s="1"/>
      <c r="EV248" s="5"/>
      <c r="EW248" s="1"/>
      <c r="EX248" s="5"/>
      <c r="EY248" s="1"/>
      <c r="EZ248" s="5"/>
      <c r="FA248" s="1"/>
      <c r="FB248" s="5"/>
      <c r="FC248" s="1"/>
      <c r="FD248" s="5"/>
      <c r="FE248" s="1"/>
      <c r="FF248" s="5"/>
      <c r="FG248" s="1"/>
      <c r="FH248" s="5"/>
      <c r="FI248" s="1"/>
      <c r="FJ248" s="5"/>
      <c r="FK248" s="1"/>
      <c r="FL248" s="1"/>
      <c r="FM248" s="1"/>
      <c r="FN248" s="1"/>
      <c r="FO248" s="1"/>
      <c r="FP248" s="1"/>
      <c r="FQ248" s="1"/>
      <c r="FR248" s="1"/>
      <c r="FS248" s="1"/>
      <c r="FT248" s="1"/>
      <c r="FU248" s="1"/>
      <c r="FV248" s="1"/>
      <c r="FW248" s="1"/>
      <c r="FX248" s="1"/>
      <c r="FY248" s="5"/>
      <c r="FZ248" s="5"/>
      <c r="GA248" s="5"/>
      <c r="GB248" s="5"/>
      <c r="GC248" s="5"/>
      <c r="GD248" s="5"/>
      <c r="GE248" s="1"/>
      <c r="GF248" s="1"/>
      <c r="GG248" s="1"/>
      <c r="GH248" s="1"/>
      <c r="GI248" s="1"/>
      <c r="GJ248" s="1"/>
      <c r="GK248" s="1"/>
      <c r="GL248" s="1"/>
      <c r="GM248" s="1"/>
      <c r="GN248" s="1"/>
      <c r="GO248" s="1"/>
      <c r="GP248" s="1"/>
      <c r="GQ248" s="1"/>
      <c r="GR248" s="1"/>
      <c r="GS248" s="1"/>
      <c r="GT248" s="1"/>
      <c r="GU248" s="1"/>
      <c r="GV248" s="1"/>
      <c r="GW248" s="1"/>
      <c r="GX248" s="1"/>
      <c r="GY248" s="1"/>
      <c r="GZ248" s="1"/>
      <c r="HA248" s="1"/>
      <c r="HB248" s="1"/>
      <c r="HC248" s="1"/>
      <c r="HD248" s="1"/>
      <c r="HE248" s="1"/>
      <c r="HF248" s="1"/>
      <c r="HG248" s="1"/>
      <c r="HH248" s="1"/>
      <c r="HI248" s="1"/>
      <c r="HJ248" s="1"/>
      <c r="HK248" s="5"/>
      <c r="HL248" s="5"/>
      <c r="HM248" s="5"/>
      <c r="HN248" s="5"/>
      <c r="HO248" s="5"/>
      <c r="HP248" s="5"/>
      <c r="HQ248" s="5"/>
      <c r="HR248" s="1"/>
      <c r="HS248" s="5"/>
      <c r="HT248" s="5"/>
      <c r="HU248" s="5"/>
      <c r="HV248" s="5"/>
      <c r="HW248" s="5"/>
      <c r="HX248" s="5"/>
      <c r="HY248" s="5"/>
      <c r="HZ248" s="5"/>
      <c r="IA248" s="5"/>
      <c r="IB248" s="5"/>
      <c r="IC248" s="5"/>
      <c r="ID248" s="5"/>
      <c r="IE248" s="1"/>
      <c r="IF248" s="5"/>
      <c r="IG248" s="5"/>
      <c r="IH248" s="5"/>
      <c r="II248" s="5"/>
      <c r="IJ248" s="5"/>
      <c r="IK248" s="5"/>
      <c r="IL248" s="5"/>
      <c r="IM248" s="5"/>
      <c r="IN248" s="5"/>
      <c r="IO248" s="5"/>
      <c r="IP248" s="5"/>
      <c r="IQ248" s="5"/>
      <c r="IR248" s="5"/>
      <c r="IS248" s="1"/>
      <c r="IT248" s="1"/>
      <c r="IU248" s="1"/>
      <c r="IV248" s="1"/>
      <c r="IW248" s="1"/>
      <c r="IX248" s="1"/>
      <c r="IY248" s="1"/>
      <c r="IZ248" s="1"/>
      <c r="JA248" s="1"/>
      <c r="JB248" s="1"/>
      <c r="JC248" s="1"/>
      <c r="JD248" s="1"/>
      <c r="JE248" s="1"/>
      <c r="JF248" s="1"/>
      <c r="JG248" s="1"/>
      <c r="JH248" s="1"/>
      <c r="JI248" s="1"/>
      <c r="JJ248" s="1"/>
      <c r="JK248" s="1"/>
      <c r="JL248" s="1"/>
      <c r="JM248" s="1"/>
      <c r="JN248" s="1"/>
      <c r="JO248" s="1"/>
      <c r="JP248" s="1"/>
      <c r="JQ248" s="1"/>
      <c r="JR248" s="1"/>
      <c r="JS248" s="1"/>
      <c r="JT248" s="1"/>
      <c r="JU248" s="1"/>
      <c r="JV248" s="1"/>
      <c r="JW248" s="1"/>
      <c r="JX248" s="1"/>
      <c r="JY248" s="1"/>
      <c r="JZ248" s="1"/>
      <c r="KA248" s="1"/>
      <c r="KB248" s="1"/>
      <c r="KC248" s="1"/>
      <c r="KD248" s="1"/>
      <c r="KE248" s="1"/>
      <c r="KF248" s="1"/>
      <c r="KG248" s="1"/>
      <c r="KH248" s="1"/>
      <c r="KI248" s="1"/>
      <c r="KJ248" s="1"/>
      <c r="KK248" s="1"/>
      <c r="KL248" s="1"/>
      <c r="KM248" s="1"/>
      <c r="KN248" s="1"/>
      <c r="KO248" s="5"/>
      <c r="KP248" s="5"/>
      <c r="KQ248" s="5"/>
      <c r="KR248" s="5"/>
      <c r="KS248" s="5"/>
      <c r="KT248" s="5"/>
      <c r="KU248" s="5"/>
      <c r="KV248" s="5"/>
      <c r="KW248" s="5"/>
      <c r="KX248" s="5"/>
      <c r="KY248" s="5"/>
      <c r="KZ248" s="5"/>
      <c r="LA248" s="5"/>
      <c r="LB248" s="5"/>
      <c r="LC248" s="5"/>
      <c r="LD248" s="5"/>
      <c r="LE248" s="5"/>
      <c r="LF248" s="5"/>
      <c r="LG248" s="5"/>
      <c r="LH248" s="5"/>
      <c r="LI248" s="5"/>
      <c r="LJ248" s="1"/>
      <c r="LK248" s="5"/>
      <c r="LL248" s="1"/>
      <c r="LM248" s="1"/>
      <c r="LN248" s="5"/>
      <c r="LO248" s="1"/>
      <c r="LP248" s="1"/>
      <c r="LQ248" s="1"/>
      <c r="LR248" s="1"/>
      <c r="LS248" s="1"/>
      <c r="LT248" s="1"/>
      <c r="LU248" s="1"/>
      <c r="LV248" s="1"/>
      <c r="LW248" s="1"/>
      <c r="LX248" s="1"/>
      <c r="LY248" s="5"/>
      <c r="LZ248" s="5"/>
      <c r="MA248" s="1"/>
      <c r="MB248" s="1"/>
      <c r="MC248" s="1"/>
      <c r="MD248" s="1"/>
      <c r="ME248" s="1"/>
      <c r="MF248" s="1"/>
      <c r="MG248" s="1"/>
      <c r="MH248" s="1"/>
      <c r="MI248" s="1"/>
      <c r="MJ248" s="1"/>
      <c r="MK248" s="1"/>
      <c r="ML248" s="1"/>
      <c r="MM248" s="1"/>
      <c r="MN248" s="1"/>
      <c r="MO248" s="1"/>
      <c r="MP248" s="1"/>
      <c r="MQ248" s="1"/>
      <c r="MR248" s="1"/>
      <c r="MS248" s="1"/>
      <c r="MT248" s="1"/>
      <c r="MU248" s="1"/>
      <c r="MV248" s="1"/>
      <c r="MW248" s="1"/>
      <c r="MX248" s="1"/>
      <c r="MY248" s="1"/>
      <c r="MZ248" s="1"/>
      <c r="NA248" s="1"/>
      <c r="NB248" s="1"/>
      <c r="NC248" s="1"/>
      <c r="ND248" s="1"/>
      <c r="NE248" s="1"/>
      <c r="NF248" s="1"/>
      <c r="NG248" s="1"/>
      <c r="NH248" s="1"/>
      <c r="NI248" s="1"/>
      <c r="NJ248" s="1"/>
      <c r="NK248" s="1"/>
      <c r="NL248" s="1"/>
      <c r="NM248" s="1"/>
      <c r="NN248" s="1"/>
      <c r="NO248" s="1"/>
      <c r="NP248" s="1"/>
      <c r="NQ248" s="1"/>
      <c r="NR248" s="1"/>
      <c r="NS248" s="1"/>
      <c r="NT248" s="1"/>
      <c r="NU248" s="1"/>
      <c r="NV248" s="1"/>
      <c r="NW248" s="1"/>
      <c r="NX248" s="1"/>
      <c r="NY248" s="1"/>
      <c r="NZ248" s="1"/>
      <c r="OA248" s="1"/>
      <c r="OB248" s="1"/>
      <c r="OC248" s="1"/>
      <c r="OD248" s="1"/>
      <c r="OE248" s="1"/>
      <c r="OF248" s="1"/>
      <c r="OG248" s="1"/>
      <c r="OH248" s="1"/>
      <c r="OI248" s="1"/>
      <c r="OJ248" s="1"/>
      <c r="OK248" s="1"/>
      <c r="OL248" s="1"/>
      <c r="OM248" s="1"/>
      <c r="ON248" s="1"/>
      <c r="OO248" s="1"/>
      <c r="OP248" s="1"/>
      <c r="OQ248" s="1"/>
      <c r="OR248" s="1"/>
      <c r="OS248" s="1"/>
      <c r="OT248" s="1"/>
      <c r="OU248" s="1"/>
      <c r="OV248" s="1"/>
      <c r="OW248" s="1"/>
      <c r="OX248" s="1"/>
      <c r="OY248" s="1"/>
      <c r="OZ248" s="1"/>
      <c r="PA248" s="1"/>
      <c r="PB248" s="1"/>
      <c r="PC248" s="1"/>
      <c r="PD248" s="1"/>
      <c r="PE248" s="1"/>
      <c r="PF248" s="1"/>
      <c r="PG248" s="1"/>
      <c r="PH248" s="1"/>
      <c r="PI248" s="1"/>
      <c r="PJ248" s="1"/>
      <c r="PK248" s="1"/>
      <c r="PL248" s="1"/>
      <c r="PM248" s="1"/>
      <c r="PN248" s="1"/>
      <c r="PO248" s="1"/>
      <c r="PP248" s="1"/>
      <c r="PQ248" s="1"/>
      <c r="PR248" s="1"/>
      <c r="PS248" s="1"/>
      <c r="PT248" s="1"/>
      <c r="PU248" s="1"/>
      <c r="PV248" s="1"/>
      <c r="PW248" s="1"/>
      <c r="PX248" s="1"/>
      <c r="PY248" s="1"/>
      <c r="PZ248" s="1"/>
      <c r="QA248" s="1"/>
      <c r="QB248" s="1"/>
      <c r="QC248" s="1"/>
      <c r="QD248" s="1"/>
      <c r="QE248" s="1"/>
      <c r="QF248" s="1"/>
      <c r="QG248" s="1"/>
      <c r="QH248" s="1"/>
      <c r="QI248" s="1"/>
      <c r="QJ248" s="1"/>
      <c r="QK248" s="1"/>
      <c r="QL248" s="1"/>
      <c r="QM248" s="1"/>
      <c r="QN248" s="1"/>
      <c r="QO248" s="1"/>
      <c r="QP248" s="1"/>
      <c r="QQ248" s="1"/>
      <c r="QR248" s="1"/>
      <c r="QS248" s="1"/>
      <c r="QT248" s="1"/>
      <c r="QU248" s="1"/>
      <c r="QV248" s="1"/>
      <c r="QW248" s="1"/>
      <c r="QX248" s="1"/>
      <c r="QY248" s="1"/>
      <c r="QZ248" s="1"/>
      <c r="RA248" s="1"/>
      <c r="RB248" s="1"/>
      <c r="RC248" s="1"/>
      <c r="RD248" s="1"/>
      <c r="RE248" s="1"/>
      <c r="RF248" s="1"/>
      <c r="RG248" s="1"/>
      <c r="RH248" s="1"/>
      <c r="RI248" s="1"/>
      <c r="RJ248" s="1"/>
      <c r="RK248" s="1"/>
      <c r="RL248" s="1"/>
      <c r="RM248" s="1"/>
      <c r="RN248" s="1"/>
      <c r="RO248" s="1"/>
      <c r="RP248" s="1"/>
      <c r="RQ248" s="1"/>
      <c r="RR248" s="1"/>
      <c r="RS248" s="1"/>
      <c r="RT248" s="1"/>
      <c r="RU248" s="1"/>
      <c r="RV248" s="1"/>
      <c r="RW248" s="1"/>
      <c r="RX248" s="1"/>
      <c r="RY248" s="1"/>
      <c r="RZ248" s="1"/>
      <c r="SA248" s="1"/>
      <c r="SB248" s="1"/>
      <c r="SC248" s="1"/>
      <c r="SD248" s="1"/>
      <c r="SE248" s="1"/>
      <c r="SF248" s="1"/>
      <c r="SG248" s="1"/>
      <c r="SH248" s="1"/>
      <c r="SI248" s="1"/>
      <c r="SJ248" s="1"/>
      <c r="SK248" s="1"/>
      <c r="SL248" s="1"/>
      <c r="SM248" s="1"/>
      <c r="SN248" s="1"/>
      <c r="SO248" s="1"/>
      <c r="SP248" s="1"/>
      <c r="SQ248" s="1"/>
      <c r="SR248" s="1"/>
      <c r="SS248" s="1"/>
      <c r="ST248" s="1"/>
      <c r="SU248" s="1"/>
      <c r="SV248" s="1"/>
      <c r="SW248" s="1"/>
      <c r="SX248" s="1"/>
      <c r="SY248" s="1"/>
      <c r="SZ248" s="1"/>
      <c r="TA248" s="1"/>
      <c r="TB248" s="1"/>
      <c r="TC248" s="1"/>
      <c r="TD248" s="1"/>
      <c r="TE248" s="1"/>
      <c r="TF248" s="1"/>
      <c r="TG248" s="1"/>
      <c r="TH248" s="1"/>
      <c r="TI248" s="1"/>
      <c r="TJ248" s="1"/>
      <c r="TK248" s="1"/>
      <c r="TL248" s="1"/>
      <c r="TM248" s="1"/>
      <c r="TN248" s="1"/>
      <c r="TO248" s="1"/>
      <c r="TP248" s="5"/>
      <c r="TQ248" s="5"/>
      <c r="TR248" s="5"/>
      <c r="TS248" s="5"/>
      <c r="TT248" s="5"/>
      <c r="TU248" s="5"/>
      <c r="TV248" s="5"/>
      <c r="TW248" s="1"/>
      <c r="TX248" s="5"/>
      <c r="TY248" s="5"/>
      <c r="TZ248" s="5"/>
      <c r="UA248" s="5"/>
      <c r="UB248" s="5"/>
      <c r="UC248" s="5"/>
      <c r="UD248" s="1"/>
      <c r="UE248" s="1"/>
      <c r="UF248" s="1"/>
      <c r="UG248" s="1"/>
      <c r="UH248" s="1"/>
      <c r="UI248" s="1"/>
      <c r="UJ248" s="1"/>
      <c r="UK248" s="1"/>
      <c r="UL248" s="1"/>
      <c r="UM248" s="1"/>
      <c r="UN248" s="1"/>
      <c r="UO248" s="1"/>
      <c r="UP248" s="1"/>
      <c r="UQ248" s="1"/>
      <c r="UR248" s="1"/>
      <c r="US248" s="1"/>
      <c r="UT248" s="1"/>
      <c r="UU248" s="1"/>
      <c r="UV248" s="1"/>
      <c r="UW248" s="1"/>
      <c r="UX248" s="1"/>
      <c r="UY248" s="1"/>
      <c r="UZ248" s="1"/>
      <c r="VA248" s="1"/>
      <c r="VB248" s="1"/>
      <c r="VC248" s="1"/>
      <c r="VD248" s="1"/>
      <c r="VE248" s="1"/>
      <c r="VF248" s="1"/>
      <c r="VG248" s="1"/>
      <c r="VH248" s="1"/>
      <c r="VI248" s="1"/>
      <c r="VJ248" s="1"/>
      <c r="VK248" s="1"/>
      <c r="VL248" s="1"/>
      <c r="VM248" s="1"/>
      <c r="VN248" s="1"/>
      <c r="VO248" s="1"/>
      <c r="VP248" s="1"/>
      <c r="VQ248" s="1"/>
      <c r="VR248" s="1"/>
      <c r="VS248" s="1"/>
      <c r="VT248" s="1"/>
      <c r="VU248" s="1"/>
      <c r="VV248" s="1"/>
      <c r="VW248" s="1"/>
      <c r="VX248" s="1"/>
      <c r="VY248" s="1"/>
      <c r="VZ248" s="1"/>
      <c r="WA248" s="1"/>
      <c r="WB248" s="1"/>
      <c r="WC248" s="1"/>
      <c r="WD248" s="1"/>
      <c r="WE248" s="1"/>
      <c r="WF248" s="1"/>
      <c r="WG248" s="1"/>
      <c r="WH248" s="1"/>
      <c r="WI248" s="1"/>
      <c r="WJ248" s="1"/>
      <c r="WK248" s="1"/>
      <c r="WL248" s="1"/>
      <c r="WM248" s="1"/>
      <c r="WN248" s="1"/>
      <c r="WO248" s="1"/>
      <c r="WP248" s="1"/>
      <c r="WQ248" s="1"/>
      <c r="WR248" s="1"/>
      <c r="WS248" s="1"/>
      <c r="WT248" s="1"/>
      <c r="WU248" s="1"/>
      <c r="WV248" s="1"/>
      <c r="WW248" s="1"/>
      <c r="WX248" s="1"/>
      <c r="WY248" s="1"/>
      <c r="WZ248" s="1"/>
      <c r="XA248" s="1"/>
      <c r="XB248" s="1"/>
      <c r="XC248" s="1"/>
      <c r="XD248" s="1"/>
      <c r="XE248" s="1"/>
      <c r="XF248" s="1"/>
      <c r="XG248" s="1"/>
      <c r="XH248" s="1"/>
      <c r="XI248" s="1"/>
      <c r="XJ248" s="1"/>
      <c r="XK248" s="1"/>
      <c r="XL248" s="1"/>
      <c r="XM248" s="1"/>
      <c r="XN248" s="1"/>
      <c r="XO248" s="1"/>
      <c r="XP248" s="1"/>
      <c r="XQ248" s="1"/>
      <c r="XR248" s="1"/>
      <c r="XS248" s="1"/>
      <c r="XT248" s="1"/>
      <c r="XU248" s="1"/>
      <c r="XV248" s="1"/>
      <c r="XW248" s="1"/>
      <c r="XX248" s="1"/>
      <c r="XY248" s="1"/>
      <c r="XZ248" s="1"/>
      <c r="YA248" s="1"/>
      <c r="YB248" s="1"/>
      <c r="YC248" s="1"/>
      <c r="YD248" s="1"/>
      <c r="YE248" s="1"/>
      <c r="YF248" s="1"/>
      <c r="YG248" s="1"/>
      <c r="YH248" s="1"/>
      <c r="YI248" s="1"/>
      <c r="YJ248" s="1"/>
      <c r="YK248" s="1"/>
      <c r="YL248" s="1"/>
      <c r="YM248" s="1"/>
      <c r="YN248" s="1"/>
      <c r="YO248" s="1"/>
      <c r="YP248" s="1"/>
      <c r="YQ248" s="1"/>
      <c r="YR248" s="1"/>
      <c r="YS248" s="1"/>
      <c r="YT248" s="1"/>
      <c r="YU248" s="1"/>
      <c r="YV248" s="1"/>
      <c r="YW248" s="1"/>
      <c r="YX248" s="1"/>
      <c r="YY248" s="1"/>
      <c r="YZ248" s="1"/>
      <c r="ZA248" s="1"/>
      <c r="ZB248" s="1"/>
      <c r="ZC248" s="1"/>
      <c r="ZD248" s="1"/>
      <c r="ZE248" s="1"/>
      <c r="ZF248" s="1"/>
      <c r="ZG248" s="1"/>
      <c r="ZH248" s="1"/>
      <c r="ZI248" s="1"/>
      <c r="ZJ248" s="1"/>
      <c r="ZK248" s="1"/>
      <c r="ZL248" s="1"/>
      <c r="ZM248" s="1"/>
      <c r="ZN248" s="1"/>
      <c r="ZO248" s="1"/>
      <c r="ZP248" s="1"/>
      <c r="ZQ248" s="1"/>
      <c r="ZR248" s="1"/>
      <c r="ZS248" s="1"/>
      <c r="ZT248" s="1"/>
      <c r="ZU248" s="1"/>
      <c r="ZV248" s="1"/>
      <c r="ZW248" s="1"/>
      <c r="ZX248" s="1"/>
      <c r="ZY248" s="1"/>
      <c r="ZZ248" s="1"/>
      <c r="AAA248" s="1"/>
      <c r="AAB248" s="1"/>
      <c r="AAC248" s="1"/>
      <c r="AAD248" s="1"/>
      <c r="AAE248" s="1"/>
      <c r="AAF248" s="1"/>
      <c r="AAG248" s="1"/>
      <c r="AAH248" s="1"/>
      <c r="AAI248" s="1"/>
      <c r="AAJ248" s="1"/>
      <c r="AAK248" s="1"/>
      <c r="AAL248" s="1"/>
      <c r="AAM248" s="1"/>
      <c r="AAN248" s="1"/>
      <c r="AAO248" s="1"/>
      <c r="AAP248" s="1"/>
      <c r="AAQ248" s="1"/>
      <c r="AAR248" s="1"/>
      <c r="AAS248" s="1"/>
      <c r="AAT248" s="1"/>
      <c r="AAU248" s="1"/>
      <c r="AAV248" s="1"/>
      <c r="AAW248" s="1"/>
      <c r="AAX248" s="1"/>
      <c r="AAY248" s="1"/>
    </row>
    <row r="249" spans="584:613">
      <c r="VL249" s="11"/>
      <c r="VM249" s="11"/>
      <c r="VN249" s="11"/>
      <c r="VO249" s="11"/>
      <c r="VP249" s="11"/>
      <c r="VQ249" s="11"/>
      <c r="VR249" s="11"/>
      <c r="VS249" s="11"/>
      <c r="VT249" s="11"/>
      <c r="VU249" s="11"/>
      <c r="VV249" s="11"/>
      <c r="VW249" s="11"/>
      <c r="VX249" s="11"/>
      <c r="VY249" s="11"/>
      <c r="VZ249" s="11"/>
      <c r="WA249" s="11"/>
      <c r="WB249" s="11"/>
      <c r="WC249" s="11"/>
      <c r="WD249" s="11"/>
      <c r="WE249" s="11"/>
      <c r="WF249" s="11"/>
      <c r="WG249" s="11"/>
      <c r="WH249" s="11"/>
      <c r="WI249" s="11"/>
      <c r="WJ249" s="11"/>
      <c r="WK249" s="11"/>
      <c r="WL249" s="11"/>
      <c r="WM249" s="11"/>
      <c r="WN249" s="11"/>
      <c r="WO249" s="11"/>
    </row>
    <row r="250" spans="5:780">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c r="AC250" s="11"/>
      <c r="AD250" s="11"/>
      <c r="AE250" s="11"/>
      <c r="AF250" s="11"/>
      <c r="AG250" s="11"/>
      <c r="AH250" s="11"/>
      <c r="AI250" s="11"/>
      <c r="AJ250" s="11"/>
      <c r="AK250" s="11"/>
      <c r="AL250" s="11"/>
      <c r="AM250" s="11"/>
      <c r="AN250" s="11"/>
      <c r="AO250" s="11"/>
      <c r="AP250" s="11"/>
      <c r="AQ250" s="11"/>
      <c r="AR250" s="11"/>
      <c r="AS250" s="11"/>
      <c r="AT250" s="11"/>
      <c r="AU250" s="11"/>
      <c r="AV250" s="11"/>
      <c r="AW250" s="11"/>
      <c r="AX250" s="11"/>
      <c r="AY250" s="11"/>
      <c r="AZ250" s="11"/>
      <c r="BA250" s="11"/>
      <c r="BB250" s="11"/>
      <c r="BC250" s="11"/>
      <c r="BD250" s="11"/>
      <c r="BE250" s="11"/>
      <c r="BF250" s="11"/>
      <c r="BG250" s="11"/>
      <c r="BH250" s="11"/>
      <c r="BI250" s="11"/>
      <c r="BJ250" s="82"/>
      <c r="BK250" s="82"/>
      <c r="BL250" s="82"/>
      <c r="BM250" s="82"/>
      <c r="BN250" s="82"/>
      <c r="BO250" s="82"/>
      <c r="BP250" s="82"/>
      <c r="BQ250" s="11"/>
      <c r="BR250" s="82"/>
      <c r="BS250" s="82"/>
      <c r="BT250" s="82"/>
      <c r="BU250" s="82"/>
      <c r="BV250" s="82"/>
      <c r="BW250" s="82"/>
      <c r="BX250" s="82"/>
      <c r="BY250" s="82"/>
      <c r="BZ250" s="82"/>
      <c r="CA250" s="82"/>
      <c r="CB250" s="82"/>
      <c r="CC250" s="82"/>
      <c r="CD250" s="82"/>
      <c r="CE250" s="82"/>
      <c r="CF250" s="82"/>
      <c r="CG250" s="82"/>
      <c r="CH250" s="82"/>
      <c r="CI250" s="82"/>
      <c r="CJ250" s="82"/>
      <c r="CK250" s="82"/>
      <c r="CL250" s="82"/>
      <c r="CM250" s="82"/>
      <c r="CN250" s="82"/>
      <c r="CO250" s="82"/>
      <c r="CP250" s="11"/>
      <c r="CQ250" s="82"/>
      <c r="CR250" s="82"/>
      <c r="CS250" s="82"/>
      <c r="CT250" s="82"/>
      <c r="CU250" s="82"/>
      <c r="CV250" s="82"/>
      <c r="CW250" s="82"/>
      <c r="CX250" s="82"/>
      <c r="CY250" s="82"/>
      <c r="CZ250" s="82"/>
      <c r="DA250" s="82"/>
      <c r="DB250" s="82"/>
      <c r="DC250" s="82"/>
      <c r="DD250" s="82"/>
      <c r="DE250" s="82"/>
      <c r="DF250" s="82"/>
      <c r="DG250" s="82"/>
      <c r="DH250" s="82"/>
      <c r="DI250" s="82"/>
      <c r="DJ250" s="82"/>
      <c r="DK250" s="82"/>
      <c r="DL250" s="11"/>
      <c r="DM250" s="11"/>
      <c r="DN250" s="11"/>
      <c r="DO250" s="11"/>
      <c r="DP250" s="11"/>
      <c r="DQ250" s="11"/>
      <c r="DR250" s="82"/>
      <c r="DS250" s="11"/>
      <c r="DT250" s="11"/>
      <c r="DU250" s="11"/>
      <c r="DV250" s="11"/>
      <c r="DW250" s="11"/>
      <c r="DX250" s="11"/>
      <c r="DY250" s="11"/>
      <c r="DZ250" s="11"/>
      <c r="EA250" s="11"/>
      <c r="EB250" s="11"/>
      <c r="EC250" s="11"/>
      <c r="ED250" s="11"/>
      <c r="EE250" s="11"/>
      <c r="EF250" s="82"/>
      <c r="EG250" s="82"/>
      <c r="EH250" s="82"/>
      <c r="EI250" s="82"/>
      <c r="EJ250" s="82"/>
      <c r="EK250" s="11"/>
      <c r="EL250" s="82"/>
      <c r="EM250" s="11"/>
      <c r="EN250" s="82"/>
      <c r="EO250" s="11"/>
      <c r="EP250" s="82"/>
      <c r="EQ250" s="11"/>
      <c r="ER250" s="82"/>
      <c r="ES250" s="11"/>
      <c r="ET250" s="82"/>
      <c r="EU250" s="11"/>
      <c r="EV250" s="82"/>
      <c r="EW250" s="11"/>
      <c r="EX250" s="82"/>
      <c r="EY250" s="11"/>
      <c r="EZ250" s="82"/>
      <c r="FA250" s="11"/>
      <c r="FB250" s="82"/>
      <c r="FC250" s="11"/>
      <c r="FD250" s="82"/>
      <c r="FE250" s="11"/>
      <c r="FF250" s="82"/>
      <c r="FG250" s="11"/>
      <c r="FH250" s="82"/>
      <c r="FI250" s="11"/>
      <c r="FJ250" s="82"/>
      <c r="FK250" s="11"/>
      <c r="FL250" s="11"/>
      <c r="FM250" s="11"/>
      <c r="FN250" s="11"/>
      <c r="FO250" s="11"/>
      <c r="FP250" s="11"/>
      <c r="FQ250" s="11"/>
      <c r="FR250" s="11"/>
      <c r="FS250" s="11"/>
      <c r="FT250" s="11"/>
      <c r="FU250" s="11"/>
      <c r="FV250" s="11"/>
      <c r="FW250" s="11"/>
      <c r="FX250" s="11"/>
      <c r="FY250" s="82"/>
      <c r="FZ250" s="82"/>
      <c r="GA250" s="82"/>
      <c r="GB250" s="82"/>
      <c r="GC250" s="82"/>
      <c r="GD250" s="82"/>
      <c r="GE250" s="11"/>
      <c r="GF250" s="11"/>
      <c r="GG250" s="11"/>
      <c r="GH250" s="11"/>
      <c r="GI250" s="11"/>
      <c r="GJ250" s="11"/>
      <c r="GK250" s="11"/>
      <c r="GL250" s="11"/>
      <c r="GM250" s="11"/>
      <c r="GN250" s="11"/>
      <c r="GO250" s="11"/>
      <c r="GP250" s="11"/>
      <c r="GQ250" s="11"/>
      <c r="GR250" s="11"/>
      <c r="GS250" s="11"/>
      <c r="GT250" s="11"/>
      <c r="GU250" s="11"/>
      <c r="GV250" s="11"/>
      <c r="GW250" s="11"/>
      <c r="GX250" s="11"/>
      <c r="GY250" s="11"/>
      <c r="GZ250" s="11"/>
      <c r="HA250" s="11"/>
      <c r="HB250" s="11"/>
      <c r="HC250" s="11"/>
      <c r="HD250" s="11"/>
      <c r="HE250" s="11"/>
      <c r="HF250" s="11"/>
      <c r="HG250" s="11"/>
      <c r="HH250" s="11"/>
      <c r="HI250" s="11"/>
      <c r="HJ250" s="11"/>
      <c r="HK250" s="82"/>
      <c r="HL250" s="82"/>
      <c r="HM250" s="82"/>
      <c r="HN250" s="82"/>
      <c r="HO250" s="82"/>
      <c r="HP250" s="82"/>
      <c r="HQ250" s="82"/>
      <c r="HR250" s="11"/>
      <c r="HS250" s="82"/>
      <c r="HT250" s="82"/>
      <c r="HU250" s="82"/>
      <c r="HV250" s="82"/>
      <c r="HW250" s="82"/>
      <c r="HX250" s="82"/>
      <c r="HY250" s="82"/>
      <c r="HZ250" s="82"/>
      <c r="IA250" s="82"/>
      <c r="IB250" s="82"/>
      <c r="IC250" s="82"/>
      <c r="ID250" s="82"/>
      <c r="IE250" s="11"/>
      <c r="IF250" s="82"/>
      <c r="IG250" s="82"/>
      <c r="IH250" s="82"/>
      <c r="II250" s="82"/>
      <c r="IJ250" s="82"/>
      <c r="IK250" s="82"/>
      <c r="IL250" s="82"/>
      <c r="IM250" s="82"/>
      <c r="IN250" s="82"/>
      <c r="IO250" s="82"/>
      <c r="IP250" s="82"/>
      <c r="IQ250" s="82"/>
      <c r="IR250" s="82"/>
      <c r="IS250" s="11"/>
      <c r="IT250" s="11"/>
      <c r="IU250" s="11"/>
      <c r="IV250" s="11"/>
      <c r="IW250" s="11"/>
      <c r="IX250" s="11"/>
      <c r="IY250" s="11"/>
      <c r="IZ250" s="11"/>
      <c r="JA250" s="11"/>
      <c r="JB250" s="11"/>
      <c r="JC250" s="11"/>
      <c r="JD250" s="11"/>
      <c r="JE250" s="11"/>
      <c r="JF250" s="11"/>
      <c r="JG250" s="11"/>
      <c r="JH250" s="11"/>
      <c r="JI250" s="11"/>
      <c r="JJ250" s="11"/>
      <c r="JK250" s="11"/>
      <c r="JL250" s="11"/>
      <c r="JM250" s="11"/>
      <c r="JN250" s="11"/>
      <c r="JO250" s="11"/>
      <c r="JP250" s="11"/>
      <c r="JQ250" s="11"/>
      <c r="JR250" s="11"/>
      <c r="JS250" s="11"/>
      <c r="JT250" s="11"/>
      <c r="JU250" s="11"/>
      <c r="JV250" s="11"/>
      <c r="JW250" s="11"/>
      <c r="JX250" s="11"/>
      <c r="JY250" s="11"/>
      <c r="JZ250" s="11"/>
      <c r="KA250" s="11"/>
      <c r="KB250" s="11"/>
      <c r="KC250" s="11"/>
      <c r="KD250" s="11"/>
      <c r="KE250" s="11"/>
      <c r="KF250" s="11"/>
      <c r="KG250" s="11"/>
      <c r="KH250" s="11"/>
      <c r="KI250" s="11"/>
      <c r="KJ250" s="11"/>
      <c r="KK250" s="11"/>
      <c r="KL250" s="11"/>
      <c r="KM250" s="11"/>
      <c r="KN250" s="11"/>
      <c r="KO250" s="82"/>
      <c r="KP250" s="82"/>
      <c r="KQ250" s="82"/>
      <c r="KR250" s="82"/>
      <c r="KS250" s="82"/>
      <c r="KT250" s="82"/>
      <c r="KU250" s="82"/>
      <c r="KV250" s="82"/>
      <c r="KW250" s="82"/>
      <c r="KX250" s="82"/>
      <c r="KY250" s="82"/>
      <c r="KZ250" s="82"/>
      <c r="LA250" s="82"/>
      <c r="LB250" s="82"/>
      <c r="LC250" s="82"/>
      <c r="LD250" s="82"/>
      <c r="LE250" s="82"/>
      <c r="LF250" s="82"/>
      <c r="LG250" s="82"/>
      <c r="LH250" s="82"/>
      <c r="LI250" s="82"/>
      <c r="LJ250" s="11"/>
      <c r="LK250" s="82"/>
      <c r="LL250" s="11"/>
      <c r="LM250" s="11"/>
      <c r="LN250" s="82"/>
      <c r="LO250" s="11"/>
      <c r="LP250" s="11"/>
      <c r="LQ250" s="11"/>
      <c r="LR250" s="11"/>
      <c r="LS250" s="11"/>
      <c r="LT250" s="11"/>
      <c r="LU250" s="11"/>
      <c r="LV250" s="11"/>
      <c r="LW250" s="11"/>
      <c r="LX250" s="11"/>
      <c r="LY250" s="82"/>
      <c r="LZ250" s="82"/>
      <c r="MA250" s="11"/>
      <c r="MB250" s="11"/>
      <c r="MC250" s="11"/>
      <c r="MD250" s="11"/>
      <c r="ME250" s="11"/>
      <c r="MF250" s="11"/>
      <c r="MG250" s="11"/>
      <c r="MH250" s="11"/>
      <c r="MI250" s="11"/>
      <c r="MJ250" s="11"/>
      <c r="MK250" s="11"/>
      <c r="ML250" s="11"/>
      <c r="MM250" s="11"/>
      <c r="MN250" s="11"/>
      <c r="MO250" s="11"/>
      <c r="MP250" s="11"/>
      <c r="MQ250" s="11"/>
      <c r="MR250" s="11"/>
      <c r="MS250" s="11"/>
      <c r="MT250" s="11"/>
      <c r="MU250" s="11"/>
      <c r="MV250" s="11"/>
      <c r="MW250" s="11"/>
      <c r="MX250" s="11"/>
      <c r="MY250" s="11"/>
      <c r="MZ250" s="11"/>
      <c r="NA250" s="11"/>
      <c r="NB250" s="11"/>
      <c r="NC250" s="11"/>
      <c r="ND250" s="11"/>
      <c r="NE250" s="11"/>
      <c r="NF250" s="11"/>
      <c r="NG250" s="11"/>
      <c r="NH250" s="11"/>
      <c r="NI250" s="11"/>
      <c r="NJ250" s="11"/>
      <c r="NK250" s="11"/>
      <c r="NL250" s="11"/>
      <c r="NM250" s="11"/>
      <c r="NN250" s="11"/>
      <c r="NO250" s="11"/>
      <c r="NP250" s="11"/>
      <c r="NQ250" s="11"/>
      <c r="NR250" s="11"/>
      <c r="NS250" s="11"/>
      <c r="NT250" s="11"/>
      <c r="NU250" s="11"/>
      <c r="NV250" s="11"/>
      <c r="NW250" s="11"/>
      <c r="NX250" s="11"/>
      <c r="NY250" s="11"/>
      <c r="NZ250" s="11"/>
      <c r="OA250" s="11"/>
      <c r="OB250" s="11"/>
      <c r="OC250" s="11"/>
      <c r="OD250" s="11"/>
      <c r="OE250" s="11"/>
      <c r="OF250" s="11"/>
      <c r="OG250" s="11"/>
      <c r="OH250" s="11"/>
      <c r="OI250" s="11"/>
      <c r="OJ250" s="11"/>
      <c r="OK250" s="11"/>
      <c r="OL250" s="11"/>
      <c r="OM250" s="11"/>
      <c r="ON250" s="11"/>
      <c r="OO250" s="11"/>
      <c r="OP250" s="11"/>
      <c r="OQ250" s="11"/>
      <c r="OR250" s="11"/>
      <c r="OS250" s="11"/>
      <c r="OT250" s="11"/>
      <c r="OU250" s="11"/>
      <c r="OV250" s="11"/>
      <c r="OW250" s="11"/>
      <c r="OX250" s="11"/>
      <c r="OY250" s="11"/>
      <c r="OZ250" s="11"/>
      <c r="PA250" s="11"/>
      <c r="PB250" s="11"/>
      <c r="PC250" s="11"/>
      <c r="PD250" s="11"/>
      <c r="PE250" s="11"/>
      <c r="PF250" s="11"/>
      <c r="PG250" s="11"/>
      <c r="PH250" s="11"/>
      <c r="PI250" s="11"/>
      <c r="PJ250" s="11"/>
      <c r="PK250" s="11"/>
      <c r="PL250" s="11"/>
      <c r="PM250" s="11"/>
      <c r="PN250" s="11"/>
      <c r="PO250" s="11"/>
      <c r="PP250" s="11"/>
      <c r="PQ250" s="11"/>
      <c r="PR250" s="11"/>
      <c r="PS250" s="11"/>
      <c r="PT250" s="11"/>
      <c r="PU250" s="11"/>
      <c r="PV250" s="11"/>
      <c r="PW250" s="11"/>
      <c r="PX250" s="11"/>
      <c r="PY250" s="11"/>
      <c r="PZ250" s="11"/>
      <c r="QA250" s="11"/>
      <c r="QB250" s="11"/>
      <c r="QC250" s="11"/>
      <c r="QD250" s="11"/>
      <c r="QE250" s="11"/>
      <c r="QF250" s="11"/>
      <c r="QG250" s="11"/>
      <c r="QH250" s="11"/>
      <c r="QI250" s="11"/>
      <c r="QJ250" s="11"/>
      <c r="QK250" s="11"/>
      <c r="QL250" s="11"/>
      <c r="QM250" s="11"/>
      <c r="QN250" s="11"/>
      <c r="QO250" s="11"/>
      <c r="QP250" s="11"/>
      <c r="QQ250" s="11"/>
      <c r="QR250" s="11"/>
      <c r="QS250" s="11"/>
      <c r="QT250" s="11"/>
      <c r="QU250" s="11"/>
      <c r="QV250" s="11"/>
      <c r="QW250" s="11"/>
      <c r="QX250" s="11"/>
      <c r="QY250" s="11"/>
      <c r="QZ250" s="11"/>
      <c r="RA250" s="11"/>
      <c r="RB250" s="11"/>
      <c r="RC250" s="11"/>
      <c r="RD250" s="11"/>
      <c r="RE250" s="11"/>
      <c r="RF250" s="11"/>
      <c r="RG250" s="11"/>
      <c r="RH250" s="11"/>
      <c r="RI250" s="11"/>
      <c r="RJ250" s="11"/>
      <c r="RK250" s="11"/>
      <c r="RL250" s="11"/>
      <c r="RM250" s="11"/>
      <c r="RN250" s="11"/>
      <c r="RO250" s="11"/>
      <c r="RP250" s="11"/>
      <c r="RQ250" s="11"/>
      <c r="RR250" s="11"/>
      <c r="RS250" s="11"/>
      <c r="RT250" s="11"/>
      <c r="RU250" s="11"/>
      <c r="RV250" s="11"/>
      <c r="RW250" s="11"/>
      <c r="RX250" s="11"/>
      <c r="RY250" s="11"/>
      <c r="RZ250" s="11"/>
      <c r="SA250" s="11"/>
      <c r="SB250" s="11"/>
      <c r="SC250" s="11"/>
      <c r="SD250" s="11"/>
      <c r="SE250" s="11"/>
      <c r="SF250" s="11"/>
      <c r="SG250" s="11"/>
      <c r="SH250" s="11"/>
      <c r="SI250" s="11"/>
      <c r="SJ250" s="11"/>
      <c r="SK250" s="11"/>
      <c r="SL250" s="11"/>
      <c r="SM250" s="11"/>
      <c r="SN250" s="11"/>
      <c r="SO250" s="11"/>
      <c r="SP250" s="11"/>
      <c r="SQ250" s="11"/>
      <c r="SR250" s="11"/>
      <c r="SS250" s="11"/>
      <c r="ST250" s="11"/>
      <c r="SU250" s="11"/>
      <c r="SV250" s="11"/>
      <c r="SW250" s="11"/>
      <c r="SX250" s="11"/>
      <c r="SY250" s="11"/>
      <c r="SZ250" s="11"/>
      <c r="TA250" s="11"/>
      <c r="TB250" s="11"/>
      <c r="TC250" s="11"/>
      <c r="TD250" s="11"/>
      <c r="TE250" s="11"/>
      <c r="TF250" s="11"/>
      <c r="TG250" s="11"/>
      <c r="TH250" s="11"/>
      <c r="TI250" s="11"/>
      <c r="TJ250" s="11"/>
      <c r="TK250" s="11"/>
      <c r="TL250" s="11"/>
      <c r="TM250" s="11"/>
      <c r="TN250" s="11"/>
      <c r="TO250" s="11"/>
      <c r="TP250" s="82"/>
      <c r="TQ250" s="82"/>
      <c r="TR250" s="82"/>
      <c r="TS250" s="82"/>
      <c r="TT250" s="82"/>
      <c r="TU250" s="82"/>
      <c r="TV250" s="82"/>
      <c r="TW250" s="11"/>
      <c r="TX250" s="82"/>
      <c r="TY250" s="82"/>
      <c r="TZ250" s="82"/>
      <c r="UA250" s="82"/>
      <c r="UB250" s="82"/>
      <c r="UC250" s="82"/>
      <c r="UD250" s="11"/>
      <c r="UE250" s="11"/>
      <c r="UF250" s="11"/>
      <c r="UG250" s="11"/>
      <c r="UH250" s="11"/>
      <c r="UI250" s="11"/>
      <c r="UJ250" s="11"/>
      <c r="UK250" s="11"/>
      <c r="UL250" s="11"/>
      <c r="UM250" s="11"/>
      <c r="UN250" s="11"/>
      <c r="UO250" s="11"/>
      <c r="UP250" s="11"/>
      <c r="UQ250" s="11"/>
      <c r="UR250" s="11"/>
      <c r="US250" s="11"/>
      <c r="UT250" s="11"/>
      <c r="UU250" s="11"/>
      <c r="UV250" s="11"/>
      <c r="UW250" s="11"/>
      <c r="UX250" s="11"/>
      <c r="UY250" s="11"/>
      <c r="UZ250" s="11"/>
      <c r="VA250" s="11"/>
      <c r="VB250" s="11"/>
      <c r="VC250" s="11"/>
      <c r="VD250" s="11"/>
      <c r="VE250" s="11"/>
      <c r="VF250" s="11"/>
      <c r="VG250" s="11"/>
      <c r="VH250" s="11"/>
      <c r="VI250" s="11"/>
      <c r="VJ250" s="11"/>
      <c r="VK250" s="11"/>
      <c r="WP250" s="11"/>
      <c r="WQ250" s="11"/>
      <c r="WR250" s="11"/>
      <c r="WS250" s="11"/>
      <c r="WT250" s="11"/>
      <c r="WU250" s="11"/>
      <c r="WV250" s="11"/>
      <c r="WW250" s="11"/>
      <c r="WX250" s="11"/>
      <c r="WY250" s="11"/>
      <c r="WZ250" s="11"/>
      <c r="XA250" s="11"/>
      <c r="XB250" s="11"/>
      <c r="XC250" s="11"/>
      <c r="XD250" s="11"/>
      <c r="XE250" s="11"/>
      <c r="XF250" s="11"/>
      <c r="XG250" s="11"/>
      <c r="XH250" s="11"/>
      <c r="XI250" s="11"/>
      <c r="XJ250" s="11"/>
      <c r="XK250" s="11"/>
      <c r="XL250" s="11"/>
      <c r="XM250" s="11"/>
      <c r="XN250" s="11"/>
      <c r="XO250" s="11"/>
      <c r="XP250" s="11"/>
      <c r="XQ250" s="11"/>
      <c r="XR250" s="11"/>
      <c r="XS250" s="11"/>
      <c r="XT250" s="11"/>
      <c r="XU250" s="11"/>
      <c r="XV250" s="11"/>
      <c r="XW250" s="11"/>
      <c r="XX250" s="11"/>
      <c r="XY250" s="11"/>
      <c r="XZ250" s="11"/>
      <c r="YA250" s="11"/>
      <c r="YB250" s="11"/>
      <c r="YC250" s="11"/>
      <c r="YD250" s="11"/>
      <c r="YE250" s="11"/>
      <c r="YF250" s="11"/>
      <c r="YG250" s="11"/>
      <c r="YH250" s="11"/>
      <c r="YI250" s="11"/>
      <c r="YJ250" s="11"/>
      <c r="YK250" s="11"/>
      <c r="YL250" s="11"/>
      <c r="YM250" s="11"/>
      <c r="YN250" s="11"/>
      <c r="YO250" s="11"/>
      <c r="YP250" s="11"/>
      <c r="YQ250" s="11"/>
      <c r="YR250" s="11"/>
      <c r="YS250" s="11"/>
      <c r="YT250" s="11"/>
      <c r="YU250" s="11"/>
      <c r="YV250" s="11"/>
      <c r="YW250" s="11"/>
      <c r="YX250" s="11"/>
      <c r="YY250" s="11"/>
      <c r="YZ250" s="11"/>
      <c r="ZA250" s="11"/>
      <c r="ZB250" s="11"/>
      <c r="ZC250" s="11"/>
      <c r="ZD250" s="11"/>
      <c r="ZE250" s="11"/>
      <c r="ZF250" s="11"/>
      <c r="ZG250" s="11"/>
      <c r="ZH250" s="11"/>
      <c r="ZI250" s="11"/>
      <c r="ZJ250" s="11"/>
      <c r="ZK250" s="11"/>
      <c r="ZL250" s="11"/>
      <c r="ZM250" s="11"/>
      <c r="ZN250" s="11"/>
      <c r="ZO250" s="11"/>
      <c r="ZP250" s="11"/>
      <c r="ZQ250" s="11"/>
      <c r="ZR250" s="11"/>
      <c r="ZS250" s="11"/>
      <c r="ZT250" s="11"/>
      <c r="ZU250" s="11"/>
      <c r="ZV250" s="11"/>
      <c r="ZW250" s="11"/>
      <c r="ZX250" s="11"/>
      <c r="ZY250" s="11"/>
      <c r="ZZ250" s="11"/>
      <c r="AAA250" s="11"/>
      <c r="AAB250" s="11"/>
      <c r="AAC250" s="11"/>
      <c r="AAD250" s="11"/>
      <c r="AAE250" s="11"/>
      <c r="AAF250" s="11"/>
      <c r="AAG250" s="11"/>
      <c r="AAH250" s="11"/>
      <c r="AAI250" s="11"/>
      <c r="AAJ250" s="11"/>
      <c r="AAK250" s="11"/>
      <c r="AAL250" s="11"/>
      <c r="AAM250" s="11"/>
      <c r="AAN250" s="11"/>
      <c r="AAO250" s="11"/>
      <c r="AAP250" s="11"/>
      <c r="AAQ250" s="11"/>
      <c r="AAR250" s="11"/>
      <c r="AAS250" s="11"/>
      <c r="AAT250" s="11"/>
      <c r="AAU250" s="11"/>
      <c r="AAV250" s="11"/>
      <c r="AAW250" s="11"/>
      <c r="AAX250" s="11"/>
      <c r="AAY250" s="11"/>
      <c r="AAZ250" s="1"/>
      <c r="ABA250" s="1"/>
      <c r="ABB250" s="1"/>
      <c r="ABC250" s="1"/>
      <c r="ABD250" s="1"/>
      <c r="ABE250" s="1"/>
      <c r="ABF250" s="1"/>
      <c r="ABG250" s="1"/>
      <c r="ABH250" s="1"/>
      <c r="ABI250" s="1"/>
      <c r="ABJ250" s="1"/>
      <c r="ABK250" s="1"/>
      <c r="ABL250" s="1"/>
      <c r="ABM250" s="1"/>
      <c r="ABN250" s="1"/>
      <c r="ABO250" s="1"/>
      <c r="ABP250" s="1"/>
      <c r="ABQ250" s="1"/>
      <c r="ABR250" s="1"/>
      <c r="ABS250" s="1"/>
      <c r="ABT250" s="1"/>
      <c r="ABU250" s="1"/>
      <c r="ABV250" s="1"/>
      <c r="ABW250" s="1"/>
      <c r="ABX250" s="1"/>
      <c r="ABY250" s="1"/>
      <c r="ABZ250" s="1"/>
      <c r="ACA250" s="1"/>
      <c r="ACB250" s="1"/>
      <c r="ACC250" s="1"/>
      <c r="ACD250" s="1"/>
      <c r="ACE250" s="1"/>
      <c r="ACF250" s="1"/>
      <c r="ACG250" s="1"/>
      <c r="ACH250" s="1"/>
      <c r="ACI250" s="1"/>
      <c r="ACJ250" s="1"/>
      <c r="ACK250" s="1"/>
      <c r="ACL250" s="1"/>
      <c r="ACM250" s="1"/>
      <c r="ACN250" s="1"/>
      <c r="ACO250" s="1"/>
      <c r="ACP250" s="1"/>
      <c r="ACQ250" s="1"/>
      <c r="ACR250" s="1"/>
      <c r="ACS250" s="1"/>
      <c r="ACT250" s="1"/>
      <c r="ACU250" s="1"/>
      <c r="ACV250" s="1"/>
      <c r="ACW250" s="1"/>
      <c r="ACX250" s="1"/>
      <c r="ACY250" s="1"/>
      <c r="ACZ250" s="1"/>
    </row>
    <row r="251" spans="728:780">
      <c r="AAZ251" s="1"/>
      <c r="ABA251" s="1"/>
      <c r="ABB251" s="1"/>
      <c r="ABC251" s="1"/>
      <c r="ABD251" s="1"/>
      <c r="ABE251" s="1"/>
      <c r="ABF251" s="1"/>
      <c r="ABG251" s="1"/>
      <c r="ABH251" s="1"/>
      <c r="ABI251" s="1"/>
      <c r="ABJ251" s="1"/>
      <c r="ABK251" s="1"/>
      <c r="ABL251" s="1"/>
      <c r="ABM251" s="1"/>
      <c r="ABN251" s="1"/>
      <c r="ABO251" s="1"/>
      <c r="ABP251" s="1"/>
      <c r="ABQ251" s="1"/>
      <c r="ABR251" s="1"/>
      <c r="ABS251" s="1"/>
      <c r="ABT251" s="1"/>
      <c r="ABU251" s="1"/>
      <c r="ABV251" s="1"/>
      <c r="ABW251" s="1"/>
      <c r="ABX251" s="1"/>
      <c r="ABY251" s="1"/>
      <c r="ABZ251" s="1"/>
      <c r="ACA251" s="1"/>
      <c r="ACB251" s="1"/>
      <c r="ACC251" s="1"/>
      <c r="ACD251" s="1"/>
      <c r="ACE251" s="1"/>
      <c r="ACF251" s="1"/>
      <c r="ACG251" s="1"/>
      <c r="ACH251" s="1"/>
      <c r="ACI251" s="1"/>
      <c r="ACJ251" s="1"/>
      <c r="ACK251" s="1"/>
      <c r="ACL251" s="1"/>
      <c r="ACM251" s="1"/>
      <c r="ACN251" s="1"/>
      <c r="ACO251" s="1"/>
      <c r="ACP251" s="1"/>
      <c r="ACQ251" s="1"/>
      <c r="ACR251" s="1"/>
      <c r="ACS251" s="1"/>
      <c r="ACT251" s="1"/>
      <c r="ACU251" s="1"/>
      <c r="ACV251" s="1"/>
      <c r="ACW251" s="1"/>
      <c r="ACX251" s="1"/>
      <c r="ACY251" s="1"/>
      <c r="ACZ251" s="1"/>
    </row>
    <row r="252" spans="666:780">
      <c r="YP252" s="1"/>
      <c r="AAZ252" s="1"/>
      <c r="ABA252" s="1"/>
      <c r="ABB252" s="1"/>
      <c r="ABC252" s="1"/>
      <c r="ABD252" s="1"/>
      <c r="ABE252" s="1"/>
      <c r="ABF252" s="1"/>
      <c r="ABG252" s="1"/>
      <c r="ABH252" s="1"/>
      <c r="ABI252" s="1"/>
      <c r="ABJ252" s="1"/>
      <c r="ABK252" s="1"/>
      <c r="ABL252" s="1"/>
      <c r="ABM252" s="1"/>
      <c r="ABN252" s="1"/>
      <c r="ABO252" s="1"/>
      <c r="ABP252" s="1"/>
      <c r="ABQ252" s="1"/>
      <c r="ABR252" s="1"/>
      <c r="ABS252" s="1"/>
      <c r="ABT252" s="1"/>
      <c r="ABU252" s="1"/>
      <c r="ABV252" s="1"/>
      <c r="ABW252" s="1"/>
      <c r="ABX252" s="1"/>
      <c r="ABY252" s="1"/>
      <c r="ABZ252" s="1"/>
      <c r="ACA252" s="1"/>
      <c r="ACB252" s="1"/>
      <c r="ACC252" s="1"/>
      <c r="ACD252" s="1"/>
      <c r="ACE252" s="1"/>
      <c r="ACF252" s="1"/>
      <c r="ACG252" s="1"/>
      <c r="ACH252" s="1"/>
      <c r="ACI252" s="1"/>
      <c r="ACJ252" s="1"/>
      <c r="ACK252" s="1"/>
      <c r="ACL252" s="1"/>
      <c r="ACM252" s="1"/>
      <c r="ACN252" s="1"/>
      <c r="ACO252" s="1"/>
      <c r="ACP252" s="1"/>
      <c r="ACQ252" s="1"/>
      <c r="ACR252" s="1"/>
      <c r="ACS252" s="1"/>
      <c r="ACT252" s="1"/>
      <c r="ACU252" s="1"/>
      <c r="ACV252" s="1"/>
      <c r="ACW252" s="1"/>
      <c r="ACX252" s="1"/>
      <c r="ACY252" s="1"/>
      <c r="ACZ252" s="1"/>
    </row>
    <row r="253" spans="728:780">
      <c r="AAZ253" s="1"/>
      <c r="ABA253" s="1"/>
      <c r="ABB253" s="1"/>
      <c r="ABC253" s="1"/>
      <c r="ABD253" s="1"/>
      <c r="ABE253" s="1"/>
      <c r="ABF253" s="1"/>
      <c r="ABG253" s="1"/>
      <c r="ABH253" s="1"/>
      <c r="ABI253" s="1"/>
      <c r="ABJ253" s="1"/>
      <c r="ABK253" s="1"/>
      <c r="ABL253" s="1"/>
      <c r="ABM253" s="1"/>
      <c r="ABN253" s="1"/>
      <c r="ABO253" s="1"/>
      <c r="ABP253" s="1"/>
      <c r="ABQ253" s="1"/>
      <c r="ABR253" s="1"/>
      <c r="ABS253" s="1"/>
      <c r="ABT253" s="1"/>
      <c r="ABU253" s="1"/>
      <c r="ABV253" s="1"/>
      <c r="ABW253" s="1"/>
      <c r="ABX253" s="1"/>
      <c r="ABY253" s="1"/>
      <c r="ABZ253" s="1"/>
      <c r="ACA253" s="1"/>
      <c r="ACB253" s="1"/>
      <c r="ACC253" s="1"/>
      <c r="ACD253" s="1"/>
      <c r="ACE253" s="1"/>
      <c r="ACF253" s="1"/>
      <c r="ACG253" s="1"/>
      <c r="ACH253" s="1"/>
      <c r="ACI253" s="1"/>
      <c r="ACJ253" s="1"/>
      <c r="ACK253" s="1"/>
      <c r="ACL253" s="1"/>
      <c r="ACM253" s="1"/>
      <c r="ACN253" s="1"/>
      <c r="ACO253" s="1"/>
      <c r="ACP253" s="1"/>
      <c r="ACQ253" s="1"/>
      <c r="ACR253" s="1"/>
      <c r="ACS253" s="1"/>
      <c r="ACT253" s="1"/>
      <c r="ACU253" s="1"/>
      <c r="ACV253" s="1"/>
      <c r="ACW253" s="1"/>
      <c r="ACX253" s="1"/>
      <c r="ACY253" s="1"/>
      <c r="ACZ253" s="1"/>
    </row>
    <row r="254" spans="728:780">
      <c r="AAZ254" s="1"/>
      <c r="ABA254" s="1"/>
      <c r="ABB254" s="1"/>
      <c r="ABC254" s="1"/>
      <c r="ABD254" s="1"/>
      <c r="ABE254" s="1"/>
      <c r="ABF254" s="1"/>
      <c r="ABG254" s="1"/>
      <c r="ABH254" s="1"/>
      <c r="ABI254" s="1"/>
      <c r="ABJ254" s="1"/>
      <c r="ABK254" s="1"/>
      <c r="ABL254" s="1"/>
      <c r="ABM254" s="1"/>
      <c r="ABN254" s="1"/>
      <c r="ABO254" s="1"/>
      <c r="ABP254" s="1"/>
      <c r="ABQ254" s="1"/>
      <c r="ABR254" s="1"/>
      <c r="ABS254" s="1"/>
      <c r="ABT254" s="1"/>
      <c r="ABU254" s="1"/>
      <c r="ABV254" s="1"/>
      <c r="ABW254" s="1"/>
      <c r="ABX254" s="1"/>
      <c r="ABY254" s="1"/>
      <c r="ABZ254" s="1"/>
      <c r="ACA254" s="1"/>
      <c r="ACB254" s="1"/>
      <c r="ACC254" s="1"/>
      <c r="ACD254" s="1"/>
      <c r="ACE254" s="1"/>
      <c r="ACF254" s="1"/>
      <c r="ACG254" s="1"/>
      <c r="ACH254" s="1"/>
      <c r="ACI254" s="1"/>
      <c r="ACJ254" s="1"/>
      <c r="ACK254" s="1"/>
      <c r="ACL254" s="1"/>
      <c r="ACM254" s="1"/>
      <c r="ACN254" s="1"/>
      <c r="ACO254" s="1"/>
      <c r="ACP254" s="1"/>
      <c r="ACQ254" s="1"/>
      <c r="ACR254" s="1"/>
      <c r="ACS254" s="1"/>
      <c r="ACT254" s="1"/>
      <c r="ACU254" s="1"/>
      <c r="ACV254" s="1"/>
      <c r="ACW254" s="1"/>
      <c r="ACX254" s="1"/>
      <c r="ACY254" s="1"/>
      <c r="ACZ254" s="1"/>
    </row>
    <row r="255" spans="728:780">
      <c r="AAZ255" s="1"/>
      <c r="ABA255" s="1"/>
      <c r="ABB255" s="1"/>
      <c r="ABC255" s="1"/>
      <c r="ABD255" s="1"/>
      <c r="ABE255" s="1"/>
      <c r="ABF255" s="1"/>
      <c r="ABG255" s="1"/>
      <c r="ABH255" s="1"/>
      <c r="ABI255" s="1"/>
      <c r="ABJ255" s="1"/>
      <c r="ABK255" s="1"/>
      <c r="ABL255" s="1"/>
      <c r="ABM255" s="1"/>
      <c r="ABN255" s="1"/>
      <c r="ABO255" s="1"/>
      <c r="ABP255" s="1"/>
      <c r="ABQ255" s="1"/>
      <c r="ABR255" s="1"/>
      <c r="ABS255" s="1"/>
      <c r="ABT255" s="1"/>
      <c r="ABU255" s="1"/>
      <c r="ABV255" s="1"/>
      <c r="ABW255" s="1"/>
      <c r="ABX255" s="1"/>
      <c r="ABY255" s="1"/>
      <c r="ABZ255" s="1"/>
      <c r="ACA255" s="1"/>
      <c r="ACB255" s="1"/>
      <c r="ACC255" s="1"/>
      <c r="ACD255" s="1"/>
      <c r="ACE255" s="1"/>
      <c r="ACF255" s="1"/>
      <c r="ACG255" s="1"/>
      <c r="ACH255" s="1"/>
      <c r="ACI255" s="1"/>
      <c r="ACJ255" s="1"/>
      <c r="ACK255" s="1"/>
      <c r="ACL255" s="1"/>
      <c r="ACM255" s="1"/>
      <c r="ACN255" s="1"/>
      <c r="ACO255" s="1"/>
      <c r="ACP255" s="1"/>
      <c r="ACQ255" s="1"/>
      <c r="ACR255" s="1"/>
      <c r="ACS255" s="1"/>
      <c r="ACT255" s="1"/>
      <c r="ACU255" s="1"/>
      <c r="ACV255" s="1"/>
      <c r="ACW255" s="1"/>
      <c r="ACX255" s="1"/>
      <c r="ACY255" s="1"/>
      <c r="ACZ255" s="1"/>
    </row>
    <row r="256" spans="728:780">
      <c r="AAZ256" s="1"/>
      <c r="ABA256" s="1"/>
      <c r="ABB256" s="1"/>
      <c r="ABC256" s="1"/>
      <c r="ABD256" s="1"/>
      <c r="ABE256" s="1"/>
      <c r="ABF256" s="1"/>
      <c r="ABG256" s="1"/>
      <c r="ABH256" s="1"/>
      <c r="ABI256" s="1"/>
      <c r="ABJ256" s="1"/>
      <c r="ABK256" s="1"/>
      <c r="ABL256" s="1"/>
      <c r="ABM256" s="1"/>
      <c r="ABN256" s="1"/>
      <c r="ABO256" s="1"/>
      <c r="ABP256" s="1"/>
      <c r="ABQ256" s="1"/>
      <c r="ABR256" s="1"/>
      <c r="ABS256" s="1"/>
      <c r="ABT256" s="1"/>
      <c r="ABU256" s="1"/>
      <c r="ABV256" s="1"/>
      <c r="ABW256" s="1"/>
      <c r="ABX256" s="1"/>
      <c r="ABY256" s="1"/>
      <c r="ABZ256" s="1"/>
      <c r="ACA256" s="1"/>
      <c r="ACB256" s="1"/>
      <c r="ACC256" s="1"/>
      <c r="ACD256" s="1"/>
      <c r="ACE256" s="1"/>
      <c r="ACF256" s="1"/>
      <c r="ACG256" s="1"/>
      <c r="ACH256" s="1"/>
      <c r="ACI256" s="1"/>
      <c r="ACJ256" s="1"/>
      <c r="ACK256" s="1"/>
      <c r="ACL256" s="1"/>
      <c r="ACM256" s="1"/>
      <c r="ACN256" s="1"/>
      <c r="ACO256" s="1"/>
      <c r="ACP256" s="1"/>
      <c r="ACQ256" s="1"/>
      <c r="ACR256" s="1"/>
      <c r="ACS256" s="1"/>
      <c r="ACT256" s="1"/>
      <c r="ACU256" s="1"/>
      <c r="ACV256" s="1"/>
      <c r="ACW256" s="1"/>
      <c r="ACX256" s="1"/>
      <c r="ACY256" s="1"/>
      <c r="ACZ256" s="1"/>
    </row>
    <row r="257" spans="728:780">
      <c r="AAZ257" s="1"/>
      <c r="ABA257" s="1"/>
      <c r="ABB257" s="1"/>
      <c r="ABC257" s="1"/>
      <c r="ABD257" s="1"/>
      <c r="ABE257" s="1"/>
      <c r="ABF257" s="1"/>
      <c r="ABG257" s="1"/>
      <c r="ABH257" s="1"/>
      <c r="ABI257" s="1"/>
      <c r="ABJ257" s="1"/>
      <c r="ABK257" s="1"/>
      <c r="ABL257" s="1"/>
      <c r="ABM257" s="1"/>
      <c r="ABN257" s="1"/>
      <c r="ABO257" s="1"/>
      <c r="ABP257" s="1"/>
      <c r="ABQ257" s="1"/>
      <c r="ABR257" s="1"/>
      <c r="ABS257" s="1"/>
      <c r="ABT257" s="1"/>
      <c r="ABU257" s="1"/>
      <c r="ABV257" s="1"/>
      <c r="ABW257" s="1"/>
      <c r="ABX257" s="1"/>
      <c r="ABY257" s="1"/>
      <c r="ABZ257" s="1"/>
      <c r="ACA257" s="1"/>
      <c r="ACB257" s="1"/>
      <c r="ACC257" s="1"/>
      <c r="ACD257" s="1"/>
      <c r="ACE257" s="1"/>
      <c r="ACF257" s="1"/>
      <c r="ACG257" s="1"/>
      <c r="ACH257" s="1"/>
      <c r="ACI257" s="1"/>
      <c r="ACJ257" s="1"/>
      <c r="ACK257" s="1"/>
      <c r="ACL257" s="1"/>
      <c r="ACM257" s="1"/>
      <c r="ACN257" s="1"/>
      <c r="ACO257" s="1"/>
      <c r="ACP257" s="1"/>
      <c r="ACQ257" s="1"/>
      <c r="ACR257" s="1"/>
      <c r="ACS257" s="1"/>
      <c r="ACT257" s="1"/>
      <c r="ACU257" s="1"/>
      <c r="ACV257" s="1"/>
      <c r="ACW257" s="1"/>
      <c r="ACX257" s="1"/>
      <c r="ACY257" s="1"/>
      <c r="ACZ257" s="1"/>
    </row>
    <row r="258" spans="728:780">
      <c r="AAZ258" s="1"/>
      <c r="ABA258" s="1"/>
      <c r="ABB258" s="1"/>
      <c r="ABC258" s="1"/>
      <c r="ABD258" s="1"/>
      <c r="ABE258" s="1"/>
      <c r="ABF258" s="1"/>
      <c r="ABG258" s="1"/>
      <c r="ABH258" s="1"/>
      <c r="ABI258" s="1"/>
      <c r="ABJ258" s="1"/>
      <c r="ABK258" s="1"/>
      <c r="ABL258" s="1"/>
      <c r="ABM258" s="1"/>
      <c r="ABN258" s="1"/>
      <c r="ABO258" s="1"/>
      <c r="ABP258" s="1"/>
      <c r="ABQ258" s="1"/>
      <c r="ABR258" s="1"/>
      <c r="ABS258" s="1"/>
      <c r="ABT258" s="1"/>
      <c r="ABU258" s="1"/>
      <c r="ABV258" s="1"/>
      <c r="ABW258" s="1"/>
      <c r="ABX258" s="1"/>
      <c r="ABY258" s="1"/>
      <c r="ABZ258" s="1"/>
      <c r="ACA258" s="1"/>
      <c r="ACB258" s="1"/>
      <c r="ACC258" s="1"/>
      <c r="ACD258" s="1"/>
      <c r="ACE258" s="1"/>
      <c r="ACF258" s="1"/>
      <c r="ACG258" s="1"/>
      <c r="ACH258" s="1"/>
      <c r="ACI258" s="1"/>
      <c r="ACJ258" s="1"/>
      <c r="ACK258" s="1"/>
      <c r="ACL258" s="1"/>
      <c r="ACM258" s="1"/>
      <c r="ACN258" s="1"/>
      <c r="ACO258" s="1"/>
      <c r="ACP258" s="1"/>
      <c r="ACQ258" s="1"/>
      <c r="ACR258" s="1"/>
      <c r="ACS258" s="1"/>
      <c r="ACT258" s="1"/>
      <c r="ACU258" s="1"/>
      <c r="ACV258" s="1"/>
      <c r="ACW258" s="1"/>
      <c r="ACX258" s="1"/>
      <c r="ACY258" s="1"/>
      <c r="ACZ258" s="1"/>
    </row>
    <row r="259" spans="728:780">
      <c r="AAZ259" s="1"/>
      <c r="ABA259" s="1"/>
      <c r="ABB259" s="1"/>
      <c r="ABC259" s="1"/>
      <c r="ABD259" s="1"/>
      <c r="ABE259" s="1"/>
      <c r="ABF259" s="1"/>
      <c r="ABG259" s="1"/>
      <c r="ABH259" s="1"/>
      <c r="ABI259" s="1"/>
      <c r="ABJ259" s="1"/>
      <c r="ABK259" s="1"/>
      <c r="ABL259" s="1"/>
      <c r="ABM259" s="1"/>
      <c r="ABN259" s="1"/>
      <c r="ABO259" s="1"/>
      <c r="ABP259" s="1"/>
      <c r="ABQ259" s="1"/>
      <c r="ABR259" s="1"/>
      <c r="ABS259" s="1"/>
      <c r="ABT259" s="1"/>
      <c r="ABU259" s="1"/>
      <c r="ABV259" s="1"/>
      <c r="ABW259" s="1"/>
      <c r="ABX259" s="1"/>
      <c r="ABY259" s="1"/>
      <c r="ABZ259" s="1"/>
      <c r="ACA259" s="1"/>
      <c r="ACB259" s="1"/>
      <c r="ACC259" s="1"/>
      <c r="ACD259" s="1"/>
      <c r="ACE259" s="1"/>
      <c r="ACF259" s="1"/>
      <c r="ACG259" s="1"/>
      <c r="ACH259" s="1"/>
      <c r="ACI259" s="1"/>
      <c r="ACJ259" s="1"/>
      <c r="ACK259" s="1"/>
      <c r="ACL259" s="1"/>
      <c r="ACM259" s="1"/>
      <c r="ACN259" s="1"/>
      <c r="ACO259" s="1"/>
      <c r="ACP259" s="1"/>
      <c r="ACQ259" s="1"/>
      <c r="ACR259" s="1"/>
      <c r="ACS259" s="1"/>
      <c r="ACT259" s="1"/>
      <c r="ACU259" s="1"/>
      <c r="ACV259" s="1"/>
      <c r="ACW259" s="1"/>
      <c r="ACX259" s="1"/>
      <c r="ACY259" s="1"/>
      <c r="ACZ259" s="1"/>
    </row>
    <row r="260" spans="728:780">
      <c r="AAZ260" s="1"/>
      <c r="ABA260" s="1"/>
      <c r="ABB260" s="1"/>
      <c r="ABC260" s="1"/>
      <c r="ABD260" s="1"/>
      <c r="ABE260" s="1"/>
      <c r="ABF260" s="1"/>
      <c r="ABG260" s="1"/>
      <c r="ABH260" s="1"/>
      <c r="ABI260" s="1"/>
      <c r="ABJ260" s="1"/>
      <c r="ABK260" s="1"/>
      <c r="ABL260" s="1"/>
      <c r="ABM260" s="1"/>
      <c r="ABN260" s="1"/>
      <c r="ABO260" s="1"/>
      <c r="ABP260" s="1"/>
      <c r="ABQ260" s="1"/>
      <c r="ABR260" s="1"/>
      <c r="ABS260" s="1"/>
      <c r="ABT260" s="1"/>
      <c r="ABU260" s="1"/>
      <c r="ABV260" s="1"/>
      <c r="ABW260" s="1"/>
      <c r="ABX260" s="1"/>
      <c r="ABY260" s="1"/>
      <c r="ABZ260" s="1"/>
      <c r="ACA260" s="1"/>
      <c r="ACB260" s="1"/>
      <c r="ACC260" s="1"/>
      <c r="ACD260" s="1"/>
      <c r="ACE260" s="1"/>
      <c r="ACF260" s="1"/>
      <c r="ACG260" s="1"/>
      <c r="ACH260" s="1"/>
      <c r="ACI260" s="1"/>
      <c r="ACJ260" s="1"/>
      <c r="ACK260" s="1"/>
      <c r="ACL260" s="1"/>
      <c r="ACM260" s="1"/>
      <c r="ACN260" s="1"/>
      <c r="ACO260" s="1"/>
      <c r="ACP260" s="1"/>
      <c r="ACQ260" s="1"/>
      <c r="ACR260" s="1"/>
      <c r="ACS260" s="1"/>
      <c r="ACT260" s="1"/>
      <c r="ACU260" s="1"/>
      <c r="ACV260" s="1"/>
      <c r="ACW260" s="1"/>
      <c r="ACX260" s="1"/>
      <c r="ACY260" s="1"/>
      <c r="ACZ260" s="1"/>
    </row>
    <row r="261" spans="728:780">
      <c r="AAZ261" s="1"/>
      <c r="ABA261" s="1"/>
      <c r="ABB261" s="1"/>
      <c r="ABC261" s="1"/>
      <c r="ABD261" s="1"/>
      <c r="ABE261" s="1"/>
      <c r="ABF261" s="1"/>
      <c r="ABG261" s="1"/>
      <c r="ABH261" s="1"/>
      <c r="ABI261" s="1"/>
      <c r="ABJ261" s="1"/>
      <c r="ABK261" s="1"/>
      <c r="ABL261" s="1"/>
      <c r="ABM261" s="1"/>
      <c r="ABN261" s="1"/>
      <c r="ABO261" s="1"/>
      <c r="ABP261" s="1"/>
      <c r="ABQ261" s="1"/>
      <c r="ABR261" s="1"/>
      <c r="ABS261" s="1"/>
      <c r="ABT261" s="1"/>
      <c r="ABU261" s="1"/>
      <c r="ABV261" s="1"/>
      <c r="ABW261" s="1"/>
      <c r="ABX261" s="1"/>
      <c r="ABY261" s="1"/>
      <c r="ABZ261" s="1"/>
      <c r="ACA261" s="1"/>
      <c r="ACB261" s="1"/>
      <c r="ACC261" s="1"/>
      <c r="ACD261" s="1"/>
      <c r="ACE261" s="1"/>
      <c r="ACF261" s="1"/>
      <c r="ACG261" s="1"/>
      <c r="ACH261" s="1"/>
      <c r="ACI261" s="1"/>
      <c r="ACJ261" s="1"/>
      <c r="ACK261" s="1"/>
      <c r="ACL261" s="1"/>
      <c r="ACM261" s="1"/>
      <c r="ACN261" s="1"/>
      <c r="ACO261" s="1"/>
      <c r="ACP261" s="1"/>
      <c r="ACQ261" s="1"/>
      <c r="ACR261" s="1"/>
      <c r="ACS261" s="1"/>
      <c r="ACT261" s="1"/>
      <c r="ACU261" s="1"/>
      <c r="ACV261" s="1"/>
      <c r="ACW261" s="1"/>
      <c r="ACX261" s="1"/>
      <c r="ACY261" s="1"/>
      <c r="ACZ261" s="1"/>
    </row>
    <row r="262" spans="728:780">
      <c r="AAZ262" s="1"/>
      <c r="ABA262" s="1"/>
      <c r="ABB262" s="1"/>
      <c r="ABC262" s="1"/>
      <c r="ABD262" s="1"/>
      <c r="ABE262" s="1"/>
      <c r="ABF262" s="1"/>
      <c r="ABG262" s="1"/>
      <c r="ABH262" s="1"/>
      <c r="ABI262" s="1"/>
      <c r="ABJ262" s="1"/>
      <c r="ABK262" s="1"/>
      <c r="ABL262" s="1"/>
      <c r="ABM262" s="1"/>
      <c r="ABN262" s="1"/>
      <c r="ABO262" s="1"/>
      <c r="ABP262" s="1"/>
      <c r="ABQ262" s="1"/>
      <c r="ABR262" s="1"/>
      <c r="ABS262" s="1"/>
      <c r="ABT262" s="1"/>
      <c r="ABU262" s="1"/>
      <c r="ABV262" s="1"/>
      <c r="ABW262" s="1"/>
      <c r="ABX262" s="1"/>
      <c r="ABY262" s="1"/>
      <c r="ABZ262" s="1"/>
      <c r="ACA262" s="1"/>
      <c r="ACB262" s="1"/>
      <c r="ACC262" s="1"/>
      <c r="ACD262" s="1"/>
      <c r="ACE262" s="1"/>
      <c r="ACF262" s="1"/>
      <c r="ACG262" s="1"/>
      <c r="ACH262" s="1"/>
      <c r="ACI262" s="1"/>
      <c r="ACJ262" s="1"/>
      <c r="ACK262" s="1"/>
      <c r="ACL262" s="1"/>
      <c r="ACM262" s="1"/>
      <c r="ACN262" s="1"/>
      <c r="ACO262" s="1"/>
      <c r="ACP262" s="1"/>
      <c r="ACQ262" s="1"/>
      <c r="ACR262" s="1"/>
      <c r="ACS262" s="1"/>
      <c r="ACT262" s="1"/>
      <c r="ACU262" s="1"/>
      <c r="ACV262" s="1"/>
      <c r="ACW262" s="1"/>
      <c r="ACX262" s="1"/>
      <c r="ACY262" s="1"/>
      <c r="ACZ262" s="1"/>
    </row>
    <row r="263" spans="728:780">
      <c r="AAZ263" s="1"/>
      <c r="ABA263" s="1"/>
      <c r="ABB263" s="1"/>
      <c r="ABC263" s="1"/>
      <c r="ABD263" s="1"/>
      <c r="ABE263" s="1"/>
      <c r="ABF263" s="1"/>
      <c r="ABG263" s="1"/>
      <c r="ABH263" s="1"/>
      <c r="ABI263" s="1"/>
      <c r="ABJ263" s="1"/>
      <c r="ABK263" s="1"/>
      <c r="ABL263" s="1"/>
      <c r="ABM263" s="1"/>
      <c r="ABN263" s="1"/>
      <c r="ABO263" s="1"/>
      <c r="ABP263" s="1"/>
      <c r="ABQ263" s="1"/>
      <c r="ABR263" s="1"/>
      <c r="ABS263" s="1"/>
      <c r="ABT263" s="1"/>
      <c r="ABU263" s="1"/>
      <c r="ABV263" s="1"/>
      <c r="ABW263" s="1"/>
      <c r="ABX263" s="1"/>
      <c r="ABY263" s="1"/>
      <c r="ABZ263" s="1"/>
      <c r="ACA263" s="1"/>
      <c r="ACB263" s="1"/>
      <c r="ACC263" s="1"/>
      <c r="ACD263" s="1"/>
      <c r="ACE263" s="1"/>
      <c r="ACF263" s="1"/>
      <c r="ACG263" s="1"/>
      <c r="ACH263" s="1"/>
      <c r="ACI263" s="1"/>
      <c r="ACJ263" s="1"/>
      <c r="ACK263" s="1"/>
      <c r="ACL263" s="1"/>
      <c r="ACM263" s="1"/>
      <c r="ACN263" s="1"/>
      <c r="ACO263" s="1"/>
      <c r="ACP263" s="1"/>
      <c r="ACQ263" s="1"/>
      <c r="ACR263" s="1"/>
      <c r="ACS263" s="1"/>
      <c r="ACT263" s="1"/>
      <c r="ACU263" s="1"/>
      <c r="ACV263" s="1"/>
      <c r="ACW263" s="1"/>
      <c r="ACX263" s="1"/>
      <c r="ACY263" s="1"/>
      <c r="ACZ263" s="1"/>
    </row>
    <row r="264" spans="728:780">
      <c r="AAZ264" s="1"/>
      <c r="ABA264" s="1"/>
      <c r="ABB264" s="1"/>
      <c r="ABC264" s="1"/>
      <c r="ABD264" s="1"/>
      <c r="ABE264" s="1"/>
      <c r="ABF264" s="1"/>
      <c r="ABG264" s="1"/>
      <c r="ABH264" s="1"/>
      <c r="ABI264" s="1"/>
      <c r="ABJ264" s="1"/>
      <c r="ABK264" s="1"/>
      <c r="ABL264" s="1"/>
      <c r="ABM264" s="1"/>
      <c r="ABN264" s="1"/>
      <c r="ABO264" s="1"/>
      <c r="ABP264" s="1"/>
      <c r="ABQ264" s="1"/>
      <c r="ABR264" s="1"/>
      <c r="ABS264" s="1"/>
      <c r="ABT264" s="1"/>
      <c r="ABU264" s="1"/>
      <c r="ABV264" s="1"/>
      <c r="ABW264" s="1"/>
      <c r="ABX264" s="1"/>
      <c r="ABY264" s="1"/>
      <c r="ABZ264" s="1"/>
      <c r="ACA264" s="1"/>
      <c r="ACB264" s="1"/>
      <c r="ACC264" s="1"/>
      <c r="ACD264" s="1"/>
      <c r="ACE264" s="1"/>
      <c r="ACF264" s="1"/>
      <c r="ACG264" s="1"/>
      <c r="ACH264" s="1"/>
      <c r="ACI264" s="1"/>
      <c r="ACJ264" s="1"/>
      <c r="ACK264" s="1"/>
      <c r="ACL264" s="1"/>
      <c r="ACM264" s="1"/>
      <c r="ACN264" s="1"/>
      <c r="ACO264" s="1"/>
      <c r="ACP264" s="1"/>
      <c r="ACQ264" s="1"/>
      <c r="ACR264" s="1"/>
      <c r="ACS264" s="1"/>
      <c r="ACT264" s="1"/>
      <c r="ACU264" s="1"/>
      <c r="ACV264" s="1"/>
      <c r="ACW264" s="1"/>
      <c r="ACX264" s="1"/>
      <c r="ACY264" s="1"/>
      <c r="ACZ264" s="1"/>
    </row>
    <row r="265" spans="728:780">
      <c r="AAZ265" s="1"/>
      <c r="ABA265" s="1"/>
      <c r="ABB265" s="1"/>
      <c r="ABC265" s="1"/>
      <c r="ABD265" s="1"/>
      <c r="ABE265" s="1"/>
      <c r="ABF265" s="1"/>
      <c r="ABG265" s="1"/>
      <c r="ABH265" s="1"/>
      <c r="ABI265" s="1"/>
      <c r="ABJ265" s="1"/>
      <c r="ABK265" s="1"/>
      <c r="ABL265" s="1"/>
      <c r="ABM265" s="1"/>
      <c r="ABN265" s="1"/>
      <c r="ABO265" s="1"/>
      <c r="ABP265" s="1"/>
      <c r="ABQ265" s="1"/>
      <c r="ABR265" s="1"/>
      <c r="ABS265" s="1"/>
      <c r="ABT265" s="1"/>
      <c r="ABU265" s="1"/>
      <c r="ABV265" s="1"/>
      <c r="ABW265" s="1"/>
      <c r="ABX265" s="1"/>
      <c r="ABY265" s="1"/>
      <c r="ABZ265" s="1"/>
      <c r="ACA265" s="1"/>
      <c r="ACB265" s="1"/>
      <c r="ACC265" s="1"/>
      <c r="ACD265" s="1"/>
      <c r="ACE265" s="1"/>
      <c r="ACF265" s="1"/>
      <c r="ACG265" s="1"/>
      <c r="ACH265" s="1"/>
      <c r="ACI265" s="1"/>
      <c r="ACJ265" s="1"/>
      <c r="ACK265" s="1"/>
      <c r="ACL265" s="1"/>
      <c r="ACM265" s="1"/>
      <c r="ACN265" s="1"/>
      <c r="ACO265" s="1"/>
      <c r="ACP265" s="1"/>
      <c r="ACQ265" s="1"/>
      <c r="ACR265" s="1"/>
      <c r="ACS265" s="1"/>
      <c r="ACT265" s="1"/>
      <c r="ACU265" s="1"/>
      <c r="ACV265" s="1"/>
      <c r="ACW265" s="1"/>
      <c r="ACX265" s="1"/>
      <c r="ACY265" s="1"/>
      <c r="ACZ265" s="1"/>
    </row>
    <row r="266" spans="728:780">
      <c r="AAZ266" s="1"/>
      <c r="ABA266" s="1"/>
      <c r="ABB266" s="1"/>
      <c r="ABC266" s="1"/>
      <c r="ABD266" s="1"/>
      <c r="ABE266" s="1"/>
      <c r="ABF266" s="1"/>
      <c r="ABG266" s="1"/>
      <c r="ABH266" s="1"/>
      <c r="ABI266" s="1"/>
      <c r="ABJ266" s="1"/>
      <c r="ABK266" s="1"/>
      <c r="ABL266" s="1"/>
      <c r="ABM266" s="1"/>
      <c r="ABN266" s="1"/>
      <c r="ABO266" s="1"/>
      <c r="ABP266" s="1"/>
      <c r="ABQ266" s="1"/>
      <c r="ABR266" s="1"/>
      <c r="ABS266" s="1"/>
      <c r="ABT266" s="1"/>
      <c r="ABU266" s="1"/>
      <c r="ABV266" s="1"/>
      <c r="ABW266" s="1"/>
      <c r="ABX266" s="1"/>
      <c r="ABY266" s="1"/>
      <c r="ABZ266" s="1"/>
      <c r="ACA266" s="1"/>
      <c r="ACB266" s="1"/>
      <c r="ACC266" s="1"/>
      <c r="ACD266" s="1"/>
      <c r="ACE266" s="1"/>
      <c r="ACF266" s="1"/>
      <c r="ACG266" s="1"/>
      <c r="ACH266" s="1"/>
      <c r="ACI266" s="1"/>
      <c r="ACJ266" s="1"/>
      <c r="ACK266" s="1"/>
      <c r="ACL266" s="1"/>
      <c r="ACM266" s="1"/>
      <c r="ACN266" s="1"/>
      <c r="ACO266" s="1"/>
      <c r="ACP266" s="1"/>
      <c r="ACQ266" s="1"/>
      <c r="ACR266" s="1"/>
      <c r="ACS266" s="1"/>
      <c r="ACT266" s="1"/>
      <c r="ACU266" s="1"/>
      <c r="ACV266" s="1"/>
      <c r="ACW266" s="1"/>
      <c r="ACX266" s="1"/>
      <c r="ACY266" s="1"/>
      <c r="ACZ266" s="1"/>
    </row>
    <row r="267" spans="728:780">
      <c r="AAZ267" s="1"/>
      <c r="ABA267" s="1"/>
      <c r="ABB267" s="1"/>
      <c r="ABC267" s="1"/>
      <c r="ABD267" s="1"/>
      <c r="ABE267" s="1"/>
      <c r="ABF267" s="1"/>
      <c r="ABG267" s="1"/>
      <c r="ABH267" s="1"/>
      <c r="ABI267" s="1"/>
      <c r="ABJ267" s="1"/>
      <c r="ABK267" s="1"/>
      <c r="ABL267" s="1"/>
      <c r="ABM267" s="1"/>
      <c r="ABN267" s="1"/>
      <c r="ABO267" s="1"/>
      <c r="ABP267" s="1"/>
      <c r="ABQ267" s="1"/>
      <c r="ABR267" s="1"/>
      <c r="ABS267" s="1"/>
      <c r="ABT267" s="1"/>
      <c r="ABU267" s="1"/>
      <c r="ABV267" s="1"/>
      <c r="ABW267" s="1"/>
      <c r="ABX267" s="1"/>
      <c r="ABY267" s="1"/>
      <c r="ABZ267" s="1"/>
      <c r="ACA267" s="1"/>
      <c r="ACB267" s="1"/>
      <c r="ACC267" s="1"/>
      <c r="ACD267" s="1"/>
      <c r="ACE267" s="1"/>
      <c r="ACF267" s="1"/>
      <c r="ACG267" s="1"/>
      <c r="ACH267" s="1"/>
      <c r="ACI267" s="1"/>
      <c r="ACJ267" s="1"/>
      <c r="ACK267" s="1"/>
      <c r="ACL267" s="1"/>
      <c r="ACM267" s="1"/>
      <c r="ACN267" s="1"/>
      <c r="ACO267" s="1"/>
      <c r="ACP267" s="1"/>
      <c r="ACQ267" s="1"/>
      <c r="ACR267" s="1"/>
      <c r="ACS267" s="1"/>
      <c r="ACT267" s="1"/>
      <c r="ACU267" s="1"/>
      <c r="ACV267" s="1"/>
      <c r="ACW267" s="1"/>
      <c r="ACX267" s="1"/>
      <c r="ACY267" s="1"/>
      <c r="ACZ267" s="1"/>
    </row>
    <row r="268" spans="728:780">
      <c r="AAZ268" s="1"/>
      <c r="ABA268" s="1"/>
      <c r="ABB268" s="1"/>
      <c r="ABC268" s="1"/>
      <c r="ABD268" s="1"/>
      <c r="ABE268" s="1"/>
      <c r="ABF268" s="1"/>
      <c r="ABG268" s="1"/>
      <c r="ABH268" s="1"/>
      <c r="ABI268" s="1"/>
      <c r="ABJ268" s="1"/>
      <c r="ABK268" s="1"/>
      <c r="ABL268" s="1"/>
      <c r="ABM268" s="1"/>
      <c r="ABN268" s="1"/>
      <c r="ABO268" s="1"/>
      <c r="ABP268" s="1"/>
      <c r="ABQ268" s="1"/>
      <c r="ABR268" s="1"/>
      <c r="ABS268" s="1"/>
      <c r="ABT268" s="1"/>
      <c r="ABU268" s="1"/>
      <c r="ABV268" s="1"/>
      <c r="ABW268" s="1"/>
      <c r="ABX268" s="1"/>
      <c r="ABY268" s="1"/>
      <c r="ABZ268" s="1"/>
      <c r="ACA268" s="1"/>
      <c r="ACB268" s="1"/>
      <c r="ACC268" s="1"/>
      <c r="ACD268" s="1"/>
      <c r="ACE268" s="1"/>
      <c r="ACF268" s="1"/>
      <c r="ACG268" s="1"/>
      <c r="ACH268" s="1"/>
      <c r="ACI268" s="1"/>
      <c r="ACJ268" s="1"/>
      <c r="ACK268" s="1"/>
      <c r="ACL268" s="1"/>
      <c r="ACM268" s="1"/>
      <c r="ACN268" s="1"/>
      <c r="ACO268" s="1"/>
      <c r="ACP268" s="1"/>
      <c r="ACQ268" s="1"/>
      <c r="ACR268" s="1"/>
      <c r="ACS268" s="1"/>
      <c r="ACT268" s="1"/>
      <c r="ACU268" s="1"/>
      <c r="ACV268" s="1"/>
      <c r="ACW268" s="1"/>
      <c r="ACX268" s="1"/>
      <c r="ACY268" s="1"/>
      <c r="ACZ268" s="1"/>
    </row>
    <row r="269" spans="728:780">
      <c r="AAZ269" s="1"/>
      <c r="ABA269" s="1"/>
      <c r="ABB269" s="1"/>
      <c r="ABC269" s="1"/>
      <c r="ABD269" s="1"/>
      <c r="ABE269" s="1"/>
      <c r="ABF269" s="1"/>
      <c r="ABG269" s="1"/>
      <c r="ABH269" s="1"/>
      <c r="ABI269" s="1"/>
      <c r="ABJ269" s="1"/>
      <c r="ABK269" s="1"/>
      <c r="ABL269" s="1"/>
      <c r="ABM269" s="1"/>
      <c r="ABN269" s="1"/>
      <c r="ABO269" s="1"/>
      <c r="ABP269" s="1"/>
      <c r="ABQ269" s="1"/>
      <c r="ABR269" s="1"/>
      <c r="ABS269" s="1"/>
      <c r="ABT269" s="1"/>
      <c r="ABU269" s="1"/>
      <c r="ABV269" s="1"/>
      <c r="ABW269" s="1"/>
      <c r="ABX269" s="1"/>
      <c r="ABY269" s="1"/>
      <c r="ABZ269" s="1"/>
      <c r="ACA269" s="1"/>
      <c r="ACB269" s="1"/>
      <c r="ACC269" s="1"/>
      <c r="ACD269" s="1"/>
      <c r="ACE269" s="1"/>
      <c r="ACF269" s="1"/>
      <c r="ACG269" s="1"/>
      <c r="ACH269" s="1"/>
      <c r="ACI269" s="1"/>
      <c r="ACJ269" s="1"/>
      <c r="ACK269" s="1"/>
      <c r="ACL269" s="1"/>
      <c r="ACM269" s="1"/>
      <c r="ACN269" s="1"/>
      <c r="ACO269" s="1"/>
      <c r="ACP269" s="1"/>
      <c r="ACQ269" s="1"/>
      <c r="ACR269" s="1"/>
      <c r="ACS269" s="1"/>
      <c r="ACT269" s="1"/>
      <c r="ACU269" s="1"/>
      <c r="ACV269" s="1"/>
      <c r="ACW269" s="1"/>
      <c r="ACX269" s="1"/>
      <c r="ACY269" s="1"/>
      <c r="ACZ269" s="1"/>
    </row>
    <row r="270" spans="728:780">
      <c r="AAZ270" s="1"/>
      <c r="ABA270" s="1"/>
      <c r="ABB270" s="1"/>
      <c r="ABC270" s="1"/>
      <c r="ABD270" s="1"/>
      <c r="ABE270" s="1"/>
      <c r="ABF270" s="1"/>
      <c r="ABG270" s="1"/>
      <c r="ABH270" s="1"/>
      <c r="ABI270" s="1"/>
      <c r="ABJ270" s="1"/>
      <c r="ABK270" s="1"/>
      <c r="ABL270" s="1"/>
      <c r="ABM270" s="1"/>
      <c r="ABN270" s="1"/>
      <c r="ABO270" s="1"/>
      <c r="ABP270" s="1"/>
      <c r="ABQ270" s="1"/>
      <c r="ABR270" s="1"/>
      <c r="ABS270" s="1"/>
      <c r="ABT270" s="1"/>
      <c r="ABU270" s="1"/>
      <c r="ABV270" s="1"/>
      <c r="ABW270" s="1"/>
      <c r="ABX270" s="1"/>
      <c r="ABY270" s="1"/>
      <c r="ABZ270" s="1"/>
      <c r="ACA270" s="1"/>
      <c r="ACB270" s="1"/>
      <c r="ACC270" s="1"/>
      <c r="ACD270" s="1"/>
      <c r="ACE270" s="1"/>
      <c r="ACF270" s="1"/>
      <c r="ACG270" s="1"/>
      <c r="ACH270" s="1"/>
      <c r="ACI270" s="1"/>
      <c r="ACJ270" s="1"/>
      <c r="ACK270" s="1"/>
      <c r="ACL270" s="1"/>
      <c r="ACM270" s="1"/>
      <c r="ACN270" s="1"/>
      <c r="ACO270" s="1"/>
      <c r="ACP270" s="1"/>
      <c r="ACQ270" s="1"/>
      <c r="ACR270" s="1"/>
      <c r="ACS270" s="1"/>
      <c r="ACT270" s="1"/>
      <c r="ACU270" s="1"/>
      <c r="ACV270" s="1"/>
      <c r="ACW270" s="1"/>
      <c r="ACX270" s="1"/>
      <c r="ACY270" s="1"/>
      <c r="ACZ270" s="1"/>
    </row>
    <row r="271" spans="728:780">
      <c r="AAZ271" s="1"/>
      <c r="ABA271" s="1"/>
      <c r="ABB271" s="1"/>
      <c r="ABC271" s="1"/>
      <c r="ABD271" s="1"/>
      <c r="ABE271" s="1"/>
      <c r="ABF271" s="1"/>
      <c r="ABG271" s="1"/>
      <c r="ABH271" s="1"/>
      <c r="ABI271" s="1"/>
      <c r="ABJ271" s="1"/>
      <c r="ABK271" s="1"/>
      <c r="ABL271" s="1"/>
      <c r="ABM271" s="1"/>
      <c r="ABN271" s="1"/>
      <c r="ABO271" s="1"/>
      <c r="ABP271" s="1"/>
      <c r="ABQ271" s="1"/>
      <c r="ABR271" s="1"/>
      <c r="ABS271" s="1"/>
      <c r="ABT271" s="1"/>
      <c r="ABU271" s="1"/>
      <c r="ABV271" s="1"/>
      <c r="ABW271" s="1"/>
      <c r="ABX271" s="1"/>
      <c r="ABY271" s="1"/>
      <c r="ABZ271" s="1"/>
      <c r="ACA271" s="1"/>
      <c r="ACB271" s="1"/>
      <c r="ACC271" s="1"/>
      <c r="ACD271" s="1"/>
      <c r="ACE271" s="1"/>
      <c r="ACF271" s="1"/>
      <c r="ACG271" s="1"/>
      <c r="ACH271" s="1"/>
      <c r="ACI271" s="1"/>
      <c r="ACJ271" s="1"/>
      <c r="ACK271" s="1"/>
      <c r="ACL271" s="1"/>
      <c r="ACM271" s="1"/>
      <c r="ACN271" s="1"/>
      <c r="ACO271" s="1"/>
      <c r="ACP271" s="1"/>
      <c r="ACQ271" s="1"/>
      <c r="ACR271" s="1"/>
      <c r="ACS271" s="1"/>
      <c r="ACT271" s="1"/>
      <c r="ACU271" s="1"/>
      <c r="ACV271" s="1"/>
      <c r="ACW271" s="1"/>
      <c r="ACX271" s="1"/>
      <c r="ACY271" s="1"/>
      <c r="ACZ271" s="1"/>
    </row>
    <row r="272" spans="728:780">
      <c r="AAZ272" s="1"/>
      <c r="ABA272" s="1"/>
      <c r="ABB272" s="1"/>
      <c r="ABC272" s="1"/>
      <c r="ABD272" s="1"/>
      <c r="ABE272" s="1"/>
      <c r="ABF272" s="1"/>
      <c r="ABG272" s="1"/>
      <c r="ABH272" s="1"/>
      <c r="ABI272" s="1"/>
      <c r="ABJ272" s="1"/>
      <c r="ABK272" s="1"/>
      <c r="ABL272" s="1"/>
      <c r="ABM272" s="1"/>
      <c r="ABN272" s="1"/>
      <c r="ABO272" s="1"/>
      <c r="ABP272" s="1"/>
      <c r="ABQ272" s="1"/>
      <c r="ABR272" s="1"/>
      <c r="ABS272" s="1"/>
      <c r="ABT272" s="1"/>
      <c r="ABU272" s="1"/>
      <c r="ABV272" s="1"/>
      <c r="ABW272" s="1"/>
      <c r="ABX272" s="1"/>
      <c r="ABY272" s="1"/>
      <c r="ABZ272" s="1"/>
      <c r="ACA272" s="1"/>
      <c r="ACB272" s="1"/>
      <c r="ACC272" s="1"/>
      <c r="ACD272" s="1"/>
      <c r="ACE272" s="1"/>
      <c r="ACF272" s="1"/>
      <c r="ACG272" s="1"/>
      <c r="ACH272" s="1"/>
      <c r="ACI272" s="1"/>
      <c r="ACJ272" s="1"/>
      <c r="ACK272" s="1"/>
      <c r="ACL272" s="1"/>
      <c r="ACM272" s="1"/>
      <c r="ACN272" s="1"/>
      <c r="ACO272" s="1"/>
      <c r="ACP272" s="1"/>
      <c r="ACQ272" s="1"/>
      <c r="ACR272" s="1"/>
      <c r="ACS272" s="1"/>
      <c r="ACT272" s="1"/>
      <c r="ACU272" s="1"/>
      <c r="ACV272" s="1"/>
      <c r="ACW272" s="1"/>
      <c r="ACX272" s="1"/>
      <c r="ACY272" s="1"/>
      <c r="ACZ272" s="1"/>
    </row>
    <row r="273" spans="728:780">
      <c r="AAZ273" s="1"/>
      <c r="ABA273" s="1"/>
      <c r="ABB273" s="1"/>
      <c r="ABC273" s="1"/>
      <c r="ABD273" s="1"/>
      <c r="ABE273" s="1"/>
      <c r="ABF273" s="1"/>
      <c r="ABG273" s="1"/>
      <c r="ABH273" s="1"/>
      <c r="ABI273" s="1"/>
      <c r="ABJ273" s="1"/>
      <c r="ABK273" s="1"/>
      <c r="ABL273" s="1"/>
      <c r="ABM273" s="1"/>
      <c r="ABN273" s="1"/>
      <c r="ABO273" s="1"/>
      <c r="ABP273" s="1"/>
      <c r="ABQ273" s="1"/>
      <c r="ABR273" s="1"/>
      <c r="ABS273" s="1"/>
      <c r="ABT273" s="1"/>
      <c r="ABU273" s="1"/>
      <c r="ABV273" s="1"/>
      <c r="ABW273" s="1"/>
      <c r="ABX273" s="1"/>
      <c r="ABY273" s="1"/>
      <c r="ABZ273" s="1"/>
      <c r="ACA273" s="1"/>
      <c r="ACB273" s="1"/>
      <c r="ACC273" s="1"/>
      <c r="ACD273" s="1"/>
      <c r="ACE273" s="1"/>
      <c r="ACF273" s="1"/>
      <c r="ACG273" s="1"/>
      <c r="ACH273" s="1"/>
      <c r="ACI273" s="1"/>
      <c r="ACJ273" s="1"/>
      <c r="ACK273" s="1"/>
      <c r="ACL273" s="1"/>
      <c r="ACM273" s="1"/>
      <c r="ACN273" s="1"/>
      <c r="ACO273" s="1"/>
      <c r="ACP273" s="1"/>
      <c r="ACQ273" s="1"/>
      <c r="ACR273" s="1"/>
      <c r="ACS273" s="1"/>
      <c r="ACT273" s="1"/>
      <c r="ACU273" s="1"/>
      <c r="ACV273" s="1"/>
      <c r="ACW273" s="1"/>
      <c r="ACX273" s="1"/>
      <c r="ACY273" s="1"/>
      <c r="ACZ273" s="1"/>
    </row>
    <row r="274" spans="728:780">
      <c r="AAZ274" s="1"/>
      <c r="ABA274" s="1"/>
      <c r="ABB274" s="1"/>
      <c r="ABC274" s="1"/>
      <c r="ABD274" s="1"/>
      <c r="ABE274" s="1"/>
      <c r="ABF274" s="1"/>
      <c r="ABG274" s="1"/>
      <c r="ABH274" s="1"/>
      <c r="ABI274" s="1"/>
      <c r="ABJ274" s="1"/>
      <c r="ABK274" s="1"/>
      <c r="ABL274" s="1"/>
      <c r="ABM274" s="1"/>
      <c r="ABN274" s="1"/>
      <c r="ABO274" s="1"/>
      <c r="ABP274" s="1"/>
      <c r="ABQ274" s="1"/>
      <c r="ABR274" s="1"/>
      <c r="ABS274" s="1"/>
      <c r="ABT274" s="1"/>
      <c r="ABU274" s="1"/>
      <c r="ABV274" s="1"/>
      <c r="ABW274" s="1"/>
      <c r="ABX274" s="1"/>
      <c r="ABY274" s="1"/>
      <c r="ABZ274" s="1"/>
      <c r="ACA274" s="1"/>
      <c r="ACB274" s="1"/>
      <c r="ACC274" s="1"/>
      <c r="ACD274" s="1"/>
      <c r="ACE274" s="1"/>
      <c r="ACF274" s="1"/>
      <c r="ACG274" s="1"/>
      <c r="ACH274" s="1"/>
      <c r="ACI274" s="1"/>
      <c r="ACJ274" s="1"/>
      <c r="ACK274" s="1"/>
      <c r="ACL274" s="1"/>
      <c r="ACM274" s="1"/>
      <c r="ACN274" s="1"/>
      <c r="ACO274" s="1"/>
      <c r="ACP274" s="1"/>
      <c r="ACQ274" s="1"/>
      <c r="ACR274" s="1"/>
      <c r="ACS274" s="1"/>
      <c r="ACT274" s="1"/>
      <c r="ACU274" s="1"/>
      <c r="ACV274" s="1"/>
      <c r="ACW274" s="1"/>
      <c r="ACX274" s="1"/>
      <c r="ACY274" s="1"/>
      <c r="ACZ274" s="1"/>
    </row>
    <row r="275" spans="728:780">
      <c r="AAZ275" s="1"/>
      <c r="ABA275" s="1"/>
      <c r="ABB275" s="1"/>
      <c r="ABC275" s="1"/>
      <c r="ABD275" s="1"/>
      <c r="ABE275" s="1"/>
      <c r="ABF275" s="1"/>
      <c r="ABG275" s="1"/>
      <c r="ABH275" s="1"/>
      <c r="ABI275" s="1"/>
      <c r="ABJ275" s="1"/>
      <c r="ABK275" s="1"/>
      <c r="ABL275" s="1"/>
      <c r="ABM275" s="1"/>
      <c r="ABN275" s="1"/>
      <c r="ABO275" s="1"/>
      <c r="ABP275" s="1"/>
      <c r="ABQ275" s="1"/>
      <c r="ABR275" s="1"/>
      <c r="ABS275" s="1"/>
      <c r="ABT275" s="1"/>
      <c r="ABU275" s="1"/>
      <c r="ABV275" s="1"/>
      <c r="ABW275" s="1"/>
      <c r="ABX275" s="1"/>
      <c r="ABY275" s="1"/>
      <c r="ABZ275" s="1"/>
      <c r="ACA275" s="1"/>
      <c r="ACB275" s="1"/>
      <c r="ACC275" s="1"/>
      <c r="ACD275" s="1"/>
      <c r="ACE275" s="1"/>
      <c r="ACF275" s="1"/>
      <c r="ACG275" s="1"/>
      <c r="ACH275" s="1"/>
      <c r="ACI275" s="1"/>
      <c r="ACJ275" s="1"/>
      <c r="ACK275" s="1"/>
      <c r="ACL275" s="1"/>
      <c r="ACM275" s="1"/>
      <c r="ACN275" s="1"/>
      <c r="ACO275" s="1"/>
      <c r="ACP275" s="1"/>
      <c r="ACQ275" s="1"/>
      <c r="ACR275" s="1"/>
      <c r="ACS275" s="1"/>
      <c r="ACT275" s="1"/>
      <c r="ACU275" s="1"/>
      <c r="ACV275" s="1"/>
      <c r="ACW275" s="1"/>
      <c r="ACX275" s="1"/>
      <c r="ACY275" s="1"/>
      <c r="ACZ275" s="1"/>
    </row>
    <row r="276" spans="728:780">
      <c r="AAZ276" s="1"/>
      <c r="ABA276" s="1"/>
      <c r="ABB276" s="1"/>
      <c r="ABC276" s="1"/>
      <c r="ABD276" s="1"/>
      <c r="ABE276" s="1"/>
      <c r="ABF276" s="1"/>
      <c r="ABG276" s="1"/>
      <c r="ABH276" s="1"/>
      <c r="ABI276" s="1"/>
      <c r="ABJ276" s="1"/>
      <c r="ABK276" s="1"/>
      <c r="ABL276" s="1"/>
      <c r="ABM276" s="1"/>
      <c r="ABN276" s="1"/>
      <c r="ABO276" s="1"/>
      <c r="ABP276" s="1"/>
      <c r="ABQ276" s="1"/>
      <c r="ABR276" s="1"/>
      <c r="ABS276" s="1"/>
      <c r="ABT276" s="1"/>
      <c r="ABU276" s="1"/>
      <c r="ABV276" s="1"/>
      <c r="ABW276" s="1"/>
      <c r="ABX276" s="1"/>
      <c r="ABY276" s="1"/>
      <c r="ABZ276" s="1"/>
      <c r="ACA276" s="1"/>
      <c r="ACB276" s="1"/>
      <c r="ACC276" s="1"/>
      <c r="ACD276" s="1"/>
      <c r="ACE276" s="1"/>
      <c r="ACF276" s="1"/>
      <c r="ACG276" s="1"/>
      <c r="ACH276" s="1"/>
      <c r="ACI276" s="1"/>
      <c r="ACJ276" s="1"/>
      <c r="ACK276" s="1"/>
      <c r="ACL276" s="1"/>
      <c r="ACM276" s="1"/>
      <c r="ACN276" s="1"/>
      <c r="ACO276" s="1"/>
      <c r="ACP276" s="1"/>
      <c r="ACQ276" s="1"/>
      <c r="ACR276" s="1"/>
      <c r="ACS276" s="1"/>
      <c r="ACT276" s="1"/>
      <c r="ACU276" s="1"/>
      <c r="ACV276" s="1"/>
      <c r="ACW276" s="1"/>
      <c r="ACX276" s="1"/>
      <c r="ACY276" s="1"/>
      <c r="ACZ276" s="1"/>
    </row>
    <row r="277" spans="728:780">
      <c r="AAZ277" s="1"/>
      <c r="ABA277" s="1"/>
      <c r="ABB277" s="1"/>
      <c r="ABC277" s="1"/>
      <c r="ABD277" s="1"/>
      <c r="ABE277" s="1"/>
      <c r="ABF277" s="1"/>
      <c r="ABG277" s="1"/>
      <c r="ABH277" s="1"/>
      <c r="ABI277" s="1"/>
      <c r="ABJ277" s="1"/>
      <c r="ABK277" s="1"/>
      <c r="ABL277" s="1"/>
      <c r="ABM277" s="1"/>
      <c r="ABN277" s="1"/>
      <c r="ABO277" s="1"/>
      <c r="ABP277" s="1"/>
      <c r="ABQ277" s="1"/>
      <c r="ABR277" s="1"/>
      <c r="ABS277" s="1"/>
      <c r="ABT277" s="1"/>
      <c r="ABU277" s="1"/>
      <c r="ABV277" s="1"/>
      <c r="ABW277" s="1"/>
      <c r="ABX277" s="1"/>
      <c r="ABY277" s="1"/>
      <c r="ABZ277" s="1"/>
      <c r="ACA277" s="1"/>
      <c r="ACB277" s="1"/>
      <c r="ACC277" s="1"/>
      <c r="ACD277" s="1"/>
      <c r="ACE277" s="1"/>
      <c r="ACF277" s="1"/>
      <c r="ACG277" s="1"/>
      <c r="ACH277" s="1"/>
      <c r="ACI277" s="1"/>
      <c r="ACJ277" s="1"/>
      <c r="ACK277" s="1"/>
      <c r="ACL277" s="1"/>
      <c r="ACM277" s="1"/>
      <c r="ACN277" s="1"/>
      <c r="ACO277" s="1"/>
      <c r="ACP277" s="1"/>
      <c r="ACQ277" s="1"/>
      <c r="ACR277" s="1"/>
      <c r="ACS277" s="1"/>
      <c r="ACT277" s="1"/>
      <c r="ACU277" s="1"/>
      <c r="ACV277" s="1"/>
      <c r="ACW277" s="1"/>
      <c r="ACX277" s="1"/>
      <c r="ACY277" s="1"/>
      <c r="ACZ277" s="1"/>
    </row>
    <row r="278" spans="728:780">
      <c r="AAZ278" s="1"/>
      <c r="ABA278" s="1"/>
      <c r="ABB278" s="1"/>
      <c r="ABC278" s="1"/>
      <c r="ABD278" s="1"/>
      <c r="ABE278" s="1"/>
      <c r="ABF278" s="1"/>
      <c r="ABG278" s="1"/>
      <c r="ABH278" s="1"/>
      <c r="ABI278" s="1"/>
      <c r="ABJ278" s="1"/>
      <c r="ABK278" s="1"/>
      <c r="ABL278" s="1"/>
      <c r="ABM278" s="1"/>
      <c r="ABN278" s="1"/>
      <c r="ABO278" s="1"/>
      <c r="ABP278" s="1"/>
      <c r="ABQ278" s="1"/>
      <c r="ABR278" s="1"/>
      <c r="ABS278" s="1"/>
      <c r="ABT278" s="1"/>
      <c r="ABU278" s="1"/>
      <c r="ABV278" s="1"/>
      <c r="ABW278" s="1"/>
      <c r="ABX278" s="1"/>
      <c r="ABY278" s="1"/>
      <c r="ABZ278" s="1"/>
      <c r="ACA278" s="1"/>
      <c r="ACB278" s="1"/>
      <c r="ACC278" s="1"/>
      <c r="ACD278" s="1"/>
      <c r="ACE278" s="1"/>
      <c r="ACF278" s="1"/>
      <c r="ACG278" s="1"/>
      <c r="ACH278" s="1"/>
      <c r="ACI278" s="1"/>
      <c r="ACJ278" s="1"/>
      <c r="ACK278" s="1"/>
      <c r="ACL278" s="1"/>
      <c r="ACM278" s="1"/>
      <c r="ACN278" s="1"/>
      <c r="ACO278" s="1"/>
      <c r="ACP278" s="1"/>
      <c r="ACQ278" s="1"/>
      <c r="ACR278" s="1"/>
      <c r="ACS278" s="1"/>
      <c r="ACT278" s="1"/>
      <c r="ACU278" s="1"/>
      <c r="ACV278" s="1"/>
      <c r="ACW278" s="1"/>
      <c r="ACX278" s="1"/>
      <c r="ACY278" s="1"/>
      <c r="ACZ278" s="1"/>
    </row>
    <row r="279" spans="728:780">
      <c r="AAZ279" s="1"/>
      <c r="ABA279" s="1"/>
      <c r="ABB279" s="1"/>
      <c r="ABC279" s="1"/>
      <c r="ABD279" s="1"/>
      <c r="ABE279" s="1"/>
      <c r="ABF279" s="1"/>
      <c r="ABG279" s="1"/>
      <c r="ABH279" s="1"/>
      <c r="ABI279" s="1"/>
      <c r="ABJ279" s="1"/>
      <c r="ABK279" s="1"/>
      <c r="ABL279" s="1"/>
      <c r="ABM279" s="1"/>
      <c r="ABN279" s="1"/>
      <c r="ABO279" s="1"/>
      <c r="ABP279" s="1"/>
      <c r="ABQ279" s="1"/>
      <c r="ABR279" s="1"/>
      <c r="ABS279" s="1"/>
      <c r="ABT279" s="1"/>
      <c r="ABU279" s="1"/>
      <c r="ABV279" s="1"/>
      <c r="ABW279" s="1"/>
      <c r="ABX279" s="1"/>
      <c r="ABY279" s="1"/>
      <c r="ABZ279" s="1"/>
      <c r="ACA279" s="1"/>
      <c r="ACB279" s="1"/>
      <c r="ACC279" s="1"/>
      <c r="ACD279" s="1"/>
      <c r="ACE279" s="1"/>
      <c r="ACF279" s="1"/>
      <c r="ACG279" s="1"/>
      <c r="ACH279" s="1"/>
      <c r="ACI279" s="1"/>
      <c r="ACJ279" s="1"/>
      <c r="ACK279" s="1"/>
      <c r="ACL279" s="1"/>
      <c r="ACM279" s="1"/>
      <c r="ACN279" s="1"/>
      <c r="ACO279" s="1"/>
      <c r="ACP279" s="1"/>
      <c r="ACQ279" s="1"/>
      <c r="ACR279" s="1"/>
      <c r="ACS279" s="1"/>
      <c r="ACT279" s="1"/>
      <c r="ACU279" s="1"/>
      <c r="ACV279" s="1"/>
      <c r="ACW279" s="1"/>
      <c r="ACX279" s="1"/>
      <c r="ACY279" s="1"/>
      <c r="ACZ279" s="1"/>
    </row>
    <row r="280" spans="728:780">
      <c r="AAZ280" s="1"/>
      <c r="ABA280" s="1"/>
      <c r="ABB280" s="1"/>
      <c r="ABC280" s="1"/>
      <c r="ABD280" s="1"/>
      <c r="ABE280" s="1"/>
      <c r="ABF280" s="1"/>
      <c r="ABG280" s="1"/>
      <c r="ABH280" s="1"/>
      <c r="ABI280" s="1"/>
      <c r="ABJ280" s="1"/>
      <c r="ABK280" s="1"/>
      <c r="ABL280" s="1"/>
      <c r="ABM280" s="1"/>
      <c r="ABN280" s="1"/>
      <c r="ABO280" s="1"/>
      <c r="ABP280" s="1"/>
      <c r="ABQ280" s="1"/>
      <c r="ABR280" s="1"/>
      <c r="ABS280" s="1"/>
      <c r="ABT280" s="1"/>
      <c r="ABU280" s="1"/>
      <c r="ABV280" s="1"/>
      <c r="ABW280" s="1"/>
      <c r="ABX280" s="1"/>
      <c r="ABY280" s="1"/>
      <c r="ABZ280" s="1"/>
      <c r="ACA280" s="1"/>
      <c r="ACB280" s="1"/>
      <c r="ACC280" s="1"/>
      <c r="ACD280" s="1"/>
      <c r="ACE280" s="1"/>
      <c r="ACF280" s="1"/>
      <c r="ACG280" s="1"/>
      <c r="ACH280" s="1"/>
      <c r="ACI280" s="1"/>
      <c r="ACJ280" s="1"/>
      <c r="ACK280" s="1"/>
      <c r="ACL280" s="1"/>
      <c r="ACM280" s="1"/>
      <c r="ACN280" s="1"/>
      <c r="ACO280" s="1"/>
      <c r="ACP280" s="1"/>
      <c r="ACQ280" s="1"/>
      <c r="ACR280" s="1"/>
      <c r="ACS280" s="1"/>
      <c r="ACT280" s="1"/>
      <c r="ACU280" s="1"/>
      <c r="ACV280" s="1"/>
      <c r="ACW280" s="1"/>
      <c r="ACX280" s="1"/>
      <c r="ACY280" s="1"/>
      <c r="ACZ280" s="1"/>
    </row>
    <row r="281" spans="728:780">
      <c r="AAZ281" s="1"/>
      <c r="ABA281" s="1"/>
      <c r="ABB281" s="1"/>
      <c r="ABC281" s="1"/>
      <c r="ABD281" s="1"/>
      <c r="ABE281" s="1"/>
      <c r="ABF281" s="1"/>
      <c r="ABG281" s="1"/>
      <c r="ABH281" s="1"/>
      <c r="ABI281" s="1"/>
      <c r="ABJ281" s="1"/>
      <c r="ABK281" s="1"/>
      <c r="ABL281" s="1"/>
      <c r="ABM281" s="1"/>
      <c r="ABN281" s="1"/>
      <c r="ABO281" s="1"/>
      <c r="ABP281" s="1"/>
      <c r="ABQ281" s="1"/>
      <c r="ABR281" s="1"/>
      <c r="ABS281" s="1"/>
      <c r="ABT281" s="1"/>
      <c r="ABU281" s="1"/>
      <c r="ABV281" s="1"/>
      <c r="ABW281" s="1"/>
      <c r="ABX281" s="1"/>
      <c r="ABY281" s="1"/>
      <c r="ABZ281" s="1"/>
      <c r="ACA281" s="1"/>
      <c r="ACB281" s="1"/>
      <c r="ACC281" s="1"/>
      <c r="ACD281" s="1"/>
      <c r="ACE281" s="1"/>
      <c r="ACF281" s="1"/>
      <c r="ACG281" s="1"/>
      <c r="ACH281" s="1"/>
      <c r="ACI281" s="1"/>
      <c r="ACJ281" s="1"/>
      <c r="ACK281" s="1"/>
      <c r="ACL281" s="1"/>
      <c r="ACM281" s="1"/>
      <c r="ACN281" s="1"/>
      <c r="ACO281" s="1"/>
      <c r="ACP281" s="1"/>
      <c r="ACQ281" s="1"/>
      <c r="ACR281" s="1"/>
      <c r="ACS281" s="1"/>
      <c r="ACT281" s="1"/>
      <c r="ACU281" s="1"/>
      <c r="ACV281" s="1"/>
      <c r="ACW281" s="1"/>
      <c r="ACX281" s="1"/>
      <c r="ACY281" s="1"/>
      <c r="ACZ281" s="1"/>
    </row>
    <row r="282" spans="728:780">
      <c r="AAZ282" s="1"/>
      <c r="ABA282" s="1"/>
      <c r="ABB282" s="1"/>
      <c r="ABC282" s="1"/>
      <c r="ABD282" s="1"/>
      <c r="ABE282" s="1"/>
      <c r="ABF282" s="1"/>
      <c r="ABG282" s="1"/>
      <c r="ABH282" s="1"/>
      <c r="ABI282" s="1"/>
      <c r="ABJ282" s="1"/>
      <c r="ABK282" s="1"/>
      <c r="ABL282" s="1"/>
      <c r="ABM282" s="1"/>
      <c r="ABN282" s="1"/>
      <c r="ABO282" s="1"/>
      <c r="ABP282" s="1"/>
      <c r="ABQ282" s="1"/>
      <c r="ABR282" s="1"/>
      <c r="ABS282" s="1"/>
      <c r="ABT282" s="1"/>
      <c r="ABU282" s="1"/>
      <c r="ABV282" s="1"/>
      <c r="ABW282" s="1"/>
      <c r="ABX282" s="1"/>
      <c r="ABY282" s="1"/>
      <c r="ABZ282" s="1"/>
      <c r="ACA282" s="1"/>
      <c r="ACB282" s="1"/>
      <c r="ACC282" s="1"/>
      <c r="ACD282" s="1"/>
      <c r="ACE282" s="1"/>
      <c r="ACF282" s="1"/>
      <c r="ACG282" s="1"/>
      <c r="ACH282" s="1"/>
      <c r="ACI282" s="1"/>
      <c r="ACJ282" s="1"/>
      <c r="ACK282" s="1"/>
      <c r="ACL282" s="1"/>
      <c r="ACM282" s="1"/>
      <c r="ACN282" s="1"/>
      <c r="ACO282" s="1"/>
      <c r="ACP282" s="1"/>
      <c r="ACQ282" s="1"/>
      <c r="ACR282" s="1"/>
      <c r="ACS282" s="1"/>
      <c r="ACT282" s="1"/>
      <c r="ACU282" s="1"/>
      <c r="ACV282" s="1"/>
      <c r="ACW282" s="1"/>
      <c r="ACX282" s="1"/>
      <c r="ACY282" s="1"/>
      <c r="ACZ282" s="1"/>
    </row>
    <row r="283" spans="728:780">
      <c r="AAZ283" s="1"/>
      <c r="ABA283" s="1"/>
      <c r="ABB283" s="1"/>
      <c r="ABC283" s="1"/>
      <c r="ABD283" s="1"/>
      <c r="ABE283" s="1"/>
      <c r="ABF283" s="1"/>
      <c r="ABG283" s="1"/>
      <c r="ABH283" s="1"/>
      <c r="ABI283" s="1"/>
      <c r="ABJ283" s="1"/>
      <c r="ABK283" s="1"/>
      <c r="ABL283" s="1"/>
      <c r="ABM283" s="1"/>
      <c r="ABN283" s="1"/>
      <c r="ABO283" s="1"/>
      <c r="ABP283" s="1"/>
      <c r="ABQ283" s="1"/>
      <c r="ABR283" s="1"/>
      <c r="ABS283" s="1"/>
      <c r="ABT283" s="1"/>
      <c r="ABU283" s="1"/>
      <c r="ABV283" s="1"/>
      <c r="ABW283" s="1"/>
      <c r="ABX283" s="1"/>
      <c r="ABY283" s="1"/>
      <c r="ABZ283" s="1"/>
      <c r="ACA283" s="1"/>
      <c r="ACB283" s="1"/>
      <c r="ACC283" s="1"/>
      <c r="ACD283" s="1"/>
      <c r="ACE283" s="1"/>
      <c r="ACF283" s="1"/>
      <c r="ACG283" s="1"/>
      <c r="ACH283" s="1"/>
      <c r="ACI283" s="1"/>
      <c r="ACJ283" s="1"/>
      <c r="ACK283" s="1"/>
      <c r="ACL283" s="1"/>
      <c r="ACM283" s="1"/>
      <c r="ACN283" s="1"/>
      <c r="ACO283" s="1"/>
      <c r="ACP283" s="1"/>
      <c r="ACQ283" s="1"/>
      <c r="ACR283" s="1"/>
      <c r="ACS283" s="1"/>
      <c r="ACT283" s="1"/>
      <c r="ACU283" s="1"/>
      <c r="ACV283" s="1"/>
      <c r="ACW283" s="1"/>
      <c r="ACX283" s="1"/>
      <c r="ACY283" s="1"/>
      <c r="ACZ283" s="1"/>
    </row>
    <row r="284" spans="728:780">
      <c r="AAZ284" s="1"/>
      <c r="ABA284" s="1"/>
      <c r="ABB284" s="1"/>
      <c r="ABC284" s="1"/>
      <c r="ABD284" s="1"/>
      <c r="ABE284" s="1"/>
      <c r="ABF284" s="1"/>
      <c r="ABG284" s="1"/>
      <c r="ABH284" s="1"/>
      <c r="ABI284" s="1"/>
      <c r="ABJ284" s="1"/>
      <c r="ABK284" s="1"/>
      <c r="ABL284" s="1"/>
      <c r="ABM284" s="1"/>
      <c r="ABN284" s="1"/>
      <c r="ABO284" s="1"/>
      <c r="ABP284" s="1"/>
      <c r="ABQ284" s="1"/>
      <c r="ABR284" s="1"/>
      <c r="ABS284" s="1"/>
      <c r="ABT284" s="1"/>
      <c r="ABU284" s="1"/>
      <c r="ABV284" s="1"/>
      <c r="ABW284" s="1"/>
      <c r="ABX284" s="1"/>
      <c r="ABY284" s="1"/>
      <c r="ABZ284" s="1"/>
      <c r="ACA284" s="1"/>
      <c r="ACB284" s="1"/>
      <c r="ACC284" s="1"/>
      <c r="ACD284" s="1"/>
      <c r="ACE284" s="1"/>
      <c r="ACF284" s="1"/>
      <c r="ACG284" s="1"/>
      <c r="ACH284" s="1"/>
      <c r="ACI284" s="1"/>
      <c r="ACJ284" s="1"/>
      <c r="ACK284" s="1"/>
      <c r="ACL284" s="1"/>
      <c r="ACM284" s="1"/>
      <c r="ACN284" s="1"/>
      <c r="ACO284" s="1"/>
      <c r="ACP284" s="1"/>
      <c r="ACQ284" s="1"/>
      <c r="ACR284" s="1"/>
      <c r="ACS284" s="1"/>
      <c r="ACT284" s="1"/>
      <c r="ACU284" s="1"/>
      <c r="ACV284" s="1"/>
      <c r="ACW284" s="1"/>
      <c r="ACX284" s="1"/>
      <c r="ACY284" s="1"/>
      <c r="ACZ284" s="1"/>
    </row>
    <row r="285" spans="728:780">
      <c r="AAZ285" s="1"/>
      <c r="ABA285" s="1"/>
      <c r="ABB285" s="1"/>
      <c r="ABC285" s="1"/>
      <c r="ABD285" s="1"/>
      <c r="ABE285" s="1"/>
      <c r="ABF285" s="1"/>
      <c r="ABG285" s="1"/>
      <c r="ABH285" s="1"/>
      <c r="ABI285" s="1"/>
      <c r="ABJ285" s="1"/>
      <c r="ABK285" s="1"/>
      <c r="ABL285" s="1"/>
      <c r="ABM285" s="1"/>
      <c r="ABN285" s="1"/>
      <c r="ABO285" s="1"/>
      <c r="ABP285" s="1"/>
      <c r="ABQ285" s="1"/>
      <c r="ABR285" s="1"/>
      <c r="ABS285" s="1"/>
      <c r="ABT285" s="1"/>
      <c r="ABU285" s="1"/>
      <c r="ABV285" s="1"/>
      <c r="ABW285" s="1"/>
      <c r="ABX285" s="1"/>
      <c r="ABY285" s="1"/>
      <c r="ABZ285" s="1"/>
      <c r="ACA285" s="1"/>
      <c r="ACB285" s="1"/>
      <c r="ACC285" s="1"/>
      <c r="ACD285" s="1"/>
      <c r="ACE285" s="1"/>
      <c r="ACF285" s="1"/>
      <c r="ACG285" s="1"/>
      <c r="ACH285" s="1"/>
      <c r="ACI285" s="1"/>
      <c r="ACJ285" s="1"/>
      <c r="ACK285" s="1"/>
      <c r="ACL285" s="1"/>
      <c r="ACM285" s="1"/>
      <c r="ACN285" s="1"/>
      <c r="ACO285" s="1"/>
      <c r="ACP285" s="1"/>
      <c r="ACQ285" s="1"/>
      <c r="ACR285" s="1"/>
      <c r="ACS285" s="1"/>
      <c r="ACT285" s="1"/>
      <c r="ACU285" s="1"/>
      <c r="ACV285" s="1"/>
      <c r="ACW285" s="1"/>
      <c r="ACX285" s="1"/>
      <c r="ACY285" s="1"/>
      <c r="ACZ285" s="1"/>
    </row>
    <row r="286" spans="728:780">
      <c r="AAZ286" s="1"/>
      <c r="ABA286" s="1"/>
      <c r="ABB286" s="1"/>
      <c r="ABC286" s="1"/>
      <c r="ABD286" s="1"/>
      <c r="ABE286" s="1"/>
      <c r="ABF286" s="1"/>
      <c r="ABG286" s="1"/>
      <c r="ABH286" s="1"/>
      <c r="ABI286" s="1"/>
      <c r="ABJ286" s="1"/>
      <c r="ABK286" s="1"/>
      <c r="ABL286" s="1"/>
      <c r="ABM286" s="1"/>
      <c r="ABN286" s="1"/>
      <c r="ABO286" s="1"/>
      <c r="ABP286" s="1"/>
      <c r="ABQ286" s="1"/>
      <c r="ABR286" s="1"/>
      <c r="ABS286" s="1"/>
      <c r="ABT286" s="1"/>
      <c r="ABU286" s="1"/>
      <c r="ABV286" s="1"/>
      <c r="ABW286" s="1"/>
      <c r="ABX286" s="1"/>
      <c r="ABY286" s="1"/>
      <c r="ABZ286" s="1"/>
      <c r="ACA286" s="1"/>
      <c r="ACB286" s="1"/>
      <c r="ACC286" s="1"/>
      <c r="ACD286" s="1"/>
      <c r="ACE286" s="1"/>
      <c r="ACF286" s="1"/>
      <c r="ACG286" s="1"/>
      <c r="ACH286" s="1"/>
      <c r="ACI286" s="1"/>
      <c r="ACJ286" s="1"/>
      <c r="ACK286" s="1"/>
      <c r="ACL286" s="1"/>
      <c r="ACM286" s="1"/>
      <c r="ACN286" s="1"/>
      <c r="ACO286" s="1"/>
      <c r="ACP286" s="1"/>
      <c r="ACQ286" s="1"/>
      <c r="ACR286" s="1"/>
      <c r="ACS286" s="1"/>
      <c r="ACT286" s="1"/>
      <c r="ACU286" s="1"/>
      <c r="ACV286" s="1"/>
      <c r="ACW286" s="1"/>
      <c r="ACX286" s="1"/>
      <c r="ACY286" s="1"/>
      <c r="ACZ286" s="1"/>
    </row>
    <row r="287" spans="728:780">
      <c r="AAZ287" s="1"/>
      <c r="ABA287" s="1"/>
      <c r="ABB287" s="1"/>
      <c r="ABC287" s="1"/>
      <c r="ABD287" s="1"/>
      <c r="ABE287" s="1"/>
      <c r="ABF287" s="1"/>
      <c r="ABG287" s="1"/>
      <c r="ABH287" s="1"/>
      <c r="ABI287" s="1"/>
      <c r="ABJ287" s="1"/>
      <c r="ABK287" s="1"/>
      <c r="ABL287" s="1"/>
      <c r="ABM287" s="1"/>
      <c r="ABN287" s="1"/>
      <c r="ABO287" s="1"/>
      <c r="ABP287" s="1"/>
      <c r="ABQ287" s="1"/>
      <c r="ABR287" s="1"/>
      <c r="ABS287" s="1"/>
      <c r="ABT287" s="1"/>
      <c r="ABU287" s="1"/>
      <c r="ABV287" s="1"/>
      <c r="ABW287" s="1"/>
      <c r="ABX287" s="1"/>
      <c r="ABY287" s="1"/>
      <c r="ABZ287" s="1"/>
      <c r="ACA287" s="1"/>
      <c r="ACB287" s="1"/>
      <c r="ACC287" s="1"/>
      <c r="ACD287" s="1"/>
      <c r="ACE287" s="1"/>
      <c r="ACF287" s="1"/>
      <c r="ACG287" s="1"/>
      <c r="ACH287" s="1"/>
      <c r="ACI287" s="1"/>
      <c r="ACJ287" s="1"/>
      <c r="ACK287" s="1"/>
      <c r="ACL287" s="1"/>
      <c r="ACM287" s="1"/>
      <c r="ACN287" s="1"/>
      <c r="ACO287" s="1"/>
      <c r="ACP287" s="1"/>
      <c r="ACQ287" s="1"/>
      <c r="ACR287" s="1"/>
      <c r="ACS287" s="1"/>
      <c r="ACT287" s="1"/>
      <c r="ACU287" s="1"/>
      <c r="ACV287" s="1"/>
      <c r="ACW287" s="1"/>
      <c r="ACX287" s="1"/>
      <c r="ACY287" s="1"/>
      <c r="ACZ287" s="1"/>
    </row>
    <row r="288" spans="728:780">
      <c r="AAZ288" s="1"/>
      <c r="ABA288" s="1"/>
      <c r="ABB288" s="1"/>
      <c r="ABC288" s="1"/>
      <c r="ABD288" s="1"/>
      <c r="ABE288" s="1"/>
      <c r="ABF288" s="1"/>
      <c r="ABG288" s="1"/>
      <c r="ABH288" s="1"/>
      <c r="ABI288" s="1"/>
      <c r="ABJ288" s="1"/>
      <c r="ABK288" s="1"/>
      <c r="ABL288" s="1"/>
      <c r="ABM288" s="1"/>
      <c r="ABN288" s="1"/>
      <c r="ABO288" s="1"/>
      <c r="ABP288" s="1"/>
      <c r="ABQ288" s="1"/>
      <c r="ABR288" s="1"/>
      <c r="ABS288" s="1"/>
      <c r="ABT288" s="1"/>
      <c r="ABU288" s="1"/>
      <c r="ABV288" s="1"/>
      <c r="ABW288" s="1"/>
      <c r="ABX288" s="1"/>
      <c r="ABY288" s="1"/>
      <c r="ABZ288" s="1"/>
      <c r="ACA288" s="1"/>
      <c r="ACB288" s="1"/>
      <c r="ACC288" s="1"/>
      <c r="ACD288" s="1"/>
      <c r="ACE288" s="1"/>
      <c r="ACF288" s="1"/>
      <c r="ACG288" s="1"/>
      <c r="ACH288" s="1"/>
      <c r="ACI288" s="1"/>
      <c r="ACJ288" s="1"/>
      <c r="ACK288" s="1"/>
      <c r="ACL288" s="1"/>
      <c r="ACM288" s="1"/>
      <c r="ACN288" s="1"/>
      <c r="ACO288" s="1"/>
      <c r="ACP288" s="1"/>
      <c r="ACQ288" s="1"/>
      <c r="ACR288" s="1"/>
      <c r="ACS288" s="1"/>
      <c r="ACT288" s="1"/>
      <c r="ACU288" s="1"/>
      <c r="ACV288" s="1"/>
      <c r="ACW288" s="1"/>
      <c r="ACX288" s="1"/>
      <c r="ACY288" s="1"/>
      <c r="ACZ288" s="1"/>
    </row>
    <row r="289" spans="728:780">
      <c r="AAZ289" s="1"/>
      <c r="ABA289" s="1"/>
      <c r="ABB289" s="1"/>
      <c r="ABC289" s="1"/>
      <c r="ABD289" s="1"/>
      <c r="ABE289" s="1"/>
      <c r="ABF289" s="1"/>
      <c r="ABG289" s="1"/>
      <c r="ABH289" s="1"/>
      <c r="ABI289" s="1"/>
      <c r="ABJ289" s="1"/>
      <c r="ABK289" s="1"/>
      <c r="ABL289" s="1"/>
      <c r="ABM289" s="1"/>
      <c r="ABN289" s="1"/>
      <c r="ABO289" s="1"/>
      <c r="ABP289" s="1"/>
      <c r="ABQ289" s="1"/>
      <c r="ABR289" s="1"/>
      <c r="ABS289" s="1"/>
      <c r="ABT289" s="1"/>
      <c r="ABU289" s="1"/>
      <c r="ABV289" s="1"/>
      <c r="ABW289" s="1"/>
      <c r="ABX289" s="1"/>
      <c r="ABY289" s="1"/>
      <c r="ABZ289" s="1"/>
      <c r="ACA289" s="1"/>
      <c r="ACB289" s="1"/>
      <c r="ACC289" s="1"/>
      <c r="ACD289" s="1"/>
      <c r="ACE289" s="1"/>
      <c r="ACF289" s="1"/>
      <c r="ACG289" s="1"/>
      <c r="ACH289" s="1"/>
      <c r="ACI289" s="1"/>
      <c r="ACJ289" s="1"/>
      <c r="ACK289" s="1"/>
      <c r="ACL289" s="1"/>
      <c r="ACM289" s="1"/>
      <c r="ACN289" s="1"/>
      <c r="ACO289" s="1"/>
      <c r="ACP289" s="1"/>
      <c r="ACQ289" s="1"/>
      <c r="ACR289" s="1"/>
      <c r="ACS289" s="1"/>
      <c r="ACT289" s="1"/>
      <c r="ACU289" s="1"/>
      <c r="ACV289" s="1"/>
      <c r="ACW289" s="1"/>
      <c r="ACX289" s="1"/>
      <c r="ACY289" s="1"/>
      <c r="ACZ289" s="1"/>
    </row>
    <row r="290" spans="728:780">
      <c r="AAZ290" s="1"/>
      <c r="ABA290" s="1"/>
      <c r="ABB290" s="1"/>
      <c r="ABC290" s="1"/>
      <c r="ABD290" s="1"/>
      <c r="ABE290" s="1"/>
      <c r="ABF290" s="1"/>
      <c r="ABG290" s="1"/>
      <c r="ABH290" s="1"/>
      <c r="ABI290" s="1"/>
      <c r="ABJ290" s="1"/>
      <c r="ABK290" s="1"/>
      <c r="ABL290" s="1"/>
      <c r="ABM290" s="1"/>
      <c r="ABN290" s="1"/>
      <c r="ABO290" s="1"/>
      <c r="ABP290" s="1"/>
      <c r="ABQ290" s="1"/>
      <c r="ABR290" s="1"/>
      <c r="ABS290" s="1"/>
      <c r="ABT290" s="1"/>
      <c r="ABU290" s="1"/>
      <c r="ABV290" s="1"/>
      <c r="ABW290" s="1"/>
      <c r="ABX290" s="1"/>
      <c r="ABY290" s="1"/>
      <c r="ABZ290" s="1"/>
      <c r="ACA290" s="1"/>
      <c r="ACB290" s="1"/>
      <c r="ACC290" s="1"/>
      <c r="ACD290" s="1"/>
      <c r="ACE290" s="1"/>
      <c r="ACF290" s="1"/>
      <c r="ACG290" s="1"/>
      <c r="ACH290" s="1"/>
      <c r="ACI290" s="1"/>
      <c r="ACJ290" s="1"/>
      <c r="ACK290" s="1"/>
      <c r="ACL290" s="1"/>
      <c r="ACM290" s="1"/>
      <c r="ACN290" s="1"/>
      <c r="ACO290" s="1"/>
      <c r="ACP290" s="1"/>
      <c r="ACQ290" s="1"/>
      <c r="ACR290" s="1"/>
      <c r="ACS290" s="1"/>
      <c r="ACT290" s="1"/>
      <c r="ACU290" s="1"/>
      <c r="ACV290" s="1"/>
      <c r="ACW290" s="1"/>
      <c r="ACX290" s="1"/>
      <c r="ACY290" s="1"/>
      <c r="ACZ290" s="1"/>
    </row>
    <row r="291" spans="728:780">
      <c r="AAZ291" s="1"/>
      <c r="ABA291" s="1"/>
      <c r="ABB291" s="1"/>
      <c r="ABC291" s="1"/>
      <c r="ABD291" s="1"/>
      <c r="ABE291" s="1"/>
      <c r="ABF291" s="1"/>
      <c r="ABG291" s="1"/>
      <c r="ABH291" s="1"/>
      <c r="ABI291" s="1"/>
      <c r="ABJ291" s="1"/>
      <c r="ABK291" s="1"/>
      <c r="ABL291" s="1"/>
      <c r="ABM291" s="1"/>
      <c r="ABN291" s="1"/>
      <c r="ABO291" s="1"/>
      <c r="ABP291" s="1"/>
      <c r="ABQ291" s="1"/>
      <c r="ABR291" s="1"/>
      <c r="ABS291" s="1"/>
      <c r="ABT291" s="1"/>
      <c r="ABU291" s="1"/>
      <c r="ABV291" s="1"/>
      <c r="ABW291" s="1"/>
      <c r="ABX291" s="1"/>
      <c r="ABY291" s="1"/>
      <c r="ABZ291" s="1"/>
      <c r="ACA291" s="1"/>
      <c r="ACB291" s="1"/>
      <c r="ACC291" s="1"/>
      <c r="ACD291" s="1"/>
      <c r="ACE291" s="1"/>
      <c r="ACF291" s="1"/>
      <c r="ACG291" s="1"/>
      <c r="ACH291" s="1"/>
      <c r="ACI291" s="1"/>
      <c r="ACJ291" s="1"/>
      <c r="ACK291" s="1"/>
      <c r="ACL291" s="1"/>
      <c r="ACM291" s="1"/>
      <c r="ACN291" s="1"/>
      <c r="ACO291" s="1"/>
      <c r="ACP291" s="1"/>
      <c r="ACQ291" s="1"/>
      <c r="ACR291" s="1"/>
      <c r="ACS291" s="1"/>
      <c r="ACT291" s="1"/>
      <c r="ACU291" s="1"/>
      <c r="ACV291" s="1"/>
      <c r="ACW291" s="1"/>
      <c r="ACX291" s="1"/>
      <c r="ACY291" s="1"/>
      <c r="ACZ291" s="1"/>
    </row>
    <row r="292" spans="728:780">
      <c r="AAZ292" s="1"/>
      <c r="ABA292" s="1"/>
      <c r="ABB292" s="1"/>
      <c r="ABC292" s="1"/>
      <c r="ABD292" s="1"/>
      <c r="ABE292" s="1"/>
      <c r="ABF292" s="1"/>
      <c r="ABG292" s="1"/>
      <c r="ABH292" s="1"/>
      <c r="ABI292" s="1"/>
      <c r="ABJ292" s="1"/>
      <c r="ABK292" s="1"/>
      <c r="ABL292" s="1"/>
      <c r="ABM292" s="1"/>
      <c r="ABN292" s="1"/>
      <c r="ABO292" s="1"/>
      <c r="ABP292" s="1"/>
      <c r="ABQ292" s="1"/>
      <c r="ABR292" s="1"/>
      <c r="ABS292" s="1"/>
      <c r="ABT292" s="1"/>
      <c r="ABU292" s="1"/>
      <c r="ABV292" s="1"/>
      <c r="ABW292" s="1"/>
      <c r="ABX292" s="1"/>
      <c r="ABY292" s="1"/>
      <c r="ABZ292" s="1"/>
      <c r="ACA292" s="1"/>
      <c r="ACB292" s="1"/>
      <c r="ACC292" s="1"/>
      <c r="ACD292" s="1"/>
      <c r="ACE292" s="1"/>
      <c r="ACF292" s="1"/>
      <c r="ACG292" s="1"/>
      <c r="ACH292" s="1"/>
      <c r="ACI292" s="1"/>
      <c r="ACJ292" s="1"/>
      <c r="ACK292" s="1"/>
      <c r="ACL292" s="1"/>
      <c r="ACM292" s="1"/>
      <c r="ACN292" s="1"/>
      <c r="ACO292" s="1"/>
      <c r="ACP292" s="1"/>
      <c r="ACQ292" s="1"/>
      <c r="ACR292" s="1"/>
      <c r="ACS292" s="1"/>
      <c r="ACT292" s="1"/>
      <c r="ACU292" s="1"/>
      <c r="ACV292" s="1"/>
      <c r="ACW292" s="1"/>
      <c r="ACX292" s="1"/>
      <c r="ACY292" s="1"/>
      <c r="ACZ292" s="1"/>
    </row>
    <row r="293" spans="728:780">
      <c r="AAZ293" s="1"/>
      <c r="ABA293" s="1"/>
      <c r="ABB293" s="1"/>
      <c r="ABC293" s="1"/>
      <c r="ABD293" s="1"/>
      <c r="ABE293" s="1"/>
      <c r="ABF293" s="1"/>
      <c r="ABG293" s="1"/>
      <c r="ABH293" s="1"/>
      <c r="ABI293" s="1"/>
      <c r="ABJ293" s="1"/>
      <c r="ABK293" s="1"/>
      <c r="ABL293" s="1"/>
      <c r="ABM293" s="1"/>
      <c r="ABN293" s="1"/>
      <c r="ABO293" s="1"/>
      <c r="ABP293" s="1"/>
      <c r="ABQ293" s="1"/>
      <c r="ABR293" s="1"/>
      <c r="ABS293" s="1"/>
      <c r="ABT293" s="1"/>
      <c r="ABU293" s="1"/>
      <c r="ABV293" s="1"/>
      <c r="ABW293" s="1"/>
      <c r="ABX293" s="1"/>
      <c r="ABY293" s="1"/>
      <c r="ABZ293" s="1"/>
      <c r="ACA293" s="1"/>
      <c r="ACB293" s="1"/>
      <c r="ACC293" s="1"/>
      <c r="ACD293" s="1"/>
      <c r="ACE293" s="1"/>
      <c r="ACF293" s="1"/>
      <c r="ACG293" s="1"/>
      <c r="ACH293" s="1"/>
      <c r="ACI293" s="1"/>
      <c r="ACJ293" s="1"/>
      <c r="ACK293" s="1"/>
      <c r="ACL293" s="1"/>
      <c r="ACM293" s="1"/>
      <c r="ACN293" s="1"/>
      <c r="ACO293" s="1"/>
      <c r="ACP293" s="1"/>
      <c r="ACQ293" s="1"/>
      <c r="ACR293" s="1"/>
      <c r="ACS293" s="1"/>
      <c r="ACT293" s="1"/>
      <c r="ACU293" s="1"/>
      <c r="ACV293" s="1"/>
      <c r="ACW293" s="1"/>
      <c r="ACX293" s="1"/>
      <c r="ACY293" s="1"/>
      <c r="ACZ293" s="1"/>
    </row>
    <row r="294" spans="728:780">
      <c r="AAZ294" s="1"/>
      <c r="ABA294" s="1"/>
      <c r="ABB294" s="1"/>
      <c r="ABC294" s="1"/>
      <c r="ABD294" s="1"/>
      <c r="ABE294" s="1"/>
      <c r="ABF294" s="1"/>
      <c r="ABG294" s="1"/>
      <c r="ABH294" s="1"/>
      <c r="ABI294" s="1"/>
      <c r="ABJ294" s="1"/>
      <c r="ABK294" s="1"/>
      <c r="ABL294" s="1"/>
      <c r="ABM294" s="1"/>
      <c r="ABN294" s="1"/>
      <c r="ABO294" s="1"/>
      <c r="ABP294" s="1"/>
      <c r="ABQ294" s="1"/>
      <c r="ABR294" s="1"/>
      <c r="ABS294" s="1"/>
      <c r="ABT294" s="1"/>
      <c r="ABU294" s="1"/>
      <c r="ABV294" s="1"/>
      <c r="ABW294" s="1"/>
      <c r="ABX294" s="1"/>
      <c r="ABY294" s="1"/>
      <c r="ABZ294" s="1"/>
      <c r="ACA294" s="1"/>
      <c r="ACB294" s="1"/>
      <c r="ACC294" s="1"/>
      <c r="ACD294" s="1"/>
      <c r="ACE294" s="1"/>
      <c r="ACF294" s="1"/>
      <c r="ACG294" s="1"/>
      <c r="ACH294" s="1"/>
      <c r="ACI294" s="1"/>
      <c r="ACJ294" s="1"/>
      <c r="ACK294" s="1"/>
      <c r="ACL294" s="1"/>
      <c r="ACM294" s="1"/>
      <c r="ACN294" s="1"/>
      <c r="ACO294" s="1"/>
      <c r="ACP294" s="1"/>
      <c r="ACQ294" s="1"/>
      <c r="ACR294" s="1"/>
      <c r="ACS294" s="1"/>
      <c r="ACT294" s="1"/>
      <c r="ACU294" s="1"/>
      <c r="ACV294" s="1"/>
      <c r="ACW294" s="1"/>
      <c r="ACX294" s="1"/>
      <c r="ACY294" s="1"/>
      <c r="ACZ294" s="1"/>
    </row>
    <row r="295" spans="728:780">
      <c r="AAZ295" s="1"/>
      <c r="ABA295" s="1"/>
      <c r="ABB295" s="1"/>
      <c r="ABC295" s="1"/>
      <c r="ABD295" s="1"/>
      <c r="ABE295" s="1"/>
      <c r="ABF295" s="1"/>
      <c r="ABG295" s="1"/>
      <c r="ABH295" s="1"/>
      <c r="ABI295" s="1"/>
      <c r="ABJ295" s="1"/>
      <c r="ABK295" s="1"/>
      <c r="ABL295" s="1"/>
      <c r="ABM295" s="1"/>
      <c r="ABN295" s="1"/>
      <c r="ABO295" s="1"/>
      <c r="ABP295" s="1"/>
      <c r="ABQ295" s="1"/>
      <c r="ABR295" s="1"/>
      <c r="ABS295" s="1"/>
      <c r="ABT295" s="1"/>
      <c r="ABU295" s="1"/>
      <c r="ABV295" s="1"/>
      <c r="ABW295" s="1"/>
      <c r="ABX295" s="1"/>
      <c r="ABY295" s="1"/>
      <c r="ABZ295" s="1"/>
      <c r="ACA295" s="1"/>
      <c r="ACB295" s="1"/>
      <c r="ACC295" s="1"/>
      <c r="ACD295" s="1"/>
      <c r="ACE295" s="1"/>
      <c r="ACF295" s="1"/>
      <c r="ACG295" s="1"/>
      <c r="ACH295" s="1"/>
      <c r="ACI295" s="1"/>
      <c r="ACJ295" s="1"/>
      <c r="ACK295" s="1"/>
      <c r="ACL295" s="1"/>
      <c r="ACM295" s="1"/>
      <c r="ACN295" s="1"/>
      <c r="ACO295" s="1"/>
      <c r="ACP295" s="1"/>
      <c r="ACQ295" s="1"/>
      <c r="ACR295" s="1"/>
      <c r="ACS295" s="1"/>
      <c r="ACT295" s="1"/>
      <c r="ACU295" s="1"/>
      <c r="ACV295" s="1"/>
      <c r="ACW295" s="1"/>
      <c r="ACX295" s="1"/>
      <c r="ACY295" s="1"/>
      <c r="ACZ295" s="1"/>
    </row>
    <row r="296" spans="728:780">
      <c r="AAZ296" s="1"/>
      <c r="ABA296" s="1"/>
      <c r="ABB296" s="1"/>
      <c r="ABC296" s="1"/>
      <c r="ABD296" s="1"/>
      <c r="ABE296" s="1"/>
      <c r="ABF296" s="1"/>
      <c r="ABG296" s="1"/>
      <c r="ABH296" s="1"/>
      <c r="ABI296" s="1"/>
      <c r="ABJ296" s="1"/>
      <c r="ABK296" s="1"/>
      <c r="ABL296" s="1"/>
      <c r="ABM296" s="1"/>
      <c r="ABN296" s="1"/>
      <c r="ABO296" s="1"/>
      <c r="ABP296" s="1"/>
      <c r="ABQ296" s="1"/>
      <c r="ABR296" s="1"/>
      <c r="ABS296" s="1"/>
      <c r="ABT296" s="1"/>
      <c r="ABU296" s="1"/>
      <c r="ABV296" s="1"/>
      <c r="ABW296" s="1"/>
      <c r="ABX296" s="1"/>
      <c r="ABY296" s="1"/>
      <c r="ABZ296" s="1"/>
      <c r="ACA296" s="1"/>
      <c r="ACB296" s="1"/>
      <c r="ACC296" s="1"/>
      <c r="ACD296" s="1"/>
      <c r="ACE296" s="1"/>
      <c r="ACF296" s="1"/>
      <c r="ACG296" s="1"/>
      <c r="ACH296" s="1"/>
      <c r="ACI296" s="1"/>
      <c r="ACJ296" s="1"/>
      <c r="ACK296" s="1"/>
      <c r="ACL296" s="1"/>
      <c r="ACM296" s="1"/>
      <c r="ACN296" s="1"/>
      <c r="ACO296" s="1"/>
      <c r="ACP296" s="1"/>
      <c r="ACQ296" s="1"/>
      <c r="ACR296" s="1"/>
      <c r="ACS296" s="1"/>
      <c r="ACT296" s="1"/>
      <c r="ACU296" s="1"/>
      <c r="ACV296" s="1"/>
      <c r="ACW296" s="1"/>
      <c r="ACX296" s="1"/>
      <c r="ACY296" s="1"/>
      <c r="ACZ296" s="1"/>
    </row>
    <row r="297" spans="728:780">
      <c r="AAZ297" s="1"/>
      <c r="ABA297" s="1"/>
      <c r="ABB297" s="1"/>
      <c r="ABC297" s="1"/>
      <c r="ABD297" s="1"/>
      <c r="ABE297" s="1"/>
      <c r="ABF297" s="1"/>
      <c r="ABG297" s="1"/>
      <c r="ABH297" s="1"/>
      <c r="ABI297" s="1"/>
      <c r="ABJ297" s="1"/>
      <c r="ABK297" s="1"/>
      <c r="ABL297" s="1"/>
      <c r="ABM297" s="1"/>
      <c r="ABN297" s="1"/>
      <c r="ABO297" s="1"/>
      <c r="ABP297" s="1"/>
      <c r="ABQ297" s="1"/>
      <c r="ABR297" s="1"/>
      <c r="ABS297" s="1"/>
      <c r="ABT297" s="1"/>
      <c r="ABU297" s="1"/>
      <c r="ABV297" s="1"/>
      <c r="ABW297" s="1"/>
      <c r="ABX297" s="1"/>
      <c r="ABY297" s="1"/>
      <c r="ABZ297" s="1"/>
      <c r="ACA297" s="1"/>
      <c r="ACB297" s="1"/>
      <c r="ACC297" s="1"/>
      <c r="ACD297" s="1"/>
      <c r="ACE297" s="1"/>
      <c r="ACF297" s="1"/>
      <c r="ACG297" s="1"/>
      <c r="ACH297" s="1"/>
      <c r="ACI297" s="1"/>
      <c r="ACJ297" s="1"/>
      <c r="ACK297" s="1"/>
      <c r="ACL297" s="1"/>
      <c r="ACM297" s="1"/>
      <c r="ACN297" s="1"/>
      <c r="ACO297" s="1"/>
      <c r="ACP297" s="1"/>
      <c r="ACQ297" s="1"/>
      <c r="ACR297" s="1"/>
      <c r="ACS297" s="1"/>
      <c r="ACT297" s="1"/>
      <c r="ACU297" s="1"/>
      <c r="ACV297" s="1"/>
      <c r="ACW297" s="1"/>
      <c r="ACX297" s="1"/>
      <c r="ACY297" s="1"/>
      <c r="ACZ297" s="1"/>
    </row>
    <row r="298" spans="728:780">
      <c r="AAZ298" s="1"/>
      <c r="ABA298" s="1"/>
      <c r="ABB298" s="1"/>
      <c r="ABC298" s="1"/>
      <c r="ABD298" s="1"/>
      <c r="ABE298" s="1"/>
      <c r="ABF298" s="1"/>
      <c r="ABG298" s="1"/>
      <c r="ABH298" s="1"/>
      <c r="ABI298" s="1"/>
      <c r="ABJ298" s="1"/>
      <c r="ABK298" s="1"/>
      <c r="ABL298" s="1"/>
      <c r="ABM298" s="1"/>
      <c r="ABN298" s="1"/>
      <c r="ABO298" s="1"/>
      <c r="ABP298" s="1"/>
      <c r="ABQ298" s="1"/>
      <c r="ABR298" s="1"/>
      <c r="ABS298" s="1"/>
      <c r="ABT298" s="1"/>
      <c r="ABU298" s="1"/>
      <c r="ABV298" s="1"/>
      <c r="ABW298" s="1"/>
      <c r="ABX298" s="1"/>
      <c r="ABY298" s="1"/>
      <c r="ABZ298" s="1"/>
      <c r="ACA298" s="1"/>
      <c r="ACB298" s="1"/>
      <c r="ACC298" s="1"/>
      <c r="ACD298" s="1"/>
      <c r="ACE298" s="1"/>
      <c r="ACF298" s="1"/>
      <c r="ACG298" s="1"/>
      <c r="ACH298" s="1"/>
      <c r="ACI298" s="1"/>
      <c r="ACJ298" s="1"/>
      <c r="ACK298" s="1"/>
      <c r="ACL298" s="1"/>
      <c r="ACM298" s="1"/>
      <c r="ACN298" s="1"/>
      <c r="ACO298" s="1"/>
      <c r="ACP298" s="1"/>
      <c r="ACQ298" s="1"/>
      <c r="ACR298" s="1"/>
      <c r="ACS298" s="1"/>
      <c r="ACT298" s="1"/>
      <c r="ACU298" s="1"/>
      <c r="ACV298" s="1"/>
      <c r="ACW298" s="1"/>
      <c r="ACX298" s="1"/>
      <c r="ACY298" s="1"/>
      <c r="ACZ298" s="1"/>
    </row>
    <row r="299" spans="728:780">
      <c r="AAZ299" s="1"/>
      <c r="ABA299" s="1"/>
      <c r="ABB299" s="1"/>
      <c r="ABC299" s="1"/>
      <c r="ABD299" s="1"/>
      <c r="ABE299" s="1"/>
      <c r="ABF299" s="1"/>
      <c r="ABG299" s="1"/>
      <c r="ABH299" s="1"/>
      <c r="ABI299" s="1"/>
      <c r="ABJ299" s="1"/>
      <c r="ABK299" s="1"/>
      <c r="ABL299" s="1"/>
      <c r="ABM299" s="1"/>
      <c r="ABN299" s="1"/>
      <c r="ABO299" s="1"/>
      <c r="ABP299" s="1"/>
      <c r="ABQ299" s="1"/>
      <c r="ABR299" s="1"/>
      <c r="ABS299" s="1"/>
      <c r="ABT299" s="1"/>
      <c r="ABU299" s="1"/>
      <c r="ABV299" s="1"/>
      <c r="ABW299" s="1"/>
      <c r="ABX299" s="1"/>
      <c r="ABY299" s="1"/>
      <c r="ABZ299" s="1"/>
      <c r="ACA299" s="1"/>
      <c r="ACB299" s="1"/>
      <c r="ACC299" s="1"/>
      <c r="ACD299" s="1"/>
      <c r="ACE299" s="1"/>
      <c r="ACF299" s="1"/>
      <c r="ACG299" s="1"/>
      <c r="ACH299" s="1"/>
      <c r="ACI299" s="1"/>
      <c r="ACJ299" s="1"/>
      <c r="ACK299" s="1"/>
      <c r="ACL299" s="1"/>
      <c r="ACM299" s="1"/>
      <c r="ACN299" s="1"/>
      <c r="ACO299" s="1"/>
      <c r="ACP299" s="1"/>
      <c r="ACQ299" s="1"/>
      <c r="ACR299" s="1"/>
      <c r="ACS299" s="1"/>
      <c r="ACT299" s="1"/>
      <c r="ACU299" s="1"/>
      <c r="ACV299" s="1"/>
      <c r="ACW299" s="1"/>
      <c r="ACX299" s="1"/>
      <c r="ACY299" s="1"/>
      <c r="ACZ299" s="1"/>
    </row>
    <row r="300" spans="728:780">
      <c r="AAZ300" s="1"/>
      <c r="ABA300" s="1"/>
      <c r="ABB300" s="1"/>
      <c r="ABC300" s="1"/>
      <c r="ABD300" s="1"/>
      <c r="ABE300" s="1"/>
      <c r="ABF300" s="1"/>
      <c r="ABG300" s="1"/>
      <c r="ABH300" s="1"/>
      <c r="ABI300" s="1"/>
      <c r="ABJ300" s="1"/>
      <c r="ABK300" s="1"/>
      <c r="ABL300" s="1"/>
      <c r="ABM300" s="1"/>
      <c r="ABN300" s="1"/>
      <c r="ABO300" s="1"/>
      <c r="ABP300" s="1"/>
      <c r="ABQ300" s="1"/>
      <c r="ABR300" s="1"/>
      <c r="ABS300" s="1"/>
      <c r="ABT300" s="1"/>
      <c r="ABU300" s="1"/>
      <c r="ABV300" s="1"/>
      <c r="ABW300" s="1"/>
      <c r="ABX300" s="1"/>
      <c r="ABY300" s="1"/>
      <c r="ABZ300" s="1"/>
      <c r="ACA300" s="1"/>
      <c r="ACB300" s="1"/>
      <c r="ACC300" s="1"/>
      <c r="ACD300" s="1"/>
      <c r="ACE300" s="1"/>
      <c r="ACF300" s="1"/>
      <c r="ACG300" s="1"/>
      <c r="ACH300" s="1"/>
      <c r="ACI300" s="1"/>
      <c r="ACJ300" s="1"/>
      <c r="ACK300" s="1"/>
      <c r="ACL300" s="1"/>
      <c r="ACM300" s="1"/>
      <c r="ACN300" s="1"/>
      <c r="ACO300" s="1"/>
      <c r="ACP300" s="1"/>
      <c r="ACQ300" s="1"/>
      <c r="ACR300" s="1"/>
      <c r="ACS300" s="1"/>
      <c r="ACT300" s="1"/>
      <c r="ACU300" s="1"/>
      <c r="ACV300" s="1"/>
      <c r="ACW300" s="1"/>
      <c r="ACX300" s="1"/>
      <c r="ACY300" s="1"/>
      <c r="ACZ300" s="1"/>
    </row>
    <row r="301" spans="728:780">
      <c r="AAZ301" s="1"/>
      <c r="ABA301" s="1"/>
      <c r="ABB301" s="1"/>
      <c r="ABC301" s="1"/>
      <c r="ABD301" s="1"/>
      <c r="ABE301" s="1"/>
      <c r="ABF301" s="1"/>
      <c r="ABG301" s="1"/>
      <c r="ABH301" s="1"/>
      <c r="ABI301" s="1"/>
      <c r="ABJ301" s="1"/>
      <c r="ABK301" s="1"/>
      <c r="ABL301" s="1"/>
      <c r="ABM301" s="1"/>
      <c r="ABN301" s="1"/>
      <c r="ABO301" s="1"/>
      <c r="ABP301" s="1"/>
      <c r="ABQ301" s="1"/>
      <c r="ABR301" s="1"/>
      <c r="ABS301" s="1"/>
      <c r="ABT301" s="1"/>
      <c r="ABU301" s="1"/>
      <c r="ABV301" s="1"/>
      <c r="ABW301" s="1"/>
      <c r="ABX301" s="1"/>
      <c r="ABY301" s="1"/>
      <c r="ABZ301" s="1"/>
      <c r="ACA301" s="1"/>
      <c r="ACB301" s="1"/>
      <c r="ACC301" s="1"/>
      <c r="ACD301" s="1"/>
      <c r="ACE301" s="1"/>
      <c r="ACF301" s="1"/>
      <c r="ACG301" s="1"/>
      <c r="ACH301" s="1"/>
      <c r="ACI301" s="1"/>
      <c r="ACJ301" s="1"/>
      <c r="ACK301" s="1"/>
      <c r="ACL301" s="1"/>
      <c r="ACM301" s="1"/>
      <c r="ACN301" s="1"/>
      <c r="ACO301" s="1"/>
      <c r="ACP301" s="1"/>
      <c r="ACQ301" s="1"/>
      <c r="ACR301" s="1"/>
      <c r="ACS301" s="1"/>
      <c r="ACT301" s="1"/>
      <c r="ACU301" s="1"/>
      <c r="ACV301" s="1"/>
      <c r="ACW301" s="1"/>
      <c r="ACX301" s="1"/>
      <c r="ACY301" s="1"/>
      <c r="ACZ301" s="1"/>
    </row>
    <row r="302" spans="728:780">
      <c r="AAZ302" s="1"/>
      <c r="ABA302" s="1"/>
      <c r="ABB302" s="1"/>
      <c r="ABC302" s="1"/>
      <c r="ABD302" s="1"/>
      <c r="ABE302" s="1"/>
      <c r="ABF302" s="1"/>
      <c r="ABG302" s="1"/>
      <c r="ABH302" s="1"/>
      <c r="ABI302" s="1"/>
      <c r="ABJ302" s="1"/>
      <c r="ABK302" s="1"/>
      <c r="ABL302" s="1"/>
      <c r="ABM302" s="1"/>
      <c r="ABN302" s="1"/>
      <c r="ABO302" s="1"/>
      <c r="ABP302" s="1"/>
      <c r="ABQ302" s="1"/>
      <c r="ABR302" s="1"/>
      <c r="ABS302" s="1"/>
      <c r="ABT302" s="1"/>
      <c r="ABU302" s="1"/>
      <c r="ABV302" s="1"/>
      <c r="ABW302" s="1"/>
      <c r="ABX302" s="1"/>
      <c r="ABY302" s="1"/>
      <c r="ABZ302" s="1"/>
      <c r="ACA302" s="1"/>
      <c r="ACB302" s="1"/>
      <c r="ACC302" s="1"/>
      <c r="ACD302" s="1"/>
      <c r="ACE302" s="1"/>
      <c r="ACF302" s="1"/>
      <c r="ACG302" s="1"/>
      <c r="ACH302" s="1"/>
      <c r="ACI302" s="1"/>
      <c r="ACJ302" s="1"/>
      <c r="ACK302" s="1"/>
      <c r="ACL302" s="1"/>
      <c r="ACM302" s="1"/>
      <c r="ACN302" s="1"/>
      <c r="ACO302" s="1"/>
      <c r="ACP302" s="1"/>
      <c r="ACQ302" s="1"/>
      <c r="ACR302" s="1"/>
      <c r="ACS302" s="1"/>
      <c r="ACT302" s="1"/>
      <c r="ACU302" s="1"/>
      <c r="ACV302" s="1"/>
      <c r="ACW302" s="1"/>
      <c r="ACX302" s="1"/>
      <c r="ACY302" s="1"/>
      <c r="ACZ302" s="1"/>
    </row>
    <row r="303" spans="728:780">
      <c r="AAZ303" s="1"/>
      <c r="ABA303" s="1"/>
      <c r="ABB303" s="1"/>
      <c r="ABC303" s="1"/>
      <c r="ABD303" s="1"/>
      <c r="ABE303" s="1"/>
      <c r="ABF303" s="1"/>
      <c r="ABG303" s="1"/>
      <c r="ABH303" s="1"/>
      <c r="ABI303" s="1"/>
      <c r="ABJ303" s="1"/>
      <c r="ABK303" s="1"/>
      <c r="ABL303" s="1"/>
      <c r="ABM303" s="1"/>
      <c r="ABN303" s="1"/>
      <c r="ABO303" s="1"/>
      <c r="ABP303" s="1"/>
      <c r="ABQ303" s="1"/>
      <c r="ABR303" s="1"/>
      <c r="ABS303" s="1"/>
      <c r="ABT303" s="1"/>
      <c r="ABU303" s="1"/>
      <c r="ABV303" s="1"/>
      <c r="ABW303" s="1"/>
      <c r="ABX303" s="1"/>
      <c r="ABY303" s="1"/>
      <c r="ABZ303" s="1"/>
      <c r="ACA303" s="1"/>
      <c r="ACB303" s="1"/>
      <c r="ACC303" s="1"/>
      <c r="ACD303" s="1"/>
      <c r="ACE303" s="1"/>
      <c r="ACF303" s="1"/>
      <c r="ACG303" s="1"/>
      <c r="ACH303" s="1"/>
      <c r="ACI303" s="1"/>
      <c r="ACJ303" s="1"/>
      <c r="ACK303" s="1"/>
      <c r="ACL303" s="1"/>
      <c r="ACM303" s="1"/>
      <c r="ACN303" s="1"/>
      <c r="ACO303" s="1"/>
      <c r="ACP303" s="1"/>
      <c r="ACQ303" s="1"/>
      <c r="ACR303" s="1"/>
      <c r="ACS303" s="1"/>
      <c r="ACT303" s="1"/>
      <c r="ACU303" s="1"/>
      <c r="ACV303" s="1"/>
      <c r="ACW303" s="1"/>
      <c r="ACX303" s="1"/>
      <c r="ACY303" s="1"/>
      <c r="ACZ303" s="1"/>
    </row>
    <row r="304" spans="728:780">
      <c r="AAZ304" s="1"/>
      <c r="ABA304" s="1"/>
      <c r="ABB304" s="1"/>
      <c r="ABC304" s="1"/>
      <c r="ABD304" s="1"/>
      <c r="ABE304" s="1"/>
      <c r="ABF304" s="1"/>
      <c r="ABG304" s="1"/>
      <c r="ABH304" s="1"/>
      <c r="ABI304" s="1"/>
      <c r="ABJ304" s="1"/>
      <c r="ABK304" s="1"/>
      <c r="ABL304" s="1"/>
      <c r="ABM304" s="1"/>
      <c r="ABN304" s="1"/>
      <c r="ABO304" s="1"/>
      <c r="ABP304" s="1"/>
      <c r="ABQ304" s="1"/>
      <c r="ABR304" s="1"/>
      <c r="ABS304" s="1"/>
      <c r="ABT304" s="1"/>
      <c r="ABU304" s="1"/>
      <c r="ABV304" s="1"/>
      <c r="ABW304" s="1"/>
      <c r="ABX304" s="1"/>
      <c r="ABY304" s="1"/>
      <c r="ABZ304" s="1"/>
      <c r="ACA304" s="1"/>
      <c r="ACB304" s="1"/>
      <c r="ACC304" s="1"/>
      <c r="ACD304" s="1"/>
      <c r="ACE304" s="1"/>
      <c r="ACF304" s="1"/>
      <c r="ACG304" s="1"/>
      <c r="ACH304" s="1"/>
      <c r="ACI304" s="1"/>
      <c r="ACJ304" s="1"/>
      <c r="ACK304" s="1"/>
      <c r="ACL304" s="1"/>
      <c r="ACM304" s="1"/>
      <c r="ACN304" s="1"/>
      <c r="ACO304" s="1"/>
      <c r="ACP304" s="1"/>
      <c r="ACQ304" s="1"/>
      <c r="ACR304" s="1"/>
      <c r="ACS304" s="1"/>
      <c r="ACT304" s="1"/>
      <c r="ACU304" s="1"/>
      <c r="ACV304" s="1"/>
      <c r="ACW304" s="1"/>
      <c r="ACX304" s="1"/>
      <c r="ACY304" s="1"/>
      <c r="ACZ304" s="1"/>
    </row>
    <row r="305" spans="728:780">
      <c r="AAZ305" s="1"/>
      <c r="ABA305" s="1"/>
      <c r="ABB305" s="1"/>
      <c r="ABC305" s="1"/>
      <c r="ABD305" s="1"/>
      <c r="ABE305" s="1"/>
      <c r="ABF305" s="1"/>
      <c r="ABG305" s="1"/>
      <c r="ABH305" s="1"/>
      <c r="ABI305" s="1"/>
      <c r="ABJ305" s="1"/>
      <c r="ABK305" s="1"/>
      <c r="ABL305" s="1"/>
      <c r="ABM305" s="1"/>
      <c r="ABN305" s="1"/>
      <c r="ABO305" s="1"/>
      <c r="ABP305" s="1"/>
      <c r="ABQ305" s="1"/>
      <c r="ABR305" s="1"/>
      <c r="ABS305" s="1"/>
      <c r="ABT305" s="1"/>
      <c r="ABU305" s="1"/>
      <c r="ABV305" s="1"/>
      <c r="ABW305" s="1"/>
      <c r="ABX305" s="1"/>
      <c r="ABY305" s="1"/>
      <c r="ABZ305" s="1"/>
      <c r="ACA305" s="1"/>
      <c r="ACB305" s="1"/>
      <c r="ACC305" s="1"/>
      <c r="ACD305" s="1"/>
      <c r="ACE305" s="1"/>
      <c r="ACF305" s="1"/>
      <c r="ACG305" s="1"/>
      <c r="ACH305" s="1"/>
      <c r="ACI305" s="1"/>
      <c r="ACJ305" s="1"/>
      <c r="ACK305" s="1"/>
      <c r="ACL305" s="1"/>
      <c r="ACM305" s="1"/>
      <c r="ACN305" s="1"/>
      <c r="ACO305" s="1"/>
      <c r="ACP305" s="1"/>
      <c r="ACQ305" s="1"/>
      <c r="ACR305" s="1"/>
      <c r="ACS305" s="1"/>
      <c r="ACT305" s="1"/>
      <c r="ACU305" s="1"/>
      <c r="ACV305" s="1"/>
      <c r="ACW305" s="1"/>
      <c r="ACX305" s="1"/>
      <c r="ACY305" s="1"/>
      <c r="ACZ305" s="1"/>
    </row>
    <row r="306" spans="728:780">
      <c r="AAZ306" s="1"/>
      <c r="ABA306" s="1"/>
      <c r="ABB306" s="1"/>
      <c r="ABC306" s="1"/>
      <c r="ABD306" s="1"/>
      <c r="ABE306" s="1"/>
      <c r="ABF306" s="1"/>
      <c r="ABG306" s="1"/>
      <c r="ABH306" s="1"/>
      <c r="ABI306" s="1"/>
      <c r="ABJ306" s="1"/>
      <c r="ABK306" s="1"/>
      <c r="ABL306" s="1"/>
      <c r="ABM306" s="1"/>
      <c r="ABN306" s="1"/>
      <c r="ABO306" s="1"/>
      <c r="ABP306" s="1"/>
      <c r="ABQ306" s="1"/>
      <c r="ABR306" s="1"/>
      <c r="ABS306" s="1"/>
      <c r="ABT306" s="1"/>
      <c r="ABU306" s="1"/>
      <c r="ABV306" s="1"/>
      <c r="ABW306" s="1"/>
      <c r="ABX306" s="1"/>
      <c r="ABY306" s="1"/>
      <c r="ABZ306" s="1"/>
      <c r="ACA306" s="1"/>
      <c r="ACB306" s="1"/>
      <c r="ACC306" s="1"/>
      <c r="ACD306" s="1"/>
      <c r="ACE306" s="1"/>
      <c r="ACF306" s="1"/>
      <c r="ACG306" s="1"/>
      <c r="ACH306" s="1"/>
      <c r="ACI306" s="1"/>
      <c r="ACJ306" s="1"/>
      <c r="ACK306" s="1"/>
      <c r="ACL306" s="1"/>
      <c r="ACM306" s="1"/>
      <c r="ACN306" s="1"/>
      <c r="ACO306" s="1"/>
      <c r="ACP306" s="1"/>
      <c r="ACQ306" s="1"/>
      <c r="ACR306" s="1"/>
      <c r="ACS306" s="1"/>
      <c r="ACT306" s="1"/>
      <c r="ACU306" s="1"/>
      <c r="ACV306" s="1"/>
      <c r="ACW306" s="1"/>
      <c r="ACX306" s="1"/>
      <c r="ACY306" s="1"/>
      <c r="ACZ306" s="1"/>
    </row>
    <row r="307" spans="728:780">
      <c r="AAZ307" s="1"/>
      <c r="ABA307" s="1"/>
      <c r="ABB307" s="1"/>
      <c r="ABC307" s="1"/>
      <c r="ABD307" s="1"/>
      <c r="ABE307" s="1"/>
      <c r="ABF307" s="1"/>
      <c r="ABG307" s="1"/>
      <c r="ABH307" s="1"/>
      <c r="ABI307" s="1"/>
      <c r="ABJ307" s="1"/>
      <c r="ABK307" s="1"/>
      <c r="ABL307" s="1"/>
      <c r="ABM307" s="1"/>
      <c r="ABN307" s="1"/>
      <c r="ABO307" s="1"/>
      <c r="ABP307" s="1"/>
      <c r="ABQ307" s="1"/>
      <c r="ABR307" s="1"/>
      <c r="ABS307" s="1"/>
      <c r="ABT307" s="1"/>
      <c r="ABU307" s="1"/>
      <c r="ABV307" s="1"/>
      <c r="ABW307" s="1"/>
      <c r="ABX307" s="1"/>
      <c r="ABY307" s="1"/>
      <c r="ABZ307" s="1"/>
      <c r="ACA307" s="1"/>
      <c r="ACB307" s="1"/>
      <c r="ACC307" s="1"/>
      <c r="ACD307" s="1"/>
      <c r="ACE307" s="1"/>
      <c r="ACF307" s="1"/>
      <c r="ACG307" s="1"/>
      <c r="ACH307" s="1"/>
      <c r="ACI307" s="1"/>
      <c r="ACJ307" s="1"/>
      <c r="ACK307" s="1"/>
      <c r="ACL307" s="1"/>
      <c r="ACM307" s="1"/>
      <c r="ACN307" s="1"/>
      <c r="ACO307" s="1"/>
      <c r="ACP307" s="1"/>
      <c r="ACQ307" s="1"/>
      <c r="ACR307" s="1"/>
      <c r="ACS307" s="1"/>
      <c r="ACT307" s="1"/>
      <c r="ACU307" s="1"/>
      <c r="ACV307" s="1"/>
      <c r="ACW307" s="1"/>
      <c r="ACX307" s="1"/>
      <c r="ACY307" s="1"/>
      <c r="ACZ307" s="1"/>
    </row>
    <row r="308" spans="728:780">
      <c r="AAZ308" s="1"/>
      <c r="ABA308" s="1"/>
      <c r="ABB308" s="1"/>
      <c r="ABC308" s="1"/>
      <c r="ABD308" s="1"/>
      <c r="ABE308" s="1"/>
      <c r="ABF308" s="1"/>
      <c r="ABG308" s="1"/>
      <c r="ABH308" s="1"/>
      <c r="ABI308" s="1"/>
      <c r="ABJ308" s="1"/>
      <c r="ABK308" s="1"/>
      <c r="ABL308" s="1"/>
      <c r="ABM308" s="1"/>
      <c r="ABN308" s="1"/>
      <c r="ABO308" s="1"/>
      <c r="ABP308" s="1"/>
      <c r="ABQ308" s="1"/>
      <c r="ABR308" s="1"/>
      <c r="ABS308" s="1"/>
      <c r="ABT308" s="1"/>
      <c r="ABU308" s="1"/>
      <c r="ABV308" s="1"/>
      <c r="ABW308" s="1"/>
      <c r="ABX308" s="1"/>
      <c r="ABY308" s="1"/>
      <c r="ABZ308" s="1"/>
      <c r="ACA308" s="1"/>
      <c r="ACB308" s="1"/>
      <c r="ACC308" s="1"/>
      <c r="ACD308" s="1"/>
      <c r="ACE308" s="1"/>
      <c r="ACF308" s="1"/>
      <c r="ACG308" s="1"/>
      <c r="ACH308" s="1"/>
      <c r="ACI308" s="1"/>
      <c r="ACJ308" s="1"/>
      <c r="ACK308" s="1"/>
      <c r="ACL308" s="1"/>
      <c r="ACM308" s="1"/>
      <c r="ACN308" s="1"/>
      <c r="ACO308" s="1"/>
      <c r="ACP308" s="1"/>
      <c r="ACQ308" s="1"/>
      <c r="ACR308" s="1"/>
      <c r="ACS308" s="1"/>
      <c r="ACT308" s="1"/>
      <c r="ACU308" s="1"/>
      <c r="ACV308" s="1"/>
      <c r="ACW308" s="1"/>
      <c r="ACX308" s="1"/>
      <c r="ACY308" s="1"/>
      <c r="ACZ308" s="1"/>
    </row>
    <row r="309" spans="728:780">
      <c r="AAZ309" s="1"/>
      <c r="ABA309" s="1"/>
      <c r="ABB309" s="1"/>
      <c r="ABC309" s="1"/>
      <c r="ABD309" s="1"/>
      <c r="ABE309" s="1"/>
      <c r="ABF309" s="1"/>
      <c r="ABG309" s="1"/>
      <c r="ABH309" s="1"/>
      <c r="ABI309" s="1"/>
      <c r="ABJ309" s="1"/>
      <c r="ABK309" s="1"/>
      <c r="ABL309" s="1"/>
      <c r="ABM309" s="1"/>
      <c r="ABN309" s="1"/>
      <c r="ABO309" s="1"/>
      <c r="ABP309" s="1"/>
      <c r="ABQ309" s="1"/>
      <c r="ABR309" s="1"/>
      <c r="ABS309" s="1"/>
      <c r="ABT309" s="1"/>
      <c r="ABU309" s="1"/>
      <c r="ABV309" s="1"/>
      <c r="ABW309" s="1"/>
      <c r="ABX309" s="1"/>
      <c r="ABY309" s="1"/>
      <c r="ABZ309" s="1"/>
      <c r="ACA309" s="1"/>
      <c r="ACB309" s="1"/>
      <c r="ACC309" s="1"/>
      <c r="ACD309" s="1"/>
      <c r="ACE309" s="1"/>
      <c r="ACF309" s="1"/>
      <c r="ACG309" s="1"/>
      <c r="ACH309" s="1"/>
      <c r="ACI309" s="1"/>
      <c r="ACJ309" s="1"/>
      <c r="ACK309" s="1"/>
      <c r="ACL309" s="1"/>
      <c r="ACM309" s="1"/>
      <c r="ACN309" s="1"/>
      <c r="ACO309" s="1"/>
      <c r="ACP309" s="1"/>
      <c r="ACQ309" s="1"/>
      <c r="ACR309" s="1"/>
      <c r="ACS309" s="1"/>
      <c r="ACT309" s="1"/>
      <c r="ACU309" s="1"/>
      <c r="ACV309" s="1"/>
      <c r="ACW309" s="1"/>
      <c r="ACX309" s="1"/>
      <c r="ACY309" s="1"/>
      <c r="ACZ309" s="1"/>
    </row>
    <row r="310" spans="728:780">
      <c r="AAZ310" s="1"/>
      <c r="ABA310" s="1"/>
      <c r="ABB310" s="1"/>
      <c r="ABC310" s="1"/>
      <c r="ABD310" s="1"/>
      <c r="ABE310" s="1"/>
      <c r="ABF310" s="1"/>
      <c r="ABG310" s="1"/>
      <c r="ABH310" s="1"/>
      <c r="ABI310" s="1"/>
      <c r="ABJ310" s="1"/>
      <c r="ABK310" s="1"/>
      <c r="ABL310" s="1"/>
      <c r="ABM310" s="1"/>
      <c r="ABN310" s="1"/>
      <c r="ABO310" s="1"/>
      <c r="ABP310" s="1"/>
      <c r="ABQ310" s="1"/>
      <c r="ABR310" s="1"/>
      <c r="ABS310" s="1"/>
      <c r="ABT310" s="1"/>
      <c r="ABU310" s="1"/>
      <c r="ABV310" s="1"/>
      <c r="ABW310" s="1"/>
      <c r="ABX310" s="1"/>
      <c r="ABY310" s="1"/>
      <c r="ABZ310" s="1"/>
      <c r="ACA310" s="1"/>
      <c r="ACB310" s="1"/>
      <c r="ACC310" s="1"/>
      <c r="ACD310" s="1"/>
      <c r="ACE310" s="1"/>
      <c r="ACF310" s="1"/>
      <c r="ACG310" s="1"/>
      <c r="ACH310" s="1"/>
      <c r="ACI310" s="1"/>
      <c r="ACJ310" s="1"/>
      <c r="ACK310" s="1"/>
      <c r="ACL310" s="1"/>
      <c r="ACM310" s="1"/>
      <c r="ACN310" s="1"/>
      <c r="ACO310" s="1"/>
      <c r="ACP310" s="1"/>
      <c r="ACQ310" s="1"/>
      <c r="ACR310" s="1"/>
      <c r="ACS310" s="1"/>
      <c r="ACT310" s="1"/>
      <c r="ACU310" s="1"/>
      <c r="ACV310" s="1"/>
      <c r="ACW310" s="1"/>
      <c r="ACX310" s="1"/>
      <c r="ACY310" s="1"/>
      <c r="ACZ310" s="1"/>
    </row>
    <row r="311" spans="728:780">
      <c r="AAZ311" s="1"/>
      <c r="ABA311" s="1"/>
      <c r="ABB311" s="1"/>
      <c r="ABC311" s="1"/>
      <c r="ABD311" s="1"/>
      <c r="ABE311" s="1"/>
      <c r="ABF311" s="1"/>
      <c r="ABG311" s="1"/>
      <c r="ABH311" s="1"/>
      <c r="ABI311" s="1"/>
      <c r="ABJ311" s="1"/>
      <c r="ABK311" s="1"/>
      <c r="ABL311" s="1"/>
      <c r="ABM311" s="1"/>
      <c r="ABN311" s="1"/>
      <c r="ABO311" s="1"/>
      <c r="ABP311" s="1"/>
      <c r="ABQ311" s="1"/>
      <c r="ABR311" s="1"/>
      <c r="ABS311" s="1"/>
      <c r="ABT311" s="1"/>
      <c r="ABU311" s="1"/>
      <c r="ABV311" s="1"/>
      <c r="ABW311" s="1"/>
      <c r="ABX311" s="1"/>
      <c r="ABY311" s="1"/>
      <c r="ABZ311" s="1"/>
      <c r="ACA311" s="1"/>
      <c r="ACB311" s="1"/>
      <c r="ACC311" s="1"/>
      <c r="ACD311" s="1"/>
      <c r="ACE311" s="1"/>
      <c r="ACF311" s="1"/>
      <c r="ACG311" s="1"/>
      <c r="ACH311" s="1"/>
      <c r="ACI311" s="1"/>
      <c r="ACJ311" s="1"/>
      <c r="ACK311" s="1"/>
      <c r="ACL311" s="1"/>
      <c r="ACM311" s="1"/>
      <c r="ACN311" s="1"/>
      <c r="ACO311" s="1"/>
      <c r="ACP311" s="1"/>
      <c r="ACQ311" s="1"/>
      <c r="ACR311" s="1"/>
      <c r="ACS311" s="1"/>
      <c r="ACT311" s="1"/>
      <c r="ACU311" s="1"/>
      <c r="ACV311" s="1"/>
      <c r="ACW311" s="1"/>
      <c r="ACX311" s="1"/>
      <c r="ACY311" s="1"/>
      <c r="ACZ311" s="1"/>
    </row>
    <row r="312" spans="728:780">
      <c r="AAZ312" s="1"/>
      <c r="ABA312" s="1"/>
      <c r="ABB312" s="1"/>
      <c r="ABC312" s="1"/>
      <c r="ABD312" s="1"/>
      <c r="ABE312" s="1"/>
      <c r="ABF312" s="1"/>
      <c r="ABG312" s="1"/>
      <c r="ABH312" s="1"/>
      <c r="ABI312" s="1"/>
      <c r="ABJ312" s="1"/>
      <c r="ABK312" s="1"/>
      <c r="ABL312" s="1"/>
      <c r="ABM312" s="1"/>
      <c r="ABN312" s="1"/>
      <c r="ABO312" s="1"/>
      <c r="ABP312" s="1"/>
      <c r="ABQ312" s="1"/>
      <c r="ABR312" s="1"/>
      <c r="ABS312" s="1"/>
      <c r="ABT312" s="1"/>
      <c r="ABU312" s="1"/>
      <c r="ABV312" s="1"/>
      <c r="ABW312" s="1"/>
      <c r="ABX312" s="1"/>
      <c r="ABY312" s="1"/>
      <c r="ABZ312" s="1"/>
      <c r="ACA312" s="1"/>
      <c r="ACB312" s="1"/>
      <c r="ACC312" s="1"/>
      <c r="ACD312" s="1"/>
      <c r="ACE312" s="1"/>
      <c r="ACF312" s="1"/>
      <c r="ACG312" s="1"/>
      <c r="ACH312" s="1"/>
      <c r="ACI312" s="1"/>
      <c r="ACJ312" s="1"/>
      <c r="ACK312" s="1"/>
      <c r="ACL312" s="1"/>
      <c r="ACM312" s="1"/>
      <c r="ACN312" s="1"/>
      <c r="ACO312" s="1"/>
      <c r="ACP312" s="1"/>
      <c r="ACQ312" s="1"/>
      <c r="ACR312" s="1"/>
      <c r="ACS312" s="1"/>
      <c r="ACT312" s="1"/>
      <c r="ACU312" s="1"/>
      <c r="ACV312" s="1"/>
      <c r="ACW312" s="1"/>
      <c r="ACX312" s="1"/>
      <c r="ACY312" s="1"/>
      <c r="ACZ312" s="1"/>
    </row>
    <row r="313" spans="728:780">
      <c r="AAZ313" s="1"/>
      <c r="ABA313" s="1"/>
      <c r="ABB313" s="1"/>
      <c r="ABC313" s="1"/>
      <c r="ABD313" s="1"/>
      <c r="ABE313" s="1"/>
      <c r="ABF313" s="1"/>
      <c r="ABG313" s="1"/>
      <c r="ABH313" s="1"/>
      <c r="ABI313" s="1"/>
      <c r="ABJ313" s="1"/>
      <c r="ABK313" s="1"/>
      <c r="ABL313" s="1"/>
      <c r="ABM313" s="1"/>
      <c r="ABN313" s="1"/>
      <c r="ABO313" s="1"/>
      <c r="ABP313" s="1"/>
      <c r="ABQ313" s="1"/>
      <c r="ABR313" s="1"/>
      <c r="ABS313" s="1"/>
      <c r="ABT313" s="1"/>
      <c r="ABU313" s="1"/>
      <c r="ABV313" s="1"/>
      <c r="ABW313" s="1"/>
      <c r="ABX313" s="1"/>
      <c r="ABY313" s="1"/>
      <c r="ABZ313" s="1"/>
      <c r="ACA313" s="1"/>
      <c r="ACB313" s="1"/>
      <c r="ACC313" s="1"/>
      <c r="ACD313" s="1"/>
      <c r="ACE313" s="1"/>
      <c r="ACF313" s="1"/>
      <c r="ACG313" s="1"/>
      <c r="ACH313" s="1"/>
      <c r="ACI313" s="1"/>
      <c r="ACJ313" s="1"/>
      <c r="ACK313" s="1"/>
      <c r="ACL313" s="1"/>
      <c r="ACM313" s="1"/>
      <c r="ACN313" s="1"/>
      <c r="ACO313" s="1"/>
      <c r="ACP313" s="1"/>
      <c r="ACQ313" s="1"/>
      <c r="ACR313" s="1"/>
      <c r="ACS313" s="1"/>
      <c r="ACT313" s="1"/>
      <c r="ACU313" s="1"/>
      <c r="ACV313" s="1"/>
      <c r="ACW313" s="1"/>
      <c r="ACX313" s="1"/>
      <c r="ACY313" s="1"/>
      <c r="ACZ313" s="1"/>
    </row>
    <row r="314" spans="728:780">
      <c r="AAZ314" s="1"/>
      <c r="ABA314" s="1"/>
      <c r="ABB314" s="1"/>
      <c r="ABC314" s="1"/>
      <c r="ABD314" s="1"/>
      <c r="ABE314" s="1"/>
      <c r="ABF314" s="1"/>
      <c r="ABG314" s="1"/>
      <c r="ABH314" s="1"/>
      <c r="ABI314" s="1"/>
      <c r="ABJ314" s="1"/>
      <c r="ABK314" s="1"/>
      <c r="ABL314" s="1"/>
      <c r="ABM314" s="1"/>
      <c r="ABN314" s="1"/>
      <c r="ABO314" s="1"/>
      <c r="ABP314" s="1"/>
      <c r="ABQ314" s="1"/>
      <c r="ABR314" s="1"/>
      <c r="ABS314" s="1"/>
      <c r="ABT314" s="1"/>
      <c r="ABU314" s="1"/>
      <c r="ABV314" s="1"/>
      <c r="ABW314" s="1"/>
      <c r="ABX314" s="1"/>
      <c r="ABY314" s="1"/>
      <c r="ABZ314" s="1"/>
      <c r="ACA314" s="1"/>
      <c r="ACB314" s="1"/>
      <c r="ACC314" s="1"/>
      <c r="ACD314" s="1"/>
      <c r="ACE314" s="1"/>
      <c r="ACF314" s="1"/>
      <c r="ACG314" s="1"/>
      <c r="ACH314" s="1"/>
      <c r="ACI314" s="1"/>
      <c r="ACJ314" s="1"/>
      <c r="ACK314" s="1"/>
      <c r="ACL314" s="1"/>
      <c r="ACM314" s="1"/>
      <c r="ACN314" s="1"/>
      <c r="ACO314" s="1"/>
      <c r="ACP314" s="1"/>
      <c r="ACQ314" s="1"/>
      <c r="ACR314" s="1"/>
      <c r="ACS314" s="1"/>
      <c r="ACT314" s="1"/>
      <c r="ACU314" s="1"/>
      <c r="ACV314" s="1"/>
      <c r="ACW314" s="1"/>
      <c r="ACX314" s="1"/>
      <c r="ACY314" s="1"/>
      <c r="ACZ314" s="1"/>
    </row>
    <row r="315" spans="728:780">
      <c r="AAZ315" s="1"/>
      <c r="ABA315" s="1"/>
      <c r="ABB315" s="1"/>
      <c r="ABC315" s="1"/>
      <c r="ABD315" s="1"/>
      <c r="ABE315" s="1"/>
      <c r="ABF315" s="1"/>
      <c r="ABG315" s="1"/>
      <c r="ABH315" s="1"/>
      <c r="ABI315" s="1"/>
      <c r="ABJ315" s="1"/>
      <c r="ABK315" s="1"/>
      <c r="ABL315" s="1"/>
      <c r="ABM315" s="1"/>
      <c r="ABN315" s="1"/>
      <c r="ABO315" s="1"/>
      <c r="ABP315" s="1"/>
      <c r="ABQ315" s="1"/>
      <c r="ABR315" s="1"/>
      <c r="ABS315" s="1"/>
      <c r="ABT315" s="1"/>
      <c r="ABU315" s="1"/>
      <c r="ABV315" s="1"/>
      <c r="ABW315" s="1"/>
      <c r="ABX315" s="1"/>
      <c r="ABY315" s="1"/>
      <c r="ABZ315" s="1"/>
      <c r="ACA315" s="1"/>
      <c r="ACB315" s="1"/>
      <c r="ACC315" s="1"/>
      <c r="ACD315" s="1"/>
      <c r="ACE315" s="1"/>
      <c r="ACF315" s="1"/>
      <c r="ACG315" s="1"/>
      <c r="ACH315" s="1"/>
      <c r="ACI315" s="1"/>
      <c r="ACJ315" s="1"/>
      <c r="ACK315" s="1"/>
      <c r="ACL315" s="1"/>
      <c r="ACM315" s="1"/>
      <c r="ACN315" s="1"/>
      <c r="ACO315" s="1"/>
      <c r="ACP315" s="1"/>
      <c r="ACQ315" s="1"/>
      <c r="ACR315" s="1"/>
      <c r="ACS315" s="1"/>
      <c r="ACT315" s="1"/>
      <c r="ACU315" s="1"/>
      <c r="ACV315" s="1"/>
      <c r="ACW315" s="1"/>
      <c r="ACX315" s="1"/>
      <c r="ACY315" s="1"/>
      <c r="ACZ315" s="1"/>
    </row>
    <row r="316" spans="728:780">
      <c r="AAZ316" s="1"/>
      <c r="ABA316" s="1"/>
      <c r="ABB316" s="1"/>
      <c r="ABC316" s="1"/>
      <c r="ABD316" s="1"/>
      <c r="ABE316" s="1"/>
      <c r="ABF316" s="1"/>
      <c r="ABG316" s="1"/>
      <c r="ABH316" s="1"/>
      <c r="ABI316" s="1"/>
      <c r="ABJ316" s="1"/>
      <c r="ABK316" s="1"/>
      <c r="ABL316" s="1"/>
      <c r="ABM316" s="1"/>
      <c r="ABN316" s="1"/>
      <c r="ABO316" s="1"/>
      <c r="ABP316" s="1"/>
      <c r="ABQ316" s="1"/>
      <c r="ABR316" s="1"/>
      <c r="ABS316" s="1"/>
      <c r="ABT316" s="1"/>
      <c r="ABU316" s="1"/>
      <c r="ABV316" s="1"/>
      <c r="ABW316" s="1"/>
      <c r="ABX316" s="1"/>
      <c r="ABY316" s="1"/>
      <c r="ABZ316" s="1"/>
      <c r="ACA316" s="1"/>
      <c r="ACB316" s="1"/>
      <c r="ACC316" s="1"/>
      <c r="ACD316" s="1"/>
      <c r="ACE316" s="1"/>
      <c r="ACF316" s="1"/>
      <c r="ACG316" s="1"/>
      <c r="ACH316" s="1"/>
      <c r="ACI316" s="1"/>
      <c r="ACJ316" s="1"/>
      <c r="ACK316" s="1"/>
      <c r="ACL316" s="1"/>
      <c r="ACM316" s="1"/>
      <c r="ACN316" s="1"/>
      <c r="ACO316" s="1"/>
      <c r="ACP316" s="1"/>
      <c r="ACQ316" s="1"/>
      <c r="ACR316" s="1"/>
      <c r="ACS316" s="1"/>
      <c r="ACT316" s="1"/>
      <c r="ACU316" s="1"/>
      <c r="ACV316" s="1"/>
      <c r="ACW316" s="1"/>
      <c r="ACX316" s="1"/>
      <c r="ACY316" s="1"/>
      <c r="ACZ316" s="1"/>
    </row>
    <row r="317" spans="728:780">
      <c r="AAZ317" s="1"/>
      <c r="ABA317" s="1"/>
      <c r="ABB317" s="1"/>
      <c r="ABC317" s="1"/>
      <c r="ABD317" s="1"/>
      <c r="ABE317" s="1"/>
      <c r="ABF317" s="1"/>
      <c r="ABG317" s="1"/>
      <c r="ABH317" s="1"/>
      <c r="ABI317" s="1"/>
      <c r="ABJ317" s="1"/>
      <c r="ABK317" s="1"/>
      <c r="ABL317" s="1"/>
      <c r="ABM317" s="1"/>
      <c r="ABN317" s="1"/>
      <c r="ABO317" s="1"/>
      <c r="ABP317" s="1"/>
      <c r="ABQ317" s="1"/>
      <c r="ABR317" s="1"/>
      <c r="ABS317" s="1"/>
      <c r="ABT317" s="1"/>
      <c r="ABU317" s="1"/>
      <c r="ABV317" s="1"/>
      <c r="ABW317" s="1"/>
      <c r="ABX317" s="1"/>
      <c r="ABY317" s="1"/>
      <c r="ABZ317" s="1"/>
      <c r="ACA317" s="1"/>
      <c r="ACB317" s="1"/>
      <c r="ACC317" s="1"/>
      <c r="ACD317" s="1"/>
      <c r="ACE317" s="1"/>
      <c r="ACF317" s="1"/>
      <c r="ACG317" s="1"/>
      <c r="ACH317" s="1"/>
      <c r="ACI317" s="1"/>
      <c r="ACJ317" s="1"/>
      <c r="ACK317" s="1"/>
      <c r="ACL317" s="1"/>
      <c r="ACM317" s="1"/>
      <c r="ACN317" s="1"/>
      <c r="ACO317" s="1"/>
      <c r="ACP317" s="1"/>
      <c r="ACQ317" s="1"/>
      <c r="ACR317" s="1"/>
      <c r="ACS317" s="1"/>
      <c r="ACT317" s="1"/>
      <c r="ACU317" s="1"/>
      <c r="ACV317" s="1"/>
      <c r="ACW317" s="1"/>
      <c r="ACX317" s="1"/>
      <c r="ACY317" s="1"/>
      <c r="ACZ317" s="1"/>
    </row>
    <row r="318" spans="728:780">
      <c r="AAZ318" s="1"/>
      <c r="ABA318" s="1"/>
      <c r="ABB318" s="1"/>
      <c r="ABC318" s="1"/>
      <c r="ABD318" s="1"/>
      <c r="ABE318" s="1"/>
      <c r="ABF318" s="1"/>
      <c r="ABG318" s="1"/>
      <c r="ABH318" s="1"/>
      <c r="ABI318" s="1"/>
      <c r="ABJ318" s="1"/>
      <c r="ABK318" s="1"/>
      <c r="ABL318" s="1"/>
      <c r="ABM318" s="1"/>
      <c r="ABN318" s="1"/>
      <c r="ABO318" s="1"/>
      <c r="ABP318" s="1"/>
      <c r="ABQ318" s="1"/>
      <c r="ABR318" s="1"/>
      <c r="ABS318" s="1"/>
      <c r="ABT318" s="1"/>
      <c r="ABU318" s="1"/>
      <c r="ABV318" s="1"/>
      <c r="ABW318" s="1"/>
      <c r="ABX318" s="1"/>
      <c r="ABY318" s="1"/>
      <c r="ABZ318" s="1"/>
      <c r="ACA318" s="1"/>
      <c r="ACB318" s="1"/>
      <c r="ACC318" s="1"/>
      <c r="ACD318" s="1"/>
      <c r="ACE318" s="1"/>
      <c r="ACF318" s="1"/>
      <c r="ACG318" s="1"/>
      <c r="ACH318" s="1"/>
      <c r="ACI318" s="1"/>
      <c r="ACJ318" s="1"/>
      <c r="ACK318" s="1"/>
      <c r="ACL318" s="1"/>
      <c r="ACM318" s="1"/>
      <c r="ACN318" s="1"/>
      <c r="ACO318" s="1"/>
      <c r="ACP318" s="1"/>
      <c r="ACQ318" s="1"/>
      <c r="ACR318" s="1"/>
      <c r="ACS318" s="1"/>
      <c r="ACT318" s="1"/>
      <c r="ACU318" s="1"/>
      <c r="ACV318" s="1"/>
      <c r="ACW318" s="1"/>
      <c r="ACX318" s="1"/>
      <c r="ACY318" s="1"/>
      <c r="ACZ318" s="1"/>
    </row>
    <row r="319" spans="728:780">
      <c r="AAZ319" s="1"/>
      <c r="ABA319" s="1"/>
      <c r="ABB319" s="1"/>
      <c r="ABC319" s="1"/>
      <c r="ABD319" s="1"/>
      <c r="ABE319" s="1"/>
      <c r="ABF319" s="1"/>
      <c r="ABG319" s="1"/>
      <c r="ABH319" s="1"/>
      <c r="ABI319" s="1"/>
      <c r="ABJ319" s="1"/>
      <c r="ABK319" s="1"/>
      <c r="ABL319" s="1"/>
      <c r="ABM319" s="1"/>
      <c r="ABN319" s="1"/>
      <c r="ABO319" s="1"/>
      <c r="ABP319" s="1"/>
      <c r="ABQ319" s="1"/>
      <c r="ABR319" s="1"/>
      <c r="ABS319" s="1"/>
      <c r="ABT319" s="1"/>
      <c r="ABU319" s="1"/>
      <c r="ABV319" s="1"/>
      <c r="ABW319" s="1"/>
      <c r="ABX319" s="1"/>
      <c r="ABY319" s="1"/>
      <c r="ABZ319" s="1"/>
      <c r="ACA319" s="1"/>
      <c r="ACB319" s="1"/>
      <c r="ACC319" s="1"/>
      <c r="ACD319" s="1"/>
      <c r="ACE319" s="1"/>
      <c r="ACF319" s="1"/>
      <c r="ACG319" s="1"/>
      <c r="ACH319" s="1"/>
      <c r="ACI319" s="1"/>
      <c r="ACJ319" s="1"/>
      <c r="ACK319" s="1"/>
      <c r="ACL319" s="1"/>
      <c r="ACM319" s="1"/>
      <c r="ACN319" s="1"/>
      <c r="ACO319" s="1"/>
      <c r="ACP319" s="1"/>
      <c r="ACQ319" s="1"/>
      <c r="ACR319" s="1"/>
      <c r="ACS319" s="1"/>
      <c r="ACT319" s="1"/>
      <c r="ACU319" s="1"/>
      <c r="ACV319" s="1"/>
      <c r="ACW319" s="1"/>
      <c r="ACX319" s="1"/>
      <c r="ACY319" s="1"/>
      <c r="ACZ319" s="1"/>
    </row>
    <row r="320" spans="728:780">
      <c r="AAZ320" s="1"/>
      <c r="ABA320" s="1"/>
      <c r="ABB320" s="1"/>
      <c r="ABC320" s="1"/>
      <c r="ABD320" s="1"/>
      <c r="ABE320" s="1"/>
      <c r="ABF320" s="1"/>
      <c r="ABG320" s="1"/>
      <c r="ABH320" s="1"/>
      <c r="ABI320" s="1"/>
      <c r="ABJ320" s="1"/>
      <c r="ABK320" s="1"/>
      <c r="ABL320" s="1"/>
      <c r="ABM320" s="1"/>
      <c r="ABN320" s="1"/>
      <c r="ABO320" s="1"/>
      <c r="ABP320" s="1"/>
      <c r="ABQ320" s="1"/>
      <c r="ABR320" s="1"/>
      <c r="ABS320" s="1"/>
      <c r="ABT320" s="1"/>
      <c r="ABU320" s="1"/>
      <c r="ABV320" s="1"/>
      <c r="ABW320" s="1"/>
      <c r="ABX320" s="1"/>
      <c r="ABY320" s="1"/>
      <c r="ABZ320" s="1"/>
      <c r="ACA320" s="1"/>
      <c r="ACB320" s="1"/>
      <c r="ACC320" s="1"/>
      <c r="ACD320" s="1"/>
      <c r="ACE320" s="1"/>
      <c r="ACF320" s="1"/>
      <c r="ACG320" s="1"/>
      <c r="ACH320" s="1"/>
      <c r="ACI320" s="1"/>
      <c r="ACJ320" s="1"/>
      <c r="ACK320" s="1"/>
      <c r="ACL320" s="1"/>
      <c r="ACM320" s="1"/>
      <c r="ACN320" s="1"/>
      <c r="ACO320" s="1"/>
      <c r="ACP320" s="1"/>
      <c r="ACQ320" s="1"/>
      <c r="ACR320" s="1"/>
      <c r="ACS320" s="1"/>
      <c r="ACT320" s="1"/>
      <c r="ACU320" s="1"/>
      <c r="ACV320" s="1"/>
      <c r="ACW320" s="1"/>
      <c r="ACX320" s="1"/>
      <c r="ACY320" s="1"/>
      <c r="ACZ320" s="1"/>
    </row>
    <row r="321" spans="728:780">
      <c r="AAZ321" s="1"/>
      <c r="ABA321" s="1"/>
      <c r="ABB321" s="1"/>
      <c r="ABC321" s="1"/>
      <c r="ABD321" s="1"/>
      <c r="ABE321" s="1"/>
      <c r="ABF321" s="1"/>
      <c r="ABG321" s="1"/>
      <c r="ABH321" s="1"/>
      <c r="ABI321" s="1"/>
      <c r="ABJ321" s="1"/>
      <c r="ABK321" s="1"/>
      <c r="ABL321" s="1"/>
      <c r="ABM321" s="1"/>
      <c r="ABN321" s="1"/>
      <c r="ABO321" s="1"/>
      <c r="ABP321" s="1"/>
      <c r="ABQ321" s="1"/>
      <c r="ABR321" s="1"/>
      <c r="ABS321" s="1"/>
      <c r="ABT321" s="1"/>
      <c r="ABU321" s="1"/>
      <c r="ABV321" s="1"/>
      <c r="ABW321" s="1"/>
      <c r="ABX321" s="1"/>
      <c r="ABY321" s="1"/>
      <c r="ABZ321" s="1"/>
      <c r="ACA321" s="1"/>
      <c r="ACB321" s="1"/>
      <c r="ACC321" s="1"/>
      <c r="ACD321" s="1"/>
      <c r="ACE321" s="1"/>
      <c r="ACF321" s="1"/>
      <c r="ACG321" s="1"/>
      <c r="ACH321" s="1"/>
      <c r="ACI321" s="1"/>
      <c r="ACJ321" s="1"/>
      <c r="ACK321" s="1"/>
      <c r="ACL321" s="1"/>
      <c r="ACM321" s="1"/>
      <c r="ACN321" s="1"/>
      <c r="ACO321" s="1"/>
      <c r="ACP321" s="1"/>
      <c r="ACQ321" s="1"/>
      <c r="ACR321" s="1"/>
      <c r="ACS321" s="1"/>
      <c r="ACT321" s="1"/>
      <c r="ACU321" s="1"/>
      <c r="ACV321" s="1"/>
      <c r="ACW321" s="1"/>
      <c r="ACX321" s="1"/>
      <c r="ACY321" s="1"/>
      <c r="ACZ321" s="1"/>
    </row>
    <row r="322" spans="728:780">
      <c r="AAZ322" s="1"/>
      <c r="ABA322" s="1"/>
      <c r="ABB322" s="1"/>
      <c r="ABC322" s="1"/>
      <c r="ABD322" s="1"/>
      <c r="ABE322" s="1"/>
      <c r="ABF322" s="1"/>
      <c r="ABG322" s="1"/>
      <c r="ABH322" s="1"/>
      <c r="ABI322" s="1"/>
      <c r="ABJ322" s="1"/>
      <c r="ABK322" s="1"/>
      <c r="ABL322" s="1"/>
      <c r="ABM322" s="1"/>
      <c r="ABN322" s="1"/>
      <c r="ABO322" s="1"/>
      <c r="ABP322" s="1"/>
      <c r="ABQ322" s="1"/>
      <c r="ABR322" s="1"/>
      <c r="ABS322" s="1"/>
      <c r="ABT322" s="1"/>
      <c r="ABU322" s="1"/>
      <c r="ABV322" s="1"/>
      <c r="ABW322" s="1"/>
      <c r="ABX322" s="1"/>
      <c r="ABY322" s="1"/>
      <c r="ABZ322" s="1"/>
      <c r="ACA322" s="1"/>
      <c r="ACB322" s="1"/>
      <c r="ACC322" s="1"/>
      <c r="ACD322" s="1"/>
      <c r="ACE322" s="1"/>
      <c r="ACF322" s="1"/>
      <c r="ACG322" s="1"/>
      <c r="ACH322" s="1"/>
      <c r="ACI322" s="1"/>
      <c r="ACJ322" s="1"/>
      <c r="ACK322" s="1"/>
      <c r="ACL322" s="1"/>
      <c r="ACM322" s="1"/>
      <c r="ACN322" s="1"/>
      <c r="ACO322" s="1"/>
      <c r="ACP322" s="1"/>
      <c r="ACQ322" s="1"/>
      <c r="ACR322" s="1"/>
      <c r="ACS322" s="1"/>
      <c r="ACT322" s="1"/>
      <c r="ACU322" s="1"/>
      <c r="ACV322" s="1"/>
      <c r="ACW322" s="1"/>
      <c r="ACX322" s="1"/>
      <c r="ACY322" s="1"/>
      <c r="ACZ322" s="1"/>
    </row>
    <row r="323" spans="728:780">
      <c r="AAZ323" s="1"/>
      <c r="ABA323" s="1"/>
      <c r="ABB323" s="1"/>
      <c r="ABC323" s="1"/>
      <c r="ABD323" s="1"/>
      <c r="ABE323" s="1"/>
      <c r="ABF323" s="1"/>
      <c r="ABG323" s="1"/>
      <c r="ABH323" s="1"/>
      <c r="ABI323" s="1"/>
      <c r="ABJ323" s="1"/>
      <c r="ABK323" s="1"/>
      <c r="ABL323" s="1"/>
      <c r="ABM323" s="1"/>
      <c r="ABN323" s="1"/>
      <c r="ABO323" s="1"/>
      <c r="ABP323" s="1"/>
      <c r="ABQ323" s="1"/>
      <c r="ABR323" s="1"/>
      <c r="ABS323" s="1"/>
      <c r="ABT323" s="1"/>
      <c r="ABU323" s="1"/>
      <c r="ABV323" s="1"/>
      <c r="ABW323" s="1"/>
      <c r="ABX323" s="1"/>
      <c r="ABY323" s="1"/>
      <c r="ABZ323" s="1"/>
      <c r="ACA323" s="1"/>
      <c r="ACB323" s="1"/>
      <c r="ACC323" s="1"/>
      <c r="ACD323" s="1"/>
      <c r="ACE323" s="1"/>
      <c r="ACF323" s="1"/>
      <c r="ACG323" s="1"/>
      <c r="ACH323" s="1"/>
      <c r="ACI323" s="1"/>
      <c r="ACJ323" s="1"/>
      <c r="ACK323" s="1"/>
      <c r="ACL323" s="1"/>
      <c r="ACM323" s="1"/>
      <c r="ACN323" s="1"/>
      <c r="ACO323" s="1"/>
      <c r="ACP323" s="1"/>
      <c r="ACQ323" s="1"/>
      <c r="ACR323" s="1"/>
      <c r="ACS323" s="1"/>
      <c r="ACT323" s="1"/>
      <c r="ACU323" s="1"/>
      <c r="ACV323" s="1"/>
      <c r="ACW323" s="1"/>
      <c r="ACX323" s="1"/>
      <c r="ACY323" s="1"/>
      <c r="ACZ323" s="1"/>
    </row>
    <row r="324" spans="728:780">
      <c r="AAZ324" s="1"/>
      <c r="ABA324" s="1"/>
      <c r="ABB324" s="1"/>
      <c r="ABC324" s="1"/>
      <c r="ABD324" s="1"/>
      <c r="ABE324" s="1"/>
      <c r="ABF324" s="1"/>
      <c r="ABG324" s="1"/>
      <c r="ABH324" s="1"/>
      <c r="ABI324" s="1"/>
      <c r="ABJ324" s="1"/>
      <c r="ABK324" s="1"/>
      <c r="ABL324" s="1"/>
      <c r="ABM324" s="1"/>
      <c r="ABN324" s="1"/>
      <c r="ABO324" s="1"/>
      <c r="ABP324" s="1"/>
      <c r="ABQ324" s="1"/>
      <c r="ABR324" s="1"/>
      <c r="ABS324" s="1"/>
      <c r="ABT324" s="1"/>
      <c r="ABU324" s="1"/>
      <c r="ABV324" s="1"/>
      <c r="ABW324" s="1"/>
      <c r="ABX324" s="1"/>
      <c r="ABY324" s="1"/>
      <c r="ABZ324" s="1"/>
      <c r="ACA324" s="1"/>
      <c r="ACB324" s="1"/>
      <c r="ACC324" s="1"/>
      <c r="ACD324" s="1"/>
      <c r="ACE324" s="1"/>
      <c r="ACF324" s="1"/>
      <c r="ACG324" s="1"/>
      <c r="ACH324" s="1"/>
      <c r="ACI324" s="1"/>
      <c r="ACJ324" s="1"/>
      <c r="ACK324" s="1"/>
      <c r="ACL324" s="1"/>
      <c r="ACM324" s="1"/>
      <c r="ACN324" s="1"/>
      <c r="ACO324" s="1"/>
      <c r="ACP324" s="1"/>
      <c r="ACQ324" s="1"/>
      <c r="ACR324" s="1"/>
      <c r="ACS324" s="1"/>
      <c r="ACT324" s="1"/>
      <c r="ACU324" s="1"/>
      <c r="ACV324" s="1"/>
      <c r="ACW324" s="1"/>
      <c r="ACX324" s="1"/>
      <c r="ACY324" s="1"/>
      <c r="ACZ324" s="1"/>
    </row>
    <row r="325" spans="728:780">
      <c r="AAZ325" s="1"/>
      <c r="ABA325" s="1"/>
      <c r="ABB325" s="1"/>
      <c r="ABC325" s="1"/>
      <c r="ABD325" s="1"/>
      <c r="ABE325" s="1"/>
      <c r="ABF325" s="1"/>
      <c r="ABG325" s="1"/>
      <c r="ABH325" s="1"/>
      <c r="ABI325" s="1"/>
      <c r="ABJ325" s="1"/>
      <c r="ABK325" s="1"/>
      <c r="ABL325" s="1"/>
      <c r="ABM325" s="1"/>
      <c r="ABN325" s="1"/>
      <c r="ABO325" s="1"/>
      <c r="ABP325" s="1"/>
      <c r="ABQ325" s="1"/>
      <c r="ABR325" s="1"/>
      <c r="ABS325" s="1"/>
      <c r="ABT325" s="1"/>
      <c r="ABU325" s="1"/>
      <c r="ABV325" s="1"/>
      <c r="ABW325" s="1"/>
      <c r="ABX325" s="1"/>
      <c r="ABY325" s="1"/>
      <c r="ABZ325" s="1"/>
      <c r="ACA325" s="1"/>
      <c r="ACB325" s="1"/>
      <c r="ACC325" s="1"/>
      <c r="ACD325" s="1"/>
      <c r="ACE325" s="1"/>
      <c r="ACF325" s="1"/>
      <c r="ACG325" s="1"/>
      <c r="ACH325" s="1"/>
      <c r="ACI325" s="1"/>
      <c r="ACJ325" s="1"/>
      <c r="ACK325" s="1"/>
      <c r="ACL325" s="1"/>
      <c r="ACM325" s="1"/>
      <c r="ACN325" s="1"/>
      <c r="ACO325" s="1"/>
      <c r="ACP325" s="1"/>
      <c r="ACQ325" s="1"/>
      <c r="ACR325" s="1"/>
      <c r="ACS325" s="1"/>
      <c r="ACT325" s="1"/>
      <c r="ACU325" s="1"/>
      <c r="ACV325" s="1"/>
      <c r="ACW325" s="1"/>
      <c r="ACX325" s="1"/>
      <c r="ACY325" s="1"/>
      <c r="ACZ325" s="1"/>
    </row>
    <row r="326" spans="728:780">
      <c r="AAZ326" s="1"/>
      <c r="ABA326" s="1"/>
      <c r="ABB326" s="1"/>
      <c r="ABC326" s="1"/>
      <c r="ABD326" s="1"/>
      <c r="ABE326" s="1"/>
      <c r="ABF326" s="1"/>
      <c r="ABG326" s="1"/>
      <c r="ABH326" s="1"/>
      <c r="ABI326" s="1"/>
      <c r="ABJ326" s="1"/>
      <c r="ABK326" s="1"/>
      <c r="ABL326" s="1"/>
      <c r="ABM326" s="1"/>
      <c r="ABN326" s="1"/>
      <c r="ABO326" s="1"/>
      <c r="ABP326" s="1"/>
      <c r="ABQ326" s="1"/>
      <c r="ABR326" s="1"/>
      <c r="ABS326" s="1"/>
      <c r="ABT326" s="1"/>
      <c r="ABU326" s="1"/>
      <c r="ABV326" s="1"/>
      <c r="ABW326" s="1"/>
      <c r="ABX326" s="1"/>
      <c r="ABY326" s="1"/>
      <c r="ABZ326" s="1"/>
      <c r="ACA326" s="1"/>
      <c r="ACB326" s="1"/>
      <c r="ACC326" s="1"/>
      <c r="ACD326" s="1"/>
      <c r="ACE326" s="1"/>
      <c r="ACF326" s="1"/>
      <c r="ACG326" s="1"/>
      <c r="ACH326" s="1"/>
      <c r="ACI326" s="1"/>
      <c r="ACJ326" s="1"/>
      <c r="ACK326" s="1"/>
      <c r="ACL326" s="1"/>
      <c r="ACM326" s="1"/>
      <c r="ACN326" s="1"/>
      <c r="ACO326" s="1"/>
      <c r="ACP326" s="1"/>
      <c r="ACQ326" s="1"/>
      <c r="ACR326" s="1"/>
      <c r="ACS326" s="1"/>
      <c r="ACT326" s="1"/>
      <c r="ACU326" s="1"/>
      <c r="ACV326" s="1"/>
      <c r="ACW326" s="1"/>
      <c r="ACX326" s="1"/>
      <c r="ACY326" s="1"/>
      <c r="ACZ326" s="1"/>
    </row>
    <row r="327" spans="728:780">
      <c r="AAZ327" s="1"/>
      <c r="ABA327" s="1"/>
      <c r="ABB327" s="1"/>
      <c r="ABC327" s="1"/>
      <c r="ABD327" s="1"/>
      <c r="ABE327" s="1"/>
      <c r="ABF327" s="1"/>
      <c r="ABG327" s="1"/>
      <c r="ABH327" s="1"/>
      <c r="ABI327" s="1"/>
      <c r="ABJ327" s="1"/>
      <c r="ABK327" s="1"/>
      <c r="ABL327" s="1"/>
      <c r="ABM327" s="1"/>
      <c r="ABN327" s="1"/>
      <c r="ABO327" s="1"/>
      <c r="ABP327" s="1"/>
      <c r="ABQ327" s="1"/>
      <c r="ABR327" s="1"/>
      <c r="ABS327" s="1"/>
      <c r="ABT327" s="1"/>
      <c r="ABU327" s="1"/>
      <c r="ABV327" s="1"/>
      <c r="ABW327" s="1"/>
      <c r="ABX327" s="1"/>
      <c r="ABY327" s="1"/>
      <c r="ABZ327" s="1"/>
      <c r="ACA327" s="1"/>
      <c r="ACB327" s="1"/>
      <c r="ACC327" s="1"/>
      <c r="ACD327" s="1"/>
      <c r="ACE327" s="1"/>
      <c r="ACF327" s="1"/>
      <c r="ACG327" s="1"/>
      <c r="ACH327" s="1"/>
      <c r="ACI327" s="1"/>
      <c r="ACJ327" s="1"/>
      <c r="ACK327" s="1"/>
      <c r="ACL327" s="1"/>
      <c r="ACM327" s="1"/>
      <c r="ACN327" s="1"/>
      <c r="ACO327" s="1"/>
      <c r="ACP327" s="1"/>
      <c r="ACQ327" s="1"/>
      <c r="ACR327" s="1"/>
      <c r="ACS327" s="1"/>
      <c r="ACT327" s="1"/>
      <c r="ACU327" s="1"/>
      <c r="ACV327" s="1"/>
      <c r="ACW327" s="1"/>
      <c r="ACX327" s="1"/>
      <c r="ACY327" s="1"/>
      <c r="ACZ327" s="1"/>
    </row>
    <row r="328" spans="728:780">
      <c r="AAZ328" s="1"/>
      <c r="ABA328" s="1"/>
      <c r="ABB328" s="1"/>
      <c r="ABC328" s="1"/>
      <c r="ABD328" s="1"/>
      <c r="ABE328" s="1"/>
      <c r="ABF328" s="1"/>
      <c r="ABG328" s="1"/>
      <c r="ABH328" s="1"/>
      <c r="ABI328" s="1"/>
      <c r="ABJ328" s="1"/>
      <c r="ABK328" s="1"/>
      <c r="ABL328" s="1"/>
      <c r="ABM328" s="1"/>
      <c r="ABN328" s="1"/>
      <c r="ABO328" s="1"/>
      <c r="ABP328" s="1"/>
      <c r="ABQ328" s="1"/>
      <c r="ABR328" s="1"/>
      <c r="ABS328" s="1"/>
      <c r="ABT328" s="1"/>
      <c r="ABU328" s="1"/>
      <c r="ABV328" s="1"/>
      <c r="ABW328" s="1"/>
      <c r="ABX328" s="1"/>
      <c r="ABY328" s="1"/>
      <c r="ABZ328" s="1"/>
      <c r="ACA328" s="1"/>
      <c r="ACB328" s="1"/>
      <c r="ACC328" s="1"/>
      <c r="ACD328" s="1"/>
      <c r="ACE328" s="1"/>
      <c r="ACF328" s="1"/>
      <c r="ACG328" s="1"/>
      <c r="ACH328" s="1"/>
      <c r="ACI328" s="1"/>
      <c r="ACJ328" s="1"/>
      <c r="ACK328" s="1"/>
      <c r="ACL328" s="1"/>
      <c r="ACM328" s="1"/>
      <c r="ACN328" s="1"/>
      <c r="ACO328" s="1"/>
      <c r="ACP328" s="1"/>
      <c r="ACQ328" s="1"/>
      <c r="ACR328" s="1"/>
      <c r="ACS328" s="1"/>
      <c r="ACT328" s="1"/>
      <c r="ACU328" s="1"/>
      <c r="ACV328" s="1"/>
      <c r="ACW328" s="1"/>
      <c r="ACX328" s="1"/>
      <c r="ACY328" s="1"/>
      <c r="ACZ328" s="1"/>
    </row>
    <row r="329" spans="728:780">
      <c r="AAZ329" s="1"/>
      <c r="ABA329" s="1"/>
      <c r="ABB329" s="1"/>
      <c r="ABC329" s="1"/>
      <c r="ABD329" s="1"/>
      <c r="ABE329" s="1"/>
      <c r="ABF329" s="1"/>
      <c r="ABG329" s="1"/>
      <c r="ABH329" s="1"/>
      <c r="ABI329" s="1"/>
      <c r="ABJ329" s="1"/>
      <c r="ABK329" s="1"/>
      <c r="ABL329" s="1"/>
      <c r="ABM329" s="1"/>
      <c r="ABN329" s="1"/>
      <c r="ABO329" s="1"/>
      <c r="ABP329" s="1"/>
      <c r="ABQ329" s="1"/>
      <c r="ABR329" s="1"/>
      <c r="ABS329" s="1"/>
      <c r="ABT329" s="1"/>
      <c r="ABU329" s="1"/>
      <c r="ABV329" s="1"/>
      <c r="ABW329" s="1"/>
      <c r="ABX329" s="1"/>
      <c r="ABY329" s="1"/>
      <c r="ABZ329" s="1"/>
      <c r="ACA329" s="1"/>
      <c r="ACB329" s="1"/>
      <c r="ACC329" s="1"/>
      <c r="ACD329" s="1"/>
      <c r="ACE329" s="1"/>
      <c r="ACF329" s="1"/>
      <c r="ACG329" s="1"/>
      <c r="ACH329" s="1"/>
      <c r="ACI329" s="1"/>
      <c r="ACJ329" s="1"/>
      <c r="ACK329" s="1"/>
      <c r="ACL329" s="1"/>
      <c r="ACM329" s="1"/>
      <c r="ACN329" s="1"/>
      <c r="ACO329" s="1"/>
      <c r="ACP329" s="1"/>
      <c r="ACQ329" s="1"/>
      <c r="ACR329" s="1"/>
      <c r="ACS329" s="1"/>
      <c r="ACT329" s="1"/>
      <c r="ACU329" s="1"/>
      <c r="ACV329" s="1"/>
      <c r="ACW329" s="1"/>
      <c r="ACX329" s="1"/>
      <c r="ACY329" s="1"/>
      <c r="ACZ329" s="1"/>
    </row>
    <row r="330" spans="728:780">
      <c r="AAZ330" s="1"/>
      <c r="ABA330" s="1"/>
      <c r="ABB330" s="1"/>
      <c r="ABC330" s="1"/>
      <c r="ABD330" s="1"/>
      <c r="ABE330" s="1"/>
      <c r="ABF330" s="1"/>
      <c r="ABG330" s="1"/>
      <c r="ABH330" s="1"/>
      <c r="ABI330" s="1"/>
      <c r="ABJ330" s="1"/>
      <c r="ABK330" s="1"/>
      <c r="ABL330" s="1"/>
      <c r="ABM330" s="1"/>
      <c r="ABN330" s="1"/>
      <c r="ABO330" s="1"/>
      <c r="ABP330" s="1"/>
      <c r="ABQ330" s="1"/>
      <c r="ABR330" s="1"/>
      <c r="ABS330" s="1"/>
      <c r="ABT330" s="1"/>
      <c r="ABU330" s="1"/>
      <c r="ABV330" s="1"/>
      <c r="ABW330" s="1"/>
      <c r="ABX330" s="1"/>
      <c r="ABY330" s="1"/>
      <c r="ABZ330" s="1"/>
      <c r="ACA330" s="1"/>
      <c r="ACB330" s="1"/>
      <c r="ACC330" s="1"/>
      <c r="ACD330" s="1"/>
      <c r="ACE330" s="1"/>
      <c r="ACF330" s="1"/>
      <c r="ACG330" s="1"/>
      <c r="ACH330" s="1"/>
      <c r="ACI330" s="1"/>
      <c r="ACJ330" s="1"/>
      <c r="ACK330" s="1"/>
      <c r="ACL330" s="1"/>
      <c r="ACM330" s="1"/>
      <c r="ACN330" s="1"/>
      <c r="ACO330" s="1"/>
      <c r="ACP330" s="1"/>
      <c r="ACQ330" s="1"/>
      <c r="ACR330" s="1"/>
      <c r="ACS330" s="1"/>
      <c r="ACT330" s="1"/>
      <c r="ACU330" s="1"/>
      <c r="ACV330" s="1"/>
      <c r="ACW330" s="1"/>
      <c r="ACX330" s="1"/>
      <c r="ACY330" s="1"/>
      <c r="ACZ330" s="1"/>
    </row>
    <row r="331" spans="728:780">
      <c r="AAZ331" s="1"/>
      <c r="ABA331" s="1"/>
      <c r="ABB331" s="1"/>
      <c r="ABC331" s="1"/>
      <c r="ABD331" s="1"/>
      <c r="ABE331" s="1"/>
      <c r="ABF331" s="1"/>
      <c r="ABG331" s="1"/>
      <c r="ABH331" s="1"/>
      <c r="ABI331" s="1"/>
      <c r="ABJ331" s="1"/>
      <c r="ABK331" s="1"/>
      <c r="ABL331" s="1"/>
      <c r="ABM331" s="1"/>
      <c r="ABN331" s="1"/>
      <c r="ABO331" s="1"/>
      <c r="ABP331" s="1"/>
      <c r="ABQ331" s="1"/>
      <c r="ABR331" s="1"/>
      <c r="ABS331" s="1"/>
      <c r="ABT331" s="1"/>
      <c r="ABU331" s="1"/>
      <c r="ABV331" s="1"/>
      <c r="ABW331" s="1"/>
      <c r="ABX331" s="1"/>
      <c r="ABY331" s="1"/>
      <c r="ABZ331" s="1"/>
      <c r="ACA331" s="1"/>
      <c r="ACB331" s="1"/>
      <c r="ACC331" s="1"/>
      <c r="ACD331" s="1"/>
      <c r="ACE331" s="1"/>
      <c r="ACF331" s="1"/>
      <c r="ACG331" s="1"/>
      <c r="ACH331" s="1"/>
      <c r="ACI331" s="1"/>
      <c r="ACJ331" s="1"/>
      <c r="ACK331" s="1"/>
      <c r="ACL331" s="1"/>
      <c r="ACM331" s="1"/>
      <c r="ACN331" s="1"/>
      <c r="ACO331" s="1"/>
      <c r="ACP331" s="1"/>
      <c r="ACQ331" s="1"/>
      <c r="ACR331" s="1"/>
      <c r="ACS331" s="1"/>
      <c r="ACT331" s="1"/>
      <c r="ACU331" s="1"/>
      <c r="ACV331" s="1"/>
      <c r="ACW331" s="1"/>
      <c r="ACX331" s="1"/>
      <c r="ACY331" s="1"/>
      <c r="ACZ331" s="1"/>
    </row>
    <row r="332" spans="728:780">
      <c r="AAZ332" s="1"/>
      <c r="ABA332" s="1"/>
      <c r="ABB332" s="1"/>
      <c r="ABC332" s="1"/>
      <c r="ABD332" s="1"/>
      <c r="ABE332" s="1"/>
      <c r="ABF332" s="1"/>
      <c r="ABG332" s="1"/>
      <c r="ABH332" s="1"/>
      <c r="ABI332" s="1"/>
      <c r="ABJ332" s="1"/>
      <c r="ABK332" s="1"/>
      <c r="ABL332" s="1"/>
      <c r="ABM332" s="1"/>
      <c r="ABN332" s="1"/>
      <c r="ABO332" s="1"/>
      <c r="ABP332" s="1"/>
      <c r="ABQ332" s="1"/>
      <c r="ABR332" s="1"/>
      <c r="ABS332" s="1"/>
      <c r="ABT332" s="1"/>
      <c r="ABU332" s="1"/>
      <c r="ABV332" s="1"/>
      <c r="ABW332" s="1"/>
      <c r="ABX332" s="1"/>
      <c r="ABY332" s="1"/>
      <c r="ABZ332" s="1"/>
      <c r="ACA332" s="1"/>
      <c r="ACB332" s="1"/>
      <c r="ACC332" s="1"/>
      <c r="ACD332" s="1"/>
      <c r="ACE332" s="1"/>
      <c r="ACF332" s="1"/>
      <c r="ACG332" s="1"/>
      <c r="ACH332" s="1"/>
      <c r="ACI332" s="1"/>
      <c r="ACJ332" s="1"/>
      <c r="ACK332" s="1"/>
      <c r="ACL332" s="1"/>
      <c r="ACM332" s="1"/>
      <c r="ACN332" s="1"/>
      <c r="ACO332" s="1"/>
      <c r="ACP332" s="1"/>
      <c r="ACQ332" s="1"/>
      <c r="ACR332" s="1"/>
      <c r="ACS332" s="1"/>
      <c r="ACT332" s="1"/>
      <c r="ACU332" s="1"/>
      <c r="ACV332" s="1"/>
      <c r="ACW332" s="1"/>
      <c r="ACX332" s="1"/>
      <c r="ACY332" s="1"/>
      <c r="ACZ332" s="1"/>
    </row>
    <row r="333" spans="728:780">
      <c r="AAZ333" s="1"/>
      <c r="ABA333" s="1"/>
      <c r="ABB333" s="1"/>
      <c r="ABC333" s="1"/>
      <c r="ABD333" s="1"/>
      <c r="ABE333" s="1"/>
      <c r="ABF333" s="1"/>
      <c r="ABG333" s="1"/>
      <c r="ABH333" s="1"/>
      <c r="ABI333" s="1"/>
      <c r="ABJ333" s="1"/>
      <c r="ABK333" s="1"/>
      <c r="ABL333" s="1"/>
      <c r="ABM333" s="1"/>
      <c r="ABN333" s="1"/>
      <c r="ABO333" s="1"/>
      <c r="ABP333" s="1"/>
      <c r="ABQ333" s="1"/>
      <c r="ABR333" s="1"/>
      <c r="ABS333" s="1"/>
      <c r="ABT333" s="1"/>
      <c r="ABU333" s="1"/>
      <c r="ABV333" s="1"/>
      <c r="ABW333" s="1"/>
      <c r="ABX333" s="1"/>
      <c r="ABY333" s="1"/>
      <c r="ABZ333" s="1"/>
      <c r="ACA333" s="1"/>
      <c r="ACB333" s="1"/>
      <c r="ACC333" s="1"/>
      <c r="ACD333" s="1"/>
      <c r="ACE333" s="1"/>
      <c r="ACF333" s="1"/>
      <c r="ACG333" s="1"/>
      <c r="ACH333" s="1"/>
      <c r="ACI333" s="1"/>
      <c r="ACJ333" s="1"/>
      <c r="ACK333" s="1"/>
      <c r="ACL333" s="1"/>
      <c r="ACM333" s="1"/>
      <c r="ACN333" s="1"/>
      <c r="ACO333" s="1"/>
      <c r="ACP333" s="1"/>
      <c r="ACQ333" s="1"/>
      <c r="ACR333" s="1"/>
      <c r="ACS333" s="1"/>
      <c r="ACT333" s="1"/>
      <c r="ACU333" s="1"/>
      <c r="ACV333" s="1"/>
      <c r="ACW333" s="1"/>
      <c r="ACX333" s="1"/>
      <c r="ACY333" s="1"/>
      <c r="ACZ333" s="1"/>
    </row>
    <row r="334" spans="728:780">
      <c r="AAZ334" s="1"/>
      <c r="ABA334" s="1"/>
      <c r="ABB334" s="1"/>
      <c r="ABC334" s="1"/>
      <c r="ABD334" s="1"/>
      <c r="ABE334" s="1"/>
      <c r="ABF334" s="1"/>
      <c r="ABG334" s="1"/>
      <c r="ABH334" s="1"/>
      <c r="ABI334" s="1"/>
      <c r="ABJ334" s="1"/>
      <c r="ABK334" s="1"/>
      <c r="ABL334" s="1"/>
      <c r="ABM334" s="1"/>
      <c r="ABN334" s="1"/>
      <c r="ABO334" s="1"/>
      <c r="ABP334" s="1"/>
      <c r="ABQ334" s="1"/>
      <c r="ABR334" s="1"/>
      <c r="ABS334" s="1"/>
      <c r="ABT334" s="1"/>
      <c r="ABU334" s="1"/>
      <c r="ABV334" s="1"/>
      <c r="ABW334" s="1"/>
      <c r="ABX334" s="1"/>
      <c r="ABY334" s="1"/>
      <c r="ABZ334" s="1"/>
      <c r="ACA334" s="1"/>
      <c r="ACB334" s="1"/>
      <c r="ACC334" s="1"/>
      <c r="ACD334" s="1"/>
      <c r="ACE334" s="1"/>
      <c r="ACF334" s="1"/>
      <c r="ACG334" s="1"/>
      <c r="ACH334" s="1"/>
      <c r="ACI334" s="1"/>
      <c r="ACJ334" s="1"/>
      <c r="ACK334" s="1"/>
      <c r="ACL334" s="1"/>
      <c r="ACM334" s="1"/>
      <c r="ACN334" s="1"/>
      <c r="ACO334" s="1"/>
      <c r="ACP334" s="1"/>
      <c r="ACQ334" s="1"/>
      <c r="ACR334" s="1"/>
      <c r="ACS334" s="1"/>
      <c r="ACT334" s="1"/>
      <c r="ACU334" s="1"/>
      <c r="ACV334" s="1"/>
      <c r="ACW334" s="1"/>
      <c r="ACX334" s="1"/>
      <c r="ACY334" s="1"/>
      <c r="ACZ334" s="1"/>
    </row>
    <row r="335" spans="728:780">
      <c r="AAZ335" s="1"/>
      <c r="ABA335" s="1"/>
      <c r="ABB335" s="1"/>
      <c r="ABC335" s="1"/>
      <c r="ABD335" s="1"/>
      <c r="ABE335" s="1"/>
      <c r="ABF335" s="1"/>
      <c r="ABG335" s="1"/>
      <c r="ABH335" s="1"/>
      <c r="ABI335" s="1"/>
      <c r="ABJ335" s="1"/>
      <c r="ABK335" s="1"/>
      <c r="ABL335" s="1"/>
      <c r="ABM335" s="1"/>
      <c r="ABN335" s="1"/>
      <c r="ABO335" s="1"/>
      <c r="ABP335" s="1"/>
      <c r="ABQ335" s="1"/>
      <c r="ABR335" s="1"/>
      <c r="ABS335" s="1"/>
      <c r="ABT335" s="1"/>
      <c r="ABU335" s="1"/>
      <c r="ABV335" s="1"/>
      <c r="ABW335" s="1"/>
      <c r="ABX335" s="1"/>
      <c r="ABY335" s="1"/>
      <c r="ABZ335" s="1"/>
      <c r="ACA335" s="1"/>
      <c r="ACB335" s="1"/>
      <c r="ACC335" s="1"/>
      <c r="ACD335" s="1"/>
      <c r="ACE335" s="1"/>
      <c r="ACF335" s="1"/>
      <c r="ACG335" s="1"/>
      <c r="ACH335" s="1"/>
      <c r="ACI335" s="1"/>
      <c r="ACJ335" s="1"/>
      <c r="ACK335" s="1"/>
      <c r="ACL335" s="1"/>
      <c r="ACM335" s="1"/>
      <c r="ACN335" s="1"/>
      <c r="ACO335" s="1"/>
      <c r="ACP335" s="1"/>
      <c r="ACQ335" s="1"/>
      <c r="ACR335" s="1"/>
      <c r="ACS335" s="1"/>
      <c r="ACT335" s="1"/>
      <c r="ACU335" s="1"/>
      <c r="ACV335" s="1"/>
      <c r="ACW335" s="1"/>
      <c r="ACX335" s="1"/>
      <c r="ACY335" s="1"/>
      <c r="ACZ335" s="1"/>
    </row>
    <row r="336" spans="728:780">
      <c r="AAZ336" s="1"/>
      <c r="ABA336" s="1"/>
      <c r="ABB336" s="1"/>
      <c r="ABC336" s="1"/>
      <c r="ABD336" s="1"/>
      <c r="ABE336" s="1"/>
      <c r="ABF336" s="1"/>
      <c r="ABG336" s="1"/>
      <c r="ABH336" s="1"/>
      <c r="ABI336" s="1"/>
      <c r="ABJ336" s="1"/>
      <c r="ABK336" s="1"/>
      <c r="ABL336" s="1"/>
      <c r="ABM336" s="1"/>
      <c r="ABN336" s="1"/>
      <c r="ABO336" s="1"/>
      <c r="ABP336" s="1"/>
      <c r="ABQ336" s="1"/>
      <c r="ABR336" s="1"/>
      <c r="ABS336" s="1"/>
      <c r="ABT336" s="1"/>
      <c r="ABU336" s="1"/>
      <c r="ABV336" s="1"/>
      <c r="ABW336" s="1"/>
      <c r="ABX336" s="1"/>
      <c r="ABY336" s="1"/>
      <c r="ABZ336" s="1"/>
      <c r="ACA336" s="1"/>
      <c r="ACB336" s="1"/>
      <c r="ACC336" s="1"/>
      <c r="ACD336" s="1"/>
      <c r="ACE336" s="1"/>
      <c r="ACF336" s="1"/>
      <c r="ACG336" s="1"/>
      <c r="ACH336" s="1"/>
      <c r="ACI336" s="1"/>
      <c r="ACJ336" s="1"/>
      <c r="ACK336" s="1"/>
      <c r="ACL336" s="1"/>
      <c r="ACM336" s="1"/>
      <c r="ACN336" s="1"/>
      <c r="ACO336" s="1"/>
      <c r="ACP336" s="1"/>
      <c r="ACQ336" s="1"/>
      <c r="ACR336" s="1"/>
      <c r="ACS336" s="1"/>
      <c r="ACT336" s="1"/>
      <c r="ACU336" s="1"/>
      <c r="ACV336" s="1"/>
      <c r="ACW336" s="1"/>
      <c r="ACX336" s="1"/>
      <c r="ACY336" s="1"/>
      <c r="ACZ336" s="1"/>
    </row>
    <row r="337" spans="728:780">
      <c r="AAZ337" s="1"/>
      <c r="ABA337" s="1"/>
      <c r="ABB337" s="1"/>
      <c r="ABC337" s="1"/>
      <c r="ABD337" s="1"/>
      <c r="ABE337" s="1"/>
      <c r="ABF337" s="1"/>
      <c r="ABG337" s="1"/>
      <c r="ABH337" s="1"/>
      <c r="ABI337" s="1"/>
      <c r="ABJ337" s="1"/>
      <c r="ABK337" s="1"/>
      <c r="ABL337" s="1"/>
      <c r="ABM337" s="1"/>
      <c r="ABN337" s="1"/>
      <c r="ABO337" s="1"/>
      <c r="ABP337" s="1"/>
      <c r="ABQ337" s="1"/>
      <c r="ABR337" s="1"/>
      <c r="ABS337" s="1"/>
      <c r="ABT337" s="1"/>
      <c r="ABU337" s="1"/>
      <c r="ABV337" s="1"/>
      <c r="ABW337" s="1"/>
      <c r="ABX337" s="1"/>
      <c r="ABY337" s="1"/>
      <c r="ABZ337" s="1"/>
      <c r="ACA337" s="1"/>
      <c r="ACB337" s="1"/>
      <c r="ACC337" s="1"/>
      <c r="ACD337" s="1"/>
      <c r="ACE337" s="1"/>
      <c r="ACF337" s="1"/>
      <c r="ACG337" s="1"/>
      <c r="ACH337" s="1"/>
      <c r="ACI337" s="1"/>
      <c r="ACJ337" s="1"/>
      <c r="ACK337" s="1"/>
      <c r="ACL337" s="1"/>
      <c r="ACM337" s="1"/>
      <c r="ACN337" s="1"/>
      <c r="ACO337" s="1"/>
      <c r="ACP337" s="1"/>
      <c r="ACQ337" s="1"/>
      <c r="ACR337" s="1"/>
      <c r="ACS337" s="1"/>
      <c r="ACT337" s="1"/>
      <c r="ACU337" s="1"/>
      <c r="ACV337" s="1"/>
      <c r="ACW337" s="1"/>
      <c r="ACX337" s="1"/>
      <c r="ACY337" s="1"/>
      <c r="ACZ337" s="1"/>
    </row>
    <row r="338" spans="728:780">
      <c r="AAZ338" s="1"/>
      <c r="ABA338" s="1"/>
      <c r="ABB338" s="1"/>
      <c r="ABC338" s="1"/>
      <c r="ABD338" s="1"/>
      <c r="ABE338" s="1"/>
      <c r="ABF338" s="1"/>
      <c r="ABG338" s="1"/>
      <c r="ABH338" s="1"/>
      <c r="ABI338" s="1"/>
      <c r="ABJ338" s="1"/>
      <c r="ABK338" s="1"/>
      <c r="ABL338" s="1"/>
      <c r="ABM338" s="1"/>
      <c r="ABN338" s="1"/>
      <c r="ABO338" s="1"/>
      <c r="ABP338" s="1"/>
      <c r="ABQ338" s="1"/>
      <c r="ABR338" s="1"/>
      <c r="ABS338" s="1"/>
      <c r="ABT338" s="1"/>
      <c r="ABU338" s="1"/>
      <c r="ABV338" s="1"/>
      <c r="ABW338" s="1"/>
      <c r="ABX338" s="1"/>
      <c r="ABY338" s="1"/>
      <c r="ABZ338" s="1"/>
      <c r="ACA338" s="1"/>
      <c r="ACB338" s="1"/>
      <c r="ACC338" s="1"/>
      <c r="ACD338" s="1"/>
      <c r="ACE338" s="1"/>
      <c r="ACF338" s="1"/>
      <c r="ACG338" s="1"/>
      <c r="ACH338" s="1"/>
      <c r="ACI338" s="1"/>
      <c r="ACJ338" s="1"/>
      <c r="ACK338" s="1"/>
      <c r="ACL338" s="1"/>
      <c r="ACM338" s="1"/>
      <c r="ACN338" s="1"/>
      <c r="ACO338" s="1"/>
      <c r="ACP338" s="1"/>
      <c r="ACQ338" s="1"/>
      <c r="ACR338" s="1"/>
      <c r="ACS338" s="1"/>
      <c r="ACT338" s="1"/>
      <c r="ACU338" s="1"/>
      <c r="ACV338" s="1"/>
      <c r="ACW338" s="1"/>
      <c r="ACX338" s="1"/>
      <c r="ACY338" s="1"/>
      <c r="ACZ338" s="1"/>
    </row>
    <row r="339" spans="728:780">
      <c r="AAZ339" s="1"/>
      <c r="ABA339" s="1"/>
      <c r="ABB339" s="1"/>
      <c r="ABC339" s="1"/>
      <c r="ABD339" s="1"/>
      <c r="ABE339" s="1"/>
      <c r="ABF339" s="1"/>
      <c r="ABG339" s="1"/>
      <c r="ABH339" s="1"/>
      <c r="ABI339" s="1"/>
      <c r="ABJ339" s="1"/>
      <c r="ABK339" s="1"/>
      <c r="ABL339" s="1"/>
      <c r="ABM339" s="1"/>
      <c r="ABN339" s="1"/>
      <c r="ABO339" s="1"/>
      <c r="ABP339" s="1"/>
      <c r="ABQ339" s="1"/>
      <c r="ABR339" s="1"/>
      <c r="ABS339" s="1"/>
      <c r="ABT339" s="1"/>
      <c r="ABU339" s="1"/>
      <c r="ABV339" s="1"/>
      <c r="ABW339" s="1"/>
      <c r="ABX339" s="1"/>
      <c r="ABY339" s="1"/>
      <c r="ABZ339" s="1"/>
      <c r="ACA339" s="1"/>
      <c r="ACB339" s="1"/>
      <c r="ACC339" s="1"/>
      <c r="ACD339" s="1"/>
      <c r="ACE339" s="1"/>
      <c r="ACF339" s="1"/>
      <c r="ACG339" s="1"/>
      <c r="ACH339" s="1"/>
      <c r="ACI339" s="1"/>
      <c r="ACJ339" s="1"/>
      <c r="ACK339" s="1"/>
      <c r="ACL339" s="1"/>
      <c r="ACM339" s="1"/>
      <c r="ACN339" s="1"/>
      <c r="ACO339" s="1"/>
      <c r="ACP339" s="1"/>
      <c r="ACQ339" s="1"/>
      <c r="ACR339" s="1"/>
      <c r="ACS339" s="1"/>
      <c r="ACT339" s="1"/>
      <c r="ACU339" s="1"/>
      <c r="ACV339" s="1"/>
      <c r="ACW339" s="1"/>
      <c r="ACX339" s="1"/>
      <c r="ACY339" s="1"/>
      <c r="ACZ339" s="1"/>
    </row>
    <row r="340" spans="728:780">
      <c r="AAZ340" s="1"/>
      <c r="ABA340" s="1"/>
      <c r="ABB340" s="1"/>
      <c r="ABC340" s="1"/>
      <c r="ABD340" s="1"/>
      <c r="ABE340" s="1"/>
      <c r="ABF340" s="1"/>
      <c r="ABG340" s="1"/>
      <c r="ABH340" s="1"/>
      <c r="ABI340" s="1"/>
      <c r="ABJ340" s="1"/>
      <c r="ABK340" s="1"/>
      <c r="ABL340" s="1"/>
      <c r="ABM340" s="1"/>
      <c r="ABN340" s="1"/>
      <c r="ABO340" s="1"/>
      <c r="ABP340" s="1"/>
      <c r="ABQ340" s="1"/>
      <c r="ABR340" s="1"/>
      <c r="ABS340" s="1"/>
      <c r="ABT340" s="1"/>
      <c r="ABU340" s="1"/>
      <c r="ABV340" s="1"/>
      <c r="ABW340" s="1"/>
      <c r="ABX340" s="1"/>
      <c r="ABY340" s="1"/>
      <c r="ABZ340" s="1"/>
      <c r="ACA340" s="1"/>
      <c r="ACB340" s="1"/>
      <c r="ACC340" s="1"/>
      <c r="ACD340" s="1"/>
      <c r="ACE340" s="1"/>
      <c r="ACF340" s="1"/>
      <c r="ACG340" s="1"/>
      <c r="ACH340" s="1"/>
      <c r="ACI340" s="1"/>
      <c r="ACJ340" s="1"/>
      <c r="ACK340" s="1"/>
      <c r="ACL340" s="1"/>
      <c r="ACM340" s="1"/>
      <c r="ACN340" s="1"/>
      <c r="ACO340" s="1"/>
      <c r="ACP340" s="1"/>
      <c r="ACQ340" s="1"/>
      <c r="ACR340" s="1"/>
      <c r="ACS340" s="1"/>
      <c r="ACT340" s="1"/>
      <c r="ACU340" s="1"/>
      <c r="ACV340" s="1"/>
      <c r="ACW340" s="1"/>
      <c r="ACX340" s="1"/>
      <c r="ACY340" s="1"/>
      <c r="ACZ340" s="1"/>
    </row>
    <row r="341" spans="728:780">
      <c r="AAZ341" s="1"/>
      <c r="ABA341" s="1"/>
      <c r="ABB341" s="1"/>
      <c r="ABC341" s="1"/>
      <c r="ABD341" s="1"/>
      <c r="ABE341" s="1"/>
      <c r="ABF341" s="1"/>
      <c r="ABG341" s="1"/>
      <c r="ABH341" s="1"/>
      <c r="ABI341" s="1"/>
      <c r="ABJ341" s="1"/>
      <c r="ABK341" s="1"/>
      <c r="ABL341" s="1"/>
      <c r="ABM341" s="1"/>
      <c r="ABN341" s="1"/>
      <c r="ABO341" s="1"/>
      <c r="ABP341" s="1"/>
      <c r="ABQ341" s="1"/>
      <c r="ABR341" s="1"/>
      <c r="ABS341" s="1"/>
      <c r="ABT341" s="1"/>
      <c r="ABU341" s="1"/>
      <c r="ABV341" s="1"/>
      <c r="ABW341" s="1"/>
      <c r="ABX341" s="1"/>
      <c r="ABY341" s="1"/>
      <c r="ABZ341" s="1"/>
      <c r="ACA341" s="1"/>
      <c r="ACB341" s="1"/>
      <c r="ACC341" s="1"/>
      <c r="ACD341" s="1"/>
      <c r="ACE341" s="1"/>
      <c r="ACF341" s="1"/>
      <c r="ACG341" s="1"/>
      <c r="ACH341" s="1"/>
      <c r="ACI341" s="1"/>
      <c r="ACJ341" s="1"/>
      <c r="ACK341" s="1"/>
      <c r="ACL341" s="1"/>
      <c r="ACM341" s="1"/>
      <c r="ACN341" s="1"/>
      <c r="ACO341" s="1"/>
      <c r="ACP341" s="1"/>
      <c r="ACQ341" s="1"/>
      <c r="ACR341" s="1"/>
      <c r="ACS341" s="1"/>
      <c r="ACT341" s="1"/>
      <c r="ACU341" s="1"/>
      <c r="ACV341" s="1"/>
      <c r="ACW341" s="1"/>
      <c r="ACX341" s="1"/>
      <c r="ACY341" s="1"/>
      <c r="ACZ341" s="1"/>
    </row>
    <row r="342" spans="728:780">
      <c r="AAZ342" s="1"/>
      <c r="ABA342" s="1"/>
      <c r="ABB342" s="1"/>
      <c r="ABC342" s="1"/>
      <c r="ABD342" s="1"/>
      <c r="ABE342" s="1"/>
      <c r="ABF342" s="1"/>
      <c r="ABG342" s="1"/>
      <c r="ABH342" s="1"/>
      <c r="ABI342" s="1"/>
      <c r="ABJ342" s="1"/>
      <c r="ABK342" s="1"/>
      <c r="ABL342" s="1"/>
      <c r="ABM342" s="1"/>
      <c r="ABN342" s="1"/>
      <c r="ABO342" s="1"/>
      <c r="ABP342" s="1"/>
      <c r="ABQ342" s="1"/>
      <c r="ABR342" s="1"/>
      <c r="ABS342" s="1"/>
      <c r="ABT342" s="1"/>
      <c r="ABU342" s="1"/>
      <c r="ABV342" s="1"/>
      <c r="ABW342" s="1"/>
      <c r="ABX342" s="1"/>
      <c r="ABY342" s="1"/>
      <c r="ABZ342" s="1"/>
      <c r="ACA342" s="1"/>
      <c r="ACB342" s="1"/>
      <c r="ACC342" s="1"/>
      <c r="ACD342" s="1"/>
      <c r="ACE342" s="1"/>
      <c r="ACF342" s="1"/>
      <c r="ACG342" s="1"/>
      <c r="ACH342" s="1"/>
      <c r="ACI342" s="1"/>
      <c r="ACJ342" s="1"/>
      <c r="ACK342" s="1"/>
      <c r="ACL342" s="1"/>
      <c r="ACM342" s="1"/>
      <c r="ACN342" s="1"/>
      <c r="ACO342" s="1"/>
      <c r="ACP342" s="1"/>
      <c r="ACQ342" s="1"/>
      <c r="ACR342" s="1"/>
      <c r="ACS342" s="1"/>
      <c r="ACT342" s="1"/>
      <c r="ACU342" s="1"/>
      <c r="ACV342" s="1"/>
      <c r="ACW342" s="1"/>
      <c r="ACX342" s="1"/>
      <c r="ACY342" s="1"/>
      <c r="ACZ342" s="1"/>
    </row>
    <row r="343" spans="728:780">
      <c r="AAZ343" s="1"/>
      <c r="ABA343" s="1"/>
      <c r="ABB343" s="1"/>
      <c r="ABC343" s="1"/>
      <c r="ABD343" s="1"/>
      <c r="ABE343" s="1"/>
      <c r="ABF343" s="1"/>
      <c r="ABG343" s="1"/>
      <c r="ABH343" s="1"/>
      <c r="ABI343" s="1"/>
      <c r="ABJ343" s="1"/>
      <c r="ABK343" s="1"/>
      <c r="ABL343" s="1"/>
      <c r="ABM343" s="1"/>
      <c r="ABN343" s="1"/>
      <c r="ABO343" s="1"/>
      <c r="ABP343" s="1"/>
      <c r="ABQ343" s="1"/>
      <c r="ABR343" s="1"/>
      <c r="ABS343" s="1"/>
      <c r="ABT343" s="1"/>
      <c r="ABU343" s="1"/>
      <c r="ABV343" s="1"/>
      <c r="ABW343" s="1"/>
      <c r="ABX343" s="1"/>
      <c r="ABY343" s="1"/>
      <c r="ABZ343" s="1"/>
      <c r="ACA343" s="1"/>
      <c r="ACB343" s="1"/>
      <c r="ACC343" s="1"/>
      <c r="ACD343" s="1"/>
      <c r="ACE343" s="1"/>
      <c r="ACF343" s="1"/>
      <c r="ACG343" s="1"/>
      <c r="ACH343" s="1"/>
      <c r="ACI343" s="1"/>
      <c r="ACJ343" s="1"/>
      <c r="ACK343" s="1"/>
      <c r="ACL343" s="1"/>
      <c r="ACM343" s="1"/>
      <c r="ACN343" s="1"/>
      <c r="ACO343" s="1"/>
      <c r="ACP343" s="1"/>
      <c r="ACQ343" s="1"/>
      <c r="ACR343" s="1"/>
      <c r="ACS343" s="1"/>
      <c r="ACT343" s="1"/>
      <c r="ACU343" s="1"/>
      <c r="ACV343" s="1"/>
      <c r="ACW343" s="1"/>
      <c r="ACX343" s="1"/>
      <c r="ACY343" s="1"/>
      <c r="ACZ343" s="1"/>
    </row>
    <row r="344" spans="728:780">
      <c r="AAZ344" s="1"/>
      <c r="ABA344" s="1"/>
      <c r="ABB344" s="1"/>
      <c r="ABC344" s="1"/>
      <c r="ABD344" s="1"/>
      <c r="ABE344" s="1"/>
      <c r="ABF344" s="1"/>
      <c r="ABG344" s="1"/>
      <c r="ABH344" s="1"/>
      <c r="ABI344" s="1"/>
      <c r="ABJ344" s="1"/>
      <c r="ABK344" s="1"/>
      <c r="ABL344" s="1"/>
      <c r="ABM344" s="1"/>
      <c r="ABN344" s="1"/>
      <c r="ABO344" s="1"/>
      <c r="ABP344" s="1"/>
      <c r="ABQ344" s="1"/>
      <c r="ABR344" s="1"/>
      <c r="ABS344" s="1"/>
      <c r="ABT344" s="1"/>
      <c r="ABU344" s="1"/>
      <c r="ABV344" s="1"/>
      <c r="ABW344" s="1"/>
      <c r="ABX344" s="1"/>
      <c r="ABY344" s="1"/>
      <c r="ABZ344" s="1"/>
      <c r="ACA344" s="1"/>
      <c r="ACB344" s="1"/>
      <c r="ACC344" s="1"/>
      <c r="ACD344" s="1"/>
      <c r="ACE344" s="1"/>
      <c r="ACF344" s="1"/>
      <c r="ACG344" s="1"/>
      <c r="ACH344" s="1"/>
      <c r="ACI344" s="1"/>
      <c r="ACJ344" s="1"/>
      <c r="ACK344" s="1"/>
      <c r="ACL344" s="1"/>
      <c r="ACM344" s="1"/>
      <c r="ACN344" s="1"/>
      <c r="ACO344" s="1"/>
      <c r="ACP344" s="1"/>
      <c r="ACQ344" s="1"/>
      <c r="ACR344" s="1"/>
      <c r="ACS344" s="1"/>
      <c r="ACT344" s="1"/>
      <c r="ACU344" s="1"/>
      <c r="ACV344" s="1"/>
      <c r="ACW344" s="1"/>
      <c r="ACX344" s="1"/>
      <c r="ACY344" s="1"/>
      <c r="ACZ344" s="1"/>
    </row>
    <row r="345" spans="728:780">
      <c r="AAZ345" s="1"/>
      <c r="ABA345" s="1"/>
      <c r="ABB345" s="1"/>
      <c r="ABC345" s="1"/>
      <c r="ABD345" s="1"/>
      <c r="ABE345" s="1"/>
      <c r="ABF345" s="1"/>
      <c r="ABG345" s="1"/>
      <c r="ABH345" s="1"/>
      <c r="ABI345" s="1"/>
      <c r="ABJ345" s="1"/>
      <c r="ABK345" s="1"/>
      <c r="ABL345" s="1"/>
      <c r="ABM345" s="1"/>
      <c r="ABN345" s="1"/>
      <c r="ABO345" s="1"/>
      <c r="ABP345" s="1"/>
      <c r="ABQ345" s="1"/>
      <c r="ABR345" s="1"/>
      <c r="ABS345" s="1"/>
      <c r="ABT345" s="1"/>
      <c r="ABU345" s="1"/>
      <c r="ABV345" s="1"/>
      <c r="ABW345" s="1"/>
      <c r="ABX345" s="1"/>
      <c r="ABY345" s="1"/>
      <c r="ABZ345" s="1"/>
      <c r="ACA345" s="1"/>
      <c r="ACB345" s="1"/>
      <c r="ACC345" s="1"/>
      <c r="ACD345" s="1"/>
      <c r="ACE345" s="1"/>
      <c r="ACF345" s="1"/>
      <c r="ACG345" s="1"/>
      <c r="ACH345" s="1"/>
      <c r="ACI345" s="1"/>
      <c r="ACJ345" s="1"/>
      <c r="ACK345" s="1"/>
      <c r="ACL345" s="1"/>
      <c r="ACM345" s="1"/>
      <c r="ACN345" s="1"/>
      <c r="ACO345" s="1"/>
      <c r="ACP345" s="1"/>
      <c r="ACQ345" s="1"/>
      <c r="ACR345" s="1"/>
      <c r="ACS345" s="1"/>
      <c r="ACT345" s="1"/>
      <c r="ACU345" s="1"/>
      <c r="ACV345" s="1"/>
      <c r="ACW345" s="1"/>
      <c r="ACX345" s="1"/>
      <c r="ACY345" s="1"/>
      <c r="ACZ345" s="1"/>
    </row>
    <row r="346" spans="728:780">
      <c r="AAZ346" s="1"/>
      <c r="ABA346" s="1"/>
      <c r="ABB346" s="1"/>
      <c r="ABC346" s="1"/>
      <c r="ABD346" s="1"/>
      <c r="ABE346" s="1"/>
      <c r="ABF346" s="1"/>
      <c r="ABG346" s="1"/>
      <c r="ABH346" s="1"/>
      <c r="ABI346" s="1"/>
      <c r="ABJ346" s="1"/>
      <c r="ABK346" s="1"/>
      <c r="ABL346" s="1"/>
      <c r="ABM346" s="1"/>
      <c r="ABN346" s="1"/>
      <c r="ABO346" s="1"/>
      <c r="ABP346" s="1"/>
      <c r="ABQ346" s="1"/>
      <c r="ABR346" s="1"/>
      <c r="ABS346" s="1"/>
      <c r="ABT346" s="1"/>
      <c r="ABU346" s="1"/>
      <c r="ABV346" s="1"/>
      <c r="ABW346" s="1"/>
      <c r="ABX346" s="1"/>
      <c r="ABY346" s="1"/>
      <c r="ABZ346" s="1"/>
      <c r="ACA346" s="1"/>
      <c r="ACB346" s="1"/>
      <c r="ACC346" s="1"/>
      <c r="ACD346" s="1"/>
      <c r="ACE346" s="1"/>
      <c r="ACF346" s="1"/>
      <c r="ACG346" s="1"/>
      <c r="ACH346" s="1"/>
      <c r="ACI346" s="1"/>
      <c r="ACJ346" s="1"/>
      <c r="ACK346" s="1"/>
      <c r="ACL346" s="1"/>
      <c r="ACM346" s="1"/>
      <c r="ACN346" s="1"/>
      <c r="ACO346" s="1"/>
      <c r="ACP346" s="1"/>
      <c r="ACQ346" s="1"/>
      <c r="ACR346" s="1"/>
      <c r="ACS346" s="1"/>
      <c r="ACT346" s="1"/>
      <c r="ACU346" s="1"/>
      <c r="ACV346" s="1"/>
      <c r="ACW346" s="1"/>
      <c r="ACX346" s="1"/>
      <c r="ACY346" s="1"/>
      <c r="ACZ346" s="1"/>
    </row>
    <row r="347" spans="728:780">
      <c r="AAZ347" s="1"/>
      <c r="ABA347" s="1"/>
      <c r="ABB347" s="1"/>
      <c r="ABC347" s="1"/>
      <c r="ABD347" s="1"/>
      <c r="ABE347" s="1"/>
      <c r="ABF347" s="1"/>
      <c r="ABG347" s="1"/>
      <c r="ABH347" s="1"/>
      <c r="ABI347" s="1"/>
      <c r="ABJ347" s="1"/>
      <c r="ABK347" s="1"/>
      <c r="ABL347" s="1"/>
      <c r="ABM347" s="1"/>
      <c r="ABN347" s="1"/>
      <c r="ABO347" s="1"/>
      <c r="ABP347" s="1"/>
      <c r="ABQ347" s="1"/>
      <c r="ABR347" s="1"/>
      <c r="ABS347" s="1"/>
      <c r="ABT347" s="1"/>
      <c r="ABU347" s="1"/>
      <c r="ABV347" s="1"/>
      <c r="ABW347" s="1"/>
      <c r="ABX347" s="1"/>
      <c r="ABY347" s="1"/>
      <c r="ABZ347" s="1"/>
      <c r="ACA347" s="1"/>
      <c r="ACB347" s="1"/>
      <c r="ACC347" s="1"/>
      <c r="ACD347" s="1"/>
      <c r="ACE347" s="1"/>
      <c r="ACF347" s="1"/>
      <c r="ACG347" s="1"/>
      <c r="ACH347" s="1"/>
      <c r="ACI347" s="1"/>
      <c r="ACJ347" s="1"/>
      <c r="ACK347" s="1"/>
      <c r="ACL347" s="1"/>
      <c r="ACM347" s="1"/>
      <c r="ACN347" s="1"/>
      <c r="ACO347" s="1"/>
      <c r="ACP347" s="1"/>
      <c r="ACQ347" s="1"/>
      <c r="ACR347" s="1"/>
      <c r="ACS347" s="1"/>
      <c r="ACT347" s="1"/>
      <c r="ACU347" s="1"/>
      <c r="ACV347" s="1"/>
      <c r="ACW347" s="1"/>
      <c r="ACX347" s="1"/>
      <c r="ACY347" s="1"/>
      <c r="ACZ347" s="1"/>
    </row>
    <row r="348" spans="728:780">
      <c r="AAZ348" s="1"/>
      <c r="ABA348" s="1"/>
      <c r="ABB348" s="1"/>
      <c r="ABC348" s="1"/>
      <c r="ABD348" s="1"/>
      <c r="ABE348" s="1"/>
      <c r="ABF348" s="1"/>
      <c r="ABG348" s="1"/>
      <c r="ABH348" s="1"/>
      <c r="ABI348" s="1"/>
      <c r="ABJ348" s="1"/>
      <c r="ABK348" s="1"/>
      <c r="ABL348" s="1"/>
      <c r="ABM348" s="1"/>
      <c r="ABN348" s="1"/>
      <c r="ABO348" s="1"/>
      <c r="ABP348" s="1"/>
      <c r="ABQ348" s="1"/>
      <c r="ABR348" s="1"/>
      <c r="ABS348" s="1"/>
      <c r="ABT348" s="1"/>
      <c r="ABU348" s="1"/>
      <c r="ABV348" s="1"/>
      <c r="ABW348" s="1"/>
      <c r="ABX348" s="1"/>
      <c r="ABY348" s="1"/>
      <c r="ABZ348" s="1"/>
      <c r="ACA348" s="1"/>
      <c r="ACB348" s="1"/>
      <c r="ACC348" s="1"/>
      <c r="ACD348" s="1"/>
      <c r="ACE348" s="1"/>
      <c r="ACF348" s="1"/>
      <c r="ACG348" s="1"/>
      <c r="ACH348" s="1"/>
      <c r="ACI348" s="1"/>
      <c r="ACJ348" s="1"/>
      <c r="ACK348" s="1"/>
      <c r="ACL348" s="1"/>
      <c r="ACM348" s="1"/>
      <c r="ACN348" s="1"/>
      <c r="ACO348" s="1"/>
      <c r="ACP348" s="1"/>
      <c r="ACQ348" s="1"/>
      <c r="ACR348" s="1"/>
      <c r="ACS348" s="1"/>
      <c r="ACT348" s="1"/>
      <c r="ACU348" s="1"/>
      <c r="ACV348" s="1"/>
      <c r="ACW348" s="1"/>
      <c r="ACX348" s="1"/>
      <c r="ACY348" s="1"/>
      <c r="ACZ348" s="1"/>
    </row>
    <row r="349" spans="728:780">
      <c r="AAZ349" s="1"/>
      <c r="ABA349" s="1"/>
      <c r="ABB349" s="1"/>
      <c r="ABC349" s="1"/>
      <c r="ABD349" s="1"/>
      <c r="ABE349" s="1"/>
      <c r="ABF349" s="1"/>
      <c r="ABG349" s="1"/>
      <c r="ABH349" s="1"/>
      <c r="ABI349" s="1"/>
      <c r="ABJ349" s="1"/>
      <c r="ABK349" s="1"/>
      <c r="ABL349" s="1"/>
      <c r="ABM349" s="1"/>
      <c r="ABN349" s="1"/>
      <c r="ABO349" s="1"/>
      <c r="ABP349" s="1"/>
      <c r="ABQ349" s="1"/>
      <c r="ABR349" s="1"/>
      <c r="ABS349" s="1"/>
      <c r="ABT349" s="1"/>
      <c r="ABU349" s="1"/>
      <c r="ABV349" s="1"/>
      <c r="ABW349" s="1"/>
      <c r="ABX349" s="1"/>
      <c r="ABY349" s="1"/>
      <c r="ABZ349" s="1"/>
      <c r="ACA349" s="1"/>
      <c r="ACB349" s="1"/>
      <c r="ACC349" s="1"/>
      <c r="ACD349" s="1"/>
      <c r="ACE349" s="1"/>
      <c r="ACF349" s="1"/>
      <c r="ACG349" s="1"/>
      <c r="ACH349" s="1"/>
      <c r="ACI349" s="1"/>
      <c r="ACJ349" s="1"/>
      <c r="ACK349" s="1"/>
      <c r="ACL349" s="1"/>
      <c r="ACM349" s="1"/>
      <c r="ACN349" s="1"/>
      <c r="ACO349" s="1"/>
      <c r="ACP349" s="1"/>
      <c r="ACQ349" s="1"/>
      <c r="ACR349" s="1"/>
      <c r="ACS349" s="1"/>
      <c r="ACT349" s="1"/>
      <c r="ACU349" s="1"/>
      <c r="ACV349" s="1"/>
      <c r="ACW349" s="1"/>
      <c r="ACX349" s="1"/>
      <c r="ACY349" s="1"/>
      <c r="ACZ349" s="1"/>
    </row>
    <row r="350" spans="728:780">
      <c r="AAZ350" s="1"/>
      <c r="ABA350" s="1"/>
      <c r="ABB350" s="1"/>
      <c r="ABC350" s="1"/>
      <c r="ABD350" s="1"/>
      <c r="ABE350" s="1"/>
      <c r="ABF350" s="1"/>
      <c r="ABG350" s="1"/>
      <c r="ABH350" s="1"/>
      <c r="ABI350" s="1"/>
      <c r="ABJ350" s="1"/>
      <c r="ABK350" s="1"/>
      <c r="ABL350" s="1"/>
      <c r="ABM350" s="1"/>
      <c r="ABN350" s="1"/>
      <c r="ABO350" s="1"/>
      <c r="ABP350" s="1"/>
      <c r="ABQ350" s="1"/>
      <c r="ABR350" s="1"/>
      <c r="ABS350" s="1"/>
      <c r="ABT350" s="1"/>
      <c r="ABU350" s="1"/>
      <c r="ABV350" s="1"/>
      <c r="ABW350" s="1"/>
      <c r="ABX350" s="1"/>
      <c r="ABY350" s="1"/>
      <c r="ABZ350" s="1"/>
      <c r="ACA350" s="1"/>
      <c r="ACB350" s="1"/>
      <c r="ACC350" s="1"/>
      <c r="ACD350" s="1"/>
      <c r="ACE350" s="1"/>
      <c r="ACF350" s="1"/>
      <c r="ACG350" s="1"/>
      <c r="ACH350" s="1"/>
      <c r="ACI350" s="1"/>
      <c r="ACJ350" s="1"/>
      <c r="ACK350" s="1"/>
      <c r="ACL350" s="1"/>
      <c r="ACM350" s="1"/>
      <c r="ACN350" s="1"/>
      <c r="ACO350" s="1"/>
      <c r="ACP350" s="1"/>
      <c r="ACQ350" s="1"/>
      <c r="ACR350" s="1"/>
      <c r="ACS350" s="1"/>
      <c r="ACT350" s="1"/>
      <c r="ACU350" s="1"/>
      <c r="ACV350" s="1"/>
      <c r="ACW350" s="1"/>
      <c r="ACX350" s="1"/>
      <c r="ACY350" s="1"/>
      <c r="ACZ350" s="1"/>
    </row>
    <row r="351" spans="728:780">
      <c r="AAZ351" s="1"/>
      <c r="ABA351" s="1"/>
      <c r="ABB351" s="1"/>
      <c r="ABC351" s="1"/>
      <c r="ABD351" s="1"/>
      <c r="ABE351" s="1"/>
      <c r="ABF351" s="1"/>
      <c r="ABG351" s="1"/>
      <c r="ABH351" s="1"/>
      <c r="ABI351" s="1"/>
      <c r="ABJ351" s="1"/>
      <c r="ABK351" s="1"/>
      <c r="ABL351" s="1"/>
      <c r="ABM351" s="1"/>
      <c r="ABN351" s="1"/>
      <c r="ABO351" s="1"/>
      <c r="ABP351" s="1"/>
      <c r="ABQ351" s="1"/>
      <c r="ABR351" s="1"/>
      <c r="ABS351" s="1"/>
      <c r="ABT351" s="1"/>
      <c r="ABU351" s="1"/>
      <c r="ABV351" s="1"/>
      <c r="ABW351" s="1"/>
      <c r="ABX351" s="1"/>
      <c r="ABY351" s="1"/>
      <c r="ABZ351" s="1"/>
      <c r="ACA351" s="1"/>
      <c r="ACB351" s="1"/>
      <c r="ACC351" s="1"/>
      <c r="ACD351" s="1"/>
      <c r="ACE351" s="1"/>
      <c r="ACF351" s="1"/>
      <c r="ACG351" s="1"/>
      <c r="ACH351" s="1"/>
      <c r="ACI351" s="1"/>
      <c r="ACJ351" s="1"/>
      <c r="ACK351" s="1"/>
      <c r="ACL351" s="1"/>
      <c r="ACM351" s="1"/>
      <c r="ACN351" s="1"/>
      <c r="ACO351" s="1"/>
      <c r="ACP351" s="1"/>
      <c r="ACQ351" s="1"/>
      <c r="ACR351" s="1"/>
      <c r="ACS351" s="1"/>
      <c r="ACT351" s="1"/>
      <c r="ACU351" s="1"/>
      <c r="ACV351" s="1"/>
      <c r="ACW351" s="1"/>
      <c r="ACX351" s="1"/>
      <c r="ACY351" s="1"/>
      <c r="ACZ351" s="1"/>
    </row>
    <row r="352" spans="728:780">
      <c r="AAZ352" s="1"/>
      <c r="ABA352" s="1"/>
      <c r="ABB352" s="1"/>
      <c r="ABC352" s="1"/>
      <c r="ABD352" s="1"/>
      <c r="ABE352" s="1"/>
      <c r="ABF352" s="1"/>
      <c r="ABG352" s="1"/>
      <c r="ABH352" s="1"/>
      <c r="ABI352" s="1"/>
      <c r="ABJ352" s="1"/>
      <c r="ABK352" s="1"/>
      <c r="ABL352" s="1"/>
      <c r="ABM352" s="1"/>
      <c r="ABN352" s="1"/>
      <c r="ABO352" s="1"/>
      <c r="ABP352" s="1"/>
      <c r="ABQ352" s="1"/>
      <c r="ABR352" s="1"/>
      <c r="ABS352" s="1"/>
      <c r="ABT352" s="1"/>
      <c r="ABU352" s="1"/>
      <c r="ABV352" s="1"/>
      <c r="ABW352" s="1"/>
      <c r="ABX352" s="1"/>
      <c r="ABY352" s="1"/>
      <c r="ABZ352" s="1"/>
      <c r="ACA352" s="1"/>
      <c r="ACB352" s="1"/>
      <c r="ACC352" s="1"/>
      <c r="ACD352" s="1"/>
      <c r="ACE352" s="1"/>
      <c r="ACF352" s="1"/>
      <c r="ACG352" s="1"/>
      <c r="ACH352" s="1"/>
      <c r="ACI352" s="1"/>
      <c r="ACJ352" s="1"/>
      <c r="ACK352" s="1"/>
      <c r="ACL352" s="1"/>
      <c r="ACM352" s="1"/>
      <c r="ACN352" s="1"/>
      <c r="ACO352" s="1"/>
      <c r="ACP352" s="1"/>
      <c r="ACQ352" s="1"/>
      <c r="ACR352" s="1"/>
      <c r="ACS352" s="1"/>
      <c r="ACT352" s="1"/>
      <c r="ACU352" s="1"/>
      <c r="ACV352" s="1"/>
      <c r="ACW352" s="1"/>
      <c r="ACX352" s="1"/>
      <c r="ACY352" s="1"/>
      <c r="ACZ352" s="1"/>
    </row>
    <row r="353" spans="728:780">
      <c r="AAZ353" s="1"/>
      <c r="ABA353" s="1"/>
      <c r="ABB353" s="1"/>
      <c r="ABC353" s="1"/>
      <c r="ABD353" s="1"/>
      <c r="ABE353" s="1"/>
      <c r="ABF353" s="1"/>
      <c r="ABG353" s="1"/>
      <c r="ABH353" s="1"/>
      <c r="ABI353" s="1"/>
      <c r="ABJ353" s="1"/>
      <c r="ABK353" s="1"/>
      <c r="ABL353" s="1"/>
      <c r="ABM353" s="1"/>
      <c r="ABN353" s="1"/>
      <c r="ABO353" s="1"/>
      <c r="ABP353" s="1"/>
      <c r="ABQ353" s="1"/>
      <c r="ABR353" s="1"/>
      <c r="ABS353" s="1"/>
      <c r="ABT353" s="1"/>
      <c r="ABU353" s="1"/>
      <c r="ABV353" s="1"/>
      <c r="ABW353" s="1"/>
      <c r="ABX353" s="1"/>
      <c r="ABY353" s="1"/>
      <c r="ABZ353" s="1"/>
      <c r="ACA353" s="1"/>
      <c r="ACB353" s="1"/>
      <c r="ACC353" s="1"/>
      <c r="ACD353" s="1"/>
      <c r="ACE353" s="1"/>
      <c r="ACF353" s="1"/>
      <c r="ACG353" s="1"/>
      <c r="ACH353" s="1"/>
      <c r="ACI353" s="1"/>
      <c r="ACJ353" s="1"/>
      <c r="ACK353" s="1"/>
      <c r="ACL353" s="1"/>
      <c r="ACM353" s="1"/>
      <c r="ACN353" s="1"/>
      <c r="ACO353" s="1"/>
      <c r="ACP353" s="1"/>
      <c r="ACQ353" s="1"/>
      <c r="ACR353" s="1"/>
      <c r="ACS353" s="1"/>
      <c r="ACT353" s="1"/>
      <c r="ACU353" s="1"/>
      <c r="ACV353" s="1"/>
      <c r="ACW353" s="1"/>
      <c r="ACX353" s="1"/>
      <c r="ACY353" s="1"/>
      <c r="ACZ353" s="1"/>
    </row>
    <row r="354" spans="728:780">
      <c r="AAZ354" s="1"/>
      <c r="ABA354" s="1"/>
      <c r="ABB354" s="1"/>
      <c r="ABC354" s="1"/>
      <c r="ABD354" s="1"/>
      <c r="ABE354" s="1"/>
      <c r="ABF354" s="1"/>
      <c r="ABG354" s="1"/>
      <c r="ABH354" s="1"/>
      <c r="ABI354" s="1"/>
      <c r="ABJ354" s="1"/>
      <c r="ABK354" s="1"/>
      <c r="ABL354" s="1"/>
      <c r="ABM354" s="1"/>
      <c r="ABN354" s="1"/>
      <c r="ABO354" s="1"/>
      <c r="ABP354" s="1"/>
      <c r="ABQ354" s="1"/>
      <c r="ABR354" s="1"/>
      <c r="ABS354" s="1"/>
      <c r="ABT354" s="1"/>
      <c r="ABU354" s="1"/>
      <c r="ABV354" s="1"/>
      <c r="ABW354" s="1"/>
      <c r="ABX354" s="1"/>
      <c r="ABY354" s="1"/>
      <c r="ABZ354" s="1"/>
      <c r="ACA354" s="1"/>
      <c r="ACB354" s="1"/>
      <c r="ACC354" s="1"/>
      <c r="ACD354" s="1"/>
      <c r="ACE354" s="1"/>
      <c r="ACF354" s="1"/>
      <c r="ACG354" s="1"/>
      <c r="ACH354" s="1"/>
      <c r="ACI354" s="1"/>
      <c r="ACJ354" s="1"/>
      <c r="ACK354" s="1"/>
      <c r="ACL354" s="1"/>
      <c r="ACM354" s="1"/>
      <c r="ACN354" s="1"/>
      <c r="ACO354" s="1"/>
      <c r="ACP354" s="1"/>
      <c r="ACQ354" s="1"/>
      <c r="ACR354" s="1"/>
      <c r="ACS354" s="1"/>
      <c r="ACT354" s="1"/>
      <c r="ACU354" s="1"/>
      <c r="ACV354" s="1"/>
      <c r="ACW354" s="1"/>
      <c r="ACX354" s="1"/>
      <c r="ACY354" s="1"/>
      <c r="ACZ354" s="1"/>
    </row>
    <row r="355" spans="728:780">
      <c r="AAZ355" s="1"/>
      <c r="ABA355" s="1"/>
      <c r="ABB355" s="1"/>
      <c r="ABC355" s="1"/>
      <c r="ABD355" s="1"/>
      <c r="ABE355" s="1"/>
      <c r="ABF355" s="1"/>
      <c r="ABG355" s="1"/>
      <c r="ABH355" s="1"/>
      <c r="ABI355" s="1"/>
      <c r="ABJ355" s="1"/>
      <c r="ABK355" s="1"/>
      <c r="ABL355" s="1"/>
      <c r="ABM355" s="1"/>
      <c r="ABN355" s="1"/>
      <c r="ABO355" s="1"/>
      <c r="ABP355" s="1"/>
      <c r="ABQ355" s="1"/>
      <c r="ABR355" s="1"/>
      <c r="ABS355" s="1"/>
      <c r="ABT355" s="1"/>
      <c r="ABU355" s="1"/>
      <c r="ABV355" s="1"/>
      <c r="ABW355" s="1"/>
      <c r="ABX355" s="1"/>
      <c r="ABY355" s="1"/>
      <c r="ABZ355" s="1"/>
      <c r="ACA355" s="1"/>
      <c r="ACB355" s="1"/>
      <c r="ACC355" s="1"/>
      <c r="ACD355" s="1"/>
      <c r="ACE355" s="1"/>
      <c r="ACF355" s="1"/>
      <c r="ACG355" s="1"/>
      <c r="ACH355" s="1"/>
      <c r="ACI355" s="1"/>
      <c r="ACJ355" s="1"/>
      <c r="ACK355" s="1"/>
      <c r="ACL355" s="1"/>
      <c r="ACM355" s="1"/>
      <c r="ACN355" s="1"/>
      <c r="ACO355" s="1"/>
      <c r="ACP355" s="1"/>
      <c r="ACQ355" s="1"/>
      <c r="ACR355" s="1"/>
      <c r="ACS355" s="1"/>
      <c r="ACT355" s="1"/>
      <c r="ACU355" s="1"/>
      <c r="ACV355" s="1"/>
      <c r="ACW355" s="1"/>
      <c r="ACX355" s="1"/>
      <c r="ACY355" s="1"/>
      <c r="ACZ355" s="1"/>
    </row>
    <row r="356" spans="728:780">
      <c r="AAZ356" s="1"/>
      <c r="ABA356" s="1"/>
      <c r="ABB356" s="1"/>
      <c r="ABC356" s="1"/>
      <c r="ABD356" s="1"/>
      <c r="ABE356" s="1"/>
      <c r="ABF356" s="1"/>
      <c r="ABG356" s="1"/>
      <c r="ABH356" s="1"/>
      <c r="ABI356" s="1"/>
      <c r="ABJ356" s="1"/>
      <c r="ABK356" s="1"/>
      <c r="ABL356" s="1"/>
      <c r="ABM356" s="1"/>
      <c r="ABN356" s="1"/>
      <c r="ABO356" s="1"/>
      <c r="ABP356" s="1"/>
      <c r="ABQ356" s="1"/>
      <c r="ABR356" s="1"/>
      <c r="ABS356" s="1"/>
      <c r="ABT356" s="1"/>
      <c r="ABU356" s="1"/>
      <c r="ABV356" s="1"/>
      <c r="ABW356" s="1"/>
      <c r="ABX356" s="1"/>
      <c r="ABY356" s="1"/>
      <c r="ABZ356" s="1"/>
      <c r="ACA356" s="1"/>
      <c r="ACB356" s="1"/>
      <c r="ACC356" s="1"/>
      <c r="ACD356" s="1"/>
      <c r="ACE356" s="1"/>
      <c r="ACF356" s="1"/>
      <c r="ACG356" s="1"/>
      <c r="ACH356" s="1"/>
      <c r="ACI356" s="1"/>
      <c r="ACJ356" s="1"/>
      <c r="ACK356" s="1"/>
      <c r="ACL356" s="1"/>
      <c r="ACM356" s="1"/>
      <c r="ACN356" s="1"/>
      <c r="ACO356" s="1"/>
      <c r="ACP356" s="1"/>
      <c r="ACQ356" s="1"/>
      <c r="ACR356" s="1"/>
      <c r="ACS356" s="1"/>
      <c r="ACT356" s="1"/>
      <c r="ACU356" s="1"/>
      <c r="ACV356" s="1"/>
      <c r="ACW356" s="1"/>
      <c r="ACX356" s="1"/>
      <c r="ACY356" s="1"/>
      <c r="ACZ356" s="1"/>
    </row>
    <row r="357" spans="728:780">
      <c r="AAZ357" s="1"/>
      <c r="ABA357" s="1"/>
      <c r="ABB357" s="1"/>
      <c r="ABC357" s="1"/>
      <c r="ABD357" s="1"/>
      <c r="ABE357" s="1"/>
      <c r="ABF357" s="1"/>
      <c r="ABG357" s="1"/>
      <c r="ABH357" s="1"/>
      <c r="ABI357" s="1"/>
      <c r="ABJ357" s="1"/>
      <c r="ABK357" s="1"/>
      <c r="ABL357" s="1"/>
      <c r="ABM357" s="1"/>
      <c r="ABN357" s="1"/>
      <c r="ABO357" s="1"/>
      <c r="ABP357" s="1"/>
      <c r="ABQ357" s="1"/>
      <c r="ABR357" s="1"/>
      <c r="ABS357" s="1"/>
      <c r="ABT357" s="1"/>
      <c r="ABU357" s="1"/>
      <c r="ABV357" s="1"/>
      <c r="ABW357" s="1"/>
      <c r="ABX357" s="1"/>
      <c r="ABY357" s="1"/>
      <c r="ABZ357" s="1"/>
      <c r="ACA357" s="1"/>
      <c r="ACB357" s="1"/>
      <c r="ACC357" s="1"/>
      <c r="ACD357" s="1"/>
      <c r="ACE357" s="1"/>
      <c r="ACF357" s="1"/>
      <c r="ACG357" s="1"/>
      <c r="ACH357" s="1"/>
      <c r="ACI357" s="1"/>
      <c r="ACJ357" s="1"/>
      <c r="ACK357" s="1"/>
      <c r="ACL357" s="1"/>
      <c r="ACM357" s="1"/>
      <c r="ACN357" s="1"/>
      <c r="ACO357" s="1"/>
      <c r="ACP357" s="1"/>
      <c r="ACQ357" s="1"/>
      <c r="ACR357" s="1"/>
      <c r="ACS357" s="1"/>
      <c r="ACT357" s="1"/>
      <c r="ACU357" s="1"/>
      <c r="ACV357" s="1"/>
      <c r="ACW357" s="1"/>
      <c r="ACX357" s="1"/>
      <c r="ACY357" s="1"/>
      <c r="ACZ357" s="1"/>
    </row>
    <row r="358" spans="728:780">
      <c r="AAZ358" s="1"/>
      <c r="ABA358" s="1"/>
      <c r="ABB358" s="1"/>
      <c r="ABC358" s="1"/>
      <c r="ABD358" s="1"/>
      <c r="ABE358" s="1"/>
      <c r="ABF358" s="1"/>
      <c r="ABG358" s="1"/>
      <c r="ABH358" s="1"/>
      <c r="ABI358" s="1"/>
      <c r="ABJ358" s="1"/>
      <c r="ABK358" s="1"/>
      <c r="ABL358" s="1"/>
      <c r="ABM358" s="1"/>
      <c r="ABN358" s="1"/>
      <c r="ABO358" s="1"/>
      <c r="ABP358" s="1"/>
      <c r="ABQ358" s="1"/>
      <c r="ABR358" s="1"/>
      <c r="ABS358" s="1"/>
      <c r="ABT358" s="1"/>
      <c r="ABU358" s="1"/>
      <c r="ABV358" s="1"/>
      <c r="ABW358" s="1"/>
      <c r="ABX358" s="1"/>
      <c r="ABY358" s="1"/>
      <c r="ABZ358" s="1"/>
      <c r="ACA358" s="1"/>
      <c r="ACB358" s="1"/>
      <c r="ACC358" s="1"/>
      <c r="ACD358" s="1"/>
      <c r="ACE358" s="1"/>
      <c r="ACF358" s="1"/>
      <c r="ACG358" s="1"/>
      <c r="ACH358" s="1"/>
      <c r="ACI358" s="1"/>
      <c r="ACJ358" s="1"/>
      <c r="ACK358" s="1"/>
      <c r="ACL358" s="1"/>
      <c r="ACM358" s="1"/>
      <c r="ACN358" s="1"/>
      <c r="ACO358" s="1"/>
      <c r="ACP358" s="1"/>
      <c r="ACQ358" s="1"/>
      <c r="ACR358" s="1"/>
      <c r="ACS358" s="1"/>
      <c r="ACT358" s="1"/>
      <c r="ACU358" s="1"/>
      <c r="ACV358" s="1"/>
      <c r="ACW358" s="1"/>
      <c r="ACX358" s="1"/>
      <c r="ACY358" s="1"/>
      <c r="ACZ358" s="1"/>
    </row>
    <row r="359" spans="728:780">
      <c r="AAZ359" s="1"/>
      <c r="ABA359" s="1"/>
      <c r="ABB359" s="1"/>
      <c r="ABC359" s="1"/>
      <c r="ABD359" s="1"/>
      <c r="ABE359" s="1"/>
      <c r="ABF359" s="1"/>
      <c r="ABG359" s="1"/>
      <c r="ABH359" s="1"/>
      <c r="ABI359" s="1"/>
      <c r="ABJ359" s="1"/>
      <c r="ABK359" s="1"/>
      <c r="ABL359" s="1"/>
      <c r="ABM359" s="1"/>
      <c r="ABN359" s="1"/>
      <c r="ABO359" s="1"/>
      <c r="ABP359" s="1"/>
      <c r="ABQ359" s="1"/>
      <c r="ABR359" s="1"/>
      <c r="ABS359" s="1"/>
      <c r="ABT359" s="1"/>
      <c r="ABU359" s="1"/>
      <c r="ABV359" s="1"/>
      <c r="ABW359" s="1"/>
      <c r="ABX359" s="1"/>
      <c r="ABY359" s="1"/>
      <c r="ABZ359" s="1"/>
      <c r="ACA359" s="1"/>
      <c r="ACB359" s="1"/>
      <c r="ACC359" s="1"/>
      <c r="ACD359" s="1"/>
      <c r="ACE359" s="1"/>
      <c r="ACF359" s="1"/>
      <c r="ACG359" s="1"/>
      <c r="ACH359" s="1"/>
      <c r="ACI359" s="1"/>
      <c r="ACJ359" s="1"/>
      <c r="ACK359" s="1"/>
      <c r="ACL359" s="1"/>
      <c r="ACM359" s="1"/>
      <c r="ACN359" s="1"/>
      <c r="ACO359" s="1"/>
      <c r="ACP359" s="1"/>
      <c r="ACQ359" s="1"/>
      <c r="ACR359" s="1"/>
      <c r="ACS359" s="1"/>
      <c r="ACT359" s="1"/>
      <c r="ACU359" s="1"/>
      <c r="ACV359" s="1"/>
      <c r="ACW359" s="1"/>
      <c r="ACX359" s="1"/>
      <c r="ACY359" s="1"/>
      <c r="ACZ359" s="1"/>
    </row>
    <row r="360" spans="728:780">
      <c r="AAZ360" s="1"/>
      <c r="ABA360" s="1"/>
      <c r="ABB360" s="1"/>
      <c r="ABC360" s="1"/>
      <c r="ABD360" s="1"/>
      <c r="ABE360" s="1"/>
      <c r="ABF360" s="1"/>
      <c r="ABG360" s="1"/>
      <c r="ABH360" s="1"/>
      <c r="ABI360" s="1"/>
      <c r="ABJ360" s="1"/>
      <c r="ABK360" s="1"/>
      <c r="ABL360" s="1"/>
      <c r="ABM360" s="1"/>
      <c r="ABN360" s="1"/>
      <c r="ABO360" s="1"/>
      <c r="ABP360" s="1"/>
      <c r="ABQ360" s="1"/>
      <c r="ABR360" s="1"/>
      <c r="ABS360" s="1"/>
      <c r="ABT360" s="1"/>
      <c r="ABU360" s="1"/>
      <c r="ABV360" s="1"/>
      <c r="ABW360" s="1"/>
      <c r="ABX360" s="1"/>
      <c r="ABY360" s="1"/>
      <c r="ABZ360" s="1"/>
      <c r="ACA360" s="1"/>
      <c r="ACB360" s="1"/>
      <c r="ACC360" s="1"/>
      <c r="ACD360" s="1"/>
      <c r="ACE360" s="1"/>
      <c r="ACF360" s="1"/>
      <c r="ACG360" s="1"/>
      <c r="ACH360" s="1"/>
      <c r="ACI360" s="1"/>
      <c r="ACJ360" s="1"/>
      <c r="ACK360" s="1"/>
      <c r="ACL360" s="1"/>
      <c r="ACM360" s="1"/>
      <c r="ACN360" s="1"/>
      <c r="ACO360" s="1"/>
      <c r="ACP360" s="1"/>
      <c r="ACQ360" s="1"/>
      <c r="ACR360" s="1"/>
      <c r="ACS360" s="1"/>
      <c r="ACT360" s="1"/>
      <c r="ACU360" s="1"/>
      <c r="ACV360" s="1"/>
      <c r="ACW360" s="1"/>
      <c r="ACX360" s="1"/>
      <c r="ACY360" s="1"/>
      <c r="ACZ360" s="1"/>
    </row>
    <row r="361" spans="728:780">
      <c r="AAZ361" s="1"/>
      <c r="ABA361" s="1"/>
      <c r="ABB361" s="1"/>
      <c r="ABC361" s="1"/>
      <c r="ABD361" s="1"/>
      <c r="ABE361" s="1"/>
      <c r="ABF361" s="1"/>
      <c r="ABG361" s="1"/>
      <c r="ABH361" s="1"/>
      <c r="ABI361" s="1"/>
      <c r="ABJ361" s="1"/>
      <c r="ABK361" s="1"/>
      <c r="ABL361" s="1"/>
      <c r="ABM361" s="1"/>
      <c r="ABN361" s="1"/>
      <c r="ABO361" s="1"/>
      <c r="ABP361" s="1"/>
      <c r="ABQ361" s="1"/>
      <c r="ABR361" s="1"/>
      <c r="ABS361" s="1"/>
      <c r="ABT361" s="1"/>
      <c r="ABU361" s="1"/>
      <c r="ABV361" s="1"/>
      <c r="ABW361" s="1"/>
      <c r="ABX361" s="1"/>
      <c r="ABY361" s="1"/>
      <c r="ABZ361" s="1"/>
      <c r="ACA361" s="1"/>
      <c r="ACB361" s="1"/>
      <c r="ACC361" s="1"/>
      <c r="ACD361" s="1"/>
      <c r="ACE361" s="1"/>
      <c r="ACF361" s="1"/>
      <c r="ACG361" s="1"/>
      <c r="ACH361" s="1"/>
      <c r="ACI361" s="1"/>
      <c r="ACJ361" s="1"/>
      <c r="ACK361" s="1"/>
      <c r="ACL361" s="1"/>
      <c r="ACM361" s="1"/>
      <c r="ACN361" s="1"/>
      <c r="ACO361" s="1"/>
      <c r="ACP361" s="1"/>
      <c r="ACQ361" s="1"/>
      <c r="ACR361" s="1"/>
      <c r="ACS361" s="1"/>
      <c r="ACT361" s="1"/>
      <c r="ACU361" s="1"/>
      <c r="ACV361" s="1"/>
      <c r="ACW361" s="1"/>
      <c r="ACX361" s="1"/>
      <c r="ACY361" s="1"/>
      <c r="ACZ361" s="1"/>
    </row>
    <row r="362" spans="728:780">
      <c r="AAZ362" s="1"/>
      <c r="ABA362" s="1"/>
      <c r="ABB362" s="1"/>
      <c r="ABC362" s="1"/>
      <c r="ABD362" s="1"/>
      <c r="ABE362" s="1"/>
      <c r="ABF362" s="1"/>
      <c r="ABG362" s="1"/>
      <c r="ABH362" s="1"/>
      <c r="ABI362" s="1"/>
      <c r="ABJ362" s="1"/>
      <c r="ABK362" s="1"/>
      <c r="ABL362" s="1"/>
      <c r="ABM362" s="1"/>
      <c r="ABN362" s="1"/>
      <c r="ABO362" s="1"/>
      <c r="ABP362" s="1"/>
      <c r="ABQ362" s="1"/>
      <c r="ABR362" s="1"/>
      <c r="ABS362" s="1"/>
      <c r="ABT362" s="1"/>
      <c r="ABU362" s="1"/>
      <c r="ABV362" s="1"/>
      <c r="ABW362" s="1"/>
      <c r="ABX362" s="1"/>
      <c r="ABY362" s="1"/>
      <c r="ABZ362" s="1"/>
      <c r="ACA362" s="1"/>
      <c r="ACB362" s="1"/>
      <c r="ACC362" s="1"/>
      <c r="ACD362" s="1"/>
      <c r="ACE362" s="1"/>
      <c r="ACF362" s="1"/>
      <c r="ACG362" s="1"/>
      <c r="ACH362" s="1"/>
      <c r="ACI362" s="1"/>
      <c r="ACJ362" s="1"/>
      <c r="ACK362" s="1"/>
      <c r="ACL362" s="1"/>
      <c r="ACM362" s="1"/>
      <c r="ACN362" s="1"/>
      <c r="ACO362" s="1"/>
      <c r="ACP362" s="1"/>
      <c r="ACQ362" s="1"/>
      <c r="ACR362" s="1"/>
      <c r="ACS362" s="1"/>
      <c r="ACT362" s="1"/>
      <c r="ACU362" s="1"/>
      <c r="ACV362" s="1"/>
      <c r="ACW362" s="1"/>
      <c r="ACX362" s="1"/>
      <c r="ACY362" s="1"/>
      <c r="ACZ362" s="1"/>
    </row>
    <row r="363" spans="728:780">
      <c r="AAZ363" s="1"/>
      <c r="ABA363" s="1"/>
      <c r="ABB363" s="1"/>
      <c r="ABC363" s="1"/>
      <c r="ABD363" s="1"/>
      <c r="ABE363" s="1"/>
      <c r="ABF363" s="1"/>
      <c r="ABG363" s="1"/>
      <c r="ABH363" s="1"/>
      <c r="ABI363" s="1"/>
      <c r="ABJ363" s="1"/>
      <c r="ABK363" s="1"/>
      <c r="ABL363" s="1"/>
      <c r="ABM363" s="1"/>
      <c r="ABN363" s="1"/>
      <c r="ABO363" s="1"/>
      <c r="ABP363" s="1"/>
      <c r="ABQ363" s="1"/>
      <c r="ABR363" s="1"/>
      <c r="ABS363" s="1"/>
      <c r="ABT363" s="1"/>
      <c r="ABU363" s="1"/>
      <c r="ABV363" s="1"/>
      <c r="ABW363" s="1"/>
      <c r="ABX363" s="1"/>
      <c r="ABY363" s="1"/>
      <c r="ABZ363" s="1"/>
      <c r="ACA363" s="1"/>
      <c r="ACB363" s="1"/>
      <c r="ACC363" s="1"/>
      <c r="ACD363" s="1"/>
      <c r="ACE363" s="1"/>
      <c r="ACF363" s="1"/>
      <c r="ACG363" s="1"/>
      <c r="ACH363" s="1"/>
      <c r="ACI363" s="1"/>
      <c r="ACJ363" s="1"/>
      <c r="ACK363" s="1"/>
      <c r="ACL363" s="1"/>
      <c r="ACM363" s="1"/>
      <c r="ACN363" s="1"/>
      <c r="ACO363" s="1"/>
      <c r="ACP363" s="1"/>
      <c r="ACQ363" s="1"/>
      <c r="ACR363" s="1"/>
      <c r="ACS363" s="1"/>
      <c r="ACT363" s="1"/>
      <c r="ACU363" s="1"/>
      <c r="ACV363" s="1"/>
      <c r="ACW363" s="1"/>
      <c r="ACX363" s="1"/>
      <c r="ACY363" s="1"/>
      <c r="ACZ363" s="1"/>
    </row>
    <row r="364" spans="728:780">
      <c r="AAZ364" s="1"/>
      <c r="ABA364" s="1"/>
      <c r="ABB364" s="1"/>
      <c r="ABC364" s="1"/>
      <c r="ABD364" s="1"/>
      <c r="ABE364" s="1"/>
      <c r="ABF364" s="1"/>
      <c r="ABG364" s="1"/>
      <c r="ABH364" s="1"/>
      <c r="ABI364" s="1"/>
      <c r="ABJ364" s="1"/>
      <c r="ABK364" s="1"/>
      <c r="ABL364" s="1"/>
      <c r="ABM364" s="1"/>
      <c r="ABN364" s="1"/>
      <c r="ABO364" s="1"/>
      <c r="ABP364" s="1"/>
      <c r="ABQ364" s="1"/>
      <c r="ABR364" s="1"/>
      <c r="ABS364" s="1"/>
      <c r="ABT364" s="1"/>
      <c r="ABU364" s="1"/>
      <c r="ABV364" s="1"/>
      <c r="ABW364" s="1"/>
      <c r="ABX364" s="1"/>
      <c r="ABY364" s="1"/>
      <c r="ABZ364" s="1"/>
      <c r="ACA364" s="1"/>
      <c r="ACB364" s="1"/>
      <c r="ACC364" s="1"/>
      <c r="ACD364" s="1"/>
      <c r="ACE364" s="1"/>
      <c r="ACF364" s="1"/>
      <c r="ACG364" s="1"/>
      <c r="ACH364" s="1"/>
      <c r="ACI364" s="1"/>
      <c r="ACJ364" s="1"/>
      <c r="ACK364" s="1"/>
      <c r="ACL364" s="1"/>
      <c r="ACM364" s="1"/>
      <c r="ACN364" s="1"/>
      <c r="ACO364" s="1"/>
      <c r="ACP364" s="1"/>
      <c r="ACQ364" s="1"/>
      <c r="ACR364" s="1"/>
      <c r="ACS364" s="1"/>
      <c r="ACT364" s="1"/>
      <c r="ACU364" s="1"/>
      <c r="ACV364" s="1"/>
      <c r="ACW364" s="1"/>
      <c r="ACX364" s="1"/>
      <c r="ACY364" s="1"/>
      <c r="ACZ364" s="1"/>
    </row>
    <row r="365" spans="728:780">
      <c r="AAZ365" s="1"/>
      <c r="ABA365" s="1"/>
      <c r="ABB365" s="1"/>
      <c r="ABC365" s="1"/>
      <c r="ABD365" s="1"/>
      <c r="ABE365" s="1"/>
      <c r="ABF365" s="1"/>
      <c r="ABG365" s="1"/>
      <c r="ABH365" s="1"/>
      <c r="ABI365" s="1"/>
      <c r="ABJ365" s="1"/>
      <c r="ABK365" s="1"/>
      <c r="ABL365" s="1"/>
      <c r="ABM365" s="1"/>
      <c r="ABN365" s="1"/>
      <c r="ABO365" s="1"/>
      <c r="ABP365" s="1"/>
      <c r="ABQ365" s="1"/>
      <c r="ABR365" s="1"/>
      <c r="ABS365" s="1"/>
      <c r="ABT365" s="1"/>
      <c r="ABU365" s="1"/>
      <c r="ABV365" s="1"/>
      <c r="ABW365" s="1"/>
      <c r="ABX365" s="1"/>
      <c r="ABY365" s="1"/>
      <c r="ABZ365" s="1"/>
      <c r="ACA365" s="1"/>
      <c r="ACB365" s="1"/>
      <c r="ACC365" s="1"/>
      <c r="ACD365" s="1"/>
      <c r="ACE365" s="1"/>
      <c r="ACF365" s="1"/>
      <c r="ACG365" s="1"/>
      <c r="ACH365" s="1"/>
      <c r="ACI365" s="1"/>
      <c r="ACJ365" s="1"/>
      <c r="ACK365" s="1"/>
      <c r="ACL365" s="1"/>
      <c r="ACM365" s="1"/>
      <c r="ACN365" s="1"/>
      <c r="ACO365" s="1"/>
      <c r="ACP365" s="1"/>
      <c r="ACQ365" s="1"/>
      <c r="ACR365" s="1"/>
      <c r="ACS365" s="1"/>
      <c r="ACT365" s="1"/>
      <c r="ACU365" s="1"/>
      <c r="ACV365" s="1"/>
      <c r="ACW365" s="1"/>
      <c r="ACX365" s="1"/>
      <c r="ACY365" s="1"/>
      <c r="ACZ365" s="1"/>
    </row>
    <row r="366" spans="728:780">
      <c r="AAZ366" s="1"/>
      <c r="ABA366" s="1"/>
      <c r="ABB366" s="1"/>
      <c r="ABC366" s="1"/>
      <c r="ABD366" s="1"/>
      <c r="ABE366" s="1"/>
      <c r="ABF366" s="1"/>
      <c r="ABG366" s="1"/>
      <c r="ABH366" s="1"/>
      <c r="ABI366" s="1"/>
      <c r="ABJ366" s="1"/>
      <c r="ABK366" s="1"/>
      <c r="ABL366" s="1"/>
      <c r="ABM366" s="1"/>
      <c r="ABN366" s="1"/>
      <c r="ABO366" s="1"/>
      <c r="ABP366" s="1"/>
      <c r="ABQ366" s="1"/>
      <c r="ABR366" s="1"/>
      <c r="ABS366" s="1"/>
      <c r="ABT366" s="1"/>
      <c r="ABU366" s="1"/>
      <c r="ABV366" s="1"/>
      <c r="ABW366" s="1"/>
      <c r="ABX366" s="1"/>
      <c r="ABY366" s="1"/>
      <c r="ABZ366" s="1"/>
      <c r="ACA366" s="1"/>
      <c r="ACB366" s="1"/>
      <c r="ACC366" s="1"/>
      <c r="ACD366" s="1"/>
      <c r="ACE366" s="1"/>
      <c r="ACF366" s="1"/>
      <c r="ACG366" s="1"/>
      <c r="ACH366" s="1"/>
      <c r="ACI366" s="1"/>
      <c r="ACJ366" s="1"/>
      <c r="ACK366" s="1"/>
      <c r="ACL366" s="1"/>
      <c r="ACM366" s="1"/>
      <c r="ACN366" s="1"/>
      <c r="ACO366" s="1"/>
      <c r="ACP366" s="1"/>
      <c r="ACQ366" s="1"/>
      <c r="ACR366" s="1"/>
      <c r="ACS366" s="1"/>
      <c r="ACT366" s="1"/>
      <c r="ACU366" s="1"/>
      <c r="ACV366" s="1"/>
      <c r="ACW366" s="1"/>
      <c r="ACX366" s="1"/>
      <c r="ACY366" s="1"/>
      <c r="ACZ366" s="1"/>
    </row>
    <row r="367" spans="728:780">
      <c r="AAZ367" s="1"/>
      <c r="ABA367" s="1"/>
      <c r="ABB367" s="1"/>
      <c r="ABC367" s="1"/>
      <c r="ABD367" s="1"/>
      <c r="ABE367" s="1"/>
      <c r="ABF367" s="1"/>
      <c r="ABG367" s="1"/>
      <c r="ABH367" s="1"/>
      <c r="ABI367" s="1"/>
      <c r="ABJ367" s="1"/>
      <c r="ABK367" s="1"/>
      <c r="ABL367" s="1"/>
      <c r="ABM367" s="1"/>
      <c r="ABN367" s="1"/>
      <c r="ABO367" s="1"/>
      <c r="ABP367" s="1"/>
      <c r="ABQ367" s="1"/>
      <c r="ABR367" s="1"/>
      <c r="ABS367" s="1"/>
      <c r="ABT367" s="1"/>
      <c r="ABU367" s="1"/>
      <c r="ABV367" s="1"/>
      <c r="ABW367" s="1"/>
      <c r="ABX367" s="1"/>
      <c r="ABY367" s="1"/>
      <c r="ABZ367" s="1"/>
      <c r="ACA367" s="1"/>
      <c r="ACB367" s="1"/>
      <c r="ACC367" s="1"/>
      <c r="ACD367" s="1"/>
      <c r="ACE367" s="1"/>
      <c r="ACF367" s="1"/>
      <c r="ACG367" s="1"/>
      <c r="ACH367" s="1"/>
      <c r="ACI367" s="1"/>
      <c r="ACJ367" s="1"/>
      <c r="ACK367" s="1"/>
      <c r="ACL367" s="1"/>
      <c r="ACM367" s="1"/>
      <c r="ACN367" s="1"/>
      <c r="ACO367" s="1"/>
      <c r="ACP367" s="1"/>
      <c r="ACQ367" s="1"/>
      <c r="ACR367" s="1"/>
      <c r="ACS367" s="1"/>
      <c r="ACT367" s="1"/>
      <c r="ACU367" s="1"/>
      <c r="ACV367" s="1"/>
      <c r="ACW367" s="1"/>
      <c r="ACX367" s="1"/>
      <c r="ACY367" s="1"/>
      <c r="ACZ367" s="1"/>
    </row>
    <row r="368" spans="728:780">
      <c r="AAZ368" s="1"/>
      <c r="ABA368" s="1"/>
      <c r="ABB368" s="1"/>
      <c r="ABC368" s="1"/>
      <c r="ABD368" s="1"/>
      <c r="ABE368" s="1"/>
      <c r="ABF368" s="1"/>
      <c r="ABG368" s="1"/>
      <c r="ABH368" s="1"/>
      <c r="ABI368" s="1"/>
      <c r="ABJ368" s="1"/>
      <c r="ABK368" s="1"/>
      <c r="ABL368" s="1"/>
      <c r="ABM368" s="1"/>
      <c r="ABN368" s="1"/>
      <c r="ABO368" s="1"/>
      <c r="ABP368" s="1"/>
      <c r="ABQ368" s="1"/>
      <c r="ABR368" s="1"/>
      <c r="ABS368" s="1"/>
      <c r="ABT368" s="1"/>
      <c r="ABU368" s="1"/>
      <c r="ABV368" s="1"/>
      <c r="ABW368" s="1"/>
      <c r="ABX368" s="1"/>
      <c r="ABY368" s="1"/>
      <c r="ABZ368" s="1"/>
      <c r="ACA368" s="1"/>
      <c r="ACB368" s="1"/>
      <c r="ACC368" s="1"/>
      <c r="ACD368" s="1"/>
      <c r="ACE368" s="1"/>
      <c r="ACF368" s="1"/>
      <c r="ACG368" s="1"/>
      <c r="ACH368" s="1"/>
      <c r="ACI368" s="1"/>
      <c r="ACJ368" s="1"/>
      <c r="ACK368" s="1"/>
      <c r="ACL368" s="1"/>
      <c r="ACM368" s="1"/>
      <c r="ACN368" s="1"/>
      <c r="ACO368" s="1"/>
      <c r="ACP368" s="1"/>
      <c r="ACQ368" s="1"/>
      <c r="ACR368" s="1"/>
      <c r="ACS368" s="1"/>
      <c r="ACT368" s="1"/>
      <c r="ACU368" s="1"/>
      <c r="ACV368" s="1"/>
      <c r="ACW368" s="1"/>
      <c r="ACX368" s="1"/>
      <c r="ACY368" s="1"/>
      <c r="ACZ368" s="1"/>
    </row>
    <row r="369" spans="728:780">
      <c r="AAZ369" s="1"/>
      <c r="ABA369" s="1"/>
      <c r="ABB369" s="1"/>
      <c r="ABC369" s="1"/>
      <c r="ABD369" s="1"/>
      <c r="ABE369" s="1"/>
      <c r="ABF369" s="1"/>
      <c r="ABG369" s="1"/>
      <c r="ABH369" s="1"/>
      <c r="ABI369" s="1"/>
      <c r="ABJ369" s="1"/>
      <c r="ABK369" s="1"/>
      <c r="ABL369" s="1"/>
      <c r="ABM369" s="1"/>
      <c r="ABN369" s="1"/>
      <c r="ABO369" s="1"/>
      <c r="ABP369" s="1"/>
      <c r="ABQ369" s="1"/>
      <c r="ABR369" s="1"/>
      <c r="ABS369" s="1"/>
      <c r="ABT369" s="1"/>
      <c r="ABU369" s="1"/>
      <c r="ABV369" s="1"/>
      <c r="ABW369" s="1"/>
      <c r="ABX369" s="1"/>
      <c r="ABY369" s="1"/>
      <c r="ABZ369" s="1"/>
      <c r="ACA369" s="1"/>
      <c r="ACB369" s="1"/>
      <c r="ACC369" s="1"/>
      <c r="ACD369" s="1"/>
      <c r="ACE369" s="1"/>
      <c r="ACF369" s="1"/>
      <c r="ACG369" s="1"/>
      <c r="ACH369" s="1"/>
      <c r="ACI369" s="1"/>
      <c r="ACJ369" s="1"/>
      <c r="ACK369" s="1"/>
      <c r="ACL369" s="1"/>
      <c r="ACM369" s="1"/>
      <c r="ACN369" s="1"/>
      <c r="ACO369" s="1"/>
      <c r="ACP369" s="1"/>
      <c r="ACQ369" s="1"/>
      <c r="ACR369" s="1"/>
      <c r="ACS369" s="1"/>
      <c r="ACT369" s="1"/>
      <c r="ACU369" s="1"/>
      <c r="ACV369" s="1"/>
      <c r="ACW369" s="1"/>
      <c r="ACX369" s="1"/>
      <c r="ACY369" s="1"/>
      <c r="ACZ369" s="1"/>
    </row>
    <row r="370" spans="728:780">
      <c r="AAZ370" s="1"/>
      <c r="ABA370" s="1"/>
      <c r="ABB370" s="1"/>
      <c r="ABC370" s="1"/>
      <c r="ABD370" s="1"/>
      <c r="ABE370" s="1"/>
      <c r="ABF370" s="1"/>
      <c r="ABG370" s="1"/>
      <c r="ABH370" s="1"/>
      <c r="ABI370" s="1"/>
      <c r="ABJ370" s="1"/>
      <c r="ABK370" s="1"/>
      <c r="ABL370" s="1"/>
      <c r="ABM370" s="1"/>
      <c r="ABN370" s="1"/>
      <c r="ABO370" s="1"/>
      <c r="ABP370" s="1"/>
      <c r="ABQ370" s="1"/>
      <c r="ABR370" s="1"/>
      <c r="ABS370" s="1"/>
      <c r="ABT370" s="1"/>
      <c r="ABU370" s="1"/>
      <c r="ABV370" s="1"/>
      <c r="ABW370" s="1"/>
      <c r="ABX370" s="1"/>
      <c r="ABY370" s="1"/>
      <c r="ABZ370" s="1"/>
      <c r="ACA370" s="1"/>
      <c r="ACB370" s="1"/>
      <c r="ACC370" s="1"/>
      <c r="ACD370" s="1"/>
      <c r="ACE370" s="1"/>
      <c r="ACF370" s="1"/>
      <c r="ACG370" s="1"/>
      <c r="ACH370" s="1"/>
      <c r="ACI370" s="1"/>
      <c r="ACJ370" s="1"/>
      <c r="ACK370" s="1"/>
      <c r="ACL370" s="1"/>
      <c r="ACM370" s="1"/>
      <c r="ACN370" s="1"/>
      <c r="ACO370" s="1"/>
      <c r="ACP370" s="1"/>
      <c r="ACQ370" s="1"/>
      <c r="ACR370" s="1"/>
      <c r="ACS370" s="1"/>
      <c r="ACT370" s="1"/>
      <c r="ACU370" s="1"/>
      <c r="ACV370" s="1"/>
      <c r="ACW370" s="1"/>
      <c r="ACX370" s="1"/>
      <c r="ACY370" s="1"/>
      <c r="ACZ370" s="1"/>
    </row>
    <row r="371" spans="728:780">
      <c r="AAZ371" s="1"/>
      <c r="ABA371" s="1"/>
      <c r="ABB371" s="1"/>
      <c r="ABC371" s="1"/>
      <c r="ABD371" s="1"/>
      <c r="ABE371" s="1"/>
      <c r="ABF371" s="1"/>
      <c r="ABG371" s="1"/>
      <c r="ABH371" s="1"/>
      <c r="ABI371" s="1"/>
      <c r="ABJ371" s="1"/>
      <c r="ABK371" s="1"/>
      <c r="ABL371" s="1"/>
      <c r="ABM371" s="1"/>
      <c r="ABN371" s="1"/>
      <c r="ABO371" s="1"/>
      <c r="ABP371" s="1"/>
      <c r="ABQ371" s="1"/>
      <c r="ABR371" s="1"/>
      <c r="ABS371" s="1"/>
      <c r="ABT371" s="1"/>
      <c r="ABU371" s="1"/>
      <c r="ABV371" s="1"/>
      <c r="ABW371" s="1"/>
      <c r="ABX371" s="1"/>
      <c r="ABY371" s="1"/>
      <c r="ABZ371" s="1"/>
      <c r="ACA371" s="1"/>
      <c r="ACB371" s="1"/>
      <c r="ACC371" s="1"/>
      <c r="ACD371" s="1"/>
      <c r="ACE371" s="1"/>
      <c r="ACF371" s="1"/>
      <c r="ACG371" s="1"/>
      <c r="ACH371" s="1"/>
      <c r="ACI371" s="1"/>
      <c r="ACJ371" s="1"/>
      <c r="ACK371" s="1"/>
      <c r="ACL371" s="1"/>
      <c r="ACM371" s="1"/>
      <c r="ACN371" s="1"/>
      <c r="ACO371" s="1"/>
      <c r="ACP371" s="1"/>
      <c r="ACQ371" s="1"/>
      <c r="ACR371" s="1"/>
      <c r="ACS371" s="1"/>
      <c r="ACT371" s="1"/>
      <c r="ACU371" s="1"/>
      <c r="ACV371" s="1"/>
      <c r="ACW371" s="1"/>
      <c r="ACX371" s="1"/>
      <c r="ACY371" s="1"/>
      <c r="ACZ371" s="1"/>
    </row>
    <row r="372" spans="728:780">
      <c r="AAZ372" s="1"/>
      <c r="ABA372" s="1"/>
      <c r="ABB372" s="1"/>
      <c r="ABC372" s="1"/>
      <c r="ABD372" s="1"/>
      <c r="ABE372" s="1"/>
      <c r="ABF372" s="1"/>
      <c r="ABG372" s="1"/>
      <c r="ABH372" s="1"/>
      <c r="ABI372" s="1"/>
      <c r="ABJ372" s="1"/>
      <c r="ABK372" s="1"/>
      <c r="ABL372" s="1"/>
      <c r="ABM372" s="1"/>
      <c r="ABN372" s="1"/>
      <c r="ABO372" s="1"/>
      <c r="ABP372" s="1"/>
      <c r="ABQ372" s="1"/>
      <c r="ABR372" s="1"/>
      <c r="ABS372" s="1"/>
      <c r="ABT372" s="1"/>
      <c r="ABU372" s="1"/>
      <c r="ABV372" s="1"/>
      <c r="ABW372" s="1"/>
      <c r="ABX372" s="1"/>
      <c r="ABY372" s="1"/>
      <c r="ABZ372" s="1"/>
      <c r="ACA372" s="1"/>
      <c r="ACB372" s="1"/>
      <c r="ACC372" s="1"/>
      <c r="ACD372" s="1"/>
      <c r="ACE372" s="1"/>
      <c r="ACF372" s="1"/>
      <c r="ACG372" s="1"/>
      <c r="ACH372" s="1"/>
      <c r="ACI372" s="1"/>
      <c r="ACJ372" s="1"/>
      <c r="ACK372" s="1"/>
      <c r="ACL372" s="1"/>
      <c r="ACM372" s="1"/>
      <c r="ACN372" s="1"/>
      <c r="ACO372" s="1"/>
      <c r="ACP372" s="1"/>
      <c r="ACQ372" s="1"/>
      <c r="ACR372" s="1"/>
      <c r="ACS372" s="1"/>
      <c r="ACT372" s="1"/>
      <c r="ACU372" s="1"/>
      <c r="ACV372" s="1"/>
      <c r="ACW372" s="1"/>
      <c r="ACX372" s="1"/>
      <c r="ACY372" s="1"/>
      <c r="ACZ372" s="1"/>
    </row>
    <row r="373" spans="728:780">
      <c r="AAZ373" s="1"/>
      <c r="ABA373" s="1"/>
      <c r="ABB373" s="1"/>
      <c r="ABC373" s="1"/>
      <c r="ABD373" s="1"/>
      <c r="ABE373" s="1"/>
      <c r="ABF373" s="1"/>
      <c r="ABG373" s="1"/>
      <c r="ABH373" s="1"/>
      <c r="ABI373" s="1"/>
      <c r="ABJ373" s="1"/>
      <c r="ABK373" s="1"/>
      <c r="ABL373" s="1"/>
      <c r="ABM373" s="1"/>
      <c r="ABN373" s="1"/>
      <c r="ABO373" s="1"/>
      <c r="ABP373" s="1"/>
      <c r="ABQ373" s="1"/>
      <c r="ABR373" s="1"/>
      <c r="ABS373" s="1"/>
      <c r="ABT373" s="1"/>
      <c r="ABU373" s="1"/>
      <c r="ABV373" s="1"/>
      <c r="ABW373" s="1"/>
      <c r="ABX373" s="1"/>
      <c r="ABY373" s="1"/>
      <c r="ABZ373" s="1"/>
      <c r="ACA373" s="1"/>
      <c r="ACB373" s="1"/>
      <c r="ACC373" s="1"/>
      <c r="ACD373" s="1"/>
      <c r="ACE373" s="1"/>
      <c r="ACF373" s="1"/>
      <c r="ACG373" s="1"/>
      <c r="ACH373" s="1"/>
      <c r="ACI373" s="1"/>
      <c r="ACJ373" s="1"/>
      <c r="ACK373" s="1"/>
      <c r="ACL373" s="1"/>
      <c r="ACM373" s="1"/>
      <c r="ACN373" s="1"/>
      <c r="ACO373" s="1"/>
      <c r="ACP373" s="1"/>
      <c r="ACQ373" s="1"/>
      <c r="ACR373" s="1"/>
      <c r="ACS373" s="1"/>
      <c r="ACT373" s="1"/>
      <c r="ACU373" s="1"/>
      <c r="ACV373" s="1"/>
      <c r="ACW373" s="1"/>
      <c r="ACX373" s="1"/>
      <c r="ACY373" s="1"/>
      <c r="ACZ373" s="1"/>
    </row>
    <row r="374" spans="728:780">
      <c r="AAZ374" s="1"/>
      <c r="ABA374" s="1"/>
      <c r="ABB374" s="1"/>
      <c r="ABC374" s="1"/>
      <c r="ABD374" s="1"/>
      <c r="ABE374" s="1"/>
      <c r="ABF374" s="1"/>
      <c r="ABG374" s="1"/>
      <c r="ABH374" s="1"/>
      <c r="ABI374" s="1"/>
      <c r="ABJ374" s="1"/>
      <c r="ABK374" s="1"/>
      <c r="ABL374" s="1"/>
      <c r="ABM374" s="1"/>
      <c r="ABN374" s="1"/>
      <c r="ABO374" s="1"/>
      <c r="ABP374" s="1"/>
      <c r="ABQ374" s="1"/>
      <c r="ABR374" s="1"/>
      <c r="ABS374" s="1"/>
      <c r="ABT374" s="1"/>
      <c r="ABU374" s="1"/>
      <c r="ABV374" s="1"/>
      <c r="ABW374" s="1"/>
      <c r="ABX374" s="1"/>
      <c r="ABY374" s="1"/>
      <c r="ABZ374" s="1"/>
      <c r="ACA374" s="1"/>
      <c r="ACB374" s="1"/>
      <c r="ACC374" s="1"/>
      <c r="ACD374" s="1"/>
      <c r="ACE374" s="1"/>
      <c r="ACF374" s="1"/>
      <c r="ACG374" s="1"/>
      <c r="ACH374" s="1"/>
      <c r="ACI374" s="1"/>
      <c r="ACJ374" s="1"/>
      <c r="ACK374" s="1"/>
      <c r="ACL374" s="1"/>
      <c r="ACM374" s="1"/>
      <c r="ACN374" s="1"/>
      <c r="ACO374" s="1"/>
      <c r="ACP374" s="1"/>
      <c r="ACQ374" s="1"/>
      <c r="ACR374" s="1"/>
      <c r="ACS374" s="1"/>
      <c r="ACT374" s="1"/>
      <c r="ACU374" s="1"/>
      <c r="ACV374" s="1"/>
      <c r="ACW374" s="1"/>
      <c r="ACX374" s="1"/>
      <c r="ACY374" s="1"/>
      <c r="ACZ374" s="1"/>
    </row>
    <row r="375" spans="728:780">
      <c r="AAZ375" s="1"/>
      <c r="ABA375" s="1"/>
      <c r="ABB375" s="1"/>
      <c r="ABC375" s="1"/>
      <c r="ABD375" s="1"/>
      <c r="ABE375" s="1"/>
      <c r="ABF375" s="1"/>
      <c r="ABG375" s="1"/>
      <c r="ABH375" s="1"/>
      <c r="ABI375" s="1"/>
      <c r="ABJ375" s="1"/>
      <c r="ABK375" s="1"/>
      <c r="ABL375" s="1"/>
      <c r="ABM375" s="1"/>
      <c r="ABN375" s="1"/>
      <c r="ABO375" s="1"/>
      <c r="ABP375" s="1"/>
      <c r="ABQ375" s="1"/>
      <c r="ABR375" s="1"/>
      <c r="ABS375" s="1"/>
      <c r="ABT375" s="1"/>
      <c r="ABU375" s="1"/>
      <c r="ABV375" s="1"/>
      <c r="ABW375" s="1"/>
      <c r="ABX375" s="1"/>
      <c r="ABY375" s="1"/>
      <c r="ABZ375" s="1"/>
      <c r="ACA375" s="1"/>
      <c r="ACB375" s="1"/>
      <c r="ACC375" s="1"/>
      <c r="ACD375" s="1"/>
      <c r="ACE375" s="1"/>
      <c r="ACF375" s="1"/>
      <c r="ACG375" s="1"/>
      <c r="ACH375" s="1"/>
      <c r="ACI375" s="1"/>
      <c r="ACJ375" s="1"/>
      <c r="ACK375" s="1"/>
      <c r="ACL375" s="1"/>
      <c r="ACM375" s="1"/>
      <c r="ACN375" s="1"/>
      <c r="ACO375" s="1"/>
      <c r="ACP375" s="1"/>
      <c r="ACQ375" s="1"/>
      <c r="ACR375" s="1"/>
      <c r="ACS375" s="1"/>
      <c r="ACT375" s="1"/>
      <c r="ACU375" s="1"/>
      <c r="ACV375" s="1"/>
      <c r="ACW375" s="1"/>
      <c r="ACX375" s="1"/>
      <c r="ACY375" s="1"/>
      <c r="ACZ375" s="1"/>
    </row>
    <row r="376" spans="728:780">
      <c r="AAZ376" s="1"/>
      <c r="ABA376" s="1"/>
      <c r="ABB376" s="1"/>
      <c r="ABC376" s="1"/>
      <c r="ABD376" s="1"/>
      <c r="ABE376" s="1"/>
      <c r="ABF376" s="1"/>
      <c r="ABG376" s="1"/>
      <c r="ABH376" s="1"/>
      <c r="ABI376" s="1"/>
      <c r="ABJ376" s="1"/>
      <c r="ABK376" s="1"/>
      <c r="ABL376" s="1"/>
      <c r="ABM376" s="1"/>
      <c r="ABN376" s="1"/>
      <c r="ABO376" s="1"/>
      <c r="ABP376" s="1"/>
      <c r="ABQ376" s="1"/>
      <c r="ABR376" s="1"/>
      <c r="ABS376" s="1"/>
      <c r="ABT376" s="1"/>
      <c r="ABU376" s="1"/>
      <c r="ABV376" s="1"/>
      <c r="ABW376" s="1"/>
      <c r="ABX376" s="1"/>
      <c r="ABY376" s="1"/>
      <c r="ABZ376" s="1"/>
      <c r="ACA376" s="1"/>
      <c r="ACB376" s="1"/>
      <c r="ACC376" s="1"/>
      <c r="ACD376" s="1"/>
      <c r="ACE376" s="1"/>
      <c r="ACF376" s="1"/>
      <c r="ACG376" s="1"/>
      <c r="ACH376" s="1"/>
      <c r="ACI376" s="1"/>
      <c r="ACJ376" s="1"/>
      <c r="ACK376" s="1"/>
      <c r="ACL376" s="1"/>
      <c r="ACM376" s="1"/>
      <c r="ACN376" s="1"/>
      <c r="ACO376" s="1"/>
      <c r="ACP376" s="1"/>
      <c r="ACQ376" s="1"/>
      <c r="ACR376" s="1"/>
      <c r="ACS376" s="1"/>
      <c r="ACT376" s="1"/>
      <c r="ACU376" s="1"/>
      <c r="ACV376" s="1"/>
      <c r="ACW376" s="1"/>
      <c r="ACX376" s="1"/>
      <c r="ACY376" s="1"/>
      <c r="ACZ376" s="1"/>
    </row>
    <row r="377" spans="728:780">
      <c r="AAZ377" s="1"/>
      <c r="ABA377" s="1"/>
      <c r="ABB377" s="1"/>
      <c r="ABC377" s="1"/>
      <c r="ABD377" s="1"/>
      <c r="ABE377" s="1"/>
      <c r="ABF377" s="1"/>
      <c r="ABG377" s="1"/>
      <c r="ABH377" s="1"/>
      <c r="ABI377" s="1"/>
      <c r="ABJ377" s="1"/>
      <c r="ABK377" s="1"/>
      <c r="ABL377" s="1"/>
      <c r="ABM377" s="1"/>
      <c r="ABN377" s="1"/>
      <c r="ABO377" s="1"/>
      <c r="ABP377" s="1"/>
      <c r="ABQ377" s="1"/>
      <c r="ABR377" s="1"/>
      <c r="ABS377" s="1"/>
      <c r="ABT377" s="1"/>
      <c r="ABU377" s="1"/>
      <c r="ABV377" s="1"/>
      <c r="ABW377" s="1"/>
      <c r="ABX377" s="1"/>
      <c r="ABY377" s="1"/>
      <c r="ABZ377" s="1"/>
      <c r="ACA377" s="1"/>
      <c r="ACB377" s="1"/>
      <c r="ACC377" s="1"/>
      <c r="ACD377" s="1"/>
      <c r="ACE377" s="1"/>
      <c r="ACF377" s="1"/>
      <c r="ACG377" s="1"/>
      <c r="ACH377" s="1"/>
      <c r="ACI377" s="1"/>
      <c r="ACJ377" s="1"/>
      <c r="ACK377" s="1"/>
      <c r="ACL377" s="1"/>
      <c r="ACM377" s="1"/>
      <c r="ACN377" s="1"/>
      <c r="ACO377" s="1"/>
      <c r="ACP377" s="1"/>
      <c r="ACQ377" s="1"/>
      <c r="ACR377" s="1"/>
      <c r="ACS377" s="1"/>
      <c r="ACT377" s="1"/>
      <c r="ACU377" s="1"/>
      <c r="ACV377" s="1"/>
      <c r="ACW377" s="1"/>
      <c r="ACX377" s="1"/>
      <c r="ACY377" s="1"/>
      <c r="ACZ377" s="1"/>
    </row>
    <row r="378" spans="728:780">
      <c r="AAZ378" s="1"/>
      <c r="ABA378" s="1"/>
      <c r="ABB378" s="1"/>
      <c r="ABC378" s="1"/>
      <c r="ABD378" s="1"/>
      <c r="ABE378" s="1"/>
      <c r="ABF378" s="1"/>
      <c r="ABG378" s="1"/>
      <c r="ABH378" s="1"/>
      <c r="ABI378" s="1"/>
      <c r="ABJ378" s="1"/>
      <c r="ABK378" s="1"/>
      <c r="ABL378" s="1"/>
      <c r="ABM378" s="1"/>
      <c r="ABN378" s="1"/>
      <c r="ABO378" s="1"/>
      <c r="ABP378" s="1"/>
      <c r="ABQ378" s="1"/>
      <c r="ABR378" s="1"/>
      <c r="ABS378" s="1"/>
      <c r="ABT378" s="1"/>
      <c r="ABU378" s="1"/>
      <c r="ABV378" s="1"/>
      <c r="ABW378" s="1"/>
      <c r="ABX378" s="1"/>
      <c r="ABY378" s="1"/>
      <c r="ABZ378" s="1"/>
      <c r="ACA378" s="1"/>
      <c r="ACB378" s="1"/>
      <c r="ACC378" s="1"/>
      <c r="ACD378" s="1"/>
      <c r="ACE378" s="1"/>
      <c r="ACF378" s="1"/>
      <c r="ACG378" s="1"/>
      <c r="ACH378" s="1"/>
      <c r="ACI378" s="1"/>
      <c r="ACJ378" s="1"/>
      <c r="ACK378" s="1"/>
      <c r="ACL378" s="1"/>
      <c r="ACM378" s="1"/>
      <c r="ACN378" s="1"/>
      <c r="ACO378" s="1"/>
      <c r="ACP378" s="1"/>
      <c r="ACQ378" s="1"/>
      <c r="ACR378" s="1"/>
      <c r="ACS378" s="1"/>
      <c r="ACT378" s="1"/>
      <c r="ACU378" s="1"/>
      <c r="ACV378" s="1"/>
      <c r="ACW378" s="1"/>
      <c r="ACX378" s="1"/>
      <c r="ACY378" s="1"/>
      <c r="ACZ378" s="1"/>
    </row>
    <row r="379" spans="728:780">
      <c r="AAZ379" s="1"/>
      <c r="ABA379" s="1"/>
      <c r="ABB379" s="1"/>
      <c r="ABC379" s="1"/>
      <c r="ABD379" s="1"/>
      <c r="ABE379" s="1"/>
      <c r="ABF379" s="1"/>
      <c r="ABG379" s="1"/>
      <c r="ABH379" s="1"/>
      <c r="ABI379" s="1"/>
      <c r="ABJ379" s="1"/>
      <c r="ABK379" s="1"/>
      <c r="ABL379" s="1"/>
      <c r="ABM379" s="1"/>
      <c r="ABN379" s="1"/>
      <c r="ABO379" s="1"/>
      <c r="ABP379" s="1"/>
      <c r="ABQ379" s="1"/>
      <c r="ABR379" s="1"/>
      <c r="ABS379" s="1"/>
      <c r="ABT379" s="1"/>
      <c r="ABU379" s="1"/>
      <c r="ABV379" s="1"/>
      <c r="ABW379" s="1"/>
      <c r="ABX379" s="1"/>
      <c r="ABY379" s="1"/>
      <c r="ABZ379" s="1"/>
      <c r="ACA379" s="1"/>
      <c r="ACB379" s="1"/>
      <c r="ACC379" s="1"/>
      <c r="ACD379" s="1"/>
      <c r="ACE379" s="1"/>
      <c r="ACF379" s="1"/>
      <c r="ACG379" s="1"/>
      <c r="ACH379" s="1"/>
      <c r="ACI379" s="1"/>
      <c r="ACJ379" s="1"/>
      <c r="ACK379" s="1"/>
      <c r="ACL379" s="1"/>
      <c r="ACM379" s="1"/>
      <c r="ACN379" s="1"/>
      <c r="ACO379" s="1"/>
      <c r="ACP379" s="1"/>
      <c r="ACQ379" s="1"/>
      <c r="ACR379" s="1"/>
      <c r="ACS379" s="1"/>
      <c r="ACT379" s="1"/>
      <c r="ACU379" s="1"/>
      <c r="ACV379" s="1"/>
      <c r="ACW379" s="1"/>
      <c r="ACX379" s="1"/>
      <c r="ACY379" s="1"/>
      <c r="ACZ379" s="1"/>
    </row>
    <row r="380" spans="728:780">
      <c r="AAZ380" s="1"/>
      <c r="ABA380" s="1"/>
      <c r="ABB380" s="1"/>
      <c r="ABC380" s="1"/>
      <c r="ABD380" s="1"/>
      <c r="ABE380" s="1"/>
      <c r="ABF380" s="1"/>
      <c r="ABG380" s="1"/>
      <c r="ABH380" s="1"/>
      <c r="ABI380" s="1"/>
      <c r="ABJ380" s="1"/>
      <c r="ABK380" s="1"/>
      <c r="ABL380" s="1"/>
      <c r="ABM380" s="1"/>
      <c r="ABN380" s="1"/>
      <c r="ABO380" s="1"/>
      <c r="ABP380" s="1"/>
      <c r="ABQ380" s="1"/>
      <c r="ABR380" s="1"/>
      <c r="ABS380" s="1"/>
      <c r="ABT380" s="1"/>
      <c r="ABU380" s="1"/>
      <c r="ABV380" s="1"/>
      <c r="ABW380" s="1"/>
      <c r="ABX380" s="1"/>
      <c r="ABY380" s="1"/>
      <c r="ABZ380" s="1"/>
      <c r="ACA380" s="1"/>
      <c r="ACB380" s="1"/>
      <c r="ACC380" s="1"/>
      <c r="ACD380" s="1"/>
      <c r="ACE380" s="1"/>
      <c r="ACF380" s="1"/>
      <c r="ACG380" s="1"/>
      <c r="ACH380" s="1"/>
      <c r="ACI380" s="1"/>
      <c r="ACJ380" s="1"/>
      <c r="ACK380" s="1"/>
      <c r="ACL380" s="1"/>
      <c r="ACM380" s="1"/>
      <c r="ACN380" s="1"/>
      <c r="ACO380" s="1"/>
      <c r="ACP380" s="1"/>
      <c r="ACQ380" s="1"/>
      <c r="ACR380" s="1"/>
      <c r="ACS380" s="1"/>
      <c r="ACT380" s="1"/>
      <c r="ACU380" s="1"/>
      <c r="ACV380" s="1"/>
      <c r="ACW380" s="1"/>
      <c r="ACX380" s="1"/>
      <c r="ACY380" s="1"/>
      <c r="ACZ380" s="1"/>
    </row>
    <row r="381" spans="728:780">
      <c r="AAZ381" s="1"/>
      <c r="ABA381" s="1"/>
      <c r="ABB381" s="1"/>
      <c r="ABC381" s="1"/>
      <c r="ABD381" s="1"/>
      <c r="ABE381" s="1"/>
      <c r="ABF381" s="1"/>
      <c r="ABG381" s="1"/>
      <c r="ABH381" s="1"/>
      <c r="ABI381" s="1"/>
      <c r="ABJ381" s="1"/>
      <c r="ABK381" s="1"/>
      <c r="ABL381" s="1"/>
      <c r="ABM381" s="1"/>
      <c r="ABN381" s="1"/>
      <c r="ABO381" s="1"/>
      <c r="ABP381" s="1"/>
      <c r="ABQ381" s="1"/>
      <c r="ABR381" s="1"/>
      <c r="ABS381" s="1"/>
      <c r="ABT381" s="1"/>
      <c r="ABU381" s="1"/>
      <c r="ABV381" s="1"/>
      <c r="ABW381" s="1"/>
      <c r="ABX381" s="1"/>
      <c r="ABY381" s="1"/>
      <c r="ABZ381" s="1"/>
      <c r="ACA381" s="1"/>
      <c r="ACB381" s="1"/>
      <c r="ACC381" s="1"/>
      <c r="ACD381" s="1"/>
      <c r="ACE381" s="1"/>
      <c r="ACF381" s="1"/>
      <c r="ACG381" s="1"/>
      <c r="ACH381" s="1"/>
      <c r="ACI381" s="1"/>
      <c r="ACJ381" s="1"/>
      <c r="ACK381" s="1"/>
      <c r="ACL381" s="1"/>
      <c r="ACM381" s="1"/>
      <c r="ACN381" s="1"/>
      <c r="ACO381" s="1"/>
      <c r="ACP381" s="1"/>
      <c r="ACQ381" s="1"/>
      <c r="ACR381" s="1"/>
      <c r="ACS381" s="1"/>
      <c r="ACT381" s="1"/>
      <c r="ACU381" s="1"/>
      <c r="ACV381" s="1"/>
      <c r="ACW381" s="1"/>
      <c r="ACX381" s="1"/>
      <c r="ACY381" s="1"/>
      <c r="ACZ381" s="1"/>
    </row>
    <row r="382" spans="728:780">
      <c r="AAZ382" s="1"/>
      <c r="ABA382" s="1"/>
      <c r="ABB382" s="1"/>
      <c r="ABC382" s="1"/>
      <c r="ABD382" s="1"/>
      <c r="ABE382" s="1"/>
      <c r="ABF382" s="1"/>
      <c r="ABG382" s="1"/>
      <c r="ABH382" s="1"/>
      <c r="ABI382" s="1"/>
      <c r="ABJ382" s="1"/>
      <c r="ABK382" s="1"/>
      <c r="ABL382" s="1"/>
      <c r="ABM382" s="1"/>
      <c r="ABN382" s="1"/>
      <c r="ABO382" s="1"/>
      <c r="ABP382" s="1"/>
      <c r="ABQ382" s="1"/>
      <c r="ABR382" s="1"/>
      <c r="ABS382" s="1"/>
      <c r="ABT382" s="1"/>
      <c r="ABU382" s="1"/>
      <c r="ABV382" s="1"/>
      <c r="ABW382" s="1"/>
      <c r="ABX382" s="1"/>
      <c r="ABY382" s="1"/>
      <c r="ABZ382" s="1"/>
      <c r="ACA382" s="1"/>
      <c r="ACB382" s="1"/>
      <c r="ACC382" s="1"/>
      <c r="ACD382" s="1"/>
      <c r="ACE382" s="1"/>
      <c r="ACF382" s="1"/>
      <c r="ACG382" s="1"/>
      <c r="ACH382" s="1"/>
      <c r="ACI382" s="1"/>
      <c r="ACJ382" s="1"/>
      <c r="ACK382" s="1"/>
      <c r="ACL382" s="1"/>
      <c r="ACM382" s="1"/>
      <c r="ACN382" s="1"/>
      <c r="ACO382" s="1"/>
      <c r="ACP382" s="1"/>
      <c r="ACQ382" s="1"/>
      <c r="ACR382" s="1"/>
      <c r="ACS382" s="1"/>
      <c r="ACT382" s="1"/>
      <c r="ACU382" s="1"/>
      <c r="ACV382" s="1"/>
      <c r="ACW382" s="1"/>
      <c r="ACX382" s="1"/>
      <c r="ACY382" s="1"/>
      <c r="ACZ382" s="1"/>
    </row>
    <row r="383" spans="728:780">
      <c r="AAZ383" s="1"/>
      <c r="ABA383" s="1"/>
      <c r="ABB383" s="1"/>
      <c r="ABC383" s="1"/>
      <c r="ABD383" s="1"/>
      <c r="ABE383" s="1"/>
      <c r="ABF383" s="1"/>
      <c r="ABG383" s="1"/>
      <c r="ABH383" s="1"/>
      <c r="ABI383" s="1"/>
      <c r="ABJ383" s="1"/>
      <c r="ABK383" s="1"/>
      <c r="ABL383" s="1"/>
      <c r="ABM383" s="1"/>
      <c r="ABN383" s="1"/>
      <c r="ABO383" s="1"/>
      <c r="ABP383" s="1"/>
      <c r="ABQ383" s="1"/>
      <c r="ABR383" s="1"/>
      <c r="ABS383" s="1"/>
      <c r="ABT383" s="1"/>
      <c r="ABU383" s="1"/>
      <c r="ABV383" s="1"/>
      <c r="ABW383" s="1"/>
      <c r="ABX383" s="1"/>
      <c r="ABY383" s="1"/>
      <c r="ABZ383" s="1"/>
      <c r="ACA383" s="1"/>
      <c r="ACB383" s="1"/>
      <c r="ACC383" s="1"/>
      <c r="ACD383" s="1"/>
      <c r="ACE383" s="1"/>
      <c r="ACF383" s="1"/>
      <c r="ACG383" s="1"/>
      <c r="ACH383" s="1"/>
      <c r="ACI383" s="1"/>
      <c r="ACJ383" s="1"/>
      <c r="ACK383" s="1"/>
      <c r="ACL383" s="1"/>
      <c r="ACM383" s="1"/>
      <c r="ACN383" s="1"/>
      <c r="ACO383" s="1"/>
      <c r="ACP383" s="1"/>
      <c r="ACQ383" s="1"/>
      <c r="ACR383" s="1"/>
      <c r="ACS383" s="1"/>
      <c r="ACT383" s="1"/>
      <c r="ACU383" s="1"/>
      <c r="ACV383" s="1"/>
      <c r="ACW383" s="1"/>
      <c r="ACX383" s="1"/>
      <c r="ACY383" s="1"/>
      <c r="ACZ383" s="1"/>
    </row>
    <row r="384" spans="728:780">
      <c r="AAZ384" s="1"/>
      <c r="ABA384" s="1"/>
      <c r="ABB384" s="1"/>
      <c r="ABC384" s="1"/>
      <c r="ABD384" s="1"/>
      <c r="ABE384" s="1"/>
      <c r="ABF384" s="1"/>
      <c r="ABG384" s="1"/>
      <c r="ABH384" s="1"/>
      <c r="ABI384" s="1"/>
      <c r="ABJ384" s="1"/>
      <c r="ABK384" s="1"/>
      <c r="ABL384" s="1"/>
      <c r="ABM384" s="1"/>
      <c r="ABN384" s="1"/>
      <c r="ABO384" s="1"/>
      <c r="ABP384" s="1"/>
      <c r="ABQ384" s="1"/>
      <c r="ABR384" s="1"/>
      <c r="ABS384" s="1"/>
      <c r="ABT384" s="1"/>
      <c r="ABU384" s="1"/>
      <c r="ABV384" s="1"/>
      <c r="ABW384" s="1"/>
      <c r="ABX384" s="1"/>
      <c r="ABY384" s="1"/>
      <c r="ABZ384" s="1"/>
      <c r="ACA384" s="1"/>
      <c r="ACB384" s="1"/>
      <c r="ACC384" s="1"/>
      <c r="ACD384" s="1"/>
      <c r="ACE384" s="1"/>
      <c r="ACF384" s="1"/>
      <c r="ACG384" s="1"/>
      <c r="ACH384" s="1"/>
      <c r="ACI384" s="1"/>
      <c r="ACJ384" s="1"/>
      <c r="ACK384" s="1"/>
      <c r="ACL384" s="1"/>
      <c r="ACM384" s="1"/>
      <c r="ACN384" s="1"/>
      <c r="ACO384" s="1"/>
      <c r="ACP384" s="1"/>
      <c r="ACQ384" s="1"/>
      <c r="ACR384" s="1"/>
      <c r="ACS384" s="1"/>
      <c r="ACT384" s="1"/>
      <c r="ACU384" s="1"/>
      <c r="ACV384" s="1"/>
      <c r="ACW384" s="1"/>
      <c r="ACX384" s="1"/>
      <c r="ACY384" s="1"/>
      <c r="ACZ384" s="1"/>
    </row>
    <row r="385" spans="728:780">
      <c r="AAZ385" s="1"/>
      <c r="ABA385" s="1"/>
      <c r="ABB385" s="1"/>
      <c r="ABC385" s="1"/>
      <c r="ABD385" s="1"/>
      <c r="ABE385" s="1"/>
      <c r="ABF385" s="1"/>
      <c r="ABG385" s="1"/>
      <c r="ABH385" s="1"/>
      <c r="ABI385" s="1"/>
      <c r="ABJ385" s="1"/>
      <c r="ABK385" s="1"/>
      <c r="ABL385" s="1"/>
      <c r="ABM385" s="1"/>
      <c r="ABN385" s="1"/>
      <c r="ABO385" s="1"/>
      <c r="ABP385" s="1"/>
      <c r="ABQ385" s="1"/>
      <c r="ABR385" s="1"/>
      <c r="ABS385" s="1"/>
      <c r="ABT385" s="1"/>
      <c r="ABU385" s="1"/>
      <c r="ABV385" s="1"/>
      <c r="ABW385" s="1"/>
      <c r="ABX385" s="1"/>
      <c r="ABY385" s="1"/>
      <c r="ABZ385" s="1"/>
      <c r="ACA385" s="1"/>
      <c r="ACB385" s="1"/>
      <c r="ACC385" s="1"/>
      <c r="ACD385" s="1"/>
      <c r="ACE385" s="1"/>
      <c r="ACF385" s="1"/>
      <c r="ACG385" s="1"/>
      <c r="ACH385" s="1"/>
      <c r="ACI385" s="1"/>
      <c r="ACJ385" s="1"/>
      <c r="ACK385" s="1"/>
      <c r="ACL385" s="1"/>
      <c r="ACM385" s="1"/>
      <c r="ACN385" s="1"/>
      <c r="ACO385" s="1"/>
      <c r="ACP385" s="1"/>
      <c r="ACQ385" s="1"/>
      <c r="ACR385" s="1"/>
      <c r="ACS385" s="1"/>
      <c r="ACT385" s="1"/>
      <c r="ACU385" s="1"/>
      <c r="ACV385" s="1"/>
      <c r="ACW385" s="1"/>
      <c r="ACX385" s="1"/>
      <c r="ACY385" s="1"/>
      <c r="ACZ385" s="1"/>
    </row>
    <row r="386" spans="728:780">
      <c r="AAZ386" s="1"/>
      <c r="ABA386" s="1"/>
      <c r="ABB386" s="1"/>
      <c r="ABC386" s="1"/>
      <c r="ABD386" s="1"/>
      <c r="ABE386" s="1"/>
      <c r="ABF386" s="1"/>
      <c r="ABG386" s="1"/>
      <c r="ABH386" s="1"/>
      <c r="ABI386" s="1"/>
      <c r="ABJ386" s="1"/>
      <c r="ABK386" s="1"/>
      <c r="ABL386" s="1"/>
      <c r="ABM386" s="1"/>
      <c r="ABN386" s="1"/>
      <c r="ABO386" s="1"/>
      <c r="ABP386" s="1"/>
      <c r="ABQ386" s="1"/>
      <c r="ABR386" s="1"/>
      <c r="ABS386" s="1"/>
      <c r="ABT386" s="1"/>
      <c r="ABU386" s="1"/>
      <c r="ABV386" s="1"/>
      <c r="ABW386" s="1"/>
      <c r="ABX386" s="1"/>
      <c r="ABY386" s="1"/>
      <c r="ABZ386" s="1"/>
      <c r="ACA386" s="1"/>
      <c r="ACB386" s="1"/>
      <c r="ACC386" s="1"/>
      <c r="ACD386" s="1"/>
      <c r="ACE386" s="1"/>
      <c r="ACF386" s="1"/>
      <c r="ACG386" s="1"/>
      <c r="ACH386" s="1"/>
      <c r="ACI386" s="1"/>
      <c r="ACJ386" s="1"/>
      <c r="ACK386" s="1"/>
      <c r="ACL386" s="1"/>
      <c r="ACM386" s="1"/>
      <c r="ACN386" s="1"/>
      <c r="ACO386" s="1"/>
      <c r="ACP386" s="1"/>
      <c r="ACQ386" s="1"/>
      <c r="ACR386" s="1"/>
      <c r="ACS386" s="1"/>
      <c r="ACT386" s="1"/>
      <c r="ACU386" s="1"/>
      <c r="ACV386" s="1"/>
      <c r="ACW386" s="1"/>
      <c r="ACX386" s="1"/>
      <c r="ACY386" s="1"/>
      <c r="ACZ386" s="1"/>
    </row>
    <row r="387" spans="728:780">
      <c r="AAZ387" s="1"/>
      <c r="ABA387" s="1"/>
      <c r="ABB387" s="1"/>
      <c r="ABC387" s="1"/>
      <c r="ABD387" s="1"/>
      <c r="ABE387" s="1"/>
      <c r="ABF387" s="1"/>
      <c r="ABG387" s="1"/>
      <c r="ABH387" s="1"/>
      <c r="ABI387" s="1"/>
      <c r="ABJ387" s="1"/>
      <c r="ABK387" s="1"/>
      <c r="ABL387" s="1"/>
      <c r="ABM387" s="1"/>
      <c r="ABN387" s="1"/>
      <c r="ABO387" s="1"/>
      <c r="ABP387" s="1"/>
      <c r="ABQ387" s="1"/>
      <c r="ABR387" s="1"/>
      <c r="ABS387" s="1"/>
      <c r="ABT387" s="1"/>
      <c r="ABU387" s="1"/>
      <c r="ABV387" s="1"/>
      <c r="ABW387" s="1"/>
      <c r="ABX387" s="1"/>
      <c r="ABY387" s="1"/>
      <c r="ABZ387" s="1"/>
      <c r="ACA387" s="1"/>
      <c r="ACB387" s="1"/>
      <c r="ACC387" s="1"/>
      <c r="ACD387" s="1"/>
      <c r="ACE387" s="1"/>
      <c r="ACF387" s="1"/>
      <c r="ACG387" s="1"/>
      <c r="ACH387" s="1"/>
      <c r="ACI387" s="1"/>
      <c r="ACJ387" s="1"/>
      <c r="ACK387" s="1"/>
      <c r="ACL387" s="1"/>
      <c r="ACM387" s="1"/>
      <c r="ACN387" s="1"/>
      <c r="ACO387" s="1"/>
      <c r="ACP387" s="1"/>
      <c r="ACQ387" s="1"/>
      <c r="ACR387" s="1"/>
      <c r="ACS387" s="1"/>
      <c r="ACT387" s="1"/>
      <c r="ACU387" s="1"/>
      <c r="ACV387" s="1"/>
      <c r="ACW387" s="1"/>
      <c r="ACX387" s="1"/>
      <c r="ACY387" s="1"/>
      <c r="ACZ387" s="1"/>
    </row>
    <row r="388" spans="728:780">
      <c r="AAZ388" s="1"/>
      <c r="ABA388" s="1"/>
      <c r="ABB388" s="1"/>
      <c r="ABC388" s="1"/>
      <c r="ABD388" s="1"/>
      <c r="ABE388" s="1"/>
      <c r="ABF388" s="1"/>
      <c r="ABG388" s="1"/>
      <c r="ABH388" s="1"/>
      <c r="ABI388" s="1"/>
      <c r="ABJ388" s="1"/>
      <c r="ABK388" s="1"/>
      <c r="ABL388" s="1"/>
      <c r="ABM388" s="1"/>
      <c r="ABN388" s="1"/>
      <c r="ABO388" s="1"/>
      <c r="ABP388" s="1"/>
      <c r="ABQ388" s="1"/>
      <c r="ABR388" s="1"/>
      <c r="ABS388" s="1"/>
      <c r="ABT388" s="1"/>
      <c r="ABU388" s="1"/>
      <c r="ABV388" s="1"/>
      <c r="ABW388" s="1"/>
      <c r="ABX388" s="1"/>
      <c r="ABY388" s="1"/>
      <c r="ABZ388" s="1"/>
      <c r="ACA388" s="1"/>
      <c r="ACB388" s="1"/>
      <c r="ACC388" s="1"/>
      <c r="ACD388" s="1"/>
      <c r="ACE388" s="1"/>
      <c r="ACF388" s="1"/>
      <c r="ACG388" s="1"/>
      <c r="ACH388" s="1"/>
      <c r="ACI388" s="1"/>
      <c r="ACJ388" s="1"/>
      <c r="ACK388" s="1"/>
      <c r="ACL388" s="1"/>
      <c r="ACM388" s="1"/>
      <c r="ACN388" s="1"/>
      <c r="ACO388" s="1"/>
      <c r="ACP388" s="1"/>
      <c r="ACQ388" s="1"/>
      <c r="ACR388" s="1"/>
      <c r="ACS388" s="1"/>
      <c r="ACT388" s="1"/>
      <c r="ACU388" s="1"/>
      <c r="ACV388" s="1"/>
      <c r="ACW388" s="1"/>
      <c r="ACX388" s="1"/>
      <c r="ACY388" s="1"/>
      <c r="ACZ388" s="1"/>
    </row>
    <row r="389" spans="728:780">
      <c r="AAZ389" s="1"/>
      <c r="ABA389" s="1"/>
      <c r="ABB389" s="1"/>
      <c r="ABC389" s="1"/>
      <c r="ABD389" s="1"/>
      <c r="ABE389" s="1"/>
      <c r="ABF389" s="1"/>
      <c r="ABG389" s="1"/>
      <c r="ABH389" s="1"/>
      <c r="ABI389" s="1"/>
      <c r="ABJ389" s="1"/>
      <c r="ABK389" s="1"/>
      <c r="ABL389" s="1"/>
      <c r="ABM389" s="1"/>
      <c r="ABN389" s="1"/>
      <c r="ABO389" s="1"/>
      <c r="ABP389" s="1"/>
      <c r="ABQ389" s="1"/>
      <c r="ABR389" s="1"/>
      <c r="ABS389" s="1"/>
      <c r="ABT389" s="1"/>
      <c r="ABU389" s="1"/>
      <c r="ABV389" s="1"/>
      <c r="ABW389" s="1"/>
      <c r="ABX389" s="1"/>
      <c r="ABY389" s="1"/>
      <c r="ABZ389" s="1"/>
      <c r="ACA389" s="1"/>
      <c r="ACB389" s="1"/>
      <c r="ACC389" s="1"/>
      <c r="ACD389" s="1"/>
      <c r="ACE389" s="1"/>
      <c r="ACF389" s="1"/>
      <c r="ACG389" s="1"/>
      <c r="ACH389" s="1"/>
      <c r="ACI389" s="1"/>
      <c r="ACJ389" s="1"/>
      <c r="ACK389" s="1"/>
      <c r="ACL389" s="1"/>
      <c r="ACM389" s="1"/>
      <c r="ACN389" s="1"/>
      <c r="ACO389" s="1"/>
      <c r="ACP389" s="1"/>
      <c r="ACQ389" s="1"/>
      <c r="ACR389" s="1"/>
      <c r="ACS389" s="1"/>
      <c r="ACT389" s="1"/>
      <c r="ACU389" s="1"/>
      <c r="ACV389" s="1"/>
      <c r="ACW389" s="1"/>
      <c r="ACX389" s="1"/>
      <c r="ACY389" s="1"/>
      <c r="ACZ389" s="1"/>
    </row>
    <row r="390" spans="728:780">
      <c r="AAZ390" s="1"/>
      <c r="ABA390" s="1"/>
      <c r="ABB390" s="1"/>
      <c r="ABC390" s="1"/>
      <c r="ABD390" s="1"/>
      <c r="ABE390" s="1"/>
      <c r="ABF390" s="1"/>
      <c r="ABG390" s="1"/>
      <c r="ABH390" s="1"/>
      <c r="ABI390" s="1"/>
      <c r="ABJ390" s="1"/>
      <c r="ABK390" s="1"/>
      <c r="ABL390" s="1"/>
      <c r="ABM390" s="1"/>
      <c r="ABN390" s="1"/>
      <c r="ABO390" s="1"/>
      <c r="ABP390" s="1"/>
      <c r="ABQ390" s="1"/>
      <c r="ABR390" s="1"/>
      <c r="ABS390" s="1"/>
      <c r="ABT390" s="1"/>
      <c r="ABU390" s="1"/>
      <c r="ABV390" s="1"/>
      <c r="ABW390" s="1"/>
      <c r="ABX390" s="1"/>
      <c r="ABY390" s="1"/>
      <c r="ABZ390" s="1"/>
      <c r="ACA390" s="1"/>
      <c r="ACB390" s="1"/>
      <c r="ACC390" s="1"/>
      <c r="ACD390" s="1"/>
      <c r="ACE390" s="1"/>
      <c r="ACF390" s="1"/>
      <c r="ACG390" s="1"/>
      <c r="ACH390" s="1"/>
      <c r="ACI390" s="1"/>
      <c r="ACJ390" s="1"/>
      <c r="ACK390" s="1"/>
      <c r="ACL390" s="1"/>
      <c r="ACM390" s="1"/>
      <c r="ACN390" s="1"/>
      <c r="ACO390" s="1"/>
      <c r="ACP390" s="1"/>
      <c r="ACQ390" s="1"/>
      <c r="ACR390" s="1"/>
      <c r="ACS390" s="1"/>
      <c r="ACT390" s="1"/>
      <c r="ACU390" s="1"/>
      <c r="ACV390" s="1"/>
      <c r="ACW390" s="1"/>
      <c r="ACX390" s="1"/>
      <c r="ACY390" s="1"/>
      <c r="ACZ390" s="1"/>
    </row>
    <row r="391" spans="728:780">
      <c r="AAZ391" s="1"/>
      <c r="ABA391" s="1"/>
      <c r="ABB391" s="1"/>
      <c r="ABC391" s="1"/>
      <c r="ABD391" s="1"/>
      <c r="ABE391" s="1"/>
      <c r="ABF391" s="1"/>
      <c r="ABG391" s="1"/>
      <c r="ABH391" s="1"/>
      <c r="ABI391" s="1"/>
      <c r="ABJ391" s="1"/>
      <c r="ABK391" s="1"/>
      <c r="ABL391" s="1"/>
      <c r="ABM391" s="1"/>
      <c r="ABN391" s="1"/>
      <c r="ABO391" s="1"/>
      <c r="ABP391" s="1"/>
      <c r="ABQ391" s="1"/>
      <c r="ABR391" s="1"/>
      <c r="ABS391" s="1"/>
      <c r="ABT391" s="1"/>
      <c r="ABU391" s="1"/>
      <c r="ABV391" s="1"/>
      <c r="ABW391" s="1"/>
      <c r="ABX391" s="1"/>
      <c r="ABY391" s="1"/>
      <c r="ABZ391" s="1"/>
      <c r="ACA391" s="1"/>
      <c r="ACB391" s="1"/>
      <c r="ACC391" s="1"/>
      <c r="ACD391" s="1"/>
      <c r="ACE391" s="1"/>
      <c r="ACF391" s="1"/>
      <c r="ACG391" s="1"/>
      <c r="ACH391" s="1"/>
      <c r="ACI391" s="1"/>
      <c r="ACJ391" s="1"/>
      <c r="ACK391" s="1"/>
      <c r="ACL391" s="1"/>
      <c r="ACM391" s="1"/>
      <c r="ACN391" s="1"/>
      <c r="ACO391" s="1"/>
      <c r="ACP391" s="1"/>
      <c r="ACQ391" s="1"/>
      <c r="ACR391" s="1"/>
      <c r="ACS391" s="1"/>
      <c r="ACT391" s="1"/>
      <c r="ACU391" s="1"/>
      <c r="ACV391" s="1"/>
      <c r="ACW391" s="1"/>
      <c r="ACX391" s="1"/>
      <c r="ACY391" s="1"/>
      <c r="ACZ391" s="1"/>
    </row>
    <row r="392" spans="728:780">
      <c r="AAZ392" s="1"/>
      <c r="ABA392" s="1"/>
      <c r="ABB392" s="1"/>
      <c r="ABC392" s="1"/>
      <c r="ABD392" s="1"/>
      <c r="ABE392" s="1"/>
      <c r="ABF392" s="1"/>
      <c r="ABG392" s="1"/>
      <c r="ABH392" s="1"/>
      <c r="ABI392" s="1"/>
      <c r="ABJ392" s="1"/>
      <c r="ABK392" s="1"/>
      <c r="ABL392" s="1"/>
      <c r="ABM392" s="1"/>
      <c r="ABN392" s="1"/>
      <c r="ABO392" s="1"/>
      <c r="ABP392" s="1"/>
      <c r="ABQ392" s="1"/>
      <c r="ABR392" s="1"/>
      <c r="ABS392" s="1"/>
      <c r="ABT392" s="1"/>
      <c r="ABU392" s="1"/>
      <c r="ABV392" s="1"/>
      <c r="ABW392" s="1"/>
      <c r="ABX392" s="1"/>
      <c r="ABY392" s="1"/>
      <c r="ABZ392" s="1"/>
      <c r="ACA392" s="1"/>
      <c r="ACB392" s="1"/>
      <c r="ACC392" s="1"/>
      <c r="ACD392" s="1"/>
      <c r="ACE392" s="1"/>
      <c r="ACF392" s="1"/>
      <c r="ACG392" s="1"/>
      <c r="ACH392" s="1"/>
      <c r="ACI392" s="1"/>
      <c r="ACJ392" s="1"/>
      <c r="ACK392" s="1"/>
      <c r="ACL392" s="1"/>
      <c r="ACM392" s="1"/>
      <c r="ACN392" s="1"/>
      <c r="ACO392" s="1"/>
      <c r="ACP392" s="1"/>
      <c r="ACQ392" s="1"/>
      <c r="ACR392" s="1"/>
      <c r="ACS392" s="1"/>
      <c r="ACT392" s="1"/>
      <c r="ACU392" s="1"/>
      <c r="ACV392" s="1"/>
      <c r="ACW392" s="1"/>
      <c r="ACX392" s="1"/>
      <c r="ACY392" s="1"/>
      <c r="ACZ392" s="1"/>
    </row>
    <row r="393" spans="728:780">
      <c r="AAZ393" s="1"/>
      <c r="ABA393" s="1"/>
      <c r="ABB393" s="1"/>
      <c r="ABC393" s="1"/>
      <c r="ABD393" s="1"/>
      <c r="ABE393" s="1"/>
      <c r="ABF393" s="1"/>
      <c r="ABG393" s="1"/>
      <c r="ABH393" s="1"/>
      <c r="ABI393" s="1"/>
      <c r="ABJ393" s="1"/>
      <c r="ABK393" s="1"/>
      <c r="ABL393" s="1"/>
      <c r="ABM393" s="1"/>
      <c r="ABN393" s="1"/>
      <c r="ABO393" s="1"/>
      <c r="ABP393" s="1"/>
      <c r="ABQ393" s="1"/>
      <c r="ABR393" s="1"/>
      <c r="ABS393" s="1"/>
      <c r="ABT393" s="1"/>
      <c r="ABU393" s="1"/>
      <c r="ABV393" s="1"/>
      <c r="ABW393" s="1"/>
      <c r="ABX393" s="1"/>
      <c r="ABY393" s="1"/>
      <c r="ABZ393" s="1"/>
      <c r="ACA393" s="1"/>
      <c r="ACB393" s="1"/>
      <c r="ACC393" s="1"/>
      <c r="ACD393" s="1"/>
      <c r="ACE393" s="1"/>
      <c r="ACF393" s="1"/>
      <c r="ACG393" s="1"/>
      <c r="ACH393" s="1"/>
      <c r="ACI393" s="1"/>
      <c r="ACJ393" s="1"/>
      <c r="ACK393" s="1"/>
      <c r="ACL393" s="1"/>
      <c r="ACM393" s="1"/>
      <c r="ACN393" s="1"/>
      <c r="ACO393" s="1"/>
      <c r="ACP393" s="1"/>
      <c r="ACQ393" s="1"/>
      <c r="ACR393" s="1"/>
      <c r="ACS393" s="1"/>
      <c r="ACT393" s="1"/>
      <c r="ACU393" s="1"/>
      <c r="ACV393" s="1"/>
      <c r="ACW393" s="1"/>
      <c r="ACX393" s="1"/>
      <c r="ACY393" s="1"/>
      <c r="ACZ393" s="1"/>
    </row>
    <row r="394" spans="728:780">
      <c r="AAZ394" s="1"/>
      <c r="ABA394" s="1"/>
      <c r="ABB394" s="1"/>
      <c r="ABC394" s="1"/>
      <c r="ABD394" s="1"/>
      <c r="ABE394" s="1"/>
      <c r="ABF394" s="1"/>
      <c r="ABG394" s="1"/>
      <c r="ABH394" s="1"/>
      <c r="ABI394" s="1"/>
      <c r="ABJ394" s="1"/>
      <c r="ABK394" s="1"/>
      <c r="ABL394" s="1"/>
      <c r="ABM394" s="1"/>
      <c r="ABN394" s="1"/>
      <c r="ABO394" s="1"/>
      <c r="ABP394" s="1"/>
      <c r="ABQ394" s="1"/>
      <c r="ABR394" s="1"/>
      <c r="ABS394" s="1"/>
      <c r="ABT394" s="1"/>
      <c r="ABU394" s="1"/>
      <c r="ABV394" s="1"/>
      <c r="ABW394" s="1"/>
      <c r="ABX394" s="1"/>
      <c r="ABY394" s="1"/>
      <c r="ABZ394" s="1"/>
      <c r="ACA394" s="1"/>
      <c r="ACB394" s="1"/>
      <c r="ACC394" s="1"/>
      <c r="ACD394" s="1"/>
      <c r="ACE394" s="1"/>
      <c r="ACF394" s="1"/>
      <c r="ACG394" s="1"/>
      <c r="ACH394" s="1"/>
      <c r="ACI394" s="1"/>
      <c r="ACJ394" s="1"/>
      <c r="ACK394" s="1"/>
      <c r="ACL394" s="1"/>
      <c r="ACM394" s="1"/>
      <c r="ACN394" s="1"/>
      <c r="ACO394" s="1"/>
      <c r="ACP394" s="1"/>
      <c r="ACQ394" s="1"/>
      <c r="ACR394" s="1"/>
      <c r="ACS394" s="1"/>
      <c r="ACT394" s="1"/>
      <c r="ACU394" s="1"/>
      <c r="ACV394" s="1"/>
      <c r="ACW394" s="1"/>
      <c r="ACX394" s="1"/>
      <c r="ACY394" s="1"/>
      <c r="ACZ394" s="1"/>
    </row>
    <row r="395" spans="728:780">
      <c r="AAZ395" s="1"/>
      <c r="ABA395" s="1"/>
      <c r="ABB395" s="1"/>
      <c r="ABC395" s="1"/>
      <c r="ABD395" s="1"/>
      <c r="ABE395" s="1"/>
      <c r="ABF395" s="1"/>
      <c r="ABG395" s="1"/>
      <c r="ABH395" s="1"/>
      <c r="ABI395" s="1"/>
      <c r="ABJ395" s="1"/>
      <c r="ABK395" s="1"/>
      <c r="ABL395" s="1"/>
      <c r="ABM395" s="1"/>
      <c r="ABN395" s="1"/>
      <c r="ABO395" s="1"/>
      <c r="ABP395" s="1"/>
      <c r="ABQ395" s="1"/>
      <c r="ABR395" s="1"/>
      <c r="ABS395" s="1"/>
      <c r="ABT395" s="1"/>
      <c r="ABU395" s="1"/>
      <c r="ABV395" s="1"/>
      <c r="ABW395" s="1"/>
      <c r="ABX395" s="1"/>
      <c r="ABY395" s="1"/>
      <c r="ABZ395" s="1"/>
      <c r="ACA395" s="1"/>
      <c r="ACB395" s="1"/>
      <c r="ACC395" s="1"/>
      <c r="ACD395" s="1"/>
      <c r="ACE395" s="1"/>
      <c r="ACF395" s="1"/>
      <c r="ACG395" s="1"/>
      <c r="ACH395" s="1"/>
      <c r="ACI395" s="1"/>
      <c r="ACJ395" s="1"/>
      <c r="ACK395" s="1"/>
      <c r="ACL395" s="1"/>
      <c r="ACM395" s="1"/>
      <c r="ACN395" s="1"/>
      <c r="ACO395" s="1"/>
      <c r="ACP395" s="1"/>
      <c r="ACQ395" s="1"/>
      <c r="ACR395" s="1"/>
      <c r="ACS395" s="1"/>
      <c r="ACT395" s="1"/>
      <c r="ACU395" s="1"/>
      <c r="ACV395" s="1"/>
      <c r="ACW395" s="1"/>
      <c r="ACX395" s="1"/>
      <c r="ACY395" s="1"/>
      <c r="ACZ395" s="1"/>
    </row>
    <row r="396" spans="728:780">
      <c r="AAZ396" s="1"/>
      <c r="ABA396" s="1"/>
      <c r="ABB396" s="1"/>
      <c r="ABC396" s="1"/>
      <c r="ABD396" s="1"/>
      <c r="ABE396" s="1"/>
      <c r="ABF396" s="1"/>
      <c r="ABG396" s="1"/>
      <c r="ABH396" s="1"/>
      <c r="ABI396" s="1"/>
      <c r="ABJ396" s="1"/>
      <c r="ABK396" s="1"/>
      <c r="ABL396" s="1"/>
      <c r="ABM396" s="1"/>
      <c r="ABN396" s="1"/>
      <c r="ABO396" s="1"/>
      <c r="ABP396" s="1"/>
      <c r="ABQ396" s="1"/>
      <c r="ABR396" s="1"/>
      <c r="ABS396" s="1"/>
      <c r="ABT396" s="1"/>
      <c r="ABU396" s="1"/>
      <c r="ABV396" s="1"/>
      <c r="ABW396" s="1"/>
      <c r="ABX396" s="1"/>
      <c r="ABY396" s="1"/>
      <c r="ABZ396" s="1"/>
      <c r="ACA396" s="1"/>
      <c r="ACB396" s="1"/>
      <c r="ACC396" s="1"/>
      <c r="ACD396" s="1"/>
      <c r="ACE396" s="1"/>
      <c r="ACF396" s="1"/>
      <c r="ACG396" s="1"/>
      <c r="ACH396" s="1"/>
      <c r="ACI396" s="1"/>
      <c r="ACJ396" s="1"/>
      <c r="ACK396" s="1"/>
      <c r="ACL396" s="1"/>
      <c r="ACM396" s="1"/>
      <c r="ACN396" s="1"/>
      <c r="ACO396" s="1"/>
      <c r="ACP396" s="1"/>
      <c r="ACQ396" s="1"/>
      <c r="ACR396" s="1"/>
      <c r="ACS396" s="1"/>
      <c r="ACT396" s="1"/>
      <c r="ACU396" s="1"/>
      <c r="ACV396" s="1"/>
      <c r="ACW396" s="1"/>
      <c r="ACX396" s="1"/>
      <c r="ACY396" s="1"/>
      <c r="ACZ396" s="1"/>
    </row>
    <row r="397" spans="728:780">
      <c r="AAZ397" s="1"/>
      <c r="ABA397" s="1"/>
      <c r="ABB397" s="1"/>
      <c r="ABC397" s="1"/>
      <c r="ABD397" s="1"/>
      <c r="ABE397" s="1"/>
      <c r="ABF397" s="1"/>
      <c r="ABG397" s="1"/>
      <c r="ABH397" s="1"/>
      <c r="ABI397" s="1"/>
      <c r="ABJ397" s="1"/>
      <c r="ABK397" s="1"/>
      <c r="ABL397" s="1"/>
      <c r="ABM397" s="1"/>
      <c r="ABN397" s="1"/>
      <c r="ABO397" s="1"/>
      <c r="ABP397" s="1"/>
      <c r="ABQ397" s="1"/>
      <c r="ABR397" s="1"/>
      <c r="ABS397" s="1"/>
      <c r="ABT397" s="1"/>
      <c r="ABU397" s="1"/>
      <c r="ABV397" s="1"/>
      <c r="ABW397" s="1"/>
      <c r="ABX397" s="1"/>
      <c r="ABY397" s="1"/>
      <c r="ABZ397" s="1"/>
      <c r="ACA397" s="1"/>
      <c r="ACB397" s="1"/>
      <c r="ACC397" s="1"/>
      <c r="ACD397" s="1"/>
      <c r="ACE397" s="1"/>
      <c r="ACF397" s="1"/>
      <c r="ACG397" s="1"/>
      <c r="ACH397" s="1"/>
      <c r="ACI397" s="1"/>
      <c r="ACJ397" s="1"/>
      <c r="ACK397" s="1"/>
      <c r="ACL397" s="1"/>
      <c r="ACM397" s="1"/>
      <c r="ACN397" s="1"/>
      <c r="ACO397" s="1"/>
      <c r="ACP397" s="1"/>
      <c r="ACQ397" s="1"/>
      <c r="ACR397" s="1"/>
      <c r="ACS397" s="1"/>
      <c r="ACT397" s="1"/>
      <c r="ACU397" s="1"/>
      <c r="ACV397" s="1"/>
      <c r="ACW397" s="1"/>
      <c r="ACX397" s="1"/>
      <c r="ACY397" s="1"/>
      <c r="ACZ397" s="1"/>
    </row>
    <row r="398" spans="728:780">
      <c r="AAZ398" s="1"/>
      <c r="ABA398" s="1"/>
      <c r="ABB398" s="1"/>
      <c r="ABC398" s="1"/>
      <c r="ABD398" s="1"/>
      <c r="ABE398" s="1"/>
      <c r="ABF398" s="1"/>
      <c r="ABG398" s="1"/>
      <c r="ABH398" s="1"/>
      <c r="ABI398" s="1"/>
      <c r="ABJ398" s="1"/>
      <c r="ABK398" s="1"/>
      <c r="ABL398" s="1"/>
      <c r="ABM398" s="1"/>
      <c r="ABN398" s="1"/>
      <c r="ABO398" s="1"/>
      <c r="ABP398" s="1"/>
      <c r="ABQ398" s="1"/>
      <c r="ABR398" s="1"/>
      <c r="ABS398" s="1"/>
      <c r="ABT398" s="1"/>
      <c r="ABU398" s="1"/>
      <c r="ABV398" s="1"/>
      <c r="ABW398" s="1"/>
      <c r="ABX398" s="1"/>
      <c r="ABY398" s="1"/>
      <c r="ABZ398" s="1"/>
      <c r="ACA398" s="1"/>
      <c r="ACB398" s="1"/>
      <c r="ACC398" s="1"/>
      <c r="ACD398" s="1"/>
      <c r="ACE398" s="1"/>
      <c r="ACF398" s="1"/>
      <c r="ACG398" s="1"/>
      <c r="ACH398" s="1"/>
      <c r="ACI398" s="1"/>
      <c r="ACJ398" s="1"/>
      <c r="ACK398" s="1"/>
      <c r="ACL398" s="1"/>
      <c r="ACM398" s="1"/>
      <c r="ACN398" s="1"/>
      <c r="ACO398" s="1"/>
      <c r="ACP398" s="1"/>
      <c r="ACQ398" s="1"/>
      <c r="ACR398" s="1"/>
      <c r="ACS398" s="1"/>
      <c r="ACT398" s="1"/>
      <c r="ACU398" s="1"/>
      <c r="ACV398" s="1"/>
      <c r="ACW398" s="1"/>
      <c r="ACX398" s="1"/>
      <c r="ACY398" s="1"/>
      <c r="ACZ398" s="1"/>
    </row>
    <row r="399" spans="728:780">
      <c r="AAZ399" s="1"/>
      <c r="ABA399" s="1"/>
      <c r="ABB399" s="1"/>
      <c r="ABC399" s="1"/>
      <c r="ABD399" s="1"/>
      <c r="ABE399" s="1"/>
      <c r="ABF399" s="1"/>
      <c r="ABG399" s="1"/>
      <c r="ABH399" s="1"/>
      <c r="ABI399" s="1"/>
      <c r="ABJ399" s="1"/>
      <c r="ABK399" s="1"/>
      <c r="ABL399" s="1"/>
      <c r="ABM399" s="1"/>
      <c r="ABN399" s="1"/>
      <c r="ABO399" s="1"/>
      <c r="ABP399" s="1"/>
      <c r="ABQ399" s="1"/>
      <c r="ABR399" s="1"/>
      <c r="ABS399" s="1"/>
      <c r="ABT399" s="1"/>
      <c r="ABU399" s="1"/>
      <c r="ABV399" s="1"/>
      <c r="ABW399" s="1"/>
      <c r="ABX399" s="1"/>
      <c r="ABY399" s="1"/>
      <c r="ABZ399" s="1"/>
      <c r="ACA399" s="1"/>
      <c r="ACB399" s="1"/>
      <c r="ACC399" s="1"/>
      <c r="ACD399" s="1"/>
      <c r="ACE399" s="1"/>
      <c r="ACF399" s="1"/>
      <c r="ACG399" s="1"/>
      <c r="ACH399" s="1"/>
      <c r="ACI399" s="1"/>
      <c r="ACJ399" s="1"/>
      <c r="ACK399" s="1"/>
      <c r="ACL399" s="1"/>
      <c r="ACM399" s="1"/>
      <c r="ACN399" s="1"/>
      <c r="ACO399" s="1"/>
      <c r="ACP399" s="1"/>
      <c r="ACQ399" s="1"/>
      <c r="ACR399" s="1"/>
      <c r="ACS399" s="1"/>
      <c r="ACT399" s="1"/>
      <c r="ACU399" s="1"/>
      <c r="ACV399" s="1"/>
      <c r="ACW399" s="1"/>
      <c r="ACX399" s="1"/>
      <c r="ACY399" s="1"/>
      <c r="ACZ399" s="1"/>
    </row>
    <row r="400" spans="728:780">
      <c r="AAZ400" s="1"/>
      <c r="ABA400" s="1"/>
      <c r="ABB400" s="1"/>
      <c r="ABC400" s="1"/>
      <c r="ABD400" s="1"/>
      <c r="ABE400" s="1"/>
      <c r="ABF400" s="1"/>
      <c r="ABG400" s="1"/>
      <c r="ABH400" s="1"/>
      <c r="ABI400" s="1"/>
      <c r="ABJ400" s="1"/>
      <c r="ABK400" s="1"/>
      <c r="ABL400" s="1"/>
      <c r="ABM400" s="1"/>
      <c r="ABN400" s="1"/>
      <c r="ABO400" s="1"/>
      <c r="ABP400" s="1"/>
      <c r="ABQ400" s="1"/>
      <c r="ABR400" s="1"/>
      <c r="ABS400" s="1"/>
      <c r="ABT400" s="1"/>
      <c r="ABU400" s="1"/>
      <c r="ABV400" s="1"/>
      <c r="ABW400" s="1"/>
      <c r="ABX400" s="1"/>
      <c r="ABY400" s="1"/>
      <c r="ABZ400" s="1"/>
      <c r="ACA400" s="1"/>
      <c r="ACB400" s="1"/>
      <c r="ACC400" s="1"/>
      <c r="ACD400" s="1"/>
      <c r="ACE400" s="1"/>
      <c r="ACF400" s="1"/>
      <c r="ACG400" s="1"/>
      <c r="ACH400" s="1"/>
      <c r="ACI400" s="1"/>
      <c r="ACJ400" s="1"/>
      <c r="ACK400" s="1"/>
      <c r="ACL400" s="1"/>
      <c r="ACM400" s="1"/>
      <c r="ACN400" s="1"/>
      <c r="ACO400" s="1"/>
      <c r="ACP400" s="1"/>
      <c r="ACQ400" s="1"/>
      <c r="ACR400" s="1"/>
      <c r="ACS400" s="1"/>
      <c r="ACT400" s="1"/>
      <c r="ACU400" s="1"/>
      <c r="ACV400" s="1"/>
      <c r="ACW400" s="1"/>
      <c r="ACX400" s="1"/>
      <c r="ACY400" s="1"/>
      <c r="ACZ400" s="1"/>
    </row>
    <row r="401" spans="728:780">
      <c r="AAZ401" s="1"/>
      <c r="ABA401" s="1"/>
      <c r="ABB401" s="1"/>
      <c r="ABC401" s="1"/>
      <c r="ABD401" s="1"/>
      <c r="ABE401" s="1"/>
      <c r="ABF401" s="1"/>
      <c r="ABG401" s="1"/>
      <c r="ABH401" s="1"/>
      <c r="ABI401" s="1"/>
      <c r="ABJ401" s="1"/>
      <c r="ABK401" s="1"/>
      <c r="ABL401" s="1"/>
      <c r="ABM401" s="1"/>
      <c r="ABN401" s="1"/>
      <c r="ABO401" s="1"/>
      <c r="ABP401" s="1"/>
      <c r="ABQ401" s="1"/>
      <c r="ABR401" s="1"/>
      <c r="ABS401" s="1"/>
      <c r="ABT401" s="1"/>
      <c r="ABU401" s="1"/>
      <c r="ABV401" s="1"/>
      <c r="ABW401" s="1"/>
      <c r="ABX401" s="1"/>
      <c r="ABY401" s="1"/>
      <c r="ABZ401" s="1"/>
      <c r="ACA401" s="1"/>
      <c r="ACB401" s="1"/>
      <c r="ACC401" s="1"/>
      <c r="ACD401" s="1"/>
      <c r="ACE401" s="1"/>
      <c r="ACF401" s="1"/>
      <c r="ACG401" s="1"/>
      <c r="ACH401" s="1"/>
      <c r="ACI401" s="1"/>
      <c r="ACJ401" s="1"/>
      <c r="ACK401" s="1"/>
      <c r="ACL401" s="1"/>
      <c r="ACM401" s="1"/>
      <c r="ACN401" s="1"/>
      <c r="ACO401" s="1"/>
      <c r="ACP401" s="1"/>
      <c r="ACQ401" s="1"/>
      <c r="ACR401" s="1"/>
      <c r="ACS401" s="1"/>
      <c r="ACT401" s="1"/>
      <c r="ACU401" s="1"/>
      <c r="ACV401" s="1"/>
      <c r="ACW401" s="1"/>
      <c r="ACX401" s="1"/>
      <c r="ACY401" s="1"/>
      <c r="ACZ401" s="1"/>
    </row>
    <row r="402" spans="728:780">
      <c r="AAZ402" s="1"/>
      <c r="ABA402" s="1"/>
      <c r="ABB402" s="1"/>
      <c r="ABC402" s="1"/>
      <c r="ABD402" s="1"/>
      <c r="ABE402" s="1"/>
      <c r="ABF402" s="1"/>
      <c r="ABG402" s="1"/>
      <c r="ABH402" s="1"/>
      <c r="ABI402" s="1"/>
      <c r="ABJ402" s="1"/>
      <c r="ABK402" s="1"/>
      <c r="ABL402" s="1"/>
      <c r="ABM402" s="1"/>
      <c r="ABN402" s="1"/>
      <c r="ABO402" s="1"/>
      <c r="ABP402" s="1"/>
      <c r="ABQ402" s="1"/>
      <c r="ABR402" s="1"/>
      <c r="ABS402" s="1"/>
      <c r="ABT402" s="1"/>
      <c r="ABU402" s="1"/>
      <c r="ABV402" s="1"/>
      <c r="ABW402" s="1"/>
      <c r="ABX402" s="1"/>
      <c r="ABY402" s="1"/>
      <c r="ABZ402" s="1"/>
      <c r="ACA402" s="1"/>
      <c r="ACB402" s="1"/>
      <c r="ACC402" s="1"/>
      <c r="ACD402" s="1"/>
      <c r="ACE402" s="1"/>
      <c r="ACF402" s="1"/>
      <c r="ACG402" s="1"/>
      <c r="ACH402" s="1"/>
      <c r="ACI402" s="1"/>
      <c r="ACJ402" s="1"/>
      <c r="ACK402" s="1"/>
      <c r="ACL402" s="1"/>
      <c r="ACM402" s="1"/>
      <c r="ACN402" s="1"/>
      <c r="ACO402" s="1"/>
      <c r="ACP402" s="1"/>
      <c r="ACQ402" s="1"/>
      <c r="ACR402" s="1"/>
      <c r="ACS402" s="1"/>
      <c r="ACT402" s="1"/>
      <c r="ACU402" s="1"/>
      <c r="ACV402" s="1"/>
      <c r="ACW402" s="1"/>
      <c r="ACX402" s="1"/>
      <c r="ACY402" s="1"/>
      <c r="ACZ402" s="1"/>
    </row>
    <row r="403" spans="728:780">
      <c r="AAZ403" s="1"/>
      <c r="ABA403" s="1"/>
      <c r="ABB403" s="1"/>
      <c r="ABC403" s="1"/>
      <c r="ABD403" s="1"/>
      <c r="ABE403" s="1"/>
      <c r="ABF403" s="1"/>
      <c r="ABG403" s="1"/>
      <c r="ABH403" s="1"/>
      <c r="ABI403" s="1"/>
      <c r="ABJ403" s="1"/>
      <c r="ABK403" s="1"/>
      <c r="ABL403" s="1"/>
      <c r="ABM403" s="1"/>
      <c r="ABN403" s="1"/>
      <c r="ABO403" s="1"/>
      <c r="ABP403" s="1"/>
      <c r="ABQ403" s="1"/>
      <c r="ABR403" s="1"/>
      <c r="ABS403" s="1"/>
      <c r="ABT403" s="1"/>
      <c r="ABU403" s="1"/>
      <c r="ABV403" s="1"/>
      <c r="ABW403" s="1"/>
      <c r="ABX403" s="1"/>
      <c r="ABY403" s="1"/>
      <c r="ABZ403" s="1"/>
      <c r="ACA403" s="1"/>
      <c r="ACB403" s="1"/>
      <c r="ACC403" s="1"/>
      <c r="ACD403" s="1"/>
      <c r="ACE403" s="1"/>
      <c r="ACF403" s="1"/>
      <c r="ACG403" s="1"/>
      <c r="ACH403" s="1"/>
      <c r="ACI403" s="1"/>
      <c r="ACJ403" s="1"/>
      <c r="ACK403" s="1"/>
      <c r="ACL403" s="1"/>
      <c r="ACM403" s="1"/>
      <c r="ACN403" s="1"/>
      <c r="ACO403" s="1"/>
      <c r="ACP403" s="1"/>
      <c r="ACQ403" s="1"/>
      <c r="ACR403" s="1"/>
      <c r="ACS403" s="1"/>
      <c r="ACT403" s="1"/>
      <c r="ACU403" s="1"/>
      <c r="ACV403" s="1"/>
      <c r="ACW403" s="1"/>
      <c r="ACX403" s="1"/>
      <c r="ACY403" s="1"/>
      <c r="ACZ403" s="1"/>
    </row>
    <row r="404" spans="728:780">
      <c r="AAZ404" s="1"/>
      <c r="ABA404" s="1"/>
      <c r="ABB404" s="1"/>
      <c r="ABC404" s="1"/>
      <c r="ABD404" s="1"/>
      <c r="ABE404" s="1"/>
      <c r="ABF404" s="1"/>
      <c r="ABG404" s="1"/>
      <c r="ABH404" s="1"/>
      <c r="ABI404" s="1"/>
      <c r="ABJ404" s="1"/>
      <c r="ABK404" s="1"/>
      <c r="ABL404" s="1"/>
      <c r="ABM404" s="1"/>
      <c r="ABN404" s="1"/>
      <c r="ABO404" s="1"/>
      <c r="ABP404" s="1"/>
      <c r="ABQ404" s="1"/>
      <c r="ABR404" s="1"/>
      <c r="ABS404" s="1"/>
      <c r="ABT404" s="1"/>
      <c r="ABU404" s="1"/>
      <c r="ABV404" s="1"/>
      <c r="ABW404" s="1"/>
      <c r="ABX404" s="1"/>
      <c r="ABY404" s="1"/>
      <c r="ABZ404" s="1"/>
      <c r="ACA404" s="1"/>
      <c r="ACB404" s="1"/>
      <c r="ACC404" s="1"/>
      <c r="ACD404" s="1"/>
      <c r="ACE404" s="1"/>
      <c r="ACF404" s="1"/>
      <c r="ACG404" s="1"/>
      <c r="ACH404" s="1"/>
      <c r="ACI404" s="1"/>
      <c r="ACJ404" s="1"/>
      <c r="ACK404" s="1"/>
      <c r="ACL404" s="1"/>
      <c r="ACM404" s="1"/>
      <c r="ACN404" s="1"/>
      <c r="ACO404" s="1"/>
      <c r="ACP404" s="1"/>
      <c r="ACQ404" s="1"/>
      <c r="ACR404" s="1"/>
      <c r="ACS404" s="1"/>
      <c r="ACT404" s="1"/>
      <c r="ACU404" s="1"/>
      <c r="ACV404" s="1"/>
      <c r="ACW404" s="1"/>
      <c r="ACX404" s="1"/>
      <c r="ACY404" s="1"/>
      <c r="ACZ404" s="1"/>
    </row>
    <row r="405" spans="728:780">
      <c r="AAZ405" s="1"/>
      <c r="ABA405" s="1"/>
      <c r="ABB405" s="1"/>
      <c r="ABC405" s="1"/>
      <c r="ABD405" s="1"/>
      <c r="ABE405" s="1"/>
      <c r="ABF405" s="1"/>
      <c r="ABG405" s="1"/>
      <c r="ABH405" s="1"/>
      <c r="ABI405" s="1"/>
      <c r="ABJ405" s="1"/>
      <c r="ABK405" s="1"/>
      <c r="ABL405" s="1"/>
      <c r="ABM405" s="1"/>
      <c r="ABN405" s="1"/>
      <c r="ABO405" s="1"/>
      <c r="ABP405" s="1"/>
      <c r="ABQ405" s="1"/>
      <c r="ABR405" s="1"/>
      <c r="ABS405" s="1"/>
      <c r="ABT405" s="1"/>
      <c r="ABU405" s="1"/>
      <c r="ABV405" s="1"/>
      <c r="ABW405" s="1"/>
      <c r="ABX405" s="1"/>
      <c r="ABY405" s="1"/>
      <c r="ABZ405" s="1"/>
      <c r="ACA405" s="1"/>
      <c r="ACB405" s="1"/>
      <c r="ACC405" s="1"/>
      <c r="ACD405" s="1"/>
      <c r="ACE405" s="1"/>
      <c r="ACF405" s="1"/>
      <c r="ACG405" s="1"/>
      <c r="ACH405" s="1"/>
      <c r="ACI405" s="1"/>
      <c r="ACJ405" s="1"/>
      <c r="ACK405" s="1"/>
      <c r="ACL405" s="1"/>
      <c r="ACM405" s="1"/>
      <c r="ACN405" s="1"/>
      <c r="ACO405" s="1"/>
      <c r="ACP405" s="1"/>
      <c r="ACQ405" s="1"/>
      <c r="ACR405" s="1"/>
      <c r="ACS405" s="1"/>
      <c r="ACT405" s="1"/>
      <c r="ACU405" s="1"/>
      <c r="ACV405" s="1"/>
      <c r="ACW405" s="1"/>
      <c r="ACX405" s="1"/>
      <c r="ACY405" s="1"/>
      <c r="ACZ405" s="1"/>
    </row>
    <row r="406" spans="728:780">
      <c r="AAZ406" s="1"/>
      <c r="ABA406" s="1"/>
      <c r="ABB406" s="1"/>
      <c r="ABC406" s="1"/>
      <c r="ABD406" s="1"/>
      <c r="ABE406" s="1"/>
      <c r="ABF406" s="1"/>
      <c r="ABG406" s="1"/>
      <c r="ABH406" s="1"/>
      <c r="ABI406" s="1"/>
      <c r="ABJ406" s="1"/>
      <c r="ABK406" s="1"/>
      <c r="ABL406" s="1"/>
      <c r="ABM406" s="1"/>
      <c r="ABN406" s="1"/>
      <c r="ABO406" s="1"/>
      <c r="ABP406" s="1"/>
      <c r="ABQ406" s="1"/>
      <c r="ABR406" s="1"/>
      <c r="ABS406" s="1"/>
      <c r="ABT406" s="1"/>
      <c r="ABU406" s="1"/>
      <c r="ABV406" s="1"/>
      <c r="ABW406" s="1"/>
      <c r="ABX406" s="1"/>
      <c r="ABY406" s="1"/>
      <c r="ABZ406" s="1"/>
      <c r="ACA406" s="1"/>
      <c r="ACB406" s="1"/>
      <c r="ACC406" s="1"/>
      <c r="ACD406" s="1"/>
      <c r="ACE406" s="1"/>
      <c r="ACF406" s="1"/>
      <c r="ACG406" s="1"/>
      <c r="ACH406" s="1"/>
      <c r="ACI406" s="1"/>
      <c r="ACJ406" s="1"/>
      <c r="ACK406" s="1"/>
      <c r="ACL406" s="1"/>
      <c r="ACM406" s="1"/>
      <c r="ACN406" s="1"/>
      <c r="ACO406" s="1"/>
      <c r="ACP406" s="1"/>
      <c r="ACQ406" s="1"/>
      <c r="ACR406" s="1"/>
      <c r="ACS406" s="1"/>
      <c r="ACT406" s="1"/>
      <c r="ACU406" s="1"/>
      <c r="ACV406" s="1"/>
      <c r="ACW406" s="1"/>
      <c r="ACX406" s="1"/>
      <c r="ACY406" s="1"/>
      <c r="ACZ406" s="1"/>
    </row>
    <row r="407" spans="728:780">
      <c r="AAZ407" s="1"/>
      <c r="ABA407" s="1"/>
      <c r="ABB407" s="1"/>
      <c r="ABC407" s="1"/>
      <c r="ABD407" s="1"/>
      <c r="ABE407" s="1"/>
      <c r="ABF407" s="1"/>
      <c r="ABG407" s="1"/>
      <c r="ABH407" s="1"/>
      <c r="ABI407" s="1"/>
      <c r="ABJ407" s="1"/>
      <c r="ABK407" s="1"/>
      <c r="ABL407" s="1"/>
      <c r="ABM407" s="1"/>
      <c r="ABN407" s="1"/>
      <c r="ABO407" s="1"/>
      <c r="ABP407" s="1"/>
      <c r="ABQ407" s="1"/>
      <c r="ABR407" s="1"/>
      <c r="ABS407" s="1"/>
      <c r="ABT407" s="1"/>
      <c r="ABU407" s="1"/>
      <c r="ABV407" s="1"/>
      <c r="ABW407" s="1"/>
      <c r="ABX407" s="1"/>
      <c r="ABY407" s="1"/>
      <c r="ABZ407" s="1"/>
      <c r="ACA407" s="1"/>
      <c r="ACB407" s="1"/>
      <c r="ACC407" s="1"/>
      <c r="ACD407" s="1"/>
      <c r="ACE407" s="1"/>
      <c r="ACF407" s="1"/>
      <c r="ACG407" s="1"/>
      <c r="ACH407" s="1"/>
      <c r="ACI407" s="1"/>
      <c r="ACJ407" s="1"/>
      <c r="ACK407" s="1"/>
      <c r="ACL407" s="1"/>
      <c r="ACM407" s="1"/>
      <c r="ACN407" s="1"/>
      <c r="ACO407" s="1"/>
      <c r="ACP407" s="1"/>
      <c r="ACQ407" s="1"/>
      <c r="ACR407" s="1"/>
      <c r="ACS407" s="1"/>
      <c r="ACT407" s="1"/>
      <c r="ACU407" s="1"/>
      <c r="ACV407" s="1"/>
      <c r="ACW407" s="1"/>
      <c r="ACX407" s="1"/>
      <c r="ACY407" s="1"/>
      <c r="ACZ407" s="1"/>
    </row>
    <row r="408" spans="728:780">
      <c r="AAZ408" s="1"/>
      <c r="ABA408" s="1"/>
      <c r="ABB408" s="1"/>
      <c r="ABC408" s="1"/>
      <c r="ABD408" s="1"/>
      <c r="ABE408" s="1"/>
      <c r="ABF408" s="1"/>
      <c r="ABG408" s="1"/>
      <c r="ABH408" s="1"/>
      <c r="ABI408" s="1"/>
      <c r="ABJ408" s="1"/>
      <c r="ABK408" s="1"/>
      <c r="ABL408" s="1"/>
      <c r="ABM408" s="1"/>
      <c r="ABN408" s="1"/>
      <c r="ABO408" s="1"/>
      <c r="ABP408" s="1"/>
      <c r="ABQ408" s="1"/>
      <c r="ABR408" s="1"/>
      <c r="ABS408" s="1"/>
      <c r="ABT408" s="1"/>
      <c r="ABU408" s="1"/>
      <c r="ABV408" s="1"/>
      <c r="ABW408" s="1"/>
      <c r="ABX408" s="1"/>
      <c r="ABY408" s="1"/>
      <c r="ABZ408" s="1"/>
      <c r="ACA408" s="1"/>
      <c r="ACB408" s="1"/>
      <c r="ACC408" s="1"/>
      <c r="ACD408" s="1"/>
      <c r="ACE408" s="1"/>
      <c r="ACF408" s="1"/>
      <c r="ACG408" s="1"/>
      <c r="ACH408" s="1"/>
      <c r="ACI408" s="1"/>
      <c r="ACJ408" s="1"/>
      <c r="ACK408" s="1"/>
      <c r="ACL408" s="1"/>
      <c r="ACM408" s="1"/>
      <c r="ACN408" s="1"/>
      <c r="ACO408" s="1"/>
      <c r="ACP408" s="1"/>
      <c r="ACQ408" s="1"/>
      <c r="ACR408" s="1"/>
      <c r="ACS408" s="1"/>
      <c r="ACT408" s="1"/>
      <c r="ACU408" s="1"/>
      <c r="ACV408" s="1"/>
      <c r="ACW408" s="1"/>
      <c r="ACX408" s="1"/>
      <c r="ACY408" s="1"/>
      <c r="ACZ408" s="1"/>
    </row>
    <row r="409" spans="728:780">
      <c r="AAZ409" s="1"/>
      <c r="ABA409" s="1"/>
      <c r="ABB409" s="1"/>
      <c r="ABC409" s="1"/>
      <c r="ABD409" s="1"/>
      <c r="ABE409" s="1"/>
      <c r="ABF409" s="1"/>
      <c r="ABG409" s="1"/>
      <c r="ABH409" s="1"/>
      <c r="ABI409" s="1"/>
      <c r="ABJ409" s="1"/>
      <c r="ABK409" s="1"/>
      <c r="ABL409" s="1"/>
      <c r="ABM409" s="1"/>
      <c r="ABN409" s="1"/>
      <c r="ABO409" s="1"/>
      <c r="ABP409" s="1"/>
      <c r="ABQ409" s="1"/>
      <c r="ABR409" s="1"/>
      <c r="ABS409" s="1"/>
      <c r="ABT409" s="1"/>
      <c r="ABU409" s="1"/>
      <c r="ABV409" s="1"/>
      <c r="ABW409" s="1"/>
      <c r="ABX409" s="1"/>
      <c r="ABY409" s="1"/>
      <c r="ABZ409" s="1"/>
      <c r="ACA409" s="1"/>
      <c r="ACB409" s="1"/>
      <c r="ACC409" s="1"/>
      <c r="ACD409" s="1"/>
      <c r="ACE409" s="1"/>
      <c r="ACF409" s="1"/>
      <c r="ACG409" s="1"/>
      <c r="ACH409" s="1"/>
      <c r="ACI409" s="1"/>
      <c r="ACJ409" s="1"/>
      <c r="ACK409" s="1"/>
      <c r="ACL409" s="1"/>
      <c r="ACM409" s="1"/>
      <c r="ACN409" s="1"/>
      <c r="ACO409" s="1"/>
      <c r="ACP409" s="1"/>
      <c r="ACQ409" s="1"/>
      <c r="ACR409" s="1"/>
      <c r="ACS409" s="1"/>
      <c r="ACT409" s="1"/>
      <c r="ACU409" s="1"/>
      <c r="ACV409" s="1"/>
      <c r="ACW409" s="1"/>
      <c r="ACX409" s="1"/>
      <c r="ACY409" s="1"/>
      <c r="ACZ409" s="1"/>
    </row>
    <row r="410" spans="728:780">
      <c r="AAZ410" s="1"/>
      <c r="ABA410" s="1"/>
      <c r="ABB410" s="1"/>
      <c r="ABC410" s="1"/>
      <c r="ABD410" s="1"/>
      <c r="ABE410" s="1"/>
      <c r="ABF410" s="1"/>
      <c r="ABG410" s="1"/>
      <c r="ABH410" s="1"/>
      <c r="ABI410" s="1"/>
      <c r="ABJ410" s="1"/>
      <c r="ABK410" s="1"/>
      <c r="ABL410" s="1"/>
      <c r="ABM410" s="1"/>
      <c r="ABN410" s="1"/>
      <c r="ABO410" s="1"/>
      <c r="ABP410" s="1"/>
      <c r="ABQ410" s="1"/>
      <c r="ABR410" s="1"/>
      <c r="ABS410" s="1"/>
      <c r="ABT410" s="1"/>
      <c r="ABU410" s="1"/>
      <c r="ABV410" s="1"/>
      <c r="ABW410" s="1"/>
      <c r="ABX410" s="1"/>
      <c r="ABY410" s="1"/>
      <c r="ABZ410" s="1"/>
      <c r="ACA410" s="1"/>
      <c r="ACB410" s="1"/>
      <c r="ACC410" s="1"/>
      <c r="ACD410" s="1"/>
      <c r="ACE410" s="1"/>
      <c r="ACF410" s="1"/>
      <c r="ACG410" s="1"/>
      <c r="ACH410" s="1"/>
      <c r="ACI410" s="1"/>
      <c r="ACJ410" s="1"/>
      <c r="ACK410" s="1"/>
      <c r="ACL410" s="1"/>
      <c r="ACM410" s="1"/>
      <c r="ACN410" s="1"/>
      <c r="ACO410" s="1"/>
      <c r="ACP410" s="1"/>
      <c r="ACQ410" s="1"/>
      <c r="ACR410" s="1"/>
      <c r="ACS410" s="1"/>
      <c r="ACT410" s="1"/>
      <c r="ACU410" s="1"/>
      <c r="ACV410" s="1"/>
      <c r="ACW410" s="1"/>
      <c r="ACX410" s="1"/>
      <c r="ACY410" s="1"/>
      <c r="ACZ410" s="1"/>
    </row>
    <row r="411" spans="728:780">
      <c r="AAZ411" s="1"/>
      <c r="ABA411" s="1"/>
      <c r="ABB411" s="1"/>
      <c r="ABC411" s="1"/>
      <c r="ABD411" s="1"/>
      <c r="ABE411" s="1"/>
      <c r="ABF411" s="1"/>
      <c r="ABG411" s="1"/>
      <c r="ABH411" s="1"/>
      <c r="ABI411" s="1"/>
      <c r="ABJ411" s="1"/>
      <c r="ABK411" s="1"/>
      <c r="ABL411" s="1"/>
      <c r="ABM411" s="1"/>
      <c r="ABN411" s="1"/>
      <c r="ABO411" s="1"/>
      <c r="ABP411" s="1"/>
      <c r="ABQ411" s="1"/>
      <c r="ABR411" s="1"/>
      <c r="ABS411" s="1"/>
      <c r="ABT411" s="1"/>
      <c r="ABU411" s="1"/>
      <c r="ABV411" s="1"/>
      <c r="ABW411" s="1"/>
      <c r="ABX411" s="1"/>
      <c r="ABY411" s="1"/>
      <c r="ABZ411" s="1"/>
      <c r="ACA411" s="1"/>
      <c r="ACB411" s="1"/>
      <c r="ACC411" s="1"/>
      <c r="ACD411" s="1"/>
      <c r="ACE411" s="1"/>
      <c r="ACF411" s="1"/>
      <c r="ACG411" s="1"/>
      <c r="ACH411" s="1"/>
      <c r="ACI411" s="1"/>
      <c r="ACJ411" s="1"/>
      <c r="ACK411" s="1"/>
      <c r="ACL411" s="1"/>
      <c r="ACM411" s="1"/>
      <c r="ACN411" s="1"/>
      <c r="ACO411" s="1"/>
      <c r="ACP411" s="1"/>
      <c r="ACQ411" s="1"/>
      <c r="ACR411" s="1"/>
      <c r="ACS411" s="1"/>
      <c r="ACT411" s="1"/>
      <c r="ACU411" s="1"/>
      <c r="ACV411" s="1"/>
      <c r="ACW411" s="1"/>
      <c r="ACX411" s="1"/>
      <c r="ACY411" s="1"/>
      <c r="ACZ411" s="1"/>
    </row>
    <row r="412" spans="728:780">
      <c r="AAZ412" s="1"/>
      <c r="ABA412" s="1"/>
      <c r="ABB412" s="1"/>
      <c r="ABC412" s="1"/>
      <c r="ABD412" s="1"/>
      <c r="ABE412" s="1"/>
      <c r="ABF412" s="1"/>
      <c r="ABG412" s="1"/>
      <c r="ABH412" s="1"/>
      <c r="ABI412" s="1"/>
      <c r="ABJ412" s="1"/>
      <c r="ABK412" s="1"/>
      <c r="ABL412" s="1"/>
      <c r="ABM412" s="1"/>
      <c r="ABN412" s="1"/>
      <c r="ABO412" s="1"/>
      <c r="ABP412" s="1"/>
      <c r="ABQ412" s="1"/>
      <c r="ABR412" s="1"/>
      <c r="ABS412" s="1"/>
      <c r="ABT412" s="1"/>
      <c r="ABU412" s="1"/>
      <c r="ABV412" s="1"/>
      <c r="ABW412" s="1"/>
      <c r="ABX412" s="1"/>
      <c r="ABY412" s="1"/>
      <c r="ABZ412" s="1"/>
      <c r="ACA412" s="1"/>
      <c r="ACB412" s="1"/>
      <c r="ACC412" s="1"/>
      <c r="ACD412" s="1"/>
      <c r="ACE412" s="1"/>
      <c r="ACF412" s="1"/>
      <c r="ACG412" s="1"/>
      <c r="ACH412" s="1"/>
      <c r="ACI412" s="1"/>
      <c r="ACJ412" s="1"/>
      <c r="ACK412" s="1"/>
      <c r="ACL412" s="1"/>
      <c r="ACM412" s="1"/>
      <c r="ACN412" s="1"/>
      <c r="ACO412" s="1"/>
      <c r="ACP412" s="1"/>
      <c r="ACQ412" s="1"/>
      <c r="ACR412" s="1"/>
      <c r="ACS412" s="1"/>
      <c r="ACT412" s="1"/>
      <c r="ACU412" s="1"/>
      <c r="ACV412" s="1"/>
      <c r="ACW412" s="1"/>
      <c r="ACX412" s="1"/>
      <c r="ACY412" s="1"/>
      <c r="ACZ412" s="1"/>
    </row>
    <row r="413" spans="728:780">
      <c r="AAZ413" s="1"/>
      <c r="ABA413" s="1"/>
      <c r="ABB413" s="1"/>
      <c r="ABC413" s="1"/>
      <c r="ABD413" s="1"/>
      <c r="ABE413" s="1"/>
      <c r="ABF413" s="1"/>
      <c r="ABG413" s="1"/>
      <c r="ABH413" s="1"/>
      <c r="ABI413" s="1"/>
      <c r="ABJ413" s="1"/>
      <c r="ABK413" s="1"/>
      <c r="ABL413" s="1"/>
      <c r="ABM413" s="1"/>
      <c r="ABN413" s="1"/>
      <c r="ABO413" s="1"/>
      <c r="ABP413" s="1"/>
      <c r="ABQ413" s="1"/>
      <c r="ABR413" s="1"/>
      <c r="ABS413" s="1"/>
      <c r="ABT413" s="1"/>
      <c r="ABU413" s="1"/>
      <c r="ABV413" s="1"/>
      <c r="ABW413" s="1"/>
      <c r="ABX413" s="1"/>
      <c r="ABY413" s="1"/>
      <c r="ABZ413" s="1"/>
      <c r="ACA413" s="1"/>
      <c r="ACB413" s="1"/>
      <c r="ACC413" s="1"/>
      <c r="ACD413" s="1"/>
      <c r="ACE413" s="1"/>
      <c r="ACF413" s="1"/>
      <c r="ACG413" s="1"/>
      <c r="ACH413" s="1"/>
      <c r="ACI413" s="1"/>
      <c r="ACJ413" s="1"/>
      <c r="ACK413" s="1"/>
      <c r="ACL413" s="1"/>
      <c r="ACM413" s="1"/>
      <c r="ACN413" s="1"/>
      <c r="ACO413" s="1"/>
      <c r="ACP413" s="1"/>
      <c r="ACQ413" s="1"/>
      <c r="ACR413" s="1"/>
      <c r="ACS413" s="1"/>
      <c r="ACT413" s="1"/>
      <c r="ACU413" s="1"/>
      <c r="ACV413" s="1"/>
      <c r="ACW413" s="1"/>
      <c r="ACX413" s="1"/>
      <c r="ACY413" s="1"/>
      <c r="ACZ413" s="1"/>
    </row>
    <row r="414" spans="728:780">
      <c r="AAZ414" s="1"/>
      <c r="ABA414" s="1"/>
      <c r="ABB414" s="1"/>
      <c r="ABC414" s="1"/>
      <c r="ABD414" s="1"/>
      <c r="ABE414" s="1"/>
      <c r="ABF414" s="1"/>
      <c r="ABG414" s="1"/>
      <c r="ABH414" s="1"/>
      <c r="ABI414" s="1"/>
      <c r="ABJ414" s="1"/>
      <c r="ABK414" s="1"/>
      <c r="ABL414" s="1"/>
      <c r="ABM414" s="1"/>
      <c r="ABN414" s="1"/>
      <c r="ABO414" s="1"/>
      <c r="ABP414" s="1"/>
      <c r="ABQ414" s="1"/>
      <c r="ABR414" s="1"/>
      <c r="ABS414" s="1"/>
      <c r="ABT414" s="1"/>
      <c r="ABU414" s="1"/>
      <c r="ABV414" s="1"/>
      <c r="ABW414" s="1"/>
      <c r="ABX414" s="1"/>
      <c r="ABY414" s="1"/>
      <c r="ABZ414" s="1"/>
      <c r="ACA414" s="1"/>
      <c r="ACB414" s="1"/>
      <c r="ACC414" s="1"/>
      <c r="ACD414" s="1"/>
      <c r="ACE414" s="1"/>
      <c r="ACF414" s="1"/>
      <c r="ACG414" s="1"/>
      <c r="ACH414" s="1"/>
      <c r="ACI414" s="1"/>
      <c r="ACJ414" s="1"/>
      <c r="ACK414" s="1"/>
      <c r="ACL414" s="1"/>
      <c r="ACM414" s="1"/>
      <c r="ACN414" s="1"/>
      <c r="ACO414" s="1"/>
      <c r="ACP414" s="1"/>
      <c r="ACQ414" s="1"/>
      <c r="ACR414" s="1"/>
      <c r="ACS414" s="1"/>
      <c r="ACT414" s="1"/>
      <c r="ACU414" s="1"/>
      <c r="ACV414" s="1"/>
      <c r="ACW414" s="1"/>
      <c r="ACX414" s="1"/>
      <c r="ACY414" s="1"/>
      <c r="ACZ414" s="1"/>
    </row>
    <row r="415" spans="728:780">
      <c r="AAZ415" s="1"/>
      <c r="ABA415" s="1"/>
      <c r="ABB415" s="1"/>
      <c r="ABC415" s="1"/>
      <c r="ABD415" s="1"/>
      <c r="ABE415" s="1"/>
      <c r="ABF415" s="1"/>
      <c r="ABG415" s="1"/>
      <c r="ABH415" s="1"/>
      <c r="ABI415" s="1"/>
      <c r="ABJ415" s="1"/>
      <c r="ABK415" s="1"/>
      <c r="ABL415" s="1"/>
      <c r="ABM415" s="1"/>
      <c r="ABN415" s="1"/>
      <c r="ABO415" s="1"/>
      <c r="ABP415" s="1"/>
      <c r="ABQ415" s="1"/>
      <c r="ABR415" s="1"/>
      <c r="ABS415" s="1"/>
      <c r="ABT415" s="1"/>
      <c r="ABU415" s="1"/>
      <c r="ABV415" s="1"/>
      <c r="ABW415" s="1"/>
      <c r="ABX415" s="1"/>
      <c r="ABY415" s="1"/>
      <c r="ABZ415" s="1"/>
      <c r="ACA415" s="1"/>
      <c r="ACB415" s="1"/>
      <c r="ACC415" s="1"/>
      <c r="ACD415" s="1"/>
      <c r="ACE415" s="1"/>
      <c r="ACF415" s="1"/>
      <c r="ACG415" s="1"/>
      <c r="ACH415" s="1"/>
      <c r="ACI415" s="1"/>
      <c r="ACJ415" s="1"/>
      <c r="ACK415" s="1"/>
      <c r="ACL415" s="1"/>
      <c r="ACM415" s="1"/>
      <c r="ACN415" s="1"/>
      <c r="ACO415" s="1"/>
      <c r="ACP415" s="1"/>
      <c r="ACQ415" s="1"/>
      <c r="ACR415" s="1"/>
      <c r="ACS415" s="1"/>
      <c r="ACT415" s="1"/>
      <c r="ACU415" s="1"/>
      <c r="ACV415" s="1"/>
      <c r="ACW415" s="1"/>
      <c r="ACX415" s="1"/>
      <c r="ACY415" s="1"/>
      <c r="ACZ415" s="1"/>
    </row>
    <row r="416" spans="728:780">
      <c r="AAZ416" s="1"/>
      <c r="ABA416" s="1"/>
      <c r="ABB416" s="1"/>
      <c r="ABC416" s="1"/>
      <c r="ABD416" s="1"/>
      <c r="ABE416" s="1"/>
      <c r="ABF416" s="1"/>
      <c r="ABG416" s="1"/>
      <c r="ABH416" s="1"/>
      <c r="ABI416" s="1"/>
      <c r="ABJ416" s="1"/>
      <c r="ABK416" s="1"/>
      <c r="ABL416" s="1"/>
      <c r="ABM416" s="1"/>
      <c r="ABN416" s="1"/>
      <c r="ABO416" s="1"/>
      <c r="ABP416" s="1"/>
      <c r="ABQ416" s="1"/>
      <c r="ABR416" s="1"/>
      <c r="ABS416" s="1"/>
      <c r="ABT416" s="1"/>
      <c r="ABU416" s="1"/>
      <c r="ABV416" s="1"/>
      <c r="ABW416" s="1"/>
      <c r="ABX416" s="1"/>
      <c r="ABY416" s="1"/>
      <c r="ABZ416" s="1"/>
      <c r="ACA416" s="1"/>
      <c r="ACB416" s="1"/>
      <c r="ACC416" s="1"/>
      <c r="ACD416" s="1"/>
      <c r="ACE416" s="1"/>
      <c r="ACF416" s="1"/>
      <c r="ACG416" s="1"/>
      <c r="ACH416" s="1"/>
      <c r="ACI416" s="1"/>
      <c r="ACJ416" s="1"/>
      <c r="ACK416" s="1"/>
      <c r="ACL416" s="1"/>
      <c r="ACM416" s="1"/>
      <c r="ACN416" s="1"/>
      <c r="ACO416" s="1"/>
      <c r="ACP416" s="1"/>
      <c r="ACQ416" s="1"/>
      <c r="ACR416" s="1"/>
      <c r="ACS416" s="1"/>
      <c r="ACT416" s="1"/>
      <c r="ACU416" s="1"/>
      <c r="ACV416" s="1"/>
      <c r="ACW416" s="1"/>
      <c r="ACX416" s="1"/>
      <c r="ACY416" s="1"/>
      <c r="ACZ416" s="1"/>
    </row>
    <row r="417" spans="728:780">
      <c r="AAZ417" s="1"/>
      <c r="ABA417" s="1"/>
      <c r="ABB417" s="1"/>
      <c r="ABC417" s="1"/>
      <c r="ABD417" s="1"/>
      <c r="ABE417" s="1"/>
      <c r="ABF417" s="1"/>
      <c r="ABG417" s="1"/>
      <c r="ABH417" s="1"/>
      <c r="ABI417" s="1"/>
      <c r="ABJ417" s="1"/>
      <c r="ABK417" s="1"/>
      <c r="ABL417" s="1"/>
      <c r="ABM417" s="1"/>
      <c r="ABN417" s="1"/>
      <c r="ABO417" s="1"/>
      <c r="ABP417" s="1"/>
      <c r="ABQ417" s="1"/>
      <c r="ABR417" s="1"/>
      <c r="ABS417" s="1"/>
      <c r="ABT417" s="1"/>
      <c r="ABU417" s="1"/>
      <c r="ABV417" s="1"/>
      <c r="ABW417" s="1"/>
      <c r="ABX417" s="1"/>
      <c r="ABY417" s="1"/>
      <c r="ABZ417" s="1"/>
      <c r="ACA417" s="1"/>
      <c r="ACB417" s="1"/>
      <c r="ACC417" s="1"/>
      <c r="ACD417" s="1"/>
      <c r="ACE417" s="1"/>
      <c r="ACF417" s="1"/>
      <c r="ACG417" s="1"/>
      <c r="ACH417" s="1"/>
      <c r="ACI417" s="1"/>
      <c r="ACJ417" s="1"/>
      <c r="ACK417" s="1"/>
      <c r="ACL417" s="1"/>
      <c r="ACM417" s="1"/>
      <c r="ACN417" s="1"/>
      <c r="ACO417" s="1"/>
      <c r="ACP417" s="1"/>
      <c r="ACQ417" s="1"/>
      <c r="ACR417" s="1"/>
      <c r="ACS417" s="1"/>
      <c r="ACT417" s="1"/>
      <c r="ACU417" s="1"/>
      <c r="ACV417" s="1"/>
      <c r="ACW417" s="1"/>
      <c r="ACX417" s="1"/>
      <c r="ACY417" s="1"/>
      <c r="ACZ417" s="1"/>
    </row>
    <row r="418" spans="728:780">
      <c r="AAZ418" s="1"/>
      <c r="ABA418" s="1"/>
      <c r="ABB418" s="1"/>
      <c r="ABC418" s="1"/>
      <c r="ABD418" s="1"/>
      <c r="ABE418" s="1"/>
      <c r="ABF418" s="1"/>
      <c r="ABG418" s="1"/>
      <c r="ABH418" s="1"/>
      <c r="ABI418" s="1"/>
      <c r="ABJ418" s="1"/>
      <c r="ABK418" s="1"/>
      <c r="ABL418" s="1"/>
      <c r="ABM418" s="1"/>
      <c r="ABN418" s="1"/>
      <c r="ABO418" s="1"/>
      <c r="ABP418" s="1"/>
      <c r="ABQ418" s="1"/>
      <c r="ABR418" s="1"/>
      <c r="ABS418" s="1"/>
      <c r="ABT418" s="1"/>
      <c r="ABU418" s="1"/>
      <c r="ABV418" s="1"/>
      <c r="ABW418" s="1"/>
      <c r="ABX418" s="1"/>
      <c r="ABY418" s="1"/>
      <c r="ABZ418" s="1"/>
      <c r="ACA418" s="1"/>
      <c r="ACB418" s="1"/>
      <c r="ACC418" s="1"/>
      <c r="ACD418" s="1"/>
      <c r="ACE418" s="1"/>
      <c r="ACF418" s="1"/>
      <c r="ACG418" s="1"/>
      <c r="ACH418" s="1"/>
      <c r="ACI418" s="1"/>
      <c r="ACJ418" s="1"/>
      <c r="ACK418" s="1"/>
      <c r="ACL418" s="1"/>
      <c r="ACM418" s="1"/>
      <c r="ACN418" s="1"/>
      <c r="ACO418" s="1"/>
      <c r="ACP418" s="1"/>
      <c r="ACQ418" s="1"/>
      <c r="ACR418" s="1"/>
      <c r="ACS418" s="1"/>
      <c r="ACT418" s="1"/>
      <c r="ACU418" s="1"/>
      <c r="ACV418" s="1"/>
      <c r="ACW418" s="1"/>
      <c r="ACX418" s="1"/>
      <c r="ACY418" s="1"/>
      <c r="ACZ418" s="1"/>
    </row>
    <row r="419" spans="728:780">
      <c r="AAZ419" s="1"/>
      <c r="ABA419" s="1"/>
      <c r="ABB419" s="1"/>
      <c r="ABC419" s="1"/>
      <c r="ABD419" s="1"/>
      <c r="ABE419" s="1"/>
      <c r="ABF419" s="1"/>
      <c r="ABG419" s="1"/>
      <c r="ABH419" s="1"/>
      <c r="ABI419" s="1"/>
      <c r="ABJ419" s="1"/>
      <c r="ABK419" s="1"/>
      <c r="ABL419" s="1"/>
      <c r="ABM419" s="1"/>
      <c r="ABN419" s="1"/>
      <c r="ABO419" s="1"/>
      <c r="ABP419" s="1"/>
      <c r="ABQ419" s="1"/>
      <c r="ABR419" s="1"/>
      <c r="ABS419" s="1"/>
      <c r="ABT419" s="1"/>
      <c r="ABU419" s="1"/>
      <c r="ABV419" s="1"/>
      <c r="ABW419" s="1"/>
      <c r="ABX419" s="1"/>
      <c r="ABY419" s="1"/>
      <c r="ABZ419" s="1"/>
      <c r="ACA419" s="1"/>
      <c r="ACB419" s="1"/>
      <c r="ACC419" s="1"/>
      <c r="ACD419" s="1"/>
      <c r="ACE419" s="1"/>
      <c r="ACF419" s="1"/>
      <c r="ACG419" s="1"/>
      <c r="ACH419" s="1"/>
      <c r="ACI419" s="1"/>
      <c r="ACJ419" s="1"/>
      <c r="ACK419" s="1"/>
      <c r="ACL419" s="1"/>
      <c r="ACM419" s="1"/>
      <c r="ACN419" s="1"/>
      <c r="ACO419" s="1"/>
      <c r="ACP419" s="1"/>
      <c r="ACQ419" s="1"/>
      <c r="ACR419" s="1"/>
      <c r="ACS419" s="1"/>
      <c r="ACT419" s="1"/>
      <c r="ACU419" s="1"/>
      <c r="ACV419" s="1"/>
      <c r="ACW419" s="1"/>
      <c r="ACX419" s="1"/>
      <c r="ACY419" s="1"/>
      <c r="ACZ419" s="1"/>
    </row>
    <row r="420" spans="728:780">
      <c r="AAZ420" s="1"/>
      <c r="ABA420" s="1"/>
      <c r="ABB420" s="1"/>
      <c r="ABC420" s="1"/>
      <c r="ABD420" s="1"/>
      <c r="ABE420" s="1"/>
      <c r="ABF420" s="1"/>
      <c r="ABG420" s="1"/>
      <c r="ABH420" s="1"/>
      <c r="ABI420" s="1"/>
      <c r="ABJ420" s="1"/>
      <c r="ABK420" s="1"/>
      <c r="ABL420" s="1"/>
      <c r="ABM420" s="1"/>
      <c r="ABN420" s="1"/>
      <c r="ABO420" s="1"/>
      <c r="ABP420" s="1"/>
      <c r="ABQ420" s="1"/>
      <c r="ABR420" s="1"/>
      <c r="ABS420" s="1"/>
      <c r="ABT420" s="1"/>
      <c r="ABU420" s="1"/>
      <c r="ABV420" s="1"/>
      <c r="ABW420" s="1"/>
      <c r="ABX420" s="1"/>
      <c r="ABY420" s="1"/>
      <c r="ABZ420" s="1"/>
      <c r="ACA420" s="1"/>
      <c r="ACB420" s="1"/>
      <c r="ACC420" s="1"/>
      <c r="ACD420" s="1"/>
      <c r="ACE420" s="1"/>
      <c r="ACF420" s="1"/>
      <c r="ACG420" s="1"/>
      <c r="ACH420" s="1"/>
      <c r="ACI420" s="1"/>
      <c r="ACJ420" s="1"/>
      <c r="ACK420" s="1"/>
      <c r="ACL420" s="1"/>
      <c r="ACM420" s="1"/>
      <c r="ACN420" s="1"/>
      <c r="ACO420" s="1"/>
      <c r="ACP420" s="1"/>
      <c r="ACQ420" s="1"/>
      <c r="ACR420" s="1"/>
      <c r="ACS420" s="1"/>
      <c r="ACT420" s="1"/>
      <c r="ACU420" s="1"/>
      <c r="ACV420" s="1"/>
      <c r="ACW420" s="1"/>
      <c r="ACX420" s="1"/>
      <c r="ACY420" s="1"/>
      <c r="ACZ420" s="1"/>
    </row>
    <row r="421" spans="728:780">
      <c r="AAZ421" s="1"/>
      <c r="ABA421" s="1"/>
      <c r="ABB421" s="1"/>
      <c r="ABC421" s="1"/>
      <c r="ABD421" s="1"/>
      <c r="ABE421" s="1"/>
      <c r="ABF421" s="1"/>
      <c r="ABG421" s="1"/>
      <c r="ABH421" s="1"/>
      <c r="ABI421" s="1"/>
      <c r="ABJ421" s="1"/>
      <c r="ABK421" s="1"/>
      <c r="ABL421" s="1"/>
      <c r="ABM421" s="1"/>
      <c r="ABN421" s="1"/>
      <c r="ABO421" s="1"/>
      <c r="ABP421" s="1"/>
      <c r="ABQ421" s="1"/>
      <c r="ABR421" s="1"/>
      <c r="ABS421" s="1"/>
      <c r="ABT421" s="1"/>
      <c r="ABU421" s="1"/>
      <c r="ABV421" s="1"/>
      <c r="ABW421" s="1"/>
      <c r="ABX421" s="1"/>
      <c r="ABY421" s="1"/>
      <c r="ABZ421" s="1"/>
      <c r="ACA421" s="1"/>
      <c r="ACB421" s="1"/>
      <c r="ACC421" s="1"/>
      <c r="ACD421" s="1"/>
      <c r="ACE421" s="1"/>
      <c r="ACF421" s="1"/>
      <c r="ACG421" s="1"/>
      <c r="ACH421" s="1"/>
      <c r="ACI421" s="1"/>
      <c r="ACJ421" s="1"/>
      <c r="ACK421" s="1"/>
      <c r="ACL421" s="1"/>
      <c r="ACM421" s="1"/>
      <c r="ACN421" s="1"/>
      <c r="ACO421" s="1"/>
      <c r="ACP421" s="1"/>
      <c r="ACQ421" s="1"/>
      <c r="ACR421" s="1"/>
      <c r="ACS421" s="1"/>
      <c r="ACT421" s="1"/>
      <c r="ACU421" s="1"/>
      <c r="ACV421" s="1"/>
      <c r="ACW421" s="1"/>
      <c r="ACX421" s="1"/>
      <c r="ACY421" s="1"/>
      <c r="ACZ421" s="1"/>
    </row>
    <row r="422" spans="728:780">
      <c r="AAZ422" s="1"/>
      <c r="ABA422" s="1"/>
      <c r="ABB422" s="1"/>
      <c r="ABC422" s="1"/>
      <c r="ABD422" s="1"/>
      <c r="ABE422" s="1"/>
      <c r="ABF422" s="1"/>
      <c r="ABG422" s="1"/>
      <c r="ABH422" s="1"/>
      <c r="ABI422" s="1"/>
      <c r="ABJ422" s="1"/>
      <c r="ABK422" s="1"/>
      <c r="ABL422" s="1"/>
      <c r="ABM422" s="1"/>
      <c r="ABN422" s="1"/>
      <c r="ABO422" s="1"/>
      <c r="ABP422" s="1"/>
      <c r="ABQ422" s="1"/>
      <c r="ABR422" s="1"/>
      <c r="ABS422" s="1"/>
      <c r="ABT422" s="1"/>
      <c r="ABU422" s="1"/>
      <c r="ABV422" s="1"/>
      <c r="ABW422" s="1"/>
      <c r="ABX422" s="1"/>
      <c r="ABY422" s="1"/>
      <c r="ABZ422" s="1"/>
      <c r="ACA422" s="1"/>
      <c r="ACB422" s="1"/>
      <c r="ACC422" s="1"/>
      <c r="ACD422" s="1"/>
      <c r="ACE422" s="1"/>
      <c r="ACF422" s="1"/>
      <c r="ACG422" s="1"/>
      <c r="ACH422" s="1"/>
      <c r="ACI422" s="1"/>
      <c r="ACJ422" s="1"/>
      <c r="ACK422" s="1"/>
      <c r="ACL422" s="1"/>
      <c r="ACM422" s="1"/>
      <c r="ACN422" s="1"/>
      <c r="ACO422" s="1"/>
      <c r="ACP422" s="1"/>
      <c r="ACQ422" s="1"/>
      <c r="ACR422" s="1"/>
      <c r="ACS422" s="1"/>
      <c r="ACT422" s="1"/>
      <c r="ACU422" s="1"/>
      <c r="ACV422" s="1"/>
      <c r="ACW422" s="1"/>
      <c r="ACX422" s="1"/>
      <c r="ACY422" s="1"/>
      <c r="ACZ422" s="1"/>
    </row>
    <row r="423" spans="728:780">
      <c r="AAZ423" s="1"/>
      <c r="ABA423" s="1"/>
      <c r="ABB423" s="1"/>
      <c r="ABC423" s="1"/>
      <c r="ABD423" s="1"/>
      <c r="ABE423" s="1"/>
      <c r="ABF423" s="1"/>
      <c r="ABG423" s="1"/>
      <c r="ABH423" s="1"/>
      <c r="ABI423" s="1"/>
      <c r="ABJ423" s="1"/>
      <c r="ABK423" s="1"/>
      <c r="ABL423" s="1"/>
      <c r="ABM423" s="1"/>
      <c r="ABN423" s="1"/>
      <c r="ABO423" s="1"/>
      <c r="ABP423" s="1"/>
      <c r="ABQ423" s="1"/>
      <c r="ABR423" s="1"/>
      <c r="ABS423" s="1"/>
      <c r="ABT423" s="1"/>
      <c r="ABU423" s="1"/>
      <c r="ABV423" s="1"/>
      <c r="ABW423" s="1"/>
      <c r="ABX423" s="1"/>
      <c r="ABY423" s="1"/>
      <c r="ABZ423" s="1"/>
      <c r="ACA423" s="1"/>
      <c r="ACB423" s="1"/>
      <c r="ACC423" s="1"/>
      <c r="ACD423" s="1"/>
      <c r="ACE423" s="1"/>
      <c r="ACF423" s="1"/>
      <c r="ACG423" s="1"/>
      <c r="ACH423" s="1"/>
      <c r="ACI423" s="1"/>
      <c r="ACJ423" s="1"/>
      <c r="ACK423" s="1"/>
      <c r="ACL423" s="1"/>
      <c r="ACM423" s="1"/>
      <c r="ACN423" s="1"/>
      <c r="ACO423" s="1"/>
      <c r="ACP423" s="1"/>
      <c r="ACQ423" s="1"/>
      <c r="ACR423" s="1"/>
      <c r="ACS423" s="1"/>
      <c r="ACT423" s="1"/>
      <c r="ACU423" s="1"/>
      <c r="ACV423" s="1"/>
      <c r="ACW423" s="1"/>
      <c r="ACX423" s="1"/>
      <c r="ACY423" s="1"/>
      <c r="ACZ423" s="1"/>
    </row>
    <row r="424" spans="728:780">
      <c r="AAZ424" s="1"/>
      <c r="ABA424" s="1"/>
      <c r="ABB424" s="1"/>
      <c r="ABC424" s="1"/>
      <c r="ABD424" s="1"/>
      <c r="ABE424" s="1"/>
      <c r="ABF424" s="1"/>
      <c r="ABG424" s="1"/>
      <c r="ABH424" s="1"/>
      <c r="ABI424" s="1"/>
      <c r="ABJ424" s="1"/>
      <c r="ABK424" s="1"/>
      <c r="ABL424" s="1"/>
      <c r="ABM424" s="1"/>
      <c r="ABN424" s="1"/>
      <c r="ABO424" s="1"/>
      <c r="ABP424" s="1"/>
      <c r="ABQ424" s="1"/>
      <c r="ABR424" s="1"/>
      <c r="ABS424" s="1"/>
      <c r="ABT424" s="1"/>
      <c r="ABU424" s="1"/>
      <c r="ABV424" s="1"/>
      <c r="ABW424" s="1"/>
      <c r="ABX424" s="1"/>
      <c r="ABY424" s="1"/>
      <c r="ABZ424" s="1"/>
      <c r="ACA424" s="1"/>
      <c r="ACB424" s="1"/>
      <c r="ACC424" s="1"/>
      <c r="ACD424" s="1"/>
      <c r="ACE424" s="1"/>
      <c r="ACF424" s="1"/>
      <c r="ACG424" s="1"/>
      <c r="ACH424" s="1"/>
      <c r="ACI424" s="1"/>
      <c r="ACJ424" s="1"/>
      <c r="ACK424" s="1"/>
      <c r="ACL424" s="1"/>
      <c r="ACM424" s="1"/>
      <c r="ACN424" s="1"/>
      <c r="ACO424" s="1"/>
      <c r="ACP424" s="1"/>
      <c r="ACQ424" s="1"/>
      <c r="ACR424" s="1"/>
      <c r="ACS424" s="1"/>
      <c r="ACT424" s="1"/>
      <c r="ACU424" s="1"/>
      <c r="ACV424" s="1"/>
      <c r="ACW424" s="1"/>
      <c r="ACX424" s="1"/>
      <c r="ACY424" s="1"/>
      <c r="ACZ424" s="1"/>
    </row>
    <row r="425" spans="728:780">
      <c r="AAZ425" s="1"/>
      <c r="ABA425" s="1"/>
      <c r="ABB425" s="1"/>
      <c r="ABC425" s="1"/>
      <c r="ABD425" s="1"/>
      <c r="ABE425" s="1"/>
      <c r="ABF425" s="1"/>
      <c r="ABG425" s="1"/>
      <c r="ABH425" s="1"/>
      <c r="ABI425" s="1"/>
      <c r="ABJ425" s="1"/>
      <c r="ABK425" s="1"/>
      <c r="ABL425" s="1"/>
      <c r="ABM425" s="1"/>
      <c r="ABN425" s="1"/>
      <c r="ABO425" s="1"/>
      <c r="ABP425" s="1"/>
      <c r="ABQ425" s="1"/>
      <c r="ABR425" s="1"/>
      <c r="ABS425" s="1"/>
      <c r="ABT425" s="1"/>
      <c r="ABU425" s="1"/>
      <c r="ABV425" s="1"/>
      <c r="ABW425" s="1"/>
      <c r="ABX425" s="1"/>
      <c r="ABY425" s="1"/>
      <c r="ABZ425" s="1"/>
      <c r="ACA425" s="1"/>
      <c r="ACB425" s="1"/>
      <c r="ACC425" s="1"/>
      <c r="ACD425" s="1"/>
      <c r="ACE425" s="1"/>
      <c r="ACF425" s="1"/>
      <c r="ACG425" s="1"/>
      <c r="ACH425" s="1"/>
      <c r="ACI425" s="1"/>
      <c r="ACJ425" s="1"/>
      <c r="ACK425" s="1"/>
      <c r="ACL425" s="1"/>
      <c r="ACM425" s="1"/>
      <c r="ACN425" s="1"/>
      <c r="ACO425" s="1"/>
      <c r="ACP425" s="1"/>
      <c r="ACQ425" s="1"/>
      <c r="ACR425" s="1"/>
      <c r="ACS425" s="1"/>
      <c r="ACT425" s="1"/>
      <c r="ACU425" s="1"/>
      <c r="ACV425" s="1"/>
      <c r="ACW425" s="1"/>
      <c r="ACX425" s="1"/>
      <c r="ACY425" s="1"/>
      <c r="ACZ425" s="1"/>
    </row>
    <row r="426" spans="728:780">
      <c r="AAZ426" s="1"/>
      <c r="ABA426" s="1"/>
      <c r="ABB426" s="1"/>
      <c r="ABC426" s="1"/>
      <c r="ABD426" s="1"/>
      <c r="ABE426" s="1"/>
      <c r="ABF426" s="1"/>
      <c r="ABG426" s="1"/>
      <c r="ABH426" s="1"/>
      <c r="ABI426" s="1"/>
      <c r="ABJ426" s="1"/>
      <c r="ABK426" s="1"/>
      <c r="ABL426" s="1"/>
      <c r="ABM426" s="1"/>
      <c r="ABN426" s="1"/>
      <c r="ABO426" s="1"/>
      <c r="ABP426" s="1"/>
      <c r="ABQ426" s="1"/>
      <c r="ABR426" s="1"/>
      <c r="ABS426" s="1"/>
      <c r="ABT426" s="1"/>
      <c r="ABU426" s="1"/>
      <c r="ABV426" s="1"/>
      <c r="ABW426" s="1"/>
      <c r="ABX426" s="1"/>
      <c r="ABY426" s="1"/>
      <c r="ABZ426" s="1"/>
      <c r="ACA426" s="1"/>
      <c r="ACB426" s="1"/>
      <c r="ACC426" s="1"/>
      <c r="ACD426" s="1"/>
      <c r="ACE426" s="1"/>
      <c r="ACF426" s="1"/>
      <c r="ACG426" s="1"/>
      <c r="ACH426" s="1"/>
      <c r="ACI426" s="1"/>
      <c r="ACJ426" s="1"/>
      <c r="ACK426" s="1"/>
      <c r="ACL426" s="1"/>
      <c r="ACM426" s="1"/>
      <c r="ACN426" s="1"/>
      <c r="ACO426" s="1"/>
      <c r="ACP426" s="1"/>
      <c r="ACQ426" s="1"/>
      <c r="ACR426" s="1"/>
      <c r="ACS426" s="1"/>
      <c r="ACT426" s="1"/>
      <c r="ACU426" s="1"/>
      <c r="ACV426" s="1"/>
      <c r="ACW426" s="1"/>
      <c r="ACX426" s="1"/>
      <c r="ACY426" s="1"/>
      <c r="ACZ426" s="1"/>
    </row>
    <row r="427" spans="728:780">
      <c r="AAZ427" s="1"/>
      <c r="ABA427" s="1"/>
      <c r="ABB427" s="1"/>
      <c r="ABC427" s="1"/>
      <c r="ABD427" s="1"/>
      <c r="ABE427" s="1"/>
      <c r="ABF427" s="1"/>
      <c r="ABG427" s="1"/>
      <c r="ABH427" s="1"/>
      <c r="ABI427" s="1"/>
      <c r="ABJ427" s="1"/>
      <c r="ABK427" s="1"/>
      <c r="ABL427" s="1"/>
      <c r="ABM427" s="1"/>
      <c r="ABN427" s="1"/>
      <c r="ABO427" s="1"/>
      <c r="ABP427" s="1"/>
      <c r="ABQ427" s="1"/>
      <c r="ABR427" s="1"/>
      <c r="ABS427" s="1"/>
      <c r="ABT427" s="1"/>
      <c r="ABU427" s="1"/>
      <c r="ABV427" s="1"/>
      <c r="ABW427" s="1"/>
      <c r="ABX427" s="1"/>
      <c r="ABY427" s="1"/>
      <c r="ABZ427" s="1"/>
      <c r="ACA427" s="1"/>
      <c r="ACB427" s="1"/>
      <c r="ACC427" s="1"/>
      <c r="ACD427" s="1"/>
      <c r="ACE427" s="1"/>
      <c r="ACF427" s="1"/>
      <c r="ACG427" s="1"/>
      <c r="ACH427" s="1"/>
      <c r="ACI427" s="1"/>
      <c r="ACJ427" s="1"/>
      <c r="ACK427" s="1"/>
      <c r="ACL427" s="1"/>
      <c r="ACM427" s="1"/>
      <c r="ACN427" s="1"/>
      <c r="ACO427" s="1"/>
      <c r="ACP427" s="1"/>
      <c r="ACQ427" s="1"/>
      <c r="ACR427" s="1"/>
      <c r="ACS427" s="1"/>
      <c r="ACT427" s="1"/>
      <c r="ACU427" s="1"/>
      <c r="ACV427" s="1"/>
      <c r="ACW427" s="1"/>
      <c r="ACX427" s="1"/>
      <c r="ACY427" s="1"/>
      <c r="ACZ427" s="1"/>
    </row>
    <row r="428" spans="728:780">
      <c r="AAZ428" s="1"/>
      <c r="ABA428" s="1"/>
      <c r="ABB428" s="1"/>
      <c r="ABC428" s="1"/>
      <c r="ABD428" s="1"/>
      <c r="ABE428" s="1"/>
      <c r="ABF428" s="1"/>
      <c r="ABG428" s="1"/>
      <c r="ABH428" s="1"/>
      <c r="ABI428" s="1"/>
      <c r="ABJ428" s="1"/>
      <c r="ABK428" s="1"/>
      <c r="ABL428" s="1"/>
      <c r="ABM428" s="1"/>
      <c r="ABN428" s="1"/>
      <c r="ABO428" s="1"/>
      <c r="ABP428" s="1"/>
      <c r="ABQ428" s="1"/>
      <c r="ABR428" s="1"/>
      <c r="ABS428" s="1"/>
      <c r="ABT428" s="1"/>
      <c r="ABU428" s="1"/>
      <c r="ABV428" s="1"/>
      <c r="ABW428" s="1"/>
      <c r="ABX428" s="1"/>
      <c r="ABY428" s="1"/>
      <c r="ABZ428" s="1"/>
      <c r="ACA428" s="1"/>
      <c r="ACB428" s="1"/>
      <c r="ACC428" s="1"/>
      <c r="ACD428" s="1"/>
      <c r="ACE428" s="1"/>
      <c r="ACF428" s="1"/>
      <c r="ACG428" s="1"/>
      <c r="ACH428" s="1"/>
      <c r="ACI428" s="1"/>
      <c r="ACJ428" s="1"/>
      <c r="ACK428" s="1"/>
      <c r="ACL428" s="1"/>
      <c r="ACM428" s="1"/>
      <c r="ACN428" s="1"/>
      <c r="ACO428" s="1"/>
      <c r="ACP428" s="1"/>
      <c r="ACQ428" s="1"/>
      <c r="ACR428" s="1"/>
      <c r="ACS428" s="1"/>
      <c r="ACT428" s="1"/>
      <c r="ACU428" s="1"/>
      <c r="ACV428" s="1"/>
      <c r="ACW428" s="1"/>
      <c r="ACX428" s="1"/>
      <c r="ACY428" s="1"/>
      <c r="ACZ428" s="1"/>
    </row>
    <row r="429" spans="728:780">
      <c r="AAZ429" s="1"/>
      <c r="ABA429" s="1"/>
      <c r="ABB429" s="1"/>
      <c r="ABC429" s="1"/>
      <c r="ABD429" s="1"/>
      <c r="ABE429" s="1"/>
      <c r="ABF429" s="1"/>
      <c r="ABG429" s="1"/>
      <c r="ABH429" s="1"/>
      <c r="ABI429" s="1"/>
      <c r="ABJ429" s="1"/>
      <c r="ABK429" s="1"/>
      <c r="ABL429" s="1"/>
      <c r="ABM429" s="1"/>
      <c r="ABN429" s="1"/>
      <c r="ABO429" s="1"/>
      <c r="ABP429" s="1"/>
      <c r="ABQ429" s="1"/>
      <c r="ABR429" s="1"/>
      <c r="ABS429" s="1"/>
      <c r="ABT429" s="1"/>
      <c r="ABU429" s="1"/>
      <c r="ABV429" s="1"/>
      <c r="ABW429" s="1"/>
      <c r="ABX429" s="1"/>
      <c r="ABY429" s="1"/>
      <c r="ABZ429" s="1"/>
      <c r="ACA429" s="1"/>
      <c r="ACB429" s="1"/>
      <c r="ACC429" s="1"/>
      <c r="ACD429" s="1"/>
      <c r="ACE429" s="1"/>
      <c r="ACF429" s="1"/>
      <c r="ACG429" s="1"/>
      <c r="ACH429" s="1"/>
      <c r="ACI429" s="1"/>
      <c r="ACJ429" s="1"/>
      <c r="ACK429" s="1"/>
      <c r="ACL429" s="1"/>
      <c r="ACM429" s="1"/>
      <c r="ACN429" s="1"/>
      <c r="ACO429" s="1"/>
      <c r="ACP429" s="1"/>
      <c r="ACQ429" s="1"/>
      <c r="ACR429" s="1"/>
      <c r="ACS429" s="1"/>
      <c r="ACT429" s="1"/>
      <c r="ACU429" s="1"/>
      <c r="ACV429" s="1"/>
      <c r="ACW429" s="1"/>
      <c r="ACX429" s="1"/>
      <c r="ACY429" s="1"/>
      <c r="ACZ429" s="1"/>
    </row>
    <row r="430" spans="728:780">
      <c r="AAZ430" s="1"/>
      <c r="ABA430" s="1"/>
      <c r="ABB430" s="1"/>
      <c r="ABC430" s="1"/>
      <c r="ABD430" s="1"/>
      <c r="ABE430" s="1"/>
      <c r="ABF430" s="1"/>
      <c r="ABG430" s="1"/>
      <c r="ABH430" s="1"/>
      <c r="ABI430" s="1"/>
      <c r="ABJ430" s="1"/>
      <c r="ABK430" s="1"/>
      <c r="ABL430" s="1"/>
      <c r="ABM430" s="1"/>
      <c r="ABN430" s="1"/>
      <c r="ABO430" s="1"/>
      <c r="ABP430" s="1"/>
      <c r="ABQ430" s="1"/>
      <c r="ABR430" s="1"/>
      <c r="ABS430" s="1"/>
      <c r="ABT430" s="1"/>
      <c r="ABU430" s="1"/>
      <c r="ABV430" s="1"/>
      <c r="ABW430" s="1"/>
      <c r="ABX430" s="1"/>
      <c r="ABY430" s="1"/>
      <c r="ABZ430" s="1"/>
      <c r="ACA430" s="1"/>
      <c r="ACB430" s="1"/>
      <c r="ACC430" s="1"/>
      <c r="ACD430" s="1"/>
      <c r="ACE430" s="1"/>
      <c r="ACF430" s="1"/>
      <c r="ACG430" s="1"/>
      <c r="ACH430" s="1"/>
      <c r="ACI430" s="1"/>
      <c r="ACJ430" s="1"/>
      <c r="ACK430" s="1"/>
      <c r="ACL430" s="1"/>
      <c r="ACM430" s="1"/>
      <c r="ACN430" s="1"/>
      <c r="ACO430" s="1"/>
      <c r="ACP430" s="1"/>
      <c r="ACQ430" s="1"/>
      <c r="ACR430" s="1"/>
      <c r="ACS430" s="1"/>
      <c r="ACT430" s="1"/>
      <c r="ACU430" s="1"/>
      <c r="ACV430" s="1"/>
      <c r="ACW430" s="1"/>
      <c r="ACX430" s="1"/>
      <c r="ACY430" s="1"/>
      <c r="ACZ430" s="1"/>
    </row>
    <row r="431" spans="728:780">
      <c r="AAZ431" s="1"/>
      <c r="ABA431" s="1"/>
      <c r="ABB431" s="1"/>
      <c r="ABC431" s="1"/>
      <c r="ABD431" s="1"/>
      <c r="ABE431" s="1"/>
      <c r="ABF431" s="1"/>
      <c r="ABG431" s="1"/>
      <c r="ABH431" s="1"/>
      <c r="ABI431" s="1"/>
      <c r="ABJ431" s="1"/>
      <c r="ABK431" s="1"/>
      <c r="ABL431" s="1"/>
      <c r="ABM431" s="1"/>
      <c r="ABN431" s="1"/>
      <c r="ABO431" s="1"/>
      <c r="ABP431" s="1"/>
      <c r="ABQ431" s="1"/>
      <c r="ABR431" s="1"/>
      <c r="ABS431" s="1"/>
      <c r="ABT431" s="1"/>
      <c r="ABU431" s="1"/>
      <c r="ABV431" s="1"/>
      <c r="ABW431" s="1"/>
      <c r="ABX431" s="1"/>
      <c r="ABY431" s="1"/>
      <c r="ABZ431" s="1"/>
      <c r="ACA431" s="1"/>
      <c r="ACB431" s="1"/>
      <c r="ACC431" s="1"/>
      <c r="ACD431" s="1"/>
      <c r="ACE431" s="1"/>
      <c r="ACF431" s="1"/>
      <c r="ACG431" s="1"/>
      <c r="ACH431" s="1"/>
      <c r="ACI431" s="1"/>
      <c r="ACJ431" s="1"/>
      <c r="ACK431" s="1"/>
      <c r="ACL431" s="1"/>
      <c r="ACM431" s="1"/>
      <c r="ACN431" s="1"/>
      <c r="ACO431" s="1"/>
      <c r="ACP431" s="1"/>
      <c r="ACQ431" s="1"/>
      <c r="ACR431" s="1"/>
      <c r="ACS431" s="1"/>
      <c r="ACT431" s="1"/>
      <c r="ACU431" s="1"/>
      <c r="ACV431" s="1"/>
      <c r="ACW431" s="1"/>
      <c r="ACX431" s="1"/>
      <c r="ACY431" s="1"/>
      <c r="ACZ431" s="1"/>
    </row>
    <row r="432" spans="728:780">
      <c r="AAZ432" s="1"/>
      <c r="ABA432" s="1"/>
      <c r="ABB432" s="1"/>
      <c r="ABC432" s="1"/>
      <c r="ABD432" s="1"/>
      <c r="ABE432" s="1"/>
      <c r="ABF432" s="1"/>
      <c r="ABG432" s="1"/>
      <c r="ABH432" s="1"/>
      <c r="ABI432" s="1"/>
      <c r="ABJ432" s="1"/>
      <c r="ABK432" s="1"/>
      <c r="ABL432" s="1"/>
      <c r="ABM432" s="1"/>
      <c r="ABN432" s="1"/>
      <c r="ABO432" s="1"/>
      <c r="ABP432" s="1"/>
      <c r="ABQ432" s="1"/>
      <c r="ABR432" s="1"/>
      <c r="ABS432" s="1"/>
      <c r="ABT432" s="1"/>
      <c r="ABU432" s="1"/>
      <c r="ABV432" s="1"/>
      <c r="ABW432" s="1"/>
      <c r="ABX432" s="1"/>
      <c r="ABY432" s="1"/>
      <c r="ABZ432" s="1"/>
      <c r="ACA432" s="1"/>
      <c r="ACB432" s="1"/>
      <c r="ACC432" s="1"/>
      <c r="ACD432" s="1"/>
      <c r="ACE432" s="1"/>
      <c r="ACF432" s="1"/>
      <c r="ACG432" s="1"/>
      <c r="ACH432" s="1"/>
      <c r="ACI432" s="1"/>
      <c r="ACJ432" s="1"/>
      <c r="ACK432" s="1"/>
      <c r="ACL432" s="1"/>
      <c r="ACM432" s="1"/>
      <c r="ACN432" s="1"/>
      <c r="ACO432" s="1"/>
      <c r="ACP432" s="1"/>
      <c r="ACQ432" s="1"/>
      <c r="ACR432" s="1"/>
      <c r="ACS432" s="1"/>
      <c r="ACT432" s="1"/>
      <c r="ACU432" s="1"/>
      <c r="ACV432" s="1"/>
      <c r="ACW432" s="1"/>
      <c r="ACX432" s="1"/>
      <c r="ACY432" s="1"/>
      <c r="ACZ432" s="1"/>
    </row>
    <row r="433" spans="728:780">
      <c r="AAZ433" s="1"/>
      <c r="ABA433" s="1"/>
      <c r="ABB433" s="1"/>
      <c r="ABC433" s="1"/>
      <c r="ABD433" s="1"/>
      <c r="ABE433" s="1"/>
      <c r="ABF433" s="1"/>
      <c r="ABG433" s="1"/>
      <c r="ABH433" s="1"/>
      <c r="ABI433" s="1"/>
      <c r="ABJ433" s="1"/>
      <c r="ABK433" s="1"/>
      <c r="ABL433" s="1"/>
      <c r="ABM433" s="1"/>
      <c r="ABN433" s="1"/>
      <c r="ABO433" s="1"/>
      <c r="ABP433" s="1"/>
      <c r="ABQ433" s="1"/>
      <c r="ABR433" s="1"/>
      <c r="ABS433" s="1"/>
      <c r="ABT433" s="1"/>
      <c r="ABU433" s="1"/>
      <c r="ABV433" s="1"/>
      <c r="ABW433" s="1"/>
      <c r="ABX433" s="1"/>
      <c r="ABY433" s="1"/>
      <c r="ABZ433" s="1"/>
      <c r="ACA433" s="1"/>
      <c r="ACB433" s="1"/>
      <c r="ACC433" s="1"/>
      <c r="ACD433" s="1"/>
      <c r="ACE433" s="1"/>
      <c r="ACF433" s="1"/>
      <c r="ACG433" s="1"/>
      <c r="ACH433" s="1"/>
      <c r="ACI433" s="1"/>
      <c r="ACJ433" s="1"/>
      <c r="ACK433" s="1"/>
      <c r="ACL433" s="1"/>
      <c r="ACM433" s="1"/>
      <c r="ACN433" s="1"/>
      <c r="ACO433" s="1"/>
      <c r="ACP433" s="1"/>
      <c r="ACQ433" s="1"/>
      <c r="ACR433" s="1"/>
      <c r="ACS433" s="1"/>
      <c r="ACT433" s="1"/>
      <c r="ACU433" s="1"/>
      <c r="ACV433" s="1"/>
      <c r="ACW433" s="1"/>
      <c r="ACX433" s="1"/>
      <c r="ACY433" s="1"/>
      <c r="ACZ433" s="1"/>
    </row>
    <row r="434" spans="728:780">
      <c r="AAZ434" s="1"/>
      <c r="ABA434" s="1"/>
      <c r="ABB434" s="1"/>
      <c r="ABC434" s="1"/>
      <c r="ABD434" s="1"/>
      <c r="ABE434" s="1"/>
      <c r="ABF434" s="1"/>
      <c r="ABG434" s="1"/>
      <c r="ABH434" s="1"/>
      <c r="ABI434" s="1"/>
      <c r="ABJ434" s="1"/>
      <c r="ABK434" s="1"/>
      <c r="ABL434" s="1"/>
      <c r="ABM434" s="1"/>
      <c r="ABN434" s="1"/>
      <c r="ABO434" s="1"/>
      <c r="ABP434" s="1"/>
      <c r="ABQ434" s="1"/>
      <c r="ABR434" s="1"/>
      <c r="ABS434" s="1"/>
      <c r="ABT434" s="1"/>
      <c r="ABU434" s="1"/>
      <c r="ABV434" s="1"/>
      <c r="ABW434" s="1"/>
      <c r="ABX434" s="1"/>
      <c r="ABY434" s="1"/>
      <c r="ABZ434" s="1"/>
      <c r="ACA434" s="1"/>
      <c r="ACB434" s="1"/>
      <c r="ACC434" s="1"/>
      <c r="ACD434" s="1"/>
      <c r="ACE434" s="1"/>
      <c r="ACF434" s="1"/>
      <c r="ACG434" s="1"/>
      <c r="ACH434" s="1"/>
      <c r="ACI434" s="1"/>
      <c r="ACJ434" s="1"/>
      <c r="ACK434" s="1"/>
      <c r="ACL434" s="1"/>
      <c r="ACM434" s="1"/>
      <c r="ACN434" s="1"/>
      <c r="ACO434" s="1"/>
      <c r="ACP434" s="1"/>
      <c r="ACQ434" s="1"/>
      <c r="ACR434" s="1"/>
      <c r="ACS434" s="1"/>
      <c r="ACT434" s="1"/>
      <c r="ACU434" s="1"/>
      <c r="ACV434" s="1"/>
      <c r="ACW434" s="1"/>
      <c r="ACX434" s="1"/>
      <c r="ACY434" s="1"/>
      <c r="ACZ434" s="1"/>
    </row>
    <row r="435" spans="728:780">
      <c r="AAZ435" s="1"/>
      <c r="ABA435" s="1"/>
      <c r="ABB435" s="1"/>
      <c r="ABC435" s="1"/>
      <c r="ABD435" s="1"/>
      <c r="ABE435" s="1"/>
      <c r="ABF435" s="1"/>
      <c r="ABG435" s="1"/>
      <c r="ABH435" s="1"/>
      <c r="ABI435" s="1"/>
      <c r="ABJ435" s="1"/>
      <c r="ABK435" s="1"/>
      <c r="ABL435" s="1"/>
      <c r="ABM435" s="1"/>
      <c r="ABN435" s="1"/>
      <c r="ABO435" s="1"/>
      <c r="ABP435" s="1"/>
      <c r="ABQ435" s="1"/>
      <c r="ABR435" s="1"/>
      <c r="ABS435" s="1"/>
      <c r="ABT435" s="1"/>
      <c r="ABU435" s="1"/>
      <c r="ABV435" s="1"/>
      <c r="ABW435" s="1"/>
      <c r="ABX435" s="1"/>
      <c r="ABY435" s="1"/>
      <c r="ABZ435" s="1"/>
      <c r="ACA435" s="1"/>
      <c r="ACB435" s="1"/>
      <c r="ACC435" s="1"/>
      <c r="ACD435" s="1"/>
      <c r="ACE435" s="1"/>
      <c r="ACF435" s="1"/>
      <c r="ACG435" s="1"/>
      <c r="ACH435" s="1"/>
      <c r="ACI435" s="1"/>
      <c r="ACJ435" s="1"/>
      <c r="ACK435" s="1"/>
      <c r="ACL435" s="1"/>
      <c r="ACM435" s="1"/>
      <c r="ACN435" s="1"/>
      <c r="ACO435" s="1"/>
      <c r="ACP435" s="1"/>
      <c r="ACQ435" s="1"/>
      <c r="ACR435" s="1"/>
      <c r="ACS435" s="1"/>
      <c r="ACT435" s="1"/>
      <c r="ACU435" s="1"/>
      <c r="ACV435" s="1"/>
      <c r="ACW435" s="1"/>
      <c r="ACX435" s="1"/>
      <c r="ACY435" s="1"/>
      <c r="ACZ435" s="1"/>
    </row>
    <row r="436" spans="728:780">
      <c r="AAZ436" s="1"/>
      <c r="ABA436" s="1"/>
      <c r="ABB436" s="1"/>
      <c r="ABC436" s="1"/>
      <c r="ABD436" s="1"/>
      <c r="ABE436" s="1"/>
      <c r="ABF436" s="1"/>
      <c r="ABG436" s="1"/>
      <c r="ABH436" s="1"/>
      <c r="ABI436" s="1"/>
      <c r="ABJ436" s="1"/>
      <c r="ABK436" s="1"/>
      <c r="ABL436" s="1"/>
      <c r="ABM436" s="1"/>
      <c r="ABN436" s="1"/>
      <c r="ABO436" s="1"/>
      <c r="ABP436" s="1"/>
      <c r="ABQ436" s="1"/>
      <c r="ABR436" s="1"/>
      <c r="ABS436" s="1"/>
      <c r="ABT436" s="1"/>
      <c r="ABU436" s="1"/>
      <c r="ABV436" s="1"/>
      <c r="ABW436" s="1"/>
      <c r="ABX436" s="1"/>
      <c r="ABY436" s="1"/>
      <c r="ABZ436" s="1"/>
      <c r="ACA436" s="1"/>
      <c r="ACB436" s="1"/>
      <c r="ACC436" s="1"/>
      <c r="ACD436" s="1"/>
      <c r="ACE436" s="1"/>
      <c r="ACF436" s="1"/>
      <c r="ACG436" s="1"/>
      <c r="ACH436" s="1"/>
      <c r="ACI436" s="1"/>
      <c r="ACJ436" s="1"/>
      <c r="ACK436" s="1"/>
      <c r="ACL436" s="1"/>
      <c r="ACM436" s="1"/>
      <c r="ACN436" s="1"/>
      <c r="ACO436" s="1"/>
      <c r="ACP436" s="1"/>
      <c r="ACQ436" s="1"/>
      <c r="ACR436" s="1"/>
      <c r="ACS436" s="1"/>
      <c r="ACT436" s="1"/>
      <c r="ACU436" s="1"/>
      <c r="ACV436" s="1"/>
      <c r="ACW436" s="1"/>
      <c r="ACX436" s="1"/>
      <c r="ACY436" s="1"/>
      <c r="ACZ436" s="1"/>
    </row>
    <row r="437" spans="728:780">
      <c r="AAZ437" s="1"/>
      <c r="ABA437" s="1"/>
      <c r="ABB437" s="1"/>
      <c r="ABC437" s="1"/>
      <c r="ABD437" s="1"/>
      <c r="ABE437" s="1"/>
      <c r="ABF437" s="1"/>
      <c r="ABG437" s="1"/>
      <c r="ABH437" s="1"/>
      <c r="ABI437" s="1"/>
      <c r="ABJ437" s="1"/>
      <c r="ABK437" s="1"/>
      <c r="ABL437" s="1"/>
      <c r="ABM437" s="1"/>
      <c r="ABN437" s="1"/>
      <c r="ABO437" s="1"/>
      <c r="ABP437" s="1"/>
      <c r="ABQ437" s="1"/>
      <c r="ABR437" s="1"/>
      <c r="ABS437" s="1"/>
      <c r="ABT437" s="1"/>
      <c r="ABU437" s="1"/>
      <c r="ABV437" s="1"/>
      <c r="ABW437" s="1"/>
      <c r="ABX437" s="1"/>
      <c r="ABY437" s="1"/>
      <c r="ABZ437" s="1"/>
      <c r="ACA437" s="1"/>
      <c r="ACB437" s="1"/>
      <c r="ACC437" s="1"/>
      <c r="ACD437" s="1"/>
      <c r="ACE437" s="1"/>
      <c r="ACF437" s="1"/>
      <c r="ACG437" s="1"/>
      <c r="ACH437" s="1"/>
      <c r="ACI437" s="1"/>
      <c r="ACJ437" s="1"/>
      <c r="ACK437" s="1"/>
      <c r="ACL437" s="1"/>
      <c r="ACM437" s="1"/>
      <c r="ACN437" s="1"/>
      <c r="ACO437" s="1"/>
      <c r="ACP437" s="1"/>
      <c r="ACQ437" s="1"/>
      <c r="ACR437" s="1"/>
      <c r="ACS437" s="1"/>
      <c r="ACT437" s="1"/>
      <c r="ACU437" s="1"/>
      <c r="ACV437" s="1"/>
      <c r="ACW437" s="1"/>
      <c r="ACX437" s="1"/>
      <c r="ACY437" s="1"/>
      <c r="ACZ437" s="1"/>
    </row>
    <row r="438" spans="728:780">
      <c r="AAZ438" s="1"/>
      <c r="ABA438" s="1"/>
      <c r="ABB438" s="1"/>
      <c r="ABC438" s="1"/>
      <c r="ABD438" s="1"/>
      <c r="ABE438" s="1"/>
      <c r="ABF438" s="1"/>
      <c r="ABG438" s="1"/>
      <c r="ABH438" s="1"/>
      <c r="ABI438" s="1"/>
      <c r="ABJ438" s="1"/>
      <c r="ABK438" s="1"/>
      <c r="ABL438" s="1"/>
      <c r="ABM438" s="1"/>
      <c r="ABN438" s="1"/>
      <c r="ABO438" s="1"/>
      <c r="ABP438" s="1"/>
      <c r="ABQ438" s="1"/>
      <c r="ABR438" s="1"/>
      <c r="ABS438" s="1"/>
      <c r="ABT438" s="1"/>
      <c r="ABU438" s="1"/>
      <c r="ABV438" s="1"/>
      <c r="ABW438" s="1"/>
      <c r="ABX438" s="1"/>
      <c r="ABY438" s="1"/>
      <c r="ABZ438" s="1"/>
      <c r="ACA438" s="1"/>
      <c r="ACB438" s="1"/>
      <c r="ACC438" s="1"/>
      <c r="ACD438" s="1"/>
      <c r="ACE438" s="1"/>
      <c r="ACF438" s="1"/>
      <c r="ACG438" s="1"/>
      <c r="ACH438" s="1"/>
      <c r="ACI438" s="1"/>
      <c r="ACJ438" s="1"/>
      <c r="ACK438" s="1"/>
      <c r="ACL438" s="1"/>
      <c r="ACM438" s="1"/>
      <c r="ACN438" s="1"/>
      <c r="ACO438" s="1"/>
      <c r="ACP438" s="1"/>
      <c r="ACQ438" s="1"/>
      <c r="ACR438" s="1"/>
      <c r="ACS438" s="1"/>
      <c r="ACT438" s="1"/>
      <c r="ACU438" s="1"/>
      <c r="ACV438" s="1"/>
      <c r="ACW438" s="1"/>
      <c r="ACX438" s="1"/>
      <c r="ACY438" s="1"/>
      <c r="ACZ438" s="1"/>
    </row>
    <row r="439" spans="728:780">
      <c r="AAZ439" s="1"/>
      <c r="ABA439" s="1"/>
      <c r="ABB439" s="1"/>
      <c r="ABC439" s="1"/>
      <c r="ABD439" s="1"/>
      <c r="ABE439" s="1"/>
      <c r="ABF439" s="1"/>
      <c r="ABG439" s="1"/>
      <c r="ABH439" s="1"/>
      <c r="ABI439" s="1"/>
      <c r="ABJ439" s="1"/>
      <c r="ABK439" s="1"/>
      <c r="ABL439" s="1"/>
      <c r="ABM439" s="1"/>
      <c r="ABN439" s="1"/>
      <c r="ABO439" s="1"/>
      <c r="ABP439" s="1"/>
      <c r="ABQ439" s="1"/>
      <c r="ABR439" s="1"/>
      <c r="ABS439" s="1"/>
      <c r="ABT439" s="1"/>
      <c r="ABU439" s="1"/>
      <c r="ABV439" s="1"/>
      <c r="ABW439" s="1"/>
      <c r="ABX439" s="1"/>
      <c r="ABY439" s="1"/>
      <c r="ABZ439" s="1"/>
      <c r="ACA439" s="1"/>
      <c r="ACB439" s="1"/>
      <c r="ACC439" s="1"/>
      <c r="ACD439" s="1"/>
      <c r="ACE439" s="1"/>
      <c r="ACF439" s="1"/>
      <c r="ACG439" s="1"/>
      <c r="ACH439" s="1"/>
      <c r="ACI439" s="1"/>
      <c r="ACJ439" s="1"/>
      <c r="ACK439" s="1"/>
      <c r="ACL439" s="1"/>
      <c r="ACM439" s="1"/>
      <c r="ACN439" s="1"/>
      <c r="ACO439" s="1"/>
      <c r="ACP439" s="1"/>
      <c r="ACQ439" s="1"/>
      <c r="ACR439" s="1"/>
      <c r="ACS439" s="1"/>
      <c r="ACT439" s="1"/>
      <c r="ACU439" s="1"/>
      <c r="ACV439" s="1"/>
      <c r="ACW439" s="1"/>
      <c r="ACX439" s="1"/>
      <c r="ACY439" s="1"/>
      <c r="ACZ439" s="1"/>
    </row>
    <row r="440" spans="728:780">
      <c r="AAZ440" s="1"/>
      <c r="ABA440" s="1"/>
      <c r="ABB440" s="1"/>
      <c r="ABC440" s="1"/>
      <c r="ABD440" s="1"/>
      <c r="ABE440" s="1"/>
      <c r="ABF440" s="1"/>
      <c r="ABG440" s="1"/>
      <c r="ABH440" s="1"/>
      <c r="ABI440" s="1"/>
      <c r="ABJ440" s="1"/>
      <c r="ABK440" s="1"/>
      <c r="ABL440" s="1"/>
      <c r="ABM440" s="1"/>
      <c r="ABN440" s="1"/>
      <c r="ABO440" s="1"/>
      <c r="ABP440" s="1"/>
      <c r="ABQ440" s="1"/>
      <c r="ABR440" s="1"/>
      <c r="ABS440" s="1"/>
      <c r="ABT440" s="1"/>
      <c r="ABU440" s="1"/>
      <c r="ABV440" s="1"/>
      <c r="ABW440" s="1"/>
      <c r="ABX440" s="1"/>
      <c r="ABY440" s="1"/>
      <c r="ABZ440" s="1"/>
      <c r="ACA440" s="1"/>
      <c r="ACB440" s="1"/>
      <c r="ACC440" s="1"/>
      <c r="ACD440" s="1"/>
      <c r="ACE440" s="1"/>
      <c r="ACF440" s="1"/>
      <c r="ACG440" s="1"/>
      <c r="ACH440" s="1"/>
      <c r="ACI440" s="1"/>
      <c r="ACJ440" s="1"/>
      <c r="ACK440" s="1"/>
      <c r="ACL440" s="1"/>
      <c r="ACM440" s="1"/>
      <c r="ACN440" s="1"/>
      <c r="ACO440" s="1"/>
      <c r="ACP440" s="1"/>
      <c r="ACQ440" s="1"/>
      <c r="ACR440" s="1"/>
      <c r="ACS440" s="1"/>
      <c r="ACT440" s="1"/>
      <c r="ACU440" s="1"/>
      <c r="ACV440" s="1"/>
      <c r="ACW440" s="1"/>
      <c r="ACX440" s="1"/>
      <c r="ACY440" s="1"/>
      <c r="ACZ440" s="1"/>
    </row>
    <row r="441" spans="728:780">
      <c r="AAZ441" s="1"/>
      <c r="ABA441" s="1"/>
      <c r="ABB441" s="1"/>
      <c r="ABC441" s="1"/>
      <c r="ABD441" s="1"/>
      <c r="ABE441" s="1"/>
      <c r="ABF441" s="1"/>
      <c r="ABG441" s="1"/>
      <c r="ABH441" s="1"/>
      <c r="ABI441" s="1"/>
      <c r="ABJ441" s="1"/>
      <c r="ABK441" s="1"/>
      <c r="ABL441" s="1"/>
      <c r="ABM441" s="1"/>
      <c r="ABN441" s="1"/>
      <c r="ABO441" s="1"/>
      <c r="ABP441" s="1"/>
      <c r="ABQ441" s="1"/>
      <c r="ABR441" s="1"/>
      <c r="ABS441" s="1"/>
      <c r="ABT441" s="1"/>
      <c r="ABU441" s="1"/>
      <c r="ABV441" s="1"/>
      <c r="ABW441" s="1"/>
      <c r="ABX441" s="1"/>
      <c r="ABY441" s="1"/>
      <c r="ABZ441" s="1"/>
      <c r="ACA441" s="1"/>
      <c r="ACB441" s="1"/>
      <c r="ACC441" s="1"/>
      <c r="ACD441" s="1"/>
      <c r="ACE441" s="1"/>
      <c r="ACF441" s="1"/>
      <c r="ACG441" s="1"/>
      <c r="ACH441" s="1"/>
      <c r="ACI441" s="1"/>
      <c r="ACJ441" s="1"/>
      <c r="ACK441" s="1"/>
      <c r="ACL441" s="1"/>
      <c r="ACM441" s="1"/>
      <c r="ACN441" s="1"/>
      <c r="ACO441" s="1"/>
      <c r="ACP441" s="1"/>
      <c r="ACQ441" s="1"/>
      <c r="ACR441" s="1"/>
      <c r="ACS441" s="1"/>
      <c r="ACT441" s="1"/>
      <c r="ACU441" s="1"/>
      <c r="ACV441" s="1"/>
      <c r="ACW441" s="1"/>
      <c r="ACX441" s="1"/>
      <c r="ACY441" s="1"/>
      <c r="ACZ441" s="1"/>
    </row>
    <row r="442" spans="728:780">
      <c r="AAZ442" s="1"/>
      <c r="ABA442" s="1"/>
      <c r="ABB442" s="1"/>
      <c r="ABC442" s="1"/>
      <c r="ABD442" s="1"/>
      <c r="ABE442" s="1"/>
      <c r="ABF442" s="1"/>
      <c r="ABG442" s="1"/>
      <c r="ABH442" s="1"/>
      <c r="ABI442" s="1"/>
      <c r="ABJ442" s="1"/>
      <c r="ABK442" s="1"/>
      <c r="ABL442" s="1"/>
      <c r="ABM442" s="1"/>
      <c r="ABN442" s="1"/>
      <c r="ABO442" s="1"/>
      <c r="ABP442" s="1"/>
      <c r="ABQ442" s="1"/>
      <c r="ABR442" s="1"/>
      <c r="ABS442" s="1"/>
      <c r="ABT442" s="1"/>
      <c r="ABU442" s="1"/>
      <c r="ABV442" s="1"/>
      <c r="ABW442" s="1"/>
      <c r="ABX442" s="1"/>
      <c r="ABY442" s="1"/>
      <c r="ABZ442" s="1"/>
      <c r="ACA442" s="1"/>
      <c r="ACB442" s="1"/>
      <c r="ACC442" s="1"/>
      <c r="ACD442" s="1"/>
      <c r="ACE442" s="1"/>
      <c r="ACF442" s="1"/>
      <c r="ACG442" s="1"/>
      <c r="ACH442" s="1"/>
      <c r="ACI442" s="1"/>
      <c r="ACJ442" s="1"/>
      <c r="ACK442" s="1"/>
      <c r="ACL442" s="1"/>
      <c r="ACM442" s="1"/>
      <c r="ACN442" s="1"/>
      <c r="ACO442" s="1"/>
      <c r="ACP442" s="1"/>
      <c r="ACQ442" s="1"/>
      <c r="ACR442" s="1"/>
      <c r="ACS442" s="1"/>
      <c r="ACT442" s="1"/>
      <c r="ACU442" s="1"/>
      <c r="ACV442" s="1"/>
      <c r="ACW442" s="1"/>
      <c r="ACX442" s="1"/>
      <c r="ACY442" s="1"/>
      <c r="ACZ442" s="1"/>
    </row>
    <row r="443" spans="728:780">
      <c r="AAZ443" s="1"/>
      <c r="ABA443" s="1"/>
      <c r="ABB443" s="1"/>
      <c r="ABC443" s="1"/>
      <c r="ABD443" s="1"/>
      <c r="ABE443" s="1"/>
      <c r="ABF443" s="1"/>
      <c r="ABG443" s="1"/>
      <c r="ABH443" s="1"/>
      <c r="ABI443" s="1"/>
      <c r="ABJ443" s="1"/>
      <c r="ABK443" s="1"/>
      <c r="ABL443" s="1"/>
      <c r="ABM443" s="1"/>
      <c r="ABN443" s="1"/>
      <c r="ABO443" s="1"/>
      <c r="ABP443" s="1"/>
      <c r="ABQ443" s="1"/>
      <c r="ABR443" s="1"/>
      <c r="ABS443" s="1"/>
      <c r="ABT443" s="1"/>
      <c r="ABU443" s="1"/>
      <c r="ABV443" s="1"/>
      <c r="ABW443" s="1"/>
      <c r="ABX443" s="1"/>
      <c r="ABY443" s="1"/>
      <c r="ABZ443" s="1"/>
      <c r="ACA443" s="1"/>
      <c r="ACB443" s="1"/>
      <c r="ACC443" s="1"/>
      <c r="ACD443" s="1"/>
      <c r="ACE443" s="1"/>
      <c r="ACF443" s="1"/>
      <c r="ACG443" s="1"/>
      <c r="ACH443" s="1"/>
      <c r="ACI443" s="1"/>
      <c r="ACJ443" s="1"/>
      <c r="ACK443" s="1"/>
      <c r="ACL443" s="1"/>
      <c r="ACM443" s="1"/>
      <c r="ACN443" s="1"/>
      <c r="ACO443" s="1"/>
      <c r="ACP443" s="1"/>
      <c r="ACQ443" s="1"/>
      <c r="ACR443" s="1"/>
      <c r="ACS443" s="1"/>
      <c r="ACT443" s="1"/>
      <c r="ACU443" s="1"/>
      <c r="ACV443" s="1"/>
      <c r="ACW443" s="1"/>
      <c r="ACX443" s="1"/>
      <c r="ACY443" s="1"/>
      <c r="ACZ443" s="1"/>
    </row>
    <row r="444" spans="728:780">
      <c r="AAZ444" s="1"/>
      <c r="ABA444" s="1"/>
      <c r="ABB444" s="1"/>
      <c r="ABC444" s="1"/>
      <c r="ABD444" s="1"/>
      <c r="ABE444" s="1"/>
      <c r="ABF444" s="1"/>
      <c r="ABG444" s="1"/>
      <c r="ABH444" s="1"/>
      <c r="ABI444" s="1"/>
      <c r="ABJ444" s="1"/>
      <c r="ABK444" s="1"/>
      <c r="ABL444" s="1"/>
      <c r="ABM444" s="1"/>
      <c r="ABN444" s="1"/>
      <c r="ABO444" s="1"/>
      <c r="ABP444" s="1"/>
      <c r="ABQ444" s="1"/>
      <c r="ABR444" s="1"/>
      <c r="ABS444" s="1"/>
      <c r="ABT444" s="1"/>
      <c r="ABU444" s="1"/>
      <c r="ABV444" s="1"/>
      <c r="ABW444" s="1"/>
      <c r="ABX444" s="1"/>
      <c r="ABY444" s="1"/>
      <c r="ABZ444" s="1"/>
      <c r="ACA444" s="1"/>
      <c r="ACB444" s="1"/>
      <c r="ACC444" s="1"/>
      <c r="ACD444" s="1"/>
      <c r="ACE444" s="1"/>
      <c r="ACF444" s="1"/>
      <c r="ACG444" s="1"/>
      <c r="ACH444" s="1"/>
      <c r="ACI444" s="1"/>
      <c r="ACJ444" s="1"/>
      <c r="ACK444" s="1"/>
      <c r="ACL444" s="1"/>
      <c r="ACM444" s="1"/>
      <c r="ACN444" s="1"/>
      <c r="ACO444" s="1"/>
      <c r="ACP444" s="1"/>
      <c r="ACQ444" s="1"/>
      <c r="ACR444" s="1"/>
      <c r="ACS444" s="1"/>
      <c r="ACT444" s="1"/>
      <c r="ACU444" s="1"/>
      <c r="ACV444" s="1"/>
      <c r="ACW444" s="1"/>
      <c r="ACX444" s="1"/>
      <c r="ACY444" s="1"/>
      <c r="ACZ444" s="1"/>
    </row>
    <row r="445" spans="728:780">
      <c r="AAZ445" s="1"/>
      <c r="ABA445" s="1"/>
      <c r="ABB445" s="1"/>
      <c r="ABC445" s="1"/>
      <c r="ABD445" s="1"/>
      <c r="ABE445" s="1"/>
      <c r="ABF445" s="1"/>
      <c r="ABG445" s="1"/>
      <c r="ABH445" s="1"/>
      <c r="ABI445" s="1"/>
      <c r="ABJ445" s="1"/>
      <c r="ABK445" s="1"/>
      <c r="ABL445" s="1"/>
      <c r="ABM445" s="1"/>
      <c r="ABN445" s="1"/>
      <c r="ABO445" s="1"/>
      <c r="ABP445" s="1"/>
      <c r="ABQ445" s="1"/>
      <c r="ABR445" s="1"/>
      <c r="ABS445" s="1"/>
      <c r="ABT445" s="1"/>
      <c r="ABU445" s="1"/>
      <c r="ABV445" s="1"/>
      <c r="ABW445" s="1"/>
      <c r="ABX445" s="1"/>
      <c r="ABY445" s="1"/>
      <c r="ABZ445" s="1"/>
      <c r="ACA445" s="1"/>
      <c r="ACB445" s="1"/>
      <c r="ACC445" s="1"/>
      <c r="ACD445" s="1"/>
      <c r="ACE445" s="1"/>
      <c r="ACF445" s="1"/>
      <c r="ACG445" s="1"/>
      <c r="ACH445" s="1"/>
      <c r="ACI445" s="1"/>
      <c r="ACJ445" s="1"/>
      <c r="ACK445" s="1"/>
      <c r="ACL445" s="1"/>
      <c r="ACM445" s="1"/>
      <c r="ACN445" s="1"/>
      <c r="ACO445" s="1"/>
      <c r="ACP445" s="1"/>
      <c r="ACQ445" s="1"/>
      <c r="ACR445" s="1"/>
      <c r="ACS445" s="1"/>
      <c r="ACT445" s="1"/>
      <c r="ACU445" s="1"/>
      <c r="ACV445" s="1"/>
      <c r="ACW445" s="1"/>
      <c r="ACX445" s="1"/>
      <c r="ACY445" s="1"/>
      <c r="ACZ445" s="1"/>
    </row>
    <row r="446" spans="728:780">
      <c r="AAZ446" s="1"/>
      <c r="ABA446" s="1"/>
      <c r="ABB446" s="1"/>
      <c r="ABC446" s="1"/>
      <c r="ABD446" s="1"/>
      <c r="ABE446" s="1"/>
      <c r="ABF446" s="1"/>
      <c r="ABG446" s="1"/>
      <c r="ABH446" s="1"/>
      <c r="ABI446" s="1"/>
      <c r="ABJ446" s="1"/>
      <c r="ABK446" s="1"/>
      <c r="ABL446" s="1"/>
      <c r="ABM446" s="1"/>
      <c r="ABN446" s="1"/>
      <c r="ABO446" s="1"/>
      <c r="ABP446" s="1"/>
      <c r="ABQ446" s="1"/>
      <c r="ABR446" s="1"/>
      <c r="ABS446" s="1"/>
      <c r="ABT446" s="1"/>
      <c r="ABU446" s="1"/>
      <c r="ABV446" s="1"/>
      <c r="ABW446" s="1"/>
      <c r="ABX446" s="1"/>
      <c r="ABY446" s="1"/>
      <c r="ABZ446" s="1"/>
      <c r="ACA446" s="1"/>
      <c r="ACB446" s="1"/>
      <c r="ACC446" s="1"/>
      <c r="ACD446" s="1"/>
      <c r="ACE446" s="1"/>
      <c r="ACF446" s="1"/>
      <c r="ACG446" s="1"/>
      <c r="ACH446" s="1"/>
      <c r="ACI446" s="1"/>
      <c r="ACJ446" s="1"/>
      <c r="ACK446" s="1"/>
      <c r="ACL446" s="1"/>
      <c r="ACM446" s="1"/>
      <c r="ACN446" s="1"/>
      <c r="ACO446" s="1"/>
      <c r="ACP446" s="1"/>
      <c r="ACQ446" s="1"/>
      <c r="ACR446" s="1"/>
      <c r="ACS446" s="1"/>
      <c r="ACT446" s="1"/>
      <c r="ACU446" s="1"/>
      <c r="ACV446" s="1"/>
      <c r="ACW446" s="1"/>
      <c r="ACX446" s="1"/>
      <c r="ACY446" s="1"/>
      <c r="ACZ446" s="1"/>
    </row>
    <row r="447" spans="728:780">
      <c r="AAZ447" s="1"/>
      <c r="ABA447" s="1"/>
      <c r="ABB447" s="1"/>
      <c r="ABC447" s="1"/>
      <c r="ABD447" s="1"/>
      <c r="ABE447" s="1"/>
      <c r="ABF447" s="1"/>
      <c r="ABG447" s="1"/>
      <c r="ABH447" s="1"/>
      <c r="ABI447" s="1"/>
      <c r="ABJ447" s="1"/>
      <c r="ABK447" s="1"/>
      <c r="ABL447" s="1"/>
      <c r="ABM447" s="1"/>
      <c r="ABN447" s="1"/>
      <c r="ABO447" s="1"/>
      <c r="ABP447" s="1"/>
      <c r="ABQ447" s="1"/>
      <c r="ABR447" s="1"/>
      <c r="ABS447" s="1"/>
      <c r="ABT447" s="1"/>
      <c r="ABU447" s="1"/>
      <c r="ABV447" s="1"/>
      <c r="ABW447" s="1"/>
      <c r="ABX447" s="1"/>
      <c r="ABY447" s="1"/>
      <c r="ABZ447" s="1"/>
      <c r="ACA447" s="1"/>
      <c r="ACB447" s="1"/>
      <c r="ACC447" s="1"/>
      <c r="ACD447" s="1"/>
      <c r="ACE447" s="1"/>
      <c r="ACF447" s="1"/>
      <c r="ACG447" s="1"/>
      <c r="ACH447" s="1"/>
      <c r="ACI447" s="1"/>
      <c r="ACJ447" s="1"/>
      <c r="ACK447" s="1"/>
      <c r="ACL447" s="1"/>
      <c r="ACM447" s="1"/>
      <c r="ACN447" s="1"/>
      <c r="ACO447" s="1"/>
      <c r="ACP447" s="1"/>
      <c r="ACQ447" s="1"/>
      <c r="ACR447" s="1"/>
      <c r="ACS447" s="1"/>
      <c r="ACT447" s="1"/>
      <c r="ACU447" s="1"/>
      <c r="ACV447" s="1"/>
      <c r="ACW447" s="1"/>
      <c r="ACX447" s="1"/>
      <c r="ACY447" s="1"/>
      <c r="ACZ447" s="1"/>
    </row>
    <row r="448" spans="728:780">
      <c r="AAZ448" s="1"/>
      <c r="ABA448" s="1"/>
      <c r="ABB448" s="1"/>
      <c r="ABC448" s="1"/>
      <c r="ABD448" s="1"/>
      <c r="ABE448" s="1"/>
      <c r="ABF448" s="1"/>
      <c r="ABG448" s="1"/>
      <c r="ABH448" s="1"/>
      <c r="ABI448" s="1"/>
      <c r="ABJ448" s="1"/>
      <c r="ABK448" s="1"/>
      <c r="ABL448" s="1"/>
      <c r="ABM448" s="1"/>
      <c r="ABN448" s="1"/>
      <c r="ABO448" s="1"/>
      <c r="ABP448" s="1"/>
      <c r="ABQ448" s="1"/>
      <c r="ABR448" s="1"/>
      <c r="ABS448" s="1"/>
      <c r="ABT448" s="1"/>
      <c r="ABU448" s="1"/>
      <c r="ABV448" s="1"/>
      <c r="ABW448" s="1"/>
      <c r="ABX448" s="1"/>
      <c r="ABY448" s="1"/>
      <c r="ABZ448" s="1"/>
      <c r="ACA448" s="1"/>
      <c r="ACB448" s="1"/>
      <c r="ACC448" s="1"/>
      <c r="ACD448" s="1"/>
      <c r="ACE448" s="1"/>
      <c r="ACF448" s="1"/>
      <c r="ACG448" s="1"/>
      <c r="ACH448" s="1"/>
      <c r="ACI448" s="1"/>
      <c r="ACJ448" s="1"/>
      <c r="ACK448" s="1"/>
      <c r="ACL448" s="1"/>
      <c r="ACM448" s="1"/>
      <c r="ACN448" s="1"/>
      <c r="ACO448" s="1"/>
      <c r="ACP448" s="1"/>
      <c r="ACQ448" s="1"/>
      <c r="ACR448" s="1"/>
      <c r="ACS448" s="1"/>
      <c r="ACT448" s="1"/>
      <c r="ACU448" s="1"/>
      <c r="ACV448" s="1"/>
      <c r="ACW448" s="1"/>
      <c r="ACX448" s="1"/>
      <c r="ACY448" s="1"/>
      <c r="ACZ448" s="1"/>
    </row>
    <row r="449" spans="728:780">
      <c r="AAZ449" s="1"/>
      <c r="ABA449" s="1"/>
      <c r="ABB449" s="1"/>
      <c r="ABC449" s="1"/>
      <c r="ABD449" s="1"/>
      <c r="ABE449" s="1"/>
      <c r="ABF449" s="1"/>
      <c r="ABG449" s="1"/>
      <c r="ABH449" s="1"/>
      <c r="ABI449" s="1"/>
      <c r="ABJ449" s="1"/>
      <c r="ABK449" s="1"/>
      <c r="ABL449" s="1"/>
      <c r="ABM449" s="1"/>
      <c r="ABN449" s="1"/>
      <c r="ABO449" s="1"/>
      <c r="ABP449" s="1"/>
      <c r="ABQ449" s="1"/>
      <c r="ABR449" s="1"/>
      <c r="ABS449" s="1"/>
      <c r="ABT449" s="1"/>
      <c r="ABU449" s="1"/>
      <c r="ABV449" s="1"/>
      <c r="ABW449" s="1"/>
      <c r="ABX449" s="1"/>
      <c r="ABY449" s="1"/>
      <c r="ABZ449" s="1"/>
      <c r="ACA449" s="1"/>
      <c r="ACB449" s="1"/>
      <c r="ACC449" s="1"/>
      <c r="ACD449" s="1"/>
      <c r="ACE449" s="1"/>
      <c r="ACF449" s="1"/>
      <c r="ACG449" s="1"/>
      <c r="ACH449" s="1"/>
      <c r="ACI449" s="1"/>
      <c r="ACJ449" s="1"/>
      <c r="ACK449" s="1"/>
      <c r="ACL449" s="1"/>
      <c r="ACM449" s="1"/>
      <c r="ACN449" s="1"/>
      <c r="ACO449" s="1"/>
      <c r="ACP449" s="1"/>
      <c r="ACQ449" s="1"/>
      <c r="ACR449" s="1"/>
      <c r="ACS449" s="1"/>
      <c r="ACT449" s="1"/>
      <c r="ACU449" s="1"/>
      <c r="ACV449" s="1"/>
      <c r="ACW449" s="1"/>
      <c r="ACX449" s="1"/>
      <c r="ACY449" s="1"/>
      <c r="ACZ449" s="1"/>
    </row>
    <row r="450" spans="728:780">
      <c r="AAZ450" s="1"/>
      <c r="ABA450" s="1"/>
      <c r="ABB450" s="1"/>
      <c r="ABC450" s="1"/>
      <c r="ABD450" s="1"/>
      <c r="ABE450" s="1"/>
      <c r="ABF450" s="1"/>
      <c r="ABG450" s="1"/>
      <c r="ABH450" s="1"/>
      <c r="ABI450" s="1"/>
      <c r="ABJ450" s="1"/>
      <c r="ABK450" s="1"/>
      <c r="ABL450" s="1"/>
      <c r="ABM450" s="1"/>
      <c r="ABN450" s="1"/>
      <c r="ABO450" s="1"/>
      <c r="ABP450" s="1"/>
      <c r="ABQ450" s="1"/>
      <c r="ABR450" s="1"/>
      <c r="ABS450" s="1"/>
      <c r="ABT450" s="1"/>
      <c r="ABU450" s="1"/>
      <c r="ABV450" s="1"/>
      <c r="ABW450" s="1"/>
      <c r="ABX450" s="1"/>
      <c r="ABY450" s="1"/>
      <c r="ABZ450" s="1"/>
      <c r="ACA450" s="1"/>
      <c r="ACB450" s="1"/>
      <c r="ACC450" s="1"/>
      <c r="ACD450" s="1"/>
      <c r="ACE450" s="1"/>
      <c r="ACF450" s="1"/>
      <c r="ACG450" s="1"/>
      <c r="ACH450" s="1"/>
      <c r="ACI450" s="1"/>
      <c r="ACJ450" s="1"/>
      <c r="ACK450" s="1"/>
      <c r="ACL450" s="1"/>
      <c r="ACM450" s="1"/>
      <c r="ACN450" s="1"/>
      <c r="ACO450" s="1"/>
      <c r="ACP450" s="1"/>
      <c r="ACQ450" s="1"/>
      <c r="ACR450" s="1"/>
      <c r="ACS450" s="1"/>
      <c r="ACT450" s="1"/>
      <c r="ACU450" s="1"/>
      <c r="ACV450" s="1"/>
      <c r="ACW450" s="1"/>
      <c r="ACX450" s="1"/>
      <c r="ACY450" s="1"/>
      <c r="ACZ450" s="1"/>
    </row>
    <row r="451" spans="728:780">
      <c r="AAZ451" s="1"/>
      <c r="ABA451" s="1"/>
      <c r="ABB451" s="1"/>
      <c r="ABC451" s="1"/>
      <c r="ABD451" s="1"/>
      <c r="ABE451" s="1"/>
      <c r="ABF451" s="1"/>
      <c r="ABG451" s="1"/>
      <c r="ABH451" s="1"/>
      <c r="ABI451" s="1"/>
      <c r="ABJ451" s="1"/>
      <c r="ABK451" s="1"/>
      <c r="ABL451" s="1"/>
      <c r="ABM451" s="1"/>
      <c r="ABN451" s="1"/>
      <c r="ABO451" s="1"/>
      <c r="ABP451" s="1"/>
      <c r="ABQ451" s="1"/>
      <c r="ABR451" s="1"/>
      <c r="ABS451" s="1"/>
      <c r="ABT451" s="1"/>
      <c r="ABU451" s="1"/>
      <c r="ABV451" s="1"/>
      <c r="ABW451" s="1"/>
      <c r="ABX451" s="1"/>
      <c r="ABY451" s="1"/>
      <c r="ABZ451" s="1"/>
      <c r="ACA451" s="1"/>
      <c r="ACB451" s="1"/>
      <c r="ACC451" s="1"/>
      <c r="ACD451" s="1"/>
      <c r="ACE451" s="1"/>
      <c r="ACF451" s="1"/>
      <c r="ACG451" s="1"/>
      <c r="ACH451" s="1"/>
      <c r="ACI451" s="1"/>
      <c r="ACJ451" s="1"/>
      <c r="ACK451" s="1"/>
      <c r="ACL451" s="1"/>
      <c r="ACM451" s="1"/>
      <c r="ACN451" s="1"/>
      <c r="ACO451" s="1"/>
      <c r="ACP451" s="1"/>
      <c r="ACQ451" s="1"/>
      <c r="ACR451" s="1"/>
      <c r="ACS451" s="1"/>
      <c r="ACT451" s="1"/>
      <c r="ACU451" s="1"/>
      <c r="ACV451" s="1"/>
      <c r="ACW451" s="1"/>
      <c r="ACX451" s="1"/>
      <c r="ACY451" s="1"/>
      <c r="ACZ451" s="1"/>
    </row>
    <row r="452" spans="728:780">
      <c r="AAZ452" s="1"/>
      <c r="ABA452" s="1"/>
      <c r="ABB452" s="1"/>
      <c r="ABC452" s="1"/>
      <c r="ABD452" s="1"/>
      <c r="ABE452" s="1"/>
      <c r="ABF452" s="1"/>
      <c r="ABG452" s="1"/>
      <c r="ABH452" s="1"/>
      <c r="ABI452" s="1"/>
      <c r="ABJ452" s="1"/>
      <c r="ABK452" s="1"/>
      <c r="ABL452" s="1"/>
      <c r="ABM452" s="1"/>
      <c r="ABN452" s="1"/>
      <c r="ABO452" s="1"/>
      <c r="ABP452" s="1"/>
      <c r="ABQ452" s="1"/>
      <c r="ABR452" s="1"/>
      <c r="ABS452" s="1"/>
      <c r="ABT452" s="1"/>
      <c r="ABU452" s="1"/>
      <c r="ABV452" s="1"/>
      <c r="ABW452" s="1"/>
      <c r="ABX452" s="1"/>
      <c r="ABY452" s="1"/>
      <c r="ABZ452" s="1"/>
      <c r="ACA452" s="1"/>
      <c r="ACB452" s="1"/>
      <c r="ACC452" s="1"/>
      <c r="ACD452" s="1"/>
      <c r="ACE452" s="1"/>
      <c r="ACF452" s="1"/>
      <c r="ACG452" s="1"/>
      <c r="ACH452" s="1"/>
      <c r="ACI452" s="1"/>
      <c r="ACJ452" s="1"/>
      <c r="ACK452" s="1"/>
      <c r="ACL452" s="1"/>
      <c r="ACM452" s="1"/>
      <c r="ACN452" s="1"/>
      <c r="ACO452" s="1"/>
      <c r="ACP452" s="1"/>
      <c r="ACQ452" s="1"/>
      <c r="ACR452" s="1"/>
      <c r="ACS452" s="1"/>
      <c r="ACT452" s="1"/>
      <c r="ACU452" s="1"/>
      <c r="ACV452" s="1"/>
      <c r="ACW452" s="1"/>
      <c r="ACX452" s="1"/>
      <c r="ACY452" s="1"/>
      <c r="ACZ452" s="1"/>
    </row>
    <row r="453" spans="728:780">
      <c r="AAZ453" s="1"/>
      <c r="ABA453" s="1"/>
      <c r="ABB453" s="1"/>
      <c r="ABC453" s="1"/>
      <c r="ABD453" s="1"/>
      <c r="ABE453" s="1"/>
      <c r="ABF453" s="1"/>
      <c r="ABG453" s="1"/>
      <c r="ABH453" s="1"/>
      <c r="ABI453" s="1"/>
      <c r="ABJ453" s="1"/>
      <c r="ABK453" s="1"/>
      <c r="ABL453" s="1"/>
      <c r="ABM453" s="1"/>
      <c r="ABN453" s="1"/>
      <c r="ABO453" s="1"/>
      <c r="ABP453" s="1"/>
      <c r="ABQ453" s="1"/>
      <c r="ABR453" s="1"/>
      <c r="ABS453" s="1"/>
      <c r="ABT453" s="1"/>
      <c r="ABU453" s="1"/>
      <c r="ABV453" s="1"/>
      <c r="ABW453" s="1"/>
      <c r="ABX453" s="1"/>
      <c r="ABY453" s="1"/>
      <c r="ABZ453" s="1"/>
      <c r="ACA453" s="1"/>
      <c r="ACB453" s="1"/>
      <c r="ACC453" s="1"/>
      <c r="ACD453" s="1"/>
      <c r="ACE453" s="1"/>
      <c r="ACF453" s="1"/>
      <c r="ACG453" s="1"/>
      <c r="ACH453" s="1"/>
      <c r="ACI453" s="1"/>
      <c r="ACJ453" s="1"/>
      <c r="ACK453" s="1"/>
      <c r="ACL453" s="1"/>
      <c r="ACM453" s="1"/>
      <c r="ACN453" s="1"/>
      <c r="ACO453" s="1"/>
      <c r="ACP453" s="1"/>
      <c r="ACQ453" s="1"/>
      <c r="ACR453" s="1"/>
      <c r="ACS453" s="1"/>
      <c r="ACT453" s="1"/>
      <c r="ACU453" s="1"/>
      <c r="ACV453" s="1"/>
      <c r="ACW453" s="1"/>
      <c r="ACX453" s="1"/>
      <c r="ACY453" s="1"/>
      <c r="ACZ453" s="1"/>
    </row>
    <row r="454" spans="728:780">
      <c r="AAZ454" s="1"/>
      <c r="ABA454" s="1"/>
      <c r="ABB454" s="1"/>
      <c r="ABC454" s="1"/>
      <c r="ABD454" s="1"/>
      <c r="ABE454" s="1"/>
      <c r="ABF454" s="1"/>
      <c r="ABG454" s="1"/>
      <c r="ABH454" s="1"/>
      <c r="ABI454" s="1"/>
      <c r="ABJ454" s="1"/>
      <c r="ABK454" s="1"/>
      <c r="ABL454" s="1"/>
      <c r="ABM454" s="1"/>
      <c r="ABN454" s="1"/>
      <c r="ABO454" s="1"/>
      <c r="ABP454" s="1"/>
      <c r="ABQ454" s="1"/>
      <c r="ABR454" s="1"/>
      <c r="ABS454" s="1"/>
      <c r="ABT454" s="1"/>
      <c r="ABU454" s="1"/>
      <c r="ABV454" s="1"/>
      <c r="ABW454" s="1"/>
      <c r="ABX454" s="1"/>
      <c r="ABY454" s="1"/>
      <c r="ABZ454" s="1"/>
      <c r="ACA454" s="1"/>
      <c r="ACB454" s="1"/>
      <c r="ACC454" s="1"/>
      <c r="ACD454" s="1"/>
      <c r="ACE454" s="1"/>
      <c r="ACF454" s="1"/>
      <c r="ACG454" s="1"/>
      <c r="ACH454" s="1"/>
      <c r="ACI454" s="1"/>
      <c r="ACJ454" s="1"/>
      <c r="ACK454" s="1"/>
      <c r="ACL454" s="1"/>
      <c r="ACM454" s="1"/>
      <c r="ACN454" s="1"/>
      <c r="ACO454" s="1"/>
      <c r="ACP454" s="1"/>
      <c r="ACQ454" s="1"/>
      <c r="ACR454" s="1"/>
      <c r="ACS454" s="1"/>
      <c r="ACT454" s="1"/>
      <c r="ACU454" s="1"/>
      <c r="ACV454" s="1"/>
      <c r="ACW454" s="1"/>
      <c r="ACX454" s="1"/>
      <c r="ACY454" s="1"/>
      <c r="ACZ454" s="1"/>
    </row>
  </sheetData>
  <conditionalFormatting sqref="C1">
    <cfRule type="expression" dxfId="0" priority="284">
      <formula>OR(C1="",C1="Unexecuted")</formula>
    </cfRule>
    <cfRule type="expression" dxfId="1" priority="285">
      <formula>C1="WARNING"</formula>
    </cfRule>
    <cfRule type="expression" dxfId="2" priority="286">
      <formula>C1=C5</formula>
    </cfRule>
  </conditionalFormatting>
  <conditionalFormatting sqref="D1">
    <cfRule type="expression" dxfId="2" priority="145">
      <formula>D1=D5</formula>
    </cfRule>
    <cfRule type="expression" dxfId="1" priority="144">
      <formula>D1="WARNING"</formula>
    </cfRule>
    <cfRule type="expression" dxfId="0" priority="143">
      <formula>OR(D1="",D1="Unexecuted")</formula>
    </cfRule>
  </conditionalFormatting>
  <conditionalFormatting sqref="F1">
    <cfRule type="expression" dxfId="0" priority="457">
      <formula>OR(F1="",F1="Unexecuted")</formula>
    </cfRule>
    <cfRule type="expression" dxfId="1" priority="458">
      <formula>F1="WARNING"</formula>
    </cfRule>
    <cfRule type="expression" dxfId="2" priority="459">
      <formula>F1=F5</formula>
    </cfRule>
  </conditionalFormatting>
  <conditionalFormatting sqref="G1">
    <cfRule type="expression" dxfId="0" priority="460">
      <formula>OR(G1="",G1="Unexecuted")</formula>
    </cfRule>
    <cfRule type="expression" dxfId="1" priority="461">
      <formula>G1="WARNING"</formula>
    </cfRule>
    <cfRule type="expression" dxfId="2" priority="462">
      <formula>G1=G5</formula>
    </cfRule>
  </conditionalFormatting>
  <conditionalFormatting sqref="I1">
    <cfRule type="expression" dxfId="0" priority="422">
      <formula>OR(I1="",I1="Unexecuted")</formula>
    </cfRule>
    <cfRule type="expression" dxfId="1" priority="423">
      <formula>I1="WARNING"</formula>
    </cfRule>
    <cfRule type="expression" dxfId="2" priority="424">
      <formula>I1=I5</formula>
    </cfRule>
  </conditionalFormatting>
  <conditionalFormatting sqref="K1">
    <cfRule type="expression" dxfId="0" priority="554">
      <formula>OR(K1="",K1="Unexecuted")</formula>
    </cfRule>
    <cfRule type="expression" dxfId="1" priority="555">
      <formula>K1="WARNING"</formula>
    </cfRule>
    <cfRule type="expression" dxfId="2" priority="556">
      <formula>K1=K5</formula>
    </cfRule>
  </conditionalFormatting>
  <conditionalFormatting sqref="L1">
    <cfRule type="expression" dxfId="0" priority="505">
      <formula>OR(L1="",L1="Unexecuted")</formula>
    </cfRule>
    <cfRule type="expression" dxfId="1" priority="506">
      <formula>L1="WARNING"</formula>
    </cfRule>
    <cfRule type="expression" dxfId="2" priority="507">
      <formula>L1=L5</formula>
    </cfRule>
  </conditionalFormatting>
  <conditionalFormatting sqref="U1">
    <cfRule type="expression" dxfId="0" priority="6018">
      <formula>OR(U1="",U1="Unexecuted")</formula>
    </cfRule>
    <cfRule type="expression" dxfId="1" priority="6019">
      <formula>U1="WARNING"</formula>
    </cfRule>
    <cfRule type="expression" dxfId="2" priority="6020">
      <formula>U1=U5</formula>
    </cfRule>
  </conditionalFormatting>
  <conditionalFormatting sqref="AB1">
    <cfRule type="expression" dxfId="0" priority="5942">
      <formula>OR(AB1="",AB1="Unexecuted")</formula>
    </cfRule>
    <cfRule type="expression" dxfId="1" priority="5948">
      <formula>AB1="WARNING"</formula>
    </cfRule>
    <cfRule type="expression" dxfId="2" priority="5954">
      <formula>AB1=AB5</formula>
    </cfRule>
  </conditionalFormatting>
  <conditionalFormatting sqref="AC1">
    <cfRule type="expression" dxfId="0" priority="5941">
      <formula>OR(AC1="",AC1="Unexecuted")</formula>
    </cfRule>
    <cfRule type="expression" dxfId="1" priority="5947">
      <formula>AC1="WARNING"</formula>
    </cfRule>
    <cfRule type="expression" dxfId="2" priority="5953">
      <formula>AC1=AC5</formula>
    </cfRule>
  </conditionalFormatting>
  <conditionalFormatting sqref="AD1">
    <cfRule type="expression" dxfId="0" priority="5940">
      <formula>OR(AD1="",AD1="Unexecuted")</formula>
    </cfRule>
    <cfRule type="expression" dxfId="1" priority="5946">
      <formula>AD1="WARNING"</formula>
    </cfRule>
    <cfRule type="expression" dxfId="2" priority="5952">
      <formula>AD1=AD5</formula>
    </cfRule>
  </conditionalFormatting>
  <conditionalFormatting sqref="AE1">
    <cfRule type="expression" dxfId="0" priority="5939">
      <formula>OR(AE1="",AE1="Unexecuted")</formula>
    </cfRule>
    <cfRule type="expression" dxfId="1" priority="5945">
      <formula>AE1="WARNING"</formula>
    </cfRule>
    <cfRule type="expression" dxfId="2" priority="5951">
      <formula>AE1=AE5</formula>
    </cfRule>
  </conditionalFormatting>
  <conditionalFormatting sqref="AF1">
    <cfRule type="expression" dxfId="0" priority="5938">
      <formula>OR(AF1="",AF1="Unexecuted")</formula>
    </cfRule>
    <cfRule type="expression" dxfId="1" priority="5944">
      <formula>AF1="WARNING"</formula>
    </cfRule>
    <cfRule type="expression" dxfId="2" priority="5950">
      <formula>AF1=AF5</formula>
    </cfRule>
  </conditionalFormatting>
  <conditionalFormatting sqref="AG1">
    <cfRule type="expression" dxfId="0" priority="23378">
      <formula>OR(AG1="",AG1="Unexecuted")</formula>
    </cfRule>
    <cfRule type="expression" dxfId="1" priority="23379">
      <formula>AG1="WARNING"</formula>
    </cfRule>
    <cfRule type="expression" dxfId="2" priority="23380">
      <formula>AG1=AG5</formula>
    </cfRule>
  </conditionalFormatting>
  <conditionalFormatting sqref="AH1">
    <cfRule type="expression" dxfId="0" priority="23335">
      <formula>OR(AH1="",AH1="Unexecuted")</formula>
    </cfRule>
    <cfRule type="expression" dxfId="1" priority="23336">
      <formula>AH1="WARNING"</formula>
    </cfRule>
    <cfRule type="expression" dxfId="2" priority="23337">
      <formula>AH1=AH5</formula>
    </cfRule>
  </conditionalFormatting>
  <conditionalFormatting sqref="AI1">
    <cfRule type="expression" dxfId="0" priority="5918">
      <formula>OR(AI1="",AI1="Unexecuted")</formula>
    </cfRule>
    <cfRule type="expression" dxfId="1" priority="5919">
      <formula>AI1="WARNING"</formula>
    </cfRule>
    <cfRule type="expression" dxfId="2" priority="5920">
      <formula>AI1=AI5</formula>
    </cfRule>
  </conditionalFormatting>
  <conditionalFormatting sqref="AJ1">
    <cfRule type="expression" dxfId="0" priority="5906">
      <formula>OR(AJ1="",AJ1="Unexecuted")</formula>
    </cfRule>
    <cfRule type="expression" dxfId="1" priority="5907">
      <formula>AJ1="WARNING"</formula>
    </cfRule>
    <cfRule type="expression" dxfId="2" priority="5908">
      <formula>AJ1=AJ5</formula>
    </cfRule>
  </conditionalFormatting>
  <conditionalFormatting sqref="AK1">
    <cfRule type="expression" dxfId="0" priority="23040">
      <formula>OR(AK1="",AK1="Unexecuted")</formula>
    </cfRule>
    <cfRule type="expression" dxfId="1" priority="23041">
      <formula>AK1="WARNING"</formula>
    </cfRule>
    <cfRule type="expression" dxfId="2" priority="23042">
      <formula>AK1=AK5</formula>
    </cfRule>
  </conditionalFormatting>
  <conditionalFormatting sqref="AL1:AM1">
    <cfRule type="expression" dxfId="0" priority="23083">
      <formula>OR(AL1="",AL1="Unexecuted")</formula>
    </cfRule>
    <cfRule type="expression" dxfId="1" priority="23084">
      <formula>AL1="WARNING"</formula>
    </cfRule>
    <cfRule type="expression" dxfId="2" priority="23085">
      <formula>AL1=AL5</formula>
    </cfRule>
  </conditionalFormatting>
  <conditionalFormatting sqref="AN1">
    <cfRule type="expression" dxfId="0" priority="22956">
      <formula>OR(AN1="",AN1="Unexecuted")</formula>
    </cfRule>
    <cfRule type="expression" dxfId="1" priority="22957">
      <formula>AN1="WARNING"</formula>
    </cfRule>
    <cfRule type="expression" dxfId="2" priority="22958">
      <formula>AN1=AN5</formula>
    </cfRule>
  </conditionalFormatting>
  <conditionalFormatting sqref="AO1">
    <cfRule type="expression" dxfId="0" priority="22999">
      <formula>OR(AO1="",AO1="Unexecuted")</formula>
    </cfRule>
    <cfRule type="expression" dxfId="1" priority="23000">
      <formula>AO1="WARNING"</formula>
    </cfRule>
    <cfRule type="expression" dxfId="2" priority="23001">
      <formula>AO1=AO5</formula>
    </cfRule>
  </conditionalFormatting>
  <conditionalFormatting sqref="AP1">
    <cfRule type="expression" dxfId="0" priority="22872">
      <formula>OR(AP1="",AP1="Unexecuted")</formula>
    </cfRule>
    <cfRule type="expression" dxfId="1" priority="22873">
      <formula>AP1="WARNING"</formula>
    </cfRule>
    <cfRule type="expression" dxfId="2" priority="22874">
      <formula>AP1=AP5</formula>
    </cfRule>
  </conditionalFormatting>
  <conditionalFormatting sqref="AQ1">
    <cfRule type="expression" dxfId="0" priority="22915">
      <formula>OR(AQ1="",AQ1="Unexecuted")</formula>
    </cfRule>
    <cfRule type="expression" dxfId="1" priority="22916">
      <formula>AQ1="WARNING"</formula>
    </cfRule>
    <cfRule type="expression" dxfId="2" priority="22917">
      <formula>AQ1=AQ5</formula>
    </cfRule>
  </conditionalFormatting>
  <conditionalFormatting sqref="AR1">
    <cfRule type="expression" dxfId="0" priority="22788">
      <formula>OR(AR1="",AR1="Unexecuted")</formula>
    </cfRule>
    <cfRule type="expression" dxfId="1" priority="22789">
      <formula>AR1="WARNING"</formula>
    </cfRule>
    <cfRule type="expression" dxfId="2" priority="22790">
      <formula>AR1=AR5</formula>
    </cfRule>
  </conditionalFormatting>
  <conditionalFormatting sqref="AS1">
    <cfRule type="expression" dxfId="0" priority="22831">
      <formula>OR(AS1="",AS1="Unexecuted")</formula>
    </cfRule>
    <cfRule type="expression" dxfId="1" priority="22832">
      <formula>AS1="WARNING"</formula>
    </cfRule>
    <cfRule type="expression" dxfId="2" priority="22833">
      <formula>AS1=AS5</formula>
    </cfRule>
  </conditionalFormatting>
  <conditionalFormatting sqref="AT1">
    <cfRule type="expression" dxfId="0" priority="22704">
      <formula>OR(AT1="",AT1="Unexecuted")</formula>
    </cfRule>
    <cfRule type="expression" dxfId="1" priority="22705">
      <formula>AT1="WARNING"</formula>
    </cfRule>
    <cfRule type="expression" dxfId="2" priority="22706">
      <formula>AT1=AT5</formula>
    </cfRule>
  </conditionalFormatting>
  <conditionalFormatting sqref="AU1">
    <cfRule type="expression" dxfId="0" priority="22747">
      <formula>OR(AU1="",AU1="Unexecuted")</formula>
    </cfRule>
    <cfRule type="expression" dxfId="1" priority="22748">
      <formula>AU1="WARNING"</formula>
    </cfRule>
    <cfRule type="expression" dxfId="2" priority="22749">
      <formula>AU1=AU5</formula>
    </cfRule>
  </conditionalFormatting>
  <conditionalFormatting sqref="AV1">
    <cfRule type="expression" dxfId="0" priority="22620">
      <formula>OR(AV1="",AV1="Unexecuted")</formula>
    </cfRule>
    <cfRule type="expression" dxfId="1" priority="22621">
      <formula>AV1="WARNING"</formula>
    </cfRule>
    <cfRule type="expression" dxfId="2" priority="22622">
      <formula>AV1=AV5</formula>
    </cfRule>
  </conditionalFormatting>
  <conditionalFormatting sqref="AW1">
    <cfRule type="expression" dxfId="0" priority="22663">
      <formula>OR(AW1="",AW1="Unexecuted")</formula>
    </cfRule>
    <cfRule type="expression" dxfId="1" priority="22664">
      <formula>AW1="WARNING"</formula>
    </cfRule>
    <cfRule type="expression" dxfId="2" priority="22665">
      <formula>AW1=AW5</formula>
    </cfRule>
  </conditionalFormatting>
  <conditionalFormatting sqref="AX1">
    <cfRule type="expression" dxfId="0" priority="22536">
      <formula>OR(AX1="",AX1="Unexecuted")</formula>
    </cfRule>
    <cfRule type="expression" dxfId="1" priority="22537">
      <formula>AX1="WARNING"</formula>
    </cfRule>
    <cfRule type="expression" dxfId="2" priority="22538">
      <formula>AX1=AX5</formula>
    </cfRule>
  </conditionalFormatting>
  <conditionalFormatting sqref="AZ1">
    <cfRule type="expression" dxfId="0" priority="22452">
      <formula>OR(AZ1="",AZ1="Unexecuted")</formula>
    </cfRule>
    <cfRule type="expression" dxfId="1" priority="22453">
      <formula>AZ1="WARNING"</formula>
    </cfRule>
    <cfRule type="expression" dxfId="2" priority="22454">
      <formula>AZ1=AZ5</formula>
    </cfRule>
  </conditionalFormatting>
  <conditionalFormatting sqref="BA1">
    <cfRule type="expression" dxfId="0" priority="22495">
      <formula>OR(BA1="",BA1="Unexecuted")</formula>
    </cfRule>
    <cfRule type="expression" dxfId="1" priority="22496">
      <formula>BA1="WARNING"</formula>
    </cfRule>
    <cfRule type="expression" dxfId="2" priority="22497">
      <formula>BA1=BA5</formula>
    </cfRule>
  </conditionalFormatting>
  <conditionalFormatting sqref="BB1">
    <cfRule type="expression" dxfId="0" priority="22368">
      <formula>OR(BB1="",BB1="Unexecuted")</formula>
    </cfRule>
    <cfRule type="expression" dxfId="1" priority="22369">
      <formula>BB1="WARNING"</formula>
    </cfRule>
    <cfRule type="expression" dxfId="2" priority="22370">
      <formula>BB1=BB5</formula>
    </cfRule>
  </conditionalFormatting>
  <conditionalFormatting sqref="BC1">
    <cfRule type="expression" dxfId="0" priority="22411">
      <formula>OR(BC1="",BC1="Unexecuted")</formula>
    </cfRule>
    <cfRule type="expression" dxfId="1" priority="22412">
      <formula>BC1="WARNING"</formula>
    </cfRule>
    <cfRule type="expression" dxfId="2" priority="22413">
      <formula>BC1=BC5</formula>
    </cfRule>
  </conditionalFormatting>
  <conditionalFormatting sqref="BD1">
    <cfRule type="expression" dxfId="0" priority="22284">
      <formula>OR(BD1="",BD1="Unexecuted")</formula>
    </cfRule>
    <cfRule type="expression" dxfId="1" priority="22285">
      <formula>BD1="WARNING"</formula>
    </cfRule>
    <cfRule type="expression" dxfId="2" priority="22286">
      <formula>BD1=BD5</formula>
    </cfRule>
  </conditionalFormatting>
  <conditionalFormatting sqref="BE1">
    <cfRule type="expression" dxfId="0" priority="22327">
      <formula>OR(BE1="",BE1="Unexecuted")</formula>
    </cfRule>
    <cfRule type="expression" dxfId="1" priority="22328">
      <formula>BE1="WARNING"</formula>
    </cfRule>
    <cfRule type="expression" dxfId="2" priority="22329">
      <formula>BE1=BE5</formula>
    </cfRule>
  </conditionalFormatting>
  <conditionalFormatting sqref="BF1">
    <cfRule type="expression" dxfId="0" priority="22200">
      <formula>OR(BF1="",BF1="Unexecuted")</formula>
    </cfRule>
    <cfRule type="expression" dxfId="1" priority="22201">
      <formula>BF1="WARNING"</formula>
    </cfRule>
    <cfRule type="expression" dxfId="2" priority="22202">
      <formula>BF1=BF5</formula>
    </cfRule>
  </conditionalFormatting>
  <conditionalFormatting sqref="BG1">
    <cfRule type="expression" dxfId="0" priority="22243">
      <formula>OR(BG1="",BG1="Unexecuted")</formula>
    </cfRule>
    <cfRule type="expression" dxfId="1" priority="22244">
      <formula>BG1="WARNING"</formula>
    </cfRule>
    <cfRule type="expression" dxfId="2" priority="22245">
      <formula>BG1=BG5</formula>
    </cfRule>
  </conditionalFormatting>
  <conditionalFormatting sqref="BI1">
    <cfRule type="expression" dxfId="0" priority="22119">
      <formula>OR(BI1="",BI1="Unexecuted")</formula>
    </cfRule>
    <cfRule type="expression" dxfId="1" priority="22120">
      <formula>BI1="WARNING"</formula>
    </cfRule>
    <cfRule type="expression" dxfId="2" priority="22121">
      <formula>BI1=BI5</formula>
    </cfRule>
  </conditionalFormatting>
  <conditionalFormatting sqref="BJ1">
    <cfRule type="expression" dxfId="0" priority="21956">
      <formula>OR(BJ1="",BJ1="Unexecuted")</formula>
    </cfRule>
    <cfRule type="expression" dxfId="1" priority="21957">
      <formula>BJ1="WARNING"</formula>
    </cfRule>
    <cfRule type="expression" dxfId="2" priority="21958">
      <formula>BJ1=BJ5</formula>
    </cfRule>
  </conditionalFormatting>
  <conditionalFormatting sqref="BK1">
    <cfRule type="expression" dxfId="0" priority="21953">
      <formula>OR(BK1="",BK1="Unexecuted")</formula>
    </cfRule>
    <cfRule type="expression" dxfId="1" priority="21954">
      <formula>BK1="WARNING"</formula>
    </cfRule>
    <cfRule type="expression" dxfId="2" priority="21955">
      <formula>BK1=BK5</formula>
    </cfRule>
  </conditionalFormatting>
  <conditionalFormatting sqref="BL1">
    <cfRule type="expression" dxfId="0" priority="21950">
      <formula>OR(BL1="",BL1="Unexecuted")</formula>
    </cfRule>
    <cfRule type="expression" dxfId="1" priority="21951">
      <formula>BL1="WARNING"</formula>
    </cfRule>
    <cfRule type="expression" dxfId="2" priority="21952">
      <formula>BL1=BL5</formula>
    </cfRule>
  </conditionalFormatting>
  <conditionalFormatting sqref="BM1">
    <cfRule type="expression" dxfId="0" priority="21905">
      <formula>OR(BM1="",BM1="Unexecuted")</formula>
    </cfRule>
    <cfRule type="expression" dxfId="1" priority="21906">
      <formula>BM1="WARNING"</formula>
    </cfRule>
    <cfRule type="expression" dxfId="2" priority="21907">
      <formula>BM1=BM5</formula>
    </cfRule>
  </conditionalFormatting>
  <conditionalFormatting sqref="BN1">
    <cfRule type="expression" dxfId="0" priority="21862">
      <formula>OR(BN1="",BN1="Unexecuted")</formula>
    </cfRule>
    <cfRule type="expression" dxfId="1" priority="21863">
      <formula>BN1="WARNING"</formula>
    </cfRule>
    <cfRule type="expression" dxfId="2" priority="21864">
      <formula>BN1=BN5</formula>
    </cfRule>
  </conditionalFormatting>
  <conditionalFormatting sqref="BO1">
    <cfRule type="expression" dxfId="0" priority="21819">
      <formula>OR(BO1="",BO1="Unexecuted")</formula>
    </cfRule>
    <cfRule type="expression" dxfId="1" priority="21820">
      <formula>BO1="WARNING"</formula>
    </cfRule>
    <cfRule type="expression" dxfId="2" priority="21821">
      <formula>BO1=BO5</formula>
    </cfRule>
  </conditionalFormatting>
  <conditionalFormatting sqref="BP1">
    <cfRule type="expression" dxfId="0" priority="21732">
      <formula>OR(BP1="",BP1="Unexecuted")</formula>
    </cfRule>
    <cfRule type="expression" dxfId="1" priority="21733">
      <formula>BP1="WARNING"</formula>
    </cfRule>
    <cfRule type="expression" dxfId="2" priority="21734">
      <formula>BP1=BP5</formula>
    </cfRule>
  </conditionalFormatting>
  <conditionalFormatting sqref="BR1">
    <cfRule type="expression" dxfId="0" priority="21678">
      <formula>OR(BR1="",BR1="Unexecuted")</formula>
    </cfRule>
    <cfRule type="expression" dxfId="1" priority="21679">
      <formula>BR1="WARNING"</formula>
    </cfRule>
    <cfRule type="expression" dxfId="2" priority="21680">
      <formula>BR1=BR5</formula>
    </cfRule>
  </conditionalFormatting>
  <conditionalFormatting sqref="BS1">
    <cfRule type="expression" dxfId="0" priority="21624">
      <formula>OR(BS1="",BS1="Unexecuted")</formula>
    </cfRule>
    <cfRule type="expression" dxfId="1" priority="21625">
      <formula>BS1="WARNING"</formula>
    </cfRule>
    <cfRule type="expression" dxfId="2" priority="21626">
      <formula>BS1=BS5</formula>
    </cfRule>
  </conditionalFormatting>
  <conditionalFormatting sqref="BT1">
    <cfRule type="expression" dxfId="0" priority="21565">
      <formula>OR(BT1="",BT1="Unexecuted")</formula>
    </cfRule>
    <cfRule type="expression" dxfId="1" priority="21566">
      <formula>BT1="WARNING"</formula>
    </cfRule>
    <cfRule type="expression" dxfId="2" priority="21567">
      <formula>BT1=BT5</formula>
    </cfRule>
  </conditionalFormatting>
  <conditionalFormatting sqref="BU1">
    <cfRule type="expression" dxfId="0" priority="21506">
      <formula>OR(BU1="",BU1="Unexecuted")</formula>
    </cfRule>
    <cfRule type="expression" dxfId="1" priority="21507">
      <formula>BU1="WARNING"</formula>
    </cfRule>
    <cfRule type="expression" dxfId="2" priority="21508">
      <formula>BU1=BU5</formula>
    </cfRule>
  </conditionalFormatting>
  <conditionalFormatting sqref="BV1">
    <cfRule type="expression" dxfId="0" priority="21447">
      <formula>OR(BV1="",BV1="Unexecuted")</formula>
    </cfRule>
    <cfRule type="expression" dxfId="1" priority="21448">
      <formula>BV1="WARNING"</formula>
    </cfRule>
    <cfRule type="expression" dxfId="2" priority="21449">
      <formula>BV1=BV5</formula>
    </cfRule>
  </conditionalFormatting>
  <conditionalFormatting sqref="BW1">
    <cfRule type="expression" dxfId="0" priority="21388">
      <formula>OR(BW1="",BW1="Unexecuted")</formula>
    </cfRule>
    <cfRule type="expression" dxfId="1" priority="21389">
      <formula>BW1="WARNING"</formula>
    </cfRule>
    <cfRule type="expression" dxfId="2" priority="21390">
      <formula>BW1=BW5</formula>
    </cfRule>
  </conditionalFormatting>
  <conditionalFormatting sqref="BX1">
    <cfRule type="expression" dxfId="0" priority="21329">
      <formula>OR(BX1="",BX1="Unexecuted")</formula>
    </cfRule>
    <cfRule type="expression" dxfId="1" priority="21330">
      <formula>BX1="WARNING"</formula>
    </cfRule>
    <cfRule type="expression" dxfId="2" priority="21331">
      <formula>BX1=BX5</formula>
    </cfRule>
  </conditionalFormatting>
  <conditionalFormatting sqref="BY1">
    <cfRule type="expression" dxfId="0" priority="21270">
      <formula>OR(BY1="",BY1="Unexecuted")</formula>
    </cfRule>
    <cfRule type="expression" dxfId="1" priority="21271">
      <formula>BY1="WARNING"</formula>
    </cfRule>
    <cfRule type="expression" dxfId="2" priority="21272">
      <formula>BY1=BY5</formula>
    </cfRule>
  </conditionalFormatting>
  <conditionalFormatting sqref="BZ1">
    <cfRule type="expression" dxfId="0" priority="21211">
      <formula>OR(BZ1="",BZ1="Unexecuted")</formula>
    </cfRule>
    <cfRule type="expression" dxfId="1" priority="21212">
      <formula>BZ1="WARNING"</formula>
    </cfRule>
    <cfRule type="expression" dxfId="2" priority="21213">
      <formula>BZ1=BZ5</formula>
    </cfRule>
  </conditionalFormatting>
  <conditionalFormatting sqref="CA1">
    <cfRule type="expression" dxfId="0" priority="21152">
      <formula>OR(CA1="",CA1="Unexecuted")</formula>
    </cfRule>
    <cfRule type="expression" dxfId="1" priority="21153">
      <formula>CA1="WARNING"</formula>
    </cfRule>
    <cfRule type="expression" dxfId="2" priority="21154">
      <formula>CA1=CA5</formula>
    </cfRule>
  </conditionalFormatting>
  <conditionalFormatting sqref="CB1">
    <cfRule type="expression" dxfId="0" priority="21091">
      <formula>OR(CB1="",CB1="Unexecuted")</formula>
    </cfRule>
    <cfRule type="expression" dxfId="1" priority="21092">
      <formula>CB1="WARNING"</formula>
    </cfRule>
    <cfRule type="expression" dxfId="2" priority="21093">
      <formula>CB1=CB5</formula>
    </cfRule>
  </conditionalFormatting>
  <conditionalFormatting sqref="CC1:CD1">
    <cfRule type="expression" dxfId="0" priority="21032">
      <formula>OR(CC1="",CC1="Unexecuted")</formula>
    </cfRule>
    <cfRule type="expression" dxfId="1" priority="21033">
      <formula>CC1="WARNING"</formula>
    </cfRule>
    <cfRule type="expression" dxfId="2" priority="21034">
      <formula>CC1=CC5</formula>
    </cfRule>
  </conditionalFormatting>
  <conditionalFormatting sqref="CE1">
    <cfRule type="expression" dxfId="0" priority="20973">
      <formula>OR(CE1="",CE1="Unexecuted")</formula>
    </cfRule>
    <cfRule type="expression" dxfId="1" priority="20974">
      <formula>CE1="WARNING"</formula>
    </cfRule>
    <cfRule type="expression" dxfId="2" priority="20975">
      <formula>CE1=CE5</formula>
    </cfRule>
  </conditionalFormatting>
  <conditionalFormatting sqref="CF1">
    <cfRule type="expression" dxfId="0" priority="20914">
      <formula>OR(CF1="",CF1="Unexecuted")</formula>
    </cfRule>
    <cfRule type="expression" dxfId="1" priority="20915">
      <formula>CF1="WARNING"</formula>
    </cfRule>
    <cfRule type="expression" dxfId="2" priority="20916">
      <formula>CF1=CF5</formula>
    </cfRule>
  </conditionalFormatting>
  <conditionalFormatting sqref="CG1">
    <cfRule type="expression" dxfId="0" priority="20855">
      <formula>OR(CG1="",CG1="Unexecuted")</formula>
    </cfRule>
    <cfRule type="expression" dxfId="1" priority="20856">
      <formula>CG1="WARNING"</formula>
    </cfRule>
    <cfRule type="expression" dxfId="2" priority="20857">
      <formula>CG1=CG5</formula>
    </cfRule>
  </conditionalFormatting>
  <conditionalFormatting sqref="CH1:CI1">
    <cfRule type="expression" dxfId="0" priority="20796">
      <formula>OR(CH1="",CH1="Unexecuted")</formula>
    </cfRule>
    <cfRule type="expression" dxfId="1" priority="20797">
      <formula>CH1="WARNING"</formula>
    </cfRule>
    <cfRule type="expression" dxfId="2" priority="20798">
      <formula>CH1=CH5</formula>
    </cfRule>
  </conditionalFormatting>
  <conditionalFormatting sqref="CJ1">
    <cfRule type="expression" dxfId="0" priority="20737">
      <formula>OR(CJ1="",CJ1="Unexecuted")</formula>
    </cfRule>
    <cfRule type="expression" dxfId="1" priority="20738">
      <formula>CJ1="WARNING"</formula>
    </cfRule>
    <cfRule type="expression" dxfId="2" priority="20739">
      <formula>CJ1=CJ5</formula>
    </cfRule>
  </conditionalFormatting>
  <conditionalFormatting sqref="CK1">
    <cfRule type="expression" dxfId="0" priority="20678">
      <formula>OR(CK1="",CK1="Unexecuted")</formula>
    </cfRule>
    <cfRule type="expression" dxfId="1" priority="20679">
      <formula>CK1="WARNING"</formula>
    </cfRule>
    <cfRule type="expression" dxfId="2" priority="20680">
      <formula>CK1=CK5</formula>
    </cfRule>
  </conditionalFormatting>
  <conditionalFormatting sqref="CL1">
    <cfRule type="expression" dxfId="0" priority="20619">
      <formula>OR(CL1="",CL1="Unexecuted")</formula>
    </cfRule>
    <cfRule type="expression" dxfId="1" priority="20620">
      <formula>CL1="WARNING"</formula>
    </cfRule>
    <cfRule type="expression" dxfId="2" priority="20621">
      <formula>CL1=CL5</formula>
    </cfRule>
  </conditionalFormatting>
  <conditionalFormatting sqref="CM1:CN1">
    <cfRule type="expression" dxfId="0" priority="20560">
      <formula>OR(CM1="",CM1="Unexecuted")</formula>
    </cfRule>
    <cfRule type="expression" dxfId="1" priority="20561">
      <formula>CM1="WARNING"</formula>
    </cfRule>
    <cfRule type="expression" dxfId="2" priority="20562">
      <formula>CM1=CM5</formula>
    </cfRule>
  </conditionalFormatting>
  <conditionalFormatting sqref="CO1">
    <cfRule type="expression" dxfId="0" priority="20501">
      <formula>OR(CO1="",CO1="Unexecuted")</formula>
    </cfRule>
    <cfRule type="expression" dxfId="1" priority="20502">
      <formula>CO1="WARNING"</formula>
    </cfRule>
    <cfRule type="expression" dxfId="2" priority="20503">
      <formula>CO1=CO5</formula>
    </cfRule>
  </conditionalFormatting>
  <conditionalFormatting sqref="CQ1:CR1">
    <cfRule type="expression" dxfId="0" priority="20206">
      <formula>OR(CQ1="",CQ1="Unexecuted")</formula>
    </cfRule>
    <cfRule type="expression" dxfId="1" priority="20207">
      <formula>CQ1="WARNING"</formula>
    </cfRule>
    <cfRule type="expression" dxfId="2" priority="20208">
      <formula>CQ1=CQ5</formula>
    </cfRule>
  </conditionalFormatting>
  <conditionalFormatting sqref="CS1">
    <cfRule type="expression" dxfId="0" priority="20147">
      <formula>OR(CS1="",CS1="Unexecuted")</formula>
    </cfRule>
    <cfRule type="expression" dxfId="1" priority="20148">
      <formula>CS1="WARNING"</formula>
    </cfRule>
    <cfRule type="expression" dxfId="2" priority="20149">
      <formula>CS1=CS5</formula>
    </cfRule>
  </conditionalFormatting>
  <conditionalFormatting sqref="CT1">
    <cfRule type="expression" dxfId="0" priority="20088">
      <formula>OR(CT1="",CT1="Unexecuted")</formula>
    </cfRule>
    <cfRule type="expression" dxfId="1" priority="20089">
      <formula>CT1="WARNING"</formula>
    </cfRule>
    <cfRule type="expression" dxfId="2" priority="20090">
      <formula>CT1=CT5</formula>
    </cfRule>
  </conditionalFormatting>
  <conditionalFormatting sqref="CU1">
    <cfRule type="expression" dxfId="0" priority="20029">
      <formula>OR(CU1="",CU1="Unexecuted")</formula>
    </cfRule>
    <cfRule type="expression" dxfId="1" priority="20030">
      <formula>CU1="WARNING"</formula>
    </cfRule>
    <cfRule type="expression" dxfId="2" priority="20031">
      <formula>CU1=CU5</formula>
    </cfRule>
  </conditionalFormatting>
  <conditionalFormatting sqref="CV1">
    <cfRule type="expression" dxfId="0" priority="19970">
      <formula>OR(CV1="",CV1="Unexecuted")</formula>
    </cfRule>
    <cfRule type="expression" dxfId="1" priority="19971">
      <formula>CV1="WARNING"</formula>
    </cfRule>
    <cfRule type="expression" dxfId="2" priority="19972">
      <formula>CV1=CV5</formula>
    </cfRule>
  </conditionalFormatting>
  <conditionalFormatting sqref="CW1">
    <cfRule type="expression" dxfId="0" priority="19911">
      <formula>OR(CW1="",CW1="Unexecuted")</formula>
    </cfRule>
    <cfRule type="expression" dxfId="1" priority="19912">
      <formula>CW1="WARNING"</formula>
    </cfRule>
    <cfRule type="expression" dxfId="2" priority="19913">
      <formula>CW1=CW5</formula>
    </cfRule>
  </conditionalFormatting>
  <conditionalFormatting sqref="CX1">
    <cfRule type="expression" dxfId="0" priority="19852">
      <formula>OR(CX1="",CX1="Unexecuted")</formula>
    </cfRule>
    <cfRule type="expression" dxfId="1" priority="19853">
      <formula>CX1="WARNING"</formula>
    </cfRule>
    <cfRule type="expression" dxfId="2" priority="19854">
      <formula>CX1=CX5</formula>
    </cfRule>
  </conditionalFormatting>
  <conditionalFormatting sqref="CY1">
    <cfRule type="expression" dxfId="0" priority="19793">
      <formula>OR(CY1="",CY1="Unexecuted")</formula>
    </cfRule>
    <cfRule type="expression" dxfId="1" priority="19794">
      <formula>CY1="WARNING"</formula>
    </cfRule>
    <cfRule type="expression" dxfId="2" priority="19795">
      <formula>CY1=CY5</formula>
    </cfRule>
  </conditionalFormatting>
  <conditionalFormatting sqref="CZ1">
    <cfRule type="expression" dxfId="0" priority="19734">
      <formula>OR(CZ1="",CZ1="Unexecuted")</formula>
    </cfRule>
    <cfRule type="expression" dxfId="1" priority="19735">
      <formula>CZ1="WARNING"</formula>
    </cfRule>
    <cfRule type="expression" dxfId="2" priority="19736">
      <formula>CZ1=CZ5</formula>
    </cfRule>
  </conditionalFormatting>
  <conditionalFormatting sqref="DA1">
    <cfRule type="expression" dxfId="0" priority="19675">
      <formula>OR(DA1="",DA1="Unexecuted")</formula>
    </cfRule>
    <cfRule type="expression" dxfId="1" priority="19676">
      <formula>DA1="WARNING"</formula>
    </cfRule>
    <cfRule type="expression" dxfId="2" priority="19677">
      <formula>DA1=DA5</formula>
    </cfRule>
  </conditionalFormatting>
  <conditionalFormatting sqref="DB1">
    <cfRule type="expression" dxfId="0" priority="19616">
      <formula>OR(DB1="",DB1="Unexecuted")</formula>
    </cfRule>
    <cfRule type="expression" dxfId="1" priority="19617">
      <formula>DB1="WARNING"</formula>
    </cfRule>
    <cfRule type="expression" dxfId="2" priority="19618">
      <formula>DB1=DB5</formula>
    </cfRule>
  </conditionalFormatting>
  <conditionalFormatting sqref="DC1">
    <cfRule type="expression" dxfId="0" priority="19557">
      <formula>OR(DC1="",DC1="Unexecuted")</formula>
    </cfRule>
    <cfRule type="expression" dxfId="1" priority="19558">
      <formula>DC1="WARNING"</formula>
    </cfRule>
    <cfRule type="expression" dxfId="2" priority="19559">
      <formula>DC1=DC5</formula>
    </cfRule>
  </conditionalFormatting>
  <conditionalFormatting sqref="DD1">
    <cfRule type="expression" dxfId="0" priority="19498">
      <formula>OR(DD1="",DD1="Unexecuted")</formula>
    </cfRule>
    <cfRule type="expression" dxfId="1" priority="19499">
      <formula>DD1="WARNING"</formula>
    </cfRule>
    <cfRule type="expression" dxfId="2" priority="19500">
      <formula>DD1=DD5</formula>
    </cfRule>
  </conditionalFormatting>
  <conditionalFormatting sqref="DE1">
    <cfRule type="expression" dxfId="0" priority="19439">
      <formula>OR(DE1="",DE1="Unexecuted")</formula>
    </cfRule>
    <cfRule type="expression" dxfId="1" priority="19440">
      <formula>DE1="WARNING"</formula>
    </cfRule>
    <cfRule type="expression" dxfId="2" priority="19441">
      <formula>DE1=DE5</formula>
    </cfRule>
  </conditionalFormatting>
  <conditionalFormatting sqref="DF1">
    <cfRule type="expression" dxfId="0" priority="19380">
      <formula>OR(DF1="",DF1="Unexecuted")</formula>
    </cfRule>
    <cfRule type="expression" dxfId="1" priority="19381">
      <formula>DF1="WARNING"</formula>
    </cfRule>
    <cfRule type="expression" dxfId="2" priority="19382">
      <formula>DF1=DF5</formula>
    </cfRule>
  </conditionalFormatting>
  <conditionalFormatting sqref="DG1">
    <cfRule type="expression" dxfId="0" priority="19321">
      <formula>OR(DG1="",DG1="Unexecuted")</formula>
    </cfRule>
    <cfRule type="expression" dxfId="1" priority="19322">
      <formula>DG1="WARNING"</formula>
    </cfRule>
    <cfRule type="expression" dxfId="2" priority="19323">
      <formula>DG1=DG5</formula>
    </cfRule>
  </conditionalFormatting>
  <conditionalFormatting sqref="DH1">
    <cfRule type="expression" dxfId="0" priority="19262">
      <formula>OR(DH1="",DH1="Unexecuted")</formula>
    </cfRule>
    <cfRule type="expression" dxfId="1" priority="19263">
      <formula>DH1="WARNING"</formula>
    </cfRule>
    <cfRule type="expression" dxfId="2" priority="19264">
      <formula>DH1=DH5</formula>
    </cfRule>
  </conditionalFormatting>
  <conditionalFormatting sqref="DJ1">
    <cfRule type="expression" dxfId="0" priority="19144">
      <formula>OR(DJ1="",DJ1="Unexecuted")</formula>
    </cfRule>
    <cfRule type="expression" dxfId="1" priority="19145">
      <formula>DJ1="WARNING"</formula>
    </cfRule>
    <cfRule type="expression" dxfId="2" priority="19146">
      <formula>DJ1=DJ5</formula>
    </cfRule>
  </conditionalFormatting>
  <conditionalFormatting sqref="DK1">
    <cfRule type="expression" dxfId="0" priority="19085">
      <formula>OR(DK1="",DK1="Unexecuted")</formula>
    </cfRule>
    <cfRule type="expression" dxfId="1" priority="19086">
      <formula>DK1="WARNING"</formula>
    </cfRule>
    <cfRule type="expression" dxfId="2" priority="19087">
      <formula>DK1=DK5</formula>
    </cfRule>
  </conditionalFormatting>
  <conditionalFormatting sqref="DN1">
    <cfRule type="expression" dxfId="0" priority="18864">
      <formula>OR(DN1="",DN1="Unexecuted")</formula>
    </cfRule>
    <cfRule type="expression" dxfId="1" priority="18865">
      <formula>DN1="WARNING"</formula>
    </cfRule>
    <cfRule type="expression" dxfId="2" priority="18866">
      <formula>DN1=DN5</formula>
    </cfRule>
  </conditionalFormatting>
  <conditionalFormatting sqref="DO1">
    <cfRule type="expression" dxfId="0" priority="18823">
      <formula>OR(DO1="",DO1="Unexecuted")</formula>
    </cfRule>
    <cfRule type="expression" dxfId="1" priority="18824">
      <formula>DO1="WARNING"</formula>
    </cfRule>
    <cfRule type="expression" dxfId="2" priority="18825">
      <formula>DO1=DO5</formula>
    </cfRule>
  </conditionalFormatting>
  <conditionalFormatting sqref="DP1">
    <cfRule type="expression" dxfId="0" priority="18782">
      <formula>OR(DP1="",DP1="Unexecuted")</formula>
    </cfRule>
    <cfRule type="expression" dxfId="1" priority="18783">
      <formula>DP1="WARNING"</formula>
    </cfRule>
    <cfRule type="expression" dxfId="2" priority="18784">
      <formula>DP1=DP5</formula>
    </cfRule>
  </conditionalFormatting>
  <conditionalFormatting sqref="DQ1">
    <cfRule type="expression" dxfId="0" priority="18741">
      <formula>OR(DQ1="",DQ1="Unexecuted")</formula>
    </cfRule>
    <cfRule type="expression" dxfId="1" priority="18742">
      <formula>DQ1="WARNING"</formula>
    </cfRule>
    <cfRule type="expression" dxfId="2" priority="18743">
      <formula>DQ1=DQ5</formula>
    </cfRule>
  </conditionalFormatting>
  <conditionalFormatting sqref="DR1">
    <cfRule type="expression" dxfId="0" priority="18531">
      <formula>OR(DR1="",DR1="Unexecuted")</formula>
    </cfRule>
    <cfRule type="expression" dxfId="1" priority="18532">
      <formula>DR1="WARNING"</formula>
    </cfRule>
    <cfRule type="expression" dxfId="2" priority="18533">
      <formula>DR1=DR5</formula>
    </cfRule>
  </conditionalFormatting>
  <conditionalFormatting sqref="DS1">
    <cfRule type="expression" dxfId="0" priority="18356">
      <formula>OR(DS1="",DS1="Unexecuted")</formula>
    </cfRule>
    <cfRule type="expression" dxfId="1" priority="18357">
      <formula>DS1="WARNING"</formula>
    </cfRule>
    <cfRule type="expression" dxfId="2" priority="18358">
      <formula>DS1=DS5</formula>
    </cfRule>
  </conditionalFormatting>
  <conditionalFormatting sqref="DT1">
    <cfRule type="expression" dxfId="0" priority="18315">
      <formula>OR(DT1="",DT1="Unexecuted")</formula>
    </cfRule>
    <cfRule type="expression" dxfId="1" priority="18316">
      <formula>DT1="WARNING"</formula>
    </cfRule>
    <cfRule type="expression" dxfId="2" priority="18317">
      <formula>DT1=DT5</formula>
    </cfRule>
  </conditionalFormatting>
  <conditionalFormatting sqref="DU1">
    <cfRule type="expression" dxfId="0" priority="18274">
      <formula>OR(DU1="",DU1="Unexecuted")</formula>
    </cfRule>
    <cfRule type="expression" dxfId="1" priority="18275">
      <formula>DU1="WARNING"</formula>
    </cfRule>
    <cfRule type="expression" dxfId="2" priority="18276">
      <formula>DU1=DU5</formula>
    </cfRule>
  </conditionalFormatting>
  <conditionalFormatting sqref="DV1">
    <cfRule type="expression" dxfId="0" priority="18233">
      <formula>OR(DV1="",DV1="Unexecuted")</formula>
    </cfRule>
    <cfRule type="expression" dxfId="1" priority="18234">
      <formula>DV1="WARNING"</formula>
    </cfRule>
    <cfRule type="expression" dxfId="2" priority="18235">
      <formula>DV1=DV5</formula>
    </cfRule>
  </conditionalFormatting>
  <conditionalFormatting sqref="DW1">
    <cfRule type="expression" dxfId="0" priority="18192">
      <formula>OR(DW1="",DW1="Unexecuted")</formula>
    </cfRule>
    <cfRule type="expression" dxfId="1" priority="18193">
      <formula>DW1="WARNING"</formula>
    </cfRule>
    <cfRule type="expression" dxfId="2" priority="18194">
      <formula>DW1=DW5</formula>
    </cfRule>
  </conditionalFormatting>
  <conditionalFormatting sqref="DX1">
    <cfRule type="expression" dxfId="0" priority="18151">
      <formula>OR(DX1="",DX1="Unexecuted")</formula>
    </cfRule>
    <cfRule type="expression" dxfId="1" priority="18152">
      <formula>DX1="WARNING"</formula>
    </cfRule>
    <cfRule type="expression" dxfId="2" priority="18153">
      <formula>DX1=DX5</formula>
    </cfRule>
  </conditionalFormatting>
  <conditionalFormatting sqref="DY1">
    <cfRule type="expression" dxfId="0" priority="18110">
      <formula>OR(DY1="",DY1="Unexecuted")</formula>
    </cfRule>
    <cfRule type="expression" dxfId="1" priority="18111">
      <formula>DY1="WARNING"</formula>
    </cfRule>
    <cfRule type="expression" dxfId="2" priority="18112">
      <formula>DY1=DY5</formula>
    </cfRule>
  </conditionalFormatting>
  <conditionalFormatting sqref="DZ1">
    <cfRule type="expression" dxfId="0" priority="18069">
      <formula>OR(DZ1="",DZ1="Unexecuted")</formula>
    </cfRule>
    <cfRule type="expression" dxfId="1" priority="18070">
      <formula>DZ1="WARNING"</formula>
    </cfRule>
    <cfRule type="expression" dxfId="2" priority="18071">
      <formula>DZ1=DZ5</formula>
    </cfRule>
  </conditionalFormatting>
  <conditionalFormatting sqref="EA1">
    <cfRule type="expression" dxfId="0" priority="17987">
      <formula>OR(EA1="",EA1="Unexecuted")</formula>
    </cfRule>
    <cfRule type="expression" dxfId="1" priority="17988">
      <formula>EA1="WARNING"</formula>
    </cfRule>
    <cfRule type="expression" dxfId="2" priority="17989">
      <formula>EA1=EA5</formula>
    </cfRule>
  </conditionalFormatting>
  <conditionalFormatting sqref="EB1">
    <cfRule type="expression" dxfId="0" priority="17946">
      <formula>OR(EB1="",EB1="Unexecuted")</formula>
    </cfRule>
    <cfRule type="expression" dxfId="1" priority="17947">
      <formula>EB1="WARNING"</formula>
    </cfRule>
    <cfRule type="expression" dxfId="2" priority="17948">
      <formula>EB1=EB5</formula>
    </cfRule>
  </conditionalFormatting>
  <conditionalFormatting sqref="EC1">
    <cfRule type="expression" dxfId="0" priority="17905">
      <formula>OR(EC1="",EC1="Unexecuted")</formula>
    </cfRule>
    <cfRule type="expression" dxfId="1" priority="17906">
      <formula>EC1="WARNING"</formula>
    </cfRule>
    <cfRule type="expression" dxfId="2" priority="17907">
      <formula>EC1=EC5</formula>
    </cfRule>
  </conditionalFormatting>
  <conditionalFormatting sqref="EE1">
    <cfRule type="expression" dxfId="0" priority="17780">
      <formula>OR(EE1="",EE1="Unexecuted")</formula>
    </cfRule>
    <cfRule type="expression" dxfId="1" priority="17781">
      <formula>EE1="WARNING"</formula>
    </cfRule>
    <cfRule type="expression" dxfId="2" priority="17782">
      <formula>EE1=EE5</formula>
    </cfRule>
  </conditionalFormatting>
  <conditionalFormatting sqref="EF1">
    <cfRule type="expression" dxfId="0" priority="17660">
      <formula>OR(EF1="",EF1="Unexecuted")</formula>
    </cfRule>
    <cfRule type="expression" dxfId="1" priority="17661">
      <formula>EF1="WARNING"</formula>
    </cfRule>
    <cfRule type="expression" dxfId="2" priority="17662">
      <formula>EF1=EF5</formula>
    </cfRule>
  </conditionalFormatting>
  <conditionalFormatting sqref="EG1">
    <cfRule type="expression" dxfId="0" priority="17657">
      <formula>OR(EG1="",EG1="Unexecuted")</formula>
    </cfRule>
    <cfRule type="expression" dxfId="1" priority="17658">
      <formula>EG1="WARNING"</formula>
    </cfRule>
    <cfRule type="expression" dxfId="2" priority="17659">
      <formula>EG1=EG5</formula>
    </cfRule>
  </conditionalFormatting>
  <conditionalFormatting sqref="EH1:EI1">
    <cfRule type="expression" dxfId="0" priority="17654">
      <formula>OR(EH1="",EH1="Unexecuted")</formula>
    </cfRule>
    <cfRule type="expression" dxfId="1" priority="17655">
      <formula>EH1="WARNING"</formula>
    </cfRule>
    <cfRule type="expression" dxfId="2" priority="17656">
      <formula>EH1=EH5</formula>
    </cfRule>
  </conditionalFormatting>
  <conditionalFormatting sqref="EJ1:EK1">
    <cfRule type="expression" dxfId="0" priority="17609">
      <formula>OR(EJ1="",EJ1="Unexecuted")</formula>
    </cfRule>
    <cfRule type="expression" dxfId="1" priority="17610">
      <formula>EJ1="WARNING"</formula>
    </cfRule>
    <cfRule type="expression" dxfId="2" priority="17611">
      <formula>EJ1=EJ5</formula>
    </cfRule>
  </conditionalFormatting>
  <conditionalFormatting sqref="EL1">
    <cfRule type="expression" dxfId="0" priority="17382">
      <formula>OR(EL1="",EL1="Unexecuted")</formula>
    </cfRule>
    <cfRule type="expression" dxfId="1" priority="17383">
      <formula>EL1="WARNING"</formula>
    </cfRule>
    <cfRule type="expression" dxfId="2" priority="17384">
      <formula>EL1=EL5</formula>
    </cfRule>
  </conditionalFormatting>
  <conditionalFormatting sqref="EN1">
    <cfRule type="expression" dxfId="0" priority="17327">
      <formula>OR(EN1="",EN1="Unexecuted")</formula>
    </cfRule>
    <cfRule type="expression" dxfId="1" priority="17328">
      <formula>EN1="WARNING"</formula>
    </cfRule>
    <cfRule type="expression" dxfId="2" priority="17329">
      <formula>EN1=EN5</formula>
    </cfRule>
  </conditionalFormatting>
  <conditionalFormatting sqref="EO1">
    <cfRule type="expression" dxfId="0" priority="17271">
      <formula>OR(EO1="",EO1="Unexecuted")</formula>
    </cfRule>
    <cfRule type="expression" dxfId="1" priority="17272">
      <formula>EO1="WARNING"</formula>
    </cfRule>
    <cfRule type="expression" dxfId="2" priority="17273">
      <formula>EO1=EO5</formula>
    </cfRule>
  </conditionalFormatting>
  <conditionalFormatting sqref="EP1">
    <cfRule type="expression" dxfId="0" priority="17213">
      <formula>OR(EP1="",EP1="Unexecuted")</formula>
    </cfRule>
    <cfRule type="expression" dxfId="1" priority="17214">
      <formula>EP1="WARNING"</formula>
    </cfRule>
    <cfRule type="expression" dxfId="2" priority="17215">
      <formula>EP1=EP5</formula>
    </cfRule>
  </conditionalFormatting>
  <conditionalFormatting sqref="EQ1">
    <cfRule type="expression" dxfId="0" priority="17157">
      <formula>OR(EQ1="",EQ1="Unexecuted")</formula>
    </cfRule>
    <cfRule type="expression" dxfId="1" priority="17158">
      <formula>EQ1="WARNING"</formula>
    </cfRule>
    <cfRule type="expression" dxfId="2" priority="17159">
      <formula>EQ1=EQ5</formula>
    </cfRule>
  </conditionalFormatting>
  <conditionalFormatting sqref="ER1">
    <cfRule type="expression" dxfId="0" priority="17099">
      <formula>OR(ER1="",ER1="Unexecuted")</formula>
    </cfRule>
    <cfRule type="expression" dxfId="1" priority="17100">
      <formula>ER1="WARNING"</formula>
    </cfRule>
    <cfRule type="expression" dxfId="2" priority="17101">
      <formula>ER1=ER5</formula>
    </cfRule>
  </conditionalFormatting>
  <conditionalFormatting sqref="ES1">
    <cfRule type="expression" dxfId="0" priority="17043">
      <formula>OR(ES1="",ES1="Unexecuted")</formula>
    </cfRule>
    <cfRule type="expression" dxfId="1" priority="17044">
      <formula>ES1="WARNING"</formula>
    </cfRule>
    <cfRule type="expression" dxfId="2" priority="17045">
      <formula>ES1=ES5</formula>
    </cfRule>
  </conditionalFormatting>
  <conditionalFormatting sqref="ET1">
    <cfRule type="expression" dxfId="0" priority="16985">
      <formula>OR(ET1="",ET1="Unexecuted")</formula>
    </cfRule>
    <cfRule type="expression" dxfId="1" priority="16986">
      <formula>ET1="WARNING"</formula>
    </cfRule>
    <cfRule type="expression" dxfId="2" priority="16987">
      <formula>ET1=ET5</formula>
    </cfRule>
  </conditionalFormatting>
  <conditionalFormatting sqref="EU1">
    <cfRule type="expression" dxfId="0" priority="16929">
      <formula>OR(EU1="",EU1="Unexecuted")</formula>
    </cfRule>
    <cfRule type="expression" dxfId="1" priority="16930">
      <formula>EU1="WARNING"</formula>
    </cfRule>
    <cfRule type="expression" dxfId="2" priority="16931">
      <formula>EU1=EU5</formula>
    </cfRule>
  </conditionalFormatting>
  <conditionalFormatting sqref="EV1">
    <cfRule type="expression" dxfId="0" priority="16871">
      <formula>OR(EV1="",EV1="Unexecuted")</formula>
    </cfRule>
    <cfRule type="expression" dxfId="1" priority="16872">
      <formula>EV1="WARNING"</formula>
    </cfRule>
    <cfRule type="expression" dxfId="2" priority="16873">
      <formula>EV1=EV5</formula>
    </cfRule>
  </conditionalFormatting>
  <conditionalFormatting sqref="EW1">
    <cfRule type="expression" dxfId="0" priority="16815">
      <formula>OR(EW1="",EW1="Unexecuted")</formula>
    </cfRule>
    <cfRule type="expression" dxfId="1" priority="16816">
      <formula>EW1="WARNING"</formula>
    </cfRule>
    <cfRule type="expression" dxfId="2" priority="16817">
      <formula>EW1=EW5</formula>
    </cfRule>
  </conditionalFormatting>
  <conditionalFormatting sqref="EX1">
    <cfRule type="expression" dxfId="0" priority="16757">
      <formula>OR(EX1="",EX1="Unexecuted")</formula>
    </cfRule>
    <cfRule type="expression" dxfId="1" priority="16758">
      <formula>EX1="WARNING"</formula>
    </cfRule>
    <cfRule type="expression" dxfId="2" priority="16759">
      <formula>EX1=EX5</formula>
    </cfRule>
  </conditionalFormatting>
  <conditionalFormatting sqref="EY1">
    <cfRule type="expression" dxfId="0" priority="16701">
      <formula>OR(EY1="",EY1="Unexecuted")</formula>
    </cfRule>
    <cfRule type="expression" dxfId="1" priority="16702">
      <formula>EY1="WARNING"</formula>
    </cfRule>
    <cfRule type="expression" dxfId="2" priority="16703">
      <formula>EY1=EY5</formula>
    </cfRule>
  </conditionalFormatting>
  <conditionalFormatting sqref="EZ1">
    <cfRule type="expression" dxfId="0" priority="16643">
      <formula>OR(EZ1="",EZ1="Unexecuted")</formula>
    </cfRule>
    <cfRule type="expression" dxfId="1" priority="16644">
      <formula>EZ1="WARNING"</formula>
    </cfRule>
    <cfRule type="expression" dxfId="2" priority="16645">
      <formula>EZ1=EZ5</formula>
    </cfRule>
  </conditionalFormatting>
  <conditionalFormatting sqref="FA1">
    <cfRule type="expression" dxfId="0" priority="16587">
      <formula>OR(FA1="",FA1="Unexecuted")</formula>
    </cfRule>
    <cfRule type="expression" dxfId="1" priority="16588">
      <formula>FA1="WARNING"</formula>
    </cfRule>
    <cfRule type="expression" dxfId="2" priority="16589">
      <formula>FA1=FA5</formula>
    </cfRule>
  </conditionalFormatting>
  <conditionalFormatting sqref="FB1">
    <cfRule type="expression" dxfId="0" priority="16529">
      <formula>OR(FB1="",FB1="Unexecuted")</formula>
    </cfRule>
    <cfRule type="expression" dxfId="1" priority="16530">
      <formula>FB1="WARNING"</formula>
    </cfRule>
    <cfRule type="expression" dxfId="2" priority="16531">
      <formula>FB1=FB5</formula>
    </cfRule>
  </conditionalFormatting>
  <conditionalFormatting sqref="FC1">
    <cfRule type="expression" dxfId="0" priority="16473">
      <formula>OR(FC1="",FC1="Unexecuted")</formula>
    </cfRule>
    <cfRule type="expression" dxfId="1" priority="16474">
      <formula>FC1="WARNING"</formula>
    </cfRule>
    <cfRule type="expression" dxfId="2" priority="16475">
      <formula>FC1=FC5</formula>
    </cfRule>
  </conditionalFormatting>
  <conditionalFormatting sqref="FD1">
    <cfRule type="expression" dxfId="0" priority="16415">
      <formula>OR(FD1="",FD1="Unexecuted")</formula>
    </cfRule>
    <cfRule type="expression" dxfId="1" priority="16416">
      <formula>FD1="WARNING"</formula>
    </cfRule>
    <cfRule type="expression" dxfId="2" priority="16417">
      <formula>FD1=FD5</formula>
    </cfRule>
  </conditionalFormatting>
  <conditionalFormatting sqref="FE1">
    <cfRule type="expression" dxfId="0" priority="16359">
      <formula>OR(FE1="",FE1="Unexecuted")</formula>
    </cfRule>
    <cfRule type="expression" dxfId="1" priority="16360">
      <formula>FE1="WARNING"</formula>
    </cfRule>
    <cfRule type="expression" dxfId="2" priority="16361">
      <formula>FE1=FE5</formula>
    </cfRule>
  </conditionalFormatting>
  <conditionalFormatting sqref="FF1">
    <cfRule type="expression" dxfId="0" priority="16301">
      <formula>OR(FF1="",FF1="Unexecuted")</formula>
    </cfRule>
    <cfRule type="expression" dxfId="1" priority="16302">
      <formula>FF1="WARNING"</formula>
    </cfRule>
    <cfRule type="expression" dxfId="2" priority="16303">
      <formula>FF1=FF5</formula>
    </cfRule>
  </conditionalFormatting>
  <conditionalFormatting sqref="FG1">
    <cfRule type="expression" dxfId="0" priority="16245">
      <formula>OR(FG1="",FG1="Unexecuted")</formula>
    </cfRule>
    <cfRule type="expression" dxfId="1" priority="16246">
      <formula>FG1="WARNING"</formula>
    </cfRule>
    <cfRule type="expression" dxfId="2" priority="16247">
      <formula>FG1=FG5</formula>
    </cfRule>
  </conditionalFormatting>
  <conditionalFormatting sqref="FH1">
    <cfRule type="expression" dxfId="0" priority="16187">
      <formula>OR(FH1="",FH1="Unexecuted")</formula>
    </cfRule>
    <cfRule type="expression" dxfId="1" priority="16188">
      <formula>FH1="WARNING"</formula>
    </cfRule>
    <cfRule type="expression" dxfId="2" priority="16189">
      <formula>FH1=FH5</formula>
    </cfRule>
  </conditionalFormatting>
  <conditionalFormatting sqref="FI1">
    <cfRule type="expression" dxfId="0" priority="16131">
      <formula>OR(FI1="",FI1="Unexecuted")</formula>
    </cfRule>
    <cfRule type="expression" dxfId="1" priority="16132">
      <formula>FI1="WARNING"</formula>
    </cfRule>
    <cfRule type="expression" dxfId="2" priority="16133">
      <formula>FI1=FI5</formula>
    </cfRule>
  </conditionalFormatting>
  <conditionalFormatting sqref="FJ1">
    <cfRule type="expression" dxfId="0" priority="16073">
      <formula>OR(FJ1="",FJ1="Unexecuted")</formula>
    </cfRule>
    <cfRule type="expression" dxfId="1" priority="16074">
      <formula>FJ1="WARNING"</formula>
    </cfRule>
    <cfRule type="expression" dxfId="2" priority="16075">
      <formula>FJ1=FJ5</formula>
    </cfRule>
  </conditionalFormatting>
  <conditionalFormatting sqref="FM1">
    <cfRule type="expression" dxfId="0" priority="15852">
      <formula>OR(FM1="",FM1="Unexecuted")</formula>
    </cfRule>
    <cfRule type="expression" dxfId="1" priority="15853">
      <formula>FM1="WARNING"</formula>
    </cfRule>
    <cfRule type="expression" dxfId="2" priority="15854">
      <formula>FM1=FM5</formula>
    </cfRule>
  </conditionalFormatting>
  <conditionalFormatting sqref="FO1">
    <cfRule type="expression" dxfId="0" priority="15793">
      <formula>OR(FO1="",FO1="Unexecuted")</formula>
    </cfRule>
    <cfRule type="expression" dxfId="1" priority="15794">
      <formula>FO1="WARNING"</formula>
    </cfRule>
    <cfRule type="expression" dxfId="2" priority="15795">
      <formula>FO1=FO5</formula>
    </cfRule>
  </conditionalFormatting>
  <conditionalFormatting sqref="FQ1">
    <cfRule type="expression" dxfId="0" priority="15732">
      <formula>OR(FQ1="",FQ1="Unexecuted")</formula>
    </cfRule>
    <cfRule type="expression" dxfId="1" priority="15733">
      <formula>FQ1="WARNING"</formula>
    </cfRule>
    <cfRule type="expression" dxfId="2" priority="15734">
      <formula>FQ1=FQ5</formula>
    </cfRule>
  </conditionalFormatting>
  <conditionalFormatting sqref="FR1">
    <cfRule type="expression" dxfId="0" priority="15673">
      <formula>OR(FR1="",FR1="Unexecuted")</formula>
    </cfRule>
    <cfRule type="expression" dxfId="1" priority="15674">
      <formula>FR1="WARNING"</formula>
    </cfRule>
    <cfRule type="expression" dxfId="2" priority="15675">
      <formula>FR1=FR5</formula>
    </cfRule>
  </conditionalFormatting>
  <conditionalFormatting sqref="FT1">
    <cfRule type="expression" dxfId="0" priority="15613">
      <formula>OR(FT1="",FT1="Unexecuted")</formula>
    </cfRule>
    <cfRule type="expression" dxfId="1" priority="15614">
      <formula>FT1="WARNING"</formula>
    </cfRule>
    <cfRule type="expression" dxfId="2" priority="15615">
      <formula>FT1=FT5</formula>
    </cfRule>
  </conditionalFormatting>
  <conditionalFormatting sqref="FU1">
    <cfRule type="expression" dxfId="0" priority="15554">
      <formula>OR(FU1="",FU1="Unexecuted")</formula>
    </cfRule>
    <cfRule type="expression" dxfId="1" priority="15555">
      <formula>FU1="WARNING"</formula>
    </cfRule>
    <cfRule type="expression" dxfId="2" priority="15556">
      <formula>FU1=FU5</formula>
    </cfRule>
  </conditionalFormatting>
  <conditionalFormatting sqref="FW1">
    <cfRule type="expression" dxfId="0" priority="15410">
      <formula>OR(FW1="",FW1="Unexecuted")</formula>
    </cfRule>
    <cfRule type="expression" dxfId="1" priority="15411">
      <formula>FW1="WARNING"</formula>
    </cfRule>
    <cfRule type="expression" dxfId="2" priority="15412">
      <formula>FW1=FW5</formula>
    </cfRule>
  </conditionalFormatting>
  <conditionalFormatting sqref="FX1">
    <cfRule type="expression" dxfId="0" priority="15407">
      <formula>OR(FX1="",FX1="Unexecuted")</formula>
    </cfRule>
    <cfRule type="expression" dxfId="1" priority="15408">
      <formula>FX1="WARNING"</formula>
    </cfRule>
    <cfRule type="expression" dxfId="2" priority="15409">
      <formula>FX1=FX5</formula>
    </cfRule>
  </conditionalFormatting>
  <conditionalFormatting sqref="FY1">
    <cfRule type="expression" dxfId="0" priority="15364">
      <formula>OR(FY1="",FY1="Unexecuted")</formula>
    </cfRule>
    <cfRule type="expression" dxfId="1" priority="15365">
      <formula>FY1="WARNING"</formula>
    </cfRule>
    <cfRule type="expression" dxfId="2" priority="15366">
      <formula>FY1=FY5</formula>
    </cfRule>
  </conditionalFormatting>
  <conditionalFormatting sqref="FZ1">
    <cfRule type="expression" dxfId="0" priority="15305">
      <formula>OR(FZ1="",FZ1="Unexecuted")</formula>
    </cfRule>
    <cfRule type="expression" dxfId="1" priority="15306">
      <formula>FZ1="WARNING"</formula>
    </cfRule>
    <cfRule type="expression" dxfId="2" priority="15307">
      <formula>FZ1=FZ5</formula>
    </cfRule>
  </conditionalFormatting>
  <conditionalFormatting sqref="GA1">
    <cfRule type="expression" dxfId="0" priority="15246">
      <formula>OR(GA1="",GA1="Unexecuted")</formula>
    </cfRule>
    <cfRule type="expression" dxfId="1" priority="15247">
      <formula>GA1="WARNING"</formula>
    </cfRule>
    <cfRule type="expression" dxfId="2" priority="15248">
      <formula>GA1=GA5</formula>
    </cfRule>
  </conditionalFormatting>
  <conditionalFormatting sqref="GB1">
    <cfRule type="expression" dxfId="0" priority="15128">
      <formula>OR(GB1="",GB1="Unexecuted")</formula>
    </cfRule>
    <cfRule type="expression" dxfId="1" priority="15129">
      <formula>GB1="WARNING"</formula>
    </cfRule>
    <cfRule type="expression" dxfId="2" priority="15130">
      <formula>GB1=GB5</formula>
    </cfRule>
  </conditionalFormatting>
  <conditionalFormatting sqref="GC1">
    <cfRule type="expression" dxfId="0" priority="15187">
      <formula>OR(GC1="",GC1="Unexecuted")</formula>
    </cfRule>
    <cfRule type="expression" dxfId="1" priority="15188">
      <formula>GC1="WARNING"</formula>
    </cfRule>
    <cfRule type="expression" dxfId="2" priority="15189">
      <formula>GC1=GC5</formula>
    </cfRule>
  </conditionalFormatting>
  <conditionalFormatting sqref="GD1">
    <cfRule type="expression" dxfId="0" priority="15069">
      <formula>OR(GD1="",GD1="Unexecuted")</formula>
    </cfRule>
    <cfRule type="expression" dxfId="1" priority="15070">
      <formula>GD1="WARNING"</formula>
    </cfRule>
    <cfRule type="expression" dxfId="2" priority="15071">
      <formula>GD1=GD5</formula>
    </cfRule>
  </conditionalFormatting>
  <conditionalFormatting sqref="GF1">
    <cfRule type="expression" dxfId="0" priority="15011">
      <formula>OR(GF1="",GF1="Unexecuted")</formula>
    </cfRule>
    <cfRule type="expression" dxfId="1" priority="15012">
      <formula>GF1="WARNING"</formula>
    </cfRule>
    <cfRule type="expression" dxfId="2" priority="15013">
      <formula>GF1=GF5</formula>
    </cfRule>
  </conditionalFormatting>
  <conditionalFormatting sqref="GG1">
    <cfRule type="expression" dxfId="0" priority="14972">
      <formula>OR(GG1="",GG1="Unexecuted")</formula>
    </cfRule>
    <cfRule type="expression" dxfId="1" priority="14973">
      <formula>GG1="WARNING"</formula>
    </cfRule>
    <cfRule type="expression" dxfId="2" priority="14974">
      <formula>GG1=GG5</formula>
    </cfRule>
  </conditionalFormatting>
  <conditionalFormatting sqref="GH1">
    <cfRule type="expression" dxfId="0" priority="14888">
      <formula>OR(GH1="",GH1="Unexecuted")</formula>
    </cfRule>
    <cfRule type="expression" dxfId="1" priority="14889">
      <formula>GH1="WARNING"</formula>
    </cfRule>
    <cfRule type="expression" dxfId="2" priority="14890">
      <formula>GH1=GH5</formula>
    </cfRule>
  </conditionalFormatting>
  <conditionalFormatting sqref="GI1">
    <cfRule type="expression" dxfId="0" priority="14931">
      <formula>OR(GI1="",GI1="Unexecuted")</formula>
    </cfRule>
    <cfRule type="expression" dxfId="1" priority="14932">
      <formula>GI1="WARNING"</formula>
    </cfRule>
    <cfRule type="expression" dxfId="2" priority="14933">
      <formula>GI1=GI5</formula>
    </cfRule>
  </conditionalFormatting>
  <conditionalFormatting sqref="GJ1">
    <cfRule type="expression" dxfId="0" priority="14806">
      <formula>OR(GJ1="",GJ1="Unexecuted")</formula>
    </cfRule>
    <cfRule type="expression" dxfId="1" priority="14807">
      <formula>GJ1="WARNING"</formula>
    </cfRule>
    <cfRule type="expression" dxfId="2" priority="14808">
      <formula>GJ1=GJ5</formula>
    </cfRule>
  </conditionalFormatting>
  <conditionalFormatting sqref="GK1">
    <cfRule type="expression" dxfId="0" priority="14849">
      <formula>OR(GK1="",GK1="Unexecuted")</formula>
    </cfRule>
    <cfRule type="expression" dxfId="1" priority="14850">
      <formula>GK1="WARNING"</formula>
    </cfRule>
    <cfRule type="expression" dxfId="2" priority="14851">
      <formula>GK1=GK5</formula>
    </cfRule>
  </conditionalFormatting>
  <conditionalFormatting sqref="GL1">
    <cfRule type="expression" dxfId="0" priority="14724">
      <formula>OR(GL1="",GL1="Unexecuted")</formula>
    </cfRule>
    <cfRule type="expression" dxfId="1" priority="14725">
      <formula>GL1="WARNING"</formula>
    </cfRule>
    <cfRule type="expression" dxfId="2" priority="14726">
      <formula>GL1=GL5</formula>
    </cfRule>
  </conditionalFormatting>
  <conditionalFormatting sqref="GM1">
    <cfRule type="expression" dxfId="0" priority="14767">
      <formula>OR(GM1="",GM1="Unexecuted")</formula>
    </cfRule>
    <cfRule type="expression" dxfId="1" priority="14768">
      <formula>GM1="WARNING"</formula>
    </cfRule>
    <cfRule type="expression" dxfId="2" priority="14769">
      <formula>GM1=GM5</formula>
    </cfRule>
  </conditionalFormatting>
  <conditionalFormatting sqref="GN1">
    <cfRule type="expression" dxfId="0" priority="14642">
      <formula>OR(GN1="",GN1="Unexecuted")</formula>
    </cfRule>
    <cfRule type="expression" dxfId="1" priority="14643">
      <formula>GN1="WARNING"</formula>
    </cfRule>
    <cfRule type="expression" dxfId="2" priority="14644">
      <formula>GN1=GN5</formula>
    </cfRule>
  </conditionalFormatting>
  <conditionalFormatting sqref="GO1">
    <cfRule type="expression" dxfId="0" priority="14685">
      <formula>OR(GO1="",GO1="Unexecuted")</formula>
    </cfRule>
    <cfRule type="expression" dxfId="1" priority="14686">
      <formula>GO1="WARNING"</formula>
    </cfRule>
    <cfRule type="expression" dxfId="2" priority="14687">
      <formula>GO1=GO5</formula>
    </cfRule>
  </conditionalFormatting>
  <conditionalFormatting sqref="GP1">
    <cfRule type="expression" dxfId="0" priority="14560">
      <formula>OR(GP1="",GP1="Unexecuted")</formula>
    </cfRule>
    <cfRule type="expression" dxfId="1" priority="14561">
      <formula>GP1="WARNING"</formula>
    </cfRule>
    <cfRule type="expression" dxfId="2" priority="14562">
      <formula>GP1=GP5</formula>
    </cfRule>
  </conditionalFormatting>
  <conditionalFormatting sqref="GQ1">
    <cfRule type="expression" dxfId="0" priority="14603">
      <formula>OR(GQ1="",GQ1="Unexecuted")</formula>
    </cfRule>
    <cfRule type="expression" dxfId="1" priority="14604">
      <formula>GQ1="WARNING"</formula>
    </cfRule>
    <cfRule type="expression" dxfId="2" priority="14605">
      <formula>GQ1=GQ5</formula>
    </cfRule>
  </conditionalFormatting>
  <conditionalFormatting sqref="GR1">
    <cfRule type="expression" dxfId="0" priority="14478">
      <formula>OR(GR1="",GR1="Unexecuted")</formula>
    </cfRule>
    <cfRule type="expression" dxfId="1" priority="14479">
      <formula>GR1="WARNING"</formula>
    </cfRule>
    <cfRule type="expression" dxfId="2" priority="14480">
      <formula>GR1=GR5</formula>
    </cfRule>
  </conditionalFormatting>
  <conditionalFormatting sqref="GS1">
    <cfRule type="expression" dxfId="0" priority="14521">
      <formula>OR(GS1="",GS1="Unexecuted")</formula>
    </cfRule>
    <cfRule type="expression" dxfId="1" priority="14522">
      <formula>GS1="WARNING"</formula>
    </cfRule>
    <cfRule type="expression" dxfId="2" priority="14523">
      <formula>GS1=GS5</formula>
    </cfRule>
  </conditionalFormatting>
  <conditionalFormatting sqref="GT1">
    <cfRule type="expression" dxfId="0" priority="14396">
      <formula>OR(GT1="",GT1="Unexecuted")</formula>
    </cfRule>
    <cfRule type="expression" dxfId="1" priority="14397">
      <formula>GT1="WARNING"</formula>
    </cfRule>
    <cfRule type="expression" dxfId="2" priority="14398">
      <formula>GT1=GT5</formula>
    </cfRule>
  </conditionalFormatting>
  <conditionalFormatting sqref="GU1">
    <cfRule type="expression" dxfId="0" priority="14439">
      <formula>OR(GU1="",GU1="Unexecuted")</formula>
    </cfRule>
    <cfRule type="expression" dxfId="1" priority="14440">
      <formula>GU1="WARNING"</formula>
    </cfRule>
    <cfRule type="expression" dxfId="2" priority="14441">
      <formula>GU1=GU5</formula>
    </cfRule>
  </conditionalFormatting>
  <conditionalFormatting sqref="GV1">
    <cfRule type="expression" dxfId="0" priority="14314">
      <formula>OR(GV1="",GV1="Unexecuted")</formula>
    </cfRule>
    <cfRule type="expression" dxfId="1" priority="14315">
      <formula>GV1="WARNING"</formula>
    </cfRule>
    <cfRule type="expression" dxfId="2" priority="14316">
      <formula>GV1=GV5</formula>
    </cfRule>
  </conditionalFormatting>
  <conditionalFormatting sqref="GW1">
    <cfRule type="expression" dxfId="0" priority="14357">
      <formula>OR(GW1="",GW1="Unexecuted")</formula>
    </cfRule>
    <cfRule type="expression" dxfId="1" priority="14358">
      <formula>GW1="WARNING"</formula>
    </cfRule>
    <cfRule type="expression" dxfId="2" priority="14359">
      <formula>GW1=GW5</formula>
    </cfRule>
  </conditionalFormatting>
  <conditionalFormatting sqref="GX1">
    <cfRule type="expression" dxfId="0" priority="14232">
      <formula>OR(GX1="",GX1="Unexecuted")</formula>
    </cfRule>
    <cfRule type="expression" dxfId="1" priority="14233">
      <formula>GX1="WARNING"</formula>
    </cfRule>
    <cfRule type="expression" dxfId="2" priority="14234">
      <formula>GX1=GX5</formula>
    </cfRule>
  </conditionalFormatting>
  <conditionalFormatting sqref="GY1">
    <cfRule type="expression" dxfId="0" priority="14275">
      <formula>OR(GY1="",GY1="Unexecuted")</formula>
    </cfRule>
    <cfRule type="expression" dxfId="1" priority="14276">
      <formula>GY1="WARNING"</formula>
    </cfRule>
    <cfRule type="expression" dxfId="2" priority="14277">
      <formula>GY1=GY5</formula>
    </cfRule>
  </conditionalFormatting>
  <conditionalFormatting sqref="GZ1">
    <cfRule type="expression" dxfId="0" priority="14150">
      <formula>OR(GZ1="",GZ1="Unexecuted")</formula>
    </cfRule>
    <cfRule type="expression" dxfId="1" priority="14151">
      <formula>GZ1="WARNING"</formula>
    </cfRule>
    <cfRule type="expression" dxfId="2" priority="14152">
      <formula>GZ1=GZ5</formula>
    </cfRule>
  </conditionalFormatting>
  <conditionalFormatting sqref="HA1">
    <cfRule type="expression" dxfId="0" priority="14193">
      <formula>OR(HA1="",HA1="Unexecuted")</formula>
    </cfRule>
    <cfRule type="expression" dxfId="1" priority="14194">
      <formula>HA1="WARNING"</formula>
    </cfRule>
    <cfRule type="expression" dxfId="2" priority="14195">
      <formula>HA1=HA5</formula>
    </cfRule>
  </conditionalFormatting>
  <conditionalFormatting sqref="HB1">
    <cfRule type="expression" dxfId="0" priority="14068">
      <formula>OR(HB1="",HB1="Unexecuted")</formula>
    </cfRule>
    <cfRule type="expression" dxfId="1" priority="14069">
      <formula>HB1="WARNING"</formula>
    </cfRule>
    <cfRule type="expression" dxfId="2" priority="14070">
      <formula>HB1=HB5</formula>
    </cfRule>
  </conditionalFormatting>
  <conditionalFormatting sqref="HC1">
    <cfRule type="expression" dxfId="0" priority="14111">
      <formula>OR(HC1="",HC1="Unexecuted")</formula>
    </cfRule>
    <cfRule type="expression" dxfId="1" priority="14112">
      <formula>HC1="WARNING"</formula>
    </cfRule>
    <cfRule type="expression" dxfId="2" priority="14113">
      <formula>HC1=HC5</formula>
    </cfRule>
  </conditionalFormatting>
  <conditionalFormatting sqref="HD1">
    <cfRule type="expression" dxfId="0" priority="13986">
      <formula>OR(HD1="",HD1="Unexecuted")</formula>
    </cfRule>
    <cfRule type="expression" dxfId="1" priority="13987">
      <formula>HD1="WARNING"</formula>
    </cfRule>
    <cfRule type="expression" dxfId="2" priority="13988">
      <formula>HD1=HD5</formula>
    </cfRule>
  </conditionalFormatting>
  <conditionalFormatting sqref="HE1">
    <cfRule type="expression" dxfId="0" priority="14029">
      <formula>OR(HE1="",HE1="Unexecuted")</formula>
    </cfRule>
    <cfRule type="expression" dxfId="1" priority="14030">
      <formula>HE1="WARNING"</formula>
    </cfRule>
    <cfRule type="expression" dxfId="2" priority="14031">
      <formula>HE1=HE5</formula>
    </cfRule>
  </conditionalFormatting>
  <conditionalFormatting sqref="HF1">
    <cfRule type="expression" dxfId="0" priority="13904">
      <formula>OR(HF1="",HF1="Unexecuted")</formula>
    </cfRule>
    <cfRule type="expression" dxfId="1" priority="13905">
      <formula>HF1="WARNING"</formula>
    </cfRule>
    <cfRule type="expression" dxfId="2" priority="13906">
      <formula>HF1=HF5</formula>
    </cfRule>
  </conditionalFormatting>
  <conditionalFormatting sqref="HG1">
    <cfRule type="expression" dxfId="0" priority="13947">
      <formula>OR(HG1="",HG1="Unexecuted")</formula>
    </cfRule>
    <cfRule type="expression" dxfId="1" priority="13948">
      <formula>HG1="WARNING"</formula>
    </cfRule>
    <cfRule type="expression" dxfId="2" priority="13949">
      <formula>HG1=HG5</formula>
    </cfRule>
  </conditionalFormatting>
  <conditionalFormatting sqref="HH1">
    <cfRule type="expression" dxfId="0" priority="13822">
      <formula>OR(HH1="",HH1="Unexecuted")</formula>
    </cfRule>
    <cfRule type="expression" dxfId="1" priority="13823">
      <formula>HH1="WARNING"</formula>
    </cfRule>
    <cfRule type="expression" dxfId="2" priority="13824">
      <formula>HH1=HH5</formula>
    </cfRule>
  </conditionalFormatting>
  <conditionalFormatting sqref="HJ1">
    <cfRule type="expression" dxfId="0" priority="13694">
      <formula>OR(HJ1="",HJ1="Unexecuted")</formula>
    </cfRule>
    <cfRule type="expression" dxfId="1" priority="13695">
      <formula>HJ1="WARNING"</formula>
    </cfRule>
    <cfRule type="expression" dxfId="2" priority="13696">
      <formula>HJ1=HJ5</formula>
    </cfRule>
  </conditionalFormatting>
  <conditionalFormatting sqref="HK1">
    <cfRule type="expression" dxfId="0" priority="13574">
      <formula>OR(HK1="",HK1="Unexecuted")</formula>
    </cfRule>
    <cfRule type="expression" dxfId="1" priority="13575">
      <formula>HK1="WARNING"</formula>
    </cfRule>
    <cfRule type="expression" dxfId="2" priority="13576">
      <formula>HK1=HK5</formula>
    </cfRule>
  </conditionalFormatting>
  <conditionalFormatting sqref="HL1">
    <cfRule type="expression" dxfId="0" priority="13571">
      <formula>OR(HL1="",HL1="Unexecuted")</formula>
    </cfRule>
    <cfRule type="expression" dxfId="1" priority="13572">
      <formula>HL1="WARNING"</formula>
    </cfRule>
    <cfRule type="expression" dxfId="2" priority="13573">
      <formula>HL1=HL5</formula>
    </cfRule>
  </conditionalFormatting>
  <conditionalFormatting sqref="HM1">
    <cfRule type="expression" dxfId="0" priority="13568">
      <formula>OR(HM1="",HM1="Unexecuted")</formula>
    </cfRule>
    <cfRule type="expression" dxfId="1" priority="13569">
      <formula>HM1="WARNING"</formula>
    </cfRule>
    <cfRule type="expression" dxfId="2" priority="13570">
      <formula>HM1=HM5</formula>
    </cfRule>
  </conditionalFormatting>
  <conditionalFormatting sqref="HN1">
    <cfRule type="expression" dxfId="0" priority="13523">
      <formula>OR(HN1="",HN1="Unexecuted")</formula>
    </cfRule>
    <cfRule type="expression" dxfId="1" priority="13524">
      <formula>HN1="WARNING"</formula>
    </cfRule>
    <cfRule type="expression" dxfId="2" priority="13525">
      <formula>HN1=HN5</formula>
    </cfRule>
  </conditionalFormatting>
  <conditionalFormatting sqref="HO1">
    <cfRule type="expression" dxfId="0" priority="13480">
      <formula>OR(HO1="",HO1="Unexecuted")</formula>
    </cfRule>
    <cfRule type="expression" dxfId="1" priority="13481">
      <formula>HO1="WARNING"</formula>
    </cfRule>
    <cfRule type="expression" dxfId="2" priority="13482">
      <formula>HO1=HO5</formula>
    </cfRule>
  </conditionalFormatting>
  <conditionalFormatting sqref="HP1">
    <cfRule type="expression" dxfId="0" priority="13437">
      <formula>OR(HP1="",HP1="Unexecuted")</formula>
    </cfRule>
    <cfRule type="expression" dxfId="1" priority="13438">
      <formula>HP1="WARNING"</formula>
    </cfRule>
    <cfRule type="expression" dxfId="2" priority="13439">
      <formula>HP1=HP5</formula>
    </cfRule>
  </conditionalFormatting>
  <conditionalFormatting sqref="HS1">
    <cfRule type="expression" dxfId="0" priority="13296">
      <formula>OR(HS1="",HS1="Unexecuted")</formula>
    </cfRule>
    <cfRule type="expression" dxfId="1" priority="13297">
      <formula>HS1="WARNING"</formula>
    </cfRule>
    <cfRule type="expression" dxfId="2" priority="13298">
      <formula>HS1=HS5</formula>
    </cfRule>
  </conditionalFormatting>
  <conditionalFormatting sqref="HT1">
    <cfRule type="expression" dxfId="0" priority="13242">
      <formula>OR(HT1="",HT1="Unexecuted")</formula>
    </cfRule>
    <cfRule type="expression" dxfId="1" priority="13243">
      <formula>HT1="WARNING"</formula>
    </cfRule>
    <cfRule type="expression" dxfId="2" priority="13244">
      <formula>HT1=HT5</formula>
    </cfRule>
  </conditionalFormatting>
  <conditionalFormatting sqref="HU1">
    <cfRule type="expression" dxfId="0" priority="13183">
      <formula>OR(HU1="",HU1="Unexecuted")</formula>
    </cfRule>
    <cfRule type="expression" dxfId="1" priority="13184">
      <formula>HU1="WARNING"</formula>
    </cfRule>
    <cfRule type="expression" dxfId="2" priority="13185">
      <formula>HU1=HU5</formula>
    </cfRule>
  </conditionalFormatting>
  <conditionalFormatting sqref="HV1">
    <cfRule type="expression" dxfId="0" priority="13124">
      <formula>OR(HV1="",HV1="Unexecuted")</formula>
    </cfRule>
    <cfRule type="expression" dxfId="1" priority="13125">
      <formula>HV1="WARNING"</formula>
    </cfRule>
    <cfRule type="expression" dxfId="2" priority="13126">
      <formula>HV1=HV5</formula>
    </cfRule>
  </conditionalFormatting>
  <conditionalFormatting sqref="HW1">
    <cfRule type="expression" dxfId="0" priority="13065">
      <formula>OR(HW1="",HW1="Unexecuted")</formula>
    </cfRule>
    <cfRule type="expression" dxfId="1" priority="13066">
      <formula>HW1="WARNING"</formula>
    </cfRule>
    <cfRule type="expression" dxfId="2" priority="13067">
      <formula>HW1=HW5</formula>
    </cfRule>
  </conditionalFormatting>
  <conditionalFormatting sqref="HX1">
    <cfRule type="expression" dxfId="0" priority="13006">
      <formula>OR(HX1="",HX1="Unexecuted")</formula>
    </cfRule>
    <cfRule type="expression" dxfId="1" priority="13007">
      <formula>HX1="WARNING"</formula>
    </cfRule>
    <cfRule type="expression" dxfId="2" priority="13008">
      <formula>HX1=HX5</formula>
    </cfRule>
  </conditionalFormatting>
  <conditionalFormatting sqref="HY1">
    <cfRule type="expression" dxfId="0" priority="12947">
      <formula>OR(HY1="",HY1="Unexecuted")</formula>
    </cfRule>
    <cfRule type="expression" dxfId="1" priority="12948">
      <formula>HY1="WARNING"</formula>
    </cfRule>
    <cfRule type="expression" dxfId="2" priority="12949">
      <formula>HY1=HY5</formula>
    </cfRule>
  </conditionalFormatting>
  <conditionalFormatting sqref="HZ1">
    <cfRule type="expression" dxfId="0" priority="12888">
      <formula>OR(HZ1="",HZ1="Unexecuted")</formula>
    </cfRule>
    <cfRule type="expression" dxfId="1" priority="12889">
      <formula>HZ1="WARNING"</formula>
    </cfRule>
    <cfRule type="expression" dxfId="2" priority="12890">
      <formula>HZ1=HZ5</formula>
    </cfRule>
  </conditionalFormatting>
  <conditionalFormatting sqref="IA1">
    <cfRule type="expression" dxfId="0" priority="8499">
      <formula>OR(IA1="",IA1="Unexecuted")</formula>
    </cfRule>
    <cfRule type="expression" dxfId="1" priority="8500">
      <formula>IA1="WARNING"</formula>
    </cfRule>
    <cfRule type="expression" dxfId="2" priority="8501">
      <formula>IA1=IA5</formula>
    </cfRule>
  </conditionalFormatting>
  <conditionalFormatting sqref="IB1">
    <cfRule type="expression" dxfId="0" priority="12829">
      <formula>OR(IB1="",IB1="Unexecuted")</formula>
    </cfRule>
    <cfRule type="expression" dxfId="1" priority="12830">
      <formula>IB1="WARNING"</formula>
    </cfRule>
    <cfRule type="expression" dxfId="2" priority="12831">
      <formula>IB1=IB5</formula>
    </cfRule>
  </conditionalFormatting>
  <conditionalFormatting sqref="IC1">
    <cfRule type="expression" dxfId="0" priority="12771">
      <formula>OR(IC1="",IC1="Unexecuted")</formula>
    </cfRule>
    <cfRule type="expression" dxfId="1" priority="12772">
      <formula>IC1="WARNING"</formula>
    </cfRule>
    <cfRule type="expression" dxfId="2" priority="12773">
      <formula>IC1=IC5</formula>
    </cfRule>
  </conditionalFormatting>
  <conditionalFormatting sqref="ID1">
    <cfRule type="expression" dxfId="0" priority="12652">
      <formula>OR(ID1="",ID1="Unexecuted")</formula>
    </cfRule>
    <cfRule type="expression" dxfId="1" priority="12653">
      <formula>ID1="WARNING"</formula>
    </cfRule>
    <cfRule type="expression" dxfId="2" priority="12654">
      <formula>ID1=ID5</formula>
    </cfRule>
  </conditionalFormatting>
  <conditionalFormatting sqref="IF1">
    <cfRule type="expression" dxfId="0" priority="12593">
      <formula>OR(IF1="",IF1="Unexecuted")</formula>
    </cfRule>
    <cfRule type="expression" dxfId="1" priority="12594">
      <formula>IF1="WARNING"</formula>
    </cfRule>
    <cfRule type="expression" dxfId="2" priority="12595">
      <formula>IF1=IF5</formula>
    </cfRule>
  </conditionalFormatting>
  <conditionalFormatting sqref="IG1">
    <cfRule type="expression" dxfId="0" priority="12534">
      <formula>OR(IG1="",IG1="Unexecuted")</formula>
    </cfRule>
    <cfRule type="expression" dxfId="1" priority="12535">
      <formula>IG1="WARNING"</formula>
    </cfRule>
    <cfRule type="expression" dxfId="2" priority="12536">
      <formula>IG1=IG5</formula>
    </cfRule>
  </conditionalFormatting>
  <conditionalFormatting sqref="IH1">
    <cfRule type="expression" dxfId="0" priority="12475">
      <formula>OR(IH1="",IH1="Unexecuted")</formula>
    </cfRule>
    <cfRule type="expression" dxfId="1" priority="12476">
      <formula>IH1="WARNING"</formula>
    </cfRule>
    <cfRule type="expression" dxfId="2" priority="12477">
      <formula>IH1=IH5</formula>
    </cfRule>
  </conditionalFormatting>
  <conditionalFormatting sqref="II1">
    <cfRule type="expression" dxfId="0" priority="12416">
      <formula>OR(II1="",II1="Unexecuted")</formula>
    </cfRule>
    <cfRule type="expression" dxfId="1" priority="12417">
      <formula>II1="WARNING"</formula>
    </cfRule>
    <cfRule type="expression" dxfId="2" priority="12418">
      <formula>II1=II5</formula>
    </cfRule>
  </conditionalFormatting>
  <conditionalFormatting sqref="IJ1">
    <cfRule type="expression" dxfId="0" priority="12357">
      <formula>OR(IJ1="",IJ1="Unexecuted")</formula>
    </cfRule>
    <cfRule type="expression" dxfId="1" priority="12358">
      <formula>IJ1="WARNING"</formula>
    </cfRule>
    <cfRule type="expression" dxfId="2" priority="12359">
      <formula>IJ1=IJ5</formula>
    </cfRule>
  </conditionalFormatting>
  <conditionalFormatting sqref="IK1">
    <cfRule type="expression" dxfId="0" priority="12180">
      <formula>OR(IK1="",IK1="Unexecuted")</formula>
    </cfRule>
    <cfRule type="expression" dxfId="1" priority="12181">
      <formula>IK1="WARNING"</formula>
    </cfRule>
    <cfRule type="expression" dxfId="2" priority="12182">
      <formula>IK1=IK5</formula>
    </cfRule>
  </conditionalFormatting>
  <conditionalFormatting sqref="IL1:IM1">
    <cfRule type="expression" dxfId="0" priority="12121">
      <formula>OR(IL1="",IL1="Unexecuted")</formula>
    </cfRule>
    <cfRule type="expression" dxfId="1" priority="12122">
      <formula>IL1="WARNING"</formula>
    </cfRule>
    <cfRule type="expression" dxfId="2" priority="12123">
      <formula>IL1=IL5</formula>
    </cfRule>
  </conditionalFormatting>
  <conditionalFormatting sqref="IN1">
    <cfRule type="expression" dxfId="0" priority="12062">
      <formula>OR(IN1="",IN1="Unexecuted")</formula>
    </cfRule>
    <cfRule type="expression" dxfId="1" priority="12063">
      <formula>IN1="WARNING"</formula>
    </cfRule>
    <cfRule type="expression" dxfId="2" priority="12064">
      <formula>IN1=IN5</formula>
    </cfRule>
  </conditionalFormatting>
  <conditionalFormatting sqref="IO1">
    <cfRule type="expression" dxfId="0" priority="12003">
      <formula>OR(IO1="",IO1="Unexecuted")</formula>
    </cfRule>
    <cfRule type="expression" dxfId="1" priority="12004">
      <formula>IO1="WARNING"</formula>
    </cfRule>
    <cfRule type="expression" dxfId="2" priority="12005">
      <formula>IO1=IO5</formula>
    </cfRule>
  </conditionalFormatting>
  <conditionalFormatting sqref="IP1">
    <cfRule type="expression" dxfId="0" priority="11944">
      <formula>OR(IP1="",IP1="Unexecuted")</formula>
    </cfRule>
    <cfRule type="expression" dxfId="1" priority="11945">
      <formula>IP1="WARNING"</formula>
    </cfRule>
    <cfRule type="expression" dxfId="2" priority="11946">
      <formula>IP1=IP5</formula>
    </cfRule>
  </conditionalFormatting>
  <conditionalFormatting sqref="IQ1">
    <cfRule type="expression" dxfId="0" priority="11885">
      <formula>OR(IQ1="",IQ1="Unexecuted")</formula>
    </cfRule>
    <cfRule type="expression" dxfId="1" priority="11886">
      <formula>IQ1="WARNING"</formula>
    </cfRule>
    <cfRule type="expression" dxfId="2" priority="11887">
      <formula>IQ1=IQ5</formula>
    </cfRule>
  </conditionalFormatting>
  <conditionalFormatting sqref="IR1">
    <cfRule type="expression" dxfId="0" priority="11826">
      <formula>OR(IR1="",IR1="Unexecuted")</formula>
    </cfRule>
    <cfRule type="expression" dxfId="1" priority="11827">
      <formula>IR1="WARNING"</formula>
    </cfRule>
    <cfRule type="expression" dxfId="2" priority="11828">
      <formula>IR1=IR5</formula>
    </cfRule>
  </conditionalFormatting>
  <conditionalFormatting sqref="IS1">
    <cfRule type="expression" dxfId="0" priority="10369">
      <formula>OR(IS1="",IS1="Unexecuted")</formula>
    </cfRule>
    <cfRule type="expression" dxfId="1" priority="10370">
      <formula>IS1="WARNING"</formula>
    </cfRule>
    <cfRule type="expression" dxfId="2" priority="10371">
      <formula>IS1=IS5</formula>
    </cfRule>
  </conditionalFormatting>
  <conditionalFormatting sqref="IU1">
    <cfRule type="expression" dxfId="0" priority="10324">
      <formula>OR(IU1="",IU1="Unexecuted")</formula>
    </cfRule>
    <cfRule type="expression" dxfId="1" priority="10325">
      <formula>IU1="WARNING"</formula>
    </cfRule>
    <cfRule type="expression" dxfId="2" priority="10326">
      <formula>IU1=IU5</formula>
    </cfRule>
  </conditionalFormatting>
  <conditionalFormatting sqref="IW1">
    <cfRule type="expression" dxfId="0" priority="10285">
      <formula>OR(IW1="",IW1="Unexecuted")</formula>
    </cfRule>
    <cfRule type="expression" dxfId="1" priority="10286">
      <formula>IW1="WARNING"</formula>
    </cfRule>
    <cfRule type="expression" dxfId="2" priority="10287">
      <formula>IW1=IW5</formula>
    </cfRule>
  </conditionalFormatting>
  <conditionalFormatting sqref="IX1">
    <cfRule type="expression" dxfId="0" priority="10241">
      <formula>OR(IX1="",IX1="Unexecuted")</formula>
    </cfRule>
    <cfRule type="expression" dxfId="1" priority="10242">
      <formula>IX1="WARNING"</formula>
    </cfRule>
    <cfRule type="expression" dxfId="2" priority="10243">
      <formula>IX1=IX5</formula>
    </cfRule>
  </conditionalFormatting>
  <conditionalFormatting sqref="IY1">
    <cfRule type="expression" dxfId="0" priority="10197">
      <formula>OR(IY1="",IY1="Unexecuted")</formula>
    </cfRule>
    <cfRule type="expression" dxfId="1" priority="10198">
      <formula>IY1="WARNING"</formula>
    </cfRule>
    <cfRule type="expression" dxfId="2" priority="10199">
      <formula>IY1=IY5</formula>
    </cfRule>
  </conditionalFormatting>
  <conditionalFormatting sqref="JA1">
    <cfRule type="expression" dxfId="0" priority="10154">
      <formula>OR(JA1="",JA1="Unexecuted")</formula>
    </cfRule>
    <cfRule type="expression" dxfId="1" priority="10155">
      <formula>JA1="WARNING"</formula>
    </cfRule>
    <cfRule type="expression" dxfId="2" priority="10156">
      <formula>JA1=JA5</formula>
    </cfRule>
  </conditionalFormatting>
  <conditionalFormatting sqref="JB1">
    <cfRule type="expression" dxfId="0" priority="10115">
      <formula>OR(JB1="",JB1="Unexecuted")</formula>
    </cfRule>
    <cfRule type="expression" dxfId="1" priority="10116">
      <formula>JB1="WARNING"</formula>
    </cfRule>
    <cfRule type="expression" dxfId="2" priority="10117">
      <formula>JB1=JB5</formula>
    </cfRule>
  </conditionalFormatting>
  <conditionalFormatting sqref="JC1">
    <cfRule type="expression" dxfId="0" priority="10031">
      <formula>OR(JC1="",JC1="Unexecuted")</formula>
    </cfRule>
    <cfRule type="expression" dxfId="1" priority="10032">
      <formula>JC1="WARNING"</formula>
    </cfRule>
    <cfRule type="expression" dxfId="2" priority="10033">
      <formula>JC1=JC5</formula>
    </cfRule>
  </conditionalFormatting>
  <conditionalFormatting sqref="JD1">
    <cfRule type="expression" dxfId="0" priority="10074">
      <formula>OR(JD1="",JD1="Unexecuted")</formula>
    </cfRule>
    <cfRule type="expression" dxfId="1" priority="10075">
      <formula>JD1="WARNING"</formula>
    </cfRule>
    <cfRule type="expression" dxfId="2" priority="10076">
      <formula>JD1=JD5</formula>
    </cfRule>
  </conditionalFormatting>
  <conditionalFormatting sqref="JE1">
    <cfRule type="expression" dxfId="0" priority="9949">
      <formula>OR(JE1="",JE1="Unexecuted")</formula>
    </cfRule>
    <cfRule type="expression" dxfId="1" priority="9950">
      <formula>JE1="WARNING"</formula>
    </cfRule>
    <cfRule type="expression" dxfId="2" priority="9951">
      <formula>JE1=JE5</formula>
    </cfRule>
  </conditionalFormatting>
  <conditionalFormatting sqref="JF1">
    <cfRule type="expression" dxfId="0" priority="9992">
      <formula>OR(JF1="",JF1="Unexecuted")</formula>
    </cfRule>
    <cfRule type="expression" dxfId="1" priority="9993">
      <formula>JF1="WARNING"</formula>
    </cfRule>
    <cfRule type="expression" dxfId="2" priority="9994">
      <formula>JF1=JF5</formula>
    </cfRule>
  </conditionalFormatting>
  <conditionalFormatting sqref="JG1">
    <cfRule type="expression" dxfId="0" priority="9867">
      <formula>OR(JG1="",JG1="Unexecuted")</formula>
    </cfRule>
    <cfRule type="expression" dxfId="1" priority="9868">
      <formula>JG1="WARNING"</formula>
    </cfRule>
    <cfRule type="expression" dxfId="2" priority="9869">
      <formula>JG1=JG5</formula>
    </cfRule>
  </conditionalFormatting>
  <conditionalFormatting sqref="JH1">
    <cfRule type="expression" dxfId="0" priority="9910">
      <formula>OR(JH1="",JH1="Unexecuted")</formula>
    </cfRule>
    <cfRule type="expression" dxfId="1" priority="9911">
      <formula>JH1="WARNING"</formula>
    </cfRule>
    <cfRule type="expression" dxfId="2" priority="9912">
      <formula>JH1=JH5</formula>
    </cfRule>
  </conditionalFormatting>
  <conditionalFormatting sqref="JI1">
    <cfRule type="expression" dxfId="0" priority="9785">
      <formula>OR(JI1="",JI1="Unexecuted")</formula>
    </cfRule>
    <cfRule type="expression" dxfId="1" priority="9786">
      <formula>JI1="WARNING"</formula>
    </cfRule>
    <cfRule type="expression" dxfId="2" priority="9787">
      <formula>JI1=JI5</formula>
    </cfRule>
  </conditionalFormatting>
  <conditionalFormatting sqref="JJ1">
    <cfRule type="expression" dxfId="0" priority="9828">
      <formula>OR(JJ1="",JJ1="Unexecuted")</formula>
    </cfRule>
    <cfRule type="expression" dxfId="1" priority="9829">
      <formula>JJ1="WARNING"</formula>
    </cfRule>
    <cfRule type="expression" dxfId="2" priority="9830">
      <formula>JJ1=JJ5</formula>
    </cfRule>
  </conditionalFormatting>
  <conditionalFormatting sqref="JK1">
    <cfRule type="expression" dxfId="0" priority="9703">
      <formula>OR(JK1="",JK1="Unexecuted")</formula>
    </cfRule>
    <cfRule type="expression" dxfId="1" priority="9704">
      <formula>JK1="WARNING"</formula>
    </cfRule>
    <cfRule type="expression" dxfId="2" priority="9705">
      <formula>JK1=JK5</formula>
    </cfRule>
  </conditionalFormatting>
  <conditionalFormatting sqref="JL1">
    <cfRule type="expression" dxfId="0" priority="9746">
      <formula>OR(JL1="",JL1="Unexecuted")</formula>
    </cfRule>
    <cfRule type="expression" dxfId="1" priority="9747">
      <formula>JL1="WARNING"</formula>
    </cfRule>
    <cfRule type="expression" dxfId="2" priority="9748">
      <formula>JL1=JL5</formula>
    </cfRule>
  </conditionalFormatting>
  <conditionalFormatting sqref="JM1">
    <cfRule type="expression" dxfId="0" priority="9621">
      <formula>OR(JM1="",JM1="Unexecuted")</formula>
    </cfRule>
    <cfRule type="expression" dxfId="1" priority="9622">
      <formula>JM1="WARNING"</formula>
    </cfRule>
    <cfRule type="expression" dxfId="2" priority="9623">
      <formula>JM1=JM5</formula>
    </cfRule>
  </conditionalFormatting>
  <conditionalFormatting sqref="JN1">
    <cfRule type="expression" dxfId="0" priority="9664">
      <formula>OR(JN1="",JN1="Unexecuted")</formula>
    </cfRule>
    <cfRule type="expression" dxfId="1" priority="9665">
      <formula>JN1="WARNING"</formula>
    </cfRule>
    <cfRule type="expression" dxfId="2" priority="9666">
      <formula>JN1=JN5</formula>
    </cfRule>
  </conditionalFormatting>
  <conditionalFormatting sqref="JO1">
    <cfRule type="expression" dxfId="0" priority="9539">
      <formula>OR(JO1="",JO1="Unexecuted")</formula>
    </cfRule>
    <cfRule type="expression" dxfId="1" priority="9540">
      <formula>JO1="WARNING"</formula>
    </cfRule>
    <cfRule type="expression" dxfId="2" priority="9541">
      <formula>JO1=JO5</formula>
    </cfRule>
  </conditionalFormatting>
  <conditionalFormatting sqref="JP1">
    <cfRule type="expression" dxfId="0" priority="9582">
      <formula>OR(JP1="",JP1="Unexecuted")</formula>
    </cfRule>
    <cfRule type="expression" dxfId="1" priority="9583">
      <formula>JP1="WARNING"</formula>
    </cfRule>
    <cfRule type="expression" dxfId="2" priority="9584">
      <formula>JP1=JP5</formula>
    </cfRule>
  </conditionalFormatting>
  <conditionalFormatting sqref="JQ1">
    <cfRule type="expression" dxfId="0" priority="9457">
      <formula>OR(JQ1="",JQ1="Unexecuted")</formula>
    </cfRule>
    <cfRule type="expression" dxfId="1" priority="9458">
      <formula>JQ1="WARNING"</formula>
    </cfRule>
    <cfRule type="expression" dxfId="2" priority="9459">
      <formula>JQ1=JQ5</formula>
    </cfRule>
  </conditionalFormatting>
  <conditionalFormatting sqref="JR1">
    <cfRule type="expression" dxfId="0" priority="9500">
      <formula>OR(JR1="",JR1="Unexecuted")</formula>
    </cfRule>
    <cfRule type="expression" dxfId="1" priority="9501">
      <formula>JR1="WARNING"</formula>
    </cfRule>
    <cfRule type="expression" dxfId="2" priority="9502">
      <formula>JR1=JR5</formula>
    </cfRule>
  </conditionalFormatting>
  <conditionalFormatting sqref="JS1">
    <cfRule type="expression" dxfId="0" priority="9375">
      <formula>OR(JS1="",JS1="Unexecuted")</formula>
    </cfRule>
    <cfRule type="expression" dxfId="1" priority="9376">
      <formula>JS1="WARNING"</formula>
    </cfRule>
    <cfRule type="expression" dxfId="2" priority="9377">
      <formula>JS1=JS5</formula>
    </cfRule>
  </conditionalFormatting>
  <conditionalFormatting sqref="JT1">
    <cfRule type="expression" dxfId="0" priority="9418">
      <formula>OR(JT1="",JT1="Unexecuted")</formula>
    </cfRule>
    <cfRule type="expression" dxfId="1" priority="9419">
      <formula>JT1="WARNING"</formula>
    </cfRule>
    <cfRule type="expression" dxfId="2" priority="9420">
      <formula>JT1=JT5</formula>
    </cfRule>
  </conditionalFormatting>
  <conditionalFormatting sqref="JU1">
    <cfRule type="expression" dxfId="0" priority="9293">
      <formula>OR(JU1="",JU1="Unexecuted")</formula>
    </cfRule>
    <cfRule type="expression" dxfId="1" priority="9294">
      <formula>JU1="WARNING"</formula>
    </cfRule>
    <cfRule type="expression" dxfId="2" priority="9295">
      <formula>JU1=JU5</formula>
    </cfRule>
  </conditionalFormatting>
  <conditionalFormatting sqref="JV1">
    <cfRule type="expression" dxfId="0" priority="9336">
      <formula>OR(JV1="",JV1="Unexecuted")</formula>
    </cfRule>
    <cfRule type="expression" dxfId="1" priority="9337">
      <formula>JV1="WARNING"</formula>
    </cfRule>
    <cfRule type="expression" dxfId="2" priority="9338">
      <formula>JV1=JV5</formula>
    </cfRule>
  </conditionalFormatting>
  <conditionalFormatting sqref="JW1">
    <cfRule type="expression" dxfId="0" priority="9211">
      <formula>OR(JW1="",JW1="Unexecuted")</formula>
    </cfRule>
    <cfRule type="expression" dxfId="1" priority="9212">
      <formula>JW1="WARNING"</formula>
    </cfRule>
    <cfRule type="expression" dxfId="2" priority="9213">
      <formula>JW1=JW5</formula>
    </cfRule>
  </conditionalFormatting>
  <conditionalFormatting sqref="JX1">
    <cfRule type="expression" dxfId="0" priority="9254">
      <formula>OR(JX1="",JX1="Unexecuted")</formula>
    </cfRule>
    <cfRule type="expression" dxfId="1" priority="9255">
      <formula>JX1="WARNING"</formula>
    </cfRule>
    <cfRule type="expression" dxfId="2" priority="9256">
      <formula>JX1=JX5</formula>
    </cfRule>
  </conditionalFormatting>
  <conditionalFormatting sqref="JY1">
    <cfRule type="expression" dxfId="0" priority="9129">
      <formula>OR(JY1="",JY1="Unexecuted")</formula>
    </cfRule>
    <cfRule type="expression" dxfId="1" priority="9130">
      <formula>JY1="WARNING"</formula>
    </cfRule>
    <cfRule type="expression" dxfId="2" priority="9131">
      <formula>JY1=JY5</formula>
    </cfRule>
  </conditionalFormatting>
  <conditionalFormatting sqref="JZ1">
    <cfRule type="expression" dxfId="0" priority="9172">
      <formula>OR(JZ1="",JZ1="Unexecuted")</formula>
    </cfRule>
    <cfRule type="expression" dxfId="1" priority="9173">
      <formula>JZ1="WARNING"</formula>
    </cfRule>
    <cfRule type="expression" dxfId="2" priority="9174">
      <formula>JZ1=JZ5</formula>
    </cfRule>
  </conditionalFormatting>
  <conditionalFormatting sqref="KA1">
    <cfRule type="expression" dxfId="0" priority="9047">
      <formula>OR(KA1="",KA1="Unexecuted")</formula>
    </cfRule>
    <cfRule type="expression" dxfId="1" priority="9048">
      <formula>KA1="WARNING"</formula>
    </cfRule>
    <cfRule type="expression" dxfId="2" priority="9049">
      <formula>KA1=KA5</formula>
    </cfRule>
  </conditionalFormatting>
  <conditionalFormatting sqref="KB1">
    <cfRule type="expression" dxfId="0" priority="9090">
      <formula>OR(KB1="",KB1="Unexecuted")</formula>
    </cfRule>
    <cfRule type="expression" dxfId="1" priority="9091">
      <formula>KB1="WARNING"</formula>
    </cfRule>
    <cfRule type="expression" dxfId="2" priority="9092">
      <formula>KB1=KB5</formula>
    </cfRule>
  </conditionalFormatting>
  <conditionalFormatting sqref="KC1">
    <cfRule type="expression" dxfId="0" priority="8965">
      <formula>OR(KC1="",KC1="Unexecuted")</formula>
    </cfRule>
    <cfRule type="expression" dxfId="1" priority="8966">
      <formula>KC1="WARNING"</formula>
    </cfRule>
    <cfRule type="expression" dxfId="2" priority="8967">
      <formula>KC1=KC5</formula>
    </cfRule>
  </conditionalFormatting>
  <conditionalFormatting sqref="KD1">
    <cfRule type="expression" dxfId="0" priority="9008">
      <formula>OR(KD1="",KD1="Unexecuted")</formula>
    </cfRule>
    <cfRule type="expression" dxfId="1" priority="9009">
      <formula>KD1="WARNING"</formula>
    </cfRule>
    <cfRule type="expression" dxfId="2" priority="9010">
      <formula>KD1=KD5</formula>
    </cfRule>
  </conditionalFormatting>
  <conditionalFormatting sqref="KE1">
    <cfRule type="expression" dxfId="0" priority="8896">
      <formula>OR(KE1="",KE1="Unexecuted")</formula>
    </cfRule>
    <cfRule type="expression" dxfId="1" priority="8897">
      <formula>KE1="WARNING"</formula>
    </cfRule>
    <cfRule type="expression" dxfId="2" priority="8898">
      <formula>KE1=KE5</formula>
    </cfRule>
  </conditionalFormatting>
  <conditionalFormatting sqref="KF1">
    <cfRule type="expression" dxfId="0" priority="8853">
      <formula>OR(KF1="",KF1="Unexecuted")</formula>
    </cfRule>
    <cfRule type="expression" dxfId="1" priority="8854">
      <formula>KF1="WARNING"</formula>
    </cfRule>
    <cfRule type="expression" dxfId="2" priority="8855">
      <formula>KF1=KF5</formula>
    </cfRule>
  </conditionalFormatting>
  <conditionalFormatting sqref="KG1">
    <cfRule type="expression" dxfId="0" priority="8810">
      <formula>OR(KG1="",KG1="Unexecuted")</formula>
    </cfRule>
    <cfRule type="expression" dxfId="1" priority="8811">
      <formula>KG1="WARNING"</formula>
    </cfRule>
    <cfRule type="expression" dxfId="2" priority="8812">
      <formula>KG1=KG5</formula>
    </cfRule>
  </conditionalFormatting>
  <conditionalFormatting sqref="KI1">
    <cfRule type="expression" dxfId="0" priority="8718">
      <formula>OR(KI1="",KI1="Unexecuted")</formula>
    </cfRule>
    <cfRule type="expression" dxfId="1" priority="8719">
      <formula>KI1="WARNING"</formula>
    </cfRule>
    <cfRule type="expression" dxfId="2" priority="8720">
      <formula>KI1=KI5</formula>
    </cfRule>
  </conditionalFormatting>
  <conditionalFormatting sqref="KJ1">
    <cfRule type="expression" dxfId="0" priority="8675">
      <formula>OR(KJ1="",KJ1="Unexecuted")</formula>
    </cfRule>
    <cfRule type="expression" dxfId="1" priority="8676">
      <formula>KJ1="WARNING"</formula>
    </cfRule>
    <cfRule type="expression" dxfId="2" priority="8677">
      <formula>KJ1=KJ5</formula>
    </cfRule>
  </conditionalFormatting>
  <conditionalFormatting sqref="KK1">
    <cfRule type="expression" dxfId="0" priority="8632">
      <formula>OR(KK1="",KK1="Unexecuted")</formula>
    </cfRule>
    <cfRule type="expression" dxfId="1" priority="8633">
      <formula>KK1="WARNING"</formula>
    </cfRule>
    <cfRule type="expression" dxfId="2" priority="8634">
      <formula>KK1=KK5</formula>
    </cfRule>
  </conditionalFormatting>
  <conditionalFormatting sqref="KL1">
    <cfRule type="expression" dxfId="0" priority="8589">
      <formula>OR(KL1="",KL1="Unexecuted")</formula>
    </cfRule>
    <cfRule type="expression" dxfId="1" priority="8590">
      <formula>KL1="WARNING"</formula>
    </cfRule>
    <cfRule type="expression" dxfId="2" priority="8591">
      <formula>KL1=KL5</formula>
    </cfRule>
  </conditionalFormatting>
  <conditionalFormatting sqref="KM1">
    <cfRule type="expression" dxfId="0" priority="8546">
      <formula>OR(KM1="",KM1="Unexecuted")</formula>
    </cfRule>
    <cfRule type="expression" dxfId="1" priority="8547">
      <formula>KM1="WARNING"</formula>
    </cfRule>
    <cfRule type="expression" dxfId="2" priority="8548">
      <formula>KM1=KM5</formula>
    </cfRule>
  </conditionalFormatting>
  <conditionalFormatting sqref="KO1">
    <cfRule type="expression" dxfId="0" priority="8436">
      <formula>OR(KO1="",KO1="Unexecuted")</formula>
    </cfRule>
    <cfRule type="expression" dxfId="1" priority="8437">
      <formula>KO1="WARNING"</formula>
    </cfRule>
    <cfRule type="expression" dxfId="2" priority="8438">
      <formula>KO1=KO5</formula>
    </cfRule>
  </conditionalFormatting>
  <conditionalFormatting sqref="KP1">
    <cfRule type="expression" dxfId="0" priority="8377">
      <formula>OR(KP1="",KP1="Unexecuted")</formula>
    </cfRule>
    <cfRule type="expression" dxfId="1" priority="8378">
      <formula>KP1="WARNING"</formula>
    </cfRule>
    <cfRule type="expression" dxfId="2" priority="8379">
      <formula>KP1=KP5</formula>
    </cfRule>
  </conditionalFormatting>
  <conditionalFormatting sqref="KQ1">
    <cfRule type="expression" dxfId="0" priority="8318">
      <formula>OR(KQ1="",KQ1="Unexecuted")</formula>
    </cfRule>
    <cfRule type="expression" dxfId="1" priority="8319">
      <formula>KQ1="WARNING"</formula>
    </cfRule>
    <cfRule type="expression" dxfId="2" priority="8320">
      <formula>KQ1=KQ5</formula>
    </cfRule>
  </conditionalFormatting>
  <conditionalFormatting sqref="KR1">
    <cfRule type="expression" dxfId="0" priority="8259">
      <formula>OR(KR1="",KR1="Unexecuted")</formula>
    </cfRule>
    <cfRule type="expression" dxfId="1" priority="8260">
      <formula>KR1="WARNING"</formula>
    </cfRule>
    <cfRule type="expression" dxfId="2" priority="8261">
      <formula>KR1=KR5</formula>
    </cfRule>
  </conditionalFormatting>
  <conditionalFormatting sqref="KS1">
    <cfRule type="expression" dxfId="0" priority="8200">
      <formula>OR(KS1="",KS1="Unexecuted")</formula>
    </cfRule>
    <cfRule type="expression" dxfId="1" priority="8201">
      <formula>KS1="WARNING"</formula>
    </cfRule>
    <cfRule type="expression" dxfId="2" priority="8202">
      <formula>KS1=KS5</formula>
    </cfRule>
  </conditionalFormatting>
  <conditionalFormatting sqref="KT1">
    <cfRule type="expression" dxfId="0" priority="8141">
      <formula>OR(KT1="",KT1="Unexecuted")</formula>
    </cfRule>
    <cfRule type="expression" dxfId="1" priority="8142">
      <formula>KT1="WARNING"</formula>
    </cfRule>
    <cfRule type="expression" dxfId="2" priority="8143">
      <formula>KT1=KT5</formula>
    </cfRule>
  </conditionalFormatting>
  <conditionalFormatting sqref="KU1">
    <cfRule type="expression" dxfId="0" priority="8082">
      <formula>OR(KU1="",KU1="Unexecuted")</formula>
    </cfRule>
    <cfRule type="expression" dxfId="1" priority="8083">
      <formula>KU1="WARNING"</formula>
    </cfRule>
    <cfRule type="expression" dxfId="2" priority="8084">
      <formula>KU1=KU5</formula>
    </cfRule>
  </conditionalFormatting>
  <conditionalFormatting sqref="KV1">
    <cfRule type="expression" dxfId="0" priority="8023">
      <formula>OR(KV1="",KV1="Unexecuted")</formula>
    </cfRule>
    <cfRule type="expression" dxfId="1" priority="8024">
      <formula>KV1="WARNING"</formula>
    </cfRule>
    <cfRule type="expression" dxfId="2" priority="8025">
      <formula>KV1=KV5</formula>
    </cfRule>
  </conditionalFormatting>
  <conditionalFormatting sqref="KW1">
    <cfRule type="expression" dxfId="0" priority="7964">
      <formula>OR(KW1="",KW1="Unexecuted")</formula>
    </cfRule>
    <cfRule type="expression" dxfId="1" priority="7965">
      <formula>KW1="WARNING"</formula>
    </cfRule>
    <cfRule type="expression" dxfId="2" priority="7966">
      <formula>KW1=KW5</formula>
    </cfRule>
  </conditionalFormatting>
  <conditionalFormatting sqref="KX1">
    <cfRule type="expression" dxfId="0" priority="7903">
      <formula>OR(KX1="",KX1="Unexecuted")</formula>
    </cfRule>
    <cfRule type="expression" dxfId="1" priority="7904">
      <formula>KX1="WARNING"</formula>
    </cfRule>
    <cfRule type="expression" dxfId="2" priority="7905">
      <formula>KX1=KX5</formula>
    </cfRule>
  </conditionalFormatting>
  <conditionalFormatting sqref="KY1">
    <cfRule type="expression" dxfId="0" priority="7842">
      <formula>OR(KY1="",KY1="Unexecuted")</formula>
    </cfRule>
    <cfRule type="expression" dxfId="1" priority="7843">
      <formula>KY1="WARNING"</formula>
    </cfRule>
    <cfRule type="expression" dxfId="2" priority="7844">
      <formula>KY1=KY5</formula>
    </cfRule>
  </conditionalFormatting>
  <conditionalFormatting sqref="KZ1">
    <cfRule type="expression" dxfId="0" priority="7781">
      <formula>OR(KZ1="",KZ1="Unexecuted")</formula>
    </cfRule>
    <cfRule type="expression" dxfId="1" priority="7782">
      <formula>KZ1="WARNING"</formula>
    </cfRule>
    <cfRule type="expression" dxfId="2" priority="7783">
      <formula>KZ1=KZ5</formula>
    </cfRule>
  </conditionalFormatting>
  <conditionalFormatting sqref="LA1">
    <cfRule type="expression" dxfId="0" priority="7720">
      <formula>OR(LA1="",LA1="Unexecuted")</formula>
    </cfRule>
    <cfRule type="expression" dxfId="1" priority="7721">
      <formula>LA1="WARNING"</formula>
    </cfRule>
    <cfRule type="expression" dxfId="2" priority="7722">
      <formula>LA1=LA5</formula>
    </cfRule>
  </conditionalFormatting>
  <conditionalFormatting sqref="LB1">
    <cfRule type="expression" dxfId="0" priority="7659">
      <formula>OR(LB1="",LB1="Unexecuted")</formula>
    </cfRule>
    <cfRule type="expression" dxfId="1" priority="7660">
      <formula>LB1="WARNING"</formula>
    </cfRule>
    <cfRule type="expression" dxfId="2" priority="7661">
      <formula>LB1=LB5</formula>
    </cfRule>
  </conditionalFormatting>
  <conditionalFormatting sqref="LC1">
    <cfRule type="expression" dxfId="0" priority="7598">
      <formula>OR(LC1="",LC1="Unexecuted")</formula>
    </cfRule>
    <cfRule type="expression" dxfId="1" priority="7599">
      <formula>LC1="WARNING"</formula>
    </cfRule>
    <cfRule type="expression" dxfId="2" priority="7600">
      <formula>LC1=LC5</formula>
    </cfRule>
  </conditionalFormatting>
  <conditionalFormatting sqref="LD1">
    <cfRule type="expression" dxfId="0" priority="7537">
      <formula>OR(LD1="",LD1="Unexecuted")</formula>
    </cfRule>
    <cfRule type="expression" dxfId="1" priority="7538">
      <formula>LD1="WARNING"</formula>
    </cfRule>
    <cfRule type="expression" dxfId="2" priority="7539">
      <formula>LD1=LD5</formula>
    </cfRule>
  </conditionalFormatting>
  <conditionalFormatting sqref="LE1">
    <cfRule type="expression" dxfId="0" priority="7476">
      <formula>OR(LE1="",LE1="Unexecuted")</formula>
    </cfRule>
    <cfRule type="expression" dxfId="1" priority="7477">
      <formula>LE1="WARNING"</formula>
    </cfRule>
    <cfRule type="expression" dxfId="2" priority="7478">
      <formula>LE1=LE5</formula>
    </cfRule>
  </conditionalFormatting>
  <conditionalFormatting sqref="LF1">
    <cfRule type="expression" dxfId="0" priority="7415">
      <formula>OR(LF1="",LF1="Unexecuted")</formula>
    </cfRule>
    <cfRule type="expression" dxfId="1" priority="7416">
      <formula>LF1="WARNING"</formula>
    </cfRule>
    <cfRule type="expression" dxfId="2" priority="7417">
      <formula>LF1=LF5</formula>
    </cfRule>
  </conditionalFormatting>
  <conditionalFormatting sqref="LG1">
    <cfRule type="expression" dxfId="0" priority="7354">
      <formula>OR(LG1="",LG1="Unexecuted")</formula>
    </cfRule>
    <cfRule type="expression" dxfId="1" priority="7355">
      <formula>LG1="WARNING"</formula>
    </cfRule>
    <cfRule type="expression" dxfId="2" priority="7356">
      <formula>LG1=LG5</formula>
    </cfRule>
  </conditionalFormatting>
  <conditionalFormatting sqref="LH1">
    <cfRule type="expression" dxfId="0" priority="7293">
      <formula>OR(LH1="",LH1="Unexecuted")</formula>
    </cfRule>
    <cfRule type="expression" dxfId="1" priority="7294">
      <formula>LH1="WARNING"</formula>
    </cfRule>
    <cfRule type="expression" dxfId="2" priority="7295">
      <formula>LH1=LH5</formula>
    </cfRule>
  </conditionalFormatting>
  <conditionalFormatting sqref="LI1">
    <cfRule type="expression" dxfId="0" priority="7232">
      <formula>OR(LI1="",LI1="Unexecuted")</formula>
    </cfRule>
    <cfRule type="expression" dxfId="1" priority="7233">
      <formula>LI1="WARNING"</formula>
    </cfRule>
    <cfRule type="expression" dxfId="2" priority="7234">
      <formula>LI1=LI5</formula>
    </cfRule>
  </conditionalFormatting>
  <conditionalFormatting sqref="LJ1">
    <cfRule type="expression" dxfId="0" priority="7123">
      <formula>OR(LJ1="",LJ1="Unexecuted")</formula>
    </cfRule>
    <cfRule type="expression" dxfId="1" priority="7124">
      <formula>LJ1="WARNING"</formula>
    </cfRule>
    <cfRule type="expression" dxfId="2" priority="7125">
      <formula>LJ1=LJ5</formula>
    </cfRule>
  </conditionalFormatting>
  <conditionalFormatting sqref="LK1">
    <cfRule type="expression" dxfId="0" priority="7040">
      <formula>OR(LK1="",LK1="Unexecuted")</formula>
    </cfRule>
    <cfRule type="expression" dxfId="1" priority="7041">
      <formula>LK1="WARNING"</formula>
    </cfRule>
    <cfRule type="expression" dxfId="2" priority="7042">
      <formula>LK1=LK5</formula>
    </cfRule>
  </conditionalFormatting>
  <conditionalFormatting sqref="LM1">
    <cfRule type="expression" dxfId="0" priority="6921">
      <formula>OR(LM1="",LM1="Unexecuted")</formula>
    </cfRule>
    <cfRule type="expression" dxfId="1" priority="6922">
      <formula>LM1="WARNING"</formula>
    </cfRule>
    <cfRule type="expression" dxfId="2" priority="6923">
      <formula>LM1=LM5</formula>
    </cfRule>
  </conditionalFormatting>
  <conditionalFormatting sqref="LP1">
    <cfRule type="expression" dxfId="0" priority="6682">
      <formula>OR(LP1="",LP1="Unexecuted")</formula>
    </cfRule>
    <cfRule type="expression" dxfId="1" priority="6683">
      <formula>LP1="WARNING"</formula>
    </cfRule>
    <cfRule type="expression" dxfId="2" priority="6684">
      <formula>LP1=LP5</formula>
    </cfRule>
  </conditionalFormatting>
  <conditionalFormatting sqref="LQ1">
    <cfRule type="expression" dxfId="0" priority="6637">
      <formula>OR(LQ1="",LQ1="Unexecuted")</formula>
    </cfRule>
    <cfRule type="expression" dxfId="1" priority="6638">
      <formula>LQ1="WARNING"</formula>
    </cfRule>
    <cfRule type="expression" dxfId="2" priority="6639">
      <formula>LQ1=LQ5</formula>
    </cfRule>
  </conditionalFormatting>
  <conditionalFormatting sqref="LR1">
    <cfRule type="expression" dxfId="0" priority="6596">
      <formula>OR(LR1="",LR1="Unexecuted")</formula>
    </cfRule>
    <cfRule type="expression" dxfId="1" priority="6597">
      <formula>LR1="WARNING"</formula>
    </cfRule>
    <cfRule type="expression" dxfId="2" priority="6598">
      <formula>LR1=LR5</formula>
    </cfRule>
  </conditionalFormatting>
  <conditionalFormatting sqref="LS1">
    <cfRule type="expression" dxfId="0" priority="6555">
      <formula>OR(LS1="",LS1="Unexecuted")</formula>
    </cfRule>
    <cfRule type="expression" dxfId="1" priority="6556">
      <formula>LS1="WARNING"</formula>
    </cfRule>
    <cfRule type="expression" dxfId="2" priority="6557">
      <formula>LS1=LS5</formula>
    </cfRule>
  </conditionalFormatting>
  <conditionalFormatting sqref="LT1">
    <cfRule type="expression" dxfId="0" priority="6514">
      <formula>OR(LT1="",LT1="Unexecuted")</formula>
    </cfRule>
    <cfRule type="expression" dxfId="1" priority="6515">
      <formula>LT1="WARNING"</formula>
    </cfRule>
    <cfRule type="expression" dxfId="2" priority="6516">
      <formula>LT1=LT5</formula>
    </cfRule>
  </conditionalFormatting>
  <conditionalFormatting sqref="LU1">
    <cfRule type="expression" dxfId="0" priority="6473">
      <formula>OR(LU1="",LU1="Unexecuted")</formula>
    </cfRule>
    <cfRule type="expression" dxfId="1" priority="6474">
      <formula>LU1="WARNING"</formula>
    </cfRule>
    <cfRule type="expression" dxfId="2" priority="6475">
      <formula>LU1=LU5</formula>
    </cfRule>
  </conditionalFormatting>
  <conditionalFormatting sqref="LV1">
    <cfRule type="expression" dxfId="0" priority="6432">
      <formula>OR(LV1="",LV1="Unexecuted")</formula>
    </cfRule>
    <cfRule type="expression" dxfId="1" priority="6433">
      <formula>LV1="WARNING"</formula>
    </cfRule>
    <cfRule type="expression" dxfId="2" priority="6434">
      <formula>LV1=LV5</formula>
    </cfRule>
  </conditionalFormatting>
  <conditionalFormatting sqref="LX1">
    <cfRule type="expression" dxfId="0" priority="6393">
      <formula>OR(LX1="",LX1="Unexecuted")</formula>
    </cfRule>
    <cfRule type="expression" dxfId="1" priority="6394">
      <formula>LX1="WARNING"</formula>
    </cfRule>
    <cfRule type="expression" dxfId="2" priority="6395">
      <formula>LX1=LX5</formula>
    </cfRule>
  </conditionalFormatting>
  <conditionalFormatting sqref="LY1">
    <cfRule type="expression" dxfId="0" priority="6273">
      <formula>OR(LY1="",LY1="Unexecuted")</formula>
    </cfRule>
    <cfRule type="expression" dxfId="1" priority="6274">
      <formula>LY1="WARNING"</formula>
    </cfRule>
    <cfRule type="expression" dxfId="2" priority="6275">
      <formula>LY1=LY5</formula>
    </cfRule>
  </conditionalFormatting>
  <conditionalFormatting sqref="LZ1">
    <cfRule type="expression" dxfId="0" priority="6049">
      <formula>OR(LZ1="",LZ1="Unexecuted")</formula>
    </cfRule>
    <cfRule type="expression" dxfId="1" priority="6050">
      <formula>LZ1="WARNING"</formula>
    </cfRule>
    <cfRule type="expression" dxfId="2" priority="6051">
      <formula>LZ1=LZ5</formula>
    </cfRule>
  </conditionalFormatting>
  <conditionalFormatting sqref="MB1">
    <cfRule type="expression" dxfId="0" priority="5867">
      <formula>OR(MB1="",MB1="Unexecuted")</formula>
    </cfRule>
    <cfRule type="expression" dxfId="1" priority="5868">
      <formula>MB1="WARNING"</formula>
    </cfRule>
    <cfRule type="expression" dxfId="2" priority="5869">
      <formula>MB1=MB5</formula>
    </cfRule>
  </conditionalFormatting>
  <conditionalFormatting sqref="MC1">
    <cfRule type="expression" dxfId="0" priority="2650">
      <formula>OR(MC1="",MC1="Unexecuted")</formula>
    </cfRule>
    <cfRule type="expression" dxfId="1" priority="2651">
      <formula>MC1="WARNING"</formula>
    </cfRule>
    <cfRule type="expression" dxfId="2" priority="2652">
      <formula>MC1=MC5</formula>
    </cfRule>
  </conditionalFormatting>
  <conditionalFormatting sqref="MD1">
    <cfRule type="expression" dxfId="0" priority="2647">
      <formula>OR(MD1="",MD1="Unexecuted")</formula>
    </cfRule>
    <cfRule type="expression" dxfId="1" priority="2648">
      <formula>MD1="WARNING"</formula>
    </cfRule>
    <cfRule type="expression" dxfId="2" priority="2649">
      <formula>MD1=MD5</formula>
    </cfRule>
  </conditionalFormatting>
  <conditionalFormatting sqref="ME1">
    <cfRule type="expression" dxfId="0" priority="2644">
      <formula>OR(ME1="",ME1="Unexecuted")</formula>
    </cfRule>
    <cfRule type="expression" dxfId="1" priority="2645">
      <formula>ME1="WARNING"</formula>
    </cfRule>
    <cfRule type="expression" dxfId="2" priority="2646">
      <formula>ME1=ME5</formula>
    </cfRule>
  </conditionalFormatting>
  <conditionalFormatting sqref="MF1">
    <cfRule type="expression" dxfId="0" priority="2641">
      <formula>OR(MF1="",MF1="Unexecuted")</formula>
    </cfRule>
    <cfRule type="expression" dxfId="1" priority="2642">
      <formula>MF1="WARNING"</formula>
    </cfRule>
    <cfRule type="expression" dxfId="2" priority="2643">
      <formula>MF1=MF5</formula>
    </cfRule>
  </conditionalFormatting>
  <conditionalFormatting sqref="MG1">
    <cfRule type="expression" dxfId="0" priority="2638">
      <formula>OR(MG1="",MG1="Unexecuted")</formula>
    </cfRule>
    <cfRule type="expression" dxfId="1" priority="2639">
      <formula>MG1="WARNING"</formula>
    </cfRule>
    <cfRule type="expression" dxfId="2" priority="2640">
      <formula>MG1=MG5</formula>
    </cfRule>
  </conditionalFormatting>
  <conditionalFormatting sqref="MH1">
    <cfRule type="expression" dxfId="0" priority="2635">
      <formula>OR(MH1="",MH1="Unexecuted")</formula>
    </cfRule>
    <cfRule type="expression" dxfId="1" priority="2636">
      <formula>MH1="WARNING"</formula>
    </cfRule>
    <cfRule type="expression" dxfId="2" priority="2637">
      <formula>MH1=MH5</formula>
    </cfRule>
  </conditionalFormatting>
  <conditionalFormatting sqref="MI1">
    <cfRule type="expression" dxfId="0" priority="2632">
      <formula>OR(MI1="",MI1="Unexecuted")</formula>
    </cfRule>
    <cfRule type="expression" dxfId="1" priority="2633">
      <formula>MI1="WARNING"</formula>
    </cfRule>
    <cfRule type="expression" dxfId="2" priority="2634">
      <formula>MI1=MI5</formula>
    </cfRule>
  </conditionalFormatting>
  <conditionalFormatting sqref="MJ1">
    <cfRule type="expression" dxfId="0" priority="2629">
      <formula>OR(MJ1="",MJ1="Unexecuted")</formula>
    </cfRule>
    <cfRule type="expression" dxfId="1" priority="2630">
      <formula>MJ1="WARNING"</formula>
    </cfRule>
    <cfRule type="expression" dxfId="2" priority="2631">
      <formula>MJ1=MJ5</formula>
    </cfRule>
  </conditionalFormatting>
  <conditionalFormatting sqref="MK1">
    <cfRule type="expression" dxfId="0" priority="5566">
      <formula>OR(MK1="",MK1="Unexecuted")</formula>
    </cfRule>
    <cfRule type="expression" dxfId="1" priority="5567">
      <formula>MK1="WARNING"</formula>
    </cfRule>
    <cfRule type="expression" dxfId="2" priority="5568">
      <formula>MK1=MK5</formula>
    </cfRule>
  </conditionalFormatting>
  <conditionalFormatting sqref="ML1">
    <cfRule type="expression" dxfId="0" priority="5522">
      <formula>OR(ML1="",ML1="Unexecuted")</formula>
    </cfRule>
    <cfRule type="expression" dxfId="1" priority="5523">
      <formula>ML1="WARNING"</formula>
    </cfRule>
    <cfRule type="expression" dxfId="2" priority="5524">
      <formula>ML1=ML5</formula>
    </cfRule>
  </conditionalFormatting>
  <conditionalFormatting sqref="MM1">
    <cfRule type="expression" dxfId="0" priority="5324">
      <formula>OR(MM1="",MM1="Unexecuted")</formula>
    </cfRule>
    <cfRule type="expression" dxfId="1" priority="5325">
      <formula>MM1="WARNING"</formula>
    </cfRule>
    <cfRule type="expression" dxfId="2" priority="5326">
      <formula>MM1=MM5</formula>
    </cfRule>
  </conditionalFormatting>
  <conditionalFormatting sqref="MN1">
    <cfRule type="expression" dxfId="0" priority="5279">
      <formula>OR(MN1="",MN1="Unexecuted")</formula>
    </cfRule>
    <cfRule type="expression" dxfId="1" priority="5280">
      <formula>MN1="WARNING"</formula>
    </cfRule>
    <cfRule type="expression" dxfId="2" priority="5281">
      <formula>MN1=MN5</formula>
    </cfRule>
  </conditionalFormatting>
  <conditionalFormatting sqref="MO1">
    <cfRule type="expression" dxfId="0" priority="5234">
      <formula>OR(MO1="",MO1="Unexecuted")</formula>
    </cfRule>
    <cfRule type="expression" dxfId="1" priority="5235">
      <formula>MO1="WARNING"</formula>
    </cfRule>
    <cfRule type="expression" dxfId="2" priority="5236">
      <formula>MO1=MO5</formula>
    </cfRule>
  </conditionalFormatting>
  <conditionalFormatting sqref="MP1">
    <cfRule type="expression" dxfId="0" priority="5189">
      <formula>OR(MP1="",MP1="Unexecuted")</formula>
    </cfRule>
    <cfRule type="expression" dxfId="1" priority="5190">
      <formula>MP1="WARNING"</formula>
    </cfRule>
    <cfRule type="expression" dxfId="2" priority="5191">
      <formula>MP1=MP5</formula>
    </cfRule>
  </conditionalFormatting>
  <conditionalFormatting sqref="MQ1">
    <cfRule type="expression" dxfId="0" priority="5144">
      <formula>OR(MQ1="",MQ1="Unexecuted")</formula>
    </cfRule>
    <cfRule type="expression" dxfId="1" priority="5145">
      <formula>MQ1="WARNING"</formula>
    </cfRule>
    <cfRule type="expression" dxfId="2" priority="5146">
      <formula>MQ1=MQ5</formula>
    </cfRule>
  </conditionalFormatting>
  <conditionalFormatting sqref="MR1">
    <cfRule type="expression" dxfId="0" priority="5099">
      <formula>OR(MR1="",MR1="Unexecuted")</formula>
    </cfRule>
    <cfRule type="expression" dxfId="1" priority="5100">
      <formula>MR1="WARNING"</formula>
    </cfRule>
    <cfRule type="expression" dxfId="2" priority="5101">
      <formula>MR1=MR5</formula>
    </cfRule>
  </conditionalFormatting>
  <conditionalFormatting sqref="MS1">
    <cfRule type="expression" dxfId="0" priority="5051">
      <formula>OR(MS1="",MS1="Unexecuted")</formula>
    </cfRule>
    <cfRule type="expression" dxfId="1" priority="5052">
      <formula>MS1="WARNING"</formula>
    </cfRule>
    <cfRule type="expression" dxfId="2" priority="5053">
      <formula>MS1=MS5</formula>
    </cfRule>
  </conditionalFormatting>
  <conditionalFormatting sqref="MT1">
    <cfRule type="expression" dxfId="0" priority="5005">
      <formula>OR(MT1="",MT1="Unexecuted")</formula>
    </cfRule>
    <cfRule type="expression" dxfId="1" priority="5006">
      <formula>MT1="WARNING"</formula>
    </cfRule>
    <cfRule type="expression" dxfId="2" priority="5007">
      <formula>MT1=MT5</formula>
    </cfRule>
  </conditionalFormatting>
  <conditionalFormatting sqref="MU1">
    <cfRule type="expression" dxfId="0" priority="4959">
      <formula>OR(MU1="",MU1="Unexecuted")</formula>
    </cfRule>
    <cfRule type="expression" dxfId="1" priority="4960">
      <formula>MU1="WARNING"</formula>
    </cfRule>
    <cfRule type="expression" dxfId="2" priority="4961">
      <formula>MU1=MU5</formula>
    </cfRule>
  </conditionalFormatting>
  <conditionalFormatting sqref="MV1">
    <cfRule type="expression" dxfId="0" priority="4866">
      <formula>OR(MV1="",MV1="Unexecuted")</formula>
    </cfRule>
    <cfRule type="expression" dxfId="1" priority="4867">
      <formula>MV1="WARNING"</formula>
    </cfRule>
    <cfRule type="expression" dxfId="2" priority="4868">
      <formula>MV1=MV5</formula>
    </cfRule>
  </conditionalFormatting>
  <conditionalFormatting sqref="MW1">
    <cfRule type="expression" dxfId="0" priority="4820">
      <formula>OR(MW1="",MW1="Unexecuted")</formula>
    </cfRule>
    <cfRule type="expression" dxfId="1" priority="4821">
      <formula>MW1="WARNING"</formula>
    </cfRule>
    <cfRule type="expression" dxfId="2" priority="4822">
      <formula>MW1=MW5</formula>
    </cfRule>
  </conditionalFormatting>
  <conditionalFormatting sqref="MX1">
    <cfRule type="expression" dxfId="0" priority="4775">
      <formula>OR(MX1="",MX1="Unexecuted")</formula>
    </cfRule>
    <cfRule type="expression" dxfId="1" priority="4776">
      <formula>MX1="WARNING"</formula>
    </cfRule>
    <cfRule type="expression" dxfId="2" priority="4777">
      <formula>MX1=MX5</formula>
    </cfRule>
  </conditionalFormatting>
  <conditionalFormatting sqref="MY1">
    <cfRule type="expression" dxfId="0" priority="4728">
      <formula>OR(MY1="",MY1="Unexecuted")</formula>
    </cfRule>
    <cfRule type="expression" dxfId="1" priority="4729">
      <formula>MY1="WARNING"</formula>
    </cfRule>
    <cfRule type="expression" dxfId="2" priority="4730">
      <formula>MY1=MY5</formula>
    </cfRule>
  </conditionalFormatting>
  <conditionalFormatting sqref="MZ1">
    <cfRule type="expression" dxfId="0" priority="4682">
      <formula>OR(MZ1="",MZ1="Unexecuted")</formula>
    </cfRule>
    <cfRule type="expression" dxfId="1" priority="4683">
      <formula>MZ1="WARNING"</formula>
    </cfRule>
    <cfRule type="expression" dxfId="2" priority="4684">
      <formula>MZ1=MZ5</formula>
    </cfRule>
  </conditionalFormatting>
  <conditionalFormatting sqref="NA1">
    <cfRule type="expression" dxfId="0" priority="4636">
      <formula>OR(NA1="",NA1="Unexecuted")</formula>
    </cfRule>
    <cfRule type="expression" dxfId="1" priority="4637">
      <formula>NA1="WARNING"</formula>
    </cfRule>
    <cfRule type="expression" dxfId="2" priority="4638">
      <formula>NA1=NA5</formula>
    </cfRule>
  </conditionalFormatting>
  <conditionalFormatting sqref="NB1">
    <cfRule type="expression" dxfId="0" priority="4590">
      <formula>OR(NB1="",NB1="Unexecuted")</formula>
    </cfRule>
    <cfRule type="expression" dxfId="1" priority="4591">
      <formula>NB1="WARNING"</formula>
    </cfRule>
    <cfRule type="expression" dxfId="2" priority="4592">
      <formula>NB1=NB5</formula>
    </cfRule>
  </conditionalFormatting>
  <conditionalFormatting sqref="NC1">
    <cfRule type="expression" dxfId="0" priority="4539">
      <formula>OR(NC1="",NC1="Unexecuted")</formula>
    </cfRule>
    <cfRule type="expression" dxfId="1" priority="4540">
      <formula>NC1="WARNING"</formula>
    </cfRule>
    <cfRule type="expression" dxfId="2" priority="4541">
      <formula>NC1=NC5</formula>
    </cfRule>
  </conditionalFormatting>
  <conditionalFormatting sqref="ND1">
    <cfRule type="expression" dxfId="0" priority="4493">
      <formula>OR(ND1="",ND1="Unexecuted")</formula>
    </cfRule>
    <cfRule type="expression" dxfId="1" priority="4494">
      <formula>ND1="WARNING"</formula>
    </cfRule>
    <cfRule type="expression" dxfId="2" priority="4495">
      <formula>ND1=ND5</formula>
    </cfRule>
  </conditionalFormatting>
  <conditionalFormatting sqref="NE1">
    <cfRule type="expression" dxfId="0" priority="4401">
      <formula>OR(NE1="",NE1="Unexecuted")</formula>
    </cfRule>
    <cfRule type="expression" dxfId="1" priority="4402">
      <formula>NE1="WARNING"</formula>
    </cfRule>
    <cfRule type="expression" dxfId="2" priority="4403">
      <formula>NE1=NE5</formula>
    </cfRule>
  </conditionalFormatting>
  <conditionalFormatting sqref="NF1">
    <cfRule type="expression" dxfId="0" priority="4355">
      <formula>OR(NF1="",NF1="Unexecuted")</formula>
    </cfRule>
    <cfRule type="expression" dxfId="1" priority="4356">
      <formula>NF1="WARNING"</formula>
    </cfRule>
    <cfRule type="expression" dxfId="2" priority="4357">
      <formula>NF1=NF5</formula>
    </cfRule>
  </conditionalFormatting>
  <conditionalFormatting sqref="NG1">
    <cfRule type="expression" dxfId="0" priority="4309">
      <formula>OR(NG1="",NG1="Unexecuted")</formula>
    </cfRule>
    <cfRule type="expression" dxfId="1" priority="4310">
      <formula>NG1="WARNING"</formula>
    </cfRule>
    <cfRule type="expression" dxfId="2" priority="4311">
      <formula>NG1=NG5</formula>
    </cfRule>
  </conditionalFormatting>
  <conditionalFormatting sqref="NH1">
    <cfRule type="expression" dxfId="0" priority="4240">
      <formula>OR(NH1="",NH1="Unexecuted")</formula>
    </cfRule>
    <cfRule type="expression" dxfId="1" priority="4241">
      <formula>NH1="WARNING"</formula>
    </cfRule>
    <cfRule type="expression" dxfId="2" priority="4242">
      <formula>NH1=NH5</formula>
    </cfRule>
  </conditionalFormatting>
  <conditionalFormatting sqref="NI1">
    <cfRule type="expression" dxfId="0" priority="4183">
      <formula>OR(NI1="",NI1="Unexecuted")</formula>
    </cfRule>
    <cfRule type="expression" dxfId="1" priority="4184">
      <formula>NI1="WARNING"</formula>
    </cfRule>
    <cfRule type="expression" dxfId="2" priority="4185">
      <formula>NI1=NI5</formula>
    </cfRule>
  </conditionalFormatting>
  <conditionalFormatting sqref="NJ1">
    <cfRule type="expression" dxfId="0" priority="4136">
      <formula>OR(NJ1="",NJ1="Unexecuted")</formula>
    </cfRule>
    <cfRule type="expression" dxfId="1" priority="4137">
      <formula>NJ1="WARNING"</formula>
    </cfRule>
    <cfRule type="expression" dxfId="2" priority="4138">
      <formula>NJ1=NJ5</formula>
    </cfRule>
  </conditionalFormatting>
  <conditionalFormatting sqref="NK1">
    <cfRule type="expression" dxfId="0" priority="4089">
      <formula>OR(NK1="",NK1="Unexecuted")</formula>
    </cfRule>
    <cfRule type="expression" dxfId="1" priority="4090">
      <formula>NK1="WARNING"</formula>
    </cfRule>
    <cfRule type="expression" dxfId="2" priority="4091">
      <formula>NK1=NK5</formula>
    </cfRule>
  </conditionalFormatting>
  <conditionalFormatting sqref="NL1">
    <cfRule type="expression" dxfId="0" priority="4042">
      <formula>OR(NL1="",NL1="Unexecuted")</formula>
    </cfRule>
    <cfRule type="expression" dxfId="1" priority="4043">
      <formula>NL1="WARNING"</formula>
    </cfRule>
    <cfRule type="expression" dxfId="2" priority="4044">
      <formula>NL1=NL5</formula>
    </cfRule>
  </conditionalFormatting>
  <conditionalFormatting sqref="NM1">
    <cfRule type="expression" dxfId="0" priority="3994">
      <formula>OR(NM1="",NM1="Unexecuted")</formula>
    </cfRule>
    <cfRule type="expression" dxfId="1" priority="3995">
      <formula>NM1="WARNING"</formula>
    </cfRule>
    <cfRule type="expression" dxfId="2" priority="3996">
      <formula>NM1=NM5</formula>
    </cfRule>
  </conditionalFormatting>
  <conditionalFormatting sqref="NN1">
    <cfRule type="expression" dxfId="0" priority="3945">
      <formula>OR(NN1="",NN1="Unexecuted")</formula>
    </cfRule>
    <cfRule type="expression" dxfId="1" priority="3946">
      <formula>NN1="WARNING"</formula>
    </cfRule>
    <cfRule type="expression" dxfId="2" priority="3947">
      <formula>NN1=NN5</formula>
    </cfRule>
  </conditionalFormatting>
  <conditionalFormatting sqref="NO1">
    <cfRule type="expression" dxfId="0" priority="3898">
      <formula>OR(NO1="",NO1="Unexecuted")</formula>
    </cfRule>
    <cfRule type="expression" dxfId="1" priority="3899">
      <formula>NO1="WARNING"</formula>
    </cfRule>
    <cfRule type="expression" dxfId="2" priority="3900">
      <formula>NO1=NO5</formula>
    </cfRule>
  </conditionalFormatting>
  <conditionalFormatting sqref="NP1">
    <cfRule type="expression" dxfId="0" priority="3842">
      <formula>OR(NP1="",NP1="Unexecuted")</formula>
    </cfRule>
    <cfRule type="expression" dxfId="1" priority="3843">
      <formula>NP1="WARNING"</formula>
    </cfRule>
    <cfRule type="expression" dxfId="2" priority="3844">
      <formula>NP1=NP5</formula>
    </cfRule>
  </conditionalFormatting>
  <conditionalFormatting sqref="NQ1">
    <cfRule type="expression" dxfId="0" priority="3795">
      <formula>OR(NQ1="",NQ1="Unexecuted")</formula>
    </cfRule>
    <cfRule type="expression" dxfId="1" priority="3796">
      <formula>NQ1="WARNING"</formula>
    </cfRule>
    <cfRule type="expression" dxfId="2" priority="3797">
      <formula>NQ1=NQ5</formula>
    </cfRule>
  </conditionalFormatting>
  <conditionalFormatting sqref="NR1">
    <cfRule type="expression" dxfId="0" priority="3748">
      <formula>OR(NR1="",NR1="Unexecuted")</formula>
    </cfRule>
    <cfRule type="expression" dxfId="1" priority="3749">
      <formula>NR1="WARNING"</formula>
    </cfRule>
    <cfRule type="expression" dxfId="2" priority="3750">
      <formula>NR1=NR5</formula>
    </cfRule>
  </conditionalFormatting>
  <conditionalFormatting sqref="NS1">
    <cfRule type="expression" dxfId="0" priority="3605">
      <formula>OR(NS1="",NS1="Unexecuted")</formula>
    </cfRule>
    <cfRule type="expression" dxfId="1" priority="3606">
      <formula>NS1="WARNING"</formula>
    </cfRule>
    <cfRule type="expression" dxfId="2" priority="3607">
      <formula>NS1=NS5</formula>
    </cfRule>
  </conditionalFormatting>
  <conditionalFormatting sqref="NT1">
    <cfRule type="expression" dxfId="0" priority="3024">
      <formula>OR(NT1="",NT1="Unexecuted")</formula>
    </cfRule>
    <cfRule type="expression" dxfId="1" priority="3025">
      <formula>NT1="WARNING"</formula>
    </cfRule>
    <cfRule type="expression" dxfId="2" priority="3026">
      <formula>NT1=NT5</formula>
    </cfRule>
  </conditionalFormatting>
  <conditionalFormatting sqref="NU1">
    <cfRule type="expression" dxfId="0" priority="3177">
      <formula>OR(NU1="",NU1="Unexecuted")</formula>
    </cfRule>
    <cfRule type="expression" dxfId="1" priority="3178">
      <formula>NU1="WARNING"</formula>
    </cfRule>
    <cfRule type="expression" dxfId="2" priority="3179">
      <formula>NU1=NU5</formula>
    </cfRule>
  </conditionalFormatting>
  <conditionalFormatting sqref="NV1">
    <cfRule type="expression" dxfId="0" priority="2827">
      <formula>OR(NV1="",NV1="Unexecuted")</formula>
    </cfRule>
    <cfRule type="expression" dxfId="1" priority="2828">
      <formula>NV1="WARNING"</formula>
    </cfRule>
    <cfRule type="expression" dxfId="2" priority="2829">
      <formula>NV1=NV5</formula>
    </cfRule>
  </conditionalFormatting>
  <conditionalFormatting sqref="NW1">
    <cfRule type="expression" dxfId="0" priority="2725">
      <formula>OR(NW1="",NW1="Unexecuted")</formula>
    </cfRule>
    <cfRule type="expression" dxfId="1" priority="2726">
      <formula>NW1="WARNING"</formula>
    </cfRule>
    <cfRule type="expression" dxfId="2" priority="2727">
      <formula>NW1=NW5</formula>
    </cfRule>
  </conditionalFormatting>
  <conditionalFormatting sqref="NX1">
    <cfRule type="expression" dxfId="0" priority="2676">
      <formula>OR(NX1="",NX1="Unexecuted")</formula>
    </cfRule>
    <cfRule type="expression" dxfId="1" priority="2677">
      <formula>NX1="WARNING"</formula>
    </cfRule>
    <cfRule type="expression" dxfId="2" priority="2678">
      <formula>NX1=NX5</formula>
    </cfRule>
  </conditionalFormatting>
  <conditionalFormatting sqref="NY1">
    <cfRule type="expression" dxfId="0" priority="3652">
      <formula>OR(NY1="",NY1="Unexecuted")</formula>
    </cfRule>
    <cfRule type="expression" dxfId="1" priority="3653">
      <formula>NY1="WARNING"</formula>
    </cfRule>
    <cfRule type="expression" dxfId="2" priority="3654">
      <formula>NY1=NY5</formula>
    </cfRule>
  </conditionalFormatting>
  <conditionalFormatting sqref="NZ1">
    <cfRule type="expression" dxfId="0" priority="3558">
      <formula>OR(NZ1="",NZ1="Unexecuted")</formula>
    </cfRule>
    <cfRule type="expression" dxfId="1" priority="3559">
      <formula>NZ1="WARNING"</formula>
    </cfRule>
    <cfRule type="expression" dxfId="2" priority="3560">
      <formula>NZ1=NZ5</formula>
    </cfRule>
  </conditionalFormatting>
  <conditionalFormatting sqref="OA1">
    <cfRule type="expression" dxfId="0" priority="3510">
      <formula>OR(OA1="",OA1="Unexecuted")</formula>
    </cfRule>
    <cfRule type="expression" dxfId="1" priority="3511">
      <formula>OA1="WARNING"</formula>
    </cfRule>
    <cfRule type="expression" dxfId="2" priority="3512">
      <formula>OA1=OA5</formula>
    </cfRule>
  </conditionalFormatting>
  <conditionalFormatting sqref="OB1">
    <cfRule type="expression" dxfId="0" priority="3463">
      <formula>OR(OB1="",OB1="Unexecuted")</formula>
    </cfRule>
    <cfRule type="expression" dxfId="1" priority="3464">
      <formula>OB1="WARNING"</formula>
    </cfRule>
    <cfRule type="expression" dxfId="2" priority="3465">
      <formula>OB1=OB5</formula>
    </cfRule>
  </conditionalFormatting>
  <conditionalFormatting sqref="OC1">
    <cfRule type="expression" dxfId="0" priority="3415">
      <formula>OR(OC1="",OC1="Unexecuted")</formula>
    </cfRule>
    <cfRule type="expression" dxfId="1" priority="3416">
      <formula>OC1="WARNING"</formula>
    </cfRule>
    <cfRule type="expression" dxfId="2" priority="3417">
      <formula>OC1=OC5</formula>
    </cfRule>
  </conditionalFormatting>
  <conditionalFormatting sqref="OD1">
    <cfRule type="expression" dxfId="0" priority="3321">
      <formula>OR(OD1="",OD1="Unexecuted")</formula>
    </cfRule>
    <cfRule type="expression" dxfId="1" priority="3322">
      <formula>OD1="WARNING"</formula>
    </cfRule>
    <cfRule type="expression" dxfId="2" priority="3323">
      <formula>OD1=OD5</formula>
    </cfRule>
  </conditionalFormatting>
  <conditionalFormatting sqref="OE1">
    <cfRule type="expression" dxfId="0" priority="3368">
      <formula>OR(OE1="",OE1="Unexecuted")</formula>
    </cfRule>
    <cfRule type="expression" dxfId="1" priority="3369">
      <formula>OE1="WARNING"</formula>
    </cfRule>
    <cfRule type="expression" dxfId="2" priority="3370">
      <formula>OE1=OE5</formula>
    </cfRule>
  </conditionalFormatting>
  <conditionalFormatting sqref="OF1">
    <cfRule type="expression" dxfId="0" priority="3274">
      <formula>OR(OF1="",OF1="Unexecuted")</formula>
    </cfRule>
    <cfRule type="expression" dxfId="1" priority="3275">
      <formula>OF1="WARNING"</formula>
    </cfRule>
    <cfRule type="expression" dxfId="2" priority="3276">
      <formula>OF1=OF5</formula>
    </cfRule>
  </conditionalFormatting>
  <conditionalFormatting sqref="OG1">
    <cfRule type="expression" dxfId="0" priority="3226">
      <formula>OR(OG1="",OG1="Unexecuted")</formula>
    </cfRule>
    <cfRule type="expression" dxfId="1" priority="3227">
      <formula>OG1="WARNING"</formula>
    </cfRule>
    <cfRule type="expression" dxfId="2" priority="3228">
      <formula>OG1=OG5</formula>
    </cfRule>
  </conditionalFormatting>
  <conditionalFormatting sqref="OH1">
    <cfRule type="expression" dxfId="0" priority="3119">
      <formula>OR(OH1="",OH1="Unexecuted")</formula>
    </cfRule>
    <cfRule type="expression" dxfId="1" priority="3120">
      <formula>OH1="WARNING"</formula>
    </cfRule>
    <cfRule type="expression" dxfId="2" priority="3121">
      <formula>OH1=OH5</formula>
    </cfRule>
  </conditionalFormatting>
  <conditionalFormatting sqref="OI1">
    <cfRule type="expression" dxfId="0" priority="3071">
      <formula>OR(OI1="",OI1="Unexecuted")</formula>
    </cfRule>
    <cfRule type="expression" dxfId="1" priority="3072">
      <formula>OI1="WARNING"</formula>
    </cfRule>
    <cfRule type="expression" dxfId="2" priority="3073">
      <formula>OI1=OI5</formula>
    </cfRule>
  </conditionalFormatting>
  <conditionalFormatting sqref="OJ1">
    <cfRule type="expression" dxfId="0" priority="2973">
      <formula>OR(OJ1="",OJ1="Unexecuted")</formula>
    </cfRule>
    <cfRule type="expression" dxfId="1" priority="2974">
      <formula>OJ1="WARNING"</formula>
    </cfRule>
    <cfRule type="expression" dxfId="2" priority="2975">
      <formula>OJ1=OJ5</formula>
    </cfRule>
  </conditionalFormatting>
  <conditionalFormatting sqref="OK1:OL1">
    <cfRule type="expression" dxfId="0" priority="2925">
      <formula>OR(OK1="",OK1="Unexecuted")</formula>
    </cfRule>
    <cfRule type="expression" dxfId="1" priority="2926">
      <formula>OK1="WARNING"</formula>
    </cfRule>
    <cfRule type="expression" dxfId="2" priority="2927">
      <formula>OK1=OK5</formula>
    </cfRule>
  </conditionalFormatting>
  <conditionalFormatting sqref="OM1">
    <cfRule type="expression" dxfId="0" priority="2592">
      <formula>OR(OM1="",OM1="Unexecuted")</formula>
    </cfRule>
    <cfRule type="expression" dxfId="1" priority="2593">
      <formula>OM1="WARNING"</formula>
    </cfRule>
    <cfRule type="expression" dxfId="2" priority="2594">
      <formula>OM1=OM5</formula>
    </cfRule>
  </conditionalFormatting>
  <conditionalFormatting sqref="ON1">
    <cfRule type="expression" dxfId="0" priority="2449">
      <formula>OR(ON1="",ON1="Unexecuted")</formula>
    </cfRule>
    <cfRule type="expression" dxfId="1" priority="2450">
      <formula>ON1="WARNING"</formula>
    </cfRule>
    <cfRule type="expression" dxfId="2" priority="2451">
      <formula>ON1=ON5</formula>
    </cfRule>
  </conditionalFormatting>
  <conditionalFormatting sqref="OO1">
    <cfRule type="expression" dxfId="0" priority="2533">
      <formula>OR(OO1="",OO1="Unexecuted")</formula>
    </cfRule>
    <cfRule type="expression" dxfId="1" priority="2534">
      <formula>OO1="WARNING"</formula>
    </cfRule>
    <cfRule type="expression" dxfId="2" priority="2535">
      <formula>OO1=OO5</formula>
    </cfRule>
  </conditionalFormatting>
  <conditionalFormatting sqref="OP1">
    <cfRule type="expression" dxfId="0" priority="2492">
      <formula>OR(OP1="",OP1="Unexecuted")</formula>
    </cfRule>
    <cfRule type="expression" dxfId="1" priority="2493">
      <formula>OP1="WARNING"</formula>
    </cfRule>
    <cfRule type="expression" dxfId="2" priority="2494">
      <formula>OP1=OP5</formula>
    </cfRule>
  </conditionalFormatting>
  <conditionalFormatting sqref="OQ1">
    <cfRule type="expression" dxfId="0" priority="2410">
      <formula>OR(OQ1="",OQ1="Unexecuted")</formula>
    </cfRule>
    <cfRule type="expression" dxfId="1" priority="2411">
      <formula>OQ1="WARNING"</formula>
    </cfRule>
    <cfRule type="expression" dxfId="2" priority="2412">
      <formula>OQ1=OQ5</formula>
    </cfRule>
  </conditionalFormatting>
  <conditionalFormatting sqref="OR1">
    <cfRule type="expression" dxfId="0" priority="2369">
      <formula>OR(OR1="",OR1="Unexecuted")</formula>
    </cfRule>
    <cfRule type="expression" dxfId="1" priority="2370">
      <formula>OR1="WARNING"</formula>
    </cfRule>
    <cfRule type="expression" dxfId="2" priority="2371">
      <formula>OR1=OR5</formula>
    </cfRule>
  </conditionalFormatting>
  <conditionalFormatting sqref="OS1">
    <cfRule type="expression" dxfId="0" priority="2328">
      <formula>OR(OS1="",OS1="Unexecuted")</formula>
    </cfRule>
    <cfRule type="expression" dxfId="1" priority="2329">
      <formula>OS1="WARNING"</formula>
    </cfRule>
    <cfRule type="expression" dxfId="2" priority="2330">
      <formula>OS1=OS5</formula>
    </cfRule>
  </conditionalFormatting>
  <conditionalFormatting sqref="OT1">
    <cfRule type="expression" dxfId="0" priority="2287">
      <formula>OR(OT1="",OT1="Unexecuted")</formula>
    </cfRule>
    <cfRule type="expression" dxfId="1" priority="2288">
      <formula>OT1="WARNING"</formula>
    </cfRule>
    <cfRule type="expression" dxfId="2" priority="2289">
      <formula>OT1=OT5</formula>
    </cfRule>
  </conditionalFormatting>
  <conditionalFormatting sqref="OU1">
    <cfRule type="expression" dxfId="0" priority="2278">
      <formula>OR(OU1="",OU1="Unexecuted")</formula>
    </cfRule>
    <cfRule type="expression" dxfId="1" priority="2279">
      <formula>OU1="WARNING"</formula>
    </cfRule>
    <cfRule type="expression" dxfId="2" priority="2280">
      <formula>OU1=OU5</formula>
    </cfRule>
  </conditionalFormatting>
  <conditionalFormatting sqref="OV1">
    <cfRule type="expression" dxfId="0" priority="2275">
      <formula>OR(OV1="",OV1="Unexecuted")</formula>
    </cfRule>
    <cfRule type="expression" dxfId="1" priority="2276">
      <formula>OV1="WARNING"</formula>
    </cfRule>
    <cfRule type="expression" dxfId="2" priority="2277">
      <formula>OV1=OV5</formula>
    </cfRule>
  </conditionalFormatting>
  <conditionalFormatting sqref="OW1">
    <cfRule type="expression" dxfId="0" priority="2213">
      <formula>OR(OW1="",OW1="Unexecuted")</formula>
    </cfRule>
    <cfRule type="expression" dxfId="1" priority="2214">
      <formula>OW1="WARNING"</formula>
    </cfRule>
    <cfRule type="expression" dxfId="2" priority="2215">
      <formula>OW1=OW5</formula>
    </cfRule>
  </conditionalFormatting>
  <conditionalFormatting sqref="OX1">
    <cfRule type="expression" dxfId="0" priority="2167">
      <formula>OR(OX1="",OX1="Unexecuted")</formula>
    </cfRule>
    <cfRule type="expression" dxfId="1" priority="2168">
      <formula>OX1="WARNING"</formula>
    </cfRule>
    <cfRule type="expression" dxfId="2" priority="2169">
      <formula>OX1=OX5</formula>
    </cfRule>
  </conditionalFormatting>
  <conditionalFormatting sqref="OY1">
    <cfRule type="expression" dxfId="0" priority="2121">
      <formula>OR(OY1="",OY1="Unexecuted")</formula>
    </cfRule>
    <cfRule type="expression" dxfId="1" priority="2122">
      <formula>OY1="WARNING"</formula>
    </cfRule>
    <cfRule type="expression" dxfId="2" priority="2123">
      <formula>OY1=OY5</formula>
    </cfRule>
  </conditionalFormatting>
  <conditionalFormatting sqref="OZ1">
    <cfRule type="expression" dxfId="0" priority="2029">
      <formula>OR(OZ1="",OZ1="Unexecuted")</formula>
    </cfRule>
    <cfRule type="expression" dxfId="1" priority="2030">
      <formula>OZ1="WARNING"</formula>
    </cfRule>
    <cfRule type="expression" dxfId="2" priority="2031">
      <formula>OZ1=OZ5</formula>
    </cfRule>
  </conditionalFormatting>
  <conditionalFormatting sqref="PA1">
    <cfRule type="expression" dxfId="0" priority="2013">
      <formula>OR(PA1="",PA1="Unexecuted")</formula>
    </cfRule>
    <cfRule type="expression" dxfId="1" priority="2014">
      <formula>PA1="WARNING"</formula>
    </cfRule>
    <cfRule type="expression" dxfId="2" priority="2015">
      <formula>PA1=PA5</formula>
    </cfRule>
  </conditionalFormatting>
  <conditionalFormatting sqref="PB1">
    <cfRule type="expression" dxfId="0" priority="1966">
      <formula>OR(PB1="",PB1="Unexecuted")</formula>
    </cfRule>
    <cfRule type="expression" dxfId="1" priority="1967">
      <formula>PB1="WARNING"</formula>
    </cfRule>
    <cfRule type="expression" dxfId="2" priority="1968">
      <formula>PB1=PB5</formula>
    </cfRule>
  </conditionalFormatting>
  <conditionalFormatting sqref="PC1">
    <cfRule type="expression" dxfId="0" priority="1919">
      <formula>OR(PC1="",PC1="Unexecuted")</formula>
    </cfRule>
    <cfRule type="expression" dxfId="1" priority="1920">
      <formula>PC1="WARNING"</formula>
    </cfRule>
    <cfRule type="expression" dxfId="2" priority="1921">
      <formula>PC1=PC5</formula>
    </cfRule>
  </conditionalFormatting>
  <conditionalFormatting sqref="PD1">
    <cfRule type="expression" dxfId="0" priority="1872">
      <formula>OR(PD1="",PD1="Unexecuted")</formula>
    </cfRule>
    <cfRule type="expression" dxfId="1" priority="1873">
      <formula>PD1="WARNING"</formula>
    </cfRule>
    <cfRule type="expression" dxfId="2" priority="1874">
      <formula>PD1=PD5</formula>
    </cfRule>
  </conditionalFormatting>
  <conditionalFormatting sqref="PE1">
    <cfRule type="expression" dxfId="0" priority="683">
      <formula>OR(PE1="",PE1="Unexecuted")</formula>
    </cfRule>
    <cfRule type="expression" dxfId="1" priority="684">
      <formula>PE1="WARNING"</formula>
    </cfRule>
    <cfRule type="expression" dxfId="2" priority="685">
      <formula>PE1=PE5</formula>
    </cfRule>
  </conditionalFormatting>
  <conditionalFormatting sqref="PF1">
    <cfRule type="expression" dxfId="0" priority="635">
      <formula>OR(PF1="",PF1="Unexecuted")</formula>
    </cfRule>
    <cfRule type="expression" dxfId="1" priority="636">
      <formula>PF1="WARNING"</formula>
    </cfRule>
    <cfRule type="expression" dxfId="2" priority="637">
      <formula>PF1=PF5</formula>
    </cfRule>
  </conditionalFormatting>
  <conditionalFormatting sqref="PG1">
    <cfRule type="expression" dxfId="0" priority="1825">
      <formula>OR(PG1="",PG1="Unexecuted")</formula>
    </cfRule>
    <cfRule type="expression" dxfId="1" priority="1826">
      <formula>PG1="WARNING"</formula>
    </cfRule>
    <cfRule type="expression" dxfId="2" priority="1827">
      <formula>PG1=PG5</formula>
    </cfRule>
  </conditionalFormatting>
  <conditionalFormatting sqref="PH1">
    <cfRule type="expression" dxfId="0" priority="1778">
      <formula>OR(PH1="",PH1="Unexecuted")</formula>
    </cfRule>
    <cfRule type="expression" dxfId="1" priority="1779">
      <formula>PH1="WARNING"</formula>
    </cfRule>
    <cfRule type="expression" dxfId="2" priority="1780">
      <formula>PH1=PH5</formula>
    </cfRule>
  </conditionalFormatting>
  <conditionalFormatting sqref="PI1:PJ1">
    <cfRule type="expression" dxfId="0" priority="1731">
      <formula>OR(PI1="",PI1="Unexecuted")</formula>
    </cfRule>
    <cfRule type="expression" dxfId="1" priority="1732">
      <formula>PI1="WARNING"</formula>
    </cfRule>
    <cfRule type="expression" dxfId="2" priority="1733">
      <formula>PI1=PI5</formula>
    </cfRule>
  </conditionalFormatting>
  <conditionalFormatting sqref="PK1">
    <cfRule type="expression" dxfId="0" priority="1684">
      <formula>OR(PK1="",PK1="Unexecuted")</formula>
    </cfRule>
    <cfRule type="expression" dxfId="1" priority="1685">
      <formula>PK1="WARNING"</formula>
    </cfRule>
    <cfRule type="expression" dxfId="2" priority="1686">
      <formula>PK1=PK5</formula>
    </cfRule>
  </conditionalFormatting>
  <conditionalFormatting sqref="PL1">
    <cfRule type="expression" dxfId="0" priority="1637">
      <formula>OR(PL1="",PL1="Unexecuted")</formula>
    </cfRule>
    <cfRule type="expression" dxfId="1" priority="1638">
      <formula>PL1="WARNING"</formula>
    </cfRule>
    <cfRule type="expression" dxfId="2" priority="1639">
      <formula>PL1=PL5</formula>
    </cfRule>
  </conditionalFormatting>
  <conditionalFormatting sqref="PM1">
    <cfRule type="expression" dxfId="0" priority="1276">
      <formula>OR(PM1="",PM1="Unexecuted")</formula>
    </cfRule>
    <cfRule type="expression" dxfId="1" priority="1277">
      <formula>PM1="WARNING"</formula>
    </cfRule>
    <cfRule type="expression" dxfId="2" priority="1278">
      <formula>PM1=PM5</formula>
    </cfRule>
  </conditionalFormatting>
  <conditionalFormatting sqref="PN1">
    <cfRule type="expression" dxfId="0" priority="1590">
      <formula>OR(PN1="",PN1="Unexecuted")</formula>
    </cfRule>
    <cfRule type="expression" dxfId="1" priority="1591">
      <formula>PN1="WARNING"</formula>
    </cfRule>
    <cfRule type="expression" dxfId="2" priority="1592">
      <formula>PN1=PN5</formula>
    </cfRule>
  </conditionalFormatting>
  <conditionalFormatting sqref="PO1">
    <cfRule type="expression" dxfId="0" priority="1543">
      <formula>OR(PO1="",PO1="Unexecuted")</formula>
    </cfRule>
    <cfRule type="expression" dxfId="1" priority="1544">
      <formula>PO1="WARNING"</formula>
    </cfRule>
    <cfRule type="expression" dxfId="2" priority="1545">
      <formula>PO1=PO5</formula>
    </cfRule>
  </conditionalFormatting>
  <conditionalFormatting sqref="PP1">
    <cfRule type="expression" dxfId="0" priority="1496">
      <formula>OR(PP1="",PP1="Unexecuted")</formula>
    </cfRule>
    <cfRule type="expression" dxfId="1" priority="1497">
      <formula>PP1="WARNING"</formula>
    </cfRule>
    <cfRule type="expression" dxfId="2" priority="1498">
      <formula>PP1=PP5</formula>
    </cfRule>
  </conditionalFormatting>
  <conditionalFormatting sqref="PQ1">
    <cfRule type="expression" dxfId="0" priority="1449">
      <formula>OR(PQ1="",PQ1="Unexecuted")</formula>
    </cfRule>
    <cfRule type="expression" dxfId="1" priority="1450">
      <formula>PQ1="WARNING"</formula>
    </cfRule>
    <cfRule type="expression" dxfId="2" priority="1451">
      <formula>PQ1=PQ5</formula>
    </cfRule>
  </conditionalFormatting>
  <conditionalFormatting sqref="PR1">
    <cfRule type="expression" dxfId="0" priority="1402">
      <formula>OR(PR1="",PR1="Unexecuted")</formula>
    </cfRule>
    <cfRule type="expression" dxfId="1" priority="1403">
      <formula>PR1="WARNING"</formula>
    </cfRule>
    <cfRule type="expression" dxfId="2" priority="1404">
      <formula>PR1=PR5</formula>
    </cfRule>
  </conditionalFormatting>
  <conditionalFormatting sqref="PS1">
    <cfRule type="expression" dxfId="0" priority="1355">
      <formula>OR(PS1="",PS1="Unexecuted")</formula>
    </cfRule>
    <cfRule type="expression" dxfId="1" priority="1356">
      <formula>PS1="WARNING"</formula>
    </cfRule>
    <cfRule type="expression" dxfId="2" priority="1357">
      <formula>PS1=PS5</formula>
    </cfRule>
  </conditionalFormatting>
  <conditionalFormatting sqref="PT1">
    <cfRule type="expression" dxfId="0" priority="1229">
      <formula>OR(PT1="",PT1="Unexecuted")</formula>
    </cfRule>
    <cfRule type="expression" dxfId="1" priority="1230">
      <formula>PT1="WARNING"</formula>
    </cfRule>
    <cfRule type="expression" dxfId="2" priority="1231">
      <formula>PT1=PT5</formula>
    </cfRule>
  </conditionalFormatting>
  <conditionalFormatting sqref="PU1">
    <cfRule type="expression" dxfId="0" priority="1339">
      <formula>OR(PU1="",PU1="Unexecuted")</formula>
    </cfRule>
    <cfRule type="expression" dxfId="1" priority="1340">
      <formula>PU1="WARNING"</formula>
    </cfRule>
    <cfRule type="expression" dxfId="2" priority="1341">
      <formula>PU1=PU5</formula>
    </cfRule>
  </conditionalFormatting>
  <conditionalFormatting sqref="PV1">
    <cfRule type="expression" dxfId="0" priority="1336">
      <formula>OR(PV1="",PV1="Unexecuted")</formula>
    </cfRule>
    <cfRule type="expression" dxfId="1" priority="1337">
      <formula>PV1="WARNING"</formula>
    </cfRule>
    <cfRule type="expression" dxfId="2" priority="1338">
      <formula>PV1=PV5</formula>
    </cfRule>
  </conditionalFormatting>
  <conditionalFormatting sqref="PW1">
    <cfRule type="expression" dxfId="0" priority="1182">
      <formula>OR(PW1="",PW1="Unexecuted")</formula>
    </cfRule>
    <cfRule type="expression" dxfId="1" priority="1183">
      <formula>PW1="WARNING"</formula>
    </cfRule>
    <cfRule type="expression" dxfId="2" priority="1184">
      <formula>PW1=PW5</formula>
    </cfRule>
  </conditionalFormatting>
  <conditionalFormatting sqref="PX1">
    <cfRule type="expression" dxfId="0" priority="1135">
      <formula>OR(PX1="",PX1="Unexecuted")</formula>
    </cfRule>
    <cfRule type="expression" dxfId="1" priority="1136">
      <formula>PX1="WARNING"</formula>
    </cfRule>
    <cfRule type="expression" dxfId="2" priority="1137">
      <formula>PX1=PX5</formula>
    </cfRule>
  </conditionalFormatting>
  <conditionalFormatting sqref="PY1">
    <cfRule type="expression" dxfId="0" priority="1088">
      <formula>OR(PY1="",PY1="Unexecuted")</formula>
    </cfRule>
    <cfRule type="expression" dxfId="1" priority="1089">
      <formula>PY1="WARNING"</formula>
    </cfRule>
    <cfRule type="expression" dxfId="2" priority="1090">
      <formula>PY1=PY5</formula>
    </cfRule>
  </conditionalFormatting>
  <conditionalFormatting sqref="PZ1">
    <cfRule type="expression" dxfId="0" priority="1072">
      <formula>OR(PZ1="",PZ1="Unexecuted")</formula>
    </cfRule>
    <cfRule type="expression" dxfId="1" priority="1073">
      <formula>PZ1="WARNING"</formula>
    </cfRule>
    <cfRule type="expression" dxfId="2" priority="1074">
      <formula>PZ1=PZ5</formula>
    </cfRule>
  </conditionalFormatting>
  <conditionalFormatting sqref="QA1">
    <cfRule type="expression" dxfId="0" priority="1025">
      <formula>OR(QA1="",QA1="Unexecuted")</formula>
    </cfRule>
    <cfRule type="expression" dxfId="1" priority="1026">
      <formula>QA1="WARNING"</formula>
    </cfRule>
    <cfRule type="expression" dxfId="2" priority="1027">
      <formula>QA1=QA5</formula>
    </cfRule>
  </conditionalFormatting>
  <conditionalFormatting sqref="QB1">
    <cfRule type="expression" dxfId="0" priority="978">
      <formula>OR(QB1="",QB1="Unexecuted")</formula>
    </cfRule>
    <cfRule type="expression" dxfId="1" priority="979">
      <formula>QB1="WARNING"</formula>
    </cfRule>
    <cfRule type="expression" dxfId="2" priority="980">
      <formula>QB1=QB5</formula>
    </cfRule>
  </conditionalFormatting>
  <conditionalFormatting sqref="QC1">
    <cfRule type="expression" dxfId="0" priority="931">
      <formula>OR(QC1="",QC1="Unexecuted")</formula>
    </cfRule>
    <cfRule type="expression" dxfId="1" priority="932">
      <formula>QC1="WARNING"</formula>
    </cfRule>
    <cfRule type="expression" dxfId="2" priority="933">
      <formula>QC1=QC5</formula>
    </cfRule>
  </conditionalFormatting>
  <conditionalFormatting sqref="QD1">
    <cfRule type="expression" dxfId="0" priority="884">
      <formula>OR(QD1="",QD1="Unexecuted")</formula>
    </cfRule>
    <cfRule type="expression" dxfId="1" priority="885">
      <formula>QD1="WARNING"</formula>
    </cfRule>
    <cfRule type="expression" dxfId="2" priority="886">
      <formula>QD1=QD5</formula>
    </cfRule>
  </conditionalFormatting>
  <conditionalFormatting sqref="QE1">
    <cfRule type="expression" dxfId="0" priority="837">
      <formula>OR(QE1="",QE1="Unexecuted")</formula>
    </cfRule>
    <cfRule type="expression" dxfId="1" priority="838">
      <formula>QE1="WARNING"</formula>
    </cfRule>
    <cfRule type="expression" dxfId="2" priority="839">
      <formula>QE1=QE5</formula>
    </cfRule>
  </conditionalFormatting>
  <conditionalFormatting sqref="QF1">
    <cfRule type="expression" dxfId="0" priority="790">
      <formula>OR(QF1="",QF1="Unexecuted")</formula>
    </cfRule>
    <cfRule type="expression" dxfId="1" priority="791">
      <formula>QF1="WARNING"</formula>
    </cfRule>
    <cfRule type="expression" dxfId="2" priority="792">
      <formula>QF1=QF5</formula>
    </cfRule>
  </conditionalFormatting>
  <conditionalFormatting sqref="QG1:SZ1">
    <cfRule type="expression" dxfId="0" priority="2075">
      <formula>OR(QG1="",QG1="Unexecuted")</formula>
    </cfRule>
    <cfRule type="expression" dxfId="1" priority="2076">
      <formula>QG1="WARNING"</formula>
    </cfRule>
    <cfRule type="expression" dxfId="2" priority="2077">
      <formula>QG1=QG5</formula>
    </cfRule>
  </conditionalFormatting>
  <conditionalFormatting sqref="TA1">
    <cfRule type="expression" dxfId="0" priority="25341">
      <formula>OR(TA1="",TA1="Unexecuted")</formula>
    </cfRule>
    <cfRule type="expression" dxfId="1" priority="25342">
      <formula>TA1="WARNING"</formula>
    </cfRule>
    <cfRule type="expression" dxfId="2" priority="25343">
      <formula>TA1=TA5</formula>
    </cfRule>
  </conditionalFormatting>
  <conditionalFormatting sqref="TB1">
    <cfRule type="expression" dxfId="0" priority="25300">
      <formula>OR(TB1="",TB1="Unexecuted")</formula>
    </cfRule>
    <cfRule type="expression" dxfId="1" priority="25301">
      <formula>TB1="WARNING"</formula>
    </cfRule>
    <cfRule type="expression" dxfId="2" priority="25302">
      <formula>TB1=TB5</formula>
    </cfRule>
  </conditionalFormatting>
  <conditionalFormatting sqref="TC1">
    <cfRule type="expression" dxfId="0" priority="25259">
      <formula>OR(TC1="",TC1="Unexecuted")</formula>
    </cfRule>
    <cfRule type="expression" dxfId="1" priority="25260">
      <formula>TC1="WARNING"</formula>
    </cfRule>
    <cfRule type="expression" dxfId="2" priority="25261">
      <formula>TC1=TC5</formula>
    </cfRule>
  </conditionalFormatting>
  <conditionalFormatting sqref="TD1">
    <cfRule type="expression" dxfId="0" priority="23833">
      <formula>OR(TD1="",TD1="Unexecuted")</formula>
    </cfRule>
    <cfRule type="expression" dxfId="1" priority="23834">
      <formula>TD1="WARNING"</formula>
    </cfRule>
    <cfRule type="expression" dxfId="2" priority="23835">
      <formula>TD1=TD5</formula>
    </cfRule>
  </conditionalFormatting>
  <conditionalFormatting sqref="TE1">
    <cfRule type="expression" dxfId="0" priority="23840">
      <formula>OR(TE1="",TE1="Unexecuted")</formula>
    </cfRule>
    <cfRule type="expression" dxfId="1" priority="23841">
      <formula>TE1="WARNING"</formula>
    </cfRule>
    <cfRule type="expression" dxfId="2" priority="23842">
      <formula>TE1=TE5</formula>
    </cfRule>
  </conditionalFormatting>
  <conditionalFormatting sqref="TF1">
    <cfRule type="expression" dxfId="0" priority="23837">
      <formula>OR(TF1="",TF1="Unexecuted")</formula>
    </cfRule>
    <cfRule type="expression" dxfId="1" priority="23838">
      <formula>TF1="WARNING"</formula>
    </cfRule>
    <cfRule type="expression" dxfId="2" priority="23839">
      <formula>TF1=TF5</formula>
    </cfRule>
  </conditionalFormatting>
  <conditionalFormatting sqref="TH1">
    <cfRule type="expression" dxfId="0" priority="24370">
      <formula>OR(TH1="",TH1="Unexecuted")</formula>
    </cfRule>
    <cfRule type="expression" dxfId="1" priority="24371">
      <formula>TH1="WARNING"</formula>
    </cfRule>
    <cfRule type="expression" dxfId="2" priority="24372">
      <formula>TH1=TH5</formula>
    </cfRule>
  </conditionalFormatting>
  <conditionalFormatting sqref="TI1">
    <cfRule type="expression" dxfId="0" priority="24373">
      <formula>OR(TI1="",TI1="Unexecuted")</formula>
    </cfRule>
    <cfRule type="expression" dxfId="1" priority="24374">
      <formula>TI1="WARNING"</formula>
    </cfRule>
    <cfRule type="expression" dxfId="2" priority="24375">
      <formula>TI1=TI5</formula>
    </cfRule>
  </conditionalFormatting>
  <conditionalFormatting sqref="TJ1">
    <cfRule type="expression" dxfId="0" priority="24376">
      <formula>OR(TJ1="",TJ1="Unexecuted")</formula>
    </cfRule>
    <cfRule type="expression" dxfId="1" priority="24377">
      <formula>TJ1="WARNING"</formula>
    </cfRule>
    <cfRule type="expression" dxfId="2" priority="24378">
      <formula>TJ1=TJ5</formula>
    </cfRule>
  </conditionalFormatting>
  <conditionalFormatting sqref="TK1">
    <cfRule type="expression" dxfId="0" priority="24379">
      <formula>OR(TK1="",TK1="Unexecuted")</formula>
    </cfRule>
    <cfRule type="expression" dxfId="1" priority="24380">
      <formula>TK1="WARNING"</formula>
    </cfRule>
    <cfRule type="expression" dxfId="2" priority="24381">
      <formula>TK1=TK5</formula>
    </cfRule>
  </conditionalFormatting>
  <conditionalFormatting sqref="TL1">
    <cfRule type="expression" dxfId="0" priority="24382">
      <formula>OR(TL1="",TL1="Unexecuted")</formula>
    </cfRule>
    <cfRule type="expression" dxfId="1" priority="24383">
      <formula>TL1="WARNING"</formula>
    </cfRule>
    <cfRule type="expression" dxfId="2" priority="24384">
      <formula>TL1=TL5</formula>
    </cfRule>
  </conditionalFormatting>
  <conditionalFormatting sqref="TM1">
    <cfRule type="expression" dxfId="0" priority="24385">
      <formula>OR(TM1="",TM1="Unexecuted")</formula>
    </cfRule>
    <cfRule type="expression" dxfId="1" priority="24386">
      <formula>TM1="WARNING"</formula>
    </cfRule>
    <cfRule type="expression" dxfId="2" priority="24387">
      <formula>TM1=TM5</formula>
    </cfRule>
  </conditionalFormatting>
  <conditionalFormatting sqref="TN1">
    <cfRule type="expression" dxfId="0" priority="24388">
      <formula>OR(TN1="",TN1="Unexecuted")</formula>
    </cfRule>
    <cfRule type="expression" dxfId="1" priority="24389">
      <formula>TN1="WARNING"</formula>
    </cfRule>
    <cfRule type="expression" dxfId="2" priority="24390">
      <formula>TN1=TN5</formula>
    </cfRule>
  </conditionalFormatting>
  <conditionalFormatting sqref="TP1">
    <cfRule type="expression" dxfId="0" priority="24647">
      <formula>OR(TP1="",TP1="Unexecuted")</formula>
    </cfRule>
    <cfRule type="expression" dxfId="1" priority="24648">
      <formula>TP1="WARNING"</formula>
    </cfRule>
    <cfRule type="expression" dxfId="2" priority="24649">
      <formula>TP1=TP5</formula>
    </cfRule>
  </conditionalFormatting>
  <conditionalFormatting sqref="TQ1">
    <cfRule type="expression" dxfId="0" priority="24604">
      <formula>OR(TQ1="",TQ1="Unexecuted")</formula>
    </cfRule>
    <cfRule type="expression" dxfId="1" priority="24605">
      <formula>TQ1="WARNING"</formula>
    </cfRule>
    <cfRule type="expression" dxfId="2" priority="24606">
      <formula>TQ1=TQ5</formula>
    </cfRule>
  </conditionalFormatting>
  <conditionalFormatting sqref="TR1">
    <cfRule type="expression" dxfId="0" priority="24598">
      <formula>OR(TR1="",TR1="Unexecuted")</formula>
    </cfRule>
    <cfRule type="expression" dxfId="1" priority="24599">
      <formula>TR1="WARNING"</formula>
    </cfRule>
    <cfRule type="expression" dxfId="2" priority="24600">
      <formula>TR1=TR5</formula>
    </cfRule>
  </conditionalFormatting>
  <conditionalFormatting sqref="TS1">
    <cfRule type="expression" dxfId="0" priority="24586">
      <formula>OR(TS1="",TS1="Unexecuted")</formula>
    </cfRule>
    <cfRule type="expression" dxfId="1" priority="24587">
      <formula>TS1="WARNING"</formula>
    </cfRule>
    <cfRule type="expression" dxfId="2" priority="24588">
      <formula>TS1=TS5</formula>
    </cfRule>
  </conditionalFormatting>
  <conditionalFormatting sqref="TU1">
    <cfRule type="expression" dxfId="0" priority="24484">
      <formula>OR(TU1="",TU1="Unexecuted")</formula>
    </cfRule>
    <cfRule type="expression" dxfId="1" priority="24485">
      <formula>TU1="WARNING"</formula>
    </cfRule>
    <cfRule type="expression" dxfId="2" priority="24486">
      <formula>TU1=TU5</formula>
    </cfRule>
  </conditionalFormatting>
  <conditionalFormatting sqref="TV1">
    <cfRule type="expression" dxfId="0" priority="24438">
      <formula>OR(TV1="",TV1="Unexecuted")</formula>
    </cfRule>
    <cfRule type="expression" dxfId="1" priority="24439">
      <formula>TV1="WARNING"</formula>
    </cfRule>
    <cfRule type="expression" dxfId="2" priority="24440">
      <formula>TV1=TV5</formula>
    </cfRule>
  </conditionalFormatting>
  <conditionalFormatting sqref="TX1">
    <cfRule type="expression" dxfId="0" priority="24277">
      <formula>OR(TX1="",TX1="Unexecuted")</formula>
    </cfRule>
    <cfRule type="expression" dxfId="1" priority="24278">
      <formula>TX1="WARNING"</formula>
    </cfRule>
    <cfRule type="expression" dxfId="2" priority="24279">
      <formula>TX1=TX5</formula>
    </cfRule>
  </conditionalFormatting>
  <conditionalFormatting sqref="TY1">
    <cfRule type="expression" dxfId="0" priority="24231">
      <formula>OR(TY1="",TY1="Unexecuted")</formula>
    </cfRule>
    <cfRule type="expression" dxfId="1" priority="24232">
      <formula>TY1="WARNING"</formula>
    </cfRule>
    <cfRule type="expression" dxfId="2" priority="24233">
      <formula>TY1=TY5</formula>
    </cfRule>
  </conditionalFormatting>
  <conditionalFormatting sqref="TZ1">
    <cfRule type="expression" dxfId="0" priority="24185">
      <formula>OR(TZ1="",TZ1="Unexecuted")</formula>
    </cfRule>
    <cfRule type="expression" dxfId="1" priority="24186">
      <formula>TZ1="WARNING"</formula>
    </cfRule>
    <cfRule type="expression" dxfId="2" priority="24187">
      <formula>TZ1=TZ5</formula>
    </cfRule>
  </conditionalFormatting>
  <conditionalFormatting sqref="UA1">
    <cfRule type="expression" dxfId="0" priority="24139">
      <formula>OR(UA1="",UA1="Unexecuted")</formula>
    </cfRule>
    <cfRule type="expression" dxfId="1" priority="24140">
      <formula>UA1="WARNING"</formula>
    </cfRule>
    <cfRule type="expression" dxfId="2" priority="24141">
      <formula>UA1=UA5</formula>
    </cfRule>
  </conditionalFormatting>
  <conditionalFormatting sqref="UB1">
    <cfRule type="expression" dxfId="0" priority="24093">
      <formula>OR(UB1="",UB1="Unexecuted")</formula>
    </cfRule>
    <cfRule type="expression" dxfId="1" priority="24094">
      <formula>UB1="WARNING"</formula>
    </cfRule>
    <cfRule type="expression" dxfId="2" priority="24095">
      <formula>UB1=UB5</formula>
    </cfRule>
  </conditionalFormatting>
  <conditionalFormatting sqref="UC1:UH1">
    <cfRule type="expression" dxfId="0" priority="24033">
      <formula>OR(UC1="",UC1="Unexecuted")</formula>
    </cfRule>
    <cfRule type="expression" dxfId="1" priority="24034">
      <formula>UC1="WARNING"</formula>
    </cfRule>
    <cfRule type="expression" dxfId="2" priority="24035">
      <formula>UC1=UC5</formula>
    </cfRule>
  </conditionalFormatting>
  <conditionalFormatting sqref="UK1">
    <cfRule type="expression" dxfId="0" priority="25514">
      <formula>OR(UK1="",UK1="Unexecuted")</formula>
    </cfRule>
    <cfRule type="expression" dxfId="1" priority="25515">
      <formula>UK1="WARNING"</formula>
    </cfRule>
    <cfRule type="expression" dxfId="2" priority="25516">
      <formula>UK1=UK5</formula>
    </cfRule>
  </conditionalFormatting>
  <conditionalFormatting sqref="UL1">
    <cfRule type="expression" dxfId="0" priority="25517">
      <formula>OR(UL1="",UL1="Unexecuted")</formula>
    </cfRule>
    <cfRule type="expression" dxfId="1" priority="25518">
      <formula>UL1="WARNING"</formula>
    </cfRule>
    <cfRule type="expression" dxfId="2" priority="25519">
      <formula>UL1=UL5</formula>
    </cfRule>
  </conditionalFormatting>
  <conditionalFormatting sqref="UM1">
    <cfRule type="expression" dxfId="0" priority="25520">
      <formula>OR(UM1="",UM1="Unexecuted")</formula>
    </cfRule>
    <cfRule type="expression" dxfId="1" priority="25521">
      <formula>UM1="WARNING"</formula>
    </cfRule>
    <cfRule type="expression" dxfId="2" priority="25522">
      <formula>UM1=UM5</formula>
    </cfRule>
  </conditionalFormatting>
  <conditionalFormatting sqref="UN1">
    <cfRule type="expression" dxfId="0" priority="25523">
      <formula>OR(UN1="",UN1="Unexecuted")</formula>
    </cfRule>
    <cfRule type="expression" dxfId="1" priority="25524">
      <formula>UN1="WARNING"</formula>
    </cfRule>
    <cfRule type="expression" dxfId="2" priority="25525">
      <formula>UN1=UN5</formula>
    </cfRule>
  </conditionalFormatting>
  <conditionalFormatting sqref="UO1">
    <cfRule type="expression" dxfId="0" priority="25526">
      <formula>OR(UO1="",UO1="Unexecuted")</formula>
    </cfRule>
    <cfRule type="expression" dxfId="1" priority="25527">
      <formula>UO1="WARNING"</formula>
    </cfRule>
    <cfRule type="expression" dxfId="2" priority="25528">
      <formula>UO1=UO5</formula>
    </cfRule>
  </conditionalFormatting>
  <conditionalFormatting sqref="UP1">
    <cfRule type="expression" dxfId="0" priority="25529">
      <formula>OR(UP1="",UP1="Unexecuted")</formula>
    </cfRule>
    <cfRule type="expression" dxfId="1" priority="25530">
      <formula>UP1="WARNING"</formula>
    </cfRule>
    <cfRule type="expression" dxfId="2" priority="25531">
      <formula>UP1=UP5</formula>
    </cfRule>
  </conditionalFormatting>
  <conditionalFormatting sqref="UQ1">
    <cfRule type="expression" dxfId="0" priority="25549">
      <formula>OR(UQ1="",UQ1="Unexecuted")</formula>
    </cfRule>
    <cfRule type="expression" dxfId="1" priority="25550">
      <formula>UQ1="WARNING"</formula>
    </cfRule>
    <cfRule type="expression" dxfId="2" priority="25551">
      <formula>UQ1=UQ5</formula>
    </cfRule>
  </conditionalFormatting>
  <conditionalFormatting sqref="UR1">
    <cfRule type="expression" dxfId="0" priority="25565">
      <formula>OR(UR1="",UR1="Unexecuted")</formula>
    </cfRule>
    <cfRule type="expression" dxfId="1" priority="25566">
      <formula>UR1="WARNING"</formula>
    </cfRule>
    <cfRule type="expression" dxfId="2" priority="25567">
      <formula>UR1=UR5</formula>
    </cfRule>
  </conditionalFormatting>
  <conditionalFormatting sqref="US1">
    <cfRule type="expression" dxfId="0" priority="25540">
      <formula>OR(US1="",US1="Unexecuted")</formula>
    </cfRule>
    <cfRule type="expression" dxfId="1" priority="25541">
      <formula>US1="WARNING"</formula>
    </cfRule>
    <cfRule type="expression" dxfId="2" priority="25542">
      <formula>US1=US5</formula>
    </cfRule>
  </conditionalFormatting>
  <conditionalFormatting sqref="UT1">
    <cfRule type="expression" dxfId="0" priority="25546">
      <formula>OR(UT1="",UT1="Unexecuted")</formula>
    </cfRule>
    <cfRule type="expression" dxfId="1" priority="25547">
      <formula>UT1="WARNING"</formula>
    </cfRule>
    <cfRule type="expression" dxfId="2" priority="25548">
      <formula>UT1=UT5</formula>
    </cfRule>
  </conditionalFormatting>
  <conditionalFormatting sqref="UU1">
    <cfRule type="expression" dxfId="0" priority="25511">
      <formula>OR(UU1="",UU1="Unexecuted")</formula>
    </cfRule>
    <cfRule type="expression" dxfId="1" priority="25512">
      <formula>UU1="WARNING"</formula>
    </cfRule>
    <cfRule type="expression" dxfId="2" priority="25513">
      <formula>UU1=UU5</formula>
    </cfRule>
  </conditionalFormatting>
  <conditionalFormatting sqref="UV1">
    <cfRule type="expression" dxfId="0" priority="25655">
      <formula>OR(UV1="",UV1="Unexecuted")</formula>
    </cfRule>
    <cfRule type="expression" dxfId="1" priority="25656">
      <formula>UV1="WARNING"</formula>
    </cfRule>
    <cfRule type="expression" dxfId="2" priority="25657">
      <formula>UV1=UV5</formula>
    </cfRule>
  </conditionalFormatting>
  <conditionalFormatting sqref="UW1">
    <cfRule type="expression" dxfId="0" priority="25951">
      <formula>OR(UW1="",UW1="Unexecuted")</formula>
    </cfRule>
    <cfRule type="expression" dxfId="1" priority="25952">
      <formula>UW1="WARNING"</formula>
    </cfRule>
    <cfRule type="expression" dxfId="2" priority="25953">
      <formula>UW1=UW5</formula>
    </cfRule>
  </conditionalFormatting>
  <conditionalFormatting sqref="UX1">
    <cfRule type="expression" dxfId="0" priority="25508">
      <formula>OR(UX1="",UX1="Unexecuted")</formula>
    </cfRule>
    <cfRule type="expression" dxfId="1" priority="25509">
      <formula>UX1="WARNING"</formula>
    </cfRule>
    <cfRule type="expression" dxfId="2" priority="25510">
      <formula>UX1=UX5</formula>
    </cfRule>
  </conditionalFormatting>
  <conditionalFormatting sqref="UY1">
    <cfRule type="expression" dxfId="0" priority="25505">
      <formula>OR(UY1="",UY1="Unexecuted")</formula>
    </cfRule>
    <cfRule type="expression" dxfId="1" priority="25506">
      <formula>UY1="WARNING"</formula>
    </cfRule>
    <cfRule type="expression" dxfId="2" priority="25507">
      <formula>UY1=UY5</formula>
    </cfRule>
  </conditionalFormatting>
  <conditionalFormatting sqref="VA1">
    <cfRule type="expression" dxfId="0" priority="27986">
      <formula>OR(VA1="",VA1="Unexecuted")</formula>
    </cfRule>
    <cfRule type="expression" dxfId="1" priority="27987">
      <formula>VA1="WARNING"</formula>
    </cfRule>
    <cfRule type="expression" dxfId="2" priority="27988">
      <formula>VA1=VA5</formula>
    </cfRule>
  </conditionalFormatting>
  <conditionalFormatting sqref="VB1">
    <cfRule type="expression" dxfId="0" priority="28026">
      <formula>OR(VB1="",VB1="Unexecuted")</formula>
    </cfRule>
    <cfRule type="expression" dxfId="1" priority="28027">
      <formula>VB1="WARNING"</formula>
    </cfRule>
    <cfRule type="expression" dxfId="2" priority="28028">
      <formula>VB1=VB5</formula>
    </cfRule>
  </conditionalFormatting>
  <conditionalFormatting sqref="VD1">
    <cfRule type="expression" dxfId="0" priority="27781">
      <formula>OR(VD1="",VD1="Unexecuted")</formula>
    </cfRule>
    <cfRule type="expression" dxfId="1" priority="27782">
      <formula>VD1="WARNING"</formula>
    </cfRule>
    <cfRule type="expression" dxfId="2" priority="27783">
      <formula>VD1=VD5</formula>
    </cfRule>
  </conditionalFormatting>
  <conditionalFormatting sqref="VE1">
    <cfRule type="expression" dxfId="0" priority="27778">
      <formula>OR(VE1="",VE1="Unexecuted")</formula>
    </cfRule>
    <cfRule type="expression" dxfId="1" priority="27779">
      <formula>VE1="WARNING"</formula>
    </cfRule>
    <cfRule type="expression" dxfId="2" priority="27780">
      <formula>VE1=VE5</formula>
    </cfRule>
  </conditionalFormatting>
  <conditionalFormatting sqref="VF1">
    <cfRule type="expression" dxfId="0" priority="27775">
      <formula>OR(VF1="",VF1="Unexecuted")</formula>
    </cfRule>
    <cfRule type="expression" dxfId="1" priority="27776">
      <formula>VF1="WARNING"</formula>
    </cfRule>
    <cfRule type="expression" dxfId="2" priority="27777">
      <formula>VF1=VF5</formula>
    </cfRule>
  </conditionalFormatting>
  <conditionalFormatting sqref="VG1">
    <cfRule type="expression" dxfId="0" priority="27772">
      <formula>OR(VG1="",VG1="Unexecuted")</formula>
    </cfRule>
    <cfRule type="expression" dxfId="1" priority="27773">
      <formula>VG1="WARNING"</formula>
    </cfRule>
    <cfRule type="expression" dxfId="2" priority="27774">
      <formula>VG1=VG5</formula>
    </cfRule>
  </conditionalFormatting>
  <conditionalFormatting sqref="VH1">
    <cfRule type="expression" dxfId="0" priority="27769">
      <formula>OR(VH1="",VH1="Unexecuted")</formula>
    </cfRule>
    <cfRule type="expression" dxfId="1" priority="27770">
      <formula>VH1="WARNING"</formula>
    </cfRule>
    <cfRule type="expression" dxfId="2" priority="27771">
      <formula>VH1=VH5</formula>
    </cfRule>
  </conditionalFormatting>
  <conditionalFormatting sqref="VI1">
    <cfRule type="expression" dxfId="0" priority="27766">
      <formula>OR(VI1="",VI1="Unexecuted")</formula>
    </cfRule>
    <cfRule type="expression" dxfId="1" priority="27767">
      <formula>VI1="WARNING"</formula>
    </cfRule>
    <cfRule type="expression" dxfId="2" priority="27768">
      <formula>VI1=VI5</formula>
    </cfRule>
  </conditionalFormatting>
  <conditionalFormatting sqref="VJ1">
    <cfRule type="expression" dxfId="0" priority="27763">
      <formula>OR(VJ1="",VJ1="Unexecuted")</formula>
    </cfRule>
    <cfRule type="expression" dxfId="1" priority="27764">
      <formula>VJ1="WARNING"</formula>
    </cfRule>
    <cfRule type="expression" dxfId="2" priority="27765">
      <formula>VJ1=VJ5</formula>
    </cfRule>
  </conditionalFormatting>
  <conditionalFormatting sqref="VL1">
    <cfRule type="expression" dxfId="0" priority="26838">
      <formula>OR(VL1="",VL1="Unexecuted")</formula>
    </cfRule>
    <cfRule type="expression" dxfId="1" priority="26839">
      <formula>VL1="WARNING"</formula>
    </cfRule>
    <cfRule type="expression" dxfId="2" priority="26840">
      <formula>VL1=VL5</formula>
    </cfRule>
  </conditionalFormatting>
  <conditionalFormatting sqref="VM1">
    <cfRule type="expression" dxfId="0" priority="26835">
      <formula>OR(VM1="",VM1="Unexecuted")</formula>
    </cfRule>
    <cfRule type="expression" dxfId="1" priority="26836">
      <formula>VM1="WARNING"</formula>
    </cfRule>
    <cfRule type="expression" dxfId="2" priority="26837">
      <formula>VM1=VM5</formula>
    </cfRule>
  </conditionalFormatting>
  <conditionalFormatting sqref="VN1">
    <cfRule type="expression" dxfId="0" priority="26844">
      <formula>OR(VN1="",VN1="Unexecuted")</formula>
    </cfRule>
    <cfRule type="expression" dxfId="1" priority="26845">
      <formula>VN1="WARNING"</formula>
    </cfRule>
    <cfRule type="expression" dxfId="2" priority="26846">
      <formula>VN1=VN5</formula>
    </cfRule>
  </conditionalFormatting>
  <conditionalFormatting sqref="VO1">
    <cfRule type="expression" dxfId="0" priority="26847">
      <formula>OR(VO1="",VO1="Unexecuted")</formula>
    </cfRule>
    <cfRule type="expression" dxfId="1" priority="26848">
      <formula>VO1="WARNING"</formula>
    </cfRule>
    <cfRule type="expression" dxfId="2" priority="26849">
      <formula>VO1=VO5</formula>
    </cfRule>
  </conditionalFormatting>
  <conditionalFormatting sqref="VP1">
    <cfRule type="expression" dxfId="0" priority="26850">
      <formula>OR(VP1="",VP1="Unexecuted")</formula>
    </cfRule>
    <cfRule type="expression" dxfId="1" priority="26851">
      <formula>VP1="WARNING"</formula>
    </cfRule>
    <cfRule type="expression" dxfId="2" priority="26852">
      <formula>VP1=VP5</formula>
    </cfRule>
  </conditionalFormatting>
  <conditionalFormatting sqref="VQ1">
    <cfRule type="expression" dxfId="0" priority="26853">
      <formula>OR(VQ1="",VQ1="Unexecuted")</formula>
    </cfRule>
    <cfRule type="expression" dxfId="1" priority="26854">
      <formula>VQ1="WARNING"</formula>
    </cfRule>
    <cfRule type="expression" dxfId="2" priority="26855">
      <formula>VQ1=VQ5</formula>
    </cfRule>
  </conditionalFormatting>
  <conditionalFormatting sqref="VR1">
    <cfRule type="expression" dxfId="0" priority="26856">
      <formula>OR(VR1="",VR1="Unexecuted")</formula>
    </cfRule>
    <cfRule type="expression" dxfId="1" priority="26857">
      <formula>VR1="WARNING"</formula>
    </cfRule>
    <cfRule type="expression" dxfId="2" priority="26858">
      <formula>VR1=VR5</formula>
    </cfRule>
  </conditionalFormatting>
  <conditionalFormatting sqref="VS1">
    <cfRule type="expression" dxfId="0" priority="26859">
      <formula>OR(VS1="",VS1="Unexecuted")</formula>
    </cfRule>
    <cfRule type="expression" dxfId="1" priority="26860">
      <formula>VS1="WARNING"</formula>
    </cfRule>
    <cfRule type="expression" dxfId="2" priority="26861">
      <formula>VS1=VS5</formula>
    </cfRule>
  </conditionalFormatting>
  <conditionalFormatting sqref="VT1">
    <cfRule type="expression" dxfId="0" priority="26862">
      <formula>OR(VT1="",VT1="Unexecuted")</formula>
    </cfRule>
    <cfRule type="expression" dxfId="1" priority="26863">
      <formula>VT1="WARNING"</formula>
    </cfRule>
    <cfRule type="expression" dxfId="2" priority="26864">
      <formula>VT1=VT5</formula>
    </cfRule>
  </conditionalFormatting>
  <conditionalFormatting sqref="VU1">
    <cfRule type="expression" dxfId="0" priority="26865">
      <formula>OR(VU1="",VU1="Unexecuted")</formula>
    </cfRule>
    <cfRule type="expression" dxfId="1" priority="26866">
      <formula>VU1="WARNING"</formula>
    </cfRule>
    <cfRule type="expression" dxfId="2" priority="26867">
      <formula>VU1=VU5</formula>
    </cfRule>
  </conditionalFormatting>
  <conditionalFormatting sqref="VV1">
    <cfRule type="expression" dxfId="0" priority="26868">
      <formula>OR(VV1="",VV1="Unexecuted")</formula>
    </cfRule>
    <cfRule type="expression" dxfId="1" priority="26869">
      <formula>VV1="WARNING"</formula>
    </cfRule>
    <cfRule type="expression" dxfId="2" priority="26870">
      <formula>VV1=VV5</formula>
    </cfRule>
  </conditionalFormatting>
  <conditionalFormatting sqref="VW1">
    <cfRule type="expression" dxfId="0" priority="27060">
      <formula>OR(VW1="",VW1="Unexecuted")</formula>
    </cfRule>
    <cfRule type="expression" dxfId="1" priority="27061">
      <formula>VW1="WARNING"</formula>
    </cfRule>
    <cfRule type="expression" dxfId="2" priority="27062">
      <formula>VW1=VW5</formula>
    </cfRule>
  </conditionalFormatting>
  <conditionalFormatting sqref="VX1">
    <cfRule type="expression" dxfId="0" priority="26871">
      <formula>OR(VX1="",VX1="Unexecuted")</formula>
    </cfRule>
    <cfRule type="expression" dxfId="1" priority="26872">
      <formula>VX1="WARNING"</formula>
    </cfRule>
    <cfRule type="expression" dxfId="2" priority="26873">
      <formula>VX1=VX5</formula>
    </cfRule>
  </conditionalFormatting>
  <conditionalFormatting sqref="WE1">
    <cfRule type="expression" dxfId="0" priority="26600">
      <formula>OR(WE1="",WE1="Unexecuted")</formula>
    </cfRule>
    <cfRule type="expression" dxfId="1" priority="26601">
      <formula>WE1="WARNING"</formula>
    </cfRule>
    <cfRule type="expression" dxfId="2" priority="26602">
      <formula>WE1=WE5</formula>
    </cfRule>
  </conditionalFormatting>
  <conditionalFormatting sqref="WF1">
    <cfRule type="expression" dxfId="0" priority="26682">
      <formula>OR(WF1="",WF1="Unexecuted")</formula>
    </cfRule>
    <cfRule type="expression" dxfId="1" priority="26683">
      <formula>WF1="WARNING"</formula>
    </cfRule>
    <cfRule type="expression" dxfId="2" priority="26684">
      <formula>WF1=WF5</formula>
    </cfRule>
  </conditionalFormatting>
  <conditionalFormatting sqref="WG1:WL1">
    <cfRule type="expression" dxfId="0" priority="26780">
      <formula>OR(WG1="",WG1="Unexecuted")</formula>
    </cfRule>
    <cfRule type="expression" dxfId="1" priority="26781">
      <formula>WG1="WARNING"</formula>
    </cfRule>
    <cfRule type="expression" dxfId="2" priority="26782">
      <formula>WG1=WG5</formula>
    </cfRule>
  </conditionalFormatting>
  <conditionalFormatting sqref="WM1:WO1">
    <cfRule type="expression" dxfId="0" priority="27760">
      <formula>OR(WM1="",WM1="Unexecuted")</formula>
    </cfRule>
    <cfRule type="expression" dxfId="1" priority="27761">
      <formula>WM1="WARNING"</formula>
    </cfRule>
    <cfRule type="expression" dxfId="2" priority="27762">
      <formula>WM1=WM5</formula>
    </cfRule>
  </conditionalFormatting>
  <conditionalFormatting sqref="WQ1">
    <cfRule type="expression" dxfId="0" priority="28087">
      <formula>OR(WQ1="",WQ1="Unexecuted")</formula>
    </cfRule>
    <cfRule type="expression" dxfId="1" priority="28088">
      <formula>WQ1="WARNING"</formula>
    </cfRule>
    <cfRule type="expression" dxfId="2" priority="28089">
      <formula>WQ1=WQ5</formula>
    </cfRule>
    <cfRule type="expression" dxfId="3" priority="28090">
      <formula>WQ1&lt;&gt;WQ5</formula>
    </cfRule>
  </conditionalFormatting>
  <conditionalFormatting sqref="WR1">
    <cfRule type="expression" dxfId="0" priority="28143">
      <formula>OR(WR1="",WR1="Unexecuted")</formula>
    </cfRule>
    <cfRule type="expression" dxfId="1" priority="28144">
      <formula>WR1="WARNING"</formula>
    </cfRule>
    <cfRule type="expression" dxfId="2" priority="28145">
      <formula>WR1=WR5</formula>
    </cfRule>
    <cfRule type="expression" dxfId="3" priority="28146">
      <formula>WR1&lt;&gt;WR5</formula>
    </cfRule>
  </conditionalFormatting>
  <conditionalFormatting sqref="WS1">
    <cfRule type="expression" dxfId="0" priority="28196">
      <formula>OR(WS1="",WS1="Unexecuted")</formula>
    </cfRule>
    <cfRule type="expression" dxfId="1" priority="28197">
      <formula>WS1="WARNING"</formula>
    </cfRule>
    <cfRule type="expression" dxfId="2" priority="28198">
      <formula>WS1=WS5</formula>
    </cfRule>
    <cfRule type="expression" dxfId="3" priority="28199">
      <formula>WS1&lt;&gt;WS5</formula>
    </cfRule>
  </conditionalFormatting>
  <conditionalFormatting sqref="WT1">
    <cfRule type="expression" dxfId="0" priority="28250">
      <formula>OR(WT1="",WT1="Unexecuted")</formula>
    </cfRule>
    <cfRule type="expression" dxfId="1" priority="28251">
      <formula>WT1="WARNING"</formula>
    </cfRule>
    <cfRule type="expression" dxfId="2" priority="28252">
      <formula>WT1=WT5</formula>
    </cfRule>
    <cfRule type="expression" dxfId="3" priority="28253">
      <formula>WT1&lt;&gt;WT5</formula>
    </cfRule>
  </conditionalFormatting>
  <conditionalFormatting sqref="WU1">
    <cfRule type="expression" dxfId="0" priority="28412">
      <formula>OR(WU1="",WU1="Unexecuted")</formula>
    </cfRule>
    <cfRule type="expression" dxfId="1" priority="28413">
      <formula>WU1="WARNING"</formula>
    </cfRule>
    <cfRule type="expression" dxfId="2" priority="28414">
      <formula>WU1=WU5</formula>
    </cfRule>
    <cfRule type="expression" dxfId="3" priority="28415">
      <formula>WU1&lt;&gt;WU5</formula>
    </cfRule>
  </conditionalFormatting>
  <conditionalFormatting sqref="WV1">
    <cfRule type="expression" dxfId="0" priority="28305">
      <formula>OR(WV1="",WV1="Unexecuted")</formula>
    </cfRule>
    <cfRule type="expression" dxfId="1" priority="28306">
      <formula>WV1="WARNING"</formula>
    </cfRule>
    <cfRule type="expression" dxfId="2" priority="28307">
      <formula>WV1=WV5</formula>
    </cfRule>
    <cfRule type="expression" dxfId="3" priority="28308">
      <formula>WV1&lt;&gt;WV5</formula>
    </cfRule>
  </conditionalFormatting>
  <conditionalFormatting sqref="WW1">
    <cfRule type="expression" dxfId="0" priority="28359">
      <formula>OR(WW1="",WW1="Unexecuted")</formula>
    </cfRule>
    <cfRule type="expression" dxfId="1" priority="28360">
      <formula>WW1="WARNING"</formula>
    </cfRule>
    <cfRule type="expression" dxfId="2" priority="28361">
      <formula>WW1=WW5</formula>
    </cfRule>
    <cfRule type="expression" dxfId="3" priority="28362">
      <formula>WW1&lt;&gt;WW5</formula>
    </cfRule>
  </conditionalFormatting>
  <conditionalFormatting sqref="WZ1">
    <cfRule type="expression" dxfId="0" priority="28523">
      <formula>OR(WZ1="",WZ1="Unexecuted")</formula>
    </cfRule>
    <cfRule type="expression" dxfId="1" priority="28524">
      <formula>WZ1="WARNING"</formula>
    </cfRule>
    <cfRule type="expression" dxfId="2" priority="28525">
      <formula>WZ1=WZ5</formula>
    </cfRule>
    <cfRule type="expression" dxfId="3" priority="28526">
      <formula>WZ1&lt;&gt;WZ5</formula>
    </cfRule>
  </conditionalFormatting>
  <conditionalFormatting sqref="XA1">
    <cfRule type="expression" dxfId="0" priority="28470">
      <formula>OR(XA1="",XA1="Unexecuted")</formula>
    </cfRule>
    <cfRule type="expression" dxfId="1" priority="28471">
      <formula>XA1="WARNING"</formula>
    </cfRule>
    <cfRule type="expression" dxfId="2" priority="28472">
      <formula>XA1=XA5</formula>
    </cfRule>
    <cfRule type="expression" dxfId="3" priority="28473">
      <formula>XA1&lt;&gt;XA5</formula>
    </cfRule>
  </conditionalFormatting>
  <conditionalFormatting sqref="XB1">
    <cfRule type="expression" dxfId="0" priority="31653">
      <formula>OR(XB1="",XB1="Unexecuted")</formula>
    </cfRule>
    <cfRule type="expression" dxfId="1" priority="31654">
      <formula>XB1="WARNING"</formula>
    </cfRule>
    <cfRule type="expression" dxfId="2" priority="31655">
      <formula>XB1=XB5</formula>
    </cfRule>
    <cfRule type="expression" dxfId="3" priority="31656">
      <formula>XB1&lt;&gt;XB5</formula>
    </cfRule>
  </conditionalFormatting>
  <conditionalFormatting sqref="XC1:XE1">
    <cfRule type="expression" dxfId="0" priority="31609">
      <formula>OR(XC1="",XC1="Unexecuted")</formula>
    </cfRule>
    <cfRule type="expression" dxfId="1" priority="31610">
      <formula>XC1="WARNING"</formula>
    </cfRule>
    <cfRule type="expression" dxfId="2" priority="31611">
      <formula>XC1=XC5</formula>
    </cfRule>
    <cfRule type="expression" dxfId="3" priority="31612">
      <formula>XC1&lt;&gt;XC5</formula>
    </cfRule>
  </conditionalFormatting>
  <conditionalFormatting sqref="XF1:XI1">
    <cfRule type="expression" dxfId="0" priority="31331">
      <formula>OR(XF1="",XF1="Unexecuted")</formula>
    </cfRule>
    <cfRule type="expression" dxfId="1" priority="31332">
      <formula>XF1="WARNING"</formula>
    </cfRule>
    <cfRule type="expression" dxfId="2" priority="31333">
      <formula>XF1=XF5</formula>
    </cfRule>
    <cfRule type="expression" dxfId="3" priority="31334">
      <formula>XF1&lt;&gt;XF5</formula>
    </cfRule>
  </conditionalFormatting>
  <conditionalFormatting sqref="XJ1">
    <cfRule type="expression" dxfId="0" priority="30959">
      <formula>OR(XJ1="",XJ1="Unexecuted")</formula>
    </cfRule>
    <cfRule type="expression" dxfId="1" priority="30960">
      <formula>XJ1="WARNING"</formula>
    </cfRule>
    <cfRule type="expression" dxfId="2" priority="30961">
      <formula>XJ1=XJ5</formula>
    </cfRule>
    <cfRule type="expression" dxfId="3" priority="30962">
      <formula>XJ1&lt;&gt;XJ5</formula>
    </cfRule>
  </conditionalFormatting>
  <conditionalFormatting sqref="XK1">
    <cfRule type="expression" dxfId="0" priority="30916">
      <formula>OR(XK1="",XK1="Unexecuted")</formula>
    </cfRule>
    <cfRule type="expression" dxfId="1" priority="30917">
      <formula>XK1="WARNING"</formula>
    </cfRule>
    <cfRule type="expression" dxfId="2" priority="30918">
      <formula>XK1=XK5</formula>
    </cfRule>
    <cfRule type="expression" dxfId="3" priority="30919">
      <formula>XK1&lt;&gt;XK5</formula>
    </cfRule>
  </conditionalFormatting>
  <conditionalFormatting sqref="XL1">
    <cfRule type="expression" dxfId="0" priority="30873">
      <formula>OR(XL1="",XL1="Unexecuted")</formula>
    </cfRule>
    <cfRule type="expression" dxfId="1" priority="30874">
      <formula>XL1="WARNING"</formula>
    </cfRule>
    <cfRule type="expression" dxfId="2" priority="30875">
      <formula>XL1=XL5</formula>
    </cfRule>
    <cfRule type="expression" dxfId="3" priority="30876">
      <formula>XL1&lt;&gt;XL5</formula>
    </cfRule>
  </conditionalFormatting>
  <conditionalFormatting sqref="XM1">
    <cfRule type="expression" dxfId="0" priority="30791">
      <formula>OR(XM1="",XM1="Unexecuted")</formula>
    </cfRule>
    <cfRule type="expression" dxfId="1" priority="30792">
      <formula>XM1="WARNING"</formula>
    </cfRule>
    <cfRule type="expression" dxfId="2" priority="30793">
      <formula>XM1=XM5</formula>
    </cfRule>
    <cfRule type="expression" dxfId="3" priority="30794">
      <formula>XM1&lt;&gt;XM5</formula>
    </cfRule>
  </conditionalFormatting>
  <conditionalFormatting sqref="XN1">
    <cfRule type="expression" dxfId="0" priority="30748">
      <formula>OR(XN1="",XN1="Unexecuted")</formula>
    </cfRule>
    <cfRule type="expression" dxfId="1" priority="30749">
      <formula>XN1="WARNING"</formula>
    </cfRule>
    <cfRule type="expression" dxfId="2" priority="30750">
      <formula>XN1=XN5</formula>
    </cfRule>
    <cfRule type="expression" dxfId="3" priority="30751">
      <formula>XN1&lt;&gt;XN5</formula>
    </cfRule>
  </conditionalFormatting>
  <conditionalFormatting sqref="XO1">
    <cfRule type="expression" dxfId="0" priority="30705">
      <formula>OR(XO1="",XO1="Unexecuted")</formula>
    </cfRule>
    <cfRule type="expression" dxfId="1" priority="30706">
      <formula>XO1="WARNING"</formula>
    </cfRule>
    <cfRule type="expression" dxfId="2" priority="30707">
      <formula>XO1=XO5</formula>
    </cfRule>
    <cfRule type="expression" dxfId="3" priority="30708">
      <formula>XO1&lt;&gt;XO5</formula>
    </cfRule>
  </conditionalFormatting>
  <conditionalFormatting sqref="XP1">
    <cfRule type="expression" dxfId="0" priority="30623">
      <formula>OR(XP1="",XP1="Unexecuted")</formula>
    </cfRule>
    <cfRule type="expression" dxfId="1" priority="30624">
      <formula>XP1="WARNING"</formula>
    </cfRule>
    <cfRule type="expression" dxfId="2" priority="30625">
      <formula>XP1=XP5</formula>
    </cfRule>
    <cfRule type="expression" dxfId="3" priority="30626">
      <formula>XP1&lt;&gt;XP5</formula>
    </cfRule>
  </conditionalFormatting>
  <conditionalFormatting sqref="XQ1">
    <cfRule type="expression" dxfId="0" priority="30580">
      <formula>OR(XQ1="",XQ1="Unexecuted")</formula>
    </cfRule>
    <cfRule type="expression" dxfId="1" priority="30581">
      <formula>XQ1="WARNING"</formula>
    </cfRule>
    <cfRule type="expression" dxfId="2" priority="30582">
      <formula>XQ1=XQ5</formula>
    </cfRule>
    <cfRule type="expression" dxfId="3" priority="30583">
      <formula>XQ1&lt;&gt;XQ5</formula>
    </cfRule>
  </conditionalFormatting>
  <conditionalFormatting sqref="XR1">
    <cfRule type="expression" dxfId="0" priority="30497">
      <formula>OR(XR1="",XR1="Unexecuted")</formula>
    </cfRule>
    <cfRule type="expression" dxfId="1" priority="30498">
      <formula>XR1="WARNING"</formula>
    </cfRule>
    <cfRule type="expression" dxfId="2" priority="30499">
      <formula>XR1=XR5</formula>
    </cfRule>
    <cfRule type="expression" dxfId="3" priority="30500">
      <formula>XR1&lt;&gt;XR5</formula>
    </cfRule>
  </conditionalFormatting>
  <conditionalFormatting sqref="XS1">
    <cfRule type="expression" dxfId="0" priority="30415">
      <formula>OR(XS1="",XS1="Unexecuted")</formula>
    </cfRule>
    <cfRule type="expression" dxfId="1" priority="30416">
      <formula>XS1="WARNING"</formula>
    </cfRule>
    <cfRule type="expression" dxfId="2" priority="30417">
      <formula>XS1=XS5</formula>
    </cfRule>
    <cfRule type="expression" dxfId="3" priority="30418">
      <formula>XS1&lt;&gt;XS5</formula>
    </cfRule>
  </conditionalFormatting>
  <conditionalFormatting sqref="XT1">
    <cfRule type="expression" dxfId="0" priority="31292">
      <formula>OR(XT1="",XT1="Unexecuted")</formula>
    </cfRule>
    <cfRule type="expression" dxfId="1" priority="31293">
      <formula>XT1="WARNING"</formula>
    </cfRule>
    <cfRule type="expression" dxfId="2" priority="31294">
      <formula>XT1=XT5</formula>
    </cfRule>
    <cfRule type="expression" dxfId="3" priority="31295">
      <formula>XT1&lt;&gt;XT5</formula>
    </cfRule>
  </conditionalFormatting>
  <conditionalFormatting sqref="XU1">
    <cfRule type="expression" dxfId="0" priority="30376">
      <formula>OR(XU1="",XU1="Unexecuted")</formula>
    </cfRule>
    <cfRule type="expression" dxfId="1" priority="30377">
      <formula>XU1="WARNING"</formula>
    </cfRule>
    <cfRule type="expression" dxfId="2" priority="30378">
      <formula>XU1=XU5</formula>
    </cfRule>
    <cfRule type="expression" dxfId="3" priority="30379">
      <formula>XU1&lt;&gt;XU5</formula>
    </cfRule>
  </conditionalFormatting>
  <conditionalFormatting sqref="XV1:XX1">
    <cfRule type="expression" dxfId="0" priority="30338">
      <formula>OR(XV1="",XV1="Unexecuted")</formula>
    </cfRule>
    <cfRule type="expression" dxfId="1" priority="30339">
      <formula>XV1="WARNING"</formula>
    </cfRule>
    <cfRule type="expression" dxfId="2" priority="30340">
      <formula>XV1=XV5</formula>
    </cfRule>
    <cfRule type="expression" dxfId="3" priority="30341">
      <formula>XV1&lt;&gt;XV5</formula>
    </cfRule>
  </conditionalFormatting>
  <conditionalFormatting sqref="XY1">
    <cfRule type="expression" dxfId="0" priority="31252">
      <formula>OR(XY1="",XY1="Unexecuted")</formula>
    </cfRule>
    <cfRule type="expression" dxfId="1" priority="31253">
      <formula>XY1="WARNING"</formula>
    </cfRule>
    <cfRule type="expression" dxfId="2" priority="31254">
      <formula>XY1=XY5</formula>
    </cfRule>
    <cfRule type="expression" dxfId="3" priority="31255">
      <formula>XY1&lt;&gt;XY5</formula>
    </cfRule>
  </conditionalFormatting>
  <conditionalFormatting sqref="XZ1">
    <cfRule type="expression" dxfId="0" priority="30187">
      <formula>OR(XZ1="",XZ1="Unexecuted")</formula>
    </cfRule>
    <cfRule type="expression" dxfId="1" priority="30188">
      <formula>XZ1="WARNING"</formula>
    </cfRule>
    <cfRule type="expression" dxfId="2" priority="30189">
      <formula>XZ1=XZ5</formula>
    </cfRule>
    <cfRule type="expression" dxfId="3" priority="30190">
      <formula>XZ1&lt;&gt;XZ5</formula>
    </cfRule>
  </conditionalFormatting>
  <conditionalFormatting sqref="YA1:YE1">
    <cfRule type="expression" dxfId="0" priority="30148">
      <formula>OR(YA1="",YA1="Unexecuted")</formula>
    </cfRule>
    <cfRule type="expression" dxfId="1" priority="30149">
      <formula>YA1="WARNING"</formula>
    </cfRule>
    <cfRule type="expression" dxfId="2" priority="30150">
      <formula>YA1=YA5</formula>
    </cfRule>
    <cfRule type="expression" dxfId="3" priority="30151">
      <formula>YA1&lt;&gt;YA5</formula>
    </cfRule>
  </conditionalFormatting>
  <conditionalFormatting sqref="YF1">
    <cfRule type="expression" dxfId="0" priority="31213">
      <formula>OR(YF1="",YF1="Unexecuted")</formula>
    </cfRule>
    <cfRule type="expression" dxfId="1" priority="31214">
      <formula>YF1="WARNING"</formula>
    </cfRule>
    <cfRule type="expression" dxfId="2" priority="31215">
      <formula>YF1=YF5</formula>
    </cfRule>
    <cfRule type="expression" dxfId="3" priority="31216">
      <formula>YF1&lt;&gt;YF5</formula>
    </cfRule>
  </conditionalFormatting>
  <conditionalFormatting sqref="YJ1">
    <cfRule type="expression" dxfId="0" priority="31130">
      <formula>OR(YJ1="",YJ1="Unexecuted")</formula>
    </cfRule>
    <cfRule type="expression" dxfId="1" priority="31131">
      <formula>YJ1="WARNING"</formula>
    </cfRule>
    <cfRule type="expression" dxfId="2" priority="31132">
      <formula>YJ1=YJ5</formula>
    </cfRule>
    <cfRule type="expression" dxfId="3" priority="31133">
      <formula>YJ1&lt;&gt;YJ5</formula>
    </cfRule>
  </conditionalFormatting>
  <conditionalFormatting sqref="YK1">
    <cfRule type="expression" dxfId="0" priority="31373">
      <formula>OR(YK1="",YK1="Unexecuted")</formula>
    </cfRule>
    <cfRule type="expression" dxfId="1" priority="31374">
      <formula>YK1="WARNING"</formula>
    </cfRule>
    <cfRule type="expression" dxfId="2" priority="31375">
      <formula>YK1=YK5</formula>
    </cfRule>
    <cfRule type="expression" dxfId="3" priority="31376">
      <formula>YK1&lt;&gt;YK5</formula>
    </cfRule>
  </conditionalFormatting>
  <conditionalFormatting sqref="YL1">
    <cfRule type="expression" dxfId="0" priority="30832">
      <formula>OR(YL1="",YL1="Unexecuted")</formula>
    </cfRule>
    <cfRule type="expression" dxfId="1" priority="30833">
      <formula>YL1="WARNING"</formula>
    </cfRule>
    <cfRule type="expression" dxfId="2" priority="30834">
      <formula>YL1=YL5</formula>
    </cfRule>
    <cfRule type="expression" dxfId="3" priority="30835">
      <formula>YL1&lt;&gt;YL5</formula>
    </cfRule>
  </conditionalFormatting>
  <conditionalFormatting sqref="YM1">
    <cfRule type="expression" dxfId="0" priority="30456">
      <formula>OR(YM1="",YM1="Unexecuted")</formula>
    </cfRule>
    <cfRule type="expression" dxfId="1" priority="30457">
      <formula>YM1="WARNING"</formula>
    </cfRule>
    <cfRule type="expression" dxfId="2" priority="30458">
      <formula>YM1=YM5</formula>
    </cfRule>
    <cfRule type="expression" dxfId="3" priority="30459">
      <formula>YM1&lt;&gt;YM5</formula>
    </cfRule>
  </conditionalFormatting>
  <conditionalFormatting sqref="YN1">
    <cfRule type="expression" dxfId="0" priority="30664">
      <formula>OR(YN1="",YN1="Unexecuted")</formula>
    </cfRule>
    <cfRule type="expression" dxfId="1" priority="30665">
      <formula>YN1="WARNING"</formula>
    </cfRule>
    <cfRule type="expression" dxfId="2" priority="30666">
      <formula>YN1=YN5</formula>
    </cfRule>
    <cfRule type="expression" dxfId="3" priority="30667">
      <formula>YN1&lt;&gt;YN5</formula>
    </cfRule>
  </conditionalFormatting>
  <conditionalFormatting sqref="YO1">
    <cfRule type="expression" dxfId="0" priority="30539">
      <formula>OR(YO1="",YO1="Unexecuted")</formula>
    </cfRule>
    <cfRule type="expression" dxfId="1" priority="30540">
      <formula>YO1="WARNING"</formula>
    </cfRule>
    <cfRule type="expression" dxfId="2" priority="30541">
      <formula>YO1=YO5</formula>
    </cfRule>
    <cfRule type="expression" dxfId="3" priority="30542">
      <formula>YO1&lt;&gt;YO5</formula>
    </cfRule>
  </conditionalFormatting>
  <conditionalFormatting sqref="YP1">
    <cfRule type="expression" dxfId="0" priority="30263">
      <formula>OR(YP1="",YP1="Unexecuted")</formula>
    </cfRule>
    <cfRule type="expression" dxfId="1" priority="30264">
      <formula>YP1="WARNING"</formula>
    </cfRule>
    <cfRule type="expression" dxfId="2" priority="30265">
      <formula>YP1=YP5</formula>
    </cfRule>
    <cfRule type="expression" dxfId="3" priority="30266">
      <formula>YP1&lt;&gt;YP5</formula>
    </cfRule>
  </conditionalFormatting>
  <conditionalFormatting sqref="YQ1">
    <cfRule type="expression" dxfId="0" priority="29927">
      <formula>OR(YQ1="",YQ1="Unexecuted")</formula>
    </cfRule>
    <cfRule type="expression" dxfId="1" priority="29928">
      <formula>YQ1="WARNING"</formula>
    </cfRule>
    <cfRule type="expression" dxfId="2" priority="29929">
      <formula>YQ1=YQ5</formula>
    </cfRule>
    <cfRule type="expression" dxfId="3" priority="29930">
      <formula>YQ1&lt;&gt;YQ5</formula>
    </cfRule>
  </conditionalFormatting>
  <conditionalFormatting sqref="YR1">
    <cfRule type="expression" dxfId="0" priority="29551">
      <formula>OR(YR1="",YR1="Unexecuted")</formula>
    </cfRule>
    <cfRule type="expression" dxfId="1" priority="29552">
      <formula>YR1="WARNING"</formula>
    </cfRule>
    <cfRule type="expression" dxfId="2" priority="29553">
      <formula>YR1=YR5</formula>
    </cfRule>
    <cfRule type="expression" dxfId="3" priority="29554">
      <formula>YR1&lt;&gt;YR5</formula>
    </cfRule>
  </conditionalFormatting>
  <conditionalFormatting sqref="YS1">
    <cfRule type="expression" dxfId="0" priority="30110">
      <formula>OR(YS1="",YS1="Unexecuted")</formula>
    </cfRule>
    <cfRule type="expression" dxfId="1" priority="30111">
      <formula>YS1="WARNING"</formula>
    </cfRule>
    <cfRule type="expression" dxfId="2" priority="30112">
      <formula>YS1=YS5</formula>
    </cfRule>
    <cfRule type="expression" dxfId="3" priority="30113">
      <formula>YS1&lt;&gt;YS5</formula>
    </cfRule>
  </conditionalFormatting>
  <conditionalFormatting sqref="YU1">
    <cfRule type="expression" dxfId="0" priority="31046">
      <formula>OR(YU1="",YU1="Unexecuted")</formula>
    </cfRule>
    <cfRule type="expression" dxfId="1" priority="31047">
      <formula>YU1="WARNING"</formula>
    </cfRule>
    <cfRule type="expression" dxfId="2" priority="31048">
      <formula>YU1=YU5</formula>
    </cfRule>
    <cfRule type="expression" dxfId="3" priority="31049">
      <formula>YU1&lt;&gt;YU5</formula>
    </cfRule>
  </conditionalFormatting>
  <conditionalFormatting sqref="YV1:YW1">
    <cfRule type="expression" dxfId="0" priority="31004">
      <formula>OR(YV1="",YV1="Unexecuted")</formula>
    </cfRule>
    <cfRule type="expression" dxfId="1" priority="31005">
      <formula>YV1="WARNING"</formula>
    </cfRule>
    <cfRule type="expression" dxfId="2" priority="31006">
      <formula>YV1=YV5</formula>
    </cfRule>
    <cfRule type="expression" dxfId="3" priority="31007">
      <formula>YV1&lt;&gt;YV5</formula>
    </cfRule>
  </conditionalFormatting>
  <conditionalFormatting sqref="YX1">
    <cfRule type="expression" dxfId="0" priority="29851">
      <formula>OR(YX1="",YX1="Unexecuted")</formula>
    </cfRule>
    <cfRule type="expression" dxfId="1" priority="29852">
      <formula>YX1="WARNING"</formula>
    </cfRule>
    <cfRule type="expression" dxfId="2" priority="29853">
      <formula>YX1=YX5</formula>
    </cfRule>
    <cfRule type="expression" dxfId="3" priority="29854">
      <formula>YX1&lt;&gt;YX5</formula>
    </cfRule>
  </conditionalFormatting>
  <conditionalFormatting sqref="YY1">
    <cfRule type="expression" dxfId="0" priority="29528">
      <formula>OR(YY1="",YY1="Unexecuted")</formula>
    </cfRule>
    <cfRule type="expression" dxfId="1" priority="29529">
      <formula>YY1="WARNING"</formula>
    </cfRule>
    <cfRule type="expression" dxfId="2" priority="29530">
      <formula>YY1=YY5</formula>
    </cfRule>
    <cfRule type="expression" dxfId="3" priority="29531">
      <formula>YY1&lt;&gt;YY5</formula>
    </cfRule>
  </conditionalFormatting>
  <conditionalFormatting sqref="YZ1:ZA1">
    <cfRule type="expression" dxfId="0" priority="29481">
      <formula>OR(YZ1="",YZ1="Unexecuted")</formula>
    </cfRule>
    <cfRule type="expression" dxfId="1" priority="29482">
      <formula>YZ1="WARNING"</formula>
    </cfRule>
    <cfRule type="expression" dxfId="2" priority="29483">
      <formula>YZ1=YZ5</formula>
    </cfRule>
    <cfRule type="expression" dxfId="3" priority="29484">
      <formula>YZ1&lt;&gt;YZ5</formula>
    </cfRule>
  </conditionalFormatting>
  <conditionalFormatting sqref="ZB1:ZC1">
    <cfRule type="expression" dxfId="0" priority="29436">
      <formula>OR(ZB1="",ZB1="Unexecuted")</formula>
    </cfRule>
    <cfRule type="expression" dxfId="1" priority="29437">
      <formula>ZB1="WARNING"</formula>
    </cfRule>
    <cfRule type="expression" dxfId="2" priority="29438">
      <formula>ZB1=ZB5</formula>
    </cfRule>
    <cfRule type="expression" dxfId="3" priority="29439">
      <formula>ZB1&lt;&gt;ZB5</formula>
    </cfRule>
  </conditionalFormatting>
  <conditionalFormatting sqref="ZD1">
    <cfRule type="expression" dxfId="0" priority="29388">
      <formula>OR(ZD1="",ZD1="Unexecuted")</formula>
    </cfRule>
    <cfRule type="expression" dxfId="1" priority="29389">
      <formula>ZD1="WARNING"</formula>
    </cfRule>
    <cfRule type="expression" dxfId="2" priority="29390">
      <formula>ZD1=ZD5</formula>
    </cfRule>
    <cfRule type="expression" dxfId="3" priority="29391">
      <formula>ZD1&lt;&gt;ZD5</formula>
    </cfRule>
  </conditionalFormatting>
  <conditionalFormatting sqref="ZE1">
    <cfRule type="expression" dxfId="0" priority="29348">
      <formula>OR(ZE1="",ZE1="Unexecuted")</formula>
    </cfRule>
    <cfRule type="expression" dxfId="1" priority="29349">
      <formula>ZE1="WARNING"</formula>
    </cfRule>
    <cfRule type="expression" dxfId="2" priority="29350">
      <formula>ZE1=ZE5</formula>
    </cfRule>
    <cfRule type="expression" dxfId="3" priority="29351">
      <formula>ZE1&lt;&gt;ZE5</formula>
    </cfRule>
  </conditionalFormatting>
  <conditionalFormatting sqref="ZF1">
    <cfRule type="expression" dxfId="0" priority="29309">
      <formula>OR(ZF1="",ZF1="Unexecuted")</formula>
    </cfRule>
    <cfRule type="expression" dxfId="1" priority="29310">
      <formula>ZF1="WARNING"</formula>
    </cfRule>
    <cfRule type="expression" dxfId="2" priority="29311">
      <formula>ZF1=ZF5</formula>
    </cfRule>
    <cfRule type="expression" dxfId="3" priority="29312">
      <formula>ZF1&lt;&gt;ZF5</formula>
    </cfRule>
  </conditionalFormatting>
  <conditionalFormatting sqref="ZG1">
    <cfRule type="expression" dxfId="0" priority="29270">
      <formula>OR(ZG1="",ZG1="Unexecuted")</formula>
    </cfRule>
    <cfRule type="expression" dxfId="1" priority="29271">
      <formula>ZG1="WARNING"</formula>
    </cfRule>
    <cfRule type="expression" dxfId="2" priority="29272">
      <formula>ZG1=ZG5</formula>
    </cfRule>
    <cfRule type="expression" dxfId="3" priority="29273">
      <formula>ZG1&lt;&gt;ZG5</formula>
    </cfRule>
  </conditionalFormatting>
  <conditionalFormatting sqref="ZH1:ZK1">
    <cfRule type="expression" dxfId="0" priority="29226">
      <formula>OR(ZH1="",ZH1="Unexecuted")</formula>
    </cfRule>
    <cfRule type="expression" dxfId="1" priority="29227">
      <formula>ZH1="WARNING"</formula>
    </cfRule>
    <cfRule type="expression" dxfId="2" priority="29228">
      <formula>ZH1=ZH5</formula>
    </cfRule>
    <cfRule type="expression" dxfId="3" priority="29229">
      <formula>ZH1&lt;&gt;ZH5</formula>
    </cfRule>
  </conditionalFormatting>
  <conditionalFormatting sqref="ZL1">
    <cfRule type="expression" dxfId="0" priority="28731">
      <formula>OR(ZL1="",ZL1="Unexecuted")</formula>
    </cfRule>
    <cfRule type="expression" dxfId="1" priority="28732">
      <formula>ZL1="WARNING"</formula>
    </cfRule>
    <cfRule type="expression" dxfId="2" priority="28733">
      <formula>ZL1=ZL5</formula>
    </cfRule>
    <cfRule type="expression" dxfId="3" priority="28734">
      <formula>ZL1&lt;&gt;ZL5</formula>
    </cfRule>
  </conditionalFormatting>
  <conditionalFormatting sqref="ZM1">
    <cfRule type="expression" dxfId="0" priority="28963">
      <formula>OR(ZM1="",ZM1="Unexecuted")</formula>
    </cfRule>
    <cfRule type="expression" dxfId="1" priority="28964">
      <formula>ZM1="WARNING"</formula>
    </cfRule>
    <cfRule type="expression" dxfId="2" priority="28965">
      <formula>ZM1=ZM5</formula>
    </cfRule>
    <cfRule type="expression" dxfId="3" priority="28966">
      <formula>ZM1&lt;&gt;ZM5</formula>
    </cfRule>
  </conditionalFormatting>
  <conditionalFormatting sqref="ZN1">
    <cfRule type="expression" dxfId="0" priority="28911">
      <formula>OR(ZN1="",ZN1="Unexecuted")</formula>
    </cfRule>
    <cfRule type="expression" dxfId="1" priority="28912">
      <formula>ZN1="WARNING"</formula>
    </cfRule>
    <cfRule type="expression" dxfId="2" priority="28913">
      <formula>ZN1=ZN5</formula>
    </cfRule>
    <cfRule type="expression" dxfId="3" priority="28914">
      <formula>ZN1&lt;&gt;ZN5</formula>
    </cfRule>
  </conditionalFormatting>
  <conditionalFormatting sqref="ZO1">
    <cfRule type="expression" dxfId="0" priority="28807">
      <formula>OR(ZO1="",ZO1="Unexecuted")</formula>
    </cfRule>
    <cfRule type="expression" dxfId="1" priority="28808">
      <formula>ZO1="WARNING"</formula>
    </cfRule>
    <cfRule type="expression" dxfId="2" priority="28809">
      <formula>ZO1=ZO5</formula>
    </cfRule>
    <cfRule type="expression" dxfId="3" priority="28810">
      <formula>ZO1&lt;&gt;ZO5</formula>
    </cfRule>
  </conditionalFormatting>
  <conditionalFormatting sqref="ZP1">
    <cfRule type="expression" dxfId="0" priority="28727">
      <formula>OR(ZP1="",ZP1="Unexecuted")</formula>
    </cfRule>
    <cfRule type="expression" dxfId="1" priority="28728">
      <formula>ZP1="WARNING"</formula>
    </cfRule>
    <cfRule type="expression" dxfId="2" priority="28729">
      <formula>ZP1=ZP5</formula>
    </cfRule>
    <cfRule type="expression" dxfId="3" priority="28730">
      <formula>ZP1&lt;&gt;ZP5</formula>
    </cfRule>
  </conditionalFormatting>
  <conditionalFormatting sqref="ZQ1">
    <cfRule type="expression" dxfId="0" priority="28711">
      <formula>OR(ZQ1="",ZQ1="Unexecuted")</formula>
    </cfRule>
    <cfRule type="expression" dxfId="1" priority="28712">
      <formula>ZQ1="WARNING"</formula>
    </cfRule>
    <cfRule type="expression" dxfId="2" priority="28713">
      <formula>ZQ1=ZQ5</formula>
    </cfRule>
    <cfRule type="expression" dxfId="3" priority="28714">
      <formula>ZQ1&lt;&gt;ZQ5</formula>
    </cfRule>
  </conditionalFormatting>
  <conditionalFormatting sqref="ZR1">
    <cfRule type="expression" dxfId="0" priority="28664">
      <formula>OR(ZR1="",ZR1="Unexecuted")</formula>
    </cfRule>
    <cfRule type="expression" dxfId="1" priority="28665">
      <formula>ZR1="WARNING"</formula>
    </cfRule>
    <cfRule type="expression" dxfId="2" priority="28666">
      <formula>ZR1=ZR5</formula>
    </cfRule>
    <cfRule type="expression" dxfId="3" priority="28667">
      <formula>ZR1&lt;&gt;ZR5</formula>
    </cfRule>
  </conditionalFormatting>
  <conditionalFormatting sqref="ZS1:ZT1">
    <cfRule type="expression" dxfId="0" priority="28570">
      <formula>OR(ZS1="",ZS1="Unexecuted")</formula>
    </cfRule>
    <cfRule type="expression" dxfId="1" priority="28571">
      <formula>ZS1="WARNING"</formula>
    </cfRule>
    <cfRule type="expression" dxfId="2" priority="28572">
      <formula>ZS1=ZS5</formula>
    </cfRule>
    <cfRule type="expression" dxfId="3" priority="28573">
      <formula>ZS1&lt;&gt;ZS5</formula>
    </cfRule>
  </conditionalFormatting>
  <conditionalFormatting sqref="ZU1">
    <cfRule type="expression" dxfId="0" priority="28860">
      <formula>OR(ZU1="",ZU1="Unexecuted")</formula>
    </cfRule>
    <cfRule type="expression" dxfId="1" priority="28861">
      <formula>ZU1="WARNING"</formula>
    </cfRule>
    <cfRule type="expression" dxfId="2" priority="28862">
      <formula>ZU1=ZU5</formula>
    </cfRule>
    <cfRule type="expression" dxfId="3" priority="28863">
      <formula>ZU1&lt;&gt;ZU5</formula>
    </cfRule>
  </conditionalFormatting>
  <conditionalFormatting sqref="ZV1:ZX1">
    <cfRule type="expression" dxfId="0" priority="32701">
      <formula>OR(ZV1="",ZV1="Unexecuted")</formula>
    </cfRule>
    <cfRule type="expression" dxfId="1" priority="32702">
      <formula>ZV1="WARNING"</formula>
    </cfRule>
    <cfRule type="expression" dxfId="2" priority="32703">
      <formula>ZV1=ZV5</formula>
    </cfRule>
    <cfRule type="expression" dxfId="3" priority="32704">
      <formula>ZV1&lt;&gt;ZV5</formula>
    </cfRule>
  </conditionalFormatting>
  <conditionalFormatting sqref="ZY1">
    <cfRule type="expression" dxfId="0" priority="32635">
      <formula>OR(ZY1="",ZY1="Unexecuted")</formula>
    </cfRule>
    <cfRule type="expression" dxfId="1" priority="32636">
      <formula>ZY1="WARNING"</formula>
    </cfRule>
    <cfRule type="expression" dxfId="2" priority="32637">
      <formula>ZY1=ZY5</formula>
    </cfRule>
    <cfRule type="expression" dxfId="3" priority="32638">
      <formula>ZY1&lt;&gt;ZY5</formula>
    </cfRule>
  </conditionalFormatting>
  <conditionalFormatting sqref="ZZ1:AAA1">
    <cfRule type="expression" dxfId="0" priority="32588">
      <formula>OR(ZZ1="",ZZ1="Unexecuted")</formula>
    </cfRule>
    <cfRule type="expression" dxfId="1" priority="32589">
      <formula>ZZ1="WARNING"</formula>
    </cfRule>
    <cfRule type="expression" dxfId="2" priority="32590">
      <formula>ZZ1=ZZ5</formula>
    </cfRule>
    <cfRule type="expression" dxfId="3" priority="32591">
      <formula>ZZ1&lt;&gt;ZZ5</formula>
    </cfRule>
  </conditionalFormatting>
  <conditionalFormatting sqref="AAB1">
    <cfRule type="expression" dxfId="0" priority="32514">
      <formula>OR(AAB1="",AAB1="Unexecuted")</formula>
    </cfRule>
    <cfRule type="expression" dxfId="1" priority="32515">
      <formula>AAB1="WARNING"</formula>
    </cfRule>
    <cfRule type="expression" dxfId="2" priority="32516">
      <formula>AAB1=AAB5</formula>
    </cfRule>
    <cfRule type="expression" dxfId="3" priority="32517">
      <formula>AAB1&lt;&gt;AAB5</formula>
    </cfRule>
  </conditionalFormatting>
  <conditionalFormatting sqref="AAC1">
    <cfRule type="expression" dxfId="0" priority="32475">
      <formula>OR(AAC1="",AAC1="Unexecuted")</formula>
    </cfRule>
    <cfRule type="expression" dxfId="1" priority="32476">
      <formula>AAC1="WARNING"</formula>
    </cfRule>
    <cfRule type="expression" dxfId="2" priority="32477">
      <formula>AAC1=AAC5</formula>
    </cfRule>
    <cfRule type="expression" dxfId="3" priority="32478">
      <formula>AAC1&lt;&gt;AAC5</formula>
    </cfRule>
  </conditionalFormatting>
  <conditionalFormatting sqref="AAD1">
    <cfRule type="expression" dxfId="0" priority="32436">
      <formula>OR(AAD1="",AAD1="Unexecuted")</formula>
    </cfRule>
    <cfRule type="expression" dxfId="1" priority="32437">
      <formula>AAD1="WARNING"</formula>
    </cfRule>
    <cfRule type="expression" dxfId="2" priority="32438">
      <formula>AAD1=AAD5</formula>
    </cfRule>
    <cfRule type="expression" dxfId="3" priority="32439">
      <formula>AAD1&lt;&gt;AAD5</formula>
    </cfRule>
  </conditionalFormatting>
  <conditionalFormatting sqref="AAE1">
    <cfRule type="expression" dxfId="0" priority="32397">
      <formula>OR(AAE1="",AAE1="Unexecuted")</formula>
    </cfRule>
    <cfRule type="expression" dxfId="1" priority="32398">
      <formula>AAE1="WARNING"</formula>
    </cfRule>
    <cfRule type="expression" dxfId="2" priority="32399">
      <formula>AAE1=AAE5</formula>
    </cfRule>
    <cfRule type="expression" dxfId="3" priority="32400">
      <formula>AAE1&lt;&gt;AAE5</formula>
    </cfRule>
  </conditionalFormatting>
  <conditionalFormatting sqref="AAF1">
    <cfRule type="expression" dxfId="0" priority="32367">
      <formula>OR(AAF1="",AAF1="Unexecuted")</formula>
    </cfRule>
    <cfRule type="expression" dxfId="1" priority="32368">
      <formula>AAF1="WARNING"</formula>
    </cfRule>
    <cfRule type="expression" dxfId="2" priority="32369">
      <formula>AAF1=AAF5</formula>
    </cfRule>
    <cfRule type="expression" dxfId="3" priority="32370">
      <formula>AAF1&lt;&gt;AAF5</formula>
    </cfRule>
  </conditionalFormatting>
  <conditionalFormatting sqref="AAH1">
    <cfRule type="expression" dxfId="0" priority="32311">
      <formula>OR(AAH1="",AAH1="Unexecuted")</formula>
    </cfRule>
    <cfRule type="expression" dxfId="1" priority="32312">
      <formula>AAH1="WARNING"</formula>
    </cfRule>
    <cfRule type="expression" dxfId="2" priority="32313">
      <formula>AAH1=AAH5</formula>
    </cfRule>
    <cfRule type="expression" dxfId="3" priority="32314">
      <formula>AAH1&lt;&gt;AAH5</formula>
    </cfRule>
  </conditionalFormatting>
  <conditionalFormatting sqref="AAI1">
    <cfRule type="expression" dxfId="0" priority="32272">
      <formula>OR(AAI1="",AAI1="Unexecuted")</formula>
    </cfRule>
    <cfRule type="expression" dxfId="1" priority="32273">
      <formula>AAI1="WARNING"</formula>
    </cfRule>
    <cfRule type="expression" dxfId="2" priority="32274">
      <formula>AAI1=AAI5</formula>
    </cfRule>
    <cfRule type="expression" dxfId="3" priority="32275">
      <formula>AAI1&lt;&gt;AAI5</formula>
    </cfRule>
  </conditionalFormatting>
  <conditionalFormatting sqref="AAJ1">
    <cfRule type="expression" dxfId="0" priority="32231">
      <formula>OR(AAJ1="",AAJ1="Unexecuted")</formula>
    </cfRule>
    <cfRule type="expression" dxfId="1" priority="32232">
      <formula>AAJ1="WARNING"</formula>
    </cfRule>
    <cfRule type="expression" dxfId="2" priority="32233">
      <formula>AAJ1=AAJ5</formula>
    </cfRule>
    <cfRule type="expression" dxfId="3" priority="32234">
      <formula>AAJ1&lt;&gt;AAJ5</formula>
    </cfRule>
  </conditionalFormatting>
  <conditionalFormatting sqref="AAK1">
    <cfRule type="expression" dxfId="0" priority="32191">
      <formula>OR(AAK1="",AAK1="Unexecuted")</formula>
    </cfRule>
    <cfRule type="expression" dxfId="1" priority="32192">
      <formula>AAK1="WARNING"</formula>
    </cfRule>
    <cfRule type="expression" dxfId="2" priority="32193">
      <formula>AAK1=AAK5</formula>
    </cfRule>
    <cfRule type="expression" dxfId="3" priority="32194">
      <formula>AAK1&lt;&gt;AAK5</formula>
    </cfRule>
  </conditionalFormatting>
  <conditionalFormatting sqref="AAL1">
    <cfRule type="expression" dxfId="0" priority="32151">
      <formula>OR(AAL1="",AAL1="Unexecuted")</formula>
    </cfRule>
    <cfRule type="expression" dxfId="1" priority="32152">
      <formula>AAL1="WARNING"</formula>
    </cfRule>
    <cfRule type="expression" dxfId="2" priority="32153">
      <formula>AAL1=AAL5</formula>
    </cfRule>
    <cfRule type="expression" dxfId="3" priority="32154">
      <formula>AAL1&lt;&gt;AAL5</formula>
    </cfRule>
  </conditionalFormatting>
  <conditionalFormatting sqref="AAM1">
    <cfRule type="expression" dxfId="0" priority="32090">
      <formula>OR(AAM1="",AAM1="Unexecuted")</formula>
    </cfRule>
    <cfRule type="expression" dxfId="1" priority="32091">
      <formula>AAM1="WARNING"</formula>
    </cfRule>
    <cfRule type="expression" dxfId="2" priority="32092">
      <formula>AAM1=AAM5</formula>
    </cfRule>
    <cfRule type="expression" dxfId="3" priority="32093">
      <formula>AAM1&lt;&gt;AAM5</formula>
    </cfRule>
  </conditionalFormatting>
  <conditionalFormatting sqref="AAN1">
    <cfRule type="expression" dxfId="0" priority="32044">
      <formula>OR(AAN1="",AAN1="Unexecuted")</formula>
    </cfRule>
    <cfRule type="expression" dxfId="1" priority="32045">
      <formula>AAN1="WARNING"</formula>
    </cfRule>
    <cfRule type="expression" dxfId="2" priority="32046">
      <formula>AAN1=AAN5</formula>
    </cfRule>
    <cfRule type="expression" dxfId="3" priority="32047">
      <formula>AAN1&lt;&gt;AAN5</formula>
    </cfRule>
  </conditionalFormatting>
  <conditionalFormatting sqref="AAO1">
    <cfRule type="expression" dxfId="0" priority="32001">
      <formula>OR(AAO1="",AAO1="Unexecuted")</formula>
    </cfRule>
    <cfRule type="expression" dxfId="1" priority="32002">
      <formula>AAO1="WARNING"</formula>
    </cfRule>
    <cfRule type="expression" dxfId="2" priority="32003">
      <formula>AAO1=AAO5</formula>
    </cfRule>
    <cfRule type="expression" dxfId="3" priority="32004">
      <formula>AAO1&lt;&gt;AAO5</formula>
    </cfRule>
  </conditionalFormatting>
  <conditionalFormatting sqref="AAP1">
    <cfRule type="expression" dxfId="0" priority="31957">
      <formula>OR(AAP1="",AAP1="Unexecuted")</formula>
    </cfRule>
    <cfRule type="expression" dxfId="1" priority="31958">
      <formula>AAP1="WARNING"</formula>
    </cfRule>
    <cfRule type="expression" dxfId="2" priority="31959">
      <formula>AAP1=AAP5</formula>
    </cfRule>
    <cfRule type="expression" dxfId="3" priority="31960">
      <formula>AAP1&lt;&gt;AAP5</formula>
    </cfRule>
  </conditionalFormatting>
  <conditionalFormatting sqref="AAQ1">
    <cfRule type="expression" dxfId="0" priority="31914">
      <formula>OR(AAQ1="",AAQ1="Unexecuted")</formula>
    </cfRule>
    <cfRule type="expression" dxfId="1" priority="31915">
      <formula>AAQ1="WARNING"</formula>
    </cfRule>
    <cfRule type="expression" dxfId="2" priority="31916">
      <formula>AAQ1=AAQ5</formula>
    </cfRule>
    <cfRule type="expression" dxfId="3" priority="31917">
      <formula>AAQ1&lt;&gt;AAQ5</formula>
    </cfRule>
  </conditionalFormatting>
  <conditionalFormatting sqref="AAR1">
    <cfRule type="expression" dxfId="0" priority="31870">
      <formula>OR(AAR1="",AAR1="Unexecuted")</formula>
    </cfRule>
    <cfRule type="expression" dxfId="1" priority="31871">
      <formula>AAR1="WARNING"</formula>
    </cfRule>
    <cfRule type="expression" dxfId="2" priority="31872">
      <formula>AAR1=AAR5</formula>
    </cfRule>
    <cfRule type="expression" dxfId="3" priority="31873">
      <formula>AAR1&lt;&gt;AAR5</formula>
    </cfRule>
  </conditionalFormatting>
  <conditionalFormatting sqref="AAS1">
    <cfRule type="expression" dxfId="0" priority="31827">
      <formula>OR(AAS1="",AAS1="Unexecuted")</formula>
    </cfRule>
    <cfRule type="expression" dxfId="1" priority="31828">
      <formula>AAS1="WARNING"</formula>
    </cfRule>
    <cfRule type="expression" dxfId="2" priority="31829">
      <formula>AAS1=AAS5</formula>
    </cfRule>
    <cfRule type="expression" dxfId="3" priority="31830">
      <formula>AAS1&lt;&gt;AAS5</formula>
    </cfRule>
  </conditionalFormatting>
  <conditionalFormatting sqref="AAT1">
    <cfRule type="expression" dxfId="0" priority="31784">
      <formula>OR(AAT1="",AAT1="Unexecuted")</formula>
    </cfRule>
    <cfRule type="expression" dxfId="1" priority="31785">
      <formula>AAT1="WARNING"</formula>
    </cfRule>
    <cfRule type="expression" dxfId="2" priority="31786">
      <formula>AAT1=AAT5</formula>
    </cfRule>
    <cfRule type="expression" dxfId="3" priority="31787">
      <formula>AAT1&lt;&gt;AAT5</formula>
    </cfRule>
  </conditionalFormatting>
  <conditionalFormatting sqref="AAU1">
    <cfRule type="expression" dxfId="0" priority="31742">
      <formula>OR(AAU1="",AAU1="Unexecuted")</formula>
    </cfRule>
    <cfRule type="expression" dxfId="1" priority="31743">
      <formula>AAU1="WARNING"</formula>
    </cfRule>
    <cfRule type="expression" dxfId="2" priority="31744">
      <formula>AAU1=AAU5</formula>
    </cfRule>
    <cfRule type="expression" dxfId="3" priority="31745">
      <formula>AAU1&lt;&gt;AAU5</formula>
    </cfRule>
  </conditionalFormatting>
  <conditionalFormatting sqref="AAV1">
    <cfRule type="expression" dxfId="0" priority="31699">
      <formula>OR(AAV1="",AAV1="Unexecuted")</formula>
    </cfRule>
    <cfRule type="expression" dxfId="1" priority="31700">
      <formula>AAV1="WARNING"</formula>
    </cfRule>
    <cfRule type="expression" dxfId="2" priority="31701">
      <formula>AAV1=AAV5</formula>
    </cfRule>
    <cfRule type="expression" dxfId="3" priority="31702">
      <formula>AAV1&lt;&gt;AAV5</formula>
    </cfRule>
  </conditionalFormatting>
  <conditionalFormatting sqref="ABB1">
    <cfRule type="expression" dxfId="0" priority="33670">
      <formula>OR(ABB1="",ABB1="Unexecuted")</formula>
    </cfRule>
    <cfRule type="expression" dxfId="1" priority="33671">
      <formula>ABB1="WARNING"</formula>
    </cfRule>
    <cfRule type="expression" dxfId="2" priority="33672">
      <formula>ABB1=ABB5</formula>
    </cfRule>
    <cfRule type="expression" dxfId="3" priority="33673">
      <formula>ABB1&lt;&gt;ABB5</formula>
    </cfRule>
  </conditionalFormatting>
  <conditionalFormatting sqref="ABC1">
    <cfRule type="expression" dxfId="0" priority="33666">
      <formula>OR(ABC1="",ABC1="Unexecuted")</formula>
    </cfRule>
    <cfRule type="expression" dxfId="1" priority="33667">
      <formula>ABC1="WARNING"</formula>
    </cfRule>
    <cfRule type="expression" dxfId="2" priority="33668">
      <formula>ABC1=ABC5</formula>
    </cfRule>
    <cfRule type="expression" dxfId="3" priority="33669">
      <formula>ABC1&lt;&gt;ABC5</formula>
    </cfRule>
  </conditionalFormatting>
  <conditionalFormatting sqref="ABD1">
    <cfRule type="expression" dxfId="0" priority="33580">
      <formula>OR(ABD1="",ABD1="Unexecuted")</formula>
    </cfRule>
    <cfRule type="expression" dxfId="1" priority="33581">
      <formula>ABD1="WARNING"</formula>
    </cfRule>
    <cfRule type="expression" dxfId="2" priority="33582">
      <formula>ABD1=ABD5</formula>
    </cfRule>
    <cfRule type="expression" dxfId="3" priority="33583">
      <formula>ABD1&lt;&gt;ABD5</formula>
    </cfRule>
  </conditionalFormatting>
  <conditionalFormatting sqref="ABE1">
    <cfRule type="expression" dxfId="0" priority="33588">
      <formula>OR(ABE1="",ABE1="Unexecuted")</formula>
    </cfRule>
    <cfRule type="expression" dxfId="1" priority="33589">
      <formula>ABE1="WARNING"</formula>
    </cfRule>
    <cfRule type="expression" dxfId="2" priority="33590">
      <formula>ABE1=ABE5</formula>
    </cfRule>
    <cfRule type="expression" dxfId="3" priority="33591">
      <formula>ABE1&lt;&gt;ABE5</formula>
    </cfRule>
  </conditionalFormatting>
  <conditionalFormatting sqref="ABF1">
    <cfRule type="expression" dxfId="0" priority="33584">
      <formula>OR(ABF1="",ABF1="Unexecuted")</formula>
    </cfRule>
    <cfRule type="expression" dxfId="1" priority="33585">
      <formula>ABF1="WARNING"</formula>
    </cfRule>
    <cfRule type="expression" dxfId="2" priority="33586">
      <formula>ABF1=ABF5</formula>
    </cfRule>
    <cfRule type="expression" dxfId="3" priority="33587">
      <formula>ABF1&lt;&gt;ABF5</formula>
    </cfRule>
  </conditionalFormatting>
  <conditionalFormatting sqref="ABG1">
    <cfRule type="expression" dxfId="0" priority="33576">
      <formula>OR(ABG1="",ABG1="Unexecuted")</formula>
    </cfRule>
    <cfRule type="expression" dxfId="1" priority="33577">
      <formula>ABG1="WARNING"</formula>
    </cfRule>
    <cfRule type="expression" dxfId="2" priority="33578">
      <formula>ABG1=ABG5</formula>
    </cfRule>
    <cfRule type="expression" dxfId="3" priority="33579">
      <formula>ABG1&lt;&gt;ABG5</formula>
    </cfRule>
  </conditionalFormatting>
  <conditionalFormatting sqref="ABH1">
    <cfRule type="expression" dxfId="0" priority="33270">
      <formula>OR(ABH1="",ABH1="Unexecuted")</formula>
    </cfRule>
    <cfRule type="expression" dxfId="1" priority="33271">
      <formula>ABH1="WARNING"</formula>
    </cfRule>
    <cfRule type="expression" dxfId="2" priority="33272">
      <formula>ABH1=ABH5</formula>
    </cfRule>
    <cfRule type="expression" dxfId="3" priority="33273">
      <formula>ABH1&lt;&gt;ABH5</formula>
    </cfRule>
  </conditionalFormatting>
  <conditionalFormatting sqref="ABI1">
    <cfRule type="expression" dxfId="0" priority="33514">
      <formula>OR(ABI1="",ABI1="Unexecuted")</formula>
    </cfRule>
    <cfRule type="expression" dxfId="1" priority="33515">
      <formula>ABI1="WARNING"</formula>
    </cfRule>
    <cfRule type="expression" dxfId="2" priority="33516">
      <formula>ABI1=ABI5</formula>
    </cfRule>
    <cfRule type="expression" dxfId="3" priority="33517">
      <formula>ABI1&lt;&gt;ABI5</formula>
    </cfRule>
  </conditionalFormatting>
  <conditionalFormatting sqref="ABJ1">
    <cfRule type="expression" dxfId="0" priority="33278">
      <formula>OR(ABJ1="",ABJ1="Unexecuted")</formula>
    </cfRule>
    <cfRule type="expression" dxfId="1" priority="33279">
      <formula>ABJ1="WARNING"</formula>
    </cfRule>
    <cfRule type="expression" dxfId="2" priority="33280">
      <formula>ABJ1=ABJ5</formula>
    </cfRule>
    <cfRule type="expression" dxfId="3" priority="33281">
      <formula>ABJ1&lt;&gt;ABJ5</formula>
    </cfRule>
  </conditionalFormatting>
  <conditionalFormatting sqref="ABK1">
    <cfRule type="expression" dxfId="0" priority="33274">
      <formula>OR(ABK1="",ABK1="Unexecuted")</formula>
    </cfRule>
    <cfRule type="expression" dxfId="1" priority="33275">
      <formula>ABK1="WARNING"</formula>
    </cfRule>
    <cfRule type="expression" dxfId="2" priority="33276">
      <formula>ABK1=ABK5</formula>
    </cfRule>
    <cfRule type="expression" dxfId="3" priority="33277">
      <formula>ABK1&lt;&gt;ABK5</formula>
    </cfRule>
  </conditionalFormatting>
  <conditionalFormatting sqref="ABL1">
    <cfRule type="expression" dxfId="0" priority="33518">
      <formula>OR(ABL1="",ABL1="Unexecuted")</formula>
    </cfRule>
    <cfRule type="expression" dxfId="1" priority="33519">
      <formula>ABL1="WARNING"</formula>
    </cfRule>
    <cfRule type="expression" dxfId="2" priority="33520">
      <formula>ABL1=ABL5</formula>
    </cfRule>
    <cfRule type="expression" dxfId="3" priority="33521">
      <formula>ABL1&lt;&gt;ABL5</formula>
    </cfRule>
  </conditionalFormatting>
  <conditionalFormatting sqref="ABM1">
    <cfRule type="expression" dxfId="0" priority="33522">
      <formula>OR(ABM1="",ABM1="Unexecuted")</formula>
    </cfRule>
    <cfRule type="expression" dxfId="1" priority="33523">
      <formula>ABM1="WARNING"</formula>
    </cfRule>
    <cfRule type="expression" dxfId="2" priority="33524">
      <formula>ABM1=ABM5</formula>
    </cfRule>
    <cfRule type="expression" dxfId="3" priority="33525">
      <formula>ABM1&lt;&gt;ABM5</formula>
    </cfRule>
  </conditionalFormatting>
  <conditionalFormatting sqref="ABN1">
    <cfRule type="expression" dxfId="0" priority="32801">
      <formula>OR(ABN1="",ABN1="Unexecuted")</formula>
    </cfRule>
    <cfRule type="expression" dxfId="1" priority="32802">
      <formula>ABN1="WARNING"</formula>
    </cfRule>
    <cfRule type="expression" dxfId="2" priority="32803">
      <formula>ABN1=ABN5</formula>
    </cfRule>
    <cfRule type="expression" dxfId="3" priority="32804">
      <formula>ABN1&lt;&gt;ABN5</formula>
    </cfRule>
  </conditionalFormatting>
  <conditionalFormatting sqref="ABO1">
    <cfRule type="expression" dxfId="0" priority="33038">
      <formula>OR(ABO1="",ABO1="Unexecuted")</formula>
    </cfRule>
    <cfRule type="expression" dxfId="1" priority="33039">
      <formula>ABO1="WARNING"</formula>
    </cfRule>
    <cfRule type="expression" dxfId="2" priority="33040">
      <formula>ABO1=ABO5</formula>
    </cfRule>
    <cfRule type="expression" dxfId="3" priority="33041">
      <formula>ABO1&lt;&gt;ABO5</formula>
    </cfRule>
  </conditionalFormatting>
  <conditionalFormatting sqref="ABP1">
    <cfRule type="expression" dxfId="0" priority="33526">
      <formula>OR(ABP1="",ABP1="Unexecuted")</formula>
    </cfRule>
    <cfRule type="expression" dxfId="1" priority="33527">
      <formula>ABP1="WARNING"</formula>
    </cfRule>
    <cfRule type="expression" dxfId="2" priority="33528">
      <formula>ABP1=ABP5</formula>
    </cfRule>
    <cfRule type="expression" dxfId="3" priority="33529">
      <formula>ABP1&lt;&gt;ABP5</formula>
    </cfRule>
  </conditionalFormatting>
  <conditionalFormatting sqref="ABQ1">
    <cfRule type="expression" dxfId="0" priority="33541">
      <formula>OR(ABQ1="",ABQ1="Unexecuted")</formula>
    </cfRule>
    <cfRule type="expression" dxfId="1" priority="33542">
      <formula>ABQ1="WARNING"</formula>
    </cfRule>
    <cfRule type="expression" dxfId="2" priority="33543">
      <formula>ABQ1=ABQ5</formula>
    </cfRule>
    <cfRule type="expression" dxfId="3" priority="33544">
      <formula>ABQ1&lt;&gt;ABQ5</formula>
    </cfRule>
  </conditionalFormatting>
  <conditionalFormatting sqref="ABR1">
    <cfRule type="expression" dxfId="0" priority="33566">
      <formula>OR(ABR1="",ABR1="Unexecuted")</formula>
    </cfRule>
    <cfRule type="expression" dxfId="1" priority="33567">
      <formula>ABR1="WARNING"</formula>
    </cfRule>
    <cfRule type="expression" dxfId="2" priority="33568">
      <formula>ABR1=ABR5</formula>
    </cfRule>
    <cfRule type="expression" dxfId="3" priority="33569">
      <formula>ABR1&lt;&gt;ABR5</formula>
    </cfRule>
  </conditionalFormatting>
  <conditionalFormatting sqref="ABS1">
    <cfRule type="expression" dxfId="0" priority="33530">
      <formula>OR(ABS1="",ABS1="Unexecuted")</formula>
    </cfRule>
    <cfRule type="expression" dxfId="1" priority="33531">
      <formula>ABS1="WARNING"</formula>
    </cfRule>
    <cfRule type="expression" dxfId="2" priority="33532">
      <formula>ABS1=ABS5</formula>
    </cfRule>
    <cfRule type="expression" dxfId="3" priority="33533">
      <formula>ABS1&lt;&gt;ABS5</formula>
    </cfRule>
  </conditionalFormatting>
  <conditionalFormatting sqref="ABT1">
    <cfRule type="expression" dxfId="0" priority="33510">
      <formula>OR(ABT1="",ABT1="Unexecuted")</formula>
    </cfRule>
    <cfRule type="expression" dxfId="1" priority="33511">
      <formula>ABT1="WARNING"</formula>
    </cfRule>
    <cfRule type="expression" dxfId="2" priority="33512">
      <formula>ABT1=ABT5</formula>
    </cfRule>
    <cfRule type="expression" dxfId="3" priority="33513">
      <formula>ABT1&lt;&gt;ABT5</formula>
    </cfRule>
  </conditionalFormatting>
  <conditionalFormatting sqref="ABU1">
    <cfRule type="expression" dxfId="0" priority="33463">
      <formula>OR(ABU1="",ABU1="Unexecuted")</formula>
    </cfRule>
    <cfRule type="expression" dxfId="1" priority="33464">
      <formula>ABU1="WARNING"</formula>
    </cfRule>
    <cfRule type="expression" dxfId="2" priority="33465">
      <formula>ABU1=ABU5</formula>
    </cfRule>
    <cfRule type="expression" dxfId="3" priority="33466">
      <formula>ABU1&lt;&gt;ABU5</formula>
    </cfRule>
  </conditionalFormatting>
  <conditionalFormatting sqref="ABV1">
    <cfRule type="expression" dxfId="0" priority="32900">
      <formula>OR(ABV1="",ABV1="Unexecuted")</formula>
    </cfRule>
    <cfRule type="expression" dxfId="1" priority="32901">
      <formula>ABV1="WARNING"</formula>
    </cfRule>
    <cfRule type="expression" dxfId="2" priority="32902">
      <formula>ABV1=ABV5</formula>
    </cfRule>
    <cfRule type="expression" dxfId="3" priority="32903">
      <formula>ABV1&lt;&gt;ABV5</formula>
    </cfRule>
  </conditionalFormatting>
  <conditionalFormatting sqref="ABW1">
    <cfRule type="expression" dxfId="0" priority="32842">
      <formula>OR(ABW1="",ABW1="Unexecuted")</formula>
    </cfRule>
    <cfRule type="expression" dxfId="1" priority="32843">
      <formula>ABW1="WARNING"</formula>
    </cfRule>
    <cfRule type="expression" dxfId="2" priority="32844">
      <formula>ABW1=ABW5</formula>
    </cfRule>
    <cfRule type="expression" dxfId="3" priority="32845">
      <formula>ABW1&lt;&gt;ABW5</formula>
    </cfRule>
  </conditionalFormatting>
  <conditionalFormatting sqref="ABX1">
    <cfRule type="expression" dxfId="0" priority="32830">
      <formula>OR(ABX1="",ABX1="Unexecuted")</formula>
    </cfRule>
    <cfRule type="expression" dxfId="1" priority="32831">
      <formula>ABX1="WARNING"</formula>
    </cfRule>
    <cfRule type="expression" dxfId="2" priority="32832">
      <formula>ABX1=ABX5</formula>
    </cfRule>
    <cfRule type="expression" dxfId="3" priority="32833">
      <formula>ABX1&lt;&gt;ABX5</formula>
    </cfRule>
  </conditionalFormatting>
  <conditionalFormatting sqref="ABY1">
    <cfRule type="expression" dxfId="0" priority="33266">
      <formula>OR(ABY1="",ABY1="Unexecuted")</formula>
    </cfRule>
    <cfRule type="expression" dxfId="1" priority="33267">
      <formula>ABY1="WARNING"</formula>
    </cfRule>
    <cfRule type="expression" dxfId="2" priority="33268">
      <formula>ABY1=ABY5</formula>
    </cfRule>
    <cfRule type="expression" dxfId="3" priority="33269">
      <formula>ABY1&lt;&gt;ABY5</formula>
    </cfRule>
  </conditionalFormatting>
  <conditionalFormatting sqref="ABZ1">
    <cfRule type="expression" dxfId="0" priority="33447">
      <formula>OR(ABZ1="",ABZ1="Unexecuted")</formula>
    </cfRule>
    <cfRule type="expression" dxfId="1" priority="33448">
      <formula>ABZ1="WARNING"</formula>
    </cfRule>
    <cfRule type="expression" dxfId="2" priority="33449">
      <formula>ABZ1=ABZ5</formula>
    </cfRule>
    <cfRule type="expression" dxfId="3" priority="33450">
      <formula>ABZ1&lt;&gt;ABZ5</formula>
    </cfRule>
  </conditionalFormatting>
  <conditionalFormatting sqref="ACA1">
    <cfRule type="expression" dxfId="0" priority="33437">
      <formula>OR(ACA1="",ACA1="Unexecuted")</formula>
    </cfRule>
    <cfRule type="expression" dxfId="1" priority="33438">
      <formula>ACA1="WARNING"</formula>
    </cfRule>
    <cfRule type="expression" dxfId="2" priority="33439">
      <formula>ACA1=ACA5</formula>
    </cfRule>
    <cfRule type="expression" dxfId="3" priority="33440">
      <formula>ACA1&lt;&gt;ACA5</formula>
    </cfRule>
  </conditionalFormatting>
  <conditionalFormatting sqref="ACB1">
    <cfRule type="expression" dxfId="0" priority="33259">
      <formula>OR(ACB1="",ACB1="Unexecuted")</formula>
    </cfRule>
    <cfRule type="expression" dxfId="1" priority="33260">
      <formula>ACB1="WARNING"</formula>
    </cfRule>
    <cfRule type="expression" dxfId="2" priority="33261">
      <formula>ACB1=ACB5</formula>
    </cfRule>
    <cfRule type="expression" dxfId="3" priority="33262">
      <formula>ACB1&lt;&gt;ACB5</formula>
    </cfRule>
  </conditionalFormatting>
  <conditionalFormatting sqref="ACC1">
    <cfRule type="expression" dxfId="0" priority="33255">
      <formula>OR(ACC1="",ACC1="Unexecuted")</formula>
    </cfRule>
    <cfRule type="expression" dxfId="1" priority="33256">
      <formula>ACC1="WARNING"</formula>
    </cfRule>
    <cfRule type="expression" dxfId="2" priority="33257">
      <formula>ACC1=ACC5</formula>
    </cfRule>
    <cfRule type="expression" dxfId="3" priority="33258">
      <formula>ACC1&lt;&gt;ACC5</formula>
    </cfRule>
  </conditionalFormatting>
  <conditionalFormatting sqref="ACD1">
    <cfRule type="expression" dxfId="0" priority="33250">
      <formula>OR(ACD1="",ACD1="Unexecuted")</formula>
    </cfRule>
    <cfRule type="expression" dxfId="1" priority="33251">
      <formula>ACD1="WARNING"</formula>
    </cfRule>
    <cfRule type="expression" dxfId="2" priority="33252">
      <formula>ACD1=ACD5</formula>
    </cfRule>
    <cfRule type="expression" dxfId="3" priority="33253">
      <formula>ACD1&lt;&gt;ACD5</formula>
    </cfRule>
  </conditionalFormatting>
  <conditionalFormatting sqref="ACE1">
    <cfRule type="expression" dxfId="0" priority="33246">
      <formula>OR(ACE1="",ACE1="Unexecuted")</formula>
    </cfRule>
    <cfRule type="expression" dxfId="1" priority="33247">
      <formula>ACE1="WARNING"</formula>
    </cfRule>
    <cfRule type="expression" dxfId="2" priority="33248">
      <formula>ACE1=ACE5</formula>
    </cfRule>
    <cfRule type="expression" dxfId="3" priority="33249">
      <formula>ACE1&lt;&gt;ACE5</formula>
    </cfRule>
  </conditionalFormatting>
  <conditionalFormatting sqref="ACF1">
    <cfRule type="expression" dxfId="0" priority="33296">
      <formula>OR(ACF1="",ACF1="Unexecuted")</formula>
    </cfRule>
    <cfRule type="expression" dxfId="1" priority="33297">
      <formula>ACF1="WARNING"</formula>
    </cfRule>
    <cfRule type="expression" dxfId="2" priority="33298">
      <formula>ACF1=ACF5</formula>
    </cfRule>
    <cfRule type="expression" dxfId="3" priority="33299">
      <formula>ACF1&lt;&gt;ACF5</formula>
    </cfRule>
  </conditionalFormatting>
  <conditionalFormatting sqref="ACG1">
    <cfRule type="expression" dxfId="0" priority="33292">
      <formula>OR(ACG1="",ACG1="Unexecuted")</formula>
    </cfRule>
    <cfRule type="expression" dxfId="1" priority="33293">
      <formula>ACG1="WARNING"</formula>
    </cfRule>
    <cfRule type="expression" dxfId="2" priority="33294">
      <formula>ACG1=ACG5</formula>
    </cfRule>
    <cfRule type="expression" dxfId="3" priority="33295">
      <formula>ACG1&lt;&gt;ACG5</formula>
    </cfRule>
  </conditionalFormatting>
  <conditionalFormatting sqref="ACH1">
    <cfRule type="expression" dxfId="0" priority="33231">
      <formula>OR(ACH1="",ACH1="Unexecuted")</formula>
    </cfRule>
    <cfRule type="expression" dxfId="1" priority="33232">
      <formula>ACH1="WARNING"</formula>
    </cfRule>
    <cfRule type="expression" dxfId="2" priority="33233">
      <formula>ACH1=ACH5</formula>
    </cfRule>
    <cfRule type="expression" dxfId="3" priority="33234">
      <formula>ACH1&lt;&gt;ACH5</formula>
    </cfRule>
  </conditionalFormatting>
  <conditionalFormatting sqref="ACI1">
    <cfRule type="expression" dxfId="0" priority="33213">
      <formula>OR(ACI1="",ACI1="Unexecuted")</formula>
    </cfRule>
    <cfRule type="expression" dxfId="1" priority="33214">
      <formula>ACI1="WARNING"</formula>
    </cfRule>
    <cfRule type="expression" dxfId="2" priority="33215">
      <formula>ACI1=ACI5</formula>
    </cfRule>
    <cfRule type="expression" dxfId="3" priority="33216">
      <formula>ACI1&lt;&gt;ACI5</formula>
    </cfRule>
  </conditionalFormatting>
  <conditionalFormatting sqref="ACJ1">
    <cfRule type="expression" dxfId="0" priority="33190">
      <formula>OR(ACJ1="",ACJ1="Unexecuted")</formula>
    </cfRule>
    <cfRule type="expression" dxfId="1" priority="33191">
      <formula>ACJ1="WARNING"</formula>
    </cfRule>
    <cfRule type="expression" dxfId="2" priority="33192">
      <formula>ACJ1=ACJ5</formula>
    </cfRule>
    <cfRule type="expression" dxfId="3" priority="33193">
      <formula>ACJ1&lt;&gt;ACJ5</formula>
    </cfRule>
  </conditionalFormatting>
  <conditionalFormatting sqref="ACK1">
    <cfRule type="expression" dxfId="0" priority="33186">
      <formula>OR(ACK1="",ACK1="Unexecuted")</formula>
    </cfRule>
    <cfRule type="expression" dxfId="1" priority="33187">
      <formula>ACK1="WARNING"</formula>
    </cfRule>
    <cfRule type="expression" dxfId="2" priority="33188">
      <formula>ACK1=ACK5</formula>
    </cfRule>
    <cfRule type="expression" dxfId="3" priority="33189">
      <formula>ACK1&lt;&gt;ACK5</formula>
    </cfRule>
  </conditionalFormatting>
  <conditionalFormatting sqref="ACL1">
    <cfRule type="expression" dxfId="0" priority="33182">
      <formula>OR(ACL1="",ACL1="Unexecuted")</formula>
    </cfRule>
    <cfRule type="expression" dxfId="1" priority="33183">
      <formula>ACL1="WARNING"</formula>
    </cfRule>
    <cfRule type="expression" dxfId="2" priority="33184">
      <formula>ACL1=ACL5</formula>
    </cfRule>
    <cfRule type="expression" dxfId="3" priority="33185">
      <formula>ACL1&lt;&gt;ACL5</formula>
    </cfRule>
  </conditionalFormatting>
  <conditionalFormatting sqref="ACM1">
    <cfRule type="expression" dxfId="0" priority="33178">
      <formula>OR(ACM1="",ACM1="Unexecuted")</formula>
    </cfRule>
    <cfRule type="expression" dxfId="1" priority="33179">
      <formula>ACM1="WARNING"</formula>
    </cfRule>
    <cfRule type="expression" dxfId="2" priority="33180">
      <formula>ACM1=ACM5</formula>
    </cfRule>
    <cfRule type="expression" dxfId="3" priority="33181">
      <formula>ACM1&lt;&gt;ACM5</formula>
    </cfRule>
  </conditionalFormatting>
  <conditionalFormatting sqref="ACO1">
    <cfRule type="expression" dxfId="0" priority="33154">
      <formula>OR(ACO1="",ACO1="Unexecuted")</formula>
    </cfRule>
    <cfRule type="expression" dxfId="1" priority="33155">
      <formula>ACO1="WARNING"</formula>
    </cfRule>
    <cfRule type="expression" dxfId="2" priority="33156">
      <formula>ACO1=ACO5</formula>
    </cfRule>
    <cfRule type="expression" dxfId="3" priority="33157">
      <formula>ACO1&lt;&gt;ACO5</formula>
    </cfRule>
  </conditionalFormatting>
  <conditionalFormatting sqref="ACP1">
    <cfRule type="expression" dxfId="0" priority="33141">
      <formula>OR(ACP1="",ACP1="Unexecuted")</formula>
    </cfRule>
    <cfRule type="expression" dxfId="1" priority="33142">
      <formula>ACP1="WARNING"</formula>
    </cfRule>
    <cfRule type="expression" dxfId="2" priority="33143">
      <formula>ACP1=ACP5</formula>
    </cfRule>
    <cfRule type="expression" dxfId="3" priority="33144">
      <formula>ACP1&lt;&gt;ACP5</formula>
    </cfRule>
  </conditionalFormatting>
  <conditionalFormatting sqref="ACR1">
    <cfRule type="expression" dxfId="0" priority="32789">
      <formula>OR(ACR1="",ACR1="Unexecuted")</formula>
    </cfRule>
    <cfRule type="expression" dxfId="1" priority="32790">
      <formula>ACR1="WARNING"</formula>
    </cfRule>
    <cfRule type="expression" dxfId="2" priority="32791">
      <formula>ACR1=ACR5</formula>
    </cfRule>
    <cfRule type="expression" dxfId="3" priority="32792">
      <formula>ACR1&lt;&gt;ACR5</formula>
    </cfRule>
  </conditionalFormatting>
  <conditionalFormatting sqref="ACS1">
    <cfRule type="expression" dxfId="0" priority="32753">
      <formula>OR(ACS1="",ACS1="Unexecuted")</formula>
    </cfRule>
    <cfRule type="expression" dxfId="1" priority="32754">
      <formula>ACS1="WARNING"</formula>
    </cfRule>
    <cfRule type="expression" dxfId="2" priority="32755">
      <formula>ACS1=ACS5</formula>
    </cfRule>
    <cfRule type="expression" dxfId="3" priority="32756">
      <formula>ACS1&lt;&gt;ACS5</formula>
    </cfRule>
  </conditionalFormatting>
  <conditionalFormatting sqref="ACT1">
    <cfRule type="expression" dxfId="0" priority="32749">
      <formula>OR(ACT1="",ACT1="Unexecuted")</formula>
    </cfRule>
    <cfRule type="expression" dxfId="1" priority="32750">
      <formula>ACT1="WARNING"</formula>
    </cfRule>
    <cfRule type="expression" dxfId="2" priority="32751">
      <formula>ACT1=ACT5</formula>
    </cfRule>
    <cfRule type="expression" dxfId="3" priority="32752">
      <formula>ACT1&lt;&gt;ACT5</formula>
    </cfRule>
  </conditionalFormatting>
  <conditionalFormatting sqref="ACU1">
    <cfRule type="expression" dxfId="0" priority="33063">
      <formula>OR(ACU1="",ACU1="Unexecuted")</formula>
    </cfRule>
    <cfRule type="expression" dxfId="1" priority="33064">
      <formula>ACU1="WARNING"</formula>
    </cfRule>
    <cfRule type="expression" dxfId="2" priority="33065">
      <formula>ACU1=ACU5</formula>
    </cfRule>
    <cfRule type="expression" dxfId="3" priority="33066">
      <formula>ACU1&lt;&gt;ACU5</formula>
    </cfRule>
  </conditionalFormatting>
  <conditionalFormatting sqref="ACV1">
    <cfRule type="expression" dxfId="0" priority="32994">
      <formula>OR(ACV1="",ACV1="Unexecuted")</formula>
    </cfRule>
    <cfRule type="expression" dxfId="1" priority="32995">
      <formula>ACV1="WARNING"</formula>
    </cfRule>
    <cfRule type="expression" dxfId="2" priority="32996">
      <formula>ACV1=ACV5</formula>
    </cfRule>
    <cfRule type="expression" dxfId="3" priority="32997">
      <formula>ACV1&lt;&gt;ACV5</formula>
    </cfRule>
  </conditionalFormatting>
  <conditionalFormatting sqref="ACW1">
    <cfRule type="expression" dxfId="0" priority="32912">
      <formula>OR(ACW1="",ACW1="Unexecuted")</formula>
    </cfRule>
    <cfRule type="expression" dxfId="1" priority="32913">
      <formula>ACW1="WARNING"</formula>
    </cfRule>
    <cfRule type="expression" dxfId="2" priority="32914">
      <formula>ACW1=ACW5</formula>
    </cfRule>
    <cfRule type="expression" dxfId="3" priority="32915">
      <formula>ACW1&lt;&gt;ACW5</formula>
    </cfRule>
  </conditionalFormatting>
  <conditionalFormatting sqref="ACX1">
    <cfRule type="expression" dxfId="0" priority="32780">
      <formula>OR(ACX1="",ACX1="Unexecuted")</formula>
    </cfRule>
    <cfRule type="expression" dxfId="1" priority="32781">
      <formula>ACX1="WARNING"</formula>
    </cfRule>
    <cfRule type="expression" dxfId="2" priority="32782">
      <formula>ACX1=ACX5</formula>
    </cfRule>
    <cfRule type="expression" dxfId="3" priority="32783">
      <formula>ACX1&lt;&gt;ACX5</formula>
    </cfRule>
  </conditionalFormatting>
  <conditionalFormatting sqref="ACZ1">
    <cfRule type="expression" dxfId="0" priority="34262">
      <formula>OR(ACZ1="",ACZ1="Unexecuted")</formula>
    </cfRule>
    <cfRule type="expression" dxfId="1" priority="34263">
      <formula>ACZ1="WARNING"</formula>
    </cfRule>
    <cfRule type="expression" dxfId="2" priority="34264">
      <formula>ACZ1=ACZ5</formula>
    </cfRule>
    <cfRule type="expression" dxfId="3" priority="34265">
      <formula>ACZ1&lt;&gt;ACZ5</formula>
    </cfRule>
  </conditionalFormatting>
  <conditionalFormatting sqref="ADA1">
    <cfRule type="expression" dxfId="0" priority="34249">
      <formula>OR(ADA1="",ADA1="Unexecuted")</formula>
    </cfRule>
    <cfRule type="expression" dxfId="1" priority="34250">
      <formula>ADA1="WARNING"</formula>
    </cfRule>
    <cfRule type="expression" dxfId="2" priority="34251">
      <formula>ADA1=ADA5</formula>
    </cfRule>
    <cfRule type="expression" dxfId="3" priority="34252">
      <formula>ADA1&lt;&gt;ADA5</formula>
    </cfRule>
  </conditionalFormatting>
  <conditionalFormatting sqref="ADB1">
    <cfRule type="expression" dxfId="0" priority="34270">
      <formula>OR(ADB1="",ADB1="Unexecuted")</formula>
    </cfRule>
    <cfRule type="expression" dxfId="1" priority="34271">
      <formula>ADB1="WARNING"</formula>
    </cfRule>
    <cfRule type="expression" dxfId="2" priority="34272">
      <formula>ADB1=ADB5</formula>
    </cfRule>
    <cfRule type="expression" dxfId="3" priority="34273">
      <formula>ADB1&lt;&gt;ADB5</formula>
    </cfRule>
  </conditionalFormatting>
  <conditionalFormatting sqref="ADC1">
    <cfRule type="expression" dxfId="0" priority="34266">
      <formula>OR(ADC1="",ADC1="Unexecuted")</formula>
    </cfRule>
    <cfRule type="expression" dxfId="1" priority="34267">
      <formula>ADC1="WARNING"</formula>
    </cfRule>
    <cfRule type="expression" dxfId="2" priority="34268">
      <formula>ADC1=ADC5</formula>
    </cfRule>
    <cfRule type="expression" dxfId="3" priority="34269">
      <formula>ADC1&lt;&gt;ADC5</formula>
    </cfRule>
  </conditionalFormatting>
  <conditionalFormatting sqref="ADD1">
    <cfRule type="expression" dxfId="0" priority="34227">
      <formula>OR(ADD1="",ADD1="Unexecuted")</formula>
    </cfRule>
    <cfRule type="expression" dxfId="1" priority="34228">
      <formula>ADD1="WARNING"</formula>
    </cfRule>
    <cfRule type="expression" dxfId="2" priority="34229">
      <formula>ADD1=ADD5</formula>
    </cfRule>
    <cfRule type="expression" dxfId="3" priority="34230">
      <formula>ADD1&lt;&gt;ADD5</formula>
    </cfRule>
  </conditionalFormatting>
  <conditionalFormatting sqref="ADE1">
    <cfRule type="expression" dxfId="0" priority="34214">
      <formula>OR(ADE1="",ADE1="Unexecuted")</formula>
    </cfRule>
    <cfRule type="expression" dxfId="1" priority="34215">
      <formula>ADE1="WARNING"</formula>
    </cfRule>
    <cfRule type="expression" dxfId="2" priority="34216">
      <formula>ADE1=ADE5</formula>
    </cfRule>
    <cfRule type="expression" dxfId="3" priority="34217">
      <formula>ADE1&lt;&gt;ADE5</formula>
    </cfRule>
  </conditionalFormatting>
  <conditionalFormatting sqref="ADF1">
    <cfRule type="expression" dxfId="0" priority="34201">
      <formula>OR(ADF1="",ADF1="Unexecuted")</formula>
    </cfRule>
    <cfRule type="expression" dxfId="1" priority="34202">
      <formula>ADF1="WARNING"</formula>
    </cfRule>
    <cfRule type="expression" dxfId="2" priority="34203">
      <formula>ADF1=ADF5</formula>
    </cfRule>
    <cfRule type="expression" dxfId="3" priority="34204">
      <formula>ADF1&lt;&gt;ADF5</formula>
    </cfRule>
  </conditionalFormatting>
  <conditionalFormatting sqref="ADG1">
    <cfRule type="expression" dxfId="0" priority="34186">
      <formula>OR(ADG1="",ADG1="Unexecuted")</formula>
    </cfRule>
    <cfRule type="expression" dxfId="1" priority="34187">
      <formula>ADG1="WARNING"</formula>
    </cfRule>
    <cfRule type="expression" dxfId="2" priority="34188">
      <formula>ADG1=ADG5</formula>
    </cfRule>
    <cfRule type="expression" dxfId="3" priority="34189">
      <formula>ADG1&lt;&gt;ADG5</formula>
    </cfRule>
  </conditionalFormatting>
  <conditionalFormatting sqref="ADH1">
    <cfRule type="expression" dxfId="0" priority="34171">
      <formula>OR(ADH1="",ADH1="Unexecuted")</formula>
    </cfRule>
    <cfRule type="expression" dxfId="1" priority="34172">
      <formula>ADH1="WARNING"</formula>
    </cfRule>
    <cfRule type="expression" dxfId="2" priority="34173">
      <formula>ADH1=ADH5</formula>
    </cfRule>
    <cfRule type="expression" dxfId="3" priority="34174">
      <formula>ADH1&lt;&gt;ADH5</formula>
    </cfRule>
  </conditionalFormatting>
  <conditionalFormatting sqref="ADI1">
    <cfRule type="expression" dxfId="0" priority="34156">
      <formula>OR(ADI1="",ADI1="Unexecuted")</formula>
    </cfRule>
    <cfRule type="expression" dxfId="1" priority="34157">
      <formula>ADI1="WARNING"</formula>
    </cfRule>
    <cfRule type="expression" dxfId="2" priority="34158">
      <formula>ADI1=ADI5</formula>
    </cfRule>
    <cfRule type="expression" dxfId="3" priority="34159">
      <formula>ADI1&lt;&gt;ADI5</formula>
    </cfRule>
  </conditionalFormatting>
  <conditionalFormatting sqref="ADJ1">
    <cfRule type="expression" dxfId="0" priority="34142">
      <formula>OR(ADJ1="",ADJ1="Unexecuted")</formula>
    </cfRule>
    <cfRule type="expression" dxfId="1" priority="34143">
      <formula>ADJ1="WARNING"</formula>
    </cfRule>
    <cfRule type="expression" dxfId="2" priority="34144">
      <formula>ADJ1=ADJ5</formula>
    </cfRule>
    <cfRule type="expression" dxfId="3" priority="34145">
      <formula>ADJ1&lt;&gt;ADJ5</formula>
    </cfRule>
  </conditionalFormatting>
  <conditionalFormatting sqref="ADK1">
    <cfRule type="expression" dxfId="0" priority="34130">
      <formula>OR(ADK1="",ADK1="Unexecuted")</formula>
    </cfRule>
    <cfRule type="expression" dxfId="1" priority="34131">
      <formula>ADK1="WARNING"</formula>
    </cfRule>
    <cfRule type="expression" dxfId="2" priority="34132">
      <formula>ADK1=ADK5</formula>
    </cfRule>
    <cfRule type="expression" dxfId="3" priority="34133">
      <formula>ADK1&lt;&gt;ADK5</formula>
    </cfRule>
  </conditionalFormatting>
  <conditionalFormatting sqref="ADL1">
    <cfRule type="expression" dxfId="0" priority="34100">
      <formula>OR(ADL1="",ADL1="Unexecuted")</formula>
    </cfRule>
    <cfRule type="expression" dxfId="1" priority="34101">
      <formula>ADL1="WARNING"</formula>
    </cfRule>
    <cfRule type="expression" dxfId="2" priority="34102">
      <formula>ADL1=ADL5</formula>
    </cfRule>
    <cfRule type="expression" dxfId="3" priority="34103">
      <formula>ADL1&lt;&gt;ADL5</formula>
    </cfRule>
  </conditionalFormatting>
  <conditionalFormatting sqref="ADM1">
    <cfRule type="expression" dxfId="0" priority="34115">
      <formula>OR(ADM1="",ADM1="Unexecuted")</formula>
    </cfRule>
    <cfRule type="expression" dxfId="1" priority="34116">
      <formula>ADM1="WARNING"</formula>
    </cfRule>
    <cfRule type="expression" dxfId="2" priority="34117">
      <formula>ADM1=ADM5</formula>
    </cfRule>
    <cfRule type="expression" dxfId="3" priority="34118">
      <formula>ADM1&lt;&gt;ADM5</formula>
    </cfRule>
  </conditionalFormatting>
  <conditionalFormatting sqref="ADN1">
    <cfRule type="expression" dxfId="0" priority="34068">
      <formula>OR(ADN1="",ADN1="Unexecuted")</formula>
    </cfRule>
    <cfRule type="expression" dxfId="1" priority="34069">
      <formula>ADN1="WARNING"</formula>
    </cfRule>
    <cfRule type="expression" dxfId="2" priority="34070">
      <formula>ADN1=ADN5</formula>
    </cfRule>
    <cfRule type="expression" dxfId="3" priority="34071">
      <formula>ADN1&lt;&gt;ADN5</formula>
    </cfRule>
  </conditionalFormatting>
  <conditionalFormatting sqref="ADO1">
    <cfRule type="expression" dxfId="0" priority="34064">
      <formula>OR(ADO1="",ADO1="Unexecuted")</formula>
    </cfRule>
    <cfRule type="expression" dxfId="1" priority="34065">
      <formula>ADO1="WARNING"</formula>
    </cfRule>
    <cfRule type="expression" dxfId="2" priority="34066">
      <formula>ADO1=ADO5</formula>
    </cfRule>
    <cfRule type="expression" dxfId="3" priority="34067">
      <formula>ADO1&lt;&gt;ADO5</formula>
    </cfRule>
  </conditionalFormatting>
  <conditionalFormatting sqref="ADP1">
    <cfRule type="expression" dxfId="0" priority="34055">
      <formula>OR(ADP1="",ADP1="Unexecuted")</formula>
    </cfRule>
    <cfRule type="expression" dxfId="1" priority="34056">
      <formula>ADP1="WARNING"</formula>
    </cfRule>
    <cfRule type="expression" dxfId="2" priority="34057">
      <formula>ADP1=ADP5</formula>
    </cfRule>
    <cfRule type="expression" dxfId="3" priority="34058">
      <formula>ADP1&lt;&gt;ADP5</formula>
    </cfRule>
  </conditionalFormatting>
  <conditionalFormatting sqref="ADQ1">
    <cfRule type="expression" dxfId="0" priority="34020">
      <formula>OR(ADQ1="",ADQ1="Unexecuted")</formula>
    </cfRule>
    <cfRule type="expression" dxfId="1" priority="34021">
      <formula>ADQ1="WARNING"</formula>
    </cfRule>
    <cfRule type="expression" dxfId="2" priority="34022">
      <formula>ADQ1=ADQ5</formula>
    </cfRule>
    <cfRule type="expression" dxfId="3" priority="34023">
      <formula>ADQ1&lt;&gt;ADQ5</formula>
    </cfRule>
  </conditionalFormatting>
  <conditionalFormatting sqref="ADR1">
    <cfRule type="expression" dxfId="0" priority="33986">
      <formula>OR(ADR1="",ADR1="Unexecuted")</formula>
    </cfRule>
    <cfRule type="expression" dxfId="1" priority="33987">
      <formula>ADR1="WARNING"</formula>
    </cfRule>
    <cfRule type="expression" dxfId="2" priority="33988">
      <formula>ADR1=ADR5</formula>
    </cfRule>
    <cfRule type="expression" dxfId="3" priority="33989">
      <formula>ADR1&lt;&gt;ADR5</formula>
    </cfRule>
  </conditionalFormatting>
  <conditionalFormatting sqref="ADS1">
    <cfRule type="expression" dxfId="0" priority="33952">
      <formula>OR(ADS1="",ADS1="Unexecuted")</formula>
    </cfRule>
    <cfRule type="expression" dxfId="1" priority="33953">
      <formula>ADS1="WARNING"</formula>
    </cfRule>
    <cfRule type="expression" dxfId="2" priority="33954">
      <formula>ADS1=ADS5</formula>
    </cfRule>
    <cfRule type="expression" dxfId="3" priority="33955">
      <formula>ADS1&lt;&gt;ADS5</formula>
    </cfRule>
  </conditionalFormatting>
  <conditionalFormatting sqref="ADT1">
    <cfRule type="expression" dxfId="0" priority="33918">
      <formula>OR(ADT1="",ADT1="Unexecuted")</formula>
    </cfRule>
    <cfRule type="expression" dxfId="1" priority="33919">
      <formula>ADT1="WARNING"</formula>
    </cfRule>
    <cfRule type="expression" dxfId="2" priority="33920">
      <formula>ADT1=ADT5</formula>
    </cfRule>
    <cfRule type="expression" dxfId="3" priority="33921">
      <formula>ADT1&lt;&gt;ADT5</formula>
    </cfRule>
  </conditionalFormatting>
  <conditionalFormatting sqref="ADU1">
    <cfRule type="expression" dxfId="0" priority="33884">
      <formula>OR(ADU1="",ADU1="Unexecuted")</formula>
    </cfRule>
    <cfRule type="expression" dxfId="1" priority="33885">
      <formula>ADU1="WARNING"</formula>
    </cfRule>
    <cfRule type="expression" dxfId="2" priority="33886">
      <formula>ADU1=ADU5</formula>
    </cfRule>
    <cfRule type="expression" dxfId="3" priority="33887">
      <formula>ADU1&lt;&gt;ADU5</formula>
    </cfRule>
  </conditionalFormatting>
  <conditionalFormatting sqref="ADV1">
    <cfRule type="expression" dxfId="0" priority="33848">
      <formula>OR(ADV1="",ADV1="Unexecuted")</formula>
    </cfRule>
    <cfRule type="expression" dxfId="1" priority="33849">
      <formula>ADV1="WARNING"</formula>
    </cfRule>
    <cfRule type="expression" dxfId="2" priority="33850">
      <formula>ADV1=ADV5</formula>
    </cfRule>
    <cfRule type="expression" dxfId="3" priority="33851">
      <formula>ADV1&lt;&gt;ADV5</formula>
    </cfRule>
  </conditionalFormatting>
  <conditionalFormatting sqref="ADW1">
    <cfRule type="expression" dxfId="0" priority="33812">
      <formula>OR(ADW1="",ADW1="Unexecuted")</formula>
    </cfRule>
    <cfRule type="expression" dxfId="1" priority="33813">
      <formula>ADW1="WARNING"</formula>
    </cfRule>
    <cfRule type="expression" dxfId="2" priority="33814">
      <formula>ADW1=ADW5</formula>
    </cfRule>
    <cfRule type="expression" dxfId="3" priority="33815">
      <formula>ADW1&lt;&gt;ADW5</formula>
    </cfRule>
  </conditionalFormatting>
  <conditionalFormatting sqref="ADX1">
    <cfRule type="expression" dxfId="0" priority="33776">
      <formula>OR(ADX1="",ADX1="Unexecuted")</formula>
    </cfRule>
    <cfRule type="expression" dxfId="1" priority="33777">
      <formula>ADX1="WARNING"</formula>
    </cfRule>
    <cfRule type="expression" dxfId="2" priority="33778">
      <formula>ADX1=ADX5</formula>
    </cfRule>
    <cfRule type="expression" dxfId="3" priority="33779">
      <formula>ADX1&lt;&gt;ADX5</formula>
    </cfRule>
  </conditionalFormatting>
  <conditionalFormatting sqref="ADY1">
    <cfRule type="expression" dxfId="0" priority="33740">
      <formula>OR(ADY1="",ADY1="Unexecuted")</formula>
    </cfRule>
    <cfRule type="expression" dxfId="1" priority="33741">
      <formula>ADY1="WARNING"</formula>
    </cfRule>
    <cfRule type="expression" dxfId="2" priority="33742">
      <formula>ADY1=ADY5</formula>
    </cfRule>
    <cfRule type="expression" dxfId="3" priority="33743">
      <formula>ADY1&lt;&gt;ADY5</formula>
    </cfRule>
  </conditionalFormatting>
  <conditionalFormatting sqref="ADZ1">
    <cfRule type="expression" dxfId="0" priority="33702">
      <formula>OR(ADZ1="",ADZ1="Unexecuted")</formula>
    </cfRule>
    <cfRule type="expression" dxfId="1" priority="33703">
      <formula>ADZ1="WARNING"</formula>
    </cfRule>
    <cfRule type="expression" dxfId="2" priority="33704">
      <formula>ADZ1=ADZ5</formula>
    </cfRule>
    <cfRule type="expression" dxfId="3" priority="33705">
      <formula>ADZ1&lt;&gt;ADZ5</formula>
    </cfRule>
  </conditionalFormatting>
  <conditionalFormatting sqref="UR14">
    <cfRule type="expression" dxfId="4" priority="25538">
      <formula>AND(UR$19&lt;&gt;"Manual Sign",UR$19&lt;&gt;"Option for Send Document :",UR$19&lt;&gt;"")</formula>
    </cfRule>
  </conditionalFormatting>
  <conditionalFormatting sqref="US14">
    <cfRule type="expression" dxfId="4" priority="25537">
      <formula>AND(US$19&lt;&gt;"Manual Sign",US$19&lt;&gt;"Option for Send Document :",US$19&lt;&gt;"")</formula>
    </cfRule>
  </conditionalFormatting>
  <conditionalFormatting sqref="B21">
    <cfRule type="expression" dxfId="5" priority="414">
      <formula>AND(B$19&lt;&gt;"Sign Only",B$19&lt;&gt;"Stamp Only",B$19&lt;&gt;"Cancel Only",$B$19&lt;&gt;"Option for Send Document :",B$19&lt;&gt;"")</formula>
    </cfRule>
  </conditionalFormatting>
  <conditionalFormatting sqref="C21">
    <cfRule type="expression" dxfId="5" priority="278">
      <formula>AND(C$19&lt;&gt;"Sign Only",C$19&lt;&gt;"Stamp Only",C$19&lt;&gt;"Cancel Only",$B$19&lt;&gt;"Option for Send Document :",C$19&lt;&gt;"")</formula>
    </cfRule>
  </conditionalFormatting>
  <conditionalFormatting sqref="D21">
    <cfRule type="expression" dxfId="5" priority="137">
      <formula>AND(D$19&lt;&gt;"Sign Only",D$19&lt;&gt;"Stamp Only",D$19&lt;&gt;"Cancel Only",$B$19&lt;&gt;"Option for Send Document :",D$19&lt;&gt;"")</formula>
    </cfRule>
  </conditionalFormatting>
  <conditionalFormatting sqref="B25">
    <cfRule type="expression" dxfId="5" priority="415">
      <formula>AND(B$19&lt;&gt;"API Send Document External",B$19&lt;&gt;"API Send Document Normal",B$19&lt;&gt;"Manual Sign",$B$19&lt;&gt;"Option for Send Document :",B$19&lt;&gt;"")</formula>
    </cfRule>
  </conditionalFormatting>
  <conditionalFormatting sqref="C25">
    <cfRule type="expression" dxfId="5" priority="279">
      <formula>AND(C$19&lt;&gt;"API Send Document External",C$19&lt;&gt;"API Send Document Normal",C$19&lt;&gt;"Manual Sign",$B$19&lt;&gt;"Option for Send Document :",C$19&lt;&gt;"")</formula>
    </cfRule>
  </conditionalFormatting>
  <conditionalFormatting sqref="D25">
    <cfRule type="expression" dxfId="5" priority="138">
      <formula>AND(D$19&lt;&gt;"API Send Document External",D$19&lt;&gt;"API Send Document Normal",D$19&lt;&gt;"Manual Sign",$B$19&lt;&gt;"Option for Send Document :",D$19&lt;&gt;"")</formula>
    </cfRule>
  </conditionalFormatting>
  <conditionalFormatting sqref="B26">
    <cfRule type="expression" dxfId="5" priority="504">
      <formula>AND(B$19&lt;&gt;"API Send Document Normal",B$19&lt;&gt;"API Send Document External",$B$19&lt;&gt;"Option for Send Document :",B$19&lt;&gt;"")</formula>
    </cfRule>
  </conditionalFormatting>
  <conditionalFormatting sqref="C26">
    <cfRule type="expression" dxfId="5" priority="281">
      <formula>AND(C$19&lt;&gt;"API Send Document Normal",C$19&lt;&gt;"API Send Document External",$B$19&lt;&gt;"Option for Send Document :",C$19&lt;&gt;"")</formula>
    </cfRule>
  </conditionalFormatting>
  <conditionalFormatting sqref="D26">
    <cfRule type="expression" dxfId="5" priority="140">
      <formula>AND(D$19&lt;&gt;"API Send Document Normal",D$19&lt;&gt;"API Send Document External",$B$19&lt;&gt;"Option for Send Document :",D$19&lt;&gt;"")</formula>
    </cfRule>
  </conditionalFormatting>
  <conditionalFormatting sqref="B27">
    <cfRule type="expression" dxfId="5" priority="413">
      <formula>AND(B$19&lt;&gt;"Manual Sign",B$19&lt;&gt;"API Send Document External",$B$19&lt;&gt;"Option for Send Document :",B$19&lt;&gt;"")</formula>
    </cfRule>
  </conditionalFormatting>
  <conditionalFormatting sqref="C27">
    <cfRule type="expression" dxfId="5" priority="277">
      <formula>AND(C$19&lt;&gt;"Manual Sign",C$19&lt;&gt;"API Send Document External",$B$19&lt;&gt;"Option for Send Document :",C$19&lt;&gt;"")</formula>
    </cfRule>
  </conditionalFormatting>
  <conditionalFormatting sqref="D27">
    <cfRule type="expression" dxfId="5" priority="136">
      <formula>AND(D$19&lt;&gt;"Manual Sign",D$19&lt;&gt;"API Send Document External",$B$19&lt;&gt;"Option for Send Document :",D$19&lt;&gt;"")</formula>
    </cfRule>
  </conditionalFormatting>
  <conditionalFormatting sqref="B28">
    <cfRule type="expression" dxfId="5" priority="412">
      <formula>AND(B$19&lt;&gt;"API Send Document Normal",B$19&lt;&gt;"API Send Document External",$B$19&lt;&gt;"Option for Send Document :",B$19&lt;&gt;"")</formula>
    </cfRule>
  </conditionalFormatting>
  <conditionalFormatting sqref="C28">
    <cfRule type="expression" dxfId="5" priority="276">
      <formula>AND(C$19&lt;&gt;"API Send Document Normal",C$19&lt;&gt;"API Send Document External",$B$19&lt;&gt;"Option for Send Document :",C$19&lt;&gt;"")</formula>
    </cfRule>
  </conditionalFormatting>
  <conditionalFormatting sqref="D28">
    <cfRule type="expression" dxfId="5" priority="135">
      <formula>AND(D$19&lt;&gt;"API Send Document Normal",D$19&lt;&gt;"API Send Document External",$B$19&lt;&gt;"Option for Send Document :",D$19&lt;&gt;"")</formula>
    </cfRule>
  </conditionalFormatting>
  <conditionalFormatting sqref="B29">
    <cfRule type="expression" dxfId="5" priority="411">
      <formula>AND(B$19&lt;&gt;"API Send Document Normal",B$19&lt;&gt;"API Send Document External",$B$19&lt;&gt;"Option for Send Document :",B$19&lt;&gt;"")</formula>
    </cfRule>
  </conditionalFormatting>
  <conditionalFormatting sqref="C29">
    <cfRule type="expression" dxfId="5" priority="275">
      <formula>AND(C$19&lt;&gt;"API Send Document Normal",C$19&lt;&gt;"API Send Document External",$B$19&lt;&gt;"Option for Send Document :",C$19&lt;&gt;"")</formula>
    </cfRule>
  </conditionalFormatting>
  <conditionalFormatting sqref="D29">
    <cfRule type="expression" dxfId="5" priority="134">
      <formula>AND(D$19&lt;&gt;"API Send Document Normal",D$19&lt;&gt;"API Send Document External",$B$19&lt;&gt;"Option for Send Document :",D$19&lt;&gt;"")</formula>
    </cfRule>
  </conditionalFormatting>
  <conditionalFormatting sqref="B30">
    <cfRule type="expression" dxfId="5" priority="410">
      <formula>AND(B$19&lt;&gt;"API Send Document Normal",B$19&lt;&gt;"API Send Document External",$B$19&lt;&gt;"Option for Send Document :",B$19&lt;&gt;"")</formula>
    </cfRule>
  </conditionalFormatting>
  <conditionalFormatting sqref="C30">
    <cfRule type="expression" dxfId="5" priority="274">
      <formula>AND(C$19&lt;&gt;"API Send Document Normal",C$19&lt;&gt;"API Send Document External",$B$19&lt;&gt;"Option for Send Document :",C$19&lt;&gt;"")</formula>
    </cfRule>
  </conditionalFormatting>
  <conditionalFormatting sqref="D30">
    <cfRule type="expression" dxfId="5" priority="133">
      <formula>AND(D$19&lt;&gt;"API Send Document Normal",D$19&lt;&gt;"API Send Document External",$B$19&lt;&gt;"Option for Send Document :",D$19&lt;&gt;"")</formula>
    </cfRule>
  </conditionalFormatting>
  <conditionalFormatting sqref="B31">
    <cfRule type="expression" dxfId="5" priority="409">
      <formula>AND(B$19&lt;&gt;"API Send Document Normal",B$19&lt;&gt;"API Send Document External",$B$19&lt;&gt;"Option for Send Document :",B$19&lt;&gt;"")</formula>
    </cfRule>
  </conditionalFormatting>
  <conditionalFormatting sqref="C31">
    <cfRule type="expression" dxfId="5" priority="273">
      <formula>AND(C$19&lt;&gt;"API Send Document Normal",C$19&lt;&gt;"API Send Document External",$B$19&lt;&gt;"Option for Send Document :",C$19&lt;&gt;"")</formula>
    </cfRule>
  </conditionalFormatting>
  <conditionalFormatting sqref="D31">
    <cfRule type="expression" dxfId="5" priority="132">
      <formula>AND(D$19&lt;&gt;"API Send Document Normal",D$19&lt;&gt;"API Send Document External",$B$19&lt;&gt;"Option for Send Document :",D$19&lt;&gt;"")</formula>
    </cfRule>
  </conditionalFormatting>
  <conditionalFormatting sqref="B32">
    <cfRule type="expression" dxfId="5" priority="408">
      <formula>AND(B$19&lt;&gt;"API Send Document Normal",B$19&lt;&gt;"API Send Document External",$B$19&lt;&gt;"Option for Send Document :",B$19&lt;&gt;"")</formula>
    </cfRule>
  </conditionalFormatting>
  <conditionalFormatting sqref="C32">
    <cfRule type="expression" dxfId="5" priority="272">
      <formula>AND(C$19&lt;&gt;"API Send Document Normal",C$19&lt;&gt;"API Send Document External",$B$19&lt;&gt;"Option for Send Document :",C$19&lt;&gt;"")</formula>
    </cfRule>
  </conditionalFormatting>
  <conditionalFormatting sqref="D32">
    <cfRule type="expression" dxfId="5" priority="131">
      <formula>AND(D$19&lt;&gt;"API Send Document Normal",D$19&lt;&gt;"API Send Document External",$B$19&lt;&gt;"Option for Send Document :",D$19&lt;&gt;"")</formula>
    </cfRule>
  </conditionalFormatting>
  <conditionalFormatting sqref="B33">
    <cfRule type="expression" dxfId="5" priority="407">
      <formula>AND(B$19&lt;&gt;"API Send Document Normal",B$19&lt;&gt;"API Send Document External",$B$19&lt;&gt;"Option for Send Document :",B$19&lt;&gt;"")</formula>
    </cfRule>
  </conditionalFormatting>
  <conditionalFormatting sqref="C33">
    <cfRule type="expression" dxfId="5" priority="271">
      <formula>AND(C$19&lt;&gt;"API Send Document Normal",C$19&lt;&gt;"API Send Document External",$B$19&lt;&gt;"Option for Send Document :",C$19&lt;&gt;"")</formula>
    </cfRule>
  </conditionalFormatting>
  <conditionalFormatting sqref="D33">
    <cfRule type="expression" dxfId="5" priority="130">
      <formula>AND(D$19&lt;&gt;"API Send Document Normal",D$19&lt;&gt;"API Send Document External",$B$19&lt;&gt;"Option for Send Document :",D$19&lt;&gt;"")</formula>
    </cfRule>
  </conditionalFormatting>
  <conditionalFormatting sqref="B34">
    <cfRule type="expression" dxfId="5" priority="406">
      <formula>AND(B$19&lt;&gt;"API Send Document Normal",B$19&lt;&gt;"API Send Document External",B$19&lt;&gt;"Manual Sign",$B$19&lt;&gt;"Option for Send Document :",B$19&lt;&gt;"")</formula>
    </cfRule>
  </conditionalFormatting>
  <conditionalFormatting sqref="C34">
    <cfRule type="expression" dxfId="5" priority="270">
      <formula>AND(C$19&lt;&gt;"API Send Document Normal",C$19&lt;&gt;"API Send Document External",C$19&lt;&gt;"Manual Sign",$B$19&lt;&gt;"Option for Send Document :",C$19&lt;&gt;"")</formula>
    </cfRule>
  </conditionalFormatting>
  <conditionalFormatting sqref="D34">
    <cfRule type="expression" dxfId="5" priority="129">
      <formula>AND(D$19&lt;&gt;"API Send Document Normal",D$19&lt;&gt;"API Send Document External",D$19&lt;&gt;"Manual Sign",$B$19&lt;&gt;"Option for Send Document :",D$19&lt;&gt;"")</formula>
    </cfRule>
  </conditionalFormatting>
  <conditionalFormatting sqref="B35">
    <cfRule type="expression" dxfId="5" priority="405">
      <formula>AND(B$19&lt;&gt;"API Send Document Normal",B$19&lt;&gt;"API Send Document External",B$19&lt;&gt;"Manual Sign",$B$19&lt;&gt;"Option for Send Document :",B$19&lt;&gt;"")</formula>
    </cfRule>
  </conditionalFormatting>
  <conditionalFormatting sqref="C35">
    <cfRule type="expression" dxfId="5" priority="269">
      <formula>AND(C$19&lt;&gt;"API Send Document Normal",C$19&lt;&gt;"API Send Document External",C$19&lt;&gt;"Manual Sign",$B$19&lt;&gt;"Option for Send Document :",C$19&lt;&gt;"")</formula>
    </cfRule>
  </conditionalFormatting>
  <conditionalFormatting sqref="D35">
    <cfRule type="expression" dxfId="5" priority="128">
      <formula>AND(D$19&lt;&gt;"API Send Document Normal",D$19&lt;&gt;"API Send Document External",D$19&lt;&gt;"Manual Sign",$B$19&lt;&gt;"Option for Send Document :",D$19&lt;&gt;"")</formula>
    </cfRule>
  </conditionalFormatting>
  <conditionalFormatting sqref="B36">
    <cfRule type="expression" dxfId="5" priority="404">
      <formula>AND(B$19&lt;&gt;"API Send Document Normal",B$19&lt;&gt;"API Send Document External",B$19&lt;&gt;"Manual Sign",$B$19&lt;&gt;"Option for Send Document :",B$19&lt;&gt;"")</formula>
    </cfRule>
  </conditionalFormatting>
  <conditionalFormatting sqref="C36">
    <cfRule type="expression" dxfId="5" priority="268">
      <formula>AND(C$19&lt;&gt;"API Send Document Normal",C$19&lt;&gt;"API Send Document External",C$19&lt;&gt;"Manual Sign",$B$19&lt;&gt;"Option for Send Document :",C$19&lt;&gt;"")</formula>
    </cfRule>
  </conditionalFormatting>
  <conditionalFormatting sqref="D36">
    <cfRule type="expression" dxfId="5" priority="127">
      <formula>AND(D$19&lt;&gt;"API Send Document Normal",D$19&lt;&gt;"API Send Document External",D$19&lt;&gt;"Manual Sign",$B$19&lt;&gt;"Option for Send Document :",D$19&lt;&gt;"")</formula>
    </cfRule>
  </conditionalFormatting>
  <conditionalFormatting sqref="B37">
    <cfRule type="expression" dxfId="5" priority="503">
      <formula>AND(B$19&lt;&gt;"API Send Document Normal",B$19&lt;&gt;"API Send Document External",$B$19&lt;&gt;"Option for Send Document :",B$19&lt;&gt;"")</formula>
    </cfRule>
  </conditionalFormatting>
  <conditionalFormatting sqref="C37">
    <cfRule type="expression" dxfId="5" priority="280">
      <formula>AND(C$19&lt;&gt;"API Send Document Normal",C$19&lt;&gt;"API Send Document External",$B$19&lt;&gt;"Option for Send Document :",C$19&lt;&gt;"")</formula>
    </cfRule>
  </conditionalFormatting>
  <conditionalFormatting sqref="D37">
    <cfRule type="expression" dxfId="5" priority="139">
      <formula>AND(D$19&lt;&gt;"API Send Document Normal",D$19&lt;&gt;"API Send Document External",$B$19&lt;&gt;"Option for Send Document :",D$19&lt;&gt;"")</formula>
    </cfRule>
  </conditionalFormatting>
  <conditionalFormatting sqref="B38">
    <cfRule type="expression" dxfId="5" priority="403">
      <formula>AND(B$19&lt;&gt;"API Send Document Normal",B$19&lt;&gt;"API Send Document External",$B$19&lt;&gt;"Option for Send Document :",B$19&lt;&gt;"")</formula>
    </cfRule>
  </conditionalFormatting>
  <conditionalFormatting sqref="C38">
    <cfRule type="expression" dxfId="5" priority="267">
      <formula>AND(C$19&lt;&gt;"API Send Document Normal",C$19&lt;&gt;"API Send Document External",$B$19&lt;&gt;"Option for Send Document :",C$19&lt;&gt;"")</formula>
    </cfRule>
  </conditionalFormatting>
  <conditionalFormatting sqref="D38">
    <cfRule type="expression" dxfId="5" priority="126">
      <formula>AND(D$19&lt;&gt;"API Send Document Normal",D$19&lt;&gt;"API Send Document External",$B$19&lt;&gt;"Option for Send Document :",D$19&lt;&gt;"")</formula>
    </cfRule>
  </conditionalFormatting>
  <conditionalFormatting sqref="B39">
    <cfRule type="expression" dxfId="5" priority="402">
      <formula>AND(B$19&lt;&gt;"API Send Document Normal",B$19&lt;&gt;"API Send Document External",$B$19&lt;&gt;"Option for Send Document :",B$19&lt;&gt;"")</formula>
    </cfRule>
  </conditionalFormatting>
  <conditionalFormatting sqref="C39">
    <cfRule type="expression" dxfId="5" priority="266">
      <formula>AND(C$19&lt;&gt;"API Send Document Normal",C$19&lt;&gt;"API Send Document External",$B$19&lt;&gt;"Option for Send Document :",C$19&lt;&gt;"")</formula>
    </cfRule>
  </conditionalFormatting>
  <conditionalFormatting sqref="D39">
    <cfRule type="expression" dxfId="5" priority="125">
      <formula>AND(D$19&lt;&gt;"API Send Document Normal",D$19&lt;&gt;"API Send Document External",$B$19&lt;&gt;"Option for Send Document :",D$19&lt;&gt;"")</formula>
    </cfRule>
  </conditionalFormatting>
  <conditionalFormatting sqref="B40">
    <cfRule type="expression" dxfId="5" priority="401">
      <formula>AND(B$19&lt;&gt;"API Send Document Normal",B$19&lt;&gt;"API Send Document External",$B$19&lt;&gt;"Option for Send Document :",B$19&lt;&gt;"")</formula>
    </cfRule>
  </conditionalFormatting>
  <conditionalFormatting sqref="C40">
    <cfRule type="expression" dxfId="5" priority="265">
      <formula>AND(C$19&lt;&gt;"API Send Document Normal",C$19&lt;&gt;"API Send Document External",$B$19&lt;&gt;"Option for Send Document :",C$19&lt;&gt;"")</formula>
    </cfRule>
  </conditionalFormatting>
  <conditionalFormatting sqref="D40">
    <cfRule type="expression" dxfId="5" priority="124">
      <formula>AND(D$19&lt;&gt;"API Send Document Normal",D$19&lt;&gt;"API Send Document External",$B$19&lt;&gt;"Option for Send Document :",D$19&lt;&gt;"")</formula>
    </cfRule>
  </conditionalFormatting>
  <conditionalFormatting sqref="B41">
    <cfRule type="expression" dxfId="5" priority="399">
      <formula>AND(B$19&lt;&gt;"API Send Document Normal",B$19&lt;&gt;"API Send Document External",B$19&lt;&gt;"Manual Sign",$B$19&lt;&gt;"Option for Send Document :",B$19&lt;&gt;"")</formula>
    </cfRule>
  </conditionalFormatting>
  <conditionalFormatting sqref="C41">
    <cfRule type="expression" dxfId="5" priority="263">
      <formula>AND(C$19&lt;&gt;"API Send Document Normal",C$19&lt;&gt;"API Send Document External",C$19&lt;&gt;"Manual Sign",$B$19&lt;&gt;"Option for Send Document :",C$19&lt;&gt;"")</formula>
    </cfRule>
  </conditionalFormatting>
  <conditionalFormatting sqref="D41">
    <cfRule type="expression" dxfId="5" priority="122">
      <formula>AND(D$19&lt;&gt;"API Send Document Normal",D$19&lt;&gt;"API Send Document External",D$19&lt;&gt;"Manual Sign",$B$19&lt;&gt;"Option for Send Document :",D$19&lt;&gt;"")</formula>
    </cfRule>
  </conditionalFormatting>
  <conditionalFormatting sqref="B42">
    <cfRule type="expression" dxfId="6" priority="400">
      <formula>NOT(OR(ISNUMBER(SEARCH("API",B$19)),ISNUMBER(SEARCH("API",B$106)),ISNUMBER(SEARCH("API",B$164))))</formula>
    </cfRule>
  </conditionalFormatting>
  <conditionalFormatting sqref="C42">
    <cfRule type="expression" dxfId="6" priority="2">
      <formula>NOT(OR(ISNUMBER(SEARCH("API",C$19)),ISNUMBER(SEARCH("API",C$106)),ISNUMBER(SEARCH("API",C$164))))</formula>
    </cfRule>
  </conditionalFormatting>
  <conditionalFormatting sqref="D42">
    <cfRule type="expression" dxfId="6" priority="1">
      <formula>NOT(OR(ISNUMBER(SEARCH("API",D$19)),ISNUMBER(SEARCH("API",D$106)),ISNUMBER(SEARCH("API",D$164))))</formula>
    </cfRule>
  </conditionalFormatting>
  <conditionalFormatting sqref="B44">
    <cfRule type="expression" dxfId="5" priority="34038">
      <formula>AND(B$19&lt;&gt;"API Send Document Normal",B$19&lt;&gt;"API Send Document External",$B$19&lt;&gt;"Option for Send Document :",B$19&lt;&gt;"")</formula>
    </cfRule>
  </conditionalFormatting>
  <conditionalFormatting sqref="C44">
    <cfRule type="expression" dxfId="5" priority="282">
      <formula>AND(C$19&lt;&gt;"API Send Document Normal",C$19&lt;&gt;"API Send Document External",$B$19&lt;&gt;"Option for Send Document :",C$19&lt;&gt;"")</formula>
    </cfRule>
  </conditionalFormatting>
  <conditionalFormatting sqref="D44">
    <cfRule type="expression" dxfId="5" priority="141">
      <formula>AND(D$19&lt;&gt;"API Send Document Normal",D$19&lt;&gt;"API Send Document External",$B$19&lt;&gt;"Option for Send Document :",D$19&lt;&gt;"")</formula>
    </cfRule>
  </conditionalFormatting>
  <conditionalFormatting sqref="B45">
    <cfRule type="expression" dxfId="5" priority="392">
      <formula>B$44="Yes"</formula>
    </cfRule>
    <cfRule type="expression" dxfId="5" priority="398">
      <formula>AND(B$19&lt;&gt;"API Send Document Normal",B$19&lt;&gt;"API Send Document External",$B$19&lt;&gt;"Option for Send Document :",B$19&lt;&gt;"")</formula>
    </cfRule>
  </conditionalFormatting>
  <conditionalFormatting sqref="C45">
    <cfRule type="expression" dxfId="5" priority="258">
      <formula>C$44="Yes"</formula>
    </cfRule>
    <cfRule type="expression" dxfId="5" priority="262">
      <formula>AND(C$19&lt;&gt;"API Send Document Normal",C$19&lt;&gt;"API Send Document External",$B$19&lt;&gt;"Option for Send Document :",C$19&lt;&gt;"")</formula>
    </cfRule>
  </conditionalFormatting>
  <conditionalFormatting sqref="D45">
    <cfRule type="expression" dxfId="5" priority="121">
      <formula>AND(D$19&lt;&gt;"API Send Document Normal",D$19&lt;&gt;"API Send Document External",$B$19&lt;&gt;"Option for Send Document :",D$19&lt;&gt;"")</formula>
    </cfRule>
    <cfRule type="expression" dxfId="5" priority="117">
      <formula>D$44="Yes"</formula>
    </cfRule>
  </conditionalFormatting>
  <conditionalFormatting sqref="B46">
    <cfRule type="expression" dxfId="5" priority="397">
      <formula>AND(B$19&lt;&gt;"API Send Document Normal",B$19&lt;&gt;"API Send Document External",$B$19&lt;&gt;"Option for Send Document :",B$19&lt;&gt;"")</formula>
    </cfRule>
  </conditionalFormatting>
  <conditionalFormatting sqref="C46">
    <cfRule type="expression" dxfId="5" priority="261">
      <formula>AND(C$19&lt;&gt;"API Send Document Normal",C$19&lt;&gt;"API Send Document External",$B$19&lt;&gt;"Option for Send Document :",C$19&lt;&gt;"")</formula>
    </cfRule>
  </conditionalFormatting>
  <conditionalFormatting sqref="D46">
    <cfRule type="expression" dxfId="5" priority="120">
      <formula>AND(D$19&lt;&gt;"API Send Document Normal",D$19&lt;&gt;"API Send Document External",$B$19&lt;&gt;"Option for Send Document :",D$19&lt;&gt;"")</formula>
    </cfRule>
  </conditionalFormatting>
  <conditionalFormatting sqref="B47">
    <cfRule type="expression" dxfId="5" priority="390">
      <formula>B$46="Yes"</formula>
    </cfRule>
    <cfRule type="expression" dxfId="5" priority="391">
      <formula>AND(B$19&lt;&gt;"API Send Document Normal",B$19&lt;&gt;"API Send Document External",$B$19&lt;&gt;"Option for Send Document :",B$19&lt;&gt;"")</formula>
    </cfRule>
  </conditionalFormatting>
  <conditionalFormatting sqref="C47">
    <cfRule type="expression" dxfId="5" priority="256">
      <formula>C$46="Yes"</formula>
    </cfRule>
    <cfRule type="expression" dxfId="5" priority="257">
      <formula>AND(C$19&lt;&gt;"API Send Document Normal",C$19&lt;&gt;"API Send Document External",$B$19&lt;&gt;"Option for Send Document :",C$19&lt;&gt;"")</formula>
    </cfRule>
  </conditionalFormatting>
  <conditionalFormatting sqref="D47">
    <cfRule type="expression" dxfId="5" priority="116">
      <formula>AND(D$19&lt;&gt;"API Send Document Normal",D$19&lt;&gt;"API Send Document External",$B$19&lt;&gt;"Option for Send Document :",D$19&lt;&gt;"")</formula>
    </cfRule>
    <cfRule type="expression" dxfId="5" priority="115">
      <formula>D$46="Yes"</formula>
    </cfRule>
  </conditionalFormatting>
  <conditionalFormatting sqref="B48">
    <cfRule type="expression" dxfId="5" priority="395">
      <formula>AND(B$19&lt;&gt;"API Send Document Normal",B$19&lt;&gt;"API Send Document External",$B$19&lt;&gt;"Option for Send Document :",B$19&lt;&gt;"")</formula>
    </cfRule>
  </conditionalFormatting>
  <conditionalFormatting sqref="C48">
    <cfRule type="expression" dxfId="5" priority="260">
      <formula>AND(C$19&lt;&gt;"API Send Document Normal",C$19&lt;&gt;"API Send Document External",$B$19&lt;&gt;"Option for Send Document :",C$19&lt;&gt;"")</formula>
    </cfRule>
  </conditionalFormatting>
  <conditionalFormatting sqref="D48">
    <cfRule type="expression" dxfId="5" priority="119">
      <formula>AND(D$19&lt;&gt;"API Send Document Normal",D$19&lt;&gt;"API Send Document External",$B$19&lt;&gt;"Option for Send Document :",D$19&lt;&gt;"")</formula>
    </cfRule>
  </conditionalFormatting>
  <conditionalFormatting sqref="B49">
    <cfRule type="expression" dxfId="5" priority="389">
      <formula>AND(B$19&lt;&gt;"API Send Document Normal",B$19&lt;&gt;"API Send Document External",$B$19&lt;&gt;"Option for Send Document :",B$19&lt;&gt;"")</formula>
    </cfRule>
  </conditionalFormatting>
  <conditionalFormatting sqref="C49">
    <cfRule type="expression" dxfId="5" priority="255">
      <formula>AND(C$19&lt;&gt;"API Send Document Normal",C$19&lt;&gt;"API Send Document External",$B$19&lt;&gt;"Option for Send Document :",C$19&lt;&gt;"")</formula>
    </cfRule>
  </conditionalFormatting>
  <conditionalFormatting sqref="D49">
    <cfRule type="expression" dxfId="5" priority="114">
      <formula>AND(D$19&lt;&gt;"API Send Document Normal",D$19&lt;&gt;"API Send Document External",$B$19&lt;&gt;"Option for Send Document :",D$19&lt;&gt;"")</formula>
    </cfRule>
  </conditionalFormatting>
  <conditionalFormatting sqref="B50">
    <cfRule type="expression" dxfId="5" priority="394">
      <formula>AND(B$19&lt;&gt;"API Send Document Normal",B$19&lt;&gt;"API Send Document External",$B$19&lt;&gt;"Option for Send Document :",B$19&lt;&gt;"")</formula>
    </cfRule>
  </conditionalFormatting>
  <conditionalFormatting sqref="C50">
    <cfRule type="expression" dxfId="6" priority="259">
      <formula>OR(C$19&lt;&gt;"API Send Document Normal",C$19&lt;&gt;"API Send Document External",$B$19&lt;&gt;"Option for Send Document :",C$19&lt;&gt;"")</formula>
    </cfRule>
  </conditionalFormatting>
  <conditionalFormatting sqref="D50">
    <cfRule type="expression" dxfId="5" priority="118">
      <formula>AND(D$19&lt;&gt;"API Send Document Normal",D$19&lt;&gt;"API Send Document External",$B$19&lt;&gt;"Option for Send Document :",D$19&lt;&gt;"")</formula>
    </cfRule>
  </conditionalFormatting>
  <conditionalFormatting sqref="B53">
    <cfRule type="expression" dxfId="5" priority="388">
      <formula>AND(B$19&lt;&gt;"API Send Document External",$B$19&lt;&gt;"Option for Send Document :",B$19&lt;&gt;"")</formula>
    </cfRule>
  </conditionalFormatting>
  <conditionalFormatting sqref="C53">
    <cfRule type="expression" dxfId="5" priority="254">
      <formula>AND(C$19&lt;&gt;"API Send Document External",$B$19&lt;&gt;"Option for Send Document :",C$19&lt;&gt;"")</formula>
    </cfRule>
  </conditionalFormatting>
  <conditionalFormatting sqref="D53">
    <cfRule type="expression" dxfId="5" priority="113">
      <formula>AND(D$19&lt;&gt;"API Send Document External",$B$19&lt;&gt;"Option for Send Document :",D$19&lt;&gt;"")</formula>
    </cfRule>
  </conditionalFormatting>
  <conditionalFormatting sqref="B54">
    <cfRule type="expression" dxfId="5" priority="387">
      <formula>AND(B$19&lt;&gt;"API Send Document External",$B$19&lt;&gt;"Option for Send Document :",B$19&lt;&gt;"")</formula>
    </cfRule>
  </conditionalFormatting>
  <conditionalFormatting sqref="C54">
    <cfRule type="expression" dxfId="5" priority="253">
      <formula>AND(C$19&lt;&gt;"API Send Document External",$B$19&lt;&gt;"Option for Send Document :",C$19&lt;&gt;"")</formula>
    </cfRule>
  </conditionalFormatting>
  <conditionalFormatting sqref="D54">
    <cfRule type="expression" dxfId="5" priority="112">
      <formula>AND(D$19&lt;&gt;"API Send Document External",$B$19&lt;&gt;"Option for Send Document :",D$19&lt;&gt;"")</formula>
    </cfRule>
  </conditionalFormatting>
  <conditionalFormatting sqref="B55">
    <cfRule type="expression" dxfId="5" priority="386">
      <formula>AND(B$19&lt;&gt;"API Send Document External",$B$19&lt;&gt;"Option for Send Document :",B$19&lt;&gt;"")</formula>
    </cfRule>
  </conditionalFormatting>
  <conditionalFormatting sqref="C55">
    <cfRule type="expression" dxfId="5" priority="252">
      <formula>AND(C$19&lt;&gt;"API Send Document External",$B$19&lt;&gt;"Option for Send Document :",C$19&lt;&gt;"")</formula>
    </cfRule>
  </conditionalFormatting>
  <conditionalFormatting sqref="D55">
    <cfRule type="expression" dxfId="5" priority="111">
      <formula>AND(D$19&lt;&gt;"API Send Document External",$B$19&lt;&gt;"Option for Send Document :",D$19&lt;&gt;"")</formula>
    </cfRule>
  </conditionalFormatting>
  <conditionalFormatting sqref="BJ55">
    <cfRule type="expression" dxfId="4" priority="22056">
      <formula>AND(BJ$19&lt;&gt;"API Send Document External",BJ$19&lt;&gt;"Option for Send Document :",BJ$19&lt;&gt;"")</formula>
    </cfRule>
  </conditionalFormatting>
  <conditionalFormatting sqref="BK55">
    <cfRule type="expression" dxfId="4" priority="22020">
      <formula>AND(BK$19&lt;&gt;"API Send Document External",BK$19&lt;&gt;"Option for Send Document :",BK$19&lt;&gt;"")</formula>
    </cfRule>
  </conditionalFormatting>
  <conditionalFormatting sqref="BL55">
    <cfRule type="expression" dxfId="4" priority="21988">
      <formula>AND(BL$19&lt;&gt;"API Send Document External",BL$19&lt;&gt;"Option for Send Document :",BL$19&lt;&gt;"")</formula>
    </cfRule>
  </conditionalFormatting>
  <conditionalFormatting sqref="BM55">
    <cfRule type="expression" dxfId="4" priority="21928">
      <formula>AND(BM$19&lt;&gt;"API Send Document External",BM$19&lt;&gt;"Option for Send Document :",BM$19&lt;&gt;"")</formula>
    </cfRule>
  </conditionalFormatting>
  <conditionalFormatting sqref="BN55">
    <cfRule type="expression" dxfId="4" priority="21885">
      <formula>AND(BN$19&lt;&gt;"API Send Document External",BN$19&lt;&gt;"Option for Send Document :",BN$19&lt;&gt;"")</formula>
    </cfRule>
  </conditionalFormatting>
  <conditionalFormatting sqref="BO55">
    <cfRule type="expression" dxfId="4" priority="21842">
      <formula>AND(BO$19&lt;&gt;"API Send Document External",BO$19&lt;&gt;"Option for Send Document :",BO$19&lt;&gt;"")</formula>
    </cfRule>
  </conditionalFormatting>
  <conditionalFormatting sqref="BP55">
    <cfRule type="expression" dxfId="4" priority="21755">
      <formula>AND(BP$19&lt;&gt;"API Send Document External",BP$19&lt;&gt;"Option for Send Document :",BP$19&lt;&gt;"")</formula>
    </cfRule>
  </conditionalFormatting>
  <conditionalFormatting sqref="BR55">
    <cfRule type="expression" dxfId="4" priority="21701">
      <formula>AND(BR$19&lt;&gt;"API Send Document External",BR$19&lt;&gt;"Option for Send Document :",BR$19&lt;&gt;"")</formula>
    </cfRule>
  </conditionalFormatting>
  <conditionalFormatting sqref="BS55">
    <cfRule type="expression" dxfId="4" priority="21647">
      <formula>AND(BS$19&lt;&gt;"API Send Document External",BS$19&lt;&gt;"Option for Send Document :",BS$19&lt;&gt;"")</formula>
    </cfRule>
  </conditionalFormatting>
  <conditionalFormatting sqref="BT55">
    <cfRule type="expression" dxfId="4" priority="21588">
      <formula>AND(BT$19&lt;&gt;"API Send Document External",BT$19&lt;&gt;"Option for Send Document :",BT$19&lt;&gt;"")</formula>
    </cfRule>
  </conditionalFormatting>
  <conditionalFormatting sqref="BU55">
    <cfRule type="expression" dxfId="4" priority="21529">
      <formula>AND(BU$19&lt;&gt;"API Send Document External",BU$19&lt;&gt;"Option for Send Document :",BU$19&lt;&gt;"")</formula>
    </cfRule>
  </conditionalFormatting>
  <conditionalFormatting sqref="BV55">
    <cfRule type="expression" dxfId="4" priority="21470">
      <formula>AND(BV$19&lt;&gt;"API Send Document External",BV$19&lt;&gt;"Option for Send Document :",BV$19&lt;&gt;"")</formula>
    </cfRule>
  </conditionalFormatting>
  <conditionalFormatting sqref="BW55">
    <cfRule type="expression" dxfId="4" priority="21411">
      <formula>AND(BW$19&lt;&gt;"API Send Document External",BW$19&lt;&gt;"Option for Send Document :",BW$19&lt;&gt;"")</formula>
    </cfRule>
  </conditionalFormatting>
  <conditionalFormatting sqref="BX55">
    <cfRule type="expression" dxfId="4" priority="21352">
      <formula>AND(BX$19&lt;&gt;"API Send Document External",BX$19&lt;&gt;"Option for Send Document :",BX$19&lt;&gt;"")</formula>
    </cfRule>
  </conditionalFormatting>
  <conditionalFormatting sqref="BY55">
    <cfRule type="expression" dxfId="4" priority="21293">
      <formula>AND(BY$19&lt;&gt;"API Send Document External",BY$19&lt;&gt;"Option for Send Document :",BY$19&lt;&gt;"")</formula>
    </cfRule>
  </conditionalFormatting>
  <conditionalFormatting sqref="BZ55">
    <cfRule type="expression" dxfId="4" priority="21234">
      <formula>AND(BZ$19&lt;&gt;"API Send Document External",BZ$19&lt;&gt;"Option for Send Document :",BZ$19&lt;&gt;"")</formula>
    </cfRule>
  </conditionalFormatting>
  <conditionalFormatting sqref="CA55">
    <cfRule type="expression" dxfId="4" priority="21175">
      <formula>AND(CA$19&lt;&gt;"API Send Document External",CA$19&lt;&gt;"Option for Send Document :",CA$19&lt;&gt;"")</formula>
    </cfRule>
  </conditionalFormatting>
  <conditionalFormatting sqref="CB55">
    <cfRule type="expression" dxfId="4" priority="21114">
      <formula>AND(CB$19&lt;&gt;"API Send Document External",CB$19&lt;&gt;"Option for Send Document :",CB$19&lt;&gt;"")</formula>
    </cfRule>
  </conditionalFormatting>
  <conditionalFormatting sqref="CC55:CD55">
    <cfRule type="expression" dxfId="4" priority="21055">
      <formula>AND(CC$19&lt;&gt;"API Send Document External",CC$19&lt;&gt;"Option for Send Document :",CC$19&lt;&gt;"")</formula>
    </cfRule>
  </conditionalFormatting>
  <conditionalFormatting sqref="CE55">
    <cfRule type="expression" dxfId="4" priority="20996">
      <formula>AND(CE$19&lt;&gt;"API Send Document External",CE$19&lt;&gt;"Option for Send Document :",CE$19&lt;&gt;"")</formula>
    </cfRule>
  </conditionalFormatting>
  <conditionalFormatting sqref="CF55">
    <cfRule type="expression" dxfId="4" priority="20937">
      <formula>AND(CF$19&lt;&gt;"API Send Document External",CF$19&lt;&gt;"Option for Send Document :",CF$19&lt;&gt;"")</formula>
    </cfRule>
  </conditionalFormatting>
  <conditionalFormatting sqref="CG55">
    <cfRule type="expression" dxfId="4" priority="20878">
      <formula>AND(CG$19&lt;&gt;"API Send Document External",CG$19&lt;&gt;"Option for Send Document :",CG$19&lt;&gt;"")</formula>
    </cfRule>
  </conditionalFormatting>
  <conditionalFormatting sqref="CH55:CI55">
    <cfRule type="expression" dxfId="4" priority="20819">
      <formula>AND(CH$19&lt;&gt;"API Send Document External",CH$19&lt;&gt;"Option for Send Document :",CH$19&lt;&gt;"")</formula>
    </cfRule>
  </conditionalFormatting>
  <conditionalFormatting sqref="CJ55">
    <cfRule type="expression" dxfId="4" priority="20760">
      <formula>AND(CJ$19&lt;&gt;"API Send Document External",CJ$19&lt;&gt;"Option for Send Document :",CJ$19&lt;&gt;"")</formula>
    </cfRule>
  </conditionalFormatting>
  <conditionalFormatting sqref="CK55">
    <cfRule type="expression" dxfId="4" priority="20701">
      <formula>AND(CK$19&lt;&gt;"API Send Document External",CK$19&lt;&gt;"Option for Send Document :",CK$19&lt;&gt;"")</formula>
    </cfRule>
  </conditionalFormatting>
  <conditionalFormatting sqref="CL55">
    <cfRule type="expression" dxfId="4" priority="20642">
      <formula>AND(CL$19&lt;&gt;"API Send Document External",CL$19&lt;&gt;"Option for Send Document :",CL$19&lt;&gt;"")</formula>
    </cfRule>
  </conditionalFormatting>
  <conditionalFormatting sqref="CM55:CN55">
    <cfRule type="expression" dxfId="4" priority="20583">
      <formula>AND(CM$19&lt;&gt;"API Send Document External",CM$19&lt;&gt;"Option for Send Document :",CM$19&lt;&gt;"")</formula>
    </cfRule>
  </conditionalFormatting>
  <conditionalFormatting sqref="CO55">
    <cfRule type="expression" dxfId="4" priority="20524">
      <formula>AND(CO$19&lt;&gt;"API Send Document External",CO$19&lt;&gt;"Option for Send Document :",CO$19&lt;&gt;"")</formula>
    </cfRule>
  </conditionalFormatting>
  <conditionalFormatting sqref="CQ55:CR55">
    <cfRule type="expression" dxfId="4" priority="20229">
      <formula>AND(CQ$19&lt;&gt;"API Send Document External",CQ$19&lt;&gt;"Option for Send Document :",CQ$19&lt;&gt;"")</formula>
    </cfRule>
  </conditionalFormatting>
  <conditionalFormatting sqref="CS55">
    <cfRule type="expression" dxfId="4" priority="20170">
      <formula>AND(CS$19&lt;&gt;"API Send Document External",CS$19&lt;&gt;"Option for Send Document :",CS$19&lt;&gt;"")</formula>
    </cfRule>
  </conditionalFormatting>
  <conditionalFormatting sqref="CT55">
    <cfRule type="expression" dxfId="4" priority="20111">
      <formula>AND(CT$19&lt;&gt;"API Send Document External",CT$19&lt;&gt;"Option for Send Document :",CT$19&lt;&gt;"")</formula>
    </cfRule>
  </conditionalFormatting>
  <conditionalFormatting sqref="CU55">
    <cfRule type="expression" dxfId="4" priority="20052">
      <formula>AND(CU$19&lt;&gt;"API Send Document External",CU$19&lt;&gt;"Option for Send Document :",CU$19&lt;&gt;"")</formula>
    </cfRule>
  </conditionalFormatting>
  <conditionalFormatting sqref="CV55">
    <cfRule type="expression" dxfId="4" priority="19993">
      <formula>AND(CV$19&lt;&gt;"API Send Document External",CV$19&lt;&gt;"Option for Send Document :",CV$19&lt;&gt;"")</formula>
    </cfRule>
  </conditionalFormatting>
  <conditionalFormatting sqref="CW55">
    <cfRule type="expression" dxfId="4" priority="19934">
      <formula>AND(CW$19&lt;&gt;"API Send Document External",CW$19&lt;&gt;"Option for Send Document :",CW$19&lt;&gt;"")</formula>
    </cfRule>
  </conditionalFormatting>
  <conditionalFormatting sqref="CX55">
    <cfRule type="expression" dxfId="4" priority="19875">
      <formula>AND(CX$19&lt;&gt;"API Send Document External",CX$19&lt;&gt;"Option for Send Document :",CX$19&lt;&gt;"")</formula>
    </cfRule>
  </conditionalFormatting>
  <conditionalFormatting sqref="CY55">
    <cfRule type="expression" dxfId="4" priority="19816">
      <formula>AND(CY$19&lt;&gt;"API Send Document External",CY$19&lt;&gt;"Option for Send Document :",CY$19&lt;&gt;"")</formula>
    </cfRule>
  </conditionalFormatting>
  <conditionalFormatting sqref="CZ55">
    <cfRule type="expression" dxfId="4" priority="19757">
      <formula>AND(CZ$19&lt;&gt;"API Send Document External",CZ$19&lt;&gt;"Option for Send Document :",CZ$19&lt;&gt;"")</formula>
    </cfRule>
  </conditionalFormatting>
  <conditionalFormatting sqref="DA55">
    <cfRule type="expression" dxfId="4" priority="19698">
      <formula>AND(DA$19&lt;&gt;"API Send Document External",DA$19&lt;&gt;"Option for Send Document :",DA$19&lt;&gt;"")</formula>
    </cfRule>
  </conditionalFormatting>
  <conditionalFormatting sqref="DB55">
    <cfRule type="expression" dxfId="4" priority="19639">
      <formula>AND(DB$19&lt;&gt;"API Send Document External",DB$19&lt;&gt;"Option for Send Document :",DB$19&lt;&gt;"")</formula>
    </cfRule>
  </conditionalFormatting>
  <conditionalFormatting sqref="DC55">
    <cfRule type="expression" dxfId="4" priority="19580">
      <formula>AND(DC$19&lt;&gt;"API Send Document External",DC$19&lt;&gt;"Option for Send Document :",DC$19&lt;&gt;"")</formula>
    </cfRule>
  </conditionalFormatting>
  <conditionalFormatting sqref="DD55">
    <cfRule type="expression" dxfId="4" priority="19521">
      <formula>AND(DD$19&lt;&gt;"API Send Document External",DD$19&lt;&gt;"Option for Send Document :",DD$19&lt;&gt;"")</formula>
    </cfRule>
  </conditionalFormatting>
  <conditionalFormatting sqref="DE55">
    <cfRule type="expression" dxfId="4" priority="19462">
      <formula>AND(DE$19&lt;&gt;"API Send Document External",DE$19&lt;&gt;"Option for Send Document :",DE$19&lt;&gt;"")</formula>
    </cfRule>
  </conditionalFormatting>
  <conditionalFormatting sqref="DF55">
    <cfRule type="expression" dxfId="4" priority="19403">
      <formula>AND(DF$19&lt;&gt;"API Send Document External",DF$19&lt;&gt;"Option for Send Document :",DF$19&lt;&gt;"")</formula>
    </cfRule>
  </conditionalFormatting>
  <conditionalFormatting sqref="DG55">
    <cfRule type="expression" dxfId="4" priority="19344">
      <formula>AND(DG$19&lt;&gt;"API Send Document External",DG$19&lt;&gt;"Option for Send Document :",DG$19&lt;&gt;"")</formula>
    </cfRule>
  </conditionalFormatting>
  <conditionalFormatting sqref="DH55">
    <cfRule type="expression" dxfId="4" priority="19285">
      <formula>AND(DH$19&lt;&gt;"API Send Document External",DH$19&lt;&gt;"Option for Send Document :",DH$19&lt;&gt;"")</formula>
    </cfRule>
  </conditionalFormatting>
  <conditionalFormatting sqref="DJ55">
    <cfRule type="expression" dxfId="4" priority="19167">
      <formula>AND(DJ$19&lt;&gt;"API Send Document External",DJ$19&lt;&gt;"Option for Send Document :",DJ$19&lt;&gt;"")</formula>
    </cfRule>
  </conditionalFormatting>
  <conditionalFormatting sqref="DK55">
    <cfRule type="expression" dxfId="4" priority="19108">
      <formula>AND(DK$19&lt;&gt;"API Send Document External",DK$19&lt;&gt;"Option for Send Document :",DK$19&lt;&gt;"")</formula>
    </cfRule>
  </conditionalFormatting>
  <conditionalFormatting sqref="DR55">
    <cfRule type="expression" dxfId="4" priority="18554">
      <formula>AND(DR$19&lt;&gt;"API Send Document External",DR$19&lt;&gt;"Option for Send Document :",DR$19&lt;&gt;"")</formula>
    </cfRule>
  </conditionalFormatting>
  <conditionalFormatting sqref="EF55">
    <cfRule type="expression" dxfId="4" priority="17755">
      <formula>AND(EF$19&lt;&gt;"API Send Document External",EF$19&lt;&gt;"Option for Send Document :",EF$19&lt;&gt;"")</formula>
    </cfRule>
  </conditionalFormatting>
  <conditionalFormatting sqref="EG55">
    <cfRule type="expression" dxfId="4" priority="17719">
      <formula>AND(EG$19&lt;&gt;"API Send Document External",EG$19&lt;&gt;"Option for Send Document :",EG$19&lt;&gt;"")</formula>
    </cfRule>
  </conditionalFormatting>
  <conditionalFormatting sqref="EH55:EI55">
    <cfRule type="expression" dxfId="4" priority="17687">
      <formula>AND(EH$19&lt;&gt;"API Send Document External",EH$19&lt;&gt;"Option for Send Document :",EH$19&lt;&gt;"")</formula>
    </cfRule>
  </conditionalFormatting>
  <conditionalFormatting sqref="EJ55:EK55">
    <cfRule type="expression" dxfId="4" priority="17632">
      <formula>AND(EJ$19&lt;&gt;"API Send Document External",EJ$19&lt;&gt;"Option for Send Document :",EJ$19&lt;&gt;"")</formula>
    </cfRule>
  </conditionalFormatting>
  <conditionalFormatting sqref="EL55">
    <cfRule type="expression" dxfId="4" priority="17405">
      <formula>AND(EL$19&lt;&gt;"API Send Document External",EL$19&lt;&gt;"Option for Send Document :",EL$19&lt;&gt;"")</formula>
    </cfRule>
  </conditionalFormatting>
  <conditionalFormatting sqref="EN55">
    <cfRule type="expression" dxfId="4" priority="17350">
      <formula>AND(EN$19&lt;&gt;"API Send Document External",EN$19&lt;&gt;"Option for Send Document :",EN$19&lt;&gt;"")</formula>
    </cfRule>
  </conditionalFormatting>
  <conditionalFormatting sqref="EO55">
    <cfRule type="expression" dxfId="4" priority="17294">
      <formula>AND(EO$19&lt;&gt;"API Send Document External",EO$19&lt;&gt;"Option for Send Document :",EO$19&lt;&gt;"")</formula>
    </cfRule>
  </conditionalFormatting>
  <conditionalFormatting sqref="EP55">
    <cfRule type="expression" dxfId="4" priority="17236">
      <formula>AND(EP$19&lt;&gt;"API Send Document External",EP$19&lt;&gt;"Option for Send Document :",EP$19&lt;&gt;"")</formula>
    </cfRule>
  </conditionalFormatting>
  <conditionalFormatting sqref="EQ55">
    <cfRule type="expression" dxfId="4" priority="17180">
      <formula>AND(EQ$19&lt;&gt;"API Send Document External",EQ$19&lt;&gt;"Option for Send Document :",EQ$19&lt;&gt;"")</formula>
    </cfRule>
  </conditionalFormatting>
  <conditionalFormatting sqref="ER55">
    <cfRule type="expression" dxfId="4" priority="17122">
      <formula>AND(ER$19&lt;&gt;"API Send Document External",ER$19&lt;&gt;"Option for Send Document :",ER$19&lt;&gt;"")</formula>
    </cfRule>
  </conditionalFormatting>
  <conditionalFormatting sqref="ES55">
    <cfRule type="expression" dxfId="4" priority="17066">
      <formula>AND(ES$19&lt;&gt;"API Send Document External",ES$19&lt;&gt;"Option for Send Document :",ES$19&lt;&gt;"")</formula>
    </cfRule>
  </conditionalFormatting>
  <conditionalFormatting sqref="ET55">
    <cfRule type="expression" dxfId="4" priority="17008">
      <formula>AND(ET$19&lt;&gt;"API Send Document External",ET$19&lt;&gt;"Option for Send Document :",ET$19&lt;&gt;"")</formula>
    </cfRule>
  </conditionalFormatting>
  <conditionalFormatting sqref="EU55">
    <cfRule type="expression" dxfId="4" priority="16952">
      <formula>AND(EU$19&lt;&gt;"API Send Document External",EU$19&lt;&gt;"Option for Send Document :",EU$19&lt;&gt;"")</formula>
    </cfRule>
  </conditionalFormatting>
  <conditionalFormatting sqref="EV55">
    <cfRule type="expression" dxfId="4" priority="16894">
      <formula>AND(EV$19&lt;&gt;"API Send Document External",EV$19&lt;&gt;"Option for Send Document :",EV$19&lt;&gt;"")</formula>
    </cfRule>
  </conditionalFormatting>
  <conditionalFormatting sqref="EW55">
    <cfRule type="expression" dxfId="4" priority="16838">
      <formula>AND(EW$19&lt;&gt;"API Send Document External",EW$19&lt;&gt;"Option for Send Document :",EW$19&lt;&gt;"")</formula>
    </cfRule>
  </conditionalFormatting>
  <conditionalFormatting sqref="EX55">
    <cfRule type="expression" dxfId="4" priority="16780">
      <formula>AND(EX$19&lt;&gt;"API Send Document External",EX$19&lt;&gt;"Option for Send Document :",EX$19&lt;&gt;"")</formula>
    </cfRule>
  </conditionalFormatting>
  <conditionalFormatting sqref="EY55">
    <cfRule type="expression" dxfId="4" priority="16724">
      <formula>AND(EY$19&lt;&gt;"API Send Document External",EY$19&lt;&gt;"Option for Send Document :",EY$19&lt;&gt;"")</formula>
    </cfRule>
  </conditionalFormatting>
  <conditionalFormatting sqref="EZ55">
    <cfRule type="expression" dxfId="4" priority="16666">
      <formula>AND(EZ$19&lt;&gt;"API Send Document External",EZ$19&lt;&gt;"Option for Send Document :",EZ$19&lt;&gt;"")</formula>
    </cfRule>
  </conditionalFormatting>
  <conditionalFormatting sqref="FA55">
    <cfRule type="expression" dxfId="4" priority="16610">
      <formula>AND(FA$19&lt;&gt;"API Send Document External",FA$19&lt;&gt;"Option for Send Document :",FA$19&lt;&gt;"")</formula>
    </cfRule>
  </conditionalFormatting>
  <conditionalFormatting sqref="FB55">
    <cfRule type="expression" dxfId="4" priority="16552">
      <formula>AND(FB$19&lt;&gt;"API Send Document External",FB$19&lt;&gt;"Option for Send Document :",FB$19&lt;&gt;"")</formula>
    </cfRule>
  </conditionalFormatting>
  <conditionalFormatting sqref="FC55">
    <cfRule type="expression" dxfId="4" priority="16496">
      <formula>AND(FC$19&lt;&gt;"API Send Document External",FC$19&lt;&gt;"Option for Send Document :",FC$19&lt;&gt;"")</formula>
    </cfRule>
  </conditionalFormatting>
  <conditionalFormatting sqref="FD55">
    <cfRule type="expression" dxfId="4" priority="16438">
      <formula>AND(FD$19&lt;&gt;"API Send Document External",FD$19&lt;&gt;"Option for Send Document :",FD$19&lt;&gt;"")</formula>
    </cfRule>
  </conditionalFormatting>
  <conditionalFormatting sqref="FE55">
    <cfRule type="expression" dxfId="4" priority="16382">
      <formula>AND(FE$19&lt;&gt;"API Send Document External",FE$19&lt;&gt;"Option for Send Document :",FE$19&lt;&gt;"")</formula>
    </cfRule>
  </conditionalFormatting>
  <conditionalFormatting sqref="FF55">
    <cfRule type="expression" dxfId="4" priority="16324">
      <formula>AND(FF$19&lt;&gt;"API Send Document External",FF$19&lt;&gt;"Option for Send Document :",FF$19&lt;&gt;"")</formula>
    </cfRule>
  </conditionalFormatting>
  <conditionalFormatting sqref="FG55">
    <cfRule type="expression" dxfId="4" priority="16268">
      <formula>AND(FG$19&lt;&gt;"API Send Document External",FG$19&lt;&gt;"Option for Send Document :",FG$19&lt;&gt;"")</formula>
    </cfRule>
  </conditionalFormatting>
  <conditionalFormatting sqref="FH55">
    <cfRule type="expression" dxfId="4" priority="16210">
      <formula>AND(FH$19&lt;&gt;"API Send Document External",FH$19&lt;&gt;"Option for Send Document :",FH$19&lt;&gt;"")</formula>
    </cfRule>
  </conditionalFormatting>
  <conditionalFormatting sqref="FI55">
    <cfRule type="expression" dxfId="4" priority="16154">
      <formula>AND(FI$19&lt;&gt;"API Send Document External",FI$19&lt;&gt;"Option for Send Document :",FI$19&lt;&gt;"")</formula>
    </cfRule>
  </conditionalFormatting>
  <conditionalFormatting sqref="FJ55">
    <cfRule type="expression" dxfId="4" priority="16096">
      <formula>AND(FJ$19&lt;&gt;"API Send Document External",FJ$19&lt;&gt;"Option for Send Document :",FJ$19&lt;&gt;"")</formula>
    </cfRule>
  </conditionalFormatting>
  <conditionalFormatting sqref="FM55">
    <cfRule type="expression" dxfId="4" priority="15875">
      <formula>AND(FM$19&lt;&gt;"API Send Document External",FM$19&lt;&gt;"Option for Send Document :",FM$19&lt;&gt;"")</formula>
    </cfRule>
  </conditionalFormatting>
  <conditionalFormatting sqref="FO55">
    <cfRule type="expression" dxfId="4" priority="15816">
      <formula>AND(FO$19&lt;&gt;"API Send Document External",FO$19&lt;&gt;"Option for Send Document :",FO$19&lt;&gt;"")</formula>
    </cfRule>
  </conditionalFormatting>
  <conditionalFormatting sqref="FQ55">
    <cfRule type="expression" dxfId="4" priority="15755">
      <formula>AND(FQ$19&lt;&gt;"API Send Document External",FQ$19&lt;&gt;"Option for Send Document :",FQ$19&lt;&gt;"")</formula>
    </cfRule>
  </conditionalFormatting>
  <conditionalFormatting sqref="FR55">
    <cfRule type="expression" dxfId="4" priority="15696">
      <formula>AND(FR$19&lt;&gt;"API Send Document External",FR$19&lt;&gt;"Option for Send Document :",FR$19&lt;&gt;"")</formula>
    </cfRule>
  </conditionalFormatting>
  <conditionalFormatting sqref="FT55">
    <cfRule type="expression" dxfId="4" priority="15636">
      <formula>AND(FT$19&lt;&gt;"API Send Document External",FT$19&lt;&gt;"Option for Send Document :",FT$19&lt;&gt;"")</formula>
    </cfRule>
  </conditionalFormatting>
  <conditionalFormatting sqref="FU55">
    <cfRule type="expression" dxfId="4" priority="15577">
      <formula>AND(FU$19&lt;&gt;"API Send Document External",FU$19&lt;&gt;"Option for Send Document :",FU$19&lt;&gt;"")</formula>
    </cfRule>
  </conditionalFormatting>
  <conditionalFormatting sqref="FY55">
    <cfRule type="expression" dxfId="4" priority="15387">
      <formula>AND(FY$19&lt;&gt;"API Send Document External",FY$19&lt;&gt;"Option for Send Document :",FY$19&lt;&gt;"")</formula>
    </cfRule>
  </conditionalFormatting>
  <conditionalFormatting sqref="FZ55">
    <cfRule type="expression" dxfId="4" priority="15328">
      <formula>AND(FZ$19&lt;&gt;"API Send Document External",FZ$19&lt;&gt;"Option for Send Document :",FZ$19&lt;&gt;"")</formula>
    </cfRule>
  </conditionalFormatting>
  <conditionalFormatting sqref="GA55">
    <cfRule type="expression" dxfId="4" priority="15269">
      <formula>AND(GA$19&lt;&gt;"API Send Document External",GA$19&lt;&gt;"Option for Send Document :",GA$19&lt;&gt;"")</formula>
    </cfRule>
  </conditionalFormatting>
  <conditionalFormatting sqref="GB55">
    <cfRule type="expression" dxfId="4" priority="15151">
      <formula>AND(GB$19&lt;&gt;"API Send Document External",GB$19&lt;&gt;"Option for Send Document :",GB$19&lt;&gt;"")</formula>
    </cfRule>
  </conditionalFormatting>
  <conditionalFormatting sqref="GC55">
    <cfRule type="expression" dxfId="4" priority="15210">
      <formula>AND(GC$19&lt;&gt;"API Send Document External",GC$19&lt;&gt;"Option for Send Document :",GC$19&lt;&gt;"")</formula>
    </cfRule>
  </conditionalFormatting>
  <conditionalFormatting sqref="GD55">
    <cfRule type="expression" dxfId="4" priority="15092">
      <formula>AND(GD$19&lt;&gt;"API Send Document External",GD$19&lt;&gt;"Option for Send Document :",GD$19&lt;&gt;"")</formula>
    </cfRule>
  </conditionalFormatting>
  <conditionalFormatting sqref="HK55">
    <cfRule type="expression" dxfId="4" priority="13669">
      <formula>AND(HK$19&lt;&gt;"API Send Document External",HK$19&lt;&gt;"Option for Send Document :",HK$19&lt;&gt;"")</formula>
    </cfRule>
  </conditionalFormatting>
  <conditionalFormatting sqref="HL55">
    <cfRule type="expression" dxfId="4" priority="13633">
      <formula>AND(HL$19&lt;&gt;"API Send Document External",HL$19&lt;&gt;"Option for Send Document :",HL$19&lt;&gt;"")</formula>
    </cfRule>
  </conditionalFormatting>
  <conditionalFormatting sqref="HM55">
    <cfRule type="expression" dxfId="4" priority="13601">
      <formula>AND(HM$19&lt;&gt;"API Send Document External",HM$19&lt;&gt;"Option for Send Document :",HM$19&lt;&gt;"")</formula>
    </cfRule>
  </conditionalFormatting>
  <conditionalFormatting sqref="HN55">
    <cfRule type="expression" dxfId="4" priority="13546">
      <formula>AND(HN$19&lt;&gt;"API Send Document External",HN$19&lt;&gt;"Option for Send Document :",HN$19&lt;&gt;"")</formula>
    </cfRule>
  </conditionalFormatting>
  <conditionalFormatting sqref="HO55">
    <cfRule type="expression" dxfId="4" priority="13503">
      <formula>AND(HO$19&lt;&gt;"API Send Document External",HO$19&lt;&gt;"Option for Send Document :",HO$19&lt;&gt;"")</formula>
    </cfRule>
  </conditionalFormatting>
  <conditionalFormatting sqref="HP55">
    <cfRule type="expression" dxfId="4" priority="13460">
      <formula>AND(HP$19&lt;&gt;"API Send Document External",HP$19&lt;&gt;"Option for Send Document :",HP$19&lt;&gt;"")</formula>
    </cfRule>
  </conditionalFormatting>
  <conditionalFormatting sqref="HS55">
    <cfRule type="expression" dxfId="4" priority="13319">
      <formula>AND(HS$19&lt;&gt;"API Send Document External",HS$19&lt;&gt;"Option for Send Document :",HS$19&lt;&gt;"")</formula>
    </cfRule>
  </conditionalFormatting>
  <conditionalFormatting sqref="HT55">
    <cfRule type="expression" dxfId="4" priority="13265">
      <formula>AND(HT$19&lt;&gt;"API Send Document External",HT$19&lt;&gt;"Option for Send Document :",HT$19&lt;&gt;"")</formula>
    </cfRule>
  </conditionalFormatting>
  <conditionalFormatting sqref="HU55">
    <cfRule type="expression" dxfId="4" priority="13206">
      <formula>AND(HU$19&lt;&gt;"API Send Document External",HU$19&lt;&gt;"Option for Send Document :",HU$19&lt;&gt;"")</formula>
    </cfRule>
  </conditionalFormatting>
  <conditionalFormatting sqref="HV55">
    <cfRule type="expression" dxfId="4" priority="13147">
      <formula>AND(HV$19&lt;&gt;"API Send Document External",HV$19&lt;&gt;"Option for Send Document :",HV$19&lt;&gt;"")</formula>
    </cfRule>
  </conditionalFormatting>
  <conditionalFormatting sqref="HW55">
    <cfRule type="expression" dxfId="4" priority="13088">
      <formula>AND(HW$19&lt;&gt;"API Send Document External",HW$19&lt;&gt;"Option for Send Document :",HW$19&lt;&gt;"")</formula>
    </cfRule>
  </conditionalFormatting>
  <conditionalFormatting sqref="HX55">
    <cfRule type="expression" dxfId="4" priority="13029">
      <formula>AND(HX$19&lt;&gt;"API Send Document External",HX$19&lt;&gt;"Option for Send Document :",HX$19&lt;&gt;"")</formula>
    </cfRule>
  </conditionalFormatting>
  <conditionalFormatting sqref="HY55">
    <cfRule type="expression" dxfId="4" priority="12970">
      <formula>AND(HY$19&lt;&gt;"API Send Document External",HY$19&lt;&gt;"Option for Send Document :",HY$19&lt;&gt;"")</formula>
    </cfRule>
  </conditionalFormatting>
  <conditionalFormatting sqref="HZ55">
    <cfRule type="expression" dxfId="4" priority="12911">
      <formula>AND(HZ$19&lt;&gt;"API Send Document External",HZ$19&lt;&gt;"Option for Send Document :",HZ$19&lt;&gt;"")</formula>
    </cfRule>
  </conditionalFormatting>
  <conditionalFormatting sqref="IA55">
    <cfRule type="expression" dxfId="4" priority="8522">
      <formula>AND(IA$19&lt;&gt;"API Send Document External",IA$19&lt;&gt;"Option for Send Document :",IA$19&lt;&gt;"")</formula>
    </cfRule>
  </conditionalFormatting>
  <conditionalFormatting sqref="IB55">
    <cfRule type="expression" dxfId="4" priority="12852">
      <formula>AND(IB$19&lt;&gt;"API Send Document External",IB$19&lt;&gt;"Option for Send Document :",IB$19&lt;&gt;"")</formula>
    </cfRule>
  </conditionalFormatting>
  <conditionalFormatting sqref="IC55">
    <cfRule type="expression" dxfId="4" priority="12794">
      <formula>AND(IC$19&lt;&gt;"API Send Document External",IC$19&lt;&gt;"Option for Send Document :",IC$19&lt;&gt;"")</formula>
    </cfRule>
  </conditionalFormatting>
  <conditionalFormatting sqref="ID55">
    <cfRule type="expression" dxfId="4" priority="12675">
      <formula>AND(ID$19&lt;&gt;"API Send Document External",ID$19&lt;&gt;"Option for Send Document :",ID$19&lt;&gt;"")</formula>
    </cfRule>
  </conditionalFormatting>
  <conditionalFormatting sqref="IF55">
    <cfRule type="expression" dxfId="4" priority="12616">
      <formula>AND(IF$19&lt;&gt;"API Send Document External",IF$19&lt;&gt;"Option for Send Document :",IF$19&lt;&gt;"")</formula>
    </cfRule>
  </conditionalFormatting>
  <conditionalFormatting sqref="IG55">
    <cfRule type="expression" dxfId="4" priority="12557">
      <formula>AND(IG$19&lt;&gt;"API Send Document External",IG$19&lt;&gt;"Option for Send Document :",IG$19&lt;&gt;"")</formula>
    </cfRule>
  </conditionalFormatting>
  <conditionalFormatting sqref="IH55">
    <cfRule type="expression" dxfId="4" priority="12498">
      <formula>AND(IH$19&lt;&gt;"API Send Document External",IH$19&lt;&gt;"Option for Send Document :",IH$19&lt;&gt;"")</formula>
    </cfRule>
  </conditionalFormatting>
  <conditionalFormatting sqref="II55">
    <cfRule type="expression" dxfId="4" priority="12439">
      <formula>AND(II$19&lt;&gt;"API Send Document External",II$19&lt;&gt;"Option for Send Document :",II$19&lt;&gt;"")</formula>
    </cfRule>
  </conditionalFormatting>
  <conditionalFormatting sqref="IJ55">
    <cfRule type="expression" dxfId="4" priority="12380">
      <formula>AND(IJ$19&lt;&gt;"API Send Document External",IJ$19&lt;&gt;"Option for Send Document :",IJ$19&lt;&gt;"")</formula>
    </cfRule>
  </conditionalFormatting>
  <conditionalFormatting sqref="IK55">
    <cfRule type="expression" dxfId="4" priority="12203">
      <formula>AND(IK$19&lt;&gt;"API Send Document External",IK$19&lt;&gt;"Option for Send Document :",IK$19&lt;&gt;"")</formula>
    </cfRule>
  </conditionalFormatting>
  <conditionalFormatting sqref="IL55:IM55">
    <cfRule type="expression" dxfId="4" priority="12144">
      <formula>AND(IL$19&lt;&gt;"API Send Document External",IL$19&lt;&gt;"Option for Send Document :",IL$19&lt;&gt;"")</formula>
    </cfRule>
  </conditionalFormatting>
  <conditionalFormatting sqref="IN55">
    <cfRule type="expression" dxfId="4" priority="12085">
      <formula>AND(IN$19&lt;&gt;"API Send Document External",IN$19&lt;&gt;"Option for Send Document :",IN$19&lt;&gt;"")</formula>
    </cfRule>
  </conditionalFormatting>
  <conditionalFormatting sqref="IO55">
    <cfRule type="expression" dxfId="4" priority="12026">
      <formula>AND(IO$19&lt;&gt;"API Send Document External",IO$19&lt;&gt;"Option for Send Document :",IO$19&lt;&gt;"")</formula>
    </cfRule>
  </conditionalFormatting>
  <conditionalFormatting sqref="IP55">
    <cfRule type="expression" dxfId="4" priority="11967">
      <formula>AND(IP$19&lt;&gt;"API Send Document External",IP$19&lt;&gt;"Option for Send Document :",IP$19&lt;&gt;"")</formula>
    </cfRule>
  </conditionalFormatting>
  <conditionalFormatting sqref="IQ55">
    <cfRule type="expression" dxfId="4" priority="11908">
      <formula>AND(IQ$19&lt;&gt;"API Send Document External",IQ$19&lt;&gt;"Option for Send Document :",IQ$19&lt;&gt;"")</formula>
    </cfRule>
  </conditionalFormatting>
  <conditionalFormatting sqref="IR55">
    <cfRule type="expression" dxfId="4" priority="11849">
      <formula>AND(IR$19&lt;&gt;"API Send Document External",IR$19&lt;&gt;"Option for Send Document :",IR$19&lt;&gt;"")</formula>
    </cfRule>
  </conditionalFormatting>
  <conditionalFormatting sqref="KO55">
    <cfRule type="expression" dxfId="4" priority="8458">
      <formula>AND(KO$19&lt;&gt;"API Send Document External",KO$19&lt;&gt;"Option for Send Document :",KO$19&lt;&gt;"")</formula>
    </cfRule>
  </conditionalFormatting>
  <conditionalFormatting sqref="KP55">
    <cfRule type="expression" dxfId="4" priority="8399">
      <formula>AND(KP$19&lt;&gt;"API Send Document External",KP$19&lt;&gt;"Option for Send Document :",KP$19&lt;&gt;"")</formula>
    </cfRule>
  </conditionalFormatting>
  <conditionalFormatting sqref="KQ55">
    <cfRule type="expression" dxfId="4" priority="8340">
      <formula>AND(KQ$19&lt;&gt;"API Send Document External",KQ$19&lt;&gt;"Option for Send Document :",KQ$19&lt;&gt;"")</formula>
    </cfRule>
  </conditionalFormatting>
  <conditionalFormatting sqref="KR55">
    <cfRule type="expression" dxfId="4" priority="8281">
      <formula>AND(KR$19&lt;&gt;"API Send Document External",KR$19&lt;&gt;"Option for Send Document :",KR$19&lt;&gt;"")</formula>
    </cfRule>
  </conditionalFormatting>
  <conditionalFormatting sqref="KS55">
    <cfRule type="expression" dxfId="4" priority="8222">
      <formula>AND(KS$19&lt;&gt;"API Send Document External",KS$19&lt;&gt;"Option for Send Document :",KS$19&lt;&gt;"")</formula>
    </cfRule>
  </conditionalFormatting>
  <conditionalFormatting sqref="KT55">
    <cfRule type="expression" dxfId="4" priority="8163">
      <formula>AND(KT$19&lt;&gt;"API Send Document External",KT$19&lt;&gt;"Option for Send Document :",KT$19&lt;&gt;"")</formula>
    </cfRule>
  </conditionalFormatting>
  <conditionalFormatting sqref="KU55">
    <cfRule type="expression" dxfId="4" priority="8104">
      <formula>AND(KU$19&lt;&gt;"API Send Document External",KU$19&lt;&gt;"Option for Send Document :",KU$19&lt;&gt;"")</formula>
    </cfRule>
  </conditionalFormatting>
  <conditionalFormatting sqref="KV55">
    <cfRule type="expression" dxfId="4" priority="8045">
      <formula>AND(KV$19&lt;&gt;"API Send Document External",KV$19&lt;&gt;"Option for Send Document :",KV$19&lt;&gt;"")</formula>
    </cfRule>
  </conditionalFormatting>
  <conditionalFormatting sqref="KW55">
    <cfRule type="expression" dxfId="4" priority="7986">
      <formula>AND(KW$19&lt;&gt;"API Send Document External",KW$19&lt;&gt;"Option for Send Document :",KW$19&lt;&gt;"")</formula>
    </cfRule>
  </conditionalFormatting>
  <conditionalFormatting sqref="KX55">
    <cfRule type="expression" dxfId="4" priority="7925">
      <formula>AND(KX$19&lt;&gt;"API Send Document External",KX$19&lt;&gt;"Option for Send Document :",KX$19&lt;&gt;"")</formula>
    </cfRule>
  </conditionalFormatting>
  <conditionalFormatting sqref="KY55">
    <cfRule type="expression" dxfId="4" priority="7864">
      <formula>AND(KY$19&lt;&gt;"API Send Document External",KY$19&lt;&gt;"Option for Send Document :",KY$19&lt;&gt;"")</formula>
    </cfRule>
  </conditionalFormatting>
  <conditionalFormatting sqref="KZ55">
    <cfRule type="expression" dxfId="4" priority="7803">
      <formula>AND(KZ$19&lt;&gt;"API Send Document External",KZ$19&lt;&gt;"Option for Send Document :",KZ$19&lt;&gt;"")</formula>
    </cfRule>
  </conditionalFormatting>
  <conditionalFormatting sqref="LA55">
    <cfRule type="expression" dxfId="4" priority="7742">
      <formula>AND(LA$19&lt;&gt;"API Send Document External",LA$19&lt;&gt;"Option for Send Document :",LA$19&lt;&gt;"")</formula>
    </cfRule>
  </conditionalFormatting>
  <conditionalFormatting sqref="LB55">
    <cfRule type="expression" dxfId="4" priority="7681">
      <formula>AND(LB$19&lt;&gt;"API Send Document External",LB$19&lt;&gt;"Option for Send Document :",LB$19&lt;&gt;"")</formula>
    </cfRule>
  </conditionalFormatting>
  <conditionalFormatting sqref="LC55">
    <cfRule type="expression" dxfId="4" priority="7620">
      <formula>AND(LC$19&lt;&gt;"API Send Document External",LC$19&lt;&gt;"Option for Send Document :",LC$19&lt;&gt;"")</formula>
    </cfRule>
  </conditionalFormatting>
  <conditionalFormatting sqref="LD55">
    <cfRule type="expression" dxfId="4" priority="7559">
      <formula>AND(LD$19&lt;&gt;"API Send Document External",LD$19&lt;&gt;"Option for Send Document :",LD$19&lt;&gt;"")</formula>
    </cfRule>
  </conditionalFormatting>
  <conditionalFormatting sqref="LE55">
    <cfRule type="expression" dxfId="4" priority="7498">
      <formula>AND(LE$19&lt;&gt;"API Send Document External",LE$19&lt;&gt;"Option for Send Document :",LE$19&lt;&gt;"")</formula>
    </cfRule>
  </conditionalFormatting>
  <conditionalFormatting sqref="LF55">
    <cfRule type="expression" dxfId="4" priority="7437">
      <formula>AND(LF$19&lt;&gt;"API Send Document External",LF$19&lt;&gt;"Option for Send Document :",LF$19&lt;&gt;"")</formula>
    </cfRule>
  </conditionalFormatting>
  <conditionalFormatting sqref="LG55">
    <cfRule type="expression" dxfId="4" priority="7376">
      <formula>AND(LG$19&lt;&gt;"API Send Document External",LG$19&lt;&gt;"Option for Send Document :",LG$19&lt;&gt;"")</formula>
    </cfRule>
  </conditionalFormatting>
  <conditionalFormatting sqref="LH55">
    <cfRule type="expression" dxfId="4" priority="7315">
      <formula>AND(LH$19&lt;&gt;"API Send Document External",LH$19&lt;&gt;"Option for Send Document :",LH$19&lt;&gt;"")</formula>
    </cfRule>
  </conditionalFormatting>
  <conditionalFormatting sqref="LI55">
    <cfRule type="expression" dxfId="4" priority="7254">
      <formula>AND(LI$19&lt;&gt;"API Send Document External",LI$19&lt;&gt;"Option for Send Document :",LI$19&lt;&gt;"")</formula>
    </cfRule>
  </conditionalFormatting>
  <conditionalFormatting sqref="LJ55">
    <cfRule type="expression" dxfId="4" priority="7209">
      <formula>AND(LJ$19&lt;&gt;"API Send Document External",LJ$19&lt;&gt;"Option for Send Document :",LJ$19&lt;&gt;"")</formula>
    </cfRule>
  </conditionalFormatting>
  <conditionalFormatting sqref="LK55">
    <cfRule type="expression" dxfId="4" priority="7062">
      <formula>AND(LK$19&lt;&gt;"API Send Document External",LK$19&lt;&gt;"Option for Send Document :",LK$19&lt;&gt;"")</formula>
    </cfRule>
  </conditionalFormatting>
  <conditionalFormatting sqref="LY55">
    <cfRule type="expression" dxfId="4" priority="6368">
      <formula>AND(LY$19&lt;&gt;"API Send Document External",LY$19&lt;&gt;"Option for Send Document :",LY$19&lt;&gt;"")</formula>
    </cfRule>
  </conditionalFormatting>
  <conditionalFormatting sqref="LZ55">
    <cfRule type="expression" dxfId="4" priority="6072">
      <formula>AND(LZ$19&lt;&gt;"API Send Document External",LZ$19&lt;&gt;"Option for Send Document :",LZ$19&lt;&gt;"")</formula>
    </cfRule>
  </conditionalFormatting>
  <conditionalFormatting sqref="OM55">
    <cfRule type="expression" dxfId="4" priority="2627">
      <formula>AND(OM$19&lt;&gt;"API Send Document External",OM$19&lt;&gt;"Option for Send Document :",OM$19&lt;&gt;"")</formula>
    </cfRule>
  </conditionalFormatting>
  <conditionalFormatting sqref="ON55">
    <cfRule type="expression" dxfId="4" priority="2484">
      <formula>AND(ON$19&lt;&gt;"API Send Document External",ON$19&lt;&gt;"Option for Send Document :",ON$19&lt;&gt;"")</formula>
    </cfRule>
  </conditionalFormatting>
  <conditionalFormatting sqref="OO55">
    <cfRule type="expression" dxfId="4" priority="2568">
      <formula>AND(OO$19&lt;&gt;"API Send Document External",OO$19&lt;&gt;"Option for Send Document :",OO$19&lt;&gt;"")</formula>
    </cfRule>
  </conditionalFormatting>
  <conditionalFormatting sqref="OP55">
    <cfRule type="expression" dxfId="4" priority="2525">
      <formula>AND(OP$19&lt;&gt;"API Send Document External",OP$19&lt;&gt;"Option for Send Document :",OP$19&lt;&gt;"")</formula>
    </cfRule>
  </conditionalFormatting>
  <conditionalFormatting sqref="OQ55">
    <cfRule type="expression" dxfId="4" priority="2443">
      <formula>AND(OQ$19&lt;&gt;"API Send Document External",OQ$19&lt;&gt;"Option for Send Document :",OQ$19&lt;&gt;"")</formula>
    </cfRule>
  </conditionalFormatting>
  <conditionalFormatting sqref="OR55">
    <cfRule type="expression" dxfId="4" priority="2402">
      <formula>AND(OR$19&lt;&gt;"API Send Document External",OR$19&lt;&gt;"Option for Send Document :",OR$19&lt;&gt;"")</formula>
    </cfRule>
  </conditionalFormatting>
  <conditionalFormatting sqref="OS55">
    <cfRule type="expression" dxfId="4" priority="2361">
      <formula>AND(OS$19&lt;&gt;"API Send Document External",OS$19&lt;&gt;"Option for Send Document :",OS$19&lt;&gt;"")</formula>
    </cfRule>
  </conditionalFormatting>
  <conditionalFormatting sqref="OT55">
    <cfRule type="expression" dxfId="4" priority="2320">
      <formula>AND(OT$19&lt;&gt;"API Send Document External",OT$19&lt;&gt;"Option for Send Document :",OT$19&lt;&gt;"")</formula>
    </cfRule>
  </conditionalFormatting>
  <conditionalFormatting sqref="OU55">
    <cfRule type="expression" dxfId="4" priority="2274">
      <formula>AND(OU$19&lt;&gt;"API Send Document External",OU$19&lt;&gt;"Option for Send Document :",OU$19&lt;&gt;"")</formula>
    </cfRule>
  </conditionalFormatting>
  <conditionalFormatting sqref="OV55">
    <cfRule type="expression" dxfId="4" priority="2258">
      <formula>AND(OV$19&lt;&gt;"API Send Document External",OV$19&lt;&gt;"Option for Send Document :",OV$19&lt;&gt;"")</formula>
    </cfRule>
  </conditionalFormatting>
  <conditionalFormatting sqref="OW55">
    <cfRule type="expression" dxfId="4" priority="2212">
      <formula>AND(OW$19&lt;&gt;"API Send Document External",OW$19&lt;&gt;"Option for Send Document :",OW$19&lt;&gt;"")</formula>
    </cfRule>
  </conditionalFormatting>
  <conditionalFormatting sqref="OX55">
    <cfRule type="expression" dxfId="4" priority="2166">
      <formula>AND(OX$19&lt;&gt;"API Send Document External",OX$19&lt;&gt;"Option for Send Document :",OX$19&lt;&gt;"")</formula>
    </cfRule>
  </conditionalFormatting>
  <conditionalFormatting sqref="OY55">
    <cfRule type="expression" dxfId="4" priority="2120">
      <formula>AND(OY$19&lt;&gt;"API Send Document External",OY$19&lt;&gt;"Option for Send Document :",OY$19&lt;&gt;"")</formula>
    </cfRule>
  </conditionalFormatting>
  <conditionalFormatting sqref="OZ55">
    <cfRule type="expression" dxfId="4" priority="2028">
      <formula>AND(OZ$19&lt;&gt;"API Send Document External",OZ$19&lt;&gt;"Option for Send Document :",OZ$19&lt;&gt;"")</formula>
    </cfRule>
  </conditionalFormatting>
  <conditionalFormatting sqref="PA55">
    <cfRule type="expression" dxfId="4" priority="2012">
      <formula>AND(PA$19&lt;&gt;"API Send Document External",PA$19&lt;&gt;"Option for Send Document :",PA$19&lt;&gt;"")</formula>
    </cfRule>
  </conditionalFormatting>
  <conditionalFormatting sqref="PB55">
    <cfRule type="expression" dxfId="4" priority="1965">
      <formula>AND(PB$19&lt;&gt;"API Send Document External",PB$19&lt;&gt;"Option for Send Document :",PB$19&lt;&gt;"")</formula>
    </cfRule>
  </conditionalFormatting>
  <conditionalFormatting sqref="PC55">
    <cfRule type="expression" dxfId="4" priority="1918">
      <formula>AND(PC$19&lt;&gt;"API Send Document External",PC$19&lt;&gt;"Option for Send Document :",PC$19&lt;&gt;"")</formula>
    </cfRule>
  </conditionalFormatting>
  <conditionalFormatting sqref="PD55">
    <cfRule type="expression" dxfId="4" priority="1871">
      <formula>AND(PD$19&lt;&gt;"API Send Document External",PD$19&lt;&gt;"Option for Send Document :",PD$19&lt;&gt;"")</formula>
    </cfRule>
  </conditionalFormatting>
  <conditionalFormatting sqref="PE55">
    <cfRule type="expression" dxfId="4" priority="682">
      <formula>AND(PE$19&lt;&gt;"API Send Document External",PE$19&lt;&gt;"Option for Send Document :",PE$19&lt;&gt;"")</formula>
    </cfRule>
  </conditionalFormatting>
  <conditionalFormatting sqref="PF55">
    <cfRule type="expression" dxfId="4" priority="634">
      <formula>AND(PF$19&lt;&gt;"API Send Document External",PF$19&lt;&gt;"Option for Send Document :",PF$19&lt;&gt;"")</formula>
    </cfRule>
  </conditionalFormatting>
  <conditionalFormatting sqref="PG55">
    <cfRule type="expression" dxfId="4" priority="1824">
      <formula>AND(PG$19&lt;&gt;"API Send Document External",PG$19&lt;&gt;"Option for Send Document :",PG$19&lt;&gt;"")</formula>
    </cfRule>
  </conditionalFormatting>
  <conditionalFormatting sqref="PH55">
    <cfRule type="expression" dxfId="4" priority="1777">
      <formula>AND(PH$19&lt;&gt;"API Send Document External",PH$19&lt;&gt;"Option for Send Document :",PH$19&lt;&gt;"")</formula>
    </cfRule>
  </conditionalFormatting>
  <conditionalFormatting sqref="PI55:PJ55">
    <cfRule type="expression" dxfId="4" priority="1730">
      <formula>AND(PI$19&lt;&gt;"API Send Document External",PI$19&lt;&gt;"Option for Send Document :",PI$19&lt;&gt;"")</formula>
    </cfRule>
  </conditionalFormatting>
  <conditionalFormatting sqref="PK55">
    <cfRule type="expression" dxfId="4" priority="1683">
      <formula>AND(PK$19&lt;&gt;"API Send Document External",PK$19&lt;&gt;"Option for Send Document :",PK$19&lt;&gt;"")</formula>
    </cfRule>
  </conditionalFormatting>
  <conditionalFormatting sqref="PL55">
    <cfRule type="expression" dxfId="4" priority="1636">
      <formula>AND(PL$19&lt;&gt;"API Send Document External",PL$19&lt;&gt;"Option for Send Document :",PL$19&lt;&gt;"")</formula>
    </cfRule>
  </conditionalFormatting>
  <conditionalFormatting sqref="PM55">
    <cfRule type="expression" dxfId="4" priority="1275">
      <formula>AND(PM$19&lt;&gt;"API Send Document External",PM$19&lt;&gt;"Option for Send Document :",PM$19&lt;&gt;"")</formula>
    </cfRule>
  </conditionalFormatting>
  <conditionalFormatting sqref="PN55">
    <cfRule type="expression" dxfId="4" priority="1589">
      <formula>AND(PN$19&lt;&gt;"API Send Document External",PN$19&lt;&gt;"Option for Send Document :",PN$19&lt;&gt;"")</formula>
    </cfRule>
  </conditionalFormatting>
  <conditionalFormatting sqref="PO55">
    <cfRule type="expression" dxfId="4" priority="1542">
      <formula>AND(PO$19&lt;&gt;"API Send Document External",PO$19&lt;&gt;"Option for Send Document :",PO$19&lt;&gt;"")</formula>
    </cfRule>
  </conditionalFormatting>
  <conditionalFormatting sqref="PP55">
    <cfRule type="expression" dxfId="4" priority="1495">
      <formula>AND(PP$19&lt;&gt;"API Send Document External",PP$19&lt;&gt;"Option for Send Document :",PP$19&lt;&gt;"")</formula>
    </cfRule>
  </conditionalFormatting>
  <conditionalFormatting sqref="PQ55">
    <cfRule type="expression" dxfId="4" priority="1448">
      <formula>AND(PQ$19&lt;&gt;"API Send Document External",PQ$19&lt;&gt;"Option for Send Document :",PQ$19&lt;&gt;"")</formula>
    </cfRule>
  </conditionalFormatting>
  <conditionalFormatting sqref="PR55">
    <cfRule type="expression" dxfId="4" priority="1401">
      <formula>AND(PR$19&lt;&gt;"API Send Document External",PR$19&lt;&gt;"Option for Send Document :",PR$19&lt;&gt;"")</formula>
    </cfRule>
  </conditionalFormatting>
  <conditionalFormatting sqref="PS55">
    <cfRule type="expression" dxfId="4" priority="1354">
      <formula>AND(PS$19&lt;&gt;"API Send Document External",PS$19&lt;&gt;"Option for Send Document :",PS$19&lt;&gt;"")</formula>
    </cfRule>
  </conditionalFormatting>
  <conditionalFormatting sqref="PT55">
    <cfRule type="expression" dxfId="4" priority="1228">
      <formula>AND(PT$19&lt;&gt;"API Send Document External",PT$19&lt;&gt;"Option for Send Document :",PT$19&lt;&gt;"")</formula>
    </cfRule>
  </conditionalFormatting>
  <conditionalFormatting sqref="PU55">
    <cfRule type="expression" dxfId="4" priority="1335">
      <formula>AND(PU$19&lt;&gt;"API Send Document External",PU$19&lt;&gt;"Option for Send Document :",PU$19&lt;&gt;"")</formula>
    </cfRule>
  </conditionalFormatting>
  <conditionalFormatting sqref="PV55">
    <cfRule type="expression" dxfId="4" priority="1322">
      <formula>AND(PV$19&lt;&gt;"API Send Document External",PV$19&lt;&gt;"Option for Send Document :",PV$19&lt;&gt;"")</formula>
    </cfRule>
  </conditionalFormatting>
  <conditionalFormatting sqref="PW55">
    <cfRule type="expression" dxfId="4" priority="1181">
      <formula>AND(PW$19&lt;&gt;"API Send Document External",PW$19&lt;&gt;"Option for Send Document :",PW$19&lt;&gt;"")</formula>
    </cfRule>
  </conditionalFormatting>
  <conditionalFormatting sqref="PX55">
    <cfRule type="expression" dxfId="4" priority="1134">
      <formula>AND(PX$19&lt;&gt;"API Send Document External",PX$19&lt;&gt;"Option for Send Document :",PX$19&lt;&gt;"")</formula>
    </cfRule>
  </conditionalFormatting>
  <conditionalFormatting sqref="PY55">
    <cfRule type="expression" dxfId="4" priority="1087">
      <formula>AND(PY$19&lt;&gt;"API Send Document External",PY$19&lt;&gt;"Option for Send Document :",PY$19&lt;&gt;"")</formula>
    </cfRule>
  </conditionalFormatting>
  <conditionalFormatting sqref="PZ55">
    <cfRule type="expression" dxfId="4" priority="1071">
      <formula>AND(PZ$19&lt;&gt;"API Send Document External",PZ$19&lt;&gt;"Option for Send Document :",PZ$19&lt;&gt;"")</formula>
    </cfRule>
  </conditionalFormatting>
  <conditionalFormatting sqref="QA55">
    <cfRule type="expression" dxfId="4" priority="1024">
      <formula>AND(QA$19&lt;&gt;"API Send Document External",QA$19&lt;&gt;"Option for Send Document :",QA$19&lt;&gt;"")</formula>
    </cfRule>
  </conditionalFormatting>
  <conditionalFormatting sqref="QB55">
    <cfRule type="expression" dxfId="4" priority="977">
      <formula>AND(QB$19&lt;&gt;"API Send Document External",QB$19&lt;&gt;"Option for Send Document :",QB$19&lt;&gt;"")</formula>
    </cfRule>
  </conditionalFormatting>
  <conditionalFormatting sqref="QC55">
    <cfRule type="expression" dxfId="4" priority="930">
      <formula>AND(QC$19&lt;&gt;"API Send Document External",QC$19&lt;&gt;"Option for Send Document :",QC$19&lt;&gt;"")</formula>
    </cfRule>
  </conditionalFormatting>
  <conditionalFormatting sqref="QD55">
    <cfRule type="expression" dxfId="4" priority="883">
      <formula>AND(QD$19&lt;&gt;"API Send Document External",QD$19&lt;&gt;"Option for Send Document :",QD$19&lt;&gt;"")</formula>
    </cfRule>
  </conditionalFormatting>
  <conditionalFormatting sqref="QE55">
    <cfRule type="expression" dxfId="4" priority="836">
      <formula>AND(QE$19&lt;&gt;"API Send Document External",QE$19&lt;&gt;"Option for Send Document :",QE$19&lt;&gt;"")</formula>
    </cfRule>
  </conditionalFormatting>
  <conditionalFormatting sqref="QF55">
    <cfRule type="expression" dxfId="4" priority="789">
      <formula>AND(QF$19&lt;&gt;"API Send Document External",QF$19&lt;&gt;"Option for Send Document :",QF$19&lt;&gt;"")</formula>
    </cfRule>
  </conditionalFormatting>
  <conditionalFormatting sqref="QG55:SZ55">
    <cfRule type="expression" dxfId="4" priority="2074">
      <formula>AND(QG$19&lt;&gt;"API Send Document External",QG$19&lt;&gt;"Option for Send Document :",QG$19&lt;&gt;"")</formula>
    </cfRule>
  </conditionalFormatting>
  <conditionalFormatting sqref="TP55">
    <cfRule type="expression" dxfId="4" priority="24929">
      <formula>AND(TP$19&lt;&gt;"API Send Document External",TP$19&lt;&gt;"Option for Send Document :",TP$19&lt;&gt;"")</formula>
    </cfRule>
  </conditionalFormatting>
  <conditionalFormatting sqref="TQ55">
    <cfRule type="expression" dxfId="4" priority="24893">
      <formula>AND(TQ$19&lt;&gt;"API Send Document External",TQ$19&lt;&gt;"Option for Send Document :",TQ$19&lt;&gt;"")</formula>
    </cfRule>
  </conditionalFormatting>
  <conditionalFormatting sqref="TR55">
    <cfRule type="expression" dxfId="4" priority="24821">
      <formula>AND(TR$19&lt;&gt;"API Send Document External",TR$19&lt;&gt;"Option for Send Document :",TR$19&lt;&gt;"")</formula>
    </cfRule>
  </conditionalFormatting>
  <conditionalFormatting sqref="TS55">
    <cfRule type="expression" dxfId="4" priority="24674">
      <formula>AND(TS$19&lt;&gt;"API Send Document External",TS$19&lt;&gt;"Option for Send Document :",TS$19&lt;&gt;"")</formula>
    </cfRule>
  </conditionalFormatting>
  <conditionalFormatting sqref="TU55">
    <cfRule type="expression" dxfId="4" priority="24507">
      <formula>AND(TU$19&lt;&gt;"API Send Document External",TU$19&lt;&gt;"Option for Send Document :",TU$19&lt;&gt;"")</formula>
    </cfRule>
  </conditionalFormatting>
  <conditionalFormatting sqref="TV55">
    <cfRule type="expression" dxfId="4" priority="24461">
      <formula>AND(TV$19&lt;&gt;"API Send Document External",TV$19&lt;&gt;"Option for Send Document :",TV$19&lt;&gt;"")</formula>
    </cfRule>
  </conditionalFormatting>
  <conditionalFormatting sqref="TX55">
    <cfRule type="expression" dxfId="4" priority="24300">
      <formula>AND(TX$19&lt;&gt;"API Send Document External",TX$19&lt;&gt;"Option for Send Document :",TX$19&lt;&gt;"")</formula>
    </cfRule>
  </conditionalFormatting>
  <conditionalFormatting sqref="TY55">
    <cfRule type="expression" dxfId="4" priority="24254">
      <formula>AND(TY$19&lt;&gt;"API Send Document External",TY$19&lt;&gt;"Option for Send Document :",TY$19&lt;&gt;"")</formula>
    </cfRule>
  </conditionalFormatting>
  <conditionalFormatting sqref="TZ55">
    <cfRule type="expression" dxfId="4" priority="24208">
      <formula>AND(TZ$19&lt;&gt;"API Send Document External",TZ$19&lt;&gt;"Option for Send Document :",TZ$19&lt;&gt;"")</formula>
    </cfRule>
  </conditionalFormatting>
  <conditionalFormatting sqref="UA55">
    <cfRule type="expression" dxfId="4" priority="24162">
      <formula>AND(UA$19&lt;&gt;"API Send Document External",UA$19&lt;&gt;"Option for Send Document :",UA$19&lt;&gt;"")</formula>
    </cfRule>
  </conditionalFormatting>
  <conditionalFormatting sqref="UB55">
    <cfRule type="expression" dxfId="4" priority="24116">
      <formula>AND(UB$19&lt;&gt;"API Send Document External",UB$19&lt;&gt;"Option for Send Document :",UB$19&lt;&gt;"")</formula>
    </cfRule>
  </conditionalFormatting>
  <conditionalFormatting sqref="UC55:UH55">
    <cfRule type="expression" dxfId="4" priority="24056">
      <formula>AND(UC$19&lt;&gt;"API Send Document External",UC$19&lt;&gt;"Option for Send Document :",UC$19&lt;&gt;"")</formula>
    </cfRule>
  </conditionalFormatting>
  <conditionalFormatting sqref="UO55">
    <cfRule type="expression" dxfId="4" priority="26090">
      <formula>AND(UO$19&lt;&gt;"API Send Document External",UO$19&lt;&gt;"Option for Send Document :",UO$19&lt;&gt;"")</formula>
    </cfRule>
  </conditionalFormatting>
  <conditionalFormatting sqref="US55">
    <cfRule type="expression" dxfId="4" priority="25761">
      <formula>AND(US$19&lt;&gt;"API Send Document External",US$19&lt;&gt;"Option for Send Document :",US$19&lt;&gt;"")</formula>
    </cfRule>
  </conditionalFormatting>
  <conditionalFormatting sqref="UW55">
    <cfRule type="expression" dxfId="4" priority="25988">
      <formula>AND(UW$19&lt;&gt;"API Send Document External",UW$19&lt;&gt;"Option for Send Document :",UW$19&lt;&gt;"")</formula>
    </cfRule>
  </conditionalFormatting>
  <conditionalFormatting sqref="UX55">
    <cfRule type="expression" dxfId="4" priority="25621">
      <formula>AND(UX$19&lt;&gt;"API Send Document External",UX$19&lt;&gt;"Option for Send Document :",UX$19&lt;&gt;"")</formula>
    </cfRule>
  </conditionalFormatting>
  <conditionalFormatting sqref="UY55">
    <cfRule type="expression" dxfId="4" priority="25708">
      <formula>AND(UY$19&lt;&gt;"API Send Document External",UY$19&lt;&gt;"Option for Send Document :",UY$19&lt;&gt;"")</formula>
    </cfRule>
  </conditionalFormatting>
  <conditionalFormatting sqref="VZ55">
    <cfRule type="expression" dxfId="4" priority="26599">
      <formula>AND(VZ$19&lt;&gt;"API Send Document External",VZ$19&lt;&gt;"Option for Send Document :",VZ$19&lt;&gt;"")</formula>
    </cfRule>
  </conditionalFormatting>
  <conditionalFormatting sqref="WB55">
    <cfRule type="expression" dxfId="4" priority="26970">
      <formula>AND(WB$19&lt;&gt;"API Send Document External",WB$19&lt;&gt;"Option for Send Document :",WB$19&lt;&gt;"")</formula>
    </cfRule>
  </conditionalFormatting>
  <conditionalFormatting sqref="WC55">
    <cfRule type="expression" dxfId="4" priority="26832">
      <formula>AND(WC$19&lt;&gt;"API Send Document External",WC$19&lt;&gt;"Option for Send Document :",WC$19&lt;&gt;"")</formula>
    </cfRule>
  </conditionalFormatting>
  <conditionalFormatting sqref="WE55">
    <cfRule type="expression" dxfId="4" priority="26734">
      <formula>AND(WE$19&lt;&gt;"API Send Document External",WE$19&lt;&gt;"Option for Send Document :",WE$19&lt;&gt;"")</formula>
    </cfRule>
  </conditionalFormatting>
  <conditionalFormatting sqref="WF55">
    <cfRule type="expression" dxfId="4" priority="26685">
      <formula>AND(WF$19&lt;&gt;"API Send Document External",WF$19&lt;&gt;"Option for Send Document :",WF$19&lt;&gt;"")</formula>
    </cfRule>
  </conditionalFormatting>
  <conditionalFormatting sqref="WQ55">
    <cfRule type="expression" dxfId="4" priority="28099">
      <formula>AND(WQ$19&lt;&gt;"API Send Document External",WQ$19&lt;&gt;"Option for Send Document :",WQ$19&lt;&gt;"")</formula>
    </cfRule>
  </conditionalFormatting>
  <conditionalFormatting sqref="WR55">
    <cfRule type="expression" dxfId="4" priority="28155">
      <formula>AND(WR$19&lt;&gt;"API Send Document External",WR$19&lt;&gt;"Option for Send Document :",WR$19&lt;&gt;"")</formula>
    </cfRule>
  </conditionalFormatting>
  <conditionalFormatting sqref="WS55">
    <cfRule type="expression" dxfId="4" priority="28208">
      <formula>AND(WS$19&lt;&gt;"API Send Document External",WS$19&lt;&gt;"Option for Send Document :",WS$19&lt;&gt;"")</formula>
    </cfRule>
  </conditionalFormatting>
  <conditionalFormatting sqref="WT55">
    <cfRule type="expression" dxfId="4" priority="28262">
      <formula>AND(WT$19&lt;&gt;"API Send Document External",WT$19&lt;&gt;"Option for Send Document :",WT$19&lt;&gt;"")</formula>
    </cfRule>
  </conditionalFormatting>
  <conditionalFormatting sqref="WU55">
    <cfRule type="expression" dxfId="4" priority="28424">
      <formula>AND(WU$19&lt;&gt;"API Send Document External",WU$19&lt;&gt;"Option for Send Document :",WU$19&lt;&gt;"")</formula>
    </cfRule>
  </conditionalFormatting>
  <conditionalFormatting sqref="WV55">
    <cfRule type="expression" dxfId="4" priority="28317">
      <formula>AND(WV$19&lt;&gt;"API Send Document External",WV$19&lt;&gt;"Option for Send Document :",WV$19&lt;&gt;"")</formula>
    </cfRule>
  </conditionalFormatting>
  <conditionalFormatting sqref="WW55">
    <cfRule type="expression" dxfId="4" priority="28371">
      <formula>AND(WW$19&lt;&gt;"API Send Document External",WW$19&lt;&gt;"Option for Send Document :",WW$19&lt;&gt;"")</formula>
    </cfRule>
  </conditionalFormatting>
  <conditionalFormatting sqref="WZ55">
    <cfRule type="expression" dxfId="4" priority="28535">
      <formula>AND(WZ$19&lt;&gt;"API Send Document External",WZ$19&lt;&gt;"Option for Send Document :",WZ$19&lt;&gt;"")</formula>
    </cfRule>
  </conditionalFormatting>
  <conditionalFormatting sqref="XA55">
    <cfRule type="expression" dxfId="4" priority="28428">
      <formula>AND(XA$19&lt;&gt;"API Send Document External",XA$19&lt;&gt;"Option for Send Document :",XA$19&lt;&gt;"")</formula>
    </cfRule>
  </conditionalFormatting>
  <conditionalFormatting sqref="XB55">
    <cfRule type="expression" dxfId="4" priority="31669">
      <formula>AND(XB$19&lt;&gt;"API Send Document External",XB$19&lt;&gt;"Option for Send Document :",XB$19&lt;&gt;"")</formula>
    </cfRule>
  </conditionalFormatting>
  <conditionalFormatting sqref="XC55:YW55">
    <cfRule type="expression" dxfId="4" priority="31625">
      <formula>AND(XC$19&lt;&gt;"API Send Document External",XC$19&lt;&gt;"Option for Send Document :",XC$19&lt;&gt;"")</formula>
    </cfRule>
  </conditionalFormatting>
  <conditionalFormatting sqref="YX55:ZO55">
    <cfRule type="expression" dxfId="4" priority="29866">
      <formula>AND(YX$19&lt;&gt;"API Send Document External",YX$19&lt;&gt;"Option for Send Document :",YX$19&lt;&gt;"")</formula>
    </cfRule>
  </conditionalFormatting>
  <conditionalFormatting sqref="ZQ55:ZT55">
    <cfRule type="expression" dxfId="4" priority="28726">
      <formula>AND(ZQ$19&lt;&gt;"API Send Document External",ZQ$19&lt;&gt;"Option for Send Document :",ZQ$19&lt;&gt;"")</formula>
    </cfRule>
  </conditionalFormatting>
  <conditionalFormatting sqref="B56">
    <cfRule type="expression" dxfId="5" priority="385">
      <formula>AND(B$19&lt;&gt;"API Send Document External",$B$19&lt;&gt;"Option for Send Document :",B$19&lt;&gt;"")</formula>
    </cfRule>
  </conditionalFormatting>
  <conditionalFormatting sqref="C56">
    <cfRule type="expression" dxfId="5" priority="251">
      <formula>AND(C$19&lt;&gt;"API Send Document External",$B$19&lt;&gt;"Option for Send Document :",C$19&lt;&gt;"")</formula>
    </cfRule>
  </conditionalFormatting>
  <conditionalFormatting sqref="D56">
    <cfRule type="expression" dxfId="5" priority="110">
      <formula>AND(D$19&lt;&gt;"API Send Document External",$B$19&lt;&gt;"Option for Send Document :",D$19&lt;&gt;"")</formula>
    </cfRule>
  </conditionalFormatting>
  <conditionalFormatting sqref="BJ56">
    <cfRule type="expression" dxfId="4" priority="22045">
      <formula>AND(BJ$19&lt;&gt;"API Send Document External",BJ$19&lt;&gt;"Option for Send Document :",BJ$19&lt;&gt;"")</formula>
    </cfRule>
  </conditionalFormatting>
  <conditionalFormatting sqref="BK56">
    <cfRule type="expression" dxfId="4" priority="22009">
      <formula>AND(BK$19&lt;&gt;"API Send Document External",BK$19&lt;&gt;"Option for Send Document :",BK$19&lt;&gt;"")</formula>
    </cfRule>
  </conditionalFormatting>
  <conditionalFormatting sqref="BL56">
    <cfRule type="expression" dxfId="4" priority="21977">
      <formula>AND(BL$19&lt;&gt;"API Send Document External",BL$19&lt;&gt;"Option for Send Document :",BL$19&lt;&gt;"")</formula>
    </cfRule>
  </conditionalFormatting>
  <conditionalFormatting sqref="BM56">
    <cfRule type="expression" dxfId="4" priority="21917">
      <formula>AND(BM$19&lt;&gt;"API Send Document External",BM$19&lt;&gt;"Option for Send Document :",BM$19&lt;&gt;"")</formula>
    </cfRule>
  </conditionalFormatting>
  <conditionalFormatting sqref="BN56">
    <cfRule type="expression" dxfId="4" priority="21874">
      <formula>AND(BN$19&lt;&gt;"API Send Document External",BN$19&lt;&gt;"Option for Send Document :",BN$19&lt;&gt;"")</formula>
    </cfRule>
  </conditionalFormatting>
  <conditionalFormatting sqref="BO56">
    <cfRule type="expression" dxfId="4" priority="21831">
      <formula>AND(BO$19&lt;&gt;"API Send Document External",BO$19&lt;&gt;"Option for Send Document :",BO$19&lt;&gt;"")</formula>
    </cfRule>
  </conditionalFormatting>
  <conditionalFormatting sqref="BP56">
    <cfRule type="expression" dxfId="4" priority="21744">
      <formula>AND(BP$19&lt;&gt;"API Send Document External",BP$19&lt;&gt;"Option for Send Document :",BP$19&lt;&gt;"")</formula>
    </cfRule>
  </conditionalFormatting>
  <conditionalFormatting sqref="BR56">
    <cfRule type="expression" dxfId="4" priority="21690">
      <formula>AND(BR$19&lt;&gt;"API Send Document External",BR$19&lt;&gt;"Option for Send Document :",BR$19&lt;&gt;"")</formula>
    </cfRule>
  </conditionalFormatting>
  <conditionalFormatting sqref="BS56">
    <cfRule type="expression" dxfId="4" priority="21636">
      <formula>AND(BS$19&lt;&gt;"API Send Document External",BS$19&lt;&gt;"Option for Send Document :",BS$19&lt;&gt;"")</formula>
    </cfRule>
  </conditionalFormatting>
  <conditionalFormatting sqref="BT56">
    <cfRule type="expression" dxfId="4" priority="21577">
      <formula>AND(BT$19&lt;&gt;"API Send Document External",BT$19&lt;&gt;"Option for Send Document :",BT$19&lt;&gt;"")</formula>
    </cfRule>
  </conditionalFormatting>
  <conditionalFormatting sqref="BU56">
    <cfRule type="expression" dxfId="4" priority="21518">
      <formula>AND(BU$19&lt;&gt;"API Send Document External",BU$19&lt;&gt;"Option for Send Document :",BU$19&lt;&gt;"")</formula>
    </cfRule>
  </conditionalFormatting>
  <conditionalFormatting sqref="BV56">
    <cfRule type="expression" dxfId="4" priority="21459">
      <formula>AND(BV$19&lt;&gt;"API Send Document External",BV$19&lt;&gt;"Option for Send Document :",BV$19&lt;&gt;"")</formula>
    </cfRule>
  </conditionalFormatting>
  <conditionalFormatting sqref="BW56">
    <cfRule type="expression" dxfId="4" priority="21400">
      <formula>AND(BW$19&lt;&gt;"API Send Document External",BW$19&lt;&gt;"Option for Send Document :",BW$19&lt;&gt;"")</formula>
    </cfRule>
  </conditionalFormatting>
  <conditionalFormatting sqref="BX56">
    <cfRule type="expression" dxfId="4" priority="21341">
      <formula>AND(BX$19&lt;&gt;"API Send Document External",BX$19&lt;&gt;"Option for Send Document :",BX$19&lt;&gt;"")</formula>
    </cfRule>
  </conditionalFormatting>
  <conditionalFormatting sqref="BY56">
    <cfRule type="expression" dxfId="4" priority="21282">
      <formula>AND(BY$19&lt;&gt;"API Send Document External",BY$19&lt;&gt;"Option for Send Document :",BY$19&lt;&gt;"")</formula>
    </cfRule>
  </conditionalFormatting>
  <conditionalFormatting sqref="BZ56">
    <cfRule type="expression" dxfId="4" priority="21223">
      <formula>AND(BZ$19&lt;&gt;"API Send Document External",BZ$19&lt;&gt;"Option for Send Document :",BZ$19&lt;&gt;"")</formula>
    </cfRule>
  </conditionalFormatting>
  <conditionalFormatting sqref="CA56">
    <cfRule type="expression" dxfId="4" priority="21164">
      <formula>AND(CA$19&lt;&gt;"API Send Document External",CA$19&lt;&gt;"Option for Send Document :",CA$19&lt;&gt;"")</formula>
    </cfRule>
  </conditionalFormatting>
  <conditionalFormatting sqref="CB56">
    <cfRule type="expression" dxfId="4" priority="21103">
      <formula>AND(CB$19&lt;&gt;"API Send Document External",CB$19&lt;&gt;"Option for Send Document :",CB$19&lt;&gt;"")</formula>
    </cfRule>
  </conditionalFormatting>
  <conditionalFormatting sqref="CC56:CD56">
    <cfRule type="expression" dxfId="4" priority="21044">
      <formula>AND(CC$19&lt;&gt;"API Send Document External",CC$19&lt;&gt;"Option for Send Document :",CC$19&lt;&gt;"")</formula>
    </cfRule>
  </conditionalFormatting>
  <conditionalFormatting sqref="CE56">
    <cfRule type="expression" dxfId="4" priority="20985">
      <formula>AND(CE$19&lt;&gt;"API Send Document External",CE$19&lt;&gt;"Option for Send Document :",CE$19&lt;&gt;"")</formula>
    </cfRule>
  </conditionalFormatting>
  <conditionalFormatting sqref="CF56">
    <cfRule type="expression" dxfId="4" priority="20926">
      <formula>AND(CF$19&lt;&gt;"API Send Document External",CF$19&lt;&gt;"Option for Send Document :",CF$19&lt;&gt;"")</formula>
    </cfRule>
  </conditionalFormatting>
  <conditionalFormatting sqref="CG56">
    <cfRule type="expression" dxfId="4" priority="20867">
      <formula>AND(CG$19&lt;&gt;"API Send Document External",CG$19&lt;&gt;"Option for Send Document :",CG$19&lt;&gt;"")</formula>
    </cfRule>
  </conditionalFormatting>
  <conditionalFormatting sqref="CH56:CI56">
    <cfRule type="expression" dxfId="4" priority="20808">
      <formula>AND(CH$19&lt;&gt;"API Send Document External",CH$19&lt;&gt;"Option for Send Document :",CH$19&lt;&gt;"")</formula>
    </cfRule>
  </conditionalFormatting>
  <conditionalFormatting sqref="CJ56">
    <cfRule type="expression" dxfId="4" priority="20749">
      <formula>AND(CJ$19&lt;&gt;"API Send Document External",CJ$19&lt;&gt;"Option for Send Document :",CJ$19&lt;&gt;"")</formula>
    </cfRule>
  </conditionalFormatting>
  <conditionalFormatting sqref="CK56">
    <cfRule type="expression" dxfId="4" priority="20690">
      <formula>AND(CK$19&lt;&gt;"API Send Document External",CK$19&lt;&gt;"Option for Send Document :",CK$19&lt;&gt;"")</formula>
    </cfRule>
  </conditionalFormatting>
  <conditionalFormatting sqref="CL56">
    <cfRule type="expression" dxfId="4" priority="20631">
      <formula>AND(CL$19&lt;&gt;"API Send Document External",CL$19&lt;&gt;"Option for Send Document :",CL$19&lt;&gt;"")</formula>
    </cfRule>
  </conditionalFormatting>
  <conditionalFormatting sqref="CM56:CN56">
    <cfRule type="expression" dxfId="4" priority="20572">
      <formula>AND(CM$19&lt;&gt;"API Send Document External",CM$19&lt;&gt;"Option for Send Document :",CM$19&lt;&gt;"")</formula>
    </cfRule>
  </conditionalFormatting>
  <conditionalFormatting sqref="CO56">
    <cfRule type="expression" dxfId="4" priority="20513">
      <formula>AND(CO$19&lt;&gt;"API Send Document External",CO$19&lt;&gt;"Option for Send Document :",CO$19&lt;&gt;"")</formula>
    </cfRule>
  </conditionalFormatting>
  <conditionalFormatting sqref="CQ56:CR56">
    <cfRule type="expression" dxfId="4" priority="20218">
      <formula>AND(CQ$19&lt;&gt;"API Send Document External",CQ$19&lt;&gt;"Option for Send Document :",CQ$19&lt;&gt;"")</formula>
    </cfRule>
  </conditionalFormatting>
  <conditionalFormatting sqref="CS56">
    <cfRule type="expression" dxfId="4" priority="20159">
      <formula>AND(CS$19&lt;&gt;"API Send Document External",CS$19&lt;&gt;"Option for Send Document :",CS$19&lt;&gt;"")</formula>
    </cfRule>
  </conditionalFormatting>
  <conditionalFormatting sqref="CT56">
    <cfRule type="expression" dxfId="4" priority="20100">
      <formula>AND(CT$19&lt;&gt;"API Send Document External",CT$19&lt;&gt;"Option for Send Document :",CT$19&lt;&gt;"")</formula>
    </cfRule>
  </conditionalFormatting>
  <conditionalFormatting sqref="CU56">
    <cfRule type="expression" dxfId="4" priority="20041">
      <formula>AND(CU$19&lt;&gt;"API Send Document External",CU$19&lt;&gt;"Option for Send Document :",CU$19&lt;&gt;"")</formula>
    </cfRule>
  </conditionalFormatting>
  <conditionalFormatting sqref="CV56">
    <cfRule type="expression" dxfId="4" priority="19982">
      <formula>AND(CV$19&lt;&gt;"API Send Document External",CV$19&lt;&gt;"Option for Send Document :",CV$19&lt;&gt;"")</formula>
    </cfRule>
  </conditionalFormatting>
  <conditionalFormatting sqref="CW56">
    <cfRule type="expression" dxfId="4" priority="19923">
      <formula>AND(CW$19&lt;&gt;"API Send Document External",CW$19&lt;&gt;"Option for Send Document :",CW$19&lt;&gt;"")</formula>
    </cfRule>
  </conditionalFormatting>
  <conditionalFormatting sqref="CX56">
    <cfRule type="expression" dxfId="4" priority="19864">
      <formula>AND(CX$19&lt;&gt;"API Send Document External",CX$19&lt;&gt;"Option for Send Document :",CX$19&lt;&gt;"")</formula>
    </cfRule>
  </conditionalFormatting>
  <conditionalFormatting sqref="CY56">
    <cfRule type="expression" dxfId="4" priority="19805">
      <formula>AND(CY$19&lt;&gt;"API Send Document External",CY$19&lt;&gt;"Option for Send Document :",CY$19&lt;&gt;"")</formula>
    </cfRule>
  </conditionalFormatting>
  <conditionalFormatting sqref="CZ56">
    <cfRule type="expression" dxfId="4" priority="19746">
      <formula>AND(CZ$19&lt;&gt;"API Send Document External",CZ$19&lt;&gt;"Option for Send Document :",CZ$19&lt;&gt;"")</formula>
    </cfRule>
  </conditionalFormatting>
  <conditionalFormatting sqref="DA56">
    <cfRule type="expression" dxfId="4" priority="19687">
      <formula>AND(DA$19&lt;&gt;"API Send Document External",DA$19&lt;&gt;"Option for Send Document :",DA$19&lt;&gt;"")</formula>
    </cfRule>
  </conditionalFormatting>
  <conditionalFormatting sqref="DB56">
    <cfRule type="expression" dxfId="4" priority="19628">
      <formula>AND(DB$19&lt;&gt;"API Send Document External",DB$19&lt;&gt;"Option for Send Document :",DB$19&lt;&gt;"")</formula>
    </cfRule>
  </conditionalFormatting>
  <conditionalFormatting sqref="DC56">
    <cfRule type="expression" dxfId="4" priority="19569">
      <formula>AND(DC$19&lt;&gt;"API Send Document External",DC$19&lt;&gt;"Option for Send Document :",DC$19&lt;&gt;"")</formula>
    </cfRule>
  </conditionalFormatting>
  <conditionalFormatting sqref="DD56">
    <cfRule type="expression" dxfId="4" priority="19510">
      <formula>AND(DD$19&lt;&gt;"API Send Document External",DD$19&lt;&gt;"Option for Send Document :",DD$19&lt;&gt;"")</formula>
    </cfRule>
  </conditionalFormatting>
  <conditionalFormatting sqref="DE56">
    <cfRule type="expression" dxfId="4" priority="19451">
      <formula>AND(DE$19&lt;&gt;"API Send Document External",DE$19&lt;&gt;"Option for Send Document :",DE$19&lt;&gt;"")</formula>
    </cfRule>
  </conditionalFormatting>
  <conditionalFormatting sqref="DF56">
    <cfRule type="expression" dxfId="4" priority="19392">
      <formula>AND(DF$19&lt;&gt;"API Send Document External",DF$19&lt;&gt;"Option for Send Document :",DF$19&lt;&gt;"")</formula>
    </cfRule>
  </conditionalFormatting>
  <conditionalFormatting sqref="DG56">
    <cfRule type="expression" dxfId="4" priority="19333">
      <formula>AND(DG$19&lt;&gt;"API Send Document External",DG$19&lt;&gt;"Option for Send Document :",DG$19&lt;&gt;"")</formula>
    </cfRule>
  </conditionalFormatting>
  <conditionalFormatting sqref="DH56">
    <cfRule type="expression" dxfId="4" priority="19274">
      <formula>AND(DH$19&lt;&gt;"API Send Document External",DH$19&lt;&gt;"Option for Send Document :",DH$19&lt;&gt;"")</formula>
    </cfRule>
  </conditionalFormatting>
  <conditionalFormatting sqref="DJ56">
    <cfRule type="expression" dxfId="4" priority="19156">
      <formula>AND(DJ$19&lt;&gt;"API Send Document External",DJ$19&lt;&gt;"Option for Send Document :",DJ$19&lt;&gt;"")</formula>
    </cfRule>
  </conditionalFormatting>
  <conditionalFormatting sqref="DK56">
    <cfRule type="expression" dxfId="4" priority="19097">
      <formula>AND(DK$19&lt;&gt;"API Send Document External",DK$19&lt;&gt;"Option for Send Document :",DK$19&lt;&gt;"")</formula>
    </cfRule>
  </conditionalFormatting>
  <conditionalFormatting sqref="DR56">
    <cfRule type="expression" dxfId="4" priority="18543">
      <formula>AND(DR$19&lt;&gt;"API Send Document External",DR$19&lt;&gt;"Option for Send Document :",DR$19&lt;&gt;"")</formula>
    </cfRule>
  </conditionalFormatting>
  <conditionalFormatting sqref="EF56">
    <cfRule type="expression" dxfId="4" priority="17744">
      <formula>AND(EF$19&lt;&gt;"API Send Document External",EF$19&lt;&gt;"Option for Send Document :",EF$19&lt;&gt;"")</formula>
    </cfRule>
  </conditionalFormatting>
  <conditionalFormatting sqref="EG56">
    <cfRule type="expression" dxfId="4" priority="17708">
      <formula>AND(EG$19&lt;&gt;"API Send Document External",EG$19&lt;&gt;"Option for Send Document :",EG$19&lt;&gt;"")</formula>
    </cfRule>
  </conditionalFormatting>
  <conditionalFormatting sqref="EH56:EI56">
    <cfRule type="expression" dxfId="4" priority="17676">
      <formula>AND(EH$19&lt;&gt;"API Send Document External",EH$19&lt;&gt;"Option for Send Document :",EH$19&lt;&gt;"")</formula>
    </cfRule>
  </conditionalFormatting>
  <conditionalFormatting sqref="EJ56:EK56">
    <cfRule type="expression" dxfId="4" priority="17621">
      <formula>AND(EJ$19&lt;&gt;"API Send Document External",EJ$19&lt;&gt;"Option for Send Document :",EJ$19&lt;&gt;"")</formula>
    </cfRule>
  </conditionalFormatting>
  <conditionalFormatting sqref="EL56">
    <cfRule type="expression" dxfId="4" priority="17394">
      <formula>AND(EL$19&lt;&gt;"API Send Document External",EL$19&lt;&gt;"Option for Send Document :",EL$19&lt;&gt;"")</formula>
    </cfRule>
  </conditionalFormatting>
  <conditionalFormatting sqref="EN56">
    <cfRule type="expression" dxfId="4" priority="17339">
      <formula>AND(EN$19&lt;&gt;"API Send Document External",EN$19&lt;&gt;"Option for Send Document :",EN$19&lt;&gt;"")</formula>
    </cfRule>
  </conditionalFormatting>
  <conditionalFormatting sqref="EO56">
    <cfRule type="expression" dxfId="4" priority="17283">
      <formula>AND(EO$19&lt;&gt;"API Send Document External",EO$19&lt;&gt;"Option for Send Document :",EO$19&lt;&gt;"")</formula>
    </cfRule>
  </conditionalFormatting>
  <conditionalFormatting sqref="EP56">
    <cfRule type="expression" dxfId="4" priority="17225">
      <formula>AND(EP$19&lt;&gt;"API Send Document External",EP$19&lt;&gt;"Option for Send Document :",EP$19&lt;&gt;"")</formula>
    </cfRule>
  </conditionalFormatting>
  <conditionalFormatting sqref="EQ56">
    <cfRule type="expression" dxfId="4" priority="17169">
      <formula>AND(EQ$19&lt;&gt;"API Send Document External",EQ$19&lt;&gt;"Option for Send Document :",EQ$19&lt;&gt;"")</formula>
    </cfRule>
  </conditionalFormatting>
  <conditionalFormatting sqref="ER56">
    <cfRule type="expression" dxfId="4" priority="17111">
      <formula>AND(ER$19&lt;&gt;"API Send Document External",ER$19&lt;&gt;"Option for Send Document :",ER$19&lt;&gt;"")</formula>
    </cfRule>
  </conditionalFormatting>
  <conditionalFormatting sqref="ES56">
    <cfRule type="expression" dxfId="4" priority="17055">
      <formula>AND(ES$19&lt;&gt;"API Send Document External",ES$19&lt;&gt;"Option for Send Document :",ES$19&lt;&gt;"")</formula>
    </cfRule>
  </conditionalFormatting>
  <conditionalFormatting sqref="ET56">
    <cfRule type="expression" dxfId="4" priority="16997">
      <formula>AND(ET$19&lt;&gt;"API Send Document External",ET$19&lt;&gt;"Option for Send Document :",ET$19&lt;&gt;"")</formula>
    </cfRule>
  </conditionalFormatting>
  <conditionalFormatting sqref="EU56">
    <cfRule type="expression" dxfId="4" priority="16941">
      <formula>AND(EU$19&lt;&gt;"API Send Document External",EU$19&lt;&gt;"Option for Send Document :",EU$19&lt;&gt;"")</formula>
    </cfRule>
  </conditionalFormatting>
  <conditionalFormatting sqref="EV56">
    <cfRule type="expression" dxfId="4" priority="16883">
      <formula>AND(EV$19&lt;&gt;"API Send Document External",EV$19&lt;&gt;"Option for Send Document :",EV$19&lt;&gt;"")</formula>
    </cfRule>
  </conditionalFormatting>
  <conditionalFormatting sqref="EW56">
    <cfRule type="expression" dxfId="4" priority="16827">
      <formula>AND(EW$19&lt;&gt;"API Send Document External",EW$19&lt;&gt;"Option for Send Document :",EW$19&lt;&gt;"")</formula>
    </cfRule>
  </conditionalFormatting>
  <conditionalFormatting sqref="EX56">
    <cfRule type="expression" dxfId="4" priority="16769">
      <formula>AND(EX$19&lt;&gt;"API Send Document External",EX$19&lt;&gt;"Option for Send Document :",EX$19&lt;&gt;"")</formula>
    </cfRule>
  </conditionalFormatting>
  <conditionalFormatting sqref="EY56">
    <cfRule type="expression" dxfId="4" priority="16713">
      <formula>AND(EY$19&lt;&gt;"API Send Document External",EY$19&lt;&gt;"Option for Send Document :",EY$19&lt;&gt;"")</formula>
    </cfRule>
  </conditionalFormatting>
  <conditionalFormatting sqref="EZ56">
    <cfRule type="expression" dxfId="4" priority="16655">
      <formula>AND(EZ$19&lt;&gt;"API Send Document External",EZ$19&lt;&gt;"Option for Send Document :",EZ$19&lt;&gt;"")</formula>
    </cfRule>
  </conditionalFormatting>
  <conditionalFormatting sqref="FA56">
    <cfRule type="expression" dxfId="4" priority="16599">
      <formula>AND(FA$19&lt;&gt;"API Send Document External",FA$19&lt;&gt;"Option for Send Document :",FA$19&lt;&gt;"")</formula>
    </cfRule>
  </conditionalFormatting>
  <conditionalFormatting sqref="FB56">
    <cfRule type="expression" dxfId="4" priority="16541">
      <formula>AND(FB$19&lt;&gt;"API Send Document External",FB$19&lt;&gt;"Option for Send Document :",FB$19&lt;&gt;"")</formula>
    </cfRule>
  </conditionalFormatting>
  <conditionalFormatting sqref="FC56">
    <cfRule type="expression" dxfId="4" priority="16485">
      <formula>AND(FC$19&lt;&gt;"API Send Document External",FC$19&lt;&gt;"Option for Send Document :",FC$19&lt;&gt;"")</formula>
    </cfRule>
  </conditionalFormatting>
  <conditionalFormatting sqref="FD56">
    <cfRule type="expression" dxfId="4" priority="16427">
      <formula>AND(FD$19&lt;&gt;"API Send Document External",FD$19&lt;&gt;"Option for Send Document :",FD$19&lt;&gt;"")</formula>
    </cfRule>
  </conditionalFormatting>
  <conditionalFormatting sqref="FE56">
    <cfRule type="expression" dxfId="4" priority="16371">
      <formula>AND(FE$19&lt;&gt;"API Send Document External",FE$19&lt;&gt;"Option for Send Document :",FE$19&lt;&gt;"")</formula>
    </cfRule>
  </conditionalFormatting>
  <conditionalFormatting sqref="FF56">
    <cfRule type="expression" dxfId="4" priority="16313">
      <formula>AND(FF$19&lt;&gt;"API Send Document External",FF$19&lt;&gt;"Option for Send Document :",FF$19&lt;&gt;"")</formula>
    </cfRule>
  </conditionalFormatting>
  <conditionalFormatting sqref="FG56">
    <cfRule type="expression" dxfId="4" priority="16257">
      <formula>AND(FG$19&lt;&gt;"API Send Document External",FG$19&lt;&gt;"Option for Send Document :",FG$19&lt;&gt;"")</formula>
    </cfRule>
  </conditionalFormatting>
  <conditionalFormatting sqref="FH56">
    <cfRule type="expression" dxfId="4" priority="16199">
      <formula>AND(FH$19&lt;&gt;"API Send Document External",FH$19&lt;&gt;"Option for Send Document :",FH$19&lt;&gt;"")</formula>
    </cfRule>
  </conditionalFormatting>
  <conditionalFormatting sqref="FI56">
    <cfRule type="expression" dxfId="4" priority="16143">
      <formula>AND(FI$19&lt;&gt;"API Send Document External",FI$19&lt;&gt;"Option for Send Document :",FI$19&lt;&gt;"")</formula>
    </cfRule>
  </conditionalFormatting>
  <conditionalFormatting sqref="FJ56">
    <cfRule type="expression" dxfId="4" priority="16085">
      <formula>AND(FJ$19&lt;&gt;"API Send Document External",FJ$19&lt;&gt;"Option for Send Document :",FJ$19&lt;&gt;"")</formula>
    </cfRule>
  </conditionalFormatting>
  <conditionalFormatting sqref="FM56">
    <cfRule type="expression" dxfId="4" priority="15864">
      <formula>AND(FM$19&lt;&gt;"API Send Document External",FM$19&lt;&gt;"Option for Send Document :",FM$19&lt;&gt;"")</formula>
    </cfRule>
  </conditionalFormatting>
  <conditionalFormatting sqref="FO56">
    <cfRule type="expression" dxfId="4" priority="15805">
      <formula>AND(FO$19&lt;&gt;"API Send Document External",FO$19&lt;&gt;"Option for Send Document :",FO$19&lt;&gt;"")</formula>
    </cfRule>
  </conditionalFormatting>
  <conditionalFormatting sqref="FQ56">
    <cfRule type="expression" dxfId="4" priority="15744">
      <formula>AND(FQ$19&lt;&gt;"API Send Document External",FQ$19&lt;&gt;"Option for Send Document :",FQ$19&lt;&gt;"")</formula>
    </cfRule>
  </conditionalFormatting>
  <conditionalFormatting sqref="FR56">
    <cfRule type="expression" dxfId="4" priority="15685">
      <formula>AND(FR$19&lt;&gt;"API Send Document External",FR$19&lt;&gt;"Option for Send Document :",FR$19&lt;&gt;"")</formula>
    </cfRule>
  </conditionalFormatting>
  <conditionalFormatting sqref="FT56">
    <cfRule type="expression" dxfId="4" priority="15625">
      <formula>AND(FT$19&lt;&gt;"API Send Document External",FT$19&lt;&gt;"Option for Send Document :",FT$19&lt;&gt;"")</formula>
    </cfRule>
  </conditionalFormatting>
  <conditionalFormatting sqref="FU56">
    <cfRule type="expression" dxfId="4" priority="15566">
      <formula>AND(FU$19&lt;&gt;"API Send Document External",FU$19&lt;&gt;"Option for Send Document :",FU$19&lt;&gt;"")</formula>
    </cfRule>
  </conditionalFormatting>
  <conditionalFormatting sqref="FY56">
    <cfRule type="expression" dxfId="4" priority="15376">
      <formula>AND(FY$19&lt;&gt;"API Send Document External",FY$19&lt;&gt;"Option for Send Document :",FY$19&lt;&gt;"")</formula>
    </cfRule>
  </conditionalFormatting>
  <conditionalFormatting sqref="FZ56">
    <cfRule type="expression" dxfId="4" priority="15317">
      <formula>AND(FZ$19&lt;&gt;"API Send Document External",FZ$19&lt;&gt;"Option for Send Document :",FZ$19&lt;&gt;"")</formula>
    </cfRule>
  </conditionalFormatting>
  <conditionalFormatting sqref="GA56">
    <cfRule type="expression" dxfId="4" priority="15258">
      <formula>AND(GA$19&lt;&gt;"API Send Document External",GA$19&lt;&gt;"Option for Send Document :",GA$19&lt;&gt;"")</formula>
    </cfRule>
  </conditionalFormatting>
  <conditionalFormatting sqref="GB56">
    <cfRule type="expression" dxfId="4" priority="15140">
      <formula>AND(GB$19&lt;&gt;"API Send Document External",GB$19&lt;&gt;"Option for Send Document :",GB$19&lt;&gt;"")</formula>
    </cfRule>
  </conditionalFormatting>
  <conditionalFormatting sqref="GC56">
    <cfRule type="expression" dxfId="4" priority="15199">
      <formula>AND(GC$19&lt;&gt;"API Send Document External",GC$19&lt;&gt;"Option for Send Document :",GC$19&lt;&gt;"")</formula>
    </cfRule>
  </conditionalFormatting>
  <conditionalFormatting sqref="GD56">
    <cfRule type="expression" dxfId="4" priority="15081">
      <formula>AND(GD$19&lt;&gt;"API Send Document External",GD$19&lt;&gt;"Option for Send Document :",GD$19&lt;&gt;"")</formula>
    </cfRule>
  </conditionalFormatting>
  <conditionalFormatting sqref="HK56">
    <cfRule type="expression" dxfId="4" priority="13658">
      <formula>AND(HK$19&lt;&gt;"API Send Document External",HK$19&lt;&gt;"Option for Send Document :",HK$19&lt;&gt;"")</formula>
    </cfRule>
  </conditionalFormatting>
  <conditionalFormatting sqref="HL56">
    <cfRule type="expression" dxfId="4" priority="13622">
      <formula>AND(HL$19&lt;&gt;"API Send Document External",HL$19&lt;&gt;"Option for Send Document :",HL$19&lt;&gt;"")</formula>
    </cfRule>
  </conditionalFormatting>
  <conditionalFormatting sqref="HM56">
    <cfRule type="expression" dxfId="4" priority="13590">
      <formula>AND(HM$19&lt;&gt;"API Send Document External",HM$19&lt;&gt;"Option for Send Document :",HM$19&lt;&gt;"")</formula>
    </cfRule>
  </conditionalFormatting>
  <conditionalFormatting sqref="HN56">
    <cfRule type="expression" dxfId="4" priority="13535">
      <formula>AND(HN$19&lt;&gt;"API Send Document External",HN$19&lt;&gt;"Option for Send Document :",HN$19&lt;&gt;"")</formula>
    </cfRule>
  </conditionalFormatting>
  <conditionalFormatting sqref="HO56">
    <cfRule type="expression" dxfId="4" priority="13492">
      <formula>AND(HO$19&lt;&gt;"API Send Document External",HO$19&lt;&gt;"Option for Send Document :",HO$19&lt;&gt;"")</formula>
    </cfRule>
  </conditionalFormatting>
  <conditionalFormatting sqref="HP56">
    <cfRule type="expression" dxfId="4" priority="13449">
      <formula>AND(HP$19&lt;&gt;"API Send Document External",HP$19&lt;&gt;"Option for Send Document :",HP$19&lt;&gt;"")</formula>
    </cfRule>
  </conditionalFormatting>
  <conditionalFormatting sqref="HS56">
    <cfRule type="expression" dxfId="4" priority="13308">
      <formula>AND(HS$19&lt;&gt;"API Send Document External",HS$19&lt;&gt;"Option for Send Document :",HS$19&lt;&gt;"")</formula>
    </cfRule>
  </conditionalFormatting>
  <conditionalFormatting sqref="HT56">
    <cfRule type="expression" dxfId="4" priority="13254">
      <formula>AND(HT$19&lt;&gt;"API Send Document External",HT$19&lt;&gt;"Option for Send Document :",HT$19&lt;&gt;"")</formula>
    </cfRule>
  </conditionalFormatting>
  <conditionalFormatting sqref="HU56">
    <cfRule type="expression" dxfId="4" priority="13195">
      <formula>AND(HU$19&lt;&gt;"API Send Document External",HU$19&lt;&gt;"Option for Send Document :",HU$19&lt;&gt;"")</formula>
    </cfRule>
  </conditionalFormatting>
  <conditionalFormatting sqref="HV56">
    <cfRule type="expression" dxfId="4" priority="13136">
      <formula>AND(HV$19&lt;&gt;"API Send Document External",HV$19&lt;&gt;"Option for Send Document :",HV$19&lt;&gt;"")</formula>
    </cfRule>
  </conditionalFormatting>
  <conditionalFormatting sqref="HW56">
    <cfRule type="expression" dxfId="4" priority="13077">
      <formula>AND(HW$19&lt;&gt;"API Send Document External",HW$19&lt;&gt;"Option for Send Document :",HW$19&lt;&gt;"")</formula>
    </cfRule>
  </conditionalFormatting>
  <conditionalFormatting sqref="HX56">
    <cfRule type="expression" dxfId="4" priority="13018">
      <formula>AND(HX$19&lt;&gt;"API Send Document External",HX$19&lt;&gt;"Option for Send Document :",HX$19&lt;&gt;"")</formula>
    </cfRule>
  </conditionalFormatting>
  <conditionalFormatting sqref="HY56">
    <cfRule type="expression" dxfId="4" priority="12959">
      <formula>AND(HY$19&lt;&gt;"API Send Document External",HY$19&lt;&gt;"Option for Send Document :",HY$19&lt;&gt;"")</formula>
    </cfRule>
  </conditionalFormatting>
  <conditionalFormatting sqref="HZ56">
    <cfRule type="expression" dxfId="4" priority="12900">
      <formula>AND(HZ$19&lt;&gt;"API Send Document External",HZ$19&lt;&gt;"Option for Send Document :",HZ$19&lt;&gt;"")</formula>
    </cfRule>
  </conditionalFormatting>
  <conditionalFormatting sqref="IA56">
    <cfRule type="expression" dxfId="4" priority="8511">
      <formula>AND(IA$19&lt;&gt;"API Send Document External",IA$19&lt;&gt;"Option for Send Document :",IA$19&lt;&gt;"")</formula>
    </cfRule>
  </conditionalFormatting>
  <conditionalFormatting sqref="IB56">
    <cfRule type="expression" dxfId="4" priority="12841">
      <formula>AND(IB$19&lt;&gt;"API Send Document External",IB$19&lt;&gt;"Option for Send Document :",IB$19&lt;&gt;"")</formula>
    </cfRule>
  </conditionalFormatting>
  <conditionalFormatting sqref="IC56">
    <cfRule type="expression" dxfId="4" priority="12783">
      <formula>AND(IC$19&lt;&gt;"API Send Document External",IC$19&lt;&gt;"Option for Send Document :",IC$19&lt;&gt;"")</formula>
    </cfRule>
  </conditionalFormatting>
  <conditionalFormatting sqref="ID56">
    <cfRule type="expression" dxfId="4" priority="12664">
      <formula>AND(ID$19&lt;&gt;"API Send Document External",ID$19&lt;&gt;"Option for Send Document :",ID$19&lt;&gt;"")</formula>
    </cfRule>
  </conditionalFormatting>
  <conditionalFormatting sqref="IF56">
    <cfRule type="expression" dxfId="4" priority="12605">
      <formula>AND(IF$19&lt;&gt;"API Send Document External",IF$19&lt;&gt;"Option for Send Document :",IF$19&lt;&gt;"")</formula>
    </cfRule>
  </conditionalFormatting>
  <conditionalFormatting sqref="IG56">
    <cfRule type="expression" dxfId="4" priority="12546">
      <formula>AND(IG$19&lt;&gt;"API Send Document External",IG$19&lt;&gt;"Option for Send Document :",IG$19&lt;&gt;"")</formula>
    </cfRule>
  </conditionalFormatting>
  <conditionalFormatting sqref="IH56">
    <cfRule type="expression" dxfId="4" priority="12487">
      <formula>AND(IH$19&lt;&gt;"API Send Document External",IH$19&lt;&gt;"Option for Send Document :",IH$19&lt;&gt;"")</formula>
    </cfRule>
  </conditionalFormatting>
  <conditionalFormatting sqref="II56">
    <cfRule type="expression" dxfId="4" priority="12428">
      <formula>AND(II$19&lt;&gt;"API Send Document External",II$19&lt;&gt;"Option for Send Document :",II$19&lt;&gt;"")</formula>
    </cfRule>
  </conditionalFormatting>
  <conditionalFormatting sqref="IJ56">
    <cfRule type="expression" dxfId="4" priority="12369">
      <formula>AND(IJ$19&lt;&gt;"API Send Document External",IJ$19&lt;&gt;"Option for Send Document :",IJ$19&lt;&gt;"")</formula>
    </cfRule>
  </conditionalFormatting>
  <conditionalFormatting sqref="IK56">
    <cfRule type="expression" dxfId="4" priority="12192">
      <formula>AND(IK$19&lt;&gt;"API Send Document External",IK$19&lt;&gt;"Option for Send Document :",IK$19&lt;&gt;"")</formula>
    </cfRule>
  </conditionalFormatting>
  <conditionalFormatting sqref="IL56:IM56">
    <cfRule type="expression" dxfId="4" priority="12133">
      <formula>AND(IL$19&lt;&gt;"API Send Document External",IL$19&lt;&gt;"Option for Send Document :",IL$19&lt;&gt;"")</formula>
    </cfRule>
  </conditionalFormatting>
  <conditionalFormatting sqref="IN56">
    <cfRule type="expression" dxfId="4" priority="12074">
      <formula>AND(IN$19&lt;&gt;"API Send Document External",IN$19&lt;&gt;"Option for Send Document :",IN$19&lt;&gt;"")</formula>
    </cfRule>
  </conditionalFormatting>
  <conditionalFormatting sqref="IO56">
    <cfRule type="expression" dxfId="4" priority="12015">
      <formula>AND(IO$19&lt;&gt;"API Send Document External",IO$19&lt;&gt;"Option for Send Document :",IO$19&lt;&gt;"")</formula>
    </cfRule>
  </conditionalFormatting>
  <conditionalFormatting sqref="IP56">
    <cfRule type="expression" dxfId="4" priority="11956">
      <formula>AND(IP$19&lt;&gt;"API Send Document External",IP$19&lt;&gt;"Option for Send Document :",IP$19&lt;&gt;"")</formula>
    </cfRule>
  </conditionalFormatting>
  <conditionalFormatting sqref="IQ56">
    <cfRule type="expression" dxfId="4" priority="11897">
      <formula>AND(IQ$19&lt;&gt;"API Send Document External",IQ$19&lt;&gt;"Option for Send Document :",IQ$19&lt;&gt;"")</formula>
    </cfRule>
  </conditionalFormatting>
  <conditionalFormatting sqref="IR56">
    <cfRule type="expression" dxfId="4" priority="11838">
      <formula>AND(IR$19&lt;&gt;"API Send Document External",IR$19&lt;&gt;"Option for Send Document :",IR$19&lt;&gt;"")</formula>
    </cfRule>
  </conditionalFormatting>
  <conditionalFormatting sqref="KO56">
    <cfRule type="expression" dxfId="4" priority="8448">
      <formula>AND(KO$19&lt;&gt;"API Send Document External",KO$19&lt;&gt;"Option for Send Document :",KO$19&lt;&gt;"")</formula>
    </cfRule>
  </conditionalFormatting>
  <conditionalFormatting sqref="KP56">
    <cfRule type="expression" dxfId="4" priority="8389">
      <formula>AND(KP$19&lt;&gt;"API Send Document External",KP$19&lt;&gt;"Option for Send Document :",KP$19&lt;&gt;"")</formula>
    </cfRule>
  </conditionalFormatting>
  <conditionalFormatting sqref="KQ56">
    <cfRule type="expression" dxfId="4" priority="8330">
      <formula>AND(KQ$19&lt;&gt;"API Send Document External",KQ$19&lt;&gt;"Option for Send Document :",KQ$19&lt;&gt;"")</formula>
    </cfRule>
  </conditionalFormatting>
  <conditionalFormatting sqref="KR56">
    <cfRule type="expression" dxfId="4" priority="8271">
      <formula>AND(KR$19&lt;&gt;"API Send Document External",KR$19&lt;&gt;"Option for Send Document :",KR$19&lt;&gt;"")</formula>
    </cfRule>
  </conditionalFormatting>
  <conditionalFormatting sqref="KS56">
    <cfRule type="expression" dxfId="4" priority="8212">
      <formula>AND(KS$19&lt;&gt;"API Send Document External",KS$19&lt;&gt;"Option for Send Document :",KS$19&lt;&gt;"")</formula>
    </cfRule>
  </conditionalFormatting>
  <conditionalFormatting sqref="KT56">
    <cfRule type="expression" dxfId="4" priority="8153">
      <formula>AND(KT$19&lt;&gt;"API Send Document External",KT$19&lt;&gt;"Option for Send Document :",KT$19&lt;&gt;"")</formula>
    </cfRule>
  </conditionalFormatting>
  <conditionalFormatting sqref="KU56">
    <cfRule type="expression" dxfId="4" priority="8094">
      <formula>AND(KU$19&lt;&gt;"API Send Document External",KU$19&lt;&gt;"Option for Send Document :",KU$19&lt;&gt;"")</formula>
    </cfRule>
  </conditionalFormatting>
  <conditionalFormatting sqref="KV56">
    <cfRule type="expression" dxfId="4" priority="8035">
      <formula>AND(KV$19&lt;&gt;"API Send Document External",KV$19&lt;&gt;"Option for Send Document :",KV$19&lt;&gt;"")</formula>
    </cfRule>
  </conditionalFormatting>
  <conditionalFormatting sqref="KW56">
    <cfRule type="expression" dxfId="4" priority="7976">
      <formula>AND(KW$19&lt;&gt;"API Send Document External",KW$19&lt;&gt;"Option for Send Document :",KW$19&lt;&gt;"")</formula>
    </cfRule>
  </conditionalFormatting>
  <conditionalFormatting sqref="KX56">
    <cfRule type="expression" dxfId="4" priority="7915">
      <formula>AND(KX$19&lt;&gt;"API Send Document External",KX$19&lt;&gt;"Option for Send Document :",KX$19&lt;&gt;"")</formula>
    </cfRule>
  </conditionalFormatting>
  <conditionalFormatting sqref="KY56">
    <cfRule type="expression" dxfId="4" priority="7854">
      <formula>AND(KY$19&lt;&gt;"API Send Document External",KY$19&lt;&gt;"Option for Send Document :",KY$19&lt;&gt;"")</formula>
    </cfRule>
  </conditionalFormatting>
  <conditionalFormatting sqref="KZ56">
    <cfRule type="expression" dxfId="4" priority="7793">
      <formula>AND(KZ$19&lt;&gt;"API Send Document External",KZ$19&lt;&gt;"Option for Send Document :",KZ$19&lt;&gt;"")</formula>
    </cfRule>
  </conditionalFormatting>
  <conditionalFormatting sqref="LA56">
    <cfRule type="expression" dxfId="4" priority="7732">
      <formula>AND(LA$19&lt;&gt;"API Send Document External",LA$19&lt;&gt;"Option for Send Document :",LA$19&lt;&gt;"")</formula>
    </cfRule>
  </conditionalFormatting>
  <conditionalFormatting sqref="LB56">
    <cfRule type="expression" dxfId="4" priority="7671">
      <formula>AND(LB$19&lt;&gt;"API Send Document External",LB$19&lt;&gt;"Option for Send Document :",LB$19&lt;&gt;"")</formula>
    </cfRule>
  </conditionalFormatting>
  <conditionalFormatting sqref="LC56">
    <cfRule type="expression" dxfId="4" priority="7610">
      <formula>AND(LC$19&lt;&gt;"API Send Document External",LC$19&lt;&gt;"Option for Send Document :",LC$19&lt;&gt;"")</formula>
    </cfRule>
  </conditionalFormatting>
  <conditionalFormatting sqref="LD56">
    <cfRule type="expression" dxfId="4" priority="7549">
      <formula>AND(LD$19&lt;&gt;"API Send Document External",LD$19&lt;&gt;"Option for Send Document :",LD$19&lt;&gt;"")</formula>
    </cfRule>
  </conditionalFormatting>
  <conditionalFormatting sqref="LE56">
    <cfRule type="expression" dxfId="4" priority="7488">
      <formula>AND(LE$19&lt;&gt;"API Send Document External",LE$19&lt;&gt;"Option for Send Document :",LE$19&lt;&gt;"")</formula>
    </cfRule>
  </conditionalFormatting>
  <conditionalFormatting sqref="LF56">
    <cfRule type="expression" dxfId="4" priority="7427">
      <formula>AND(LF$19&lt;&gt;"API Send Document External",LF$19&lt;&gt;"Option for Send Document :",LF$19&lt;&gt;"")</formula>
    </cfRule>
  </conditionalFormatting>
  <conditionalFormatting sqref="LG56">
    <cfRule type="expression" dxfId="4" priority="7366">
      <formula>AND(LG$19&lt;&gt;"API Send Document External",LG$19&lt;&gt;"Option for Send Document :",LG$19&lt;&gt;"")</formula>
    </cfRule>
  </conditionalFormatting>
  <conditionalFormatting sqref="LH56">
    <cfRule type="expression" dxfId="4" priority="7305">
      <formula>AND(LH$19&lt;&gt;"API Send Document External",LH$19&lt;&gt;"Option for Send Document :",LH$19&lt;&gt;"")</formula>
    </cfRule>
  </conditionalFormatting>
  <conditionalFormatting sqref="LI56">
    <cfRule type="expression" dxfId="4" priority="7244">
      <formula>AND(LI$19&lt;&gt;"API Send Document External",LI$19&lt;&gt;"Option for Send Document :",LI$19&lt;&gt;"")</formula>
    </cfRule>
  </conditionalFormatting>
  <conditionalFormatting sqref="LK56">
    <cfRule type="expression" dxfId="4" priority="7052">
      <formula>AND(LK$19&lt;&gt;"API Send Document External",LK$19&lt;&gt;"Option for Send Document :",LK$19&lt;&gt;"")</formula>
    </cfRule>
  </conditionalFormatting>
  <conditionalFormatting sqref="LY56">
    <cfRule type="expression" dxfId="4" priority="6357">
      <formula>AND(LY$19&lt;&gt;"API Send Document External",LY$19&lt;&gt;"Option for Send Document :",LY$19&lt;&gt;"")</formula>
    </cfRule>
  </conditionalFormatting>
  <conditionalFormatting sqref="LZ56">
    <cfRule type="expression" dxfId="4" priority="6061">
      <formula>AND(LZ$19&lt;&gt;"API Send Document External",LZ$19&lt;&gt;"Option for Send Document :",LZ$19&lt;&gt;"")</formula>
    </cfRule>
  </conditionalFormatting>
  <conditionalFormatting sqref="TP56">
    <cfRule type="expression" dxfId="4" priority="24918">
      <formula>AND(TP$19&lt;&gt;"API Send Document External",TP$19&lt;&gt;"Option for Send Document :",TP$19&lt;&gt;"")</formula>
    </cfRule>
  </conditionalFormatting>
  <conditionalFormatting sqref="TQ56">
    <cfRule type="expression" dxfId="4" priority="24882">
      <formula>AND(TQ$19&lt;&gt;"API Send Document External",TQ$19&lt;&gt;"Option for Send Document :",TQ$19&lt;&gt;"")</formula>
    </cfRule>
  </conditionalFormatting>
  <conditionalFormatting sqref="TR56">
    <cfRule type="expression" dxfId="4" priority="24810">
      <formula>AND(TR$19&lt;&gt;"API Send Document External",TR$19&lt;&gt;"Option for Send Document :",TR$19&lt;&gt;"")</formula>
    </cfRule>
  </conditionalFormatting>
  <conditionalFormatting sqref="TS56">
    <cfRule type="expression" dxfId="4" priority="24663">
      <formula>AND(TS$19&lt;&gt;"API Send Document External",TS$19&lt;&gt;"Option for Send Document :",TS$19&lt;&gt;"")</formula>
    </cfRule>
  </conditionalFormatting>
  <conditionalFormatting sqref="TU56">
    <cfRule type="expression" dxfId="4" priority="24496">
      <formula>AND(TU$19&lt;&gt;"API Send Document External",TU$19&lt;&gt;"Option for Send Document :",TU$19&lt;&gt;"")</formula>
    </cfRule>
  </conditionalFormatting>
  <conditionalFormatting sqref="TV56">
    <cfRule type="expression" dxfId="4" priority="24450">
      <formula>AND(TV$19&lt;&gt;"API Send Document External",TV$19&lt;&gt;"Option for Send Document :",TV$19&lt;&gt;"")</formula>
    </cfRule>
  </conditionalFormatting>
  <conditionalFormatting sqref="TX56">
    <cfRule type="expression" dxfId="4" priority="24289">
      <formula>AND(TX$19&lt;&gt;"API Send Document External",TX$19&lt;&gt;"Option for Send Document :",TX$19&lt;&gt;"")</formula>
    </cfRule>
  </conditionalFormatting>
  <conditionalFormatting sqref="TY56">
    <cfRule type="expression" dxfId="4" priority="24243">
      <formula>AND(TY$19&lt;&gt;"API Send Document External",TY$19&lt;&gt;"Option for Send Document :",TY$19&lt;&gt;"")</formula>
    </cfRule>
  </conditionalFormatting>
  <conditionalFormatting sqref="TZ56">
    <cfRule type="expression" dxfId="4" priority="24197">
      <formula>AND(TZ$19&lt;&gt;"API Send Document External",TZ$19&lt;&gt;"Option for Send Document :",TZ$19&lt;&gt;"")</formula>
    </cfRule>
  </conditionalFormatting>
  <conditionalFormatting sqref="UA56">
    <cfRule type="expression" dxfId="4" priority="24151">
      <formula>AND(UA$19&lt;&gt;"API Send Document External",UA$19&lt;&gt;"Option for Send Document :",UA$19&lt;&gt;"")</formula>
    </cfRule>
  </conditionalFormatting>
  <conditionalFormatting sqref="UB56">
    <cfRule type="expression" dxfId="4" priority="24105">
      <formula>AND(UB$19&lt;&gt;"API Send Document External",UB$19&lt;&gt;"Option for Send Document :",UB$19&lt;&gt;"")</formula>
    </cfRule>
  </conditionalFormatting>
  <conditionalFormatting sqref="UC56:UH56">
    <cfRule type="expression" dxfId="4" priority="24045">
      <formula>AND(UC$19&lt;&gt;"API Send Document External",UC$19&lt;&gt;"Option for Send Document :",UC$19&lt;&gt;"")</formula>
    </cfRule>
  </conditionalFormatting>
  <conditionalFormatting sqref="B57">
    <cfRule type="expression" dxfId="5" priority="384">
      <formula>AND(B$19&lt;&gt;"API Send Document External",$B$19&lt;&gt;"Option for Send Document :",B$19&lt;&gt;"")</formula>
    </cfRule>
  </conditionalFormatting>
  <conditionalFormatting sqref="C57">
    <cfRule type="expression" dxfId="5" priority="250">
      <formula>AND(C$19&lt;&gt;"API Send Document External",$B$19&lt;&gt;"Option for Send Document :",C$19&lt;&gt;"")</formula>
    </cfRule>
  </conditionalFormatting>
  <conditionalFormatting sqref="D57">
    <cfRule type="expression" dxfId="5" priority="109">
      <formula>AND(D$19&lt;&gt;"API Send Document External",$B$19&lt;&gt;"Option for Send Document :",D$19&lt;&gt;"")</formula>
    </cfRule>
  </conditionalFormatting>
  <conditionalFormatting sqref="XA57">
    <cfRule type="expression" dxfId="4" priority="28427">
      <formula>AND(XA$19&lt;&gt;"API Send Document External",XA$19&lt;&gt;"Option for Send Document :",XA$19&lt;&gt;"")</formula>
    </cfRule>
  </conditionalFormatting>
  <conditionalFormatting sqref="B59">
    <cfRule type="expression" dxfId="5" priority="383">
      <formula>AND(B$19&lt;&gt;"API Send Document External",$B$19&lt;&gt;"Option for Send Document :",B$19&lt;&gt;"")</formula>
    </cfRule>
  </conditionalFormatting>
  <conditionalFormatting sqref="C59">
    <cfRule type="expression" dxfId="5" priority="249">
      <formula>AND(C$19&lt;&gt;"API Send Document External",$B$19&lt;&gt;"Option for Send Document :",C$19&lt;&gt;"")</formula>
    </cfRule>
  </conditionalFormatting>
  <conditionalFormatting sqref="D59">
    <cfRule type="expression" dxfId="5" priority="108">
      <formula>AND(D$19&lt;&gt;"API Send Document External",$B$19&lt;&gt;"Option for Send Document :",D$19&lt;&gt;"")</formula>
    </cfRule>
  </conditionalFormatting>
  <conditionalFormatting sqref="B61">
    <cfRule type="expression" dxfId="5" priority="382">
      <formula>AND(B$19&lt;&gt;"API Send Document External",$B$19&lt;&gt;"Option for Send Document :",B$19&lt;&gt;"")</formula>
    </cfRule>
  </conditionalFormatting>
  <conditionalFormatting sqref="C61">
    <cfRule type="expression" dxfId="5" priority="248">
      <formula>AND(C$19&lt;&gt;"API Send Document External",$B$19&lt;&gt;"Option for Send Document :",C$19&lt;&gt;"")</formula>
    </cfRule>
  </conditionalFormatting>
  <conditionalFormatting sqref="D61">
    <cfRule type="expression" dxfId="5" priority="107">
      <formula>AND(D$19&lt;&gt;"API Send Document External",$B$19&lt;&gt;"Option for Send Document :",D$19&lt;&gt;"")</formula>
    </cfRule>
  </conditionalFormatting>
  <conditionalFormatting sqref="B62">
    <cfRule type="expression" dxfId="5" priority="381">
      <formula>AND(B$19&lt;&gt;"API Send Document External",$B$19&lt;&gt;"Option for Send Document :",B$19&lt;&gt;"")</formula>
    </cfRule>
  </conditionalFormatting>
  <conditionalFormatting sqref="C62">
    <cfRule type="expression" dxfId="5" priority="247">
      <formula>AND(C$19&lt;&gt;"API Send Document External",$B$19&lt;&gt;"Option for Send Document :",C$19&lt;&gt;"")</formula>
    </cfRule>
  </conditionalFormatting>
  <conditionalFormatting sqref="D62">
    <cfRule type="expression" dxfId="5" priority="106">
      <formula>AND(D$19&lt;&gt;"API Send Document External",$B$19&lt;&gt;"Option for Send Document :",D$19&lt;&gt;"")</formula>
    </cfRule>
  </conditionalFormatting>
  <conditionalFormatting sqref="B63">
    <cfRule type="expression" dxfId="5" priority="380">
      <formula>AND(B$19&lt;&gt;"API Send Document External",$B$19&lt;&gt;"Option for Send Document :",B$19&lt;&gt;"")</formula>
    </cfRule>
  </conditionalFormatting>
  <conditionalFormatting sqref="C63">
    <cfRule type="expression" dxfId="5" priority="246">
      <formula>AND(C$19&lt;&gt;"API Send Document External",$B$19&lt;&gt;"Option for Send Document :",C$19&lt;&gt;"")</formula>
    </cfRule>
  </conditionalFormatting>
  <conditionalFormatting sqref="D63">
    <cfRule type="expression" dxfId="5" priority="105">
      <formula>AND(D$19&lt;&gt;"API Send Document External",$B$19&lt;&gt;"Option for Send Document :",D$19&lt;&gt;"")</formula>
    </cfRule>
  </conditionalFormatting>
  <conditionalFormatting sqref="B64">
    <cfRule type="expression" dxfId="5" priority="379">
      <formula>AND(B$19&lt;&gt;"API Send Document External",$B$19&lt;&gt;"Option for Send Document :",B$19&lt;&gt;"")</formula>
    </cfRule>
  </conditionalFormatting>
  <conditionalFormatting sqref="C64">
    <cfRule type="expression" dxfId="5" priority="245">
      <formula>AND(C$19&lt;&gt;"API Send Document External",$B$19&lt;&gt;"Option for Send Document :",C$19&lt;&gt;"")</formula>
    </cfRule>
  </conditionalFormatting>
  <conditionalFormatting sqref="D64">
    <cfRule type="expression" dxfId="5" priority="104">
      <formula>AND(D$19&lt;&gt;"API Send Document External",$B$19&lt;&gt;"Option for Send Document :",D$19&lt;&gt;"")</formula>
    </cfRule>
  </conditionalFormatting>
  <conditionalFormatting sqref="B65">
    <cfRule type="expression" dxfId="5" priority="378">
      <formula>AND(B$19&lt;&gt;"API Send Document External",$B$19&lt;&gt;"Option for Send Document :",B$19&lt;&gt;"")</formula>
    </cfRule>
  </conditionalFormatting>
  <conditionalFormatting sqref="C65">
    <cfRule type="expression" dxfId="5" priority="244">
      <formula>AND(C$19&lt;&gt;"API Send Document External",$B$19&lt;&gt;"Option for Send Document :",C$19&lt;&gt;"")</formula>
    </cfRule>
  </conditionalFormatting>
  <conditionalFormatting sqref="D65">
    <cfRule type="expression" dxfId="5" priority="103">
      <formula>AND(D$19&lt;&gt;"API Send Document External",$B$19&lt;&gt;"Option for Send Document :",D$19&lt;&gt;"")</formula>
    </cfRule>
  </conditionalFormatting>
  <conditionalFormatting sqref="B67">
    <cfRule type="expression" dxfId="5" priority="377">
      <formula>AND(B$19&lt;&gt;"API Send Document Normal",$B$19&lt;&gt;"Option for Send Document :",B$19&lt;&gt;"")</formula>
    </cfRule>
  </conditionalFormatting>
  <conditionalFormatting sqref="C67">
    <cfRule type="expression" dxfId="5" priority="243">
      <formula>AND(C$19&lt;&gt;"API Send Document Normal",$B$19&lt;&gt;"Option for Send Document :",C$19&lt;&gt;"")</formula>
    </cfRule>
  </conditionalFormatting>
  <conditionalFormatting sqref="D67">
    <cfRule type="expression" dxfId="5" priority="102">
      <formula>AND(D$19&lt;&gt;"API Send Document Normal",$B$19&lt;&gt;"Option for Send Document :",D$19&lt;&gt;"")</formula>
    </cfRule>
  </conditionalFormatting>
  <conditionalFormatting sqref="B68">
    <cfRule type="expression" dxfId="5" priority="376">
      <formula>AND(B$19&lt;&gt;"API Send Document Normal",$B$19&lt;&gt;"Option for Send Document :",B$19&lt;&gt;"")</formula>
    </cfRule>
  </conditionalFormatting>
  <conditionalFormatting sqref="C68">
    <cfRule type="expression" dxfId="5" priority="242">
      <formula>AND(C$19&lt;&gt;"API Send Document Normal",$B$19&lt;&gt;"Option for Send Document :",C$19&lt;&gt;"")</formula>
    </cfRule>
  </conditionalFormatting>
  <conditionalFormatting sqref="D68">
    <cfRule type="expression" dxfId="5" priority="101">
      <formula>AND(D$19&lt;&gt;"API Send Document Normal",$B$19&lt;&gt;"Option for Send Document :",D$19&lt;&gt;"")</formula>
    </cfRule>
  </conditionalFormatting>
  <conditionalFormatting sqref="B70">
    <cfRule type="expression" dxfId="5" priority="375">
      <formula>AND(B$19&lt;&gt;"API Send Document Normal",$B$19&lt;&gt;"Option for Send Document :",B$19&lt;&gt;"")</formula>
    </cfRule>
  </conditionalFormatting>
  <conditionalFormatting sqref="C70">
    <cfRule type="expression" dxfId="5" priority="241">
      <formula>AND(C$19&lt;&gt;"API Send Document Normal",$B$19&lt;&gt;"Option for Send Document :",C$19&lt;&gt;"")</formula>
    </cfRule>
  </conditionalFormatting>
  <conditionalFormatting sqref="D70">
    <cfRule type="expression" dxfId="5" priority="100">
      <formula>AND(D$19&lt;&gt;"API Send Document Normal",$B$19&lt;&gt;"Option for Send Document :",D$19&lt;&gt;"")</formula>
    </cfRule>
  </conditionalFormatting>
  <conditionalFormatting sqref="B71">
    <cfRule type="expression" dxfId="5" priority="374">
      <formula>AND(B$19&lt;&gt;"API Send Document Normal",$B$19&lt;&gt;"Option for Send Document :",B$19&lt;&gt;"")</formula>
    </cfRule>
  </conditionalFormatting>
  <conditionalFormatting sqref="C71">
    <cfRule type="expression" dxfId="5" priority="240">
      <formula>AND(C$19&lt;&gt;"API Send Document Normal",$B$19&lt;&gt;"Option for Send Document :",C$19&lt;&gt;"")</formula>
    </cfRule>
  </conditionalFormatting>
  <conditionalFormatting sqref="D71">
    <cfRule type="expression" dxfId="5" priority="99">
      <formula>AND(D$19&lt;&gt;"API Send Document Normal",$B$19&lt;&gt;"Option for Send Document :",D$19&lt;&gt;"")</formula>
    </cfRule>
  </conditionalFormatting>
  <conditionalFormatting sqref="B72">
    <cfRule type="expression" dxfId="5" priority="373">
      <formula>AND(B$19&lt;&gt;"API Send Document Normal",$B$19&lt;&gt;"Option for Send Document :",B$19&lt;&gt;"")</formula>
    </cfRule>
  </conditionalFormatting>
  <conditionalFormatting sqref="C72">
    <cfRule type="expression" dxfId="5" priority="239">
      <formula>AND(C$19&lt;&gt;"API Send Document Normal",$B$19&lt;&gt;"Option for Send Document :",C$19&lt;&gt;"")</formula>
    </cfRule>
  </conditionalFormatting>
  <conditionalFormatting sqref="D72">
    <cfRule type="expression" dxfId="5" priority="98">
      <formula>AND(D$19&lt;&gt;"API Send Document Normal",$B$19&lt;&gt;"Option for Send Document :",D$19&lt;&gt;"")</formula>
    </cfRule>
  </conditionalFormatting>
  <conditionalFormatting sqref="B73">
    <cfRule type="expression" dxfId="5" priority="372">
      <formula>AND(B$19&lt;&gt;"API Send Document Normal",$B$19&lt;&gt;"Option for Send Document :",B$19&lt;&gt;"")</formula>
    </cfRule>
  </conditionalFormatting>
  <conditionalFormatting sqref="C73">
    <cfRule type="expression" dxfId="5" priority="238">
      <formula>AND(C$19&lt;&gt;"API Send Document Normal",$B$19&lt;&gt;"Option for Send Document :",C$19&lt;&gt;"")</formula>
    </cfRule>
  </conditionalFormatting>
  <conditionalFormatting sqref="D73">
    <cfRule type="expression" dxfId="5" priority="97">
      <formula>AND(D$19&lt;&gt;"API Send Document Normal",$B$19&lt;&gt;"Option for Send Document :",D$19&lt;&gt;"")</formula>
    </cfRule>
  </conditionalFormatting>
  <conditionalFormatting sqref="XK74">
    <cfRule type="expression" dxfId="4" priority="29679">
      <formula>AND(XK$19&lt;&gt;"API Send Document External",XK$19&lt;&gt;"Option for Send Document :",XK$19&lt;&gt;"")</formula>
    </cfRule>
  </conditionalFormatting>
  <conditionalFormatting sqref="XL74">
    <cfRule type="expression" dxfId="4" priority="29675">
      <formula>AND(XL$19&lt;&gt;"API Send Document External",XL$19&lt;&gt;"Option for Send Document :",XL$19&lt;&gt;"")</formula>
    </cfRule>
  </conditionalFormatting>
  <conditionalFormatting sqref="XM74">
    <cfRule type="expression" dxfId="4" priority="29671">
      <formula>AND(XM$19&lt;&gt;"API Send Document External",XM$19&lt;&gt;"Option for Send Document :",XM$19&lt;&gt;"")</formula>
    </cfRule>
  </conditionalFormatting>
  <conditionalFormatting sqref="XN74">
    <cfRule type="expression" dxfId="4" priority="29667">
      <formula>AND(XN$19&lt;&gt;"API Send Document External",XN$19&lt;&gt;"Option for Send Document :",XN$19&lt;&gt;"")</formula>
    </cfRule>
  </conditionalFormatting>
  <conditionalFormatting sqref="XO74">
    <cfRule type="expression" dxfId="4" priority="29663">
      <formula>AND(XO$19&lt;&gt;"API Send Document External",XO$19&lt;&gt;"Option for Send Document :",XO$19&lt;&gt;"")</formula>
    </cfRule>
  </conditionalFormatting>
  <conditionalFormatting sqref="XP74">
    <cfRule type="expression" dxfId="4" priority="29659">
      <formula>AND(XP$19&lt;&gt;"API Send Document External",XP$19&lt;&gt;"Option for Send Document :",XP$19&lt;&gt;"")</formula>
    </cfRule>
  </conditionalFormatting>
  <conditionalFormatting sqref="XQ74">
    <cfRule type="expression" dxfId="4" priority="29655">
      <formula>AND(XQ$19&lt;&gt;"API Send Document External",XQ$19&lt;&gt;"Option for Send Document :",XQ$19&lt;&gt;"")</formula>
    </cfRule>
  </conditionalFormatting>
  <conditionalFormatting sqref="XR74">
    <cfRule type="expression" dxfId="4" priority="29651">
      <formula>AND(XR$19&lt;&gt;"API Send Document External",XR$19&lt;&gt;"Option for Send Document :",XR$19&lt;&gt;"")</formula>
    </cfRule>
  </conditionalFormatting>
  <conditionalFormatting sqref="XS74">
    <cfRule type="expression" dxfId="4" priority="29647">
      <formula>AND(XS$19&lt;&gt;"API Send Document External",XS$19&lt;&gt;"Option for Send Document :",XS$19&lt;&gt;"")</formula>
    </cfRule>
  </conditionalFormatting>
  <conditionalFormatting sqref="YU74">
    <cfRule type="expression" dxfId="4" priority="28764">
      <formula>AND(YU$19&lt;&gt;"API Send Document External",YU$19&lt;&gt;"Option for Send Document :",YU$19&lt;&gt;"")</formula>
    </cfRule>
  </conditionalFormatting>
  <conditionalFormatting sqref="B75">
    <cfRule type="expression" dxfId="5" priority="371">
      <formula>AND(B$19&lt;&gt;"API Send Document Normal",$B$19&lt;&gt;"Option for Send Document :",B$19&lt;&gt;"")</formula>
    </cfRule>
  </conditionalFormatting>
  <conditionalFormatting sqref="C75">
    <cfRule type="expression" dxfId="5" priority="237">
      <formula>AND(C$19&lt;&gt;"API Send Document Normal",$B$19&lt;&gt;"Option for Send Document :",C$19&lt;&gt;"")</formula>
    </cfRule>
  </conditionalFormatting>
  <conditionalFormatting sqref="D75">
    <cfRule type="expression" dxfId="5" priority="96">
      <formula>AND(D$19&lt;&gt;"API Send Document Normal",$B$19&lt;&gt;"Option for Send Document :",D$19&lt;&gt;"")</formula>
    </cfRule>
  </conditionalFormatting>
  <conditionalFormatting sqref="OP75">
    <cfRule type="expression" dxfId="4" priority="771">
      <formula>AND(#REF!&lt;&gt;"API Send Document External",#REF!&lt;&gt;"Option for Send Document :",#REF!&lt;&gt;"")</formula>
    </cfRule>
  </conditionalFormatting>
  <conditionalFormatting sqref="OQ75">
    <cfRule type="expression" dxfId="4" priority="769">
      <formula>AND(#REF!&lt;&gt;"API Send Document External",#REF!&lt;&gt;"Option for Send Document :",#REF!&lt;&gt;"")</formula>
    </cfRule>
  </conditionalFormatting>
  <conditionalFormatting sqref="OR75">
    <cfRule type="expression" dxfId="4" priority="763">
      <formula>AND(#REF!&lt;&gt;"API Send Document External",#REF!&lt;&gt;"Option for Send Document :",#REF!&lt;&gt;"")</formula>
    </cfRule>
  </conditionalFormatting>
  <conditionalFormatting sqref="OS75">
    <cfRule type="expression" dxfId="4" priority="761">
      <formula>AND(#REF!&lt;&gt;"API Send Document External",#REF!&lt;&gt;"Option for Send Document :",#REF!&lt;&gt;"")</formula>
    </cfRule>
  </conditionalFormatting>
  <conditionalFormatting sqref="OT75">
    <cfRule type="expression" dxfId="4" priority="759">
      <formula>AND(#REF!&lt;&gt;"API Send Document External",#REF!&lt;&gt;"Option for Send Document :",#REF!&lt;&gt;"")</formula>
    </cfRule>
  </conditionalFormatting>
  <conditionalFormatting sqref="OU75">
    <cfRule type="expression" dxfId="4" priority="746">
      <formula>AND(#REF!&lt;&gt;"API Send Document External",#REF!&lt;&gt;"Option for Send Document :",#REF!&lt;&gt;"")</formula>
    </cfRule>
  </conditionalFormatting>
  <conditionalFormatting sqref="OV75">
    <cfRule type="expression" dxfId="4" priority="743">
      <formula>AND(#REF!&lt;&gt;"API Send Document External",#REF!&lt;&gt;"Option for Send Document :",#REF!&lt;&gt;"")</formula>
    </cfRule>
  </conditionalFormatting>
  <conditionalFormatting sqref="OW75">
    <cfRule type="expression" dxfId="4" priority="740">
      <formula>AND(#REF!&lt;&gt;"API Send Document External",#REF!&lt;&gt;"Option for Send Document :",#REF!&lt;&gt;"")</formula>
    </cfRule>
  </conditionalFormatting>
  <conditionalFormatting sqref="OX75">
    <cfRule type="expression" dxfId="4" priority="737">
      <formula>AND(#REF!&lt;&gt;"API Send Document External",#REF!&lt;&gt;"Option for Send Document :",#REF!&lt;&gt;"")</formula>
    </cfRule>
  </conditionalFormatting>
  <conditionalFormatting sqref="OY75">
    <cfRule type="expression" dxfId="4" priority="734">
      <formula>AND(#REF!&lt;&gt;"API Send Document External",#REF!&lt;&gt;"Option for Send Document :",#REF!&lt;&gt;"")</formula>
    </cfRule>
  </conditionalFormatting>
  <conditionalFormatting sqref="PA75">
    <cfRule type="expression" dxfId="4" priority="731">
      <formula>AND(#REF!&lt;&gt;"API Send Document External",#REF!&lt;&gt;"Option for Send Document :",#REF!&lt;&gt;"")</formula>
    </cfRule>
  </conditionalFormatting>
  <conditionalFormatting sqref="PB75">
    <cfRule type="expression" dxfId="4" priority="728">
      <formula>AND(#REF!&lt;&gt;"API Send Document External",#REF!&lt;&gt;"Option for Send Document :",#REF!&lt;&gt;"")</formula>
    </cfRule>
  </conditionalFormatting>
  <conditionalFormatting sqref="PC75">
    <cfRule type="expression" dxfId="4" priority="724">
      <formula>AND(#REF!&lt;&gt;"API Send Document External",#REF!&lt;&gt;"Option for Send Document :",#REF!&lt;&gt;"")</formula>
    </cfRule>
  </conditionalFormatting>
  <conditionalFormatting sqref="PD75">
    <cfRule type="expression" dxfId="4" priority="721">
      <formula>AND(#REF!&lt;&gt;"API Send Document External",#REF!&lt;&gt;"Option for Send Document :",#REF!&lt;&gt;"")</formula>
    </cfRule>
  </conditionalFormatting>
  <conditionalFormatting sqref="PE75">
    <cfRule type="expression" dxfId="4" priority="672">
      <formula>AND(#REF!&lt;&gt;"API Send Document External",#REF!&lt;&gt;"Option for Send Document :",#REF!&lt;&gt;"")</formula>
    </cfRule>
  </conditionalFormatting>
  <conditionalFormatting sqref="PF75">
    <cfRule type="expression" dxfId="4" priority="624">
      <formula>AND(#REF!&lt;&gt;"API Send Document External",#REF!&lt;&gt;"Option for Send Document :",#REF!&lt;&gt;"")</formula>
    </cfRule>
  </conditionalFormatting>
  <conditionalFormatting sqref="PG75">
    <cfRule type="expression" dxfId="4" priority="620">
      <formula>AND(#REF!&lt;&gt;"API Send Document External",#REF!&lt;&gt;"Option for Send Document :",#REF!&lt;&gt;"")</formula>
    </cfRule>
  </conditionalFormatting>
  <conditionalFormatting sqref="PH75">
    <cfRule type="expression" dxfId="4" priority="605">
      <formula>AND(#REF!&lt;&gt;"API Send Document External",#REF!&lt;&gt;"Option for Send Document :",#REF!&lt;&gt;"")</formula>
    </cfRule>
  </conditionalFormatting>
  <conditionalFormatting sqref="PI75:PJ75">
    <cfRule type="expression" dxfId="4" priority="602">
      <formula>AND(#REF!&lt;&gt;"API Send Document External",#REF!&lt;&gt;"Option for Send Document :",#REF!&lt;&gt;"")</formula>
    </cfRule>
  </conditionalFormatting>
  <conditionalFormatting sqref="B76">
    <cfRule type="expression" dxfId="5" priority="370">
      <formula>AND(B$19&lt;&gt;"API Send Document Normal",$B$19&lt;&gt;"Option for Send Document :",B$19&lt;&gt;"")</formula>
    </cfRule>
  </conditionalFormatting>
  <conditionalFormatting sqref="C76">
    <cfRule type="expression" dxfId="5" priority="236">
      <formula>AND(C$19&lt;&gt;"API Send Document Normal",$B$19&lt;&gt;"Option for Send Document :",C$19&lt;&gt;"")</formula>
    </cfRule>
  </conditionalFormatting>
  <conditionalFormatting sqref="D76">
    <cfRule type="expression" dxfId="5" priority="95">
      <formula>AND(D$19&lt;&gt;"API Send Document Normal",$B$19&lt;&gt;"Option for Send Document :",D$19&lt;&gt;"")</formula>
    </cfRule>
  </conditionalFormatting>
  <conditionalFormatting sqref="OM76">
    <cfRule type="expression" dxfId="4" priority="776">
      <formula>AND(#REF!&lt;&gt;"API Send Document External",#REF!&lt;&gt;"Option for Send Document :",#REF!&lt;&gt;"")</formula>
    </cfRule>
  </conditionalFormatting>
  <conditionalFormatting sqref="ON76">
    <cfRule type="expression" dxfId="4" priority="608">
      <formula>AND(#REF!&lt;&gt;"API Send Document External",#REF!&lt;&gt;"Option for Send Document :",#REF!&lt;&gt;"")</formula>
    </cfRule>
  </conditionalFormatting>
  <conditionalFormatting sqref="B77">
    <cfRule type="expression" dxfId="5" priority="369">
      <formula>AND(B$19&lt;&gt;"API Send Document Normal",$B$19&lt;&gt;"Option for Send Document :",B$19&lt;&gt;"")</formula>
    </cfRule>
  </conditionalFormatting>
  <conditionalFormatting sqref="C77">
    <cfRule type="expression" dxfId="5" priority="235">
      <formula>AND(C$19&lt;&gt;"API Send Document Normal",$B$19&lt;&gt;"Option for Send Document :",C$19&lt;&gt;"")</formula>
    </cfRule>
  </conditionalFormatting>
  <conditionalFormatting sqref="D77">
    <cfRule type="expression" dxfId="5" priority="94">
      <formula>AND(D$19&lt;&gt;"API Send Document Normal",$B$19&lt;&gt;"Option for Send Document :",D$19&lt;&gt;"")</formula>
    </cfRule>
  </conditionalFormatting>
  <conditionalFormatting sqref="AD77">
    <cfRule type="expression" dxfId="4" priority="23540">
      <formula>AND(#REF!&lt;&gt;"API Send Document External",#REF!&lt;&gt;"Option for Send Document :",#REF!&lt;&gt;"")</formula>
    </cfRule>
  </conditionalFormatting>
  <conditionalFormatting sqref="AE77">
    <cfRule type="expression" dxfId="4" priority="23499">
      <formula>AND(#REF!&lt;&gt;"API Send Document External",#REF!&lt;&gt;"Option for Send Document :",#REF!&lt;&gt;"")</formula>
    </cfRule>
  </conditionalFormatting>
  <conditionalFormatting sqref="AF77">
    <cfRule type="expression" dxfId="4" priority="23458">
      <formula>AND(#REF!&lt;&gt;"API Send Document External",#REF!&lt;&gt;"Option for Send Document :",#REF!&lt;&gt;"")</formula>
    </cfRule>
  </conditionalFormatting>
  <conditionalFormatting sqref="LJ77">
    <cfRule type="expression" dxfId="4" priority="7175">
      <formula>AND(#REF!&lt;&gt;"API Send Document External",#REF!&lt;&gt;"Option for Send Document :",#REF!&lt;&gt;"")</formula>
    </cfRule>
  </conditionalFormatting>
  <conditionalFormatting sqref="UV77">
    <cfRule type="expression" dxfId="4" priority="26151">
      <formula>AND(#REF!&lt;&gt;"API Send Document External",#REF!&lt;&gt;"Option for Send Document :",#REF!&lt;&gt;"")</formula>
    </cfRule>
  </conditionalFormatting>
  <conditionalFormatting sqref="UW77">
    <cfRule type="expression" dxfId="4" priority="25966">
      <formula>AND(#REF!&lt;&gt;"API Send Document External",#REF!&lt;&gt;"Option for Send Document :",#REF!&lt;&gt;"")</formula>
    </cfRule>
  </conditionalFormatting>
  <conditionalFormatting sqref="UX77">
    <cfRule type="expression" dxfId="4" priority="25599">
      <formula>AND(#REF!&lt;&gt;"API Send Document External",#REF!&lt;&gt;"Option for Send Document :",#REF!&lt;&gt;"")</formula>
    </cfRule>
  </conditionalFormatting>
  <conditionalFormatting sqref="UY77">
    <cfRule type="expression" dxfId="4" priority="25686">
      <formula>AND(#REF!&lt;&gt;"API Send Document External",#REF!&lt;&gt;"Option for Send Document :",#REF!&lt;&gt;"")</formula>
    </cfRule>
  </conditionalFormatting>
  <conditionalFormatting sqref="YQ77">
    <cfRule type="expression" dxfId="4" priority="29571">
      <formula>AND(#REF!&lt;&gt;"API Send Document External",#REF!&lt;&gt;"Option for Send Document :",#REF!&lt;&gt;"")</formula>
    </cfRule>
  </conditionalFormatting>
  <conditionalFormatting sqref="YR77">
    <cfRule type="expression" dxfId="4" priority="29572">
      <formula>AND(#REF!&lt;&gt;"API Send Document External",#REF!&lt;&gt;"Option for Send Document :",#REF!&lt;&gt;"")</formula>
    </cfRule>
  </conditionalFormatting>
  <conditionalFormatting sqref="YS77">
    <cfRule type="expression" dxfId="4" priority="28765">
      <formula>AND(#REF!&lt;&gt;"API Send Document External",#REF!&lt;&gt;"Option for Send Document :",#REF!&lt;&gt;"")</formula>
    </cfRule>
  </conditionalFormatting>
  <conditionalFormatting sqref="YV77">
    <cfRule type="expression" dxfId="4" priority="28753">
      <formula>AND(#REF!&lt;&gt;"API Send Document External",#REF!&lt;&gt;"Option for Send Document :",#REF!&lt;&gt;"")</formula>
    </cfRule>
  </conditionalFormatting>
  <conditionalFormatting sqref="B78">
    <cfRule type="expression" dxfId="5" priority="368">
      <formula>AND(B$19&lt;&gt;"API Send Document Normal",$B$19&lt;&gt;"Option for Send Document :",B$19&lt;&gt;"")</formula>
    </cfRule>
  </conditionalFormatting>
  <conditionalFormatting sqref="C78">
    <cfRule type="expression" dxfId="5" priority="234">
      <formula>AND(C$19&lt;&gt;"API Send Document Normal",$B$19&lt;&gt;"Option for Send Document :",C$19&lt;&gt;"")</formula>
    </cfRule>
  </conditionalFormatting>
  <conditionalFormatting sqref="D78">
    <cfRule type="expression" dxfId="5" priority="93">
      <formula>AND(D$19&lt;&gt;"API Send Document Normal",$B$19&lt;&gt;"Option for Send Document :",D$19&lt;&gt;"")</formula>
    </cfRule>
  </conditionalFormatting>
  <conditionalFormatting sqref="B79">
    <cfRule type="expression" dxfId="5" priority="367">
      <formula>AND(B$19&lt;&gt;"API Send Document Normal",$B$19&lt;&gt;"Option for Send Document :",B$19&lt;&gt;"")</formula>
    </cfRule>
  </conditionalFormatting>
  <conditionalFormatting sqref="C79">
    <cfRule type="expression" dxfId="5" priority="233">
      <formula>AND(C$19&lt;&gt;"API Send Document Normal",$B$19&lt;&gt;"Option for Send Document :",C$19&lt;&gt;"")</formula>
    </cfRule>
  </conditionalFormatting>
  <conditionalFormatting sqref="D79">
    <cfRule type="expression" dxfId="5" priority="92">
      <formula>AND(D$19&lt;&gt;"API Send Document Normal",$B$19&lt;&gt;"Option for Send Document :",D$19&lt;&gt;"")</formula>
    </cfRule>
  </conditionalFormatting>
  <conditionalFormatting sqref="B80">
    <cfRule type="expression" dxfId="5" priority="366">
      <formula>AND(B$19&lt;&gt;"API Send Document Normal",$B$19&lt;&gt;"Option for Send Document :",B$19&lt;&gt;"")</formula>
    </cfRule>
  </conditionalFormatting>
  <conditionalFormatting sqref="C80">
    <cfRule type="expression" dxfId="5" priority="232">
      <formula>AND(C$19&lt;&gt;"API Send Document Normal",$B$19&lt;&gt;"Option for Send Document :",C$19&lt;&gt;"")</formula>
    </cfRule>
  </conditionalFormatting>
  <conditionalFormatting sqref="D80">
    <cfRule type="expression" dxfId="5" priority="91">
      <formula>AND(D$19&lt;&gt;"API Send Document Normal",$B$19&lt;&gt;"Option for Send Document :",D$19&lt;&gt;"")</formula>
    </cfRule>
  </conditionalFormatting>
  <conditionalFormatting sqref="BJ80">
    <cfRule type="expression" dxfId="4" priority="22042">
      <formula>AND(#REF!&lt;&gt;"API Send Document External",#REF!&lt;&gt;"Option for Send Document :",#REF!&lt;&gt;"")</formula>
    </cfRule>
  </conditionalFormatting>
  <conditionalFormatting sqref="BK80">
    <cfRule type="expression" dxfId="4" priority="22006">
      <formula>AND(#REF!&lt;&gt;"API Send Document External",#REF!&lt;&gt;"Option for Send Document :",#REF!&lt;&gt;"")</formula>
    </cfRule>
  </conditionalFormatting>
  <conditionalFormatting sqref="BL80">
    <cfRule type="expression" dxfId="4" priority="21974">
      <formula>AND(#REF!&lt;&gt;"API Send Document External",#REF!&lt;&gt;"Option for Send Document :",#REF!&lt;&gt;"")</formula>
    </cfRule>
  </conditionalFormatting>
  <conditionalFormatting sqref="BM80">
    <cfRule type="expression" dxfId="4" priority="21914">
      <formula>AND(#REF!&lt;&gt;"API Send Document External",#REF!&lt;&gt;"Option for Send Document :",#REF!&lt;&gt;"")</formula>
    </cfRule>
  </conditionalFormatting>
  <conditionalFormatting sqref="BN80">
    <cfRule type="expression" dxfId="4" priority="21871">
      <formula>AND(#REF!&lt;&gt;"API Send Document External",#REF!&lt;&gt;"Option for Send Document :",#REF!&lt;&gt;"")</formula>
    </cfRule>
  </conditionalFormatting>
  <conditionalFormatting sqref="BO80">
    <cfRule type="expression" dxfId="4" priority="21828">
      <formula>AND(#REF!&lt;&gt;"API Send Document External",#REF!&lt;&gt;"Option for Send Document :",#REF!&lt;&gt;"")</formula>
    </cfRule>
  </conditionalFormatting>
  <conditionalFormatting sqref="BP80">
    <cfRule type="expression" dxfId="4" priority="21741">
      <formula>AND(#REF!&lt;&gt;"API Send Document External",#REF!&lt;&gt;"Option for Send Document :",#REF!&lt;&gt;"")</formula>
    </cfRule>
  </conditionalFormatting>
  <conditionalFormatting sqref="BR80">
    <cfRule type="expression" dxfId="4" priority="21687">
      <formula>AND(#REF!&lt;&gt;"API Send Document External",#REF!&lt;&gt;"Option for Send Document :",#REF!&lt;&gt;"")</formula>
    </cfRule>
  </conditionalFormatting>
  <conditionalFormatting sqref="BS80">
    <cfRule type="expression" dxfId="4" priority="21633">
      <formula>AND(#REF!&lt;&gt;"API Send Document External",#REF!&lt;&gt;"Option for Send Document :",#REF!&lt;&gt;"")</formula>
    </cfRule>
  </conditionalFormatting>
  <conditionalFormatting sqref="BT80">
    <cfRule type="expression" dxfId="4" priority="21574">
      <formula>AND(#REF!&lt;&gt;"API Send Document External",#REF!&lt;&gt;"Option for Send Document :",#REF!&lt;&gt;"")</formula>
    </cfRule>
  </conditionalFormatting>
  <conditionalFormatting sqref="BU80">
    <cfRule type="expression" dxfId="4" priority="21515">
      <formula>AND(#REF!&lt;&gt;"API Send Document External",#REF!&lt;&gt;"Option for Send Document :",#REF!&lt;&gt;"")</formula>
    </cfRule>
  </conditionalFormatting>
  <conditionalFormatting sqref="BV80">
    <cfRule type="expression" dxfId="4" priority="21456">
      <formula>AND(#REF!&lt;&gt;"API Send Document External",#REF!&lt;&gt;"Option for Send Document :",#REF!&lt;&gt;"")</formula>
    </cfRule>
  </conditionalFormatting>
  <conditionalFormatting sqref="BW80">
    <cfRule type="expression" dxfId="4" priority="21397">
      <formula>AND(#REF!&lt;&gt;"API Send Document External",#REF!&lt;&gt;"Option for Send Document :",#REF!&lt;&gt;"")</formula>
    </cfRule>
  </conditionalFormatting>
  <conditionalFormatting sqref="BX80">
    <cfRule type="expression" dxfId="4" priority="21338">
      <formula>AND(#REF!&lt;&gt;"API Send Document External",#REF!&lt;&gt;"Option for Send Document :",#REF!&lt;&gt;"")</formula>
    </cfRule>
  </conditionalFormatting>
  <conditionalFormatting sqref="BY80">
    <cfRule type="expression" dxfId="4" priority="21279">
      <formula>AND(#REF!&lt;&gt;"API Send Document External",#REF!&lt;&gt;"Option for Send Document :",#REF!&lt;&gt;"")</formula>
    </cfRule>
  </conditionalFormatting>
  <conditionalFormatting sqref="BZ80">
    <cfRule type="expression" dxfId="4" priority="21220">
      <formula>AND(#REF!&lt;&gt;"API Send Document External",#REF!&lt;&gt;"Option for Send Document :",#REF!&lt;&gt;"")</formula>
    </cfRule>
  </conditionalFormatting>
  <conditionalFormatting sqref="CA80">
    <cfRule type="expression" dxfId="4" priority="21161">
      <formula>AND(#REF!&lt;&gt;"API Send Document External",#REF!&lt;&gt;"Option for Send Document :",#REF!&lt;&gt;"")</formula>
    </cfRule>
  </conditionalFormatting>
  <conditionalFormatting sqref="CB80">
    <cfRule type="expression" dxfId="4" priority="21100">
      <formula>AND(#REF!&lt;&gt;"API Send Document External",#REF!&lt;&gt;"Option for Send Document :",#REF!&lt;&gt;"")</formula>
    </cfRule>
  </conditionalFormatting>
  <conditionalFormatting sqref="CC80:CD80">
    <cfRule type="expression" dxfId="4" priority="21041">
      <formula>AND(#REF!&lt;&gt;"API Send Document External",#REF!&lt;&gt;"Option for Send Document :",#REF!&lt;&gt;"")</formula>
    </cfRule>
  </conditionalFormatting>
  <conditionalFormatting sqref="CE80">
    <cfRule type="expression" dxfId="4" priority="20982">
      <formula>AND(#REF!&lt;&gt;"API Send Document External",#REF!&lt;&gt;"Option for Send Document :",#REF!&lt;&gt;"")</formula>
    </cfRule>
  </conditionalFormatting>
  <conditionalFormatting sqref="CF80">
    <cfRule type="expression" dxfId="4" priority="20923">
      <formula>AND(#REF!&lt;&gt;"API Send Document External",#REF!&lt;&gt;"Option for Send Document :",#REF!&lt;&gt;"")</formula>
    </cfRule>
  </conditionalFormatting>
  <conditionalFormatting sqref="CG80">
    <cfRule type="expression" dxfId="4" priority="20864">
      <formula>AND(#REF!&lt;&gt;"API Send Document External",#REF!&lt;&gt;"Option for Send Document :",#REF!&lt;&gt;"")</formula>
    </cfRule>
  </conditionalFormatting>
  <conditionalFormatting sqref="CH80:CI80">
    <cfRule type="expression" dxfId="4" priority="20805">
      <formula>AND(#REF!&lt;&gt;"API Send Document External",#REF!&lt;&gt;"Option for Send Document :",#REF!&lt;&gt;"")</formula>
    </cfRule>
  </conditionalFormatting>
  <conditionalFormatting sqref="CJ80">
    <cfRule type="expression" dxfId="4" priority="20746">
      <formula>AND(#REF!&lt;&gt;"API Send Document External",#REF!&lt;&gt;"Option for Send Document :",#REF!&lt;&gt;"")</formula>
    </cfRule>
  </conditionalFormatting>
  <conditionalFormatting sqref="CK80">
    <cfRule type="expression" dxfId="4" priority="20687">
      <formula>AND(#REF!&lt;&gt;"API Send Document External",#REF!&lt;&gt;"Option for Send Document :",#REF!&lt;&gt;"")</formula>
    </cfRule>
  </conditionalFormatting>
  <conditionalFormatting sqref="CL80">
    <cfRule type="expression" dxfId="4" priority="20628">
      <formula>AND(#REF!&lt;&gt;"API Send Document External",#REF!&lt;&gt;"Option for Send Document :",#REF!&lt;&gt;"")</formula>
    </cfRule>
  </conditionalFormatting>
  <conditionalFormatting sqref="CM80:CN80">
    <cfRule type="expression" dxfId="4" priority="20569">
      <formula>AND(#REF!&lt;&gt;"API Send Document External",#REF!&lt;&gt;"Option for Send Document :",#REF!&lt;&gt;"")</formula>
    </cfRule>
  </conditionalFormatting>
  <conditionalFormatting sqref="CO80">
    <cfRule type="expression" dxfId="4" priority="20510">
      <formula>AND(#REF!&lt;&gt;"API Send Document External",#REF!&lt;&gt;"Option for Send Document :",#REF!&lt;&gt;"")</formula>
    </cfRule>
  </conditionalFormatting>
  <conditionalFormatting sqref="CQ80:CR80">
    <cfRule type="expression" dxfId="4" priority="20215">
      <formula>AND(#REF!&lt;&gt;"API Send Document External",#REF!&lt;&gt;"Option for Send Document :",#REF!&lt;&gt;"")</formula>
    </cfRule>
  </conditionalFormatting>
  <conditionalFormatting sqref="CS80">
    <cfRule type="expression" dxfId="4" priority="20156">
      <formula>AND(#REF!&lt;&gt;"API Send Document External",#REF!&lt;&gt;"Option for Send Document :",#REF!&lt;&gt;"")</formula>
    </cfRule>
  </conditionalFormatting>
  <conditionalFormatting sqref="CT80">
    <cfRule type="expression" dxfId="4" priority="20097">
      <formula>AND(#REF!&lt;&gt;"API Send Document External",#REF!&lt;&gt;"Option for Send Document :",#REF!&lt;&gt;"")</formula>
    </cfRule>
  </conditionalFormatting>
  <conditionalFormatting sqref="CU80">
    <cfRule type="expression" dxfId="4" priority="20038">
      <formula>AND(#REF!&lt;&gt;"API Send Document External",#REF!&lt;&gt;"Option for Send Document :",#REF!&lt;&gt;"")</formula>
    </cfRule>
  </conditionalFormatting>
  <conditionalFormatting sqref="CV80">
    <cfRule type="expression" dxfId="4" priority="19979">
      <formula>AND(#REF!&lt;&gt;"API Send Document External",#REF!&lt;&gt;"Option for Send Document :",#REF!&lt;&gt;"")</formula>
    </cfRule>
  </conditionalFormatting>
  <conditionalFormatting sqref="CW80">
    <cfRule type="expression" dxfId="4" priority="19920">
      <formula>AND(#REF!&lt;&gt;"API Send Document External",#REF!&lt;&gt;"Option for Send Document :",#REF!&lt;&gt;"")</formula>
    </cfRule>
  </conditionalFormatting>
  <conditionalFormatting sqref="CX80">
    <cfRule type="expression" dxfId="4" priority="19861">
      <formula>AND(#REF!&lt;&gt;"API Send Document External",#REF!&lt;&gt;"Option for Send Document :",#REF!&lt;&gt;"")</formula>
    </cfRule>
  </conditionalFormatting>
  <conditionalFormatting sqref="CY80">
    <cfRule type="expression" dxfId="4" priority="19802">
      <formula>AND(#REF!&lt;&gt;"API Send Document External",#REF!&lt;&gt;"Option for Send Document :",#REF!&lt;&gt;"")</formula>
    </cfRule>
  </conditionalFormatting>
  <conditionalFormatting sqref="CZ80">
    <cfRule type="expression" dxfId="4" priority="19743">
      <formula>AND(#REF!&lt;&gt;"API Send Document External",#REF!&lt;&gt;"Option for Send Document :",#REF!&lt;&gt;"")</formula>
    </cfRule>
  </conditionalFormatting>
  <conditionalFormatting sqref="DA80">
    <cfRule type="expression" dxfId="4" priority="19684">
      <formula>AND(#REF!&lt;&gt;"API Send Document External",#REF!&lt;&gt;"Option for Send Document :",#REF!&lt;&gt;"")</formula>
    </cfRule>
  </conditionalFormatting>
  <conditionalFormatting sqref="DB80">
    <cfRule type="expression" dxfId="4" priority="19625">
      <formula>AND(#REF!&lt;&gt;"API Send Document External",#REF!&lt;&gt;"Option for Send Document :",#REF!&lt;&gt;"")</formula>
    </cfRule>
  </conditionalFormatting>
  <conditionalFormatting sqref="DC80">
    <cfRule type="expression" dxfId="4" priority="19566">
      <formula>AND(#REF!&lt;&gt;"API Send Document External",#REF!&lt;&gt;"Option for Send Document :",#REF!&lt;&gt;"")</formula>
    </cfRule>
  </conditionalFormatting>
  <conditionalFormatting sqref="DD80">
    <cfRule type="expression" dxfId="4" priority="19507">
      <formula>AND(#REF!&lt;&gt;"API Send Document External",#REF!&lt;&gt;"Option for Send Document :",#REF!&lt;&gt;"")</formula>
    </cfRule>
  </conditionalFormatting>
  <conditionalFormatting sqref="DE80">
    <cfRule type="expression" dxfId="4" priority="19448">
      <formula>AND(#REF!&lt;&gt;"API Send Document External",#REF!&lt;&gt;"Option for Send Document :",#REF!&lt;&gt;"")</formula>
    </cfRule>
  </conditionalFormatting>
  <conditionalFormatting sqref="DF80">
    <cfRule type="expression" dxfId="4" priority="19389">
      <formula>AND(#REF!&lt;&gt;"API Send Document External",#REF!&lt;&gt;"Option for Send Document :",#REF!&lt;&gt;"")</formula>
    </cfRule>
  </conditionalFormatting>
  <conditionalFormatting sqref="DG80">
    <cfRule type="expression" dxfId="4" priority="19330">
      <formula>AND(#REF!&lt;&gt;"API Send Document External",#REF!&lt;&gt;"Option for Send Document :",#REF!&lt;&gt;"")</formula>
    </cfRule>
  </conditionalFormatting>
  <conditionalFormatting sqref="DH80">
    <cfRule type="expression" dxfId="4" priority="19271">
      <formula>AND(#REF!&lt;&gt;"API Send Document External",#REF!&lt;&gt;"Option for Send Document :",#REF!&lt;&gt;"")</formula>
    </cfRule>
  </conditionalFormatting>
  <conditionalFormatting sqref="DJ80">
    <cfRule type="expression" dxfId="4" priority="19153">
      <formula>AND(#REF!&lt;&gt;"API Send Document External",#REF!&lt;&gt;"Option for Send Document :",#REF!&lt;&gt;"")</formula>
    </cfRule>
  </conditionalFormatting>
  <conditionalFormatting sqref="DK80">
    <cfRule type="expression" dxfId="4" priority="19094">
      <formula>AND(#REF!&lt;&gt;"API Send Document External",#REF!&lt;&gt;"Option for Send Document :",#REF!&lt;&gt;"")</formula>
    </cfRule>
  </conditionalFormatting>
  <conditionalFormatting sqref="DR80">
    <cfRule type="expression" dxfId="4" priority="18540">
      <formula>AND(#REF!&lt;&gt;"API Send Document External",#REF!&lt;&gt;"Option for Send Document :",#REF!&lt;&gt;"")</formula>
    </cfRule>
  </conditionalFormatting>
  <conditionalFormatting sqref="EF80">
    <cfRule type="expression" dxfId="4" priority="17741">
      <formula>AND(#REF!&lt;&gt;"API Send Document External",#REF!&lt;&gt;"Option for Send Document :",#REF!&lt;&gt;"")</formula>
    </cfRule>
  </conditionalFormatting>
  <conditionalFormatting sqref="EG80">
    <cfRule type="expression" dxfId="4" priority="17705">
      <formula>AND(#REF!&lt;&gt;"API Send Document External",#REF!&lt;&gt;"Option for Send Document :",#REF!&lt;&gt;"")</formula>
    </cfRule>
  </conditionalFormatting>
  <conditionalFormatting sqref="EH80:EI80">
    <cfRule type="expression" dxfId="4" priority="17673">
      <formula>AND(#REF!&lt;&gt;"API Send Document External",#REF!&lt;&gt;"Option for Send Document :",#REF!&lt;&gt;"")</formula>
    </cfRule>
  </conditionalFormatting>
  <conditionalFormatting sqref="EJ80:EK80">
    <cfRule type="expression" dxfId="4" priority="17618">
      <formula>AND(#REF!&lt;&gt;"API Send Document External",#REF!&lt;&gt;"Option for Send Document :",#REF!&lt;&gt;"")</formula>
    </cfRule>
  </conditionalFormatting>
  <conditionalFormatting sqref="EL80">
    <cfRule type="expression" dxfId="4" priority="17391">
      <formula>AND(#REF!&lt;&gt;"API Send Document External",#REF!&lt;&gt;"Option for Send Document :",#REF!&lt;&gt;"")</formula>
    </cfRule>
  </conditionalFormatting>
  <conditionalFormatting sqref="EN80">
    <cfRule type="expression" dxfId="4" priority="17336">
      <formula>AND(#REF!&lt;&gt;"API Send Document External",#REF!&lt;&gt;"Option for Send Document :",#REF!&lt;&gt;"")</formula>
    </cfRule>
  </conditionalFormatting>
  <conditionalFormatting sqref="EO80">
    <cfRule type="expression" dxfId="4" priority="17280">
      <formula>AND(#REF!&lt;&gt;"API Send Document External",#REF!&lt;&gt;"Option for Send Document :",#REF!&lt;&gt;"")</formula>
    </cfRule>
  </conditionalFormatting>
  <conditionalFormatting sqref="EP80">
    <cfRule type="expression" dxfId="4" priority="17222">
      <formula>AND(#REF!&lt;&gt;"API Send Document External",#REF!&lt;&gt;"Option for Send Document :",#REF!&lt;&gt;"")</formula>
    </cfRule>
  </conditionalFormatting>
  <conditionalFormatting sqref="EQ80">
    <cfRule type="expression" dxfId="4" priority="17166">
      <formula>AND(#REF!&lt;&gt;"API Send Document External",#REF!&lt;&gt;"Option for Send Document :",#REF!&lt;&gt;"")</formula>
    </cfRule>
  </conditionalFormatting>
  <conditionalFormatting sqref="ER80">
    <cfRule type="expression" dxfId="4" priority="17108">
      <formula>AND(#REF!&lt;&gt;"API Send Document External",#REF!&lt;&gt;"Option for Send Document :",#REF!&lt;&gt;"")</formula>
    </cfRule>
  </conditionalFormatting>
  <conditionalFormatting sqref="ES80">
    <cfRule type="expression" dxfId="4" priority="17052">
      <formula>AND(#REF!&lt;&gt;"API Send Document External",#REF!&lt;&gt;"Option for Send Document :",#REF!&lt;&gt;"")</formula>
    </cfRule>
  </conditionalFormatting>
  <conditionalFormatting sqref="ET80">
    <cfRule type="expression" dxfId="4" priority="16994">
      <formula>AND(#REF!&lt;&gt;"API Send Document External",#REF!&lt;&gt;"Option for Send Document :",#REF!&lt;&gt;"")</formula>
    </cfRule>
  </conditionalFormatting>
  <conditionalFormatting sqref="EU80">
    <cfRule type="expression" dxfId="4" priority="16938">
      <formula>AND(#REF!&lt;&gt;"API Send Document External",#REF!&lt;&gt;"Option for Send Document :",#REF!&lt;&gt;"")</formula>
    </cfRule>
  </conditionalFormatting>
  <conditionalFormatting sqref="EV80">
    <cfRule type="expression" dxfId="4" priority="16880">
      <formula>AND(#REF!&lt;&gt;"API Send Document External",#REF!&lt;&gt;"Option for Send Document :",#REF!&lt;&gt;"")</formula>
    </cfRule>
  </conditionalFormatting>
  <conditionalFormatting sqref="EW80">
    <cfRule type="expression" dxfId="4" priority="16824">
      <formula>AND(#REF!&lt;&gt;"API Send Document External",#REF!&lt;&gt;"Option for Send Document :",#REF!&lt;&gt;"")</formula>
    </cfRule>
  </conditionalFormatting>
  <conditionalFormatting sqref="EX80">
    <cfRule type="expression" dxfId="4" priority="16766">
      <formula>AND(#REF!&lt;&gt;"API Send Document External",#REF!&lt;&gt;"Option for Send Document :",#REF!&lt;&gt;"")</formula>
    </cfRule>
  </conditionalFormatting>
  <conditionalFormatting sqref="EY80">
    <cfRule type="expression" dxfId="4" priority="16710">
      <formula>AND(#REF!&lt;&gt;"API Send Document External",#REF!&lt;&gt;"Option for Send Document :",#REF!&lt;&gt;"")</formula>
    </cfRule>
  </conditionalFormatting>
  <conditionalFormatting sqref="EZ80">
    <cfRule type="expression" dxfId="4" priority="16652">
      <formula>AND(#REF!&lt;&gt;"API Send Document External",#REF!&lt;&gt;"Option for Send Document :",#REF!&lt;&gt;"")</formula>
    </cfRule>
  </conditionalFormatting>
  <conditionalFormatting sqref="FA80">
    <cfRule type="expression" dxfId="4" priority="16596">
      <formula>AND(#REF!&lt;&gt;"API Send Document External",#REF!&lt;&gt;"Option for Send Document :",#REF!&lt;&gt;"")</formula>
    </cfRule>
  </conditionalFormatting>
  <conditionalFormatting sqref="FB80">
    <cfRule type="expression" dxfId="4" priority="16538">
      <formula>AND(#REF!&lt;&gt;"API Send Document External",#REF!&lt;&gt;"Option for Send Document :",#REF!&lt;&gt;"")</formula>
    </cfRule>
  </conditionalFormatting>
  <conditionalFormatting sqref="FC80">
    <cfRule type="expression" dxfId="4" priority="16482">
      <formula>AND(#REF!&lt;&gt;"API Send Document External",#REF!&lt;&gt;"Option for Send Document :",#REF!&lt;&gt;"")</formula>
    </cfRule>
  </conditionalFormatting>
  <conditionalFormatting sqref="FD80">
    <cfRule type="expression" dxfId="4" priority="16424">
      <formula>AND(#REF!&lt;&gt;"API Send Document External",#REF!&lt;&gt;"Option for Send Document :",#REF!&lt;&gt;"")</formula>
    </cfRule>
  </conditionalFormatting>
  <conditionalFormatting sqref="FE80">
    <cfRule type="expression" dxfId="4" priority="16368">
      <formula>AND(#REF!&lt;&gt;"API Send Document External",#REF!&lt;&gt;"Option for Send Document :",#REF!&lt;&gt;"")</formula>
    </cfRule>
  </conditionalFormatting>
  <conditionalFormatting sqref="FF80">
    <cfRule type="expression" dxfId="4" priority="16310">
      <formula>AND(#REF!&lt;&gt;"API Send Document External",#REF!&lt;&gt;"Option for Send Document :",#REF!&lt;&gt;"")</formula>
    </cfRule>
  </conditionalFormatting>
  <conditionalFormatting sqref="FG80">
    <cfRule type="expression" dxfId="4" priority="16254">
      <formula>AND(#REF!&lt;&gt;"API Send Document External",#REF!&lt;&gt;"Option for Send Document :",#REF!&lt;&gt;"")</formula>
    </cfRule>
  </conditionalFormatting>
  <conditionalFormatting sqref="FH80">
    <cfRule type="expression" dxfId="4" priority="16196">
      <formula>AND(#REF!&lt;&gt;"API Send Document External",#REF!&lt;&gt;"Option for Send Document :",#REF!&lt;&gt;"")</formula>
    </cfRule>
  </conditionalFormatting>
  <conditionalFormatting sqref="FI80">
    <cfRule type="expression" dxfId="4" priority="16140">
      <formula>AND(#REF!&lt;&gt;"API Send Document External",#REF!&lt;&gt;"Option for Send Document :",#REF!&lt;&gt;"")</formula>
    </cfRule>
  </conditionalFormatting>
  <conditionalFormatting sqref="FJ80">
    <cfRule type="expression" dxfId="4" priority="16082">
      <formula>AND(#REF!&lt;&gt;"API Send Document External",#REF!&lt;&gt;"Option for Send Document :",#REF!&lt;&gt;"")</formula>
    </cfRule>
  </conditionalFormatting>
  <conditionalFormatting sqref="FM80">
    <cfRule type="expression" dxfId="4" priority="15861">
      <formula>AND(#REF!&lt;&gt;"API Send Document External",#REF!&lt;&gt;"Option for Send Document :",#REF!&lt;&gt;"")</formula>
    </cfRule>
  </conditionalFormatting>
  <conditionalFormatting sqref="FO80">
    <cfRule type="expression" dxfId="4" priority="15802">
      <formula>AND(#REF!&lt;&gt;"API Send Document External",#REF!&lt;&gt;"Option for Send Document :",#REF!&lt;&gt;"")</formula>
    </cfRule>
  </conditionalFormatting>
  <conditionalFormatting sqref="FQ80">
    <cfRule type="expression" dxfId="4" priority="15741">
      <formula>AND(#REF!&lt;&gt;"API Send Document External",#REF!&lt;&gt;"Option for Send Document :",#REF!&lt;&gt;"")</formula>
    </cfRule>
  </conditionalFormatting>
  <conditionalFormatting sqref="FR80">
    <cfRule type="expression" dxfId="4" priority="15682">
      <formula>AND(#REF!&lt;&gt;"API Send Document External",#REF!&lt;&gt;"Option for Send Document :",#REF!&lt;&gt;"")</formula>
    </cfRule>
  </conditionalFormatting>
  <conditionalFormatting sqref="FT80">
    <cfRule type="expression" dxfId="4" priority="15622">
      <formula>AND(#REF!&lt;&gt;"API Send Document External",#REF!&lt;&gt;"Option for Send Document :",#REF!&lt;&gt;"")</formula>
    </cfRule>
  </conditionalFormatting>
  <conditionalFormatting sqref="FU80">
    <cfRule type="expression" dxfId="4" priority="15563">
      <formula>AND(#REF!&lt;&gt;"API Send Document External",#REF!&lt;&gt;"Option for Send Document :",#REF!&lt;&gt;"")</formula>
    </cfRule>
  </conditionalFormatting>
  <conditionalFormatting sqref="FY80">
    <cfRule type="expression" dxfId="4" priority="15373">
      <formula>AND(#REF!&lt;&gt;"API Send Document External",#REF!&lt;&gt;"Option for Send Document :",#REF!&lt;&gt;"")</formula>
    </cfRule>
  </conditionalFormatting>
  <conditionalFormatting sqref="FZ80">
    <cfRule type="expression" dxfId="4" priority="15314">
      <formula>AND(#REF!&lt;&gt;"API Send Document External",#REF!&lt;&gt;"Option for Send Document :",#REF!&lt;&gt;"")</formula>
    </cfRule>
  </conditionalFormatting>
  <conditionalFormatting sqref="GA80">
    <cfRule type="expression" dxfId="4" priority="15255">
      <formula>AND(#REF!&lt;&gt;"API Send Document External",#REF!&lt;&gt;"Option for Send Document :",#REF!&lt;&gt;"")</formula>
    </cfRule>
  </conditionalFormatting>
  <conditionalFormatting sqref="GB80">
    <cfRule type="expression" dxfId="4" priority="15137">
      <formula>AND(#REF!&lt;&gt;"API Send Document External",#REF!&lt;&gt;"Option for Send Document :",#REF!&lt;&gt;"")</formula>
    </cfRule>
  </conditionalFormatting>
  <conditionalFormatting sqref="GC80">
    <cfRule type="expression" dxfId="4" priority="15196">
      <formula>AND(#REF!&lt;&gt;"API Send Document External",#REF!&lt;&gt;"Option for Send Document :",#REF!&lt;&gt;"")</formula>
    </cfRule>
  </conditionalFormatting>
  <conditionalFormatting sqref="GD80">
    <cfRule type="expression" dxfId="4" priority="15078">
      <formula>AND(#REF!&lt;&gt;"API Send Document External",#REF!&lt;&gt;"Option for Send Document :",#REF!&lt;&gt;"")</formula>
    </cfRule>
  </conditionalFormatting>
  <conditionalFormatting sqref="HK80">
    <cfRule type="expression" dxfId="4" priority="13655">
      <formula>AND(#REF!&lt;&gt;"API Send Document External",#REF!&lt;&gt;"Option for Send Document :",#REF!&lt;&gt;"")</formula>
    </cfRule>
  </conditionalFormatting>
  <conditionalFormatting sqref="HL80">
    <cfRule type="expression" dxfId="4" priority="13619">
      <formula>AND(#REF!&lt;&gt;"API Send Document External",#REF!&lt;&gt;"Option for Send Document :",#REF!&lt;&gt;"")</formula>
    </cfRule>
  </conditionalFormatting>
  <conditionalFormatting sqref="HM80">
    <cfRule type="expression" dxfId="4" priority="13587">
      <formula>AND(#REF!&lt;&gt;"API Send Document External",#REF!&lt;&gt;"Option for Send Document :",#REF!&lt;&gt;"")</formula>
    </cfRule>
  </conditionalFormatting>
  <conditionalFormatting sqref="HN80">
    <cfRule type="expression" dxfId="4" priority="13532">
      <formula>AND(#REF!&lt;&gt;"API Send Document External",#REF!&lt;&gt;"Option for Send Document :",#REF!&lt;&gt;"")</formula>
    </cfRule>
  </conditionalFormatting>
  <conditionalFormatting sqref="HO80">
    <cfRule type="expression" dxfId="4" priority="13489">
      <formula>AND(#REF!&lt;&gt;"API Send Document External",#REF!&lt;&gt;"Option for Send Document :",#REF!&lt;&gt;"")</formula>
    </cfRule>
  </conditionalFormatting>
  <conditionalFormatting sqref="HP80">
    <cfRule type="expression" dxfId="4" priority="13446">
      <formula>AND(#REF!&lt;&gt;"API Send Document External",#REF!&lt;&gt;"Option for Send Document :",#REF!&lt;&gt;"")</formula>
    </cfRule>
  </conditionalFormatting>
  <conditionalFormatting sqref="HS80">
    <cfRule type="expression" dxfId="4" priority="13305">
      <formula>AND(#REF!&lt;&gt;"API Send Document External",#REF!&lt;&gt;"Option for Send Document :",#REF!&lt;&gt;"")</formula>
    </cfRule>
  </conditionalFormatting>
  <conditionalFormatting sqref="HT80">
    <cfRule type="expression" dxfId="4" priority="13251">
      <formula>AND(#REF!&lt;&gt;"API Send Document External",#REF!&lt;&gt;"Option for Send Document :",#REF!&lt;&gt;"")</formula>
    </cfRule>
  </conditionalFormatting>
  <conditionalFormatting sqref="HU80">
    <cfRule type="expression" dxfId="4" priority="13192">
      <formula>AND(#REF!&lt;&gt;"API Send Document External",#REF!&lt;&gt;"Option for Send Document :",#REF!&lt;&gt;"")</formula>
    </cfRule>
  </conditionalFormatting>
  <conditionalFormatting sqref="HV80">
    <cfRule type="expression" dxfId="4" priority="13133">
      <formula>AND(#REF!&lt;&gt;"API Send Document External",#REF!&lt;&gt;"Option for Send Document :",#REF!&lt;&gt;"")</formula>
    </cfRule>
  </conditionalFormatting>
  <conditionalFormatting sqref="HW80">
    <cfRule type="expression" dxfId="4" priority="13074">
      <formula>AND(#REF!&lt;&gt;"API Send Document External",#REF!&lt;&gt;"Option for Send Document :",#REF!&lt;&gt;"")</formula>
    </cfRule>
  </conditionalFormatting>
  <conditionalFormatting sqref="HX80">
    <cfRule type="expression" dxfId="4" priority="13015">
      <formula>AND(#REF!&lt;&gt;"API Send Document External",#REF!&lt;&gt;"Option for Send Document :",#REF!&lt;&gt;"")</formula>
    </cfRule>
  </conditionalFormatting>
  <conditionalFormatting sqref="HY80">
    <cfRule type="expression" dxfId="4" priority="12956">
      <formula>AND(#REF!&lt;&gt;"API Send Document External",#REF!&lt;&gt;"Option for Send Document :",#REF!&lt;&gt;"")</formula>
    </cfRule>
  </conditionalFormatting>
  <conditionalFormatting sqref="HZ80">
    <cfRule type="expression" dxfId="4" priority="12897">
      <formula>AND(#REF!&lt;&gt;"API Send Document External",#REF!&lt;&gt;"Option for Send Document :",#REF!&lt;&gt;"")</formula>
    </cfRule>
  </conditionalFormatting>
  <conditionalFormatting sqref="IA80">
    <cfRule type="expression" dxfId="4" priority="8508">
      <formula>AND(#REF!&lt;&gt;"API Send Document External",#REF!&lt;&gt;"Option for Send Document :",#REF!&lt;&gt;"")</formula>
    </cfRule>
  </conditionalFormatting>
  <conditionalFormatting sqref="IB80">
    <cfRule type="expression" dxfId="4" priority="12838">
      <formula>AND(#REF!&lt;&gt;"API Send Document External",#REF!&lt;&gt;"Option for Send Document :",#REF!&lt;&gt;"")</formula>
    </cfRule>
  </conditionalFormatting>
  <conditionalFormatting sqref="IC80">
    <cfRule type="expression" dxfId="4" priority="12780">
      <formula>AND(#REF!&lt;&gt;"API Send Document External",#REF!&lt;&gt;"Option for Send Document :",#REF!&lt;&gt;"")</formula>
    </cfRule>
  </conditionalFormatting>
  <conditionalFormatting sqref="ID80">
    <cfRule type="expression" dxfId="4" priority="12661">
      <formula>AND(#REF!&lt;&gt;"API Send Document External",#REF!&lt;&gt;"Option for Send Document :",#REF!&lt;&gt;"")</formula>
    </cfRule>
  </conditionalFormatting>
  <conditionalFormatting sqref="IF80">
    <cfRule type="expression" dxfId="4" priority="12602">
      <formula>AND(#REF!&lt;&gt;"API Send Document External",#REF!&lt;&gt;"Option for Send Document :",#REF!&lt;&gt;"")</formula>
    </cfRule>
  </conditionalFormatting>
  <conditionalFormatting sqref="IG80">
    <cfRule type="expression" dxfId="4" priority="12543">
      <formula>AND(#REF!&lt;&gt;"API Send Document External",#REF!&lt;&gt;"Option for Send Document :",#REF!&lt;&gt;"")</formula>
    </cfRule>
  </conditionalFormatting>
  <conditionalFormatting sqref="IH80">
    <cfRule type="expression" dxfId="4" priority="12484">
      <formula>AND(#REF!&lt;&gt;"API Send Document External",#REF!&lt;&gt;"Option for Send Document :",#REF!&lt;&gt;"")</formula>
    </cfRule>
  </conditionalFormatting>
  <conditionalFormatting sqref="II80">
    <cfRule type="expression" dxfId="4" priority="12425">
      <formula>AND(#REF!&lt;&gt;"API Send Document External",#REF!&lt;&gt;"Option for Send Document :",#REF!&lt;&gt;"")</formula>
    </cfRule>
  </conditionalFormatting>
  <conditionalFormatting sqref="IJ80">
    <cfRule type="expression" dxfId="4" priority="12366">
      <formula>AND(#REF!&lt;&gt;"API Send Document External",#REF!&lt;&gt;"Option for Send Document :",#REF!&lt;&gt;"")</formula>
    </cfRule>
  </conditionalFormatting>
  <conditionalFormatting sqref="IK80">
    <cfRule type="expression" dxfId="4" priority="12189">
      <formula>AND(#REF!&lt;&gt;"API Send Document External",#REF!&lt;&gt;"Option for Send Document :",#REF!&lt;&gt;"")</formula>
    </cfRule>
  </conditionalFormatting>
  <conditionalFormatting sqref="IL80:IM80">
    <cfRule type="expression" dxfId="4" priority="12130">
      <formula>AND(#REF!&lt;&gt;"API Send Document External",#REF!&lt;&gt;"Option for Send Document :",#REF!&lt;&gt;"")</formula>
    </cfRule>
  </conditionalFormatting>
  <conditionalFormatting sqref="IN80">
    <cfRule type="expression" dxfId="4" priority="12071">
      <formula>AND(#REF!&lt;&gt;"API Send Document External",#REF!&lt;&gt;"Option for Send Document :",#REF!&lt;&gt;"")</formula>
    </cfRule>
  </conditionalFormatting>
  <conditionalFormatting sqref="IO80">
    <cfRule type="expression" dxfId="4" priority="12012">
      <formula>AND(#REF!&lt;&gt;"API Send Document External",#REF!&lt;&gt;"Option for Send Document :",#REF!&lt;&gt;"")</formula>
    </cfRule>
  </conditionalFormatting>
  <conditionalFormatting sqref="IP80">
    <cfRule type="expression" dxfId="4" priority="11953">
      <formula>AND(#REF!&lt;&gt;"API Send Document External",#REF!&lt;&gt;"Option for Send Document :",#REF!&lt;&gt;"")</formula>
    </cfRule>
  </conditionalFormatting>
  <conditionalFormatting sqref="IQ80">
    <cfRule type="expression" dxfId="4" priority="11894">
      <formula>AND(#REF!&lt;&gt;"API Send Document External",#REF!&lt;&gt;"Option for Send Document :",#REF!&lt;&gt;"")</formula>
    </cfRule>
  </conditionalFormatting>
  <conditionalFormatting sqref="IR80">
    <cfRule type="expression" dxfId="4" priority="11835">
      <formula>AND(#REF!&lt;&gt;"API Send Document External",#REF!&lt;&gt;"Option for Send Document :",#REF!&lt;&gt;"")</formula>
    </cfRule>
  </conditionalFormatting>
  <conditionalFormatting sqref="KO80">
    <cfRule type="expression" dxfId="4" priority="8445">
      <formula>AND(#REF!&lt;&gt;"API Send Document External",#REF!&lt;&gt;"Option for Send Document :",#REF!&lt;&gt;"")</formula>
    </cfRule>
  </conditionalFormatting>
  <conditionalFormatting sqref="KP80">
    <cfRule type="expression" dxfId="4" priority="8386">
      <formula>AND(#REF!&lt;&gt;"API Send Document External",#REF!&lt;&gt;"Option for Send Document :",#REF!&lt;&gt;"")</formula>
    </cfRule>
  </conditionalFormatting>
  <conditionalFormatting sqref="KQ80">
    <cfRule type="expression" dxfId="4" priority="8327">
      <formula>AND(#REF!&lt;&gt;"API Send Document External",#REF!&lt;&gt;"Option for Send Document :",#REF!&lt;&gt;"")</formula>
    </cfRule>
  </conditionalFormatting>
  <conditionalFormatting sqref="KR80">
    <cfRule type="expression" dxfId="4" priority="8268">
      <formula>AND(#REF!&lt;&gt;"API Send Document External",#REF!&lt;&gt;"Option for Send Document :",#REF!&lt;&gt;"")</formula>
    </cfRule>
  </conditionalFormatting>
  <conditionalFormatting sqref="KS80">
    <cfRule type="expression" dxfId="4" priority="8209">
      <formula>AND(#REF!&lt;&gt;"API Send Document External",#REF!&lt;&gt;"Option for Send Document :",#REF!&lt;&gt;"")</formula>
    </cfRule>
  </conditionalFormatting>
  <conditionalFormatting sqref="KT80">
    <cfRule type="expression" dxfId="4" priority="8150">
      <formula>AND(#REF!&lt;&gt;"API Send Document External",#REF!&lt;&gt;"Option for Send Document :",#REF!&lt;&gt;"")</formula>
    </cfRule>
  </conditionalFormatting>
  <conditionalFormatting sqref="KU80">
    <cfRule type="expression" dxfId="4" priority="8091">
      <formula>AND(#REF!&lt;&gt;"API Send Document External",#REF!&lt;&gt;"Option for Send Document :",#REF!&lt;&gt;"")</formula>
    </cfRule>
  </conditionalFormatting>
  <conditionalFormatting sqref="KV80">
    <cfRule type="expression" dxfId="4" priority="8032">
      <formula>AND(#REF!&lt;&gt;"API Send Document External",#REF!&lt;&gt;"Option for Send Document :",#REF!&lt;&gt;"")</formula>
    </cfRule>
  </conditionalFormatting>
  <conditionalFormatting sqref="KW80">
    <cfRule type="expression" dxfId="4" priority="7973">
      <formula>AND(#REF!&lt;&gt;"API Send Document External",#REF!&lt;&gt;"Option for Send Document :",#REF!&lt;&gt;"")</formula>
    </cfRule>
  </conditionalFormatting>
  <conditionalFormatting sqref="KX80">
    <cfRule type="expression" dxfId="4" priority="7912">
      <formula>AND(#REF!&lt;&gt;"API Send Document External",#REF!&lt;&gt;"Option for Send Document :",#REF!&lt;&gt;"")</formula>
    </cfRule>
  </conditionalFormatting>
  <conditionalFormatting sqref="KY80">
    <cfRule type="expression" dxfId="4" priority="7851">
      <formula>AND(#REF!&lt;&gt;"API Send Document External",#REF!&lt;&gt;"Option for Send Document :",#REF!&lt;&gt;"")</formula>
    </cfRule>
  </conditionalFormatting>
  <conditionalFormatting sqref="KZ80">
    <cfRule type="expression" dxfId="4" priority="7790">
      <formula>AND(#REF!&lt;&gt;"API Send Document External",#REF!&lt;&gt;"Option for Send Document :",#REF!&lt;&gt;"")</formula>
    </cfRule>
  </conditionalFormatting>
  <conditionalFormatting sqref="LA80">
    <cfRule type="expression" dxfId="4" priority="7729">
      <formula>AND(#REF!&lt;&gt;"API Send Document External",#REF!&lt;&gt;"Option for Send Document :",#REF!&lt;&gt;"")</formula>
    </cfRule>
  </conditionalFormatting>
  <conditionalFormatting sqref="LB80">
    <cfRule type="expression" dxfId="4" priority="7668">
      <formula>AND(#REF!&lt;&gt;"API Send Document External",#REF!&lt;&gt;"Option for Send Document :",#REF!&lt;&gt;"")</formula>
    </cfRule>
  </conditionalFormatting>
  <conditionalFormatting sqref="LC80">
    <cfRule type="expression" dxfId="4" priority="7607">
      <formula>AND(#REF!&lt;&gt;"API Send Document External",#REF!&lt;&gt;"Option for Send Document :",#REF!&lt;&gt;"")</formula>
    </cfRule>
  </conditionalFormatting>
  <conditionalFormatting sqref="LD80">
    <cfRule type="expression" dxfId="4" priority="7546">
      <formula>AND(#REF!&lt;&gt;"API Send Document External",#REF!&lt;&gt;"Option for Send Document :",#REF!&lt;&gt;"")</formula>
    </cfRule>
  </conditionalFormatting>
  <conditionalFormatting sqref="LE80">
    <cfRule type="expression" dxfId="4" priority="7485">
      <formula>AND(#REF!&lt;&gt;"API Send Document External",#REF!&lt;&gt;"Option for Send Document :",#REF!&lt;&gt;"")</formula>
    </cfRule>
  </conditionalFormatting>
  <conditionalFormatting sqref="LF80">
    <cfRule type="expression" dxfId="4" priority="7424">
      <formula>AND(#REF!&lt;&gt;"API Send Document External",#REF!&lt;&gt;"Option for Send Document :",#REF!&lt;&gt;"")</formula>
    </cfRule>
  </conditionalFormatting>
  <conditionalFormatting sqref="LG80">
    <cfRule type="expression" dxfId="4" priority="7363">
      <formula>AND(#REF!&lt;&gt;"API Send Document External",#REF!&lt;&gt;"Option for Send Document :",#REF!&lt;&gt;"")</formula>
    </cfRule>
  </conditionalFormatting>
  <conditionalFormatting sqref="LH80">
    <cfRule type="expression" dxfId="4" priority="7302">
      <formula>AND(#REF!&lt;&gt;"API Send Document External",#REF!&lt;&gt;"Option for Send Document :",#REF!&lt;&gt;"")</formula>
    </cfRule>
  </conditionalFormatting>
  <conditionalFormatting sqref="LI80">
    <cfRule type="expression" dxfId="4" priority="7241">
      <formula>AND(#REF!&lt;&gt;"API Send Document External",#REF!&lt;&gt;"Option for Send Document :",#REF!&lt;&gt;"")</formula>
    </cfRule>
  </conditionalFormatting>
  <conditionalFormatting sqref="LK80">
    <cfRule type="expression" dxfId="4" priority="7049">
      <formula>AND(#REF!&lt;&gt;"API Send Document External",#REF!&lt;&gt;"Option for Send Document :",#REF!&lt;&gt;"")</formula>
    </cfRule>
  </conditionalFormatting>
  <conditionalFormatting sqref="LY80">
    <cfRule type="expression" dxfId="4" priority="6354">
      <formula>AND(#REF!&lt;&gt;"API Send Document External",#REF!&lt;&gt;"Option for Send Document :",#REF!&lt;&gt;"")</formula>
    </cfRule>
  </conditionalFormatting>
  <conditionalFormatting sqref="LZ80">
    <cfRule type="expression" dxfId="4" priority="6058">
      <formula>AND(#REF!&lt;&gt;"API Send Document External",#REF!&lt;&gt;"Option for Send Document :",#REF!&lt;&gt;"")</formula>
    </cfRule>
  </conditionalFormatting>
  <conditionalFormatting sqref="TP80">
    <cfRule type="expression" dxfId="4" priority="24915">
      <formula>AND(#REF!&lt;&gt;"API Send Document External",#REF!&lt;&gt;"Option for Send Document :",#REF!&lt;&gt;"")</formula>
    </cfRule>
  </conditionalFormatting>
  <conditionalFormatting sqref="TQ80">
    <cfRule type="expression" dxfId="4" priority="24879">
      <formula>AND(#REF!&lt;&gt;"API Send Document External",#REF!&lt;&gt;"Option for Send Document :",#REF!&lt;&gt;"")</formula>
    </cfRule>
  </conditionalFormatting>
  <conditionalFormatting sqref="TR80">
    <cfRule type="expression" dxfId="4" priority="24807">
      <formula>AND(#REF!&lt;&gt;"API Send Document External",#REF!&lt;&gt;"Option for Send Document :",#REF!&lt;&gt;"")</formula>
    </cfRule>
  </conditionalFormatting>
  <conditionalFormatting sqref="TS80">
    <cfRule type="expression" dxfId="4" priority="24660">
      <formula>AND(#REF!&lt;&gt;"API Send Document External",#REF!&lt;&gt;"Option for Send Document :",#REF!&lt;&gt;"")</formula>
    </cfRule>
  </conditionalFormatting>
  <conditionalFormatting sqref="TU80">
    <cfRule type="expression" dxfId="4" priority="24493">
      <formula>AND(#REF!&lt;&gt;"API Send Document External",#REF!&lt;&gt;"Option for Send Document :",#REF!&lt;&gt;"")</formula>
    </cfRule>
  </conditionalFormatting>
  <conditionalFormatting sqref="TV80">
    <cfRule type="expression" dxfId="4" priority="24447">
      <formula>AND(#REF!&lt;&gt;"API Send Document External",#REF!&lt;&gt;"Option for Send Document :",#REF!&lt;&gt;"")</formula>
    </cfRule>
  </conditionalFormatting>
  <conditionalFormatting sqref="TX80">
    <cfRule type="expression" dxfId="4" priority="24286">
      <formula>AND(#REF!&lt;&gt;"API Send Document External",#REF!&lt;&gt;"Option for Send Document :",#REF!&lt;&gt;"")</formula>
    </cfRule>
  </conditionalFormatting>
  <conditionalFormatting sqref="TY80">
    <cfRule type="expression" dxfId="4" priority="24240">
      <formula>AND(#REF!&lt;&gt;"API Send Document External",#REF!&lt;&gt;"Option for Send Document :",#REF!&lt;&gt;"")</formula>
    </cfRule>
  </conditionalFormatting>
  <conditionalFormatting sqref="TZ80">
    <cfRule type="expression" dxfId="4" priority="24194">
      <formula>AND(#REF!&lt;&gt;"API Send Document External",#REF!&lt;&gt;"Option for Send Document :",#REF!&lt;&gt;"")</formula>
    </cfRule>
  </conditionalFormatting>
  <conditionalFormatting sqref="UA80">
    <cfRule type="expression" dxfId="4" priority="24148">
      <formula>AND(#REF!&lt;&gt;"API Send Document External",#REF!&lt;&gt;"Option for Send Document :",#REF!&lt;&gt;"")</formula>
    </cfRule>
  </conditionalFormatting>
  <conditionalFormatting sqref="UB80">
    <cfRule type="expression" dxfId="4" priority="24102">
      <formula>AND(#REF!&lt;&gt;"API Send Document External",#REF!&lt;&gt;"Option for Send Document :",#REF!&lt;&gt;"")</formula>
    </cfRule>
  </conditionalFormatting>
  <conditionalFormatting sqref="UC80:UH80">
    <cfRule type="expression" dxfId="4" priority="24042">
      <formula>AND(#REF!&lt;&gt;"API Send Document External",#REF!&lt;&gt;"Option for Send Document :",#REF!&lt;&gt;"")</formula>
    </cfRule>
  </conditionalFormatting>
  <conditionalFormatting sqref="B81">
    <cfRule type="expression" dxfId="5" priority="365">
      <formula>AND(B$19&lt;&gt;"API Send Document Normal",$B$19&lt;&gt;"Option for Send Document :",B$19&lt;&gt;"")</formula>
    </cfRule>
  </conditionalFormatting>
  <conditionalFormatting sqref="C81">
    <cfRule type="expression" dxfId="5" priority="231">
      <formula>AND(C$19&lt;&gt;"API Send Document Normal",$B$19&lt;&gt;"Option for Send Document :",C$19&lt;&gt;"")</formula>
    </cfRule>
  </conditionalFormatting>
  <conditionalFormatting sqref="D81">
    <cfRule type="expression" dxfId="5" priority="90">
      <formula>AND(D$19&lt;&gt;"API Send Document Normal",$B$19&lt;&gt;"Option for Send Document :",D$19&lt;&gt;"")</formula>
    </cfRule>
  </conditionalFormatting>
  <conditionalFormatting sqref="ON81">
    <cfRule type="expression" dxfId="4" priority="611">
      <formula>AND(ON$19&lt;&gt;"API Send Document External",ON$19&lt;&gt;"Option for Send Document :",ON$19&lt;&gt;"")</formula>
    </cfRule>
  </conditionalFormatting>
  <conditionalFormatting sqref="YU81">
    <cfRule type="expression" dxfId="4" priority="28752">
      <formula>AND(YU$19&lt;&gt;"API Send Document External",YU$19&lt;&gt;"Option for Send Document :",YU$19&lt;&gt;"")</formula>
    </cfRule>
  </conditionalFormatting>
  <conditionalFormatting sqref="B82">
    <cfRule type="expression" dxfId="5" priority="364">
      <formula>AND(B$19&lt;&gt;"API Send Document Normal",$B$19&lt;&gt;"Option for Send Document :",B$19&lt;&gt;"")</formula>
    </cfRule>
  </conditionalFormatting>
  <conditionalFormatting sqref="C82">
    <cfRule type="expression" dxfId="5" priority="230">
      <formula>AND(C$19&lt;&gt;"API Send Document Normal",$B$19&lt;&gt;"Option for Send Document :",C$19&lt;&gt;"")</formula>
    </cfRule>
  </conditionalFormatting>
  <conditionalFormatting sqref="D82">
    <cfRule type="expression" dxfId="5" priority="89">
      <formula>AND(D$19&lt;&gt;"API Send Document Normal",$B$19&lt;&gt;"Option for Send Document :",D$19&lt;&gt;"")</formula>
    </cfRule>
  </conditionalFormatting>
  <conditionalFormatting sqref="B83">
    <cfRule type="expression" dxfId="5" priority="363">
      <formula>AND(B$19&lt;&gt;"API Send Document Normal",$B$19&lt;&gt;"Option for Send Document :",B$19&lt;&gt;"")</formula>
    </cfRule>
  </conditionalFormatting>
  <conditionalFormatting sqref="C83">
    <cfRule type="expression" dxfId="5" priority="229">
      <formula>AND(C$19&lt;&gt;"API Send Document Normal",$B$19&lt;&gt;"Option for Send Document :",C$19&lt;&gt;"")</formula>
    </cfRule>
  </conditionalFormatting>
  <conditionalFormatting sqref="D83">
    <cfRule type="expression" dxfId="5" priority="88">
      <formula>AND(D$19&lt;&gt;"API Send Document Normal",$B$19&lt;&gt;"Option for Send Document :",D$19&lt;&gt;"")</formula>
    </cfRule>
  </conditionalFormatting>
  <conditionalFormatting sqref="B86">
    <cfRule type="expression" dxfId="5" priority="362">
      <formula>AND(B$19&lt;&gt;"Manual Sign",$B$19&lt;&gt;"Option for Send Document :",B$19&lt;&gt;"")</formula>
    </cfRule>
  </conditionalFormatting>
  <conditionalFormatting sqref="C86">
    <cfRule type="expression" dxfId="5" priority="228">
      <formula>AND(C$19&lt;&gt;"Manual Sign",$B$19&lt;&gt;"Option for Send Document :",C$19&lt;&gt;"")</formula>
    </cfRule>
  </conditionalFormatting>
  <conditionalFormatting sqref="D86">
    <cfRule type="expression" dxfId="5" priority="87">
      <formula>AND(D$19&lt;&gt;"Manual Sign",$B$19&lt;&gt;"Option for Send Document :",D$19&lt;&gt;"")</formula>
    </cfRule>
  </conditionalFormatting>
  <conditionalFormatting sqref="B87">
    <cfRule type="expression" dxfId="5" priority="360">
      <formula>AND(B$19&lt;&gt;"Manual Sign",$B$19&lt;&gt;"Option for Send Document :",B$19&lt;&gt;"")</formula>
    </cfRule>
  </conditionalFormatting>
  <conditionalFormatting sqref="C87">
    <cfRule type="expression" dxfId="5" priority="227">
      <formula>AND(C$19&lt;&gt;"Manual Sign",$B$19&lt;&gt;"Option for Send Document :",C$19&lt;&gt;"")</formula>
    </cfRule>
  </conditionalFormatting>
  <conditionalFormatting sqref="D87">
    <cfRule type="expression" dxfId="5" priority="86">
      <formula>AND(D$19&lt;&gt;"Manual Sign",$B$19&lt;&gt;"Option for Send Document :",D$19&lt;&gt;"")</formula>
    </cfRule>
  </conditionalFormatting>
  <conditionalFormatting sqref="B88">
    <cfRule type="expression" dxfId="5" priority="359">
      <formula>AND(B$19&lt;&gt;"Manual Sign",$B$19&lt;&gt;"Option for Send Document :",B$19&lt;&gt;"")</formula>
    </cfRule>
  </conditionalFormatting>
  <conditionalFormatting sqref="C88">
    <cfRule type="expression" dxfId="5" priority="226">
      <formula>AND(C$19&lt;&gt;"Manual Sign",$B$19&lt;&gt;"Option for Send Document :",C$19&lt;&gt;"")</formula>
    </cfRule>
  </conditionalFormatting>
  <conditionalFormatting sqref="D88">
    <cfRule type="expression" dxfId="5" priority="85">
      <formula>AND(D$19&lt;&gt;"Manual Sign",$B$19&lt;&gt;"Option for Send Document :",D$19&lt;&gt;"")</formula>
    </cfRule>
  </conditionalFormatting>
  <conditionalFormatting sqref="KW89">
    <cfRule type="expression" dxfId="4" priority="7943">
      <formula>AND(KW$19&lt;&gt;"API Send Document External",KW$19&lt;&gt;"Option for Send Document :",KW$19&lt;&gt;"")</formula>
    </cfRule>
  </conditionalFormatting>
  <conditionalFormatting sqref="KX89">
    <cfRule type="expression" dxfId="4" priority="7882">
      <formula>AND(KX$19&lt;&gt;"API Send Document External",KX$19&lt;&gt;"Option for Send Document :",KX$19&lt;&gt;"")</formula>
    </cfRule>
  </conditionalFormatting>
  <conditionalFormatting sqref="KY89">
    <cfRule type="expression" dxfId="4" priority="7821">
      <formula>AND(KY$19&lt;&gt;"API Send Document External",KY$19&lt;&gt;"Option for Send Document :",KY$19&lt;&gt;"")</formula>
    </cfRule>
  </conditionalFormatting>
  <conditionalFormatting sqref="KZ89">
    <cfRule type="expression" dxfId="4" priority="7760">
      <formula>AND(KZ$19&lt;&gt;"API Send Document External",KZ$19&lt;&gt;"Option for Send Document :",KZ$19&lt;&gt;"")</formula>
    </cfRule>
  </conditionalFormatting>
  <conditionalFormatting sqref="LA89">
    <cfRule type="expression" dxfId="4" priority="7699">
      <formula>AND(LA$19&lt;&gt;"API Send Document External",LA$19&lt;&gt;"Option for Send Document :",LA$19&lt;&gt;"")</formula>
    </cfRule>
  </conditionalFormatting>
  <conditionalFormatting sqref="LB89">
    <cfRule type="expression" dxfId="4" priority="7638">
      <formula>AND(LB$19&lt;&gt;"API Send Document External",LB$19&lt;&gt;"Option for Send Document :",LB$19&lt;&gt;"")</formula>
    </cfRule>
  </conditionalFormatting>
  <conditionalFormatting sqref="LC89">
    <cfRule type="expression" dxfId="4" priority="7577">
      <formula>AND(LC$19&lt;&gt;"API Send Document External",LC$19&lt;&gt;"Option for Send Document :",LC$19&lt;&gt;"")</formula>
    </cfRule>
  </conditionalFormatting>
  <conditionalFormatting sqref="LD89">
    <cfRule type="expression" dxfId="4" priority="7516">
      <formula>AND(LD$19&lt;&gt;"API Send Document External",LD$19&lt;&gt;"Option for Send Document :",LD$19&lt;&gt;"")</formula>
    </cfRule>
  </conditionalFormatting>
  <conditionalFormatting sqref="LE89">
    <cfRule type="expression" dxfId="4" priority="7455">
      <formula>AND(LE$19&lt;&gt;"API Send Document External",LE$19&lt;&gt;"Option for Send Document :",LE$19&lt;&gt;"")</formula>
    </cfRule>
  </conditionalFormatting>
  <conditionalFormatting sqref="LF89">
    <cfRule type="expression" dxfId="4" priority="7394">
      <formula>AND(LF$19&lt;&gt;"API Send Document External",LF$19&lt;&gt;"Option for Send Document :",LF$19&lt;&gt;"")</formula>
    </cfRule>
  </conditionalFormatting>
  <conditionalFormatting sqref="LG89">
    <cfRule type="expression" dxfId="4" priority="7333">
      <formula>AND(LG$19&lt;&gt;"API Send Document External",LG$19&lt;&gt;"Option for Send Document :",LG$19&lt;&gt;"")</formula>
    </cfRule>
  </conditionalFormatting>
  <conditionalFormatting sqref="LH89">
    <cfRule type="expression" dxfId="4" priority="7272">
      <formula>AND(LH$19&lt;&gt;"API Send Document External",LH$19&lt;&gt;"Option for Send Document :",LH$19&lt;&gt;"")</formula>
    </cfRule>
  </conditionalFormatting>
  <conditionalFormatting sqref="LI89">
    <cfRule type="expression" dxfId="4" priority="7211">
      <formula>AND(LI$19&lt;&gt;"API Send Document External",LI$19&lt;&gt;"Option for Send Document :",LI$19&lt;&gt;"")</formula>
    </cfRule>
  </conditionalFormatting>
  <conditionalFormatting sqref="LK89">
    <cfRule type="expression" dxfId="4" priority="7019">
      <formula>AND(LK$19&lt;&gt;"API Send Document External",LK$19&lt;&gt;"Option for Send Document :",LK$19&lt;&gt;"")</formula>
    </cfRule>
  </conditionalFormatting>
  <conditionalFormatting sqref="B90">
    <cfRule type="expression" dxfId="5" priority="358">
      <formula>AND(B$19&lt;&gt;"Manual Sign",$B$19&lt;&gt;"Option for Send Document :",B$19&lt;&gt;"")</formula>
    </cfRule>
  </conditionalFormatting>
  <conditionalFormatting sqref="C90">
    <cfRule type="expression" dxfId="5" priority="225">
      <formula>AND(C$19&lt;&gt;"Manual Sign",$B$19&lt;&gt;"Option for Send Document :",C$19&lt;&gt;"")</formula>
    </cfRule>
  </conditionalFormatting>
  <conditionalFormatting sqref="D90">
    <cfRule type="expression" dxfId="5" priority="84">
      <formula>AND(D$19&lt;&gt;"Manual Sign",$B$19&lt;&gt;"Option for Send Document :",D$19&lt;&gt;"")</formula>
    </cfRule>
  </conditionalFormatting>
  <conditionalFormatting sqref="K90">
    <cfRule type="expression" dxfId="7" priority="579">
      <formula>K$89="Yes"</formula>
    </cfRule>
  </conditionalFormatting>
  <conditionalFormatting sqref="L90">
    <cfRule type="expression" dxfId="7" priority="534">
      <formula>L$89="Yes"</formula>
    </cfRule>
  </conditionalFormatting>
  <conditionalFormatting sqref="U90">
    <cfRule type="expression" dxfId="7" priority="23768">
      <formula>U$89="Yes"</formula>
    </cfRule>
  </conditionalFormatting>
  <conditionalFormatting sqref="V90">
    <cfRule type="expression" dxfId="7" priority="23727">
      <formula>V$89="Yes"</formula>
    </cfRule>
  </conditionalFormatting>
  <conditionalFormatting sqref="W90">
    <cfRule type="expression" dxfId="7" priority="19006">
      <formula>W$89="Yes"</formula>
    </cfRule>
  </conditionalFormatting>
  <conditionalFormatting sqref="X90">
    <cfRule type="expression" dxfId="7" priority="18924">
      <formula>X$89="Yes"</formula>
    </cfRule>
  </conditionalFormatting>
  <conditionalFormatting sqref="Y90">
    <cfRule type="expression" dxfId="7" priority="18965">
      <formula>Y$89="Yes"</formula>
    </cfRule>
  </conditionalFormatting>
  <conditionalFormatting sqref="Z90">
    <cfRule type="expression" dxfId="7" priority="19047">
      <formula>Z$89="Yes"</formula>
    </cfRule>
  </conditionalFormatting>
  <conditionalFormatting sqref="AA90">
    <cfRule type="expression" dxfId="7" priority="23686">
      <formula>AA$89="Yes"</formula>
    </cfRule>
  </conditionalFormatting>
  <conditionalFormatting sqref="AB90">
    <cfRule type="expression" dxfId="7" priority="23643">
      <formula>AB$89="Yes"</formula>
    </cfRule>
  </conditionalFormatting>
  <conditionalFormatting sqref="AC90">
    <cfRule type="expression" dxfId="7" priority="23602">
      <formula>AC$89="Yes"</formula>
    </cfRule>
  </conditionalFormatting>
  <conditionalFormatting sqref="AD90">
    <cfRule type="expression" dxfId="7" priority="23561">
      <formula>AD$89="Yes"</formula>
    </cfRule>
  </conditionalFormatting>
  <conditionalFormatting sqref="AE90">
    <cfRule type="expression" dxfId="7" priority="23520">
      <formula>AE$89="Yes"</formula>
    </cfRule>
  </conditionalFormatting>
  <conditionalFormatting sqref="AF90">
    <cfRule type="expression" dxfId="7" priority="23479">
      <formula>AF$89="Yes"</formula>
    </cfRule>
  </conditionalFormatting>
  <conditionalFormatting sqref="AG90">
    <cfRule type="expression" dxfId="7" priority="23397">
      <formula>AG$89="Yes"</formula>
    </cfRule>
  </conditionalFormatting>
  <conditionalFormatting sqref="AH90">
    <cfRule type="expression" dxfId="7" priority="23354">
      <formula>AH$89="Yes"</formula>
    </cfRule>
  </conditionalFormatting>
  <conditionalFormatting sqref="AI90">
    <cfRule type="expression" dxfId="7" priority="23270">
      <formula>AI$89="Yes"</formula>
    </cfRule>
  </conditionalFormatting>
  <conditionalFormatting sqref="AJ90">
    <cfRule type="expression" dxfId="7" priority="23186">
      <formula>AJ$89="Yes"</formula>
    </cfRule>
  </conditionalFormatting>
  <conditionalFormatting sqref="AK90">
    <cfRule type="expression" dxfId="7" priority="23059">
      <formula>AK$89="Yes"</formula>
    </cfRule>
  </conditionalFormatting>
  <conditionalFormatting sqref="AL90:AM90">
    <cfRule type="expression" dxfId="7" priority="23102">
      <formula>AL$89="Yes"</formula>
    </cfRule>
  </conditionalFormatting>
  <conditionalFormatting sqref="AN90">
    <cfRule type="expression" dxfId="7" priority="22975">
      <formula>AN$89="Yes"</formula>
    </cfRule>
  </conditionalFormatting>
  <conditionalFormatting sqref="AO90">
    <cfRule type="expression" dxfId="7" priority="23018">
      <formula>AO$89="Yes"</formula>
    </cfRule>
  </conditionalFormatting>
  <conditionalFormatting sqref="AP90">
    <cfRule type="expression" dxfId="7" priority="22891">
      <formula>AP$89="Yes"</formula>
    </cfRule>
  </conditionalFormatting>
  <conditionalFormatting sqref="AQ90">
    <cfRule type="expression" dxfId="7" priority="22934">
      <formula>AQ$89="Yes"</formula>
    </cfRule>
  </conditionalFormatting>
  <conditionalFormatting sqref="AR90">
    <cfRule type="expression" dxfId="7" priority="22807">
      <formula>AR$89="Yes"</formula>
    </cfRule>
  </conditionalFormatting>
  <conditionalFormatting sqref="AS90">
    <cfRule type="expression" dxfId="7" priority="22850">
      <formula>AS$89="Yes"</formula>
    </cfRule>
  </conditionalFormatting>
  <conditionalFormatting sqref="AT90">
    <cfRule type="expression" dxfId="7" priority="22723">
      <formula>AT$89="Yes"</formula>
    </cfRule>
  </conditionalFormatting>
  <conditionalFormatting sqref="AU90">
    <cfRule type="expression" dxfId="7" priority="22766">
      <formula>AU$89="Yes"</formula>
    </cfRule>
  </conditionalFormatting>
  <conditionalFormatting sqref="AV90">
    <cfRule type="expression" dxfId="7" priority="22639">
      <formula>AV$89="Yes"</formula>
    </cfRule>
  </conditionalFormatting>
  <conditionalFormatting sqref="AW90">
    <cfRule type="expression" dxfId="7" priority="22682">
      <formula>AW$89="Yes"</formula>
    </cfRule>
  </conditionalFormatting>
  <conditionalFormatting sqref="AX90">
    <cfRule type="expression" dxfId="7" priority="22555">
      <formula>AX$89="Yes"</formula>
    </cfRule>
  </conditionalFormatting>
  <conditionalFormatting sqref="AZ90">
    <cfRule type="expression" dxfId="7" priority="22471">
      <formula>AZ$89="Yes"</formula>
    </cfRule>
  </conditionalFormatting>
  <conditionalFormatting sqref="BA90">
    <cfRule type="expression" dxfId="7" priority="22514">
      <formula>BA$89="Yes"</formula>
    </cfRule>
  </conditionalFormatting>
  <conditionalFormatting sqref="BB90">
    <cfRule type="expression" dxfId="7" priority="22387">
      <formula>BB$89="Yes"</formula>
    </cfRule>
  </conditionalFormatting>
  <conditionalFormatting sqref="BC90">
    <cfRule type="expression" dxfId="7" priority="22430">
      <formula>BC$89="Yes"</formula>
    </cfRule>
  </conditionalFormatting>
  <conditionalFormatting sqref="BD90">
    <cfRule type="expression" dxfId="7" priority="22303">
      <formula>BD$89="Yes"</formula>
    </cfRule>
  </conditionalFormatting>
  <conditionalFormatting sqref="BE90">
    <cfRule type="expression" dxfId="7" priority="22346">
      <formula>BE$89="Yes"</formula>
    </cfRule>
  </conditionalFormatting>
  <conditionalFormatting sqref="BF90">
    <cfRule type="expression" dxfId="7" priority="22219">
      <formula>BF$89="Yes"</formula>
    </cfRule>
  </conditionalFormatting>
  <conditionalFormatting sqref="BG90">
    <cfRule type="expression" dxfId="7" priority="22262">
      <formula>BG$89="Yes"</formula>
    </cfRule>
  </conditionalFormatting>
  <conditionalFormatting sqref="BI90">
    <cfRule type="expression" dxfId="7" priority="22136">
      <formula>BI$89="Yes"</formula>
    </cfRule>
  </conditionalFormatting>
  <conditionalFormatting sqref="BJ90">
    <cfRule type="expression" dxfId="7" priority="22054">
      <formula>BJ$89="Yes"</formula>
    </cfRule>
  </conditionalFormatting>
  <conditionalFormatting sqref="BK90">
    <cfRule type="expression" dxfId="7" priority="22018">
      <formula>BK$89="Yes"</formula>
    </cfRule>
  </conditionalFormatting>
  <conditionalFormatting sqref="BL90">
    <cfRule type="expression" dxfId="7" priority="21986">
      <formula>BL$89="Yes"</formula>
    </cfRule>
  </conditionalFormatting>
  <conditionalFormatting sqref="BM90">
    <cfRule type="expression" dxfId="7" priority="21926">
      <formula>BM$89="Yes"</formula>
    </cfRule>
  </conditionalFormatting>
  <conditionalFormatting sqref="BN90">
    <cfRule type="expression" dxfId="7" priority="21883">
      <formula>BN$89="Yes"</formula>
    </cfRule>
  </conditionalFormatting>
  <conditionalFormatting sqref="BO90">
    <cfRule type="expression" dxfId="7" priority="21840">
      <formula>BO$89="Yes"</formula>
    </cfRule>
  </conditionalFormatting>
  <conditionalFormatting sqref="BP90">
    <cfRule type="expression" dxfId="7" priority="21753">
      <formula>BP$89="Yes"</formula>
    </cfRule>
  </conditionalFormatting>
  <conditionalFormatting sqref="BR90">
    <cfRule type="expression" dxfId="7" priority="21699">
      <formula>BR$89="Yes"</formula>
    </cfRule>
  </conditionalFormatting>
  <conditionalFormatting sqref="BS90">
    <cfRule type="expression" dxfId="7" priority="21645">
      <formula>BS$89="Yes"</formula>
    </cfRule>
  </conditionalFormatting>
  <conditionalFormatting sqref="BT90">
    <cfRule type="expression" dxfId="7" priority="21586">
      <formula>BT$89="Yes"</formula>
    </cfRule>
  </conditionalFormatting>
  <conditionalFormatting sqref="BU90">
    <cfRule type="expression" dxfId="7" priority="21527">
      <formula>BU$89="Yes"</formula>
    </cfRule>
  </conditionalFormatting>
  <conditionalFormatting sqref="BV90">
    <cfRule type="expression" dxfId="7" priority="21468">
      <formula>BV$89="Yes"</formula>
    </cfRule>
  </conditionalFormatting>
  <conditionalFormatting sqref="BW90">
    <cfRule type="expression" dxfId="7" priority="21409">
      <formula>BW$89="Yes"</formula>
    </cfRule>
  </conditionalFormatting>
  <conditionalFormatting sqref="BX90">
    <cfRule type="expression" dxfId="7" priority="21350">
      <formula>BX$89="Yes"</formula>
    </cfRule>
  </conditionalFormatting>
  <conditionalFormatting sqref="BY90">
    <cfRule type="expression" dxfId="7" priority="21291">
      <formula>BY$89="Yes"</formula>
    </cfRule>
  </conditionalFormatting>
  <conditionalFormatting sqref="BZ90">
    <cfRule type="expression" dxfId="7" priority="21232">
      <formula>BZ$89="Yes"</formula>
    </cfRule>
  </conditionalFormatting>
  <conditionalFormatting sqref="CA90">
    <cfRule type="expression" dxfId="7" priority="21173">
      <formula>CA$89="Yes"</formula>
    </cfRule>
  </conditionalFormatting>
  <conditionalFormatting sqref="CB90">
    <cfRule type="expression" dxfId="7" priority="21112">
      <formula>CB$89="Yes"</formula>
    </cfRule>
  </conditionalFormatting>
  <conditionalFormatting sqref="CC90:CD90">
    <cfRule type="expression" dxfId="7" priority="21053">
      <formula>CC$89="Yes"</formula>
    </cfRule>
  </conditionalFormatting>
  <conditionalFormatting sqref="CE90">
    <cfRule type="expression" dxfId="7" priority="20994">
      <formula>CE$89="Yes"</formula>
    </cfRule>
  </conditionalFormatting>
  <conditionalFormatting sqref="CF90">
    <cfRule type="expression" dxfId="7" priority="20935">
      <formula>CF$89="Yes"</formula>
    </cfRule>
  </conditionalFormatting>
  <conditionalFormatting sqref="CG90">
    <cfRule type="expression" dxfId="7" priority="20876">
      <formula>CG$89="Yes"</formula>
    </cfRule>
  </conditionalFormatting>
  <conditionalFormatting sqref="CH90:CI90">
    <cfRule type="expression" dxfId="7" priority="20817">
      <formula>CH$89="Yes"</formula>
    </cfRule>
  </conditionalFormatting>
  <conditionalFormatting sqref="CJ90">
    <cfRule type="expression" dxfId="7" priority="20758">
      <formula>CJ$89="Yes"</formula>
    </cfRule>
  </conditionalFormatting>
  <conditionalFormatting sqref="CK90">
    <cfRule type="expression" dxfId="7" priority="20699">
      <formula>CK$89="Yes"</formula>
    </cfRule>
  </conditionalFormatting>
  <conditionalFormatting sqref="CL90">
    <cfRule type="expression" dxfId="7" priority="20640">
      <formula>CL$89="Yes"</formula>
    </cfRule>
  </conditionalFormatting>
  <conditionalFormatting sqref="CM90:CN90">
    <cfRule type="expression" dxfId="7" priority="20581">
      <formula>CM$89="Yes"</formula>
    </cfRule>
  </conditionalFormatting>
  <conditionalFormatting sqref="CO90">
    <cfRule type="expression" dxfId="7" priority="20522">
      <formula>CO$89="Yes"</formula>
    </cfRule>
  </conditionalFormatting>
  <conditionalFormatting sqref="CQ90:CR90">
    <cfRule type="expression" dxfId="7" priority="20227">
      <formula>CQ$89="Yes"</formula>
    </cfRule>
  </conditionalFormatting>
  <conditionalFormatting sqref="CS90">
    <cfRule type="expression" dxfId="7" priority="20168">
      <formula>CS$89="Yes"</formula>
    </cfRule>
  </conditionalFormatting>
  <conditionalFormatting sqref="CT90">
    <cfRule type="expression" dxfId="7" priority="20109">
      <formula>CT$89="Yes"</formula>
    </cfRule>
  </conditionalFormatting>
  <conditionalFormatting sqref="CU90">
    <cfRule type="expression" dxfId="7" priority="20050">
      <formula>CU$89="Yes"</formula>
    </cfRule>
  </conditionalFormatting>
  <conditionalFormatting sqref="CV90">
    <cfRule type="expression" dxfId="7" priority="19991">
      <formula>CV$89="Yes"</formula>
    </cfRule>
  </conditionalFormatting>
  <conditionalFormatting sqref="CW90">
    <cfRule type="expression" dxfId="7" priority="19932">
      <formula>CW$89="Yes"</formula>
    </cfRule>
  </conditionalFormatting>
  <conditionalFormatting sqref="CX90">
    <cfRule type="expression" dxfId="7" priority="19873">
      <formula>CX$89="Yes"</formula>
    </cfRule>
  </conditionalFormatting>
  <conditionalFormatting sqref="CY90">
    <cfRule type="expression" dxfId="7" priority="19814">
      <formula>CY$89="Yes"</formula>
    </cfRule>
  </conditionalFormatting>
  <conditionalFormatting sqref="CZ90">
    <cfRule type="expression" dxfId="7" priority="19755">
      <formula>CZ$89="Yes"</formula>
    </cfRule>
  </conditionalFormatting>
  <conditionalFormatting sqref="DA90">
    <cfRule type="expression" dxfId="7" priority="19696">
      <formula>DA$89="Yes"</formula>
    </cfRule>
  </conditionalFormatting>
  <conditionalFormatting sqref="DB90">
    <cfRule type="expression" dxfId="7" priority="19637">
      <formula>DB$89="Yes"</formula>
    </cfRule>
  </conditionalFormatting>
  <conditionalFormatting sqref="DC90">
    <cfRule type="expression" dxfId="7" priority="19578">
      <formula>DC$89="Yes"</formula>
    </cfRule>
  </conditionalFormatting>
  <conditionalFormatting sqref="DD90">
    <cfRule type="expression" dxfId="7" priority="19519">
      <formula>DD$89="Yes"</formula>
    </cfRule>
  </conditionalFormatting>
  <conditionalFormatting sqref="DE90">
    <cfRule type="expression" dxfId="7" priority="19460">
      <formula>DE$89="Yes"</formula>
    </cfRule>
  </conditionalFormatting>
  <conditionalFormatting sqref="DF90">
    <cfRule type="expression" dxfId="7" priority="19401">
      <formula>DF$89="Yes"</formula>
    </cfRule>
  </conditionalFormatting>
  <conditionalFormatting sqref="DG90">
    <cfRule type="expression" dxfId="7" priority="19342">
      <formula>DG$89="Yes"</formula>
    </cfRule>
  </conditionalFormatting>
  <conditionalFormatting sqref="DH90">
    <cfRule type="expression" dxfId="7" priority="19283">
      <formula>DH$89="Yes"</formula>
    </cfRule>
  </conditionalFormatting>
  <conditionalFormatting sqref="DJ90">
    <cfRule type="expression" dxfId="7" priority="19165">
      <formula>DJ$89="Yes"</formula>
    </cfRule>
  </conditionalFormatting>
  <conditionalFormatting sqref="DK90">
    <cfRule type="expression" dxfId="7" priority="19106">
      <formula>DK$89="Yes"</formula>
    </cfRule>
  </conditionalFormatting>
  <conditionalFormatting sqref="DN90">
    <cfRule type="expression" dxfId="7" priority="18883">
      <formula>DN$89="Yes"</formula>
    </cfRule>
  </conditionalFormatting>
  <conditionalFormatting sqref="DO90">
    <cfRule type="expression" dxfId="7" priority="18842">
      <formula>DO$89="Yes"</formula>
    </cfRule>
  </conditionalFormatting>
  <conditionalFormatting sqref="DP90">
    <cfRule type="expression" dxfId="7" priority="18801">
      <formula>DP$89="Yes"</formula>
    </cfRule>
  </conditionalFormatting>
  <conditionalFormatting sqref="DQ90">
    <cfRule type="expression" dxfId="7" priority="18760">
      <formula>DQ$89="Yes"</formula>
    </cfRule>
  </conditionalFormatting>
  <conditionalFormatting sqref="DR90">
    <cfRule type="expression" dxfId="7" priority="18552">
      <formula>DR$89="Yes"</formula>
    </cfRule>
  </conditionalFormatting>
  <conditionalFormatting sqref="DS90">
    <cfRule type="expression" dxfId="7" priority="18375">
      <formula>DS$89="Yes"</formula>
    </cfRule>
  </conditionalFormatting>
  <conditionalFormatting sqref="DT90">
    <cfRule type="expression" dxfId="7" priority="18334">
      <formula>DT$89="Yes"</formula>
    </cfRule>
  </conditionalFormatting>
  <conditionalFormatting sqref="DU90">
    <cfRule type="expression" dxfId="7" priority="18293">
      <formula>DU$89="Yes"</formula>
    </cfRule>
  </conditionalFormatting>
  <conditionalFormatting sqref="DV90">
    <cfRule type="expression" dxfId="7" priority="18252">
      <formula>DV$89="Yes"</formula>
    </cfRule>
  </conditionalFormatting>
  <conditionalFormatting sqref="DW90">
    <cfRule type="expression" dxfId="7" priority="18211">
      <formula>DW$89="Yes"</formula>
    </cfRule>
  </conditionalFormatting>
  <conditionalFormatting sqref="DX90">
    <cfRule type="expression" dxfId="7" priority="18170">
      <formula>DX$89="Yes"</formula>
    </cfRule>
  </conditionalFormatting>
  <conditionalFormatting sqref="DY90">
    <cfRule type="expression" dxfId="7" priority="18129">
      <formula>DY$89="Yes"</formula>
    </cfRule>
  </conditionalFormatting>
  <conditionalFormatting sqref="DZ90">
    <cfRule type="expression" dxfId="7" priority="18088">
      <formula>DZ$89="Yes"</formula>
    </cfRule>
  </conditionalFormatting>
  <conditionalFormatting sqref="EA90">
    <cfRule type="expression" dxfId="7" priority="18006">
      <formula>EA$89="Yes"</formula>
    </cfRule>
  </conditionalFormatting>
  <conditionalFormatting sqref="EB90">
    <cfRule type="expression" dxfId="7" priority="17965">
      <formula>EB$89="Yes"</formula>
    </cfRule>
  </conditionalFormatting>
  <conditionalFormatting sqref="EC90">
    <cfRule type="expression" dxfId="7" priority="17924">
      <formula>EC$89="Yes"</formula>
    </cfRule>
  </conditionalFormatting>
  <conditionalFormatting sqref="EE90">
    <cfRule type="expression" dxfId="7" priority="17797">
      <formula>EE$89="Yes"</formula>
    </cfRule>
  </conditionalFormatting>
  <conditionalFormatting sqref="EF90">
    <cfRule type="expression" dxfId="7" priority="17753">
      <formula>EF$89="Yes"</formula>
    </cfRule>
  </conditionalFormatting>
  <conditionalFormatting sqref="EG90">
    <cfRule type="expression" dxfId="7" priority="17717">
      <formula>EG$89="Yes"</formula>
    </cfRule>
  </conditionalFormatting>
  <conditionalFormatting sqref="EH90:EI90">
    <cfRule type="expression" dxfId="7" priority="17685">
      <formula>EH$89="Yes"</formula>
    </cfRule>
  </conditionalFormatting>
  <conditionalFormatting sqref="EJ90:EK90">
    <cfRule type="expression" dxfId="7" priority="17630">
      <formula>EJ$89="Yes"</formula>
    </cfRule>
  </conditionalFormatting>
  <conditionalFormatting sqref="EL90">
    <cfRule type="expression" dxfId="7" priority="17403">
      <formula>EL$89="Yes"</formula>
    </cfRule>
  </conditionalFormatting>
  <conditionalFormatting sqref="EN90">
    <cfRule type="expression" dxfId="7" priority="17348">
      <formula>EN$89="Yes"</formula>
    </cfRule>
  </conditionalFormatting>
  <conditionalFormatting sqref="EO90">
    <cfRule type="expression" dxfId="7" priority="17292">
      <formula>EO$89="Yes"</formula>
    </cfRule>
  </conditionalFormatting>
  <conditionalFormatting sqref="EP90">
    <cfRule type="expression" dxfId="7" priority="17234">
      <formula>EP$89="Yes"</formula>
    </cfRule>
  </conditionalFormatting>
  <conditionalFormatting sqref="EQ90">
    <cfRule type="expression" dxfId="7" priority="17178">
      <formula>EQ$89="Yes"</formula>
    </cfRule>
  </conditionalFormatting>
  <conditionalFormatting sqref="ER90">
    <cfRule type="expression" dxfId="7" priority="17120">
      <formula>ER$89="Yes"</formula>
    </cfRule>
  </conditionalFormatting>
  <conditionalFormatting sqref="ES90">
    <cfRule type="expression" dxfId="7" priority="17064">
      <formula>ES$89="Yes"</formula>
    </cfRule>
  </conditionalFormatting>
  <conditionalFormatting sqref="ET90">
    <cfRule type="expression" dxfId="7" priority="17006">
      <formula>ET$89="Yes"</formula>
    </cfRule>
  </conditionalFormatting>
  <conditionalFormatting sqref="EU90">
    <cfRule type="expression" dxfId="7" priority="16950">
      <formula>EU$89="Yes"</formula>
    </cfRule>
  </conditionalFormatting>
  <conditionalFormatting sqref="EV90">
    <cfRule type="expression" dxfId="7" priority="16892">
      <formula>EV$89="Yes"</formula>
    </cfRule>
  </conditionalFormatting>
  <conditionalFormatting sqref="EW90">
    <cfRule type="expression" dxfId="7" priority="16836">
      <formula>EW$89="Yes"</formula>
    </cfRule>
  </conditionalFormatting>
  <conditionalFormatting sqref="EX90">
    <cfRule type="expression" dxfId="7" priority="16778">
      <formula>EX$89="Yes"</formula>
    </cfRule>
  </conditionalFormatting>
  <conditionalFormatting sqref="EY90">
    <cfRule type="expression" dxfId="7" priority="16722">
      <formula>EY$89="Yes"</formula>
    </cfRule>
  </conditionalFormatting>
  <conditionalFormatting sqref="EZ90">
    <cfRule type="expression" dxfId="7" priority="16664">
      <formula>EZ$89="Yes"</formula>
    </cfRule>
  </conditionalFormatting>
  <conditionalFormatting sqref="FA90">
    <cfRule type="expression" dxfId="7" priority="16608">
      <formula>FA$89="Yes"</formula>
    </cfRule>
  </conditionalFormatting>
  <conditionalFormatting sqref="FB90">
    <cfRule type="expression" dxfId="7" priority="16550">
      <formula>FB$89="Yes"</formula>
    </cfRule>
  </conditionalFormatting>
  <conditionalFormatting sqref="FC90">
    <cfRule type="expression" dxfId="7" priority="16494">
      <formula>FC$89="Yes"</formula>
    </cfRule>
  </conditionalFormatting>
  <conditionalFormatting sqref="FD90">
    <cfRule type="expression" dxfId="7" priority="16436">
      <formula>FD$89="Yes"</formula>
    </cfRule>
  </conditionalFormatting>
  <conditionalFormatting sqref="FE90">
    <cfRule type="expression" dxfId="7" priority="16380">
      <formula>FE$89="Yes"</formula>
    </cfRule>
  </conditionalFormatting>
  <conditionalFormatting sqref="FF90">
    <cfRule type="expression" dxfId="7" priority="16322">
      <formula>FF$89="Yes"</formula>
    </cfRule>
  </conditionalFormatting>
  <conditionalFormatting sqref="FG90">
    <cfRule type="expression" dxfId="7" priority="16266">
      <formula>FG$89="Yes"</formula>
    </cfRule>
  </conditionalFormatting>
  <conditionalFormatting sqref="FH90">
    <cfRule type="expression" dxfId="7" priority="16208">
      <formula>FH$89="Yes"</formula>
    </cfRule>
  </conditionalFormatting>
  <conditionalFormatting sqref="FI90">
    <cfRule type="expression" dxfId="7" priority="16152">
      <formula>FI$89="Yes"</formula>
    </cfRule>
  </conditionalFormatting>
  <conditionalFormatting sqref="FJ90">
    <cfRule type="expression" dxfId="7" priority="16094">
      <formula>FJ$89="Yes"</formula>
    </cfRule>
  </conditionalFormatting>
  <conditionalFormatting sqref="FM90">
    <cfRule type="expression" dxfId="7" priority="15873">
      <formula>FM$89="Yes"</formula>
    </cfRule>
  </conditionalFormatting>
  <conditionalFormatting sqref="FO90">
    <cfRule type="expression" dxfId="7" priority="15814">
      <formula>FO$89="Yes"</formula>
    </cfRule>
  </conditionalFormatting>
  <conditionalFormatting sqref="FQ90">
    <cfRule type="expression" dxfId="7" priority="15753">
      <formula>FQ$89="Yes"</formula>
    </cfRule>
  </conditionalFormatting>
  <conditionalFormatting sqref="FR90">
    <cfRule type="expression" dxfId="7" priority="15694">
      <formula>FR$89="Yes"</formula>
    </cfRule>
  </conditionalFormatting>
  <conditionalFormatting sqref="FT90">
    <cfRule type="expression" dxfId="7" priority="15634">
      <formula>FT$89="Yes"</formula>
    </cfRule>
  </conditionalFormatting>
  <conditionalFormatting sqref="FU90">
    <cfRule type="expression" dxfId="7" priority="15575">
      <formula>FU$89="Yes"</formula>
    </cfRule>
  </conditionalFormatting>
  <conditionalFormatting sqref="FW90">
    <cfRule type="expression" dxfId="7" priority="15515">
      <formula>FW$89="Yes"</formula>
    </cfRule>
  </conditionalFormatting>
  <conditionalFormatting sqref="FX90">
    <cfRule type="expression" dxfId="7" priority="15479">
      <formula>FX$89="Yes"</formula>
    </cfRule>
  </conditionalFormatting>
  <conditionalFormatting sqref="FY90">
    <cfRule type="expression" dxfId="7" priority="15385">
      <formula>FY$89="Yes"</formula>
    </cfRule>
  </conditionalFormatting>
  <conditionalFormatting sqref="FZ90">
    <cfRule type="expression" dxfId="7" priority="15326">
      <formula>FZ$89="Yes"</formula>
    </cfRule>
  </conditionalFormatting>
  <conditionalFormatting sqref="GA90">
    <cfRule type="expression" dxfId="7" priority="15267">
      <formula>GA$89="Yes"</formula>
    </cfRule>
  </conditionalFormatting>
  <conditionalFormatting sqref="GB90">
    <cfRule type="expression" dxfId="7" priority="15149">
      <formula>GB$89="Yes"</formula>
    </cfRule>
  </conditionalFormatting>
  <conditionalFormatting sqref="GC90">
    <cfRule type="expression" dxfId="7" priority="15208">
      <formula>GC$89="Yes"</formula>
    </cfRule>
  </conditionalFormatting>
  <conditionalFormatting sqref="GD90">
    <cfRule type="expression" dxfId="7" priority="15090">
      <formula>GD$89="Yes"</formula>
    </cfRule>
  </conditionalFormatting>
  <conditionalFormatting sqref="GF90">
    <cfRule type="expression" dxfId="7" priority="15030">
      <formula>GF$89="Yes"</formula>
    </cfRule>
  </conditionalFormatting>
  <conditionalFormatting sqref="GG90">
    <cfRule type="expression" dxfId="7" priority="14989">
      <formula>GG$89="Yes"</formula>
    </cfRule>
  </conditionalFormatting>
  <conditionalFormatting sqref="GH90">
    <cfRule type="expression" dxfId="7" priority="14907">
      <formula>GH$89="Yes"</formula>
    </cfRule>
  </conditionalFormatting>
  <conditionalFormatting sqref="GI90">
    <cfRule type="expression" dxfId="7" priority="14948">
      <formula>GI$89="Yes"</formula>
    </cfRule>
  </conditionalFormatting>
  <conditionalFormatting sqref="GJ90">
    <cfRule type="expression" dxfId="7" priority="14825">
      <formula>GJ$89="Yes"</formula>
    </cfRule>
  </conditionalFormatting>
  <conditionalFormatting sqref="GK90">
    <cfRule type="expression" dxfId="7" priority="14866">
      <formula>GK$89="Yes"</formula>
    </cfRule>
  </conditionalFormatting>
  <conditionalFormatting sqref="GL90">
    <cfRule type="expression" dxfId="7" priority="14743">
      <formula>GL$89="Yes"</formula>
    </cfRule>
  </conditionalFormatting>
  <conditionalFormatting sqref="GM90">
    <cfRule type="expression" dxfId="7" priority="14784">
      <formula>GM$89="Yes"</formula>
    </cfRule>
  </conditionalFormatting>
  <conditionalFormatting sqref="GN90">
    <cfRule type="expression" dxfId="7" priority="14661">
      <formula>GN$89="Yes"</formula>
    </cfRule>
  </conditionalFormatting>
  <conditionalFormatting sqref="GO90">
    <cfRule type="expression" dxfId="7" priority="14702">
      <formula>GO$89="Yes"</formula>
    </cfRule>
  </conditionalFormatting>
  <conditionalFormatting sqref="GP90">
    <cfRule type="expression" dxfId="7" priority="14579">
      <formula>GP$89="Yes"</formula>
    </cfRule>
  </conditionalFormatting>
  <conditionalFormatting sqref="GQ90">
    <cfRule type="expression" dxfId="7" priority="14620">
      <formula>GQ$89="Yes"</formula>
    </cfRule>
  </conditionalFormatting>
  <conditionalFormatting sqref="GR90">
    <cfRule type="expression" dxfId="7" priority="14497">
      <formula>GR$89="Yes"</formula>
    </cfRule>
  </conditionalFormatting>
  <conditionalFormatting sqref="GS90">
    <cfRule type="expression" dxfId="7" priority="14538">
      <formula>GS$89="Yes"</formula>
    </cfRule>
  </conditionalFormatting>
  <conditionalFormatting sqref="GT90">
    <cfRule type="expression" dxfId="7" priority="14415">
      <formula>GT$89="Yes"</formula>
    </cfRule>
  </conditionalFormatting>
  <conditionalFormatting sqref="GU90">
    <cfRule type="expression" dxfId="7" priority="14456">
      <formula>GU$89="Yes"</formula>
    </cfRule>
  </conditionalFormatting>
  <conditionalFormatting sqref="GV90">
    <cfRule type="expression" dxfId="7" priority="14333">
      <formula>GV$89="Yes"</formula>
    </cfRule>
  </conditionalFormatting>
  <conditionalFormatting sqref="GW90">
    <cfRule type="expression" dxfId="7" priority="14374">
      <formula>GW$89="Yes"</formula>
    </cfRule>
  </conditionalFormatting>
  <conditionalFormatting sqref="GX90">
    <cfRule type="expression" dxfId="7" priority="14251">
      <formula>GX$89="Yes"</formula>
    </cfRule>
  </conditionalFormatting>
  <conditionalFormatting sqref="GY90">
    <cfRule type="expression" dxfId="7" priority="14292">
      <formula>GY$89="Yes"</formula>
    </cfRule>
  </conditionalFormatting>
  <conditionalFormatting sqref="GZ90">
    <cfRule type="expression" dxfId="7" priority="14169">
      <formula>GZ$89="Yes"</formula>
    </cfRule>
  </conditionalFormatting>
  <conditionalFormatting sqref="HA90">
    <cfRule type="expression" dxfId="7" priority="14210">
      <formula>HA$89="Yes"</formula>
    </cfRule>
  </conditionalFormatting>
  <conditionalFormatting sqref="HB90">
    <cfRule type="expression" dxfId="7" priority="14087">
      <formula>HB$89="Yes"</formula>
    </cfRule>
  </conditionalFormatting>
  <conditionalFormatting sqref="HC90">
    <cfRule type="expression" dxfId="7" priority="14128">
      <formula>HC$89="Yes"</formula>
    </cfRule>
  </conditionalFormatting>
  <conditionalFormatting sqref="HD90">
    <cfRule type="expression" dxfId="7" priority="14005">
      <formula>HD$89="Yes"</formula>
    </cfRule>
  </conditionalFormatting>
  <conditionalFormatting sqref="HE90">
    <cfRule type="expression" dxfId="7" priority="14046">
      <formula>HE$89="Yes"</formula>
    </cfRule>
  </conditionalFormatting>
  <conditionalFormatting sqref="HF90">
    <cfRule type="expression" dxfId="7" priority="13923">
      <formula>HF$89="Yes"</formula>
    </cfRule>
  </conditionalFormatting>
  <conditionalFormatting sqref="HG90">
    <cfRule type="expression" dxfId="7" priority="13964">
      <formula>HG$89="Yes"</formula>
    </cfRule>
  </conditionalFormatting>
  <conditionalFormatting sqref="HH90">
    <cfRule type="expression" dxfId="7" priority="13841">
      <formula>HH$89="Yes"</formula>
    </cfRule>
  </conditionalFormatting>
  <conditionalFormatting sqref="HJ90">
    <cfRule type="expression" dxfId="7" priority="13711">
      <formula>HJ$89="Yes"</formula>
    </cfRule>
  </conditionalFormatting>
  <conditionalFormatting sqref="HK90">
    <cfRule type="expression" dxfId="7" priority="13667">
      <formula>HK$89="Yes"</formula>
    </cfRule>
  </conditionalFormatting>
  <conditionalFormatting sqref="HL90">
    <cfRule type="expression" dxfId="7" priority="13631">
      <formula>HL$89="Yes"</formula>
    </cfRule>
  </conditionalFormatting>
  <conditionalFormatting sqref="HM90">
    <cfRule type="expression" dxfId="7" priority="13599">
      <formula>HM$89="Yes"</formula>
    </cfRule>
  </conditionalFormatting>
  <conditionalFormatting sqref="HN90">
    <cfRule type="expression" dxfId="7" priority="13544">
      <formula>HN$89="Yes"</formula>
    </cfRule>
  </conditionalFormatting>
  <conditionalFormatting sqref="HO90">
    <cfRule type="expression" dxfId="7" priority="13501">
      <formula>HO$89="Yes"</formula>
    </cfRule>
  </conditionalFormatting>
  <conditionalFormatting sqref="HP90">
    <cfRule type="expression" dxfId="7" priority="13458">
      <formula>HP$89="Yes"</formula>
    </cfRule>
  </conditionalFormatting>
  <conditionalFormatting sqref="HS90">
    <cfRule type="expression" dxfId="7" priority="13317">
      <formula>HS$89="Yes"</formula>
    </cfRule>
  </conditionalFormatting>
  <conditionalFormatting sqref="HT90">
    <cfRule type="expression" dxfId="7" priority="13263">
      <formula>HT$89="Yes"</formula>
    </cfRule>
  </conditionalFormatting>
  <conditionalFormatting sqref="HU90">
    <cfRule type="expression" dxfId="7" priority="13204">
      <formula>HU$89="Yes"</formula>
    </cfRule>
  </conditionalFormatting>
  <conditionalFormatting sqref="HV90">
    <cfRule type="expression" dxfId="7" priority="13145">
      <formula>HV$89="Yes"</formula>
    </cfRule>
  </conditionalFormatting>
  <conditionalFormatting sqref="HW90">
    <cfRule type="expression" dxfId="7" priority="13086">
      <formula>HW$89="Yes"</formula>
    </cfRule>
  </conditionalFormatting>
  <conditionalFormatting sqref="HX90">
    <cfRule type="expression" dxfId="7" priority="13027">
      <formula>HX$89="Yes"</formula>
    </cfRule>
  </conditionalFormatting>
  <conditionalFormatting sqref="HY90">
    <cfRule type="expression" dxfId="7" priority="12968">
      <formula>HY$89="Yes"</formula>
    </cfRule>
  </conditionalFormatting>
  <conditionalFormatting sqref="HZ90">
    <cfRule type="expression" dxfId="7" priority="12909">
      <formula>HZ$89="Yes"</formula>
    </cfRule>
  </conditionalFormatting>
  <conditionalFormatting sqref="IA90">
    <cfRule type="expression" dxfId="7" priority="8520">
      <formula>IA$89="Yes"</formula>
    </cfRule>
  </conditionalFormatting>
  <conditionalFormatting sqref="IB90">
    <cfRule type="expression" dxfId="7" priority="12850">
      <formula>IB$89="Yes"</formula>
    </cfRule>
  </conditionalFormatting>
  <conditionalFormatting sqref="IC90">
    <cfRule type="expression" dxfId="7" priority="12792">
      <formula>IC$89="Yes"</formula>
    </cfRule>
  </conditionalFormatting>
  <conditionalFormatting sqref="ID90">
    <cfRule type="expression" dxfId="7" priority="12673">
      <formula>ID$89="Yes"</formula>
    </cfRule>
  </conditionalFormatting>
  <conditionalFormatting sqref="IF90">
    <cfRule type="expression" dxfId="7" priority="12614">
      <formula>IF$89="Yes"</formula>
    </cfRule>
  </conditionalFormatting>
  <conditionalFormatting sqref="IG90">
    <cfRule type="expression" dxfId="7" priority="12555">
      <formula>IG$89="Yes"</formula>
    </cfRule>
  </conditionalFormatting>
  <conditionalFormatting sqref="IH90">
    <cfRule type="expression" dxfId="7" priority="12496">
      <formula>IH$89="Yes"</formula>
    </cfRule>
  </conditionalFormatting>
  <conditionalFormatting sqref="II90">
    <cfRule type="expression" dxfId="7" priority="12437">
      <formula>II$89="Yes"</formula>
    </cfRule>
  </conditionalFormatting>
  <conditionalFormatting sqref="IJ90">
    <cfRule type="expression" dxfId="7" priority="12378">
      <formula>IJ$89="Yes"</formula>
    </cfRule>
  </conditionalFormatting>
  <conditionalFormatting sqref="IK90">
    <cfRule type="expression" dxfId="7" priority="12201">
      <formula>IK$89="Yes"</formula>
    </cfRule>
  </conditionalFormatting>
  <conditionalFormatting sqref="IL90:IM90">
    <cfRule type="expression" dxfId="7" priority="12142">
      <formula>IL$89="Yes"</formula>
    </cfRule>
  </conditionalFormatting>
  <conditionalFormatting sqref="IN90">
    <cfRule type="expression" dxfId="7" priority="12083">
      <formula>IN$89="Yes"</formula>
    </cfRule>
  </conditionalFormatting>
  <conditionalFormatting sqref="IO90">
    <cfRule type="expression" dxfId="7" priority="12024">
      <formula>IO$89="Yes"</formula>
    </cfRule>
  </conditionalFormatting>
  <conditionalFormatting sqref="IP90">
    <cfRule type="expression" dxfId="7" priority="11965">
      <formula>IP$89="Yes"</formula>
    </cfRule>
  </conditionalFormatting>
  <conditionalFormatting sqref="IQ90">
    <cfRule type="expression" dxfId="7" priority="11906">
      <formula>IQ$89="Yes"</formula>
    </cfRule>
  </conditionalFormatting>
  <conditionalFormatting sqref="IR90">
    <cfRule type="expression" dxfId="7" priority="11847">
      <formula>IR$89="Yes"</formula>
    </cfRule>
  </conditionalFormatting>
  <conditionalFormatting sqref="IS90">
    <cfRule type="expression" dxfId="7" priority="10388">
      <formula>IS$89="Yes"</formula>
    </cfRule>
  </conditionalFormatting>
  <conditionalFormatting sqref="IU90">
    <cfRule type="expression" dxfId="7" priority="10346">
      <formula>IU$89="Yes"</formula>
    </cfRule>
  </conditionalFormatting>
  <conditionalFormatting sqref="IW90">
    <cfRule type="expression" dxfId="7" priority="10304">
      <formula>IW$89="Yes"</formula>
    </cfRule>
  </conditionalFormatting>
  <conditionalFormatting sqref="IX90">
    <cfRule type="expression" dxfId="7" priority="10260">
      <formula>IX$89="Yes"</formula>
    </cfRule>
  </conditionalFormatting>
  <conditionalFormatting sqref="IY90">
    <cfRule type="expression" dxfId="7" priority="10216">
      <formula>IY$89="Yes"</formula>
    </cfRule>
  </conditionalFormatting>
  <conditionalFormatting sqref="JA90">
    <cfRule type="expression" dxfId="7" priority="10173">
      <formula>JA$89="Yes"</formula>
    </cfRule>
  </conditionalFormatting>
  <conditionalFormatting sqref="JB90">
    <cfRule type="expression" dxfId="7" priority="10132">
      <formula>JB$89="Yes"</formula>
    </cfRule>
  </conditionalFormatting>
  <conditionalFormatting sqref="JC90">
    <cfRule type="expression" dxfId="7" priority="10050">
      <formula>JC$89="Yes"</formula>
    </cfRule>
  </conditionalFormatting>
  <conditionalFormatting sqref="JD90">
    <cfRule type="expression" dxfId="7" priority="10091">
      <formula>JD$89="Yes"</formula>
    </cfRule>
  </conditionalFormatting>
  <conditionalFormatting sqref="JE90">
    <cfRule type="expression" dxfId="7" priority="9968">
      <formula>JE$89="Yes"</formula>
    </cfRule>
  </conditionalFormatting>
  <conditionalFormatting sqref="JF90">
    <cfRule type="expression" dxfId="7" priority="10009">
      <formula>JF$89="Yes"</formula>
    </cfRule>
  </conditionalFormatting>
  <conditionalFormatting sqref="JG90">
    <cfRule type="expression" dxfId="7" priority="9886">
      <formula>JG$89="Yes"</formula>
    </cfRule>
  </conditionalFormatting>
  <conditionalFormatting sqref="JH90">
    <cfRule type="expression" dxfId="7" priority="9927">
      <formula>JH$89="Yes"</formula>
    </cfRule>
  </conditionalFormatting>
  <conditionalFormatting sqref="JI90">
    <cfRule type="expression" dxfId="7" priority="9804">
      <formula>JI$89="Yes"</formula>
    </cfRule>
  </conditionalFormatting>
  <conditionalFormatting sqref="JJ90">
    <cfRule type="expression" dxfId="7" priority="9845">
      <formula>JJ$89="Yes"</formula>
    </cfRule>
  </conditionalFormatting>
  <conditionalFormatting sqref="JK90">
    <cfRule type="expression" dxfId="7" priority="9722">
      <formula>JK$89="Yes"</formula>
    </cfRule>
  </conditionalFormatting>
  <conditionalFormatting sqref="JL90">
    <cfRule type="expression" dxfId="7" priority="9763">
      <formula>JL$89="Yes"</formula>
    </cfRule>
  </conditionalFormatting>
  <conditionalFormatting sqref="JM90">
    <cfRule type="expression" dxfId="7" priority="9640">
      <formula>JM$89="Yes"</formula>
    </cfRule>
  </conditionalFormatting>
  <conditionalFormatting sqref="JN90">
    <cfRule type="expression" dxfId="7" priority="9681">
      <formula>JN$89="Yes"</formula>
    </cfRule>
  </conditionalFormatting>
  <conditionalFormatting sqref="JO90">
    <cfRule type="expression" dxfId="7" priority="9558">
      <formula>JO$89="Yes"</formula>
    </cfRule>
  </conditionalFormatting>
  <conditionalFormatting sqref="JP90">
    <cfRule type="expression" dxfId="7" priority="9599">
      <formula>JP$89="Yes"</formula>
    </cfRule>
  </conditionalFormatting>
  <conditionalFormatting sqref="JQ90">
    <cfRule type="expression" dxfId="7" priority="9476">
      <formula>JQ$89="Yes"</formula>
    </cfRule>
  </conditionalFormatting>
  <conditionalFormatting sqref="JR90">
    <cfRule type="expression" dxfId="7" priority="9517">
      <formula>JR$89="Yes"</formula>
    </cfRule>
  </conditionalFormatting>
  <conditionalFormatting sqref="JS90">
    <cfRule type="expression" dxfId="7" priority="9394">
      <formula>JS$89="Yes"</formula>
    </cfRule>
  </conditionalFormatting>
  <conditionalFormatting sqref="JT90">
    <cfRule type="expression" dxfId="7" priority="9435">
      <formula>JT$89="Yes"</formula>
    </cfRule>
  </conditionalFormatting>
  <conditionalFormatting sqref="JU90">
    <cfRule type="expression" dxfId="7" priority="9312">
      <formula>JU$89="Yes"</formula>
    </cfRule>
  </conditionalFormatting>
  <conditionalFormatting sqref="JV90">
    <cfRule type="expression" dxfId="7" priority="9353">
      <formula>JV$89="Yes"</formula>
    </cfRule>
  </conditionalFormatting>
  <conditionalFormatting sqref="JW90">
    <cfRule type="expression" dxfId="7" priority="9230">
      <formula>JW$89="Yes"</formula>
    </cfRule>
  </conditionalFormatting>
  <conditionalFormatting sqref="JX90">
    <cfRule type="expression" dxfId="7" priority="9271">
      <formula>JX$89="Yes"</formula>
    </cfRule>
  </conditionalFormatting>
  <conditionalFormatting sqref="JY90">
    <cfRule type="expression" dxfId="7" priority="9148">
      <formula>JY$89="Yes"</formula>
    </cfRule>
  </conditionalFormatting>
  <conditionalFormatting sqref="JZ90">
    <cfRule type="expression" dxfId="7" priority="9189">
      <formula>JZ$89="Yes"</formula>
    </cfRule>
  </conditionalFormatting>
  <conditionalFormatting sqref="KA90">
    <cfRule type="expression" dxfId="7" priority="9066">
      <formula>KA$89="Yes"</formula>
    </cfRule>
  </conditionalFormatting>
  <conditionalFormatting sqref="KB90">
    <cfRule type="expression" dxfId="7" priority="9107">
      <formula>KB$89="Yes"</formula>
    </cfRule>
  </conditionalFormatting>
  <conditionalFormatting sqref="KC90">
    <cfRule type="expression" dxfId="7" priority="8984">
      <formula>KC$89="Yes"</formula>
    </cfRule>
  </conditionalFormatting>
  <conditionalFormatting sqref="KD90">
    <cfRule type="expression" dxfId="7" priority="9025">
      <formula>KD$89="Yes"</formula>
    </cfRule>
  </conditionalFormatting>
  <conditionalFormatting sqref="KE90">
    <cfRule type="expression" dxfId="7" priority="8913">
      <formula>KE$89="Yes"</formula>
    </cfRule>
  </conditionalFormatting>
  <conditionalFormatting sqref="KF90">
    <cfRule type="expression" dxfId="7" priority="8870">
      <formula>KF$89="Yes"</formula>
    </cfRule>
  </conditionalFormatting>
  <conditionalFormatting sqref="KG90">
    <cfRule type="expression" dxfId="7" priority="8827">
      <formula>KG$89="Yes"</formula>
    </cfRule>
  </conditionalFormatting>
  <conditionalFormatting sqref="KI90">
    <cfRule type="expression" dxfId="7" priority="8735">
      <formula>KI$89="Yes"</formula>
    </cfRule>
  </conditionalFormatting>
  <conditionalFormatting sqref="KJ90">
    <cfRule type="expression" dxfId="7" priority="8692">
      <formula>KJ$89="Yes"</formula>
    </cfRule>
  </conditionalFormatting>
  <conditionalFormatting sqref="KK90">
    <cfRule type="expression" dxfId="7" priority="8649">
      <formula>KK$89="Yes"</formula>
    </cfRule>
  </conditionalFormatting>
  <conditionalFormatting sqref="KL90">
    <cfRule type="expression" dxfId="7" priority="8606">
      <formula>KL$89="Yes"</formula>
    </cfRule>
  </conditionalFormatting>
  <conditionalFormatting sqref="KM90">
    <cfRule type="expression" dxfId="7" priority="8563">
      <formula>KM$89="Yes"</formula>
    </cfRule>
  </conditionalFormatting>
  <conditionalFormatting sqref="KO90">
    <cfRule type="expression" dxfId="7" priority="8456">
      <formula>KO$89="Yes"</formula>
    </cfRule>
  </conditionalFormatting>
  <conditionalFormatting sqref="KP90">
    <cfRule type="expression" dxfId="7" priority="8397">
      <formula>KP$89="Yes"</formula>
    </cfRule>
  </conditionalFormatting>
  <conditionalFormatting sqref="KQ90">
    <cfRule type="expression" dxfId="7" priority="8338">
      <formula>KQ$89="Yes"</formula>
    </cfRule>
  </conditionalFormatting>
  <conditionalFormatting sqref="KR90">
    <cfRule type="expression" dxfId="7" priority="8279">
      <formula>KR$89="Yes"</formula>
    </cfRule>
  </conditionalFormatting>
  <conditionalFormatting sqref="KS90">
    <cfRule type="expression" dxfId="7" priority="8220">
      <formula>KS$89="Yes"</formula>
    </cfRule>
  </conditionalFormatting>
  <conditionalFormatting sqref="KT90">
    <cfRule type="expression" dxfId="7" priority="8161">
      <formula>KT$89="Yes"</formula>
    </cfRule>
  </conditionalFormatting>
  <conditionalFormatting sqref="KU90">
    <cfRule type="expression" dxfId="7" priority="8102">
      <formula>KU$89="Yes"</formula>
    </cfRule>
  </conditionalFormatting>
  <conditionalFormatting sqref="KV90">
    <cfRule type="expression" dxfId="7" priority="8043">
      <formula>KV$89="Yes"</formula>
    </cfRule>
  </conditionalFormatting>
  <conditionalFormatting sqref="KW90">
    <cfRule type="expression" dxfId="7" priority="7984">
      <formula>KW$89="Yes"</formula>
    </cfRule>
  </conditionalFormatting>
  <conditionalFormatting sqref="KX90">
    <cfRule type="expression" dxfId="7" priority="7923">
      <formula>KX$89="Yes"</formula>
    </cfRule>
  </conditionalFormatting>
  <conditionalFormatting sqref="KY90">
    <cfRule type="expression" dxfId="7" priority="7862">
      <formula>KY$89="Yes"</formula>
    </cfRule>
  </conditionalFormatting>
  <conditionalFormatting sqref="KZ90">
    <cfRule type="expression" dxfId="7" priority="7801">
      <formula>KZ$89="Yes"</formula>
    </cfRule>
  </conditionalFormatting>
  <conditionalFormatting sqref="LA90">
    <cfRule type="expression" dxfId="7" priority="7740">
      <formula>LA$89="Yes"</formula>
    </cfRule>
  </conditionalFormatting>
  <conditionalFormatting sqref="LB90">
    <cfRule type="expression" dxfId="7" priority="7679">
      <formula>LB$89="Yes"</formula>
    </cfRule>
  </conditionalFormatting>
  <conditionalFormatting sqref="LC90">
    <cfRule type="expression" dxfId="7" priority="7618">
      <formula>LC$89="Yes"</formula>
    </cfRule>
  </conditionalFormatting>
  <conditionalFormatting sqref="LD90">
    <cfRule type="expression" dxfId="7" priority="7557">
      <formula>LD$89="Yes"</formula>
    </cfRule>
  </conditionalFormatting>
  <conditionalFormatting sqref="LE90">
    <cfRule type="expression" dxfId="7" priority="7496">
      <formula>LE$89="Yes"</formula>
    </cfRule>
  </conditionalFormatting>
  <conditionalFormatting sqref="LF90">
    <cfRule type="expression" dxfId="7" priority="7435">
      <formula>LF$89="Yes"</formula>
    </cfRule>
  </conditionalFormatting>
  <conditionalFormatting sqref="LG90">
    <cfRule type="expression" dxfId="7" priority="7374">
      <formula>LG$89="Yes"</formula>
    </cfRule>
  </conditionalFormatting>
  <conditionalFormatting sqref="LH90">
    <cfRule type="expression" dxfId="7" priority="7313">
      <formula>LH$89="Yes"</formula>
    </cfRule>
  </conditionalFormatting>
  <conditionalFormatting sqref="LI90">
    <cfRule type="expression" dxfId="7" priority="7252">
      <formula>LI$89="Yes"</formula>
    </cfRule>
  </conditionalFormatting>
  <conditionalFormatting sqref="LJ90">
    <cfRule type="expression" dxfId="7" priority="7190">
      <formula>LJ$89="Yes"</formula>
    </cfRule>
  </conditionalFormatting>
  <conditionalFormatting sqref="LK90">
    <cfRule type="expression" dxfId="7" priority="7060">
      <formula>LK$89="Yes"</formula>
    </cfRule>
  </conditionalFormatting>
  <conditionalFormatting sqref="LM90">
    <cfRule type="expression" dxfId="7" priority="6938">
      <formula>LM$89="Yes"</formula>
    </cfRule>
  </conditionalFormatting>
  <conditionalFormatting sqref="LP90">
    <cfRule type="expression" dxfId="7" priority="6699">
      <formula>LP$89="Yes"</formula>
    </cfRule>
  </conditionalFormatting>
  <conditionalFormatting sqref="LQ90">
    <cfRule type="expression" dxfId="7" priority="6656">
      <formula>LQ$89="Yes"</formula>
    </cfRule>
  </conditionalFormatting>
  <conditionalFormatting sqref="LR90">
    <cfRule type="expression" dxfId="7" priority="6615">
      <formula>LR$89="Yes"</formula>
    </cfRule>
  </conditionalFormatting>
  <conditionalFormatting sqref="LS90">
    <cfRule type="expression" dxfId="7" priority="6574">
      <formula>LS$89="Yes"</formula>
    </cfRule>
  </conditionalFormatting>
  <conditionalFormatting sqref="LT90">
    <cfRule type="expression" dxfId="7" priority="6533">
      <formula>LT$89="Yes"</formula>
    </cfRule>
  </conditionalFormatting>
  <conditionalFormatting sqref="LU90">
    <cfRule type="expression" dxfId="7" priority="6492">
      <formula>LU$89="Yes"</formula>
    </cfRule>
  </conditionalFormatting>
  <conditionalFormatting sqref="LV90">
    <cfRule type="expression" dxfId="7" priority="6451">
      <formula>LV$89="Yes"</formula>
    </cfRule>
  </conditionalFormatting>
  <conditionalFormatting sqref="LX90">
    <cfRule type="expression" dxfId="7" priority="6410">
      <formula>LX$89="Yes"</formula>
    </cfRule>
  </conditionalFormatting>
  <conditionalFormatting sqref="LY90">
    <cfRule type="expression" dxfId="7" priority="6366">
      <formula>LY$89="Yes"</formula>
    </cfRule>
  </conditionalFormatting>
  <conditionalFormatting sqref="LZ90">
    <cfRule type="expression" dxfId="7" priority="6070">
      <formula>LZ$89="Yes"</formula>
    </cfRule>
  </conditionalFormatting>
  <conditionalFormatting sqref="MB90">
    <cfRule type="expression" dxfId="7" priority="5886">
      <formula>MB$89="Yes"</formula>
    </cfRule>
  </conditionalFormatting>
  <conditionalFormatting sqref="MC90">
    <cfRule type="expression" dxfId="7" priority="5843">
      <formula>MC$89="Yes"</formula>
    </cfRule>
  </conditionalFormatting>
  <conditionalFormatting sqref="MD90">
    <cfRule type="expression" dxfId="7" priority="5800">
      <formula>MD$89="Yes"</formula>
    </cfRule>
  </conditionalFormatting>
  <conditionalFormatting sqref="ME90">
    <cfRule type="expression" dxfId="7" priority="5757">
      <formula>ME$89="Yes"</formula>
    </cfRule>
  </conditionalFormatting>
  <conditionalFormatting sqref="MF90">
    <cfRule type="expression" dxfId="7" priority="5714">
      <formula>MF$89="Yes"</formula>
    </cfRule>
  </conditionalFormatting>
  <conditionalFormatting sqref="MG90">
    <cfRule type="expression" dxfId="7" priority="5450">
      <formula>MG$89="Yes"</formula>
    </cfRule>
  </conditionalFormatting>
  <conditionalFormatting sqref="MH90">
    <cfRule type="expression" dxfId="7" priority="5671">
      <formula>MH$89="Yes"</formula>
    </cfRule>
  </conditionalFormatting>
  <conditionalFormatting sqref="MI90">
    <cfRule type="expression" dxfId="7" priority="5628">
      <formula>MI$89="Yes"</formula>
    </cfRule>
  </conditionalFormatting>
  <conditionalFormatting sqref="MJ90">
    <cfRule type="expression" dxfId="7" priority="2798">
      <formula>MJ$89="Yes"</formula>
    </cfRule>
  </conditionalFormatting>
  <conditionalFormatting sqref="MK90">
    <cfRule type="expression" dxfId="7" priority="5585">
      <formula>MK$89="Yes"</formula>
    </cfRule>
  </conditionalFormatting>
  <conditionalFormatting sqref="ML90">
    <cfRule type="expression" dxfId="7" priority="5541">
      <formula>ML$89="Yes"</formula>
    </cfRule>
  </conditionalFormatting>
  <conditionalFormatting sqref="MM90">
    <cfRule type="expression" dxfId="7" priority="5342">
      <formula>MM$89="Yes"</formula>
    </cfRule>
  </conditionalFormatting>
  <conditionalFormatting sqref="MN90">
    <cfRule type="expression" dxfId="7" priority="5297">
      <formula>MN$89="Yes"</formula>
    </cfRule>
  </conditionalFormatting>
  <conditionalFormatting sqref="MO90">
    <cfRule type="expression" dxfId="7" priority="5252">
      <formula>MO$89="Yes"</formula>
    </cfRule>
  </conditionalFormatting>
  <conditionalFormatting sqref="MP90">
    <cfRule type="expression" dxfId="7" priority="5207">
      <formula>MP$89="Yes"</formula>
    </cfRule>
  </conditionalFormatting>
  <conditionalFormatting sqref="MQ90">
    <cfRule type="expression" dxfId="7" priority="5162">
      <formula>MQ$89="Yes"</formula>
    </cfRule>
  </conditionalFormatting>
  <conditionalFormatting sqref="MR90">
    <cfRule type="expression" dxfId="7" priority="5117">
      <formula>MR$89="Yes"</formula>
    </cfRule>
  </conditionalFormatting>
  <conditionalFormatting sqref="MS90">
    <cfRule type="expression" dxfId="7" priority="5069">
      <formula>MS$89="Yes"</formula>
    </cfRule>
  </conditionalFormatting>
  <conditionalFormatting sqref="MT90">
    <cfRule type="expression" dxfId="7" priority="5023">
      <formula>MT$89="Yes"</formula>
    </cfRule>
  </conditionalFormatting>
  <conditionalFormatting sqref="MU90">
    <cfRule type="expression" dxfId="7" priority="4977">
      <formula>MU$89="Yes"</formula>
    </cfRule>
  </conditionalFormatting>
  <conditionalFormatting sqref="MV90">
    <cfRule type="expression" dxfId="7" priority="4884">
      <formula>MV$89="Yes"</formula>
    </cfRule>
  </conditionalFormatting>
  <conditionalFormatting sqref="MW90">
    <cfRule type="expression" dxfId="7" priority="4838">
      <formula>MW$89="Yes"</formula>
    </cfRule>
  </conditionalFormatting>
  <conditionalFormatting sqref="MX90">
    <cfRule type="expression" dxfId="7" priority="4793">
      <formula>MX$89="Yes"</formula>
    </cfRule>
  </conditionalFormatting>
  <conditionalFormatting sqref="MY90">
    <cfRule type="expression" dxfId="7" priority="4746">
      <formula>MY$89="Yes"</formula>
    </cfRule>
  </conditionalFormatting>
  <conditionalFormatting sqref="MZ90">
    <cfRule type="expression" dxfId="7" priority="4700">
      <formula>MZ$89="Yes"</formula>
    </cfRule>
  </conditionalFormatting>
  <conditionalFormatting sqref="NA90">
    <cfRule type="expression" dxfId="7" priority="4654">
      <formula>NA$89="Yes"</formula>
    </cfRule>
  </conditionalFormatting>
  <conditionalFormatting sqref="NB90">
    <cfRule type="expression" dxfId="7" priority="4608">
      <formula>NB$89="Yes"</formula>
    </cfRule>
  </conditionalFormatting>
  <conditionalFormatting sqref="NC90">
    <cfRule type="expression" dxfId="7" priority="4557">
      <formula>NC$89="Yes"</formula>
    </cfRule>
  </conditionalFormatting>
  <conditionalFormatting sqref="ND90">
    <cfRule type="expression" dxfId="7" priority="4511">
      <formula>ND$89="Yes"</formula>
    </cfRule>
  </conditionalFormatting>
  <conditionalFormatting sqref="NE90">
    <cfRule type="expression" dxfId="7" priority="4419">
      <formula>NE$89="Yes"</formula>
    </cfRule>
  </conditionalFormatting>
  <conditionalFormatting sqref="NF90">
    <cfRule type="expression" dxfId="7" priority="4373">
      <formula>NF$89="Yes"</formula>
    </cfRule>
  </conditionalFormatting>
  <conditionalFormatting sqref="NG90">
    <cfRule type="expression" dxfId="7" priority="4327">
      <formula>NG$89="Yes"</formula>
    </cfRule>
  </conditionalFormatting>
  <conditionalFormatting sqref="NH90">
    <cfRule type="expression" dxfId="7" priority="4258">
      <formula>NH$89="Yes"</formula>
    </cfRule>
  </conditionalFormatting>
  <conditionalFormatting sqref="NI90">
    <cfRule type="expression" dxfId="7" priority="4201">
      <formula>NI$89="Yes"</formula>
    </cfRule>
  </conditionalFormatting>
  <conditionalFormatting sqref="NJ90">
    <cfRule type="expression" dxfId="7" priority="4154">
      <formula>NJ$89="Yes"</formula>
    </cfRule>
  </conditionalFormatting>
  <conditionalFormatting sqref="NK90">
    <cfRule type="expression" dxfId="7" priority="4107">
      <formula>NK$89="Yes"</formula>
    </cfRule>
  </conditionalFormatting>
  <conditionalFormatting sqref="NL90">
    <cfRule type="expression" dxfId="7" priority="4060">
      <formula>NL$89="Yes"</formula>
    </cfRule>
  </conditionalFormatting>
  <conditionalFormatting sqref="NM90">
    <cfRule type="expression" dxfId="7" priority="4012">
      <formula>NM$89="Yes"</formula>
    </cfRule>
  </conditionalFormatting>
  <conditionalFormatting sqref="NN90">
    <cfRule type="expression" dxfId="7" priority="3963">
      <formula>NN$89="Yes"</formula>
    </cfRule>
  </conditionalFormatting>
  <conditionalFormatting sqref="NO90">
    <cfRule type="expression" dxfId="7" priority="3916">
      <formula>NO$89="Yes"</formula>
    </cfRule>
  </conditionalFormatting>
  <conditionalFormatting sqref="NP90">
    <cfRule type="expression" dxfId="7" priority="3860">
      <formula>NP$89="Yes"</formula>
    </cfRule>
  </conditionalFormatting>
  <conditionalFormatting sqref="NQ90">
    <cfRule type="expression" dxfId="7" priority="3813">
      <formula>NQ$89="Yes"</formula>
    </cfRule>
  </conditionalFormatting>
  <conditionalFormatting sqref="NR90">
    <cfRule type="expression" dxfId="7" priority="3766">
      <formula>NR$89="Yes"</formula>
    </cfRule>
  </conditionalFormatting>
  <conditionalFormatting sqref="NS90">
    <cfRule type="expression" dxfId="7" priority="3623">
      <formula>NS$89="Yes"</formula>
    </cfRule>
  </conditionalFormatting>
  <conditionalFormatting sqref="NT90">
    <cfRule type="expression" dxfId="7" priority="3041">
      <formula>NT$89="Yes"</formula>
    </cfRule>
  </conditionalFormatting>
  <conditionalFormatting sqref="NU90">
    <cfRule type="expression" dxfId="7" priority="3195">
      <formula>NU$89="Yes"</formula>
    </cfRule>
  </conditionalFormatting>
  <conditionalFormatting sqref="NV90">
    <cfRule type="expression" dxfId="7" priority="2845">
      <formula>NV$89="Yes"</formula>
    </cfRule>
  </conditionalFormatting>
  <conditionalFormatting sqref="NW90">
    <cfRule type="expression" dxfId="7" priority="2742">
      <formula>NW$89="Yes"</formula>
    </cfRule>
  </conditionalFormatting>
  <conditionalFormatting sqref="NX90">
    <cfRule type="expression" dxfId="7" priority="2693">
      <formula>NX$89="Yes"</formula>
    </cfRule>
  </conditionalFormatting>
  <conditionalFormatting sqref="NY90">
    <cfRule type="expression" dxfId="7" priority="3670">
      <formula>NY$89="Yes"</formula>
    </cfRule>
  </conditionalFormatting>
  <conditionalFormatting sqref="NZ90">
    <cfRule type="expression" dxfId="7" priority="3576">
      <formula>NZ$89="Yes"</formula>
    </cfRule>
  </conditionalFormatting>
  <conditionalFormatting sqref="OA90">
    <cfRule type="expression" dxfId="7" priority="3528">
      <formula>OA$89="Yes"</formula>
    </cfRule>
  </conditionalFormatting>
  <conditionalFormatting sqref="OB90">
    <cfRule type="expression" dxfId="7" priority="3481">
      <formula>OB$89="Yes"</formula>
    </cfRule>
  </conditionalFormatting>
  <conditionalFormatting sqref="OC90">
    <cfRule type="expression" dxfId="7" priority="3433">
      <formula>OC$89="Yes"</formula>
    </cfRule>
  </conditionalFormatting>
  <conditionalFormatting sqref="OD90">
    <cfRule type="expression" dxfId="7" priority="3339">
      <formula>OD$89="Yes"</formula>
    </cfRule>
  </conditionalFormatting>
  <conditionalFormatting sqref="OE90">
    <cfRule type="expression" dxfId="7" priority="3386">
      <formula>OE$89="Yes"</formula>
    </cfRule>
  </conditionalFormatting>
  <conditionalFormatting sqref="OF90">
    <cfRule type="expression" dxfId="7" priority="3292">
      <formula>OF$89="Yes"</formula>
    </cfRule>
  </conditionalFormatting>
  <conditionalFormatting sqref="OG90">
    <cfRule type="expression" dxfId="7" priority="3244">
      <formula>OG$89="Yes"</formula>
    </cfRule>
  </conditionalFormatting>
  <conditionalFormatting sqref="OH90">
    <cfRule type="expression" dxfId="7" priority="3137">
      <formula>OH$89="Yes"</formula>
    </cfRule>
  </conditionalFormatting>
  <conditionalFormatting sqref="OI90">
    <cfRule type="expression" dxfId="7" priority="3089">
      <formula>OI$89="Yes"</formula>
    </cfRule>
  </conditionalFormatting>
  <conditionalFormatting sqref="OJ90">
    <cfRule type="expression" dxfId="7" priority="2991">
      <formula>OJ$89="Yes"</formula>
    </cfRule>
  </conditionalFormatting>
  <conditionalFormatting sqref="OK90:OL90">
    <cfRule type="expression" dxfId="7" priority="2943">
      <formula>OK$89="Yes"</formula>
    </cfRule>
  </conditionalFormatting>
  <conditionalFormatting sqref="OM90">
    <cfRule type="expression" dxfId="7" priority="2607">
      <formula>OM$89="Yes"</formula>
    </cfRule>
  </conditionalFormatting>
  <conditionalFormatting sqref="ON90">
    <cfRule type="expression" dxfId="7" priority="2464">
      <formula>ON$89="Yes"</formula>
    </cfRule>
  </conditionalFormatting>
  <conditionalFormatting sqref="OO90">
    <cfRule type="expression" dxfId="7" priority="2548">
      <formula>OO$89="Yes"</formula>
    </cfRule>
  </conditionalFormatting>
  <conditionalFormatting sqref="OP90">
    <cfRule type="expression" dxfId="7" priority="2505">
      <formula>OP$89="Yes"</formula>
    </cfRule>
  </conditionalFormatting>
  <conditionalFormatting sqref="OQ90">
    <cfRule type="expression" dxfId="7" priority="2423">
      <formula>OQ$89="Yes"</formula>
    </cfRule>
  </conditionalFormatting>
  <conditionalFormatting sqref="OR90">
    <cfRule type="expression" dxfId="7" priority="2382">
      <formula>OR$89="Yes"</formula>
    </cfRule>
  </conditionalFormatting>
  <conditionalFormatting sqref="OS90">
    <cfRule type="expression" dxfId="7" priority="2341">
      <formula>OS$89="Yes"</formula>
    </cfRule>
  </conditionalFormatting>
  <conditionalFormatting sqref="OT90">
    <cfRule type="expression" dxfId="7" priority="2300">
      <formula>OT$89="Yes"</formula>
    </cfRule>
  </conditionalFormatting>
  <conditionalFormatting sqref="OU90">
    <cfRule type="expression" dxfId="7" priority="2271">
      <formula>OU$89="Yes"</formula>
    </cfRule>
  </conditionalFormatting>
  <conditionalFormatting sqref="OV90">
    <cfRule type="expression" dxfId="7" priority="2255">
      <formula>OV$89="Yes"</formula>
    </cfRule>
  </conditionalFormatting>
  <conditionalFormatting sqref="OW90">
    <cfRule type="expression" dxfId="7" priority="2209">
      <formula>OW$89="Yes"</formula>
    </cfRule>
  </conditionalFormatting>
  <conditionalFormatting sqref="OX90">
    <cfRule type="expression" dxfId="7" priority="2163">
      <formula>OX$89="Yes"</formula>
    </cfRule>
  </conditionalFormatting>
  <conditionalFormatting sqref="OY90">
    <cfRule type="expression" dxfId="7" priority="2117">
      <formula>OY$89="Yes"</formula>
    </cfRule>
  </conditionalFormatting>
  <conditionalFormatting sqref="OZ90">
    <cfRule type="expression" dxfId="7" priority="2025">
      <formula>OZ$89="Yes"</formula>
    </cfRule>
  </conditionalFormatting>
  <conditionalFormatting sqref="PA90">
    <cfRule type="expression" dxfId="7" priority="2009">
      <formula>PA$89="Yes"</formula>
    </cfRule>
  </conditionalFormatting>
  <conditionalFormatting sqref="PB90">
    <cfRule type="expression" dxfId="7" priority="1962">
      <formula>PB$89="Yes"</formula>
    </cfRule>
  </conditionalFormatting>
  <conditionalFormatting sqref="PC90">
    <cfRule type="expression" dxfId="7" priority="1915">
      <formula>PC$89="Yes"</formula>
    </cfRule>
  </conditionalFormatting>
  <conditionalFormatting sqref="PD90">
    <cfRule type="expression" dxfId="7" priority="1868">
      <formula>PD$89="Yes"</formula>
    </cfRule>
  </conditionalFormatting>
  <conditionalFormatting sqref="PE90">
    <cfRule type="expression" dxfId="7" priority="679">
      <formula>PE$89="Yes"</formula>
    </cfRule>
  </conditionalFormatting>
  <conditionalFormatting sqref="PF90">
    <cfRule type="expression" dxfId="7" priority="631">
      <formula>PF$89="Yes"</formula>
    </cfRule>
  </conditionalFormatting>
  <conditionalFormatting sqref="PG90">
    <cfRule type="expression" dxfId="7" priority="1821">
      <formula>PG$89="Yes"</formula>
    </cfRule>
  </conditionalFormatting>
  <conditionalFormatting sqref="PH90">
    <cfRule type="expression" dxfId="7" priority="1774">
      <formula>PH$89="Yes"</formula>
    </cfRule>
  </conditionalFormatting>
  <conditionalFormatting sqref="PI90:PJ90">
    <cfRule type="expression" dxfId="7" priority="1727">
      <formula>PI$89="Yes"</formula>
    </cfRule>
  </conditionalFormatting>
  <conditionalFormatting sqref="PK90">
    <cfRule type="expression" dxfId="7" priority="1680">
      <formula>PK$89="Yes"</formula>
    </cfRule>
  </conditionalFormatting>
  <conditionalFormatting sqref="PL90">
    <cfRule type="expression" dxfId="7" priority="1633">
      <formula>PL$89="Yes"</formula>
    </cfRule>
  </conditionalFormatting>
  <conditionalFormatting sqref="PM90">
    <cfRule type="expression" dxfId="7" priority="1272">
      <formula>PM$89="Yes"</formula>
    </cfRule>
  </conditionalFormatting>
  <conditionalFormatting sqref="PN90">
    <cfRule type="expression" dxfId="7" priority="1586">
      <formula>PN$89="Yes"</formula>
    </cfRule>
  </conditionalFormatting>
  <conditionalFormatting sqref="PO90">
    <cfRule type="expression" dxfId="7" priority="1539">
      <formula>PO$89="Yes"</formula>
    </cfRule>
  </conditionalFormatting>
  <conditionalFormatting sqref="PP90">
    <cfRule type="expression" dxfId="7" priority="1492">
      <formula>PP$89="Yes"</formula>
    </cfRule>
  </conditionalFormatting>
  <conditionalFormatting sqref="PQ90">
    <cfRule type="expression" dxfId="7" priority="1445">
      <formula>PQ$89="Yes"</formula>
    </cfRule>
  </conditionalFormatting>
  <conditionalFormatting sqref="PR90">
    <cfRule type="expression" dxfId="7" priority="1398">
      <formula>PR$89="Yes"</formula>
    </cfRule>
  </conditionalFormatting>
  <conditionalFormatting sqref="PS90">
    <cfRule type="expression" dxfId="7" priority="1351">
      <formula>PS$89="Yes"</formula>
    </cfRule>
  </conditionalFormatting>
  <conditionalFormatting sqref="PT90">
    <cfRule type="expression" dxfId="7" priority="1225">
      <formula>PT$89="Yes"</formula>
    </cfRule>
  </conditionalFormatting>
  <conditionalFormatting sqref="PU90">
    <cfRule type="expression" dxfId="7" priority="1332">
      <formula>PU$89="Yes"</formula>
    </cfRule>
  </conditionalFormatting>
  <conditionalFormatting sqref="PV90">
    <cfRule type="expression" dxfId="7" priority="1319">
      <formula>PV$89="Yes"</formula>
    </cfRule>
  </conditionalFormatting>
  <conditionalFormatting sqref="PW90">
    <cfRule type="expression" dxfId="7" priority="1178">
      <formula>PW$89="Yes"</formula>
    </cfRule>
  </conditionalFormatting>
  <conditionalFormatting sqref="PX90">
    <cfRule type="expression" dxfId="7" priority="1131">
      <formula>PX$89="Yes"</formula>
    </cfRule>
  </conditionalFormatting>
  <conditionalFormatting sqref="PY90">
    <cfRule type="expression" dxfId="7" priority="1084">
      <formula>PY$89="Yes"</formula>
    </cfRule>
  </conditionalFormatting>
  <conditionalFormatting sqref="PZ90">
    <cfRule type="expression" dxfId="7" priority="1068">
      <formula>PZ$89="Yes"</formula>
    </cfRule>
  </conditionalFormatting>
  <conditionalFormatting sqref="QA90">
    <cfRule type="expression" dxfId="7" priority="1021">
      <formula>QA$89="Yes"</formula>
    </cfRule>
  </conditionalFormatting>
  <conditionalFormatting sqref="QB90">
    <cfRule type="expression" dxfId="7" priority="974">
      <formula>QB$89="Yes"</formula>
    </cfRule>
  </conditionalFormatting>
  <conditionalFormatting sqref="QC90">
    <cfRule type="expression" dxfId="7" priority="927">
      <formula>QC$89="Yes"</formula>
    </cfRule>
  </conditionalFormatting>
  <conditionalFormatting sqref="QD90">
    <cfRule type="expression" dxfId="7" priority="880">
      <formula>QD$89="Yes"</formula>
    </cfRule>
  </conditionalFormatting>
  <conditionalFormatting sqref="QE90">
    <cfRule type="expression" dxfId="7" priority="833">
      <formula>QE$89="Yes"</formula>
    </cfRule>
  </conditionalFormatting>
  <conditionalFormatting sqref="QF90">
    <cfRule type="expression" dxfId="7" priority="786">
      <formula>QF$89="Yes"</formula>
    </cfRule>
  </conditionalFormatting>
  <conditionalFormatting sqref="QG90:SZ90">
    <cfRule type="expression" dxfId="7" priority="2071">
      <formula>QG$89="Yes"</formula>
    </cfRule>
  </conditionalFormatting>
  <conditionalFormatting sqref="TA90">
    <cfRule type="expression" dxfId="7" priority="25363">
      <formula>TA$89="Yes"</formula>
    </cfRule>
  </conditionalFormatting>
  <conditionalFormatting sqref="TB90">
    <cfRule type="expression" dxfId="7" priority="25322">
      <formula>TB$89="Yes"</formula>
    </cfRule>
  </conditionalFormatting>
  <conditionalFormatting sqref="TC90">
    <cfRule type="expression" dxfId="7" priority="25281">
      <formula>TC$89="Yes"</formula>
    </cfRule>
  </conditionalFormatting>
  <conditionalFormatting sqref="TD90">
    <cfRule type="expression" dxfId="7" priority="25233">
      <formula>TD$89="Yes"</formula>
    </cfRule>
  </conditionalFormatting>
  <conditionalFormatting sqref="TE90">
    <cfRule type="expression" dxfId="7" priority="24351">
      <formula>TE$89="Yes"</formula>
    </cfRule>
  </conditionalFormatting>
  <conditionalFormatting sqref="TF90">
    <cfRule type="expression" dxfId="7" priority="23923">
      <formula>TF$89="Yes"</formula>
    </cfRule>
  </conditionalFormatting>
  <conditionalFormatting sqref="TH90">
    <cfRule type="expression" dxfId="7" priority="25188">
      <formula>TH$89="Yes"</formula>
    </cfRule>
  </conditionalFormatting>
  <conditionalFormatting sqref="TI90">
    <cfRule type="expression" dxfId="7" priority="25151">
      <formula>TI$89="Yes"</formula>
    </cfRule>
  </conditionalFormatting>
  <conditionalFormatting sqref="TJ90">
    <cfRule type="expression" dxfId="7" priority="25117">
      <formula>TJ$89="Yes"</formula>
    </cfRule>
  </conditionalFormatting>
  <conditionalFormatting sqref="TK90">
    <cfRule type="expression" dxfId="7" priority="25083">
      <formula>TK$89="Yes"</formula>
    </cfRule>
  </conditionalFormatting>
  <conditionalFormatting sqref="TL90">
    <cfRule type="expression" dxfId="7" priority="25049">
      <formula>TL$89="Yes"</formula>
    </cfRule>
  </conditionalFormatting>
  <conditionalFormatting sqref="TM90">
    <cfRule type="expression" dxfId="7" priority="25015">
      <formula>TM$89="Yes"</formula>
    </cfRule>
  </conditionalFormatting>
  <conditionalFormatting sqref="TN90">
    <cfRule type="expression" dxfId="7" priority="24981">
      <formula>TN$89="Yes"</formula>
    </cfRule>
  </conditionalFormatting>
  <conditionalFormatting sqref="TP90">
    <cfRule type="expression" dxfId="7" priority="24927">
      <formula>TP$89="Yes"</formula>
    </cfRule>
  </conditionalFormatting>
  <conditionalFormatting sqref="TQ90">
    <cfRule type="expression" dxfId="7" priority="24891">
      <formula>TQ$89="Yes"</formula>
    </cfRule>
  </conditionalFormatting>
  <conditionalFormatting sqref="TR90">
    <cfRule type="expression" dxfId="7" priority="24819">
      <formula>TR$89="Yes"</formula>
    </cfRule>
  </conditionalFormatting>
  <conditionalFormatting sqref="TS90">
    <cfRule type="expression" dxfId="7" priority="24672">
      <formula>TS$89="Yes"</formula>
    </cfRule>
  </conditionalFormatting>
  <conditionalFormatting sqref="TU90">
    <cfRule type="expression" dxfId="7" priority="24505">
      <formula>TU$89="Yes"</formula>
    </cfRule>
  </conditionalFormatting>
  <conditionalFormatting sqref="TV90">
    <cfRule type="expression" dxfId="7" priority="24459">
      <formula>TV$89="Yes"</formula>
    </cfRule>
  </conditionalFormatting>
  <conditionalFormatting sqref="TX90">
    <cfRule type="expression" dxfId="7" priority="24298">
      <formula>TX$89="Yes"</formula>
    </cfRule>
  </conditionalFormatting>
  <conditionalFormatting sqref="TY90">
    <cfRule type="expression" dxfId="7" priority="24252">
      <formula>TY$89="Yes"</formula>
    </cfRule>
  </conditionalFormatting>
  <conditionalFormatting sqref="TZ90">
    <cfRule type="expression" dxfId="7" priority="24206">
      <formula>TZ$89="Yes"</formula>
    </cfRule>
  </conditionalFormatting>
  <conditionalFormatting sqref="UA90">
    <cfRule type="expression" dxfId="7" priority="24160">
      <formula>UA$89="Yes"</formula>
    </cfRule>
  </conditionalFormatting>
  <conditionalFormatting sqref="UB90">
    <cfRule type="expression" dxfId="7" priority="24114">
      <formula>UB$89="Yes"</formula>
    </cfRule>
  </conditionalFormatting>
  <conditionalFormatting sqref="UC90:UH90">
    <cfRule type="expression" dxfId="7" priority="24054">
      <formula>UC$89="Yes"</formula>
    </cfRule>
  </conditionalFormatting>
  <conditionalFormatting sqref="UL90">
    <cfRule type="expression" dxfId="7" priority="26532">
      <formula>UL$89="Yes"</formula>
    </cfRule>
  </conditionalFormatting>
  <conditionalFormatting sqref="UM90">
    <cfRule type="expression" dxfId="7" priority="26496">
      <formula>UM$89="Yes"</formula>
    </cfRule>
  </conditionalFormatting>
  <conditionalFormatting sqref="UN90">
    <cfRule type="expression" dxfId="7" priority="26423">
      <formula>UN$89="Yes"</formula>
    </cfRule>
  </conditionalFormatting>
  <conditionalFormatting sqref="UO90">
    <cfRule type="expression" dxfId="7" priority="26075">
      <formula>UO$89="Yes"</formula>
    </cfRule>
  </conditionalFormatting>
  <conditionalFormatting sqref="UP90">
    <cfRule type="expression" dxfId="7" priority="26350">
      <formula>UP$89="Yes"</formula>
    </cfRule>
  </conditionalFormatting>
  <conditionalFormatting sqref="UQ90">
    <cfRule type="expression" dxfId="7" priority="26314">
      <formula>UQ$89="Yes"</formula>
    </cfRule>
  </conditionalFormatting>
  <conditionalFormatting sqref="UR90">
    <cfRule type="expression" dxfId="7" priority="26278">
      <formula>UR$89="Yes"</formula>
    </cfRule>
  </conditionalFormatting>
  <conditionalFormatting sqref="US90">
    <cfRule type="expression" dxfId="7" priority="25740">
      <formula>US$89="Yes"</formula>
    </cfRule>
  </conditionalFormatting>
  <conditionalFormatting sqref="UT90">
    <cfRule type="expression" dxfId="7" priority="26228">
      <formula>UT$89="Yes"</formula>
    </cfRule>
  </conditionalFormatting>
  <conditionalFormatting sqref="UU90">
    <cfRule type="expression" dxfId="7" priority="26193">
      <formula>UU$89="Yes"</formula>
    </cfRule>
  </conditionalFormatting>
  <conditionalFormatting sqref="UV90">
    <cfRule type="expression" dxfId="7" priority="26157">
      <formula>UV$89="Yes"</formula>
    </cfRule>
  </conditionalFormatting>
  <conditionalFormatting sqref="UW90">
    <cfRule type="expression" dxfId="7" priority="25971">
      <formula>UW$89="Yes"</formula>
    </cfRule>
  </conditionalFormatting>
  <conditionalFormatting sqref="UX90">
    <cfRule type="expression" dxfId="7" priority="25604">
      <formula>UX$89="Yes"</formula>
    </cfRule>
  </conditionalFormatting>
  <conditionalFormatting sqref="UY90">
    <cfRule type="expression" dxfId="7" priority="25691">
      <formula>UY$89="Yes"</formula>
    </cfRule>
  </conditionalFormatting>
  <conditionalFormatting sqref="VA90">
    <cfRule type="expression" dxfId="7" priority="28043">
      <formula>VA$89="Yes"</formula>
    </cfRule>
  </conditionalFormatting>
  <conditionalFormatting sqref="VB90">
    <cfRule type="expression" dxfId="7" priority="28025">
      <formula>VB$89="Yes"</formula>
    </cfRule>
  </conditionalFormatting>
  <conditionalFormatting sqref="VD90">
    <cfRule type="expression" dxfId="7" priority="27982">
      <formula>VD$89="Yes"</formula>
    </cfRule>
  </conditionalFormatting>
  <conditionalFormatting sqref="VE90">
    <cfRule type="expression" dxfId="7" priority="27954">
      <formula>VE$89="Yes"</formula>
    </cfRule>
  </conditionalFormatting>
  <conditionalFormatting sqref="VF90">
    <cfRule type="expression" dxfId="7" priority="27927">
      <formula>VF$89="Yes"</formula>
    </cfRule>
  </conditionalFormatting>
  <conditionalFormatting sqref="VG90">
    <cfRule type="expression" dxfId="7" priority="27899">
      <formula>VG$89="Yes"</formula>
    </cfRule>
  </conditionalFormatting>
  <conditionalFormatting sqref="VH90">
    <cfRule type="expression" dxfId="7" priority="27871">
      <formula>VH$89="Yes"</formula>
    </cfRule>
  </conditionalFormatting>
  <conditionalFormatting sqref="VI90">
    <cfRule type="expression" dxfId="7" priority="27843">
      <formula>VI$89="Yes"</formula>
    </cfRule>
  </conditionalFormatting>
  <conditionalFormatting sqref="VK90">
    <cfRule type="expression" dxfId="7" priority="27718">
      <formula>VK$89="Yes"</formula>
    </cfRule>
  </conditionalFormatting>
  <conditionalFormatting sqref="VL90">
    <cfRule type="expression" dxfId="7" priority="27325">
      <formula>VL$89="Yes"</formula>
    </cfRule>
  </conditionalFormatting>
  <conditionalFormatting sqref="VM90">
    <cfRule type="expression" dxfId="7" priority="27664">
      <formula>VM$89="Yes"</formula>
    </cfRule>
  </conditionalFormatting>
  <conditionalFormatting sqref="VN90">
    <cfRule type="expression" dxfId="7" priority="27623">
      <formula>VN$89="Yes"</formula>
    </cfRule>
  </conditionalFormatting>
  <conditionalFormatting sqref="VO90">
    <cfRule type="expression" dxfId="7" priority="27582">
      <formula>VO$89="Yes"</formula>
    </cfRule>
  </conditionalFormatting>
  <conditionalFormatting sqref="VP90">
    <cfRule type="expression" dxfId="7" priority="27541">
      <formula>VP$89="Yes"</formula>
    </cfRule>
  </conditionalFormatting>
  <conditionalFormatting sqref="VQ90">
    <cfRule type="expression" dxfId="7" priority="27500">
      <formula>VQ$89="Yes"</formula>
    </cfRule>
  </conditionalFormatting>
  <conditionalFormatting sqref="VR90">
    <cfRule type="expression" dxfId="7" priority="27265">
      <formula>VR$89="Yes"</formula>
    </cfRule>
  </conditionalFormatting>
  <conditionalFormatting sqref="VS90">
    <cfRule type="expression" dxfId="7" priority="27220">
      <formula>VS$89="Yes"</formula>
    </cfRule>
  </conditionalFormatting>
  <conditionalFormatting sqref="VT90">
    <cfRule type="expression" dxfId="7" priority="27164">
      <formula>VT$89="Yes"</formula>
    </cfRule>
  </conditionalFormatting>
  <conditionalFormatting sqref="VU90">
    <cfRule type="expression" dxfId="7" priority="27118">
      <formula>VU$89="Yes"</formula>
    </cfRule>
  </conditionalFormatting>
  <conditionalFormatting sqref="VV90">
    <cfRule type="expression" dxfId="7" priority="27072">
      <formula>VV$89="Yes"</formula>
    </cfRule>
  </conditionalFormatting>
  <conditionalFormatting sqref="VW90">
    <cfRule type="expression" dxfId="7" priority="27026">
      <formula>VW$89="Yes"</formula>
    </cfRule>
  </conditionalFormatting>
  <conditionalFormatting sqref="VZ90">
    <cfRule type="expression" dxfId="7" priority="26566">
      <formula>VZ$89="Yes"</formula>
    </cfRule>
  </conditionalFormatting>
  <conditionalFormatting sqref="WB90">
    <cfRule type="expression" dxfId="7" priority="26934">
      <formula>WB$89="Yes"</formula>
    </cfRule>
  </conditionalFormatting>
  <conditionalFormatting sqref="WC90">
    <cfRule type="expression" dxfId="7" priority="26796">
      <formula>WC$89="Yes"</formula>
    </cfRule>
  </conditionalFormatting>
  <conditionalFormatting sqref="WE90">
    <cfRule type="expression" dxfId="7" priority="26698">
      <formula>WE$89="Yes"</formula>
    </cfRule>
  </conditionalFormatting>
  <conditionalFormatting sqref="WF90">
    <cfRule type="expression" dxfId="7" priority="26649">
      <formula>WF$89="Yes"</formula>
    </cfRule>
  </conditionalFormatting>
  <conditionalFormatting sqref="WM90">
    <cfRule type="expression" dxfId="7" priority="27459">
      <formula>WM$89="Yes"</formula>
    </cfRule>
  </conditionalFormatting>
  <conditionalFormatting sqref="WN90">
    <cfRule type="expression" dxfId="7" priority="27418">
      <formula>WN$89="Yes"</formula>
    </cfRule>
  </conditionalFormatting>
  <conditionalFormatting sqref="WO90">
    <cfRule type="expression" dxfId="7" priority="27377">
      <formula>WO$89="Yes"</formula>
    </cfRule>
  </conditionalFormatting>
  <conditionalFormatting sqref="WQ90">
    <cfRule type="expression" dxfId="7" priority="28095">
      <formula>WQ$89="Yes"</formula>
    </cfRule>
  </conditionalFormatting>
  <conditionalFormatting sqref="WR90">
    <cfRule type="expression" dxfId="7" priority="28151">
      <formula>WR$89="Yes"</formula>
    </cfRule>
  </conditionalFormatting>
  <conditionalFormatting sqref="WS90">
    <cfRule type="expression" dxfId="7" priority="28204">
      <formula>WS$89="Yes"</formula>
    </cfRule>
  </conditionalFormatting>
  <conditionalFormatting sqref="WT90">
    <cfRule type="expression" dxfId="7" priority="28258">
      <formula>WT$89="Yes"</formula>
    </cfRule>
  </conditionalFormatting>
  <conditionalFormatting sqref="WU90">
    <cfRule type="expression" dxfId="7" priority="28420">
      <formula>WU$89="Yes"</formula>
    </cfRule>
  </conditionalFormatting>
  <conditionalFormatting sqref="WV90">
    <cfRule type="expression" dxfId="7" priority="28313">
      <formula>WV$89="Yes"</formula>
    </cfRule>
  </conditionalFormatting>
  <conditionalFormatting sqref="WW90">
    <cfRule type="expression" dxfId="7" priority="28367">
      <formula>WW$89="Yes"</formula>
    </cfRule>
  </conditionalFormatting>
  <conditionalFormatting sqref="WZ90">
    <cfRule type="expression" dxfId="7" priority="28531">
      <formula>WZ$89="Yes"</formula>
    </cfRule>
  </conditionalFormatting>
  <conditionalFormatting sqref="XA90">
    <cfRule type="expression" dxfId="7" priority="28478">
      <formula>XA$89="Yes"</formula>
    </cfRule>
  </conditionalFormatting>
  <conditionalFormatting sqref="XB90">
    <cfRule type="expression" dxfId="7" priority="31665">
      <formula>XB$89="Yes"</formula>
    </cfRule>
  </conditionalFormatting>
  <conditionalFormatting sqref="XC90">
    <cfRule type="expression" dxfId="7" priority="31621">
      <formula>XC$89="Yes"</formula>
    </cfRule>
  </conditionalFormatting>
  <conditionalFormatting sqref="XD90">
    <cfRule type="expression" dxfId="7" priority="31578">
      <formula>XD$89="Yes"</formula>
    </cfRule>
  </conditionalFormatting>
  <conditionalFormatting sqref="XE90">
    <cfRule type="expression" dxfId="7" priority="31539">
      <formula>XE$89="Yes"</formula>
    </cfRule>
  </conditionalFormatting>
  <conditionalFormatting sqref="XF90">
    <cfRule type="expression" dxfId="7" priority="31500">
      <formula>XF$89="Yes"</formula>
    </cfRule>
  </conditionalFormatting>
  <conditionalFormatting sqref="XG90">
    <cfRule type="expression" dxfId="7" priority="31461">
      <formula>XG$89="Yes"</formula>
    </cfRule>
  </conditionalFormatting>
  <conditionalFormatting sqref="XH90">
    <cfRule type="expression" dxfId="7" priority="31422">
      <formula>XH$89="Yes"</formula>
    </cfRule>
  </conditionalFormatting>
  <conditionalFormatting sqref="XI90">
    <cfRule type="expression" dxfId="7" priority="31343">
      <formula>XI$89="Yes"</formula>
    </cfRule>
  </conditionalFormatting>
  <conditionalFormatting sqref="XJ90">
    <cfRule type="expression" dxfId="7" priority="30971">
      <formula>XJ$89="Yes"</formula>
    </cfRule>
  </conditionalFormatting>
  <conditionalFormatting sqref="XK90">
    <cfRule type="expression" dxfId="7" priority="30928">
      <formula>XK$89="Yes"</formula>
    </cfRule>
  </conditionalFormatting>
  <conditionalFormatting sqref="XL90">
    <cfRule type="expression" dxfId="7" priority="30885">
      <formula>XL$89="Yes"</formula>
    </cfRule>
  </conditionalFormatting>
  <conditionalFormatting sqref="XM90">
    <cfRule type="expression" dxfId="7" priority="30803">
      <formula>XM$89="Yes"</formula>
    </cfRule>
  </conditionalFormatting>
  <conditionalFormatting sqref="XN90">
    <cfRule type="expression" dxfId="7" priority="30760">
      <formula>XN$89="Yes"</formula>
    </cfRule>
  </conditionalFormatting>
  <conditionalFormatting sqref="XO90">
    <cfRule type="expression" dxfId="7" priority="30717">
      <formula>XO$89="Yes"</formula>
    </cfRule>
  </conditionalFormatting>
  <conditionalFormatting sqref="XP90">
    <cfRule type="expression" dxfId="7" priority="30635">
      <formula>XP$89="Yes"</formula>
    </cfRule>
  </conditionalFormatting>
  <conditionalFormatting sqref="XQ90">
    <cfRule type="expression" dxfId="7" priority="30592">
      <formula>XQ$89="Yes"</formula>
    </cfRule>
  </conditionalFormatting>
  <conditionalFormatting sqref="XR90">
    <cfRule type="expression" dxfId="7" priority="30509">
      <formula>XR$89="Yes"</formula>
    </cfRule>
  </conditionalFormatting>
  <conditionalFormatting sqref="XS90">
    <cfRule type="expression" dxfId="7" priority="30427">
      <formula>XS$89="Yes"</formula>
    </cfRule>
  </conditionalFormatting>
  <conditionalFormatting sqref="XT90">
    <cfRule type="expression" dxfId="7" priority="31300">
      <formula>XT$89="Yes"</formula>
    </cfRule>
  </conditionalFormatting>
  <conditionalFormatting sqref="XU90">
    <cfRule type="expression" dxfId="7" priority="30384">
      <formula>XU$89="Yes"</formula>
    </cfRule>
  </conditionalFormatting>
  <conditionalFormatting sqref="XV90">
    <cfRule type="expression" dxfId="7" priority="30346">
      <formula>XV$89="Yes"</formula>
    </cfRule>
  </conditionalFormatting>
  <conditionalFormatting sqref="XW90">
    <cfRule type="expression" dxfId="7" priority="30308">
      <formula>XW$89="Yes"</formula>
    </cfRule>
  </conditionalFormatting>
  <conditionalFormatting sqref="XX90">
    <cfRule type="expression" dxfId="7" priority="30233">
      <formula>XX$89="Yes"</formula>
    </cfRule>
  </conditionalFormatting>
  <conditionalFormatting sqref="XY90">
    <cfRule type="expression" dxfId="7" priority="31262">
      <formula>XY$89="Yes"</formula>
    </cfRule>
  </conditionalFormatting>
  <conditionalFormatting sqref="XZ90">
    <cfRule type="expression" dxfId="7" priority="30197">
      <formula>XZ$89="Yes"</formula>
    </cfRule>
  </conditionalFormatting>
  <conditionalFormatting sqref="YA90">
    <cfRule type="expression" dxfId="7" priority="30158">
      <formula>YA$89="Yes"</formula>
    </cfRule>
  </conditionalFormatting>
  <conditionalFormatting sqref="YB90">
    <cfRule type="expression" dxfId="7" priority="30043">
      <formula>YB$89="Yes"</formula>
    </cfRule>
  </conditionalFormatting>
  <conditionalFormatting sqref="YC90">
    <cfRule type="expression" dxfId="7" priority="30079">
      <formula>YC$89="Yes"</formula>
    </cfRule>
  </conditionalFormatting>
  <conditionalFormatting sqref="YD90">
    <cfRule type="expression" dxfId="7" priority="29975">
      <formula>YD$89="Yes"</formula>
    </cfRule>
  </conditionalFormatting>
  <conditionalFormatting sqref="YE90">
    <cfRule type="expression" dxfId="7" priority="29898">
      <formula>YE$89="Yes"</formula>
    </cfRule>
  </conditionalFormatting>
  <conditionalFormatting sqref="YF90">
    <cfRule type="expression" dxfId="7" priority="31223">
      <formula>YF$89="Yes"</formula>
    </cfRule>
  </conditionalFormatting>
  <conditionalFormatting sqref="YJ90">
    <cfRule type="expression" dxfId="7" priority="31140">
      <formula>YJ$89="Yes"</formula>
    </cfRule>
  </conditionalFormatting>
  <conditionalFormatting sqref="YK90">
    <cfRule type="expression" dxfId="7" priority="31383">
      <formula>YK$89="Yes"</formula>
    </cfRule>
  </conditionalFormatting>
  <conditionalFormatting sqref="YL90">
    <cfRule type="expression" dxfId="7" priority="30842">
      <formula>YL$89="Yes"</formula>
    </cfRule>
  </conditionalFormatting>
  <conditionalFormatting sqref="YM90">
    <cfRule type="expression" dxfId="7" priority="30466">
      <formula>YM$89="Yes"</formula>
    </cfRule>
  </conditionalFormatting>
  <conditionalFormatting sqref="YN90">
    <cfRule type="expression" dxfId="7" priority="30674">
      <formula>YN$89="Yes"</formula>
    </cfRule>
  </conditionalFormatting>
  <conditionalFormatting sqref="YO90">
    <cfRule type="expression" dxfId="7" priority="30549">
      <formula>YO$89="Yes"</formula>
    </cfRule>
  </conditionalFormatting>
  <conditionalFormatting sqref="YP90">
    <cfRule type="expression" dxfId="7" priority="30273">
      <formula>YP$89="Yes"</formula>
    </cfRule>
  </conditionalFormatting>
  <conditionalFormatting sqref="YQ90">
    <cfRule type="expression" dxfId="7" priority="30008">
      <formula>YQ$89="Yes"</formula>
    </cfRule>
  </conditionalFormatting>
  <conditionalFormatting sqref="YR90">
    <cfRule type="expression" dxfId="7" priority="29937">
      <formula>YR$89="Yes"</formula>
    </cfRule>
  </conditionalFormatting>
  <conditionalFormatting sqref="YS90">
    <cfRule type="expression" dxfId="7" priority="30120">
      <formula>YS$89="Yes"</formula>
    </cfRule>
  </conditionalFormatting>
  <conditionalFormatting sqref="YU90">
    <cfRule type="expression" dxfId="7" priority="31058">
      <formula>YU$89="Yes"</formula>
    </cfRule>
  </conditionalFormatting>
  <conditionalFormatting sqref="YV90:YW90">
    <cfRule type="expression" dxfId="7" priority="31016">
      <formula>YV$89="Yes"</formula>
    </cfRule>
  </conditionalFormatting>
  <conditionalFormatting sqref="YX90">
    <cfRule type="expression" dxfId="7" priority="29861">
      <formula>YX$89="Yes"</formula>
    </cfRule>
  </conditionalFormatting>
  <conditionalFormatting sqref="YY90">
    <cfRule type="expression" dxfId="7" priority="29538">
      <formula>YY$89="Yes"</formula>
    </cfRule>
  </conditionalFormatting>
  <conditionalFormatting sqref="YZ90:ZA90">
    <cfRule type="expression" dxfId="7" priority="29491">
      <formula>YZ$89="Yes"</formula>
    </cfRule>
  </conditionalFormatting>
  <conditionalFormatting sqref="ZB90:ZC90">
    <cfRule type="expression" dxfId="7" priority="29444">
      <formula>ZB$89="Yes"</formula>
    </cfRule>
  </conditionalFormatting>
  <conditionalFormatting sqref="ZD90">
    <cfRule type="expression" dxfId="7" priority="29396">
      <formula>ZD$89="Yes"</formula>
    </cfRule>
  </conditionalFormatting>
  <conditionalFormatting sqref="ZE90">
    <cfRule type="expression" dxfId="7" priority="29356">
      <formula>ZE$89="Yes"</formula>
    </cfRule>
  </conditionalFormatting>
  <conditionalFormatting sqref="ZF90">
    <cfRule type="expression" dxfId="7" priority="29317">
      <formula>ZF$89="Yes"</formula>
    </cfRule>
  </conditionalFormatting>
  <conditionalFormatting sqref="ZG90">
    <cfRule type="expression" dxfId="7" priority="29278">
      <formula>ZG$89="Yes"</formula>
    </cfRule>
  </conditionalFormatting>
  <conditionalFormatting sqref="ZH90">
    <cfRule type="expression" dxfId="7" priority="29236">
      <formula>ZH$89="Yes"</formula>
    </cfRule>
  </conditionalFormatting>
  <conditionalFormatting sqref="ZI90">
    <cfRule type="expression" dxfId="7" priority="29149">
      <formula>ZI$89="Yes"</formula>
    </cfRule>
  </conditionalFormatting>
  <conditionalFormatting sqref="ZJ90">
    <cfRule type="expression" dxfId="7" priority="29107">
      <formula>ZJ$89="Yes"</formula>
    </cfRule>
  </conditionalFormatting>
  <conditionalFormatting sqref="ZK90">
    <cfRule type="expression" dxfId="7" priority="29065">
      <formula>ZK$89="Yes"</formula>
    </cfRule>
  </conditionalFormatting>
  <conditionalFormatting sqref="ZL90">
    <cfRule type="expression" dxfId="7" priority="29021">
      <formula>ZL$89="Yes"</formula>
    </cfRule>
  </conditionalFormatting>
  <conditionalFormatting sqref="ZM90">
    <cfRule type="expression" dxfId="7" priority="28971">
      <formula>ZM$89="Yes"</formula>
    </cfRule>
  </conditionalFormatting>
  <conditionalFormatting sqref="ZN90">
    <cfRule type="expression" dxfId="7" priority="28919">
      <formula>ZN$89="Yes"</formula>
    </cfRule>
  </conditionalFormatting>
  <conditionalFormatting sqref="ZO90">
    <cfRule type="expression" dxfId="7" priority="28815">
      <formula>ZO$89="Yes"</formula>
    </cfRule>
  </conditionalFormatting>
  <conditionalFormatting sqref="ZQ90">
    <cfRule type="expression" dxfId="7" priority="28721">
      <formula>ZQ$89="Yes"</formula>
    </cfRule>
  </conditionalFormatting>
  <conditionalFormatting sqref="ZR90">
    <cfRule type="expression" dxfId="7" priority="28674">
      <formula>ZR$89="Yes"</formula>
    </cfRule>
  </conditionalFormatting>
  <conditionalFormatting sqref="ZS90">
    <cfRule type="expression" dxfId="7" priority="28627">
      <formula>ZS$89="Yes"</formula>
    </cfRule>
  </conditionalFormatting>
  <conditionalFormatting sqref="ZT90">
    <cfRule type="expression" dxfId="7" priority="28580">
      <formula>ZT$89="Yes"</formula>
    </cfRule>
  </conditionalFormatting>
  <conditionalFormatting sqref="ZV90">
    <cfRule type="expression" dxfId="7" priority="32746">
      <formula>ZV$89="Yes"</formula>
    </cfRule>
  </conditionalFormatting>
  <conditionalFormatting sqref="ZW90">
    <cfRule type="expression" dxfId="7" priority="32713">
      <formula>ZW$89="Yes"</formula>
    </cfRule>
  </conditionalFormatting>
  <conditionalFormatting sqref="ZX90">
    <cfRule type="expression" dxfId="7" priority="32676">
      <formula>ZX$89="Yes"</formula>
    </cfRule>
  </conditionalFormatting>
  <conditionalFormatting sqref="ZY90">
    <cfRule type="expression" dxfId="7" priority="32647">
      <formula>ZY$89="Yes"</formula>
    </cfRule>
  </conditionalFormatting>
  <conditionalFormatting sqref="ZZ90">
    <cfRule type="expression" dxfId="7" priority="32600">
      <formula>ZZ$89="Yes"</formula>
    </cfRule>
  </conditionalFormatting>
  <conditionalFormatting sqref="AAA90">
    <cfRule type="expression" dxfId="7" priority="32561">
      <formula>AAA$89="Yes"</formula>
    </cfRule>
  </conditionalFormatting>
  <conditionalFormatting sqref="AAB90">
    <cfRule type="expression" dxfId="7" priority="32526">
      <formula>AAB$89="Yes"</formula>
    </cfRule>
  </conditionalFormatting>
  <conditionalFormatting sqref="AAC90">
    <cfRule type="expression" dxfId="7" priority="32487">
      <formula>AAC$89="Yes"</formula>
    </cfRule>
  </conditionalFormatting>
  <conditionalFormatting sqref="AAD90">
    <cfRule type="expression" dxfId="7" priority="32448">
      <formula>AAD$89="Yes"</formula>
    </cfRule>
  </conditionalFormatting>
  <conditionalFormatting sqref="AAE90">
    <cfRule type="expression" dxfId="7" priority="32409">
      <formula>AAE$89="Yes"</formula>
    </cfRule>
  </conditionalFormatting>
  <conditionalFormatting sqref="AAF90">
    <cfRule type="expression" dxfId="7" priority="32372">
      <formula>AAF$89="Yes"</formula>
    </cfRule>
  </conditionalFormatting>
  <conditionalFormatting sqref="AAH90">
    <cfRule type="expression" dxfId="7" priority="32323">
      <formula>AAH$89="Yes"</formula>
    </cfRule>
  </conditionalFormatting>
  <conditionalFormatting sqref="AAI90">
    <cfRule type="expression" dxfId="7" priority="32284">
      <formula>AAI$89="Yes"</formula>
    </cfRule>
  </conditionalFormatting>
  <conditionalFormatting sqref="AAJ90">
    <cfRule type="expression" dxfId="7" priority="32243">
      <formula>AAJ$89="Yes"</formula>
    </cfRule>
  </conditionalFormatting>
  <conditionalFormatting sqref="AAK90">
    <cfRule type="expression" dxfId="7" priority="32203">
      <formula>AAK$89="Yes"</formula>
    </cfRule>
  </conditionalFormatting>
  <conditionalFormatting sqref="AAL90">
    <cfRule type="expression" dxfId="7" priority="32163">
      <formula>AAL$89="Yes"</formula>
    </cfRule>
  </conditionalFormatting>
  <conditionalFormatting sqref="AAM90">
    <cfRule type="expression" dxfId="7" priority="32102">
      <formula>AAM$89="Yes"</formula>
    </cfRule>
  </conditionalFormatting>
  <conditionalFormatting sqref="AAN90">
    <cfRule type="expression" dxfId="7" priority="32056">
      <formula>AAN$89="Yes"</formula>
    </cfRule>
  </conditionalFormatting>
  <conditionalFormatting sqref="AAO90">
    <cfRule type="expression" dxfId="7" priority="32013">
      <formula>AAO$89="Yes"</formula>
    </cfRule>
  </conditionalFormatting>
  <conditionalFormatting sqref="AAP90">
    <cfRule type="expression" dxfId="7" priority="31969">
      <formula>AAP$89="Yes"</formula>
    </cfRule>
  </conditionalFormatting>
  <conditionalFormatting sqref="AAQ90">
    <cfRule type="expression" dxfId="7" priority="31926">
      <formula>AAQ$89="Yes"</formula>
    </cfRule>
  </conditionalFormatting>
  <conditionalFormatting sqref="AAR90">
    <cfRule type="expression" dxfId="7" priority="31882">
      <formula>AAR$89="Yes"</formula>
    </cfRule>
  </conditionalFormatting>
  <conditionalFormatting sqref="AAS90">
    <cfRule type="expression" dxfId="7" priority="31839">
      <formula>AAS$89="Yes"</formula>
    </cfRule>
  </conditionalFormatting>
  <conditionalFormatting sqref="AAT90">
    <cfRule type="expression" dxfId="7" priority="31796">
      <formula>AAT$89="Yes"</formula>
    </cfRule>
  </conditionalFormatting>
  <conditionalFormatting sqref="AAU90">
    <cfRule type="expression" dxfId="7" priority="31754">
      <formula>AAU$89="Yes"</formula>
    </cfRule>
  </conditionalFormatting>
  <conditionalFormatting sqref="AAV90">
    <cfRule type="expression" dxfId="7" priority="31711">
      <formula>AAV$89="Yes"</formula>
    </cfRule>
  </conditionalFormatting>
  <conditionalFormatting sqref="ABD90">
    <cfRule type="expression" dxfId="7" priority="33650">
      <formula>ABD$89="Yes"</formula>
    </cfRule>
  </conditionalFormatting>
  <conditionalFormatting sqref="ABL90">
    <cfRule type="expression" dxfId="7" priority="33621">
      <formula>ABL$89="Yes"</formula>
    </cfRule>
  </conditionalFormatting>
  <conditionalFormatting sqref="ABN90">
    <cfRule type="expression" dxfId="7" priority="32829">
      <formula>ABN$89="Yes"</formula>
    </cfRule>
  </conditionalFormatting>
  <conditionalFormatting sqref="ABO90">
    <cfRule type="expression" dxfId="7" priority="33062">
      <formula>ABO$89="Yes"</formula>
    </cfRule>
  </conditionalFormatting>
  <conditionalFormatting sqref="ABQ90">
    <cfRule type="expression" dxfId="7" priority="33565">
      <formula>ABQ$89="Yes"</formula>
    </cfRule>
  </conditionalFormatting>
  <conditionalFormatting sqref="ABU90">
    <cfRule type="expression" dxfId="7" priority="33487">
      <formula>ABU$89="Yes"</formula>
    </cfRule>
  </conditionalFormatting>
  <conditionalFormatting sqref="ABV90">
    <cfRule type="expression" dxfId="7" priority="33132">
      <formula>ABV$89="Yes"</formula>
    </cfRule>
  </conditionalFormatting>
  <conditionalFormatting sqref="ABW90">
    <cfRule type="expression" dxfId="7" priority="32869">
      <formula>ABW$89="Yes"</formula>
    </cfRule>
  </conditionalFormatting>
  <conditionalFormatting sqref="ABX90">
    <cfRule type="expression" dxfId="7" priority="32899">
      <formula>ABX$89="Yes"</formula>
    </cfRule>
  </conditionalFormatting>
  <conditionalFormatting sqref="ACS90">
    <cfRule type="expression" dxfId="7" priority="32993">
      <formula>ACS$89="Yes"</formula>
    </cfRule>
  </conditionalFormatting>
  <conditionalFormatting sqref="ACT90">
    <cfRule type="expression" dxfId="7" priority="32966">
      <formula>ACT$89="Yes"</formula>
    </cfRule>
  </conditionalFormatting>
  <conditionalFormatting sqref="ACV90">
    <cfRule type="expression" dxfId="7" priority="33024">
      <formula>ACV$89="Yes"</formula>
    </cfRule>
  </conditionalFormatting>
  <conditionalFormatting sqref="ACW90">
    <cfRule type="expression" dxfId="7" priority="32939">
      <formula>ACW$89="Yes"</formula>
    </cfRule>
  </conditionalFormatting>
  <conditionalFormatting sqref="ACX90">
    <cfRule type="expression" dxfId="7" priority="32787">
      <formula>ACX$89="Yes"</formula>
    </cfRule>
  </conditionalFormatting>
  <conditionalFormatting sqref="ADQ90">
    <cfRule type="expression" dxfId="7" priority="34032">
      <formula>ADQ$89="Yes"</formula>
    </cfRule>
  </conditionalFormatting>
  <conditionalFormatting sqref="ADR90">
    <cfRule type="expression" dxfId="7" priority="33998">
      <formula>ADR$89="Yes"</formula>
    </cfRule>
  </conditionalFormatting>
  <conditionalFormatting sqref="ADS90">
    <cfRule type="expression" dxfId="7" priority="33964">
      <formula>ADS$89="Yes"</formula>
    </cfRule>
  </conditionalFormatting>
  <conditionalFormatting sqref="ADT90">
    <cfRule type="expression" dxfId="7" priority="33930">
      <formula>ADT$89="Yes"</formula>
    </cfRule>
  </conditionalFormatting>
  <conditionalFormatting sqref="ADU90">
    <cfRule type="expression" dxfId="7" priority="33896">
      <formula>ADU$89="Yes"</formula>
    </cfRule>
  </conditionalFormatting>
  <conditionalFormatting sqref="ADV90">
    <cfRule type="expression" dxfId="7" priority="33860">
      <formula>ADV$89="Yes"</formula>
    </cfRule>
  </conditionalFormatting>
  <conditionalFormatting sqref="ADW90">
    <cfRule type="expression" dxfId="7" priority="33824">
      <formula>ADW$89="Yes"</formula>
    </cfRule>
  </conditionalFormatting>
  <conditionalFormatting sqref="ADX90">
    <cfRule type="expression" dxfId="7" priority="33788">
      <formula>ADX$89="Yes"</formula>
    </cfRule>
  </conditionalFormatting>
  <conditionalFormatting sqref="ADY90">
    <cfRule type="expression" dxfId="7" priority="33752">
      <formula>ADY$89="Yes"</formula>
    </cfRule>
  </conditionalFormatting>
  <conditionalFormatting sqref="ADZ90">
    <cfRule type="expression" dxfId="7" priority="33714">
      <formula>ADZ$89="Yes"</formula>
    </cfRule>
  </conditionalFormatting>
  <conditionalFormatting sqref="B91">
    <cfRule type="expression" dxfId="5" priority="357">
      <formula>AND(B$19&lt;&gt;"Manual Sign",$B$19&lt;&gt;"Option for Send Document :",B$19&lt;&gt;"")</formula>
    </cfRule>
  </conditionalFormatting>
  <conditionalFormatting sqref="C91">
    <cfRule type="expression" dxfId="5" priority="224">
      <formula>AND(C$19&lt;&gt;"Manual Sign",$B$19&lt;&gt;"Option for Send Document :",C$19&lt;&gt;"")</formula>
    </cfRule>
  </conditionalFormatting>
  <conditionalFormatting sqref="D91">
    <cfRule type="expression" dxfId="5" priority="83">
      <formula>AND(D$19&lt;&gt;"Manual Sign",$B$19&lt;&gt;"Option for Send Document :",D$19&lt;&gt;"")</formula>
    </cfRule>
  </conditionalFormatting>
  <conditionalFormatting sqref="KW91">
    <cfRule type="expression" dxfId="4" priority="7942">
      <formula>AND(KW$19&lt;&gt;"API Send Document External",KW$19&lt;&gt;"Option for Send Document :",KW$19&lt;&gt;"")</formula>
    </cfRule>
  </conditionalFormatting>
  <conditionalFormatting sqref="KX91">
    <cfRule type="expression" dxfId="4" priority="7881">
      <formula>AND(KX$19&lt;&gt;"API Send Document External",KX$19&lt;&gt;"Option for Send Document :",KX$19&lt;&gt;"")</formula>
    </cfRule>
  </conditionalFormatting>
  <conditionalFormatting sqref="KY91">
    <cfRule type="expression" dxfId="4" priority="7820">
      <formula>AND(KY$19&lt;&gt;"API Send Document External",KY$19&lt;&gt;"Option for Send Document :",KY$19&lt;&gt;"")</formula>
    </cfRule>
  </conditionalFormatting>
  <conditionalFormatting sqref="KZ91">
    <cfRule type="expression" dxfId="4" priority="7759">
      <formula>AND(KZ$19&lt;&gt;"API Send Document External",KZ$19&lt;&gt;"Option for Send Document :",KZ$19&lt;&gt;"")</formula>
    </cfRule>
  </conditionalFormatting>
  <conditionalFormatting sqref="LA91">
    <cfRule type="expression" dxfId="4" priority="7698">
      <formula>AND(LA$19&lt;&gt;"API Send Document External",LA$19&lt;&gt;"Option for Send Document :",LA$19&lt;&gt;"")</formula>
    </cfRule>
  </conditionalFormatting>
  <conditionalFormatting sqref="LB91">
    <cfRule type="expression" dxfId="4" priority="7637">
      <formula>AND(LB$19&lt;&gt;"API Send Document External",LB$19&lt;&gt;"Option for Send Document :",LB$19&lt;&gt;"")</formula>
    </cfRule>
  </conditionalFormatting>
  <conditionalFormatting sqref="LC91">
    <cfRule type="expression" dxfId="4" priority="7576">
      <formula>AND(LC$19&lt;&gt;"API Send Document External",LC$19&lt;&gt;"Option for Send Document :",LC$19&lt;&gt;"")</formula>
    </cfRule>
  </conditionalFormatting>
  <conditionalFormatting sqref="LD91">
    <cfRule type="expression" dxfId="4" priority="7515">
      <formula>AND(LD$19&lt;&gt;"API Send Document External",LD$19&lt;&gt;"Option for Send Document :",LD$19&lt;&gt;"")</formula>
    </cfRule>
  </conditionalFormatting>
  <conditionalFormatting sqref="LE91">
    <cfRule type="expression" dxfId="4" priority="7454">
      <formula>AND(LE$19&lt;&gt;"API Send Document External",LE$19&lt;&gt;"Option for Send Document :",LE$19&lt;&gt;"")</formula>
    </cfRule>
  </conditionalFormatting>
  <conditionalFormatting sqref="LF91">
    <cfRule type="expression" dxfId="4" priority="7393">
      <formula>AND(LF$19&lt;&gt;"API Send Document External",LF$19&lt;&gt;"Option for Send Document :",LF$19&lt;&gt;"")</formula>
    </cfRule>
  </conditionalFormatting>
  <conditionalFormatting sqref="LG91">
    <cfRule type="expression" dxfId="4" priority="7332">
      <formula>AND(LG$19&lt;&gt;"API Send Document External",LG$19&lt;&gt;"Option for Send Document :",LG$19&lt;&gt;"")</formula>
    </cfRule>
  </conditionalFormatting>
  <conditionalFormatting sqref="LH91">
    <cfRule type="expression" dxfId="4" priority="7271">
      <formula>AND(LH$19&lt;&gt;"API Send Document External",LH$19&lt;&gt;"Option for Send Document :",LH$19&lt;&gt;"")</formula>
    </cfRule>
  </conditionalFormatting>
  <conditionalFormatting sqref="LI91">
    <cfRule type="expression" dxfId="4" priority="7210">
      <formula>AND(LI$19&lt;&gt;"API Send Document External",LI$19&lt;&gt;"Option for Send Document :",LI$19&lt;&gt;"")</formula>
    </cfRule>
  </conditionalFormatting>
  <conditionalFormatting sqref="LK91">
    <cfRule type="expression" dxfId="4" priority="7018">
      <formula>AND(LK$19&lt;&gt;"API Send Document External",LK$19&lt;&gt;"Option for Send Document :",LK$19&lt;&gt;"")</formula>
    </cfRule>
  </conditionalFormatting>
  <conditionalFormatting sqref="K92">
    <cfRule type="expression" dxfId="4" priority="577">
      <formula>K$91="Yes"</formula>
    </cfRule>
  </conditionalFormatting>
  <conditionalFormatting sqref="L92">
    <cfRule type="expression" dxfId="4" priority="532">
      <formula>L$91="Yes"</formula>
    </cfRule>
  </conditionalFormatting>
  <conditionalFormatting sqref="U92">
    <cfRule type="expression" dxfId="4" priority="23766">
      <formula>U$91="Yes"</formula>
    </cfRule>
  </conditionalFormatting>
  <conditionalFormatting sqref="V92">
    <cfRule type="expression" dxfId="4" priority="23725">
      <formula>V$91="Yes"</formula>
    </cfRule>
  </conditionalFormatting>
  <conditionalFormatting sqref="W92">
    <cfRule type="expression" dxfId="4" priority="19004">
      <formula>W$91="Yes"</formula>
    </cfRule>
  </conditionalFormatting>
  <conditionalFormatting sqref="X92">
    <cfRule type="expression" dxfId="4" priority="18922">
      <formula>X$91="Yes"</formula>
    </cfRule>
  </conditionalFormatting>
  <conditionalFormatting sqref="Y92">
    <cfRule type="expression" dxfId="4" priority="18963">
      <formula>Y$91="Yes"</formula>
    </cfRule>
  </conditionalFormatting>
  <conditionalFormatting sqref="Z92">
    <cfRule type="expression" dxfId="4" priority="19045">
      <formula>Z$91="Yes"</formula>
    </cfRule>
  </conditionalFormatting>
  <conditionalFormatting sqref="AA92">
    <cfRule type="expression" dxfId="4" priority="23684">
      <formula>AA$91="Yes"</formula>
    </cfRule>
  </conditionalFormatting>
  <conditionalFormatting sqref="AB92">
    <cfRule type="expression" dxfId="4" priority="23641">
      <formula>AB$91="Yes"</formula>
    </cfRule>
  </conditionalFormatting>
  <conditionalFormatting sqref="AC92">
    <cfRule type="expression" dxfId="4" priority="23600">
      <formula>AC$91="Yes"</formula>
    </cfRule>
  </conditionalFormatting>
  <conditionalFormatting sqref="AD92">
    <cfRule type="expression" dxfId="4" priority="23559">
      <formula>AD$91="Yes"</formula>
    </cfRule>
  </conditionalFormatting>
  <conditionalFormatting sqref="AE92">
    <cfRule type="expression" dxfId="4" priority="23518">
      <formula>AE$91="Yes"</formula>
    </cfRule>
  </conditionalFormatting>
  <conditionalFormatting sqref="AF92">
    <cfRule type="expression" dxfId="4" priority="23477">
      <formula>AF$91="Yes"</formula>
    </cfRule>
  </conditionalFormatting>
  <conditionalFormatting sqref="AG92">
    <cfRule type="expression" dxfId="4" priority="23395">
      <formula>AG$91="Yes"</formula>
    </cfRule>
  </conditionalFormatting>
  <conditionalFormatting sqref="AH92">
    <cfRule type="expression" dxfId="4" priority="23352">
      <formula>AH$91="Yes"</formula>
    </cfRule>
  </conditionalFormatting>
  <conditionalFormatting sqref="AI92">
    <cfRule type="expression" dxfId="4" priority="23268">
      <formula>AI$91="Yes"</formula>
    </cfRule>
  </conditionalFormatting>
  <conditionalFormatting sqref="AJ92">
    <cfRule type="expression" dxfId="4" priority="23184">
      <formula>AJ$91="Yes"</formula>
    </cfRule>
  </conditionalFormatting>
  <conditionalFormatting sqref="AK92">
    <cfRule type="expression" dxfId="4" priority="23057">
      <formula>AK$91="Yes"</formula>
    </cfRule>
  </conditionalFormatting>
  <conditionalFormatting sqref="AL92:AM92">
    <cfRule type="expression" dxfId="4" priority="23100">
      <formula>AL$91="Yes"</formula>
    </cfRule>
  </conditionalFormatting>
  <conditionalFormatting sqref="AN92">
    <cfRule type="expression" dxfId="4" priority="22973">
      <formula>AN$91="Yes"</formula>
    </cfRule>
  </conditionalFormatting>
  <conditionalFormatting sqref="AO92">
    <cfRule type="expression" dxfId="4" priority="23016">
      <formula>AO$91="Yes"</formula>
    </cfRule>
  </conditionalFormatting>
  <conditionalFormatting sqref="AP92">
    <cfRule type="expression" dxfId="4" priority="22889">
      <formula>AP$91="Yes"</formula>
    </cfRule>
  </conditionalFormatting>
  <conditionalFormatting sqref="AQ92">
    <cfRule type="expression" dxfId="4" priority="22932">
      <formula>AQ$91="Yes"</formula>
    </cfRule>
  </conditionalFormatting>
  <conditionalFormatting sqref="AR92">
    <cfRule type="expression" dxfId="4" priority="22805">
      <formula>AR$91="Yes"</formula>
    </cfRule>
  </conditionalFormatting>
  <conditionalFormatting sqref="AS92">
    <cfRule type="expression" dxfId="4" priority="22848">
      <formula>AS$91="Yes"</formula>
    </cfRule>
  </conditionalFormatting>
  <conditionalFormatting sqref="AT92">
    <cfRule type="expression" dxfId="4" priority="22721">
      <formula>AT$91="Yes"</formula>
    </cfRule>
  </conditionalFormatting>
  <conditionalFormatting sqref="AU92">
    <cfRule type="expression" dxfId="4" priority="22764">
      <formula>AU$91="Yes"</formula>
    </cfRule>
  </conditionalFormatting>
  <conditionalFormatting sqref="AV92">
    <cfRule type="expression" dxfId="4" priority="22637">
      <formula>AV$91="Yes"</formula>
    </cfRule>
  </conditionalFormatting>
  <conditionalFormatting sqref="AW92">
    <cfRule type="expression" dxfId="4" priority="22680">
      <formula>AW$91="Yes"</formula>
    </cfRule>
  </conditionalFormatting>
  <conditionalFormatting sqref="AX92">
    <cfRule type="expression" dxfId="4" priority="22553">
      <formula>AX$91="Yes"</formula>
    </cfRule>
  </conditionalFormatting>
  <conditionalFormatting sqref="AZ92">
    <cfRule type="expression" dxfId="4" priority="22469">
      <formula>AZ$91="Yes"</formula>
    </cfRule>
  </conditionalFormatting>
  <conditionalFormatting sqref="BA92">
    <cfRule type="expression" dxfId="4" priority="22512">
      <formula>BA$91="Yes"</formula>
    </cfRule>
  </conditionalFormatting>
  <conditionalFormatting sqref="BB92">
    <cfRule type="expression" dxfId="4" priority="22385">
      <formula>BB$91="Yes"</formula>
    </cfRule>
  </conditionalFormatting>
  <conditionalFormatting sqref="BC92">
    <cfRule type="expression" dxfId="4" priority="22428">
      <formula>BC$91="Yes"</formula>
    </cfRule>
  </conditionalFormatting>
  <conditionalFormatting sqref="BD92">
    <cfRule type="expression" dxfId="4" priority="22301">
      <formula>BD$91="Yes"</formula>
    </cfRule>
  </conditionalFormatting>
  <conditionalFormatting sqref="BE92">
    <cfRule type="expression" dxfId="4" priority="22344">
      <formula>BE$91="Yes"</formula>
    </cfRule>
  </conditionalFormatting>
  <conditionalFormatting sqref="BF92">
    <cfRule type="expression" dxfId="4" priority="22217">
      <formula>BF$91="Yes"</formula>
    </cfRule>
  </conditionalFormatting>
  <conditionalFormatting sqref="BG92">
    <cfRule type="expression" dxfId="4" priority="22260">
      <formula>BG$91="Yes"</formula>
    </cfRule>
  </conditionalFormatting>
  <conditionalFormatting sqref="BI92">
    <cfRule type="expression" dxfId="4" priority="22134">
      <formula>BI$91="Yes"</formula>
    </cfRule>
  </conditionalFormatting>
  <conditionalFormatting sqref="BJ92">
    <cfRule type="expression" dxfId="4" priority="22052">
      <formula>BJ$91="Yes"</formula>
    </cfRule>
  </conditionalFormatting>
  <conditionalFormatting sqref="BK92">
    <cfRule type="expression" dxfId="4" priority="22016">
      <formula>BK$91="Yes"</formula>
    </cfRule>
  </conditionalFormatting>
  <conditionalFormatting sqref="BL92">
    <cfRule type="expression" dxfId="4" priority="21984">
      <formula>BL$91="Yes"</formula>
    </cfRule>
  </conditionalFormatting>
  <conditionalFormatting sqref="BM92">
    <cfRule type="expression" dxfId="4" priority="21924">
      <formula>BM$91="Yes"</formula>
    </cfRule>
  </conditionalFormatting>
  <conditionalFormatting sqref="BN92">
    <cfRule type="expression" dxfId="4" priority="21881">
      <formula>BN$91="Yes"</formula>
    </cfRule>
  </conditionalFormatting>
  <conditionalFormatting sqref="BO92">
    <cfRule type="expression" dxfId="4" priority="21838">
      <formula>BO$91="Yes"</formula>
    </cfRule>
  </conditionalFormatting>
  <conditionalFormatting sqref="BP92">
    <cfRule type="expression" dxfId="4" priority="21751">
      <formula>BP$91="Yes"</formula>
    </cfRule>
  </conditionalFormatting>
  <conditionalFormatting sqref="BR92">
    <cfRule type="expression" dxfId="4" priority="21697">
      <formula>BR$91="Yes"</formula>
    </cfRule>
  </conditionalFormatting>
  <conditionalFormatting sqref="BS92">
    <cfRule type="expression" dxfId="4" priority="21643">
      <formula>BS$91="Yes"</formula>
    </cfRule>
  </conditionalFormatting>
  <conditionalFormatting sqref="BT92">
    <cfRule type="expression" dxfId="4" priority="21584">
      <formula>BT$91="Yes"</formula>
    </cfRule>
  </conditionalFormatting>
  <conditionalFormatting sqref="BU92">
    <cfRule type="expression" dxfId="4" priority="21525">
      <formula>BU$91="Yes"</formula>
    </cfRule>
  </conditionalFormatting>
  <conditionalFormatting sqref="BV92">
    <cfRule type="expression" dxfId="4" priority="21466">
      <formula>BV$91="Yes"</formula>
    </cfRule>
  </conditionalFormatting>
  <conditionalFormatting sqref="BW92">
    <cfRule type="expression" dxfId="4" priority="21407">
      <formula>BW$91="Yes"</formula>
    </cfRule>
  </conditionalFormatting>
  <conditionalFormatting sqref="BX92">
    <cfRule type="expression" dxfId="4" priority="21348">
      <formula>BX$91="Yes"</formula>
    </cfRule>
  </conditionalFormatting>
  <conditionalFormatting sqref="BY92">
    <cfRule type="expression" dxfId="4" priority="21289">
      <formula>BY$91="Yes"</formula>
    </cfRule>
  </conditionalFormatting>
  <conditionalFormatting sqref="BZ92">
    <cfRule type="expression" dxfId="4" priority="21230">
      <formula>BZ$91="Yes"</formula>
    </cfRule>
  </conditionalFormatting>
  <conditionalFormatting sqref="CA92">
    <cfRule type="expression" dxfId="4" priority="21171">
      <formula>CA$91="Yes"</formula>
    </cfRule>
  </conditionalFormatting>
  <conditionalFormatting sqref="CB92">
    <cfRule type="expression" dxfId="4" priority="21110">
      <formula>CB$91="Yes"</formula>
    </cfRule>
  </conditionalFormatting>
  <conditionalFormatting sqref="CC92:CD92">
    <cfRule type="expression" dxfId="4" priority="21051">
      <formula>CC$91="Yes"</formula>
    </cfRule>
  </conditionalFormatting>
  <conditionalFormatting sqref="CE92">
    <cfRule type="expression" dxfId="4" priority="20992">
      <formula>CE$91="Yes"</formula>
    </cfRule>
  </conditionalFormatting>
  <conditionalFormatting sqref="CF92">
    <cfRule type="expression" dxfId="4" priority="20933">
      <formula>CF$91="Yes"</formula>
    </cfRule>
  </conditionalFormatting>
  <conditionalFormatting sqref="CG92">
    <cfRule type="expression" dxfId="4" priority="20874">
      <formula>CG$91="Yes"</formula>
    </cfRule>
  </conditionalFormatting>
  <conditionalFormatting sqref="CH92:CI92">
    <cfRule type="expression" dxfId="4" priority="20815">
      <formula>CH$91="Yes"</formula>
    </cfRule>
  </conditionalFormatting>
  <conditionalFormatting sqref="CJ92">
    <cfRule type="expression" dxfId="4" priority="20756">
      <formula>CJ$91="Yes"</formula>
    </cfRule>
  </conditionalFormatting>
  <conditionalFormatting sqref="CK92">
    <cfRule type="expression" dxfId="4" priority="20697">
      <formula>CK$91="Yes"</formula>
    </cfRule>
  </conditionalFormatting>
  <conditionalFormatting sqref="CL92">
    <cfRule type="expression" dxfId="4" priority="20638">
      <formula>CL$91="Yes"</formula>
    </cfRule>
  </conditionalFormatting>
  <conditionalFormatting sqref="CM92:CN92">
    <cfRule type="expression" dxfId="4" priority="20579">
      <formula>CM$91="Yes"</formula>
    </cfRule>
  </conditionalFormatting>
  <conditionalFormatting sqref="CO92">
    <cfRule type="expression" dxfId="4" priority="20520">
      <formula>CO$91="Yes"</formula>
    </cfRule>
  </conditionalFormatting>
  <conditionalFormatting sqref="CQ92:CR92">
    <cfRule type="expression" dxfId="4" priority="20225">
      <formula>CQ$91="Yes"</formula>
    </cfRule>
  </conditionalFormatting>
  <conditionalFormatting sqref="CS92">
    <cfRule type="expression" dxfId="4" priority="20166">
      <formula>CS$91="Yes"</formula>
    </cfRule>
  </conditionalFormatting>
  <conditionalFormatting sqref="CT92">
    <cfRule type="expression" dxfId="4" priority="20107">
      <formula>CT$91="Yes"</formula>
    </cfRule>
  </conditionalFormatting>
  <conditionalFormatting sqref="CU92">
    <cfRule type="expression" dxfId="4" priority="20048">
      <formula>CU$91="Yes"</formula>
    </cfRule>
  </conditionalFormatting>
  <conditionalFormatting sqref="CV92">
    <cfRule type="expression" dxfId="4" priority="19989">
      <formula>CV$91="Yes"</formula>
    </cfRule>
  </conditionalFormatting>
  <conditionalFormatting sqref="CW92">
    <cfRule type="expression" dxfId="4" priority="19930">
      <formula>CW$91="Yes"</formula>
    </cfRule>
  </conditionalFormatting>
  <conditionalFormatting sqref="CX92">
    <cfRule type="expression" dxfId="4" priority="19871">
      <formula>CX$91="Yes"</formula>
    </cfRule>
  </conditionalFormatting>
  <conditionalFormatting sqref="CY92">
    <cfRule type="expression" dxfId="4" priority="19812">
      <formula>CY$91="Yes"</formula>
    </cfRule>
  </conditionalFormatting>
  <conditionalFormatting sqref="CZ92">
    <cfRule type="expression" dxfId="4" priority="19753">
      <formula>CZ$91="Yes"</formula>
    </cfRule>
  </conditionalFormatting>
  <conditionalFormatting sqref="DA92">
    <cfRule type="expression" dxfId="4" priority="19694">
      <formula>DA$91="Yes"</formula>
    </cfRule>
  </conditionalFormatting>
  <conditionalFormatting sqref="DB92">
    <cfRule type="expression" dxfId="4" priority="19635">
      <formula>DB$91="Yes"</formula>
    </cfRule>
  </conditionalFormatting>
  <conditionalFormatting sqref="DC92">
    <cfRule type="expression" dxfId="4" priority="19576">
      <formula>DC$91="Yes"</formula>
    </cfRule>
  </conditionalFormatting>
  <conditionalFormatting sqref="DD92">
    <cfRule type="expression" dxfId="4" priority="19517">
      <formula>DD$91="Yes"</formula>
    </cfRule>
  </conditionalFormatting>
  <conditionalFormatting sqref="DE92">
    <cfRule type="expression" dxfId="4" priority="19458">
      <formula>DE$91="Yes"</formula>
    </cfRule>
  </conditionalFormatting>
  <conditionalFormatting sqref="DF92">
    <cfRule type="expression" dxfId="4" priority="19399">
      <formula>DF$91="Yes"</formula>
    </cfRule>
  </conditionalFormatting>
  <conditionalFormatting sqref="DG92">
    <cfRule type="expression" dxfId="4" priority="19340">
      <formula>DG$91="Yes"</formula>
    </cfRule>
  </conditionalFormatting>
  <conditionalFormatting sqref="DH92">
    <cfRule type="expression" dxfId="4" priority="19281">
      <formula>DH$91="Yes"</formula>
    </cfRule>
  </conditionalFormatting>
  <conditionalFormatting sqref="DJ92">
    <cfRule type="expression" dxfId="4" priority="19163">
      <formula>DJ$91="Yes"</formula>
    </cfRule>
  </conditionalFormatting>
  <conditionalFormatting sqref="DK92">
    <cfRule type="expression" dxfId="4" priority="19104">
      <formula>DK$91="Yes"</formula>
    </cfRule>
  </conditionalFormatting>
  <conditionalFormatting sqref="DN92">
    <cfRule type="expression" dxfId="4" priority="18881">
      <formula>DN$91="Yes"</formula>
    </cfRule>
  </conditionalFormatting>
  <conditionalFormatting sqref="DO92">
    <cfRule type="expression" dxfId="4" priority="18840">
      <formula>DO$91="Yes"</formula>
    </cfRule>
  </conditionalFormatting>
  <conditionalFormatting sqref="DP92">
    <cfRule type="expression" dxfId="4" priority="18799">
      <formula>DP$91="Yes"</formula>
    </cfRule>
  </conditionalFormatting>
  <conditionalFormatting sqref="DQ92">
    <cfRule type="expression" dxfId="4" priority="18758">
      <formula>DQ$91="Yes"</formula>
    </cfRule>
  </conditionalFormatting>
  <conditionalFormatting sqref="DR92">
    <cfRule type="expression" dxfId="4" priority="18550">
      <formula>DR$91="Yes"</formula>
    </cfRule>
  </conditionalFormatting>
  <conditionalFormatting sqref="DS92">
    <cfRule type="expression" dxfId="4" priority="18373">
      <formula>DS$91="Yes"</formula>
    </cfRule>
  </conditionalFormatting>
  <conditionalFormatting sqref="DT92">
    <cfRule type="expression" dxfId="4" priority="18332">
      <formula>DT$91="Yes"</formula>
    </cfRule>
  </conditionalFormatting>
  <conditionalFormatting sqref="DU92">
    <cfRule type="expression" dxfId="4" priority="18291">
      <formula>DU$91="Yes"</formula>
    </cfRule>
  </conditionalFormatting>
  <conditionalFormatting sqref="DV92">
    <cfRule type="expression" dxfId="4" priority="18250">
      <formula>DV$91="Yes"</formula>
    </cfRule>
  </conditionalFormatting>
  <conditionalFormatting sqref="DW92">
    <cfRule type="expression" dxfId="4" priority="18209">
      <formula>DW$91="Yes"</formula>
    </cfRule>
  </conditionalFormatting>
  <conditionalFormatting sqref="DX92">
    <cfRule type="expression" dxfId="4" priority="18168">
      <formula>DX$91="Yes"</formula>
    </cfRule>
  </conditionalFormatting>
  <conditionalFormatting sqref="DY92">
    <cfRule type="expression" dxfId="4" priority="18127">
      <formula>DY$91="Yes"</formula>
    </cfRule>
  </conditionalFormatting>
  <conditionalFormatting sqref="DZ92">
    <cfRule type="expression" dxfId="4" priority="18086">
      <formula>DZ$91="Yes"</formula>
    </cfRule>
  </conditionalFormatting>
  <conditionalFormatting sqref="EA92">
    <cfRule type="expression" dxfId="4" priority="18004">
      <formula>EA$91="Yes"</formula>
    </cfRule>
  </conditionalFormatting>
  <conditionalFormatting sqref="EB92">
    <cfRule type="expression" dxfId="4" priority="17963">
      <formula>EB$91="Yes"</formula>
    </cfRule>
  </conditionalFormatting>
  <conditionalFormatting sqref="EC92">
    <cfRule type="expression" dxfId="4" priority="17922">
      <formula>EC$91="Yes"</formula>
    </cfRule>
  </conditionalFormatting>
  <conditionalFormatting sqref="EE92">
    <cfRule type="expression" dxfId="4" priority="17795">
      <formula>EE$91="Yes"</formula>
    </cfRule>
  </conditionalFormatting>
  <conditionalFormatting sqref="EF92">
    <cfRule type="expression" dxfId="4" priority="17751">
      <formula>EF$91="Yes"</formula>
    </cfRule>
  </conditionalFormatting>
  <conditionalFormatting sqref="EG92">
    <cfRule type="expression" dxfId="4" priority="17715">
      <formula>EG$91="Yes"</formula>
    </cfRule>
  </conditionalFormatting>
  <conditionalFormatting sqref="EH92:EI92">
    <cfRule type="expression" dxfId="4" priority="17683">
      <formula>EH$91="Yes"</formula>
    </cfRule>
  </conditionalFormatting>
  <conditionalFormatting sqref="EJ92:EK92">
    <cfRule type="expression" dxfId="4" priority="17628">
      <formula>EJ$91="Yes"</formula>
    </cfRule>
  </conditionalFormatting>
  <conditionalFormatting sqref="EL92">
    <cfRule type="expression" dxfId="4" priority="17401">
      <formula>EL$91="Yes"</formula>
    </cfRule>
  </conditionalFormatting>
  <conditionalFormatting sqref="EN92">
    <cfRule type="expression" dxfId="4" priority="17346">
      <formula>EN$91="Yes"</formula>
    </cfRule>
  </conditionalFormatting>
  <conditionalFormatting sqref="EO92">
    <cfRule type="expression" dxfId="4" priority="17290">
      <formula>EO$91="Yes"</formula>
    </cfRule>
  </conditionalFormatting>
  <conditionalFormatting sqref="EP92">
    <cfRule type="expression" dxfId="4" priority="17232">
      <formula>EP$91="Yes"</formula>
    </cfRule>
  </conditionalFormatting>
  <conditionalFormatting sqref="EQ92">
    <cfRule type="expression" dxfId="4" priority="17176">
      <formula>EQ$91="Yes"</formula>
    </cfRule>
  </conditionalFormatting>
  <conditionalFormatting sqref="ER92">
    <cfRule type="expression" dxfId="4" priority="17118">
      <formula>ER$91="Yes"</formula>
    </cfRule>
  </conditionalFormatting>
  <conditionalFormatting sqref="ES92">
    <cfRule type="expression" dxfId="4" priority="17062">
      <formula>ES$91="Yes"</formula>
    </cfRule>
  </conditionalFormatting>
  <conditionalFormatting sqref="ET92">
    <cfRule type="expression" dxfId="4" priority="17004">
      <formula>ET$91="Yes"</formula>
    </cfRule>
  </conditionalFormatting>
  <conditionalFormatting sqref="EU92">
    <cfRule type="expression" dxfId="4" priority="16948">
      <formula>EU$91="Yes"</formula>
    </cfRule>
  </conditionalFormatting>
  <conditionalFormatting sqref="EV92">
    <cfRule type="expression" dxfId="4" priority="16890">
      <formula>EV$91="Yes"</formula>
    </cfRule>
  </conditionalFormatting>
  <conditionalFormatting sqref="EW92">
    <cfRule type="expression" dxfId="4" priority="16834">
      <formula>EW$91="Yes"</formula>
    </cfRule>
  </conditionalFormatting>
  <conditionalFormatting sqref="EX92">
    <cfRule type="expression" dxfId="4" priority="16776">
      <formula>EX$91="Yes"</formula>
    </cfRule>
  </conditionalFormatting>
  <conditionalFormatting sqref="EY92">
    <cfRule type="expression" dxfId="4" priority="16720">
      <formula>EY$91="Yes"</formula>
    </cfRule>
  </conditionalFormatting>
  <conditionalFormatting sqref="EZ92">
    <cfRule type="expression" dxfId="4" priority="16662">
      <formula>EZ$91="Yes"</formula>
    </cfRule>
  </conditionalFormatting>
  <conditionalFormatting sqref="FA92">
    <cfRule type="expression" dxfId="4" priority="16606">
      <formula>FA$91="Yes"</formula>
    </cfRule>
  </conditionalFormatting>
  <conditionalFormatting sqref="FB92">
    <cfRule type="expression" dxfId="4" priority="16548">
      <formula>FB$91="Yes"</formula>
    </cfRule>
  </conditionalFormatting>
  <conditionalFormatting sqref="FC92">
    <cfRule type="expression" dxfId="4" priority="16492">
      <formula>FC$91="Yes"</formula>
    </cfRule>
  </conditionalFormatting>
  <conditionalFormatting sqref="FD92">
    <cfRule type="expression" dxfId="4" priority="16434">
      <formula>FD$91="Yes"</formula>
    </cfRule>
  </conditionalFormatting>
  <conditionalFormatting sqref="FE92">
    <cfRule type="expression" dxfId="4" priority="16378">
      <formula>FE$91="Yes"</formula>
    </cfRule>
  </conditionalFormatting>
  <conditionalFormatting sqref="FF92">
    <cfRule type="expression" dxfId="4" priority="16320">
      <formula>FF$91="Yes"</formula>
    </cfRule>
  </conditionalFormatting>
  <conditionalFormatting sqref="FG92">
    <cfRule type="expression" dxfId="4" priority="16264">
      <formula>FG$91="Yes"</formula>
    </cfRule>
  </conditionalFormatting>
  <conditionalFormatting sqref="FH92">
    <cfRule type="expression" dxfId="4" priority="16206">
      <formula>FH$91="Yes"</formula>
    </cfRule>
  </conditionalFormatting>
  <conditionalFormatting sqref="FI92">
    <cfRule type="expression" dxfId="4" priority="16150">
      <formula>FI$91="Yes"</formula>
    </cfRule>
  </conditionalFormatting>
  <conditionalFormatting sqref="FJ92">
    <cfRule type="expression" dxfId="4" priority="16092">
      <formula>FJ$91="Yes"</formula>
    </cfRule>
  </conditionalFormatting>
  <conditionalFormatting sqref="FM92">
    <cfRule type="expression" dxfId="4" priority="15871">
      <formula>FM$91="Yes"</formula>
    </cfRule>
  </conditionalFormatting>
  <conditionalFormatting sqref="FO92">
    <cfRule type="expression" dxfId="4" priority="15812">
      <formula>FO$91="Yes"</formula>
    </cfRule>
  </conditionalFormatting>
  <conditionalFormatting sqref="FQ92">
    <cfRule type="expression" dxfId="4" priority="15751">
      <formula>FQ$91="Yes"</formula>
    </cfRule>
  </conditionalFormatting>
  <conditionalFormatting sqref="FR92">
    <cfRule type="expression" dxfId="4" priority="15692">
      <formula>FR$91="Yes"</formula>
    </cfRule>
  </conditionalFormatting>
  <conditionalFormatting sqref="FT92">
    <cfRule type="expression" dxfId="4" priority="15632">
      <formula>FT$91="Yes"</formula>
    </cfRule>
  </conditionalFormatting>
  <conditionalFormatting sqref="FU92">
    <cfRule type="expression" dxfId="4" priority="15573">
      <formula>FU$91="Yes"</formula>
    </cfRule>
  </conditionalFormatting>
  <conditionalFormatting sqref="FW92">
    <cfRule type="expression" dxfId="4" priority="15513">
      <formula>FW$91="Yes"</formula>
    </cfRule>
  </conditionalFormatting>
  <conditionalFormatting sqref="FX92">
    <cfRule type="expression" dxfId="4" priority="15477">
      <formula>FX$91="Yes"</formula>
    </cfRule>
  </conditionalFormatting>
  <conditionalFormatting sqref="FY92">
    <cfRule type="expression" dxfId="4" priority="15383">
      <formula>FY$91="Yes"</formula>
    </cfRule>
  </conditionalFormatting>
  <conditionalFormatting sqref="FZ92">
    <cfRule type="expression" dxfId="4" priority="15324">
      <formula>FZ$91="Yes"</formula>
    </cfRule>
  </conditionalFormatting>
  <conditionalFormatting sqref="GA92">
    <cfRule type="expression" dxfId="4" priority="15265">
      <formula>GA$91="Yes"</formula>
    </cfRule>
  </conditionalFormatting>
  <conditionalFormatting sqref="GB92">
    <cfRule type="expression" dxfId="4" priority="15147">
      <formula>GB$91="Yes"</formula>
    </cfRule>
  </conditionalFormatting>
  <conditionalFormatting sqref="GC92">
    <cfRule type="expression" dxfId="4" priority="15206">
      <formula>GC$91="Yes"</formula>
    </cfRule>
  </conditionalFormatting>
  <conditionalFormatting sqref="GD92">
    <cfRule type="expression" dxfId="4" priority="15088">
      <formula>GD$91="Yes"</formula>
    </cfRule>
  </conditionalFormatting>
  <conditionalFormatting sqref="GF92">
    <cfRule type="expression" dxfId="4" priority="15028">
      <formula>GF$91="Yes"</formula>
    </cfRule>
  </conditionalFormatting>
  <conditionalFormatting sqref="GG92">
    <cfRule type="expression" dxfId="4" priority="14987">
      <formula>GG$91="Yes"</formula>
    </cfRule>
  </conditionalFormatting>
  <conditionalFormatting sqref="GH92">
    <cfRule type="expression" dxfId="4" priority="14905">
      <formula>GH$91="Yes"</formula>
    </cfRule>
  </conditionalFormatting>
  <conditionalFormatting sqref="GI92">
    <cfRule type="expression" dxfId="4" priority="14946">
      <formula>GI$91="Yes"</formula>
    </cfRule>
  </conditionalFormatting>
  <conditionalFormatting sqref="GJ92">
    <cfRule type="expression" dxfId="4" priority="14823">
      <formula>GJ$91="Yes"</formula>
    </cfRule>
  </conditionalFormatting>
  <conditionalFormatting sqref="GK92">
    <cfRule type="expression" dxfId="4" priority="14864">
      <formula>GK$91="Yes"</formula>
    </cfRule>
  </conditionalFormatting>
  <conditionalFormatting sqref="GL92">
    <cfRule type="expression" dxfId="4" priority="14741">
      <formula>GL$91="Yes"</formula>
    </cfRule>
  </conditionalFormatting>
  <conditionalFormatting sqref="GM92">
    <cfRule type="expression" dxfId="4" priority="14782">
      <formula>GM$91="Yes"</formula>
    </cfRule>
  </conditionalFormatting>
  <conditionalFormatting sqref="GN92">
    <cfRule type="expression" dxfId="4" priority="14659">
      <formula>GN$91="Yes"</formula>
    </cfRule>
  </conditionalFormatting>
  <conditionalFormatting sqref="GO92">
    <cfRule type="expression" dxfId="4" priority="14700">
      <formula>GO$91="Yes"</formula>
    </cfRule>
  </conditionalFormatting>
  <conditionalFormatting sqref="GP92">
    <cfRule type="expression" dxfId="4" priority="14577">
      <formula>GP$91="Yes"</formula>
    </cfRule>
  </conditionalFormatting>
  <conditionalFormatting sqref="GQ92">
    <cfRule type="expression" dxfId="4" priority="14618">
      <formula>GQ$91="Yes"</formula>
    </cfRule>
  </conditionalFormatting>
  <conditionalFormatting sqref="GR92">
    <cfRule type="expression" dxfId="4" priority="14495">
      <formula>GR$91="Yes"</formula>
    </cfRule>
  </conditionalFormatting>
  <conditionalFormatting sqref="GS92">
    <cfRule type="expression" dxfId="4" priority="14536">
      <formula>GS$91="Yes"</formula>
    </cfRule>
  </conditionalFormatting>
  <conditionalFormatting sqref="GT92">
    <cfRule type="expression" dxfId="4" priority="14413">
      <formula>GT$91="Yes"</formula>
    </cfRule>
  </conditionalFormatting>
  <conditionalFormatting sqref="GU92">
    <cfRule type="expression" dxfId="4" priority="14454">
      <formula>GU$91="Yes"</formula>
    </cfRule>
  </conditionalFormatting>
  <conditionalFormatting sqref="GV92">
    <cfRule type="expression" dxfId="4" priority="14331">
      <formula>GV$91="Yes"</formula>
    </cfRule>
  </conditionalFormatting>
  <conditionalFormatting sqref="GW92">
    <cfRule type="expression" dxfId="4" priority="14372">
      <formula>GW$91="Yes"</formula>
    </cfRule>
  </conditionalFormatting>
  <conditionalFormatting sqref="GX92">
    <cfRule type="expression" dxfId="4" priority="14249">
      <formula>GX$91="Yes"</formula>
    </cfRule>
  </conditionalFormatting>
  <conditionalFormatting sqref="GY92">
    <cfRule type="expression" dxfId="4" priority="14290">
      <formula>GY$91="Yes"</formula>
    </cfRule>
  </conditionalFormatting>
  <conditionalFormatting sqref="GZ92">
    <cfRule type="expression" dxfId="4" priority="14167">
      <formula>GZ$91="Yes"</formula>
    </cfRule>
  </conditionalFormatting>
  <conditionalFormatting sqref="HA92">
    <cfRule type="expression" dxfId="4" priority="14208">
      <formula>HA$91="Yes"</formula>
    </cfRule>
  </conditionalFormatting>
  <conditionalFormatting sqref="HB92">
    <cfRule type="expression" dxfId="4" priority="14085">
      <formula>HB$91="Yes"</formula>
    </cfRule>
  </conditionalFormatting>
  <conditionalFormatting sqref="HC92">
    <cfRule type="expression" dxfId="4" priority="14126">
      <formula>HC$91="Yes"</formula>
    </cfRule>
  </conditionalFormatting>
  <conditionalFormatting sqref="HD92">
    <cfRule type="expression" dxfId="4" priority="14003">
      <formula>HD$91="Yes"</formula>
    </cfRule>
  </conditionalFormatting>
  <conditionalFormatting sqref="HE92">
    <cfRule type="expression" dxfId="4" priority="14044">
      <formula>HE$91="Yes"</formula>
    </cfRule>
  </conditionalFormatting>
  <conditionalFormatting sqref="HF92">
    <cfRule type="expression" dxfId="4" priority="13921">
      <formula>HF$91="Yes"</formula>
    </cfRule>
  </conditionalFormatting>
  <conditionalFormatting sqref="HG92">
    <cfRule type="expression" dxfId="4" priority="13962">
      <formula>HG$91="Yes"</formula>
    </cfRule>
  </conditionalFormatting>
  <conditionalFormatting sqref="HH92">
    <cfRule type="expression" dxfId="4" priority="13839">
      <formula>HH$91="Yes"</formula>
    </cfRule>
  </conditionalFormatting>
  <conditionalFormatting sqref="HJ92">
    <cfRule type="expression" dxfId="4" priority="13709">
      <formula>HJ$91="Yes"</formula>
    </cfRule>
  </conditionalFormatting>
  <conditionalFormatting sqref="HK92">
    <cfRule type="expression" dxfId="4" priority="13665">
      <formula>HK$91="Yes"</formula>
    </cfRule>
  </conditionalFormatting>
  <conditionalFormatting sqref="HL92">
    <cfRule type="expression" dxfId="4" priority="13629">
      <formula>HL$91="Yes"</formula>
    </cfRule>
  </conditionalFormatting>
  <conditionalFormatting sqref="HM92">
    <cfRule type="expression" dxfId="4" priority="13597">
      <formula>HM$91="Yes"</formula>
    </cfRule>
  </conditionalFormatting>
  <conditionalFormatting sqref="HN92">
    <cfRule type="expression" dxfId="4" priority="13542">
      <formula>HN$91="Yes"</formula>
    </cfRule>
  </conditionalFormatting>
  <conditionalFormatting sqref="HO92">
    <cfRule type="expression" dxfId="4" priority="13499">
      <formula>HO$91="Yes"</formula>
    </cfRule>
  </conditionalFormatting>
  <conditionalFormatting sqref="HP92">
    <cfRule type="expression" dxfId="4" priority="13456">
      <formula>HP$91="Yes"</formula>
    </cfRule>
  </conditionalFormatting>
  <conditionalFormatting sqref="HS92">
    <cfRule type="expression" dxfId="4" priority="13315">
      <formula>HS$91="Yes"</formula>
    </cfRule>
  </conditionalFormatting>
  <conditionalFormatting sqref="HT92">
    <cfRule type="expression" dxfId="4" priority="13261">
      <formula>HT$91="Yes"</formula>
    </cfRule>
  </conditionalFormatting>
  <conditionalFormatting sqref="HU92">
    <cfRule type="expression" dxfId="4" priority="13202">
      <formula>HU$91="Yes"</formula>
    </cfRule>
  </conditionalFormatting>
  <conditionalFormatting sqref="HV92">
    <cfRule type="expression" dxfId="4" priority="13143">
      <formula>HV$91="Yes"</formula>
    </cfRule>
  </conditionalFormatting>
  <conditionalFormatting sqref="HW92">
    <cfRule type="expression" dxfId="4" priority="13084">
      <formula>HW$91="Yes"</formula>
    </cfRule>
  </conditionalFormatting>
  <conditionalFormatting sqref="HX92">
    <cfRule type="expression" dxfId="4" priority="13025">
      <formula>HX$91="Yes"</formula>
    </cfRule>
  </conditionalFormatting>
  <conditionalFormatting sqref="HY92">
    <cfRule type="expression" dxfId="4" priority="12966">
      <formula>HY$91="Yes"</formula>
    </cfRule>
  </conditionalFormatting>
  <conditionalFormatting sqref="HZ92">
    <cfRule type="expression" dxfId="4" priority="12907">
      <formula>HZ$91="Yes"</formula>
    </cfRule>
  </conditionalFormatting>
  <conditionalFormatting sqref="IA92">
    <cfRule type="expression" dxfId="4" priority="8518">
      <formula>IA$91="Yes"</formula>
    </cfRule>
  </conditionalFormatting>
  <conditionalFormatting sqref="IB92">
    <cfRule type="expression" dxfId="4" priority="12848">
      <formula>IB$91="Yes"</formula>
    </cfRule>
  </conditionalFormatting>
  <conditionalFormatting sqref="IC92">
    <cfRule type="expression" dxfId="4" priority="12790">
      <formula>IC$91="Yes"</formula>
    </cfRule>
  </conditionalFormatting>
  <conditionalFormatting sqref="ID92">
    <cfRule type="expression" dxfId="4" priority="12671">
      <formula>ID$91="Yes"</formula>
    </cfRule>
  </conditionalFormatting>
  <conditionalFormatting sqref="IF92">
    <cfRule type="expression" dxfId="4" priority="12612">
      <formula>IF$91="Yes"</formula>
    </cfRule>
  </conditionalFormatting>
  <conditionalFormatting sqref="IG92">
    <cfRule type="expression" dxfId="4" priority="12553">
      <formula>IG$91="Yes"</formula>
    </cfRule>
  </conditionalFormatting>
  <conditionalFormatting sqref="IH92">
    <cfRule type="expression" dxfId="4" priority="12494">
      <formula>IH$91="Yes"</formula>
    </cfRule>
  </conditionalFormatting>
  <conditionalFormatting sqref="II92">
    <cfRule type="expression" dxfId="4" priority="12435">
      <formula>II$91="Yes"</formula>
    </cfRule>
  </conditionalFormatting>
  <conditionalFormatting sqref="IJ92">
    <cfRule type="expression" dxfId="4" priority="12376">
      <formula>IJ$91="Yes"</formula>
    </cfRule>
  </conditionalFormatting>
  <conditionalFormatting sqref="IK92">
    <cfRule type="expression" dxfId="4" priority="12199">
      <formula>IK$91="Yes"</formula>
    </cfRule>
  </conditionalFormatting>
  <conditionalFormatting sqref="IL92:IM92">
    <cfRule type="expression" dxfId="4" priority="12140">
      <formula>IL$91="Yes"</formula>
    </cfRule>
  </conditionalFormatting>
  <conditionalFormatting sqref="IN92">
    <cfRule type="expression" dxfId="4" priority="12081">
      <formula>IN$91="Yes"</formula>
    </cfRule>
  </conditionalFormatting>
  <conditionalFormatting sqref="IO92">
    <cfRule type="expression" dxfId="4" priority="12022">
      <formula>IO$91="Yes"</formula>
    </cfRule>
  </conditionalFormatting>
  <conditionalFormatting sqref="IP92">
    <cfRule type="expression" dxfId="4" priority="11963">
      <formula>IP$91="Yes"</formula>
    </cfRule>
  </conditionalFormatting>
  <conditionalFormatting sqref="IQ92">
    <cfRule type="expression" dxfId="4" priority="11904">
      <formula>IQ$91="Yes"</formula>
    </cfRule>
  </conditionalFormatting>
  <conditionalFormatting sqref="IR92">
    <cfRule type="expression" dxfId="4" priority="11845">
      <formula>IR$91="Yes"</formula>
    </cfRule>
  </conditionalFormatting>
  <conditionalFormatting sqref="IS92">
    <cfRule type="expression" dxfId="4" priority="10386">
      <formula>IS$91="Yes"</formula>
    </cfRule>
  </conditionalFormatting>
  <conditionalFormatting sqref="IU92">
    <cfRule type="expression" dxfId="4" priority="10344">
      <formula>IU$91="Yes"</formula>
    </cfRule>
  </conditionalFormatting>
  <conditionalFormatting sqref="IW92">
    <cfRule type="expression" dxfId="4" priority="10302">
      <formula>IW$91="Yes"</formula>
    </cfRule>
  </conditionalFormatting>
  <conditionalFormatting sqref="IX92">
    <cfRule type="expression" dxfId="4" priority="10258">
      <formula>IX$91="Yes"</formula>
    </cfRule>
  </conditionalFormatting>
  <conditionalFormatting sqref="IY92">
    <cfRule type="expression" dxfId="4" priority="10214">
      <formula>IY$91="Yes"</formula>
    </cfRule>
  </conditionalFormatting>
  <conditionalFormatting sqref="JA92">
    <cfRule type="expression" dxfId="4" priority="10171">
      <formula>JA$91="Yes"</formula>
    </cfRule>
  </conditionalFormatting>
  <conditionalFormatting sqref="JB92">
    <cfRule type="expression" dxfId="4" priority="10130">
      <formula>JB$91="Yes"</formula>
    </cfRule>
  </conditionalFormatting>
  <conditionalFormatting sqref="JC92">
    <cfRule type="expression" dxfId="4" priority="10048">
      <formula>JC$91="Yes"</formula>
    </cfRule>
  </conditionalFormatting>
  <conditionalFormatting sqref="JD92">
    <cfRule type="expression" dxfId="4" priority="10089">
      <formula>JD$91="Yes"</formula>
    </cfRule>
  </conditionalFormatting>
  <conditionalFormatting sqref="JE92">
    <cfRule type="expression" dxfId="4" priority="9966">
      <formula>JE$91="Yes"</formula>
    </cfRule>
  </conditionalFormatting>
  <conditionalFormatting sqref="JF92">
    <cfRule type="expression" dxfId="4" priority="10007">
      <formula>JF$91="Yes"</formula>
    </cfRule>
  </conditionalFormatting>
  <conditionalFormatting sqref="JG92">
    <cfRule type="expression" dxfId="4" priority="9884">
      <formula>JG$91="Yes"</formula>
    </cfRule>
  </conditionalFormatting>
  <conditionalFormatting sqref="JH92">
    <cfRule type="expression" dxfId="4" priority="9925">
      <formula>JH$91="Yes"</formula>
    </cfRule>
  </conditionalFormatting>
  <conditionalFormatting sqref="JI92">
    <cfRule type="expression" dxfId="4" priority="9802">
      <formula>JI$91="Yes"</formula>
    </cfRule>
  </conditionalFormatting>
  <conditionalFormatting sqref="JJ92">
    <cfRule type="expression" dxfId="4" priority="9843">
      <formula>JJ$91="Yes"</formula>
    </cfRule>
  </conditionalFormatting>
  <conditionalFormatting sqref="JK92">
    <cfRule type="expression" dxfId="4" priority="9720">
      <formula>JK$91="Yes"</formula>
    </cfRule>
  </conditionalFormatting>
  <conditionalFormatting sqref="JL92">
    <cfRule type="expression" dxfId="4" priority="9761">
      <formula>JL$91="Yes"</formula>
    </cfRule>
  </conditionalFormatting>
  <conditionalFormatting sqref="JM92">
    <cfRule type="expression" dxfId="4" priority="9638">
      <formula>JM$91="Yes"</formula>
    </cfRule>
  </conditionalFormatting>
  <conditionalFormatting sqref="JN92">
    <cfRule type="expression" dxfId="4" priority="9679">
      <formula>JN$91="Yes"</formula>
    </cfRule>
  </conditionalFormatting>
  <conditionalFormatting sqref="JO92">
    <cfRule type="expression" dxfId="4" priority="9556">
      <formula>JO$91="Yes"</formula>
    </cfRule>
  </conditionalFormatting>
  <conditionalFormatting sqref="JP92">
    <cfRule type="expression" dxfId="4" priority="9597">
      <formula>JP$91="Yes"</formula>
    </cfRule>
  </conditionalFormatting>
  <conditionalFormatting sqref="JQ92">
    <cfRule type="expression" dxfId="4" priority="9474">
      <formula>JQ$91="Yes"</formula>
    </cfRule>
  </conditionalFormatting>
  <conditionalFormatting sqref="JR92">
    <cfRule type="expression" dxfId="4" priority="9515">
      <formula>JR$91="Yes"</formula>
    </cfRule>
  </conditionalFormatting>
  <conditionalFormatting sqref="JS92">
    <cfRule type="expression" dxfId="4" priority="9392">
      <formula>JS$91="Yes"</formula>
    </cfRule>
  </conditionalFormatting>
  <conditionalFormatting sqref="JT92">
    <cfRule type="expression" dxfId="4" priority="9433">
      <formula>JT$91="Yes"</formula>
    </cfRule>
  </conditionalFormatting>
  <conditionalFormatting sqref="JU92">
    <cfRule type="expression" dxfId="4" priority="9310">
      <formula>JU$91="Yes"</formula>
    </cfRule>
  </conditionalFormatting>
  <conditionalFormatting sqref="JV92">
    <cfRule type="expression" dxfId="4" priority="9351">
      <formula>JV$91="Yes"</formula>
    </cfRule>
  </conditionalFormatting>
  <conditionalFormatting sqref="JW92">
    <cfRule type="expression" dxfId="4" priority="9228">
      <formula>JW$91="Yes"</formula>
    </cfRule>
  </conditionalFormatting>
  <conditionalFormatting sqref="JX92">
    <cfRule type="expression" dxfId="4" priority="9269">
      <formula>JX$91="Yes"</formula>
    </cfRule>
  </conditionalFormatting>
  <conditionalFormatting sqref="JY92">
    <cfRule type="expression" dxfId="4" priority="9146">
      <formula>JY$91="Yes"</formula>
    </cfRule>
  </conditionalFormatting>
  <conditionalFormatting sqref="JZ92">
    <cfRule type="expression" dxfId="4" priority="9187">
      <formula>JZ$91="Yes"</formula>
    </cfRule>
  </conditionalFormatting>
  <conditionalFormatting sqref="KA92">
    <cfRule type="expression" dxfId="4" priority="9064">
      <formula>KA$91="Yes"</formula>
    </cfRule>
  </conditionalFormatting>
  <conditionalFormatting sqref="KB92">
    <cfRule type="expression" dxfId="4" priority="9105">
      <formula>KB$91="Yes"</formula>
    </cfRule>
  </conditionalFormatting>
  <conditionalFormatting sqref="KC92">
    <cfRule type="expression" dxfId="4" priority="8982">
      <formula>KC$91="Yes"</formula>
    </cfRule>
  </conditionalFormatting>
  <conditionalFormatting sqref="KD92">
    <cfRule type="expression" dxfId="4" priority="9023">
      <formula>KD$91="Yes"</formula>
    </cfRule>
  </conditionalFormatting>
  <conditionalFormatting sqref="KE92">
    <cfRule type="expression" dxfId="4" priority="8911">
      <formula>KE$91="Yes"</formula>
    </cfRule>
  </conditionalFormatting>
  <conditionalFormatting sqref="KF92">
    <cfRule type="expression" dxfId="4" priority="8868">
      <formula>KF$91="Yes"</formula>
    </cfRule>
  </conditionalFormatting>
  <conditionalFormatting sqref="KG92">
    <cfRule type="expression" dxfId="4" priority="8825">
      <formula>KG$91="Yes"</formula>
    </cfRule>
  </conditionalFormatting>
  <conditionalFormatting sqref="KI92">
    <cfRule type="expression" dxfId="4" priority="8733">
      <formula>KI$91="Yes"</formula>
    </cfRule>
  </conditionalFormatting>
  <conditionalFormatting sqref="KJ92">
    <cfRule type="expression" dxfId="4" priority="8690">
      <formula>KJ$91="Yes"</formula>
    </cfRule>
  </conditionalFormatting>
  <conditionalFormatting sqref="KK92">
    <cfRule type="expression" dxfId="4" priority="8647">
      <formula>KK$91="Yes"</formula>
    </cfRule>
  </conditionalFormatting>
  <conditionalFormatting sqref="KL92">
    <cfRule type="expression" dxfId="4" priority="8604">
      <formula>KL$91="Yes"</formula>
    </cfRule>
  </conditionalFormatting>
  <conditionalFormatting sqref="KM92">
    <cfRule type="expression" dxfId="4" priority="8561">
      <formula>KM$91="Yes"</formula>
    </cfRule>
  </conditionalFormatting>
  <conditionalFormatting sqref="KO92">
    <cfRule type="expression" dxfId="4" priority="8454">
      <formula>KO$91="Yes"</formula>
    </cfRule>
  </conditionalFormatting>
  <conditionalFormatting sqref="KP92">
    <cfRule type="expression" dxfId="4" priority="8395">
      <formula>KP$91="Yes"</formula>
    </cfRule>
  </conditionalFormatting>
  <conditionalFormatting sqref="KQ92">
    <cfRule type="expression" dxfId="4" priority="8336">
      <formula>KQ$91="Yes"</formula>
    </cfRule>
  </conditionalFormatting>
  <conditionalFormatting sqref="KR92">
    <cfRule type="expression" dxfId="4" priority="8277">
      <formula>KR$91="Yes"</formula>
    </cfRule>
  </conditionalFormatting>
  <conditionalFormatting sqref="KS92">
    <cfRule type="expression" dxfId="4" priority="8218">
      <formula>KS$91="Yes"</formula>
    </cfRule>
  </conditionalFormatting>
  <conditionalFormatting sqref="KT92">
    <cfRule type="expression" dxfId="4" priority="8159">
      <formula>KT$91="Yes"</formula>
    </cfRule>
  </conditionalFormatting>
  <conditionalFormatting sqref="KU92">
    <cfRule type="expression" dxfId="4" priority="8100">
      <formula>KU$91="Yes"</formula>
    </cfRule>
  </conditionalFormatting>
  <conditionalFormatting sqref="KV92">
    <cfRule type="expression" dxfId="4" priority="8041">
      <formula>KV$91="Yes"</formula>
    </cfRule>
  </conditionalFormatting>
  <conditionalFormatting sqref="KW92">
    <cfRule type="expression" dxfId="4" priority="7982">
      <formula>KW$91="Yes"</formula>
    </cfRule>
  </conditionalFormatting>
  <conditionalFormatting sqref="KX92">
    <cfRule type="expression" dxfId="4" priority="7921">
      <formula>KX$91="Yes"</formula>
    </cfRule>
  </conditionalFormatting>
  <conditionalFormatting sqref="KY92">
    <cfRule type="expression" dxfId="4" priority="7860">
      <formula>KY$91="Yes"</formula>
    </cfRule>
  </conditionalFormatting>
  <conditionalFormatting sqref="KZ92">
    <cfRule type="expression" dxfId="4" priority="7799">
      <formula>KZ$91="Yes"</formula>
    </cfRule>
  </conditionalFormatting>
  <conditionalFormatting sqref="LA92">
    <cfRule type="expression" dxfId="4" priority="7738">
      <formula>LA$91="Yes"</formula>
    </cfRule>
  </conditionalFormatting>
  <conditionalFormatting sqref="LB92">
    <cfRule type="expression" dxfId="4" priority="7677">
      <formula>LB$91="Yes"</formula>
    </cfRule>
  </conditionalFormatting>
  <conditionalFormatting sqref="LC92">
    <cfRule type="expression" dxfId="4" priority="7616">
      <formula>LC$91="Yes"</formula>
    </cfRule>
  </conditionalFormatting>
  <conditionalFormatting sqref="LD92">
    <cfRule type="expression" dxfId="4" priority="7555">
      <formula>LD$91="Yes"</formula>
    </cfRule>
  </conditionalFormatting>
  <conditionalFormatting sqref="LE92">
    <cfRule type="expression" dxfId="4" priority="7494">
      <formula>LE$91="Yes"</formula>
    </cfRule>
  </conditionalFormatting>
  <conditionalFormatting sqref="LF92">
    <cfRule type="expression" dxfId="4" priority="7433">
      <formula>LF$91="Yes"</formula>
    </cfRule>
  </conditionalFormatting>
  <conditionalFormatting sqref="LG92">
    <cfRule type="expression" dxfId="4" priority="7372">
      <formula>LG$91="Yes"</formula>
    </cfRule>
  </conditionalFormatting>
  <conditionalFormatting sqref="LH92">
    <cfRule type="expression" dxfId="4" priority="7311">
      <formula>LH$91="Yes"</formula>
    </cfRule>
  </conditionalFormatting>
  <conditionalFormatting sqref="LI92">
    <cfRule type="expression" dxfId="4" priority="7250">
      <formula>LI$91="Yes"</formula>
    </cfRule>
  </conditionalFormatting>
  <conditionalFormatting sqref="LJ92">
    <cfRule type="expression" dxfId="4" priority="7188">
      <formula>LJ$91="Yes"</formula>
    </cfRule>
  </conditionalFormatting>
  <conditionalFormatting sqref="LK92">
    <cfRule type="expression" dxfId="4" priority="7058">
      <formula>LK$91="Yes"</formula>
    </cfRule>
  </conditionalFormatting>
  <conditionalFormatting sqref="LM92">
    <cfRule type="expression" dxfId="4" priority="6936">
      <formula>LM$91="Yes"</formula>
    </cfRule>
  </conditionalFormatting>
  <conditionalFormatting sqref="LP92">
    <cfRule type="expression" dxfId="4" priority="6697">
      <formula>LP$91="Yes"</formula>
    </cfRule>
  </conditionalFormatting>
  <conditionalFormatting sqref="LQ92">
    <cfRule type="expression" dxfId="4" priority="6654">
      <formula>LQ$91="Yes"</formula>
    </cfRule>
  </conditionalFormatting>
  <conditionalFormatting sqref="LR92">
    <cfRule type="expression" dxfId="4" priority="6613">
      <formula>LR$91="Yes"</formula>
    </cfRule>
  </conditionalFormatting>
  <conditionalFormatting sqref="LS92">
    <cfRule type="expression" dxfId="4" priority="6572">
      <formula>LS$91="Yes"</formula>
    </cfRule>
  </conditionalFormatting>
  <conditionalFormatting sqref="LT92">
    <cfRule type="expression" dxfId="4" priority="6531">
      <formula>LT$91="Yes"</formula>
    </cfRule>
  </conditionalFormatting>
  <conditionalFormatting sqref="LU92">
    <cfRule type="expression" dxfId="4" priority="6490">
      <formula>LU$91="Yes"</formula>
    </cfRule>
  </conditionalFormatting>
  <conditionalFormatting sqref="LV92">
    <cfRule type="expression" dxfId="4" priority="6449">
      <formula>LV$91="Yes"</formula>
    </cfRule>
  </conditionalFormatting>
  <conditionalFormatting sqref="LX92">
    <cfRule type="expression" dxfId="4" priority="6408">
      <formula>LX$91="Yes"</formula>
    </cfRule>
  </conditionalFormatting>
  <conditionalFormatting sqref="LY92">
    <cfRule type="expression" dxfId="4" priority="6364">
      <formula>LY$91="Yes"</formula>
    </cfRule>
  </conditionalFormatting>
  <conditionalFormatting sqref="LZ92">
    <cfRule type="expression" dxfId="4" priority="6068">
      <formula>LZ$91="Yes"</formula>
    </cfRule>
  </conditionalFormatting>
  <conditionalFormatting sqref="MB92">
    <cfRule type="expression" dxfId="4" priority="5884">
      <formula>MB$91="Yes"</formula>
    </cfRule>
  </conditionalFormatting>
  <conditionalFormatting sqref="MC92">
    <cfRule type="expression" dxfId="4" priority="5841">
      <formula>MC$91="Yes"</formula>
    </cfRule>
  </conditionalFormatting>
  <conditionalFormatting sqref="MD92">
    <cfRule type="expression" dxfId="4" priority="5798">
      <formula>MD$91="Yes"</formula>
    </cfRule>
  </conditionalFormatting>
  <conditionalFormatting sqref="ME92">
    <cfRule type="expression" dxfId="4" priority="5755">
      <formula>ME$91="Yes"</formula>
    </cfRule>
  </conditionalFormatting>
  <conditionalFormatting sqref="MF92">
    <cfRule type="expression" dxfId="4" priority="5712">
      <formula>MF$91="Yes"</formula>
    </cfRule>
  </conditionalFormatting>
  <conditionalFormatting sqref="MG92">
    <cfRule type="expression" dxfId="4" priority="5448">
      <formula>MG$91="Yes"</formula>
    </cfRule>
  </conditionalFormatting>
  <conditionalFormatting sqref="MH92">
    <cfRule type="expression" dxfId="4" priority="5669">
      <formula>MH$91="Yes"</formula>
    </cfRule>
  </conditionalFormatting>
  <conditionalFormatting sqref="MI92">
    <cfRule type="expression" dxfId="4" priority="5626">
      <formula>MI$91="Yes"</formula>
    </cfRule>
  </conditionalFormatting>
  <conditionalFormatting sqref="MJ92">
    <cfRule type="expression" dxfId="4" priority="2796">
      <formula>MJ$91="Yes"</formula>
    </cfRule>
  </conditionalFormatting>
  <conditionalFormatting sqref="MK92">
    <cfRule type="expression" dxfId="4" priority="5583">
      <formula>MK$91="Yes"</formula>
    </cfRule>
  </conditionalFormatting>
  <conditionalFormatting sqref="ML92">
    <cfRule type="expression" dxfId="4" priority="5539">
      <formula>ML$91="Yes"</formula>
    </cfRule>
  </conditionalFormatting>
  <conditionalFormatting sqref="MM92">
    <cfRule type="expression" dxfId="4" priority="5340">
      <formula>MM$91="Yes"</formula>
    </cfRule>
  </conditionalFormatting>
  <conditionalFormatting sqref="MN92">
    <cfRule type="expression" dxfId="4" priority="5295">
      <formula>MN$91="Yes"</formula>
    </cfRule>
  </conditionalFormatting>
  <conditionalFormatting sqref="MO92">
    <cfRule type="expression" dxfId="4" priority="5250">
      <formula>MO$91="Yes"</formula>
    </cfRule>
  </conditionalFormatting>
  <conditionalFormatting sqref="MP92">
    <cfRule type="expression" dxfId="4" priority="5205">
      <formula>MP$91="Yes"</formula>
    </cfRule>
  </conditionalFormatting>
  <conditionalFormatting sqref="MQ92">
    <cfRule type="expression" dxfId="4" priority="5160">
      <formula>MQ$91="Yes"</formula>
    </cfRule>
  </conditionalFormatting>
  <conditionalFormatting sqref="MR92">
    <cfRule type="expression" dxfId="4" priority="5115">
      <formula>MR$91="Yes"</formula>
    </cfRule>
  </conditionalFormatting>
  <conditionalFormatting sqref="MS92">
    <cfRule type="expression" dxfId="4" priority="5067">
      <formula>MS$91="Yes"</formula>
    </cfRule>
  </conditionalFormatting>
  <conditionalFormatting sqref="MT92">
    <cfRule type="expression" dxfId="4" priority="5021">
      <formula>MT$91="Yes"</formula>
    </cfRule>
  </conditionalFormatting>
  <conditionalFormatting sqref="MU92">
    <cfRule type="expression" dxfId="4" priority="4975">
      <formula>MU$91="Yes"</formula>
    </cfRule>
  </conditionalFormatting>
  <conditionalFormatting sqref="MV92">
    <cfRule type="expression" dxfId="4" priority="4882">
      <formula>MV$91="Yes"</formula>
    </cfRule>
  </conditionalFormatting>
  <conditionalFormatting sqref="MW92">
    <cfRule type="expression" dxfId="4" priority="4836">
      <formula>MW$91="Yes"</formula>
    </cfRule>
  </conditionalFormatting>
  <conditionalFormatting sqref="MX92">
    <cfRule type="expression" dxfId="4" priority="4791">
      <formula>MX$91="Yes"</formula>
    </cfRule>
  </conditionalFormatting>
  <conditionalFormatting sqref="MY92">
    <cfRule type="expression" dxfId="4" priority="4744">
      <formula>MY$91="Yes"</formula>
    </cfRule>
  </conditionalFormatting>
  <conditionalFormatting sqref="MZ92">
    <cfRule type="expression" dxfId="4" priority="4698">
      <formula>MZ$91="Yes"</formula>
    </cfRule>
  </conditionalFormatting>
  <conditionalFormatting sqref="NA92">
    <cfRule type="expression" dxfId="4" priority="4652">
      <formula>NA$91="Yes"</formula>
    </cfRule>
  </conditionalFormatting>
  <conditionalFormatting sqref="NB92">
    <cfRule type="expression" dxfId="4" priority="4606">
      <formula>NB$91="Yes"</formula>
    </cfRule>
  </conditionalFormatting>
  <conditionalFormatting sqref="NC92">
    <cfRule type="expression" dxfId="4" priority="4555">
      <formula>NC$91="Yes"</formula>
    </cfRule>
  </conditionalFormatting>
  <conditionalFormatting sqref="ND92">
    <cfRule type="expression" dxfId="4" priority="4509">
      <formula>ND$91="Yes"</formula>
    </cfRule>
  </conditionalFormatting>
  <conditionalFormatting sqref="NE92">
    <cfRule type="expression" dxfId="4" priority="4417">
      <formula>NE$91="Yes"</formula>
    </cfRule>
  </conditionalFormatting>
  <conditionalFormatting sqref="NF92">
    <cfRule type="expression" dxfId="4" priority="4371">
      <formula>NF$91="Yes"</formula>
    </cfRule>
  </conditionalFormatting>
  <conditionalFormatting sqref="NG92">
    <cfRule type="expression" dxfId="4" priority="4325">
      <formula>NG$91="Yes"</formula>
    </cfRule>
  </conditionalFormatting>
  <conditionalFormatting sqref="NH92">
    <cfRule type="expression" dxfId="4" priority="4256">
      <formula>NH$91="Yes"</formula>
    </cfRule>
  </conditionalFormatting>
  <conditionalFormatting sqref="NI92">
    <cfRule type="expression" dxfId="4" priority="4199">
      <formula>NI$91="Yes"</formula>
    </cfRule>
  </conditionalFormatting>
  <conditionalFormatting sqref="NJ92">
    <cfRule type="expression" dxfId="4" priority="4152">
      <formula>NJ$91="Yes"</formula>
    </cfRule>
  </conditionalFormatting>
  <conditionalFormatting sqref="NK92">
    <cfRule type="expression" dxfId="4" priority="4105">
      <formula>NK$91="Yes"</formula>
    </cfRule>
  </conditionalFormatting>
  <conditionalFormatting sqref="NL92">
    <cfRule type="expression" dxfId="4" priority="4058">
      <formula>NL$91="Yes"</formula>
    </cfRule>
  </conditionalFormatting>
  <conditionalFormatting sqref="NM92">
    <cfRule type="expression" dxfId="4" priority="4010">
      <formula>NM$91="Yes"</formula>
    </cfRule>
  </conditionalFormatting>
  <conditionalFormatting sqref="NN92">
    <cfRule type="expression" dxfId="4" priority="3961">
      <formula>NN$91="Yes"</formula>
    </cfRule>
  </conditionalFormatting>
  <conditionalFormatting sqref="NO92">
    <cfRule type="expression" dxfId="4" priority="3914">
      <formula>NO$91="Yes"</formula>
    </cfRule>
  </conditionalFormatting>
  <conditionalFormatting sqref="NP92">
    <cfRule type="expression" dxfId="4" priority="3858">
      <formula>NP$91="Yes"</formula>
    </cfRule>
  </conditionalFormatting>
  <conditionalFormatting sqref="NQ92">
    <cfRule type="expression" dxfId="4" priority="3811">
      <formula>NQ$91="Yes"</formula>
    </cfRule>
  </conditionalFormatting>
  <conditionalFormatting sqref="NR92">
    <cfRule type="expression" dxfId="4" priority="3764">
      <formula>NR$91="Yes"</formula>
    </cfRule>
  </conditionalFormatting>
  <conditionalFormatting sqref="NS92">
    <cfRule type="expression" dxfId="4" priority="3621">
      <formula>NS$91="Yes"</formula>
    </cfRule>
  </conditionalFormatting>
  <conditionalFormatting sqref="NT92">
    <cfRule type="expression" dxfId="4" priority="3039">
      <formula>NT$91="Yes"</formula>
    </cfRule>
  </conditionalFormatting>
  <conditionalFormatting sqref="NU92">
    <cfRule type="expression" dxfId="4" priority="3193">
      <formula>NU$91="Yes"</formula>
    </cfRule>
  </conditionalFormatting>
  <conditionalFormatting sqref="NV92">
    <cfRule type="expression" dxfId="4" priority="2843">
      <formula>NV$91="Yes"</formula>
    </cfRule>
  </conditionalFormatting>
  <conditionalFormatting sqref="NW92">
    <cfRule type="expression" dxfId="4" priority="2740">
      <formula>NW$91="Yes"</formula>
    </cfRule>
  </conditionalFormatting>
  <conditionalFormatting sqref="NX92">
    <cfRule type="expression" dxfId="4" priority="2691">
      <formula>NX$91="Yes"</formula>
    </cfRule>
  </conditionalFormatting>
  <conditionalFormatting sqref="NY92">
    <cfRule type="expression" dxfId="4" priority="3668">
      <formula>NY$91="Yes"</formula>
    </cfRule>
  </conditionalFormatting>
  <conditionalFormatting sqref="NZ92">
    <cfRule type="expression" dxfId="4" priority="3574">
      <formula>NZ$91="Yes"</formula>
    </cfRule>
  </conditionalFormatting>
  <conditionalFormatting sqref="OA92">
    <cfRule type="expression" dxfId="4" priority="3526">
      <formula>OA$91="Yes"</formula>
    </cfRule>
  </conditionalFormatting>
  <conditionalFormatting sqref="OB92">
    <cfRule type="expression" dxfId="4" priority="3479">
      <formula>OB$91="Yes"</formula>
    </cfRule>
  </conditionalFormatting>
  <conditionalFormatting sqref="OC92">
    <cfRule type="expression" dxfId="4" priority="3431">
      <formula>OC$91="Yes"</formula>
    </cfRule>
  </conditionalFormatting>
  <conditionalFormatting sqref="OD92">
    <cfRule type="expression" dxfId="4" priority="3337">
      <formula>OD$91="Yes"</formula>
    </cfRule>
  </conditionalFormatting>
  <conditionalFormatting sqref="OE92">
    <cfRule type="expression" dxfId="4" priority="3384">
      <formula>OE$91="Yes"</formula>
    </cfRule>
  </conditionalFormatting>
  <conditionalFormatting sqref="OF92">
    <cfRule type="expression" dxfId="4" priority="3290">
      <formula>OF$91="Yes"</formula>
    </cfRule>
  </conditionalFormatting>
  <conditionalFormatting sqref="OG92">
    <cfRule type="expression" dxfId="4" priority="3242">
      <formula>OG$91="Yes"</formula>
    </cfRule>
  </conditionalFormatting>
  <conditionalFormatting sqref="OH92">
    <cfRule type="expression" dxfId="4" priority="3135">
      <formula>OH$91="Yes"</formula>
    </cfRule>
  </conditionalFormatting>
  <conditionalFormatting sqref="OI92">
    <cfRule type="expression" dxfId="4" priority="3087">
      <formula>OI$91="Yes"</formula>
    </cfRule>
  </conditionalFormatting>
  <conditionalFormatting sqref="OJ92">
    <cfRule type="expression" dxfId="4" priority="2989">
      <formula>OJ$91="Yes"</formula>
    </cfRule>
  </conditionalFormatting>
  <conditionalFormatting sqref="OK92:OL92">
    <cfRule type="expression" dxfId="4" priority="2941">
      <formula>OK$91="Yes"</formula>
    </cfRule>
  </conditionalFormatting>
  <conditionalFormatting sqref="OM92">
    <cfRule type="expression" dxfId="4" priority="2605">
      <formula>OM$91="Yes"</formula>
    </cfRule>
  </conditionalFormatting>
  <conditionalFormatting sqref="ON92">
    <cfRule type="expression" dxfId="4" priority="2462">
      <formula>ON$91="Yes"</formula>
    </cfRule>
  </conditionalFormatting>
  <conditionalFormatting sqref="OO92">
    <cfRule type="expression" dxfId="4" priority="2546">
      <formula>OO$91="Yes"</formula>
    </cfRule>
  </conditionalFormatting>
  <conditionalFormatting sqref="OP92">
    <cfRule type="expression" dxfId="4" priority="2503">
      <formula>OP$91="Yes"</formula>
    </cfRule>
  </conditionalFormatting>
  <conditionalFormatting sqref="OQ92">
    <cfRule type="expression" dxfId="4" priority="2421">
      <formula>OQ$91="Yes"</formula>
    </cfRule>
  </conditionalFormatting>
  <conditionalFormatting sqref="OR92">
    <cfRule type="expression" dxfId="4" priority="2380">
      <formula>OR$91="Yes"</formula>
    </cfRule>
  </conditionalFormatting>
  <conditionalFormatting sqref="OS92">
    <cfRule type="expression" dxfId="4" priority="2339">
      <formula>OS$91="Yes"</formula>
    </cfRule>
  </conditionalFormatting>
  <conditionalFormatting sqref="OT92">
    <cfRule type="expression" dxfId="4" priority="2298">
      <formula>OT$91="Yes"</formula>
    </cfRule>
  </conditionalFormatting>
  <conditionalFormatting sqref="OU92">
    <cfRule type="expression" dxfId="4" priority="2269">
      <formula>OU$91="Yes"</formula>
    </cfRule>
  </conditionalFormatting>
  <conditionalFormatting sqref="OV92">
    <cfRule type="expression" dxfId="4" priority="2253">
      <formula>OV$91="Yes"</formula>
    </cfRule>
  </conditionalFormatting>
  <conditionalFormatting sqref="OW92">
    <cfRule type="expression" dxfId="4" priority="2207">
      <formula>OW$91="Yes"</formula>
    </cfRule>
  </conditionalFormatting>
  <conditionalFormatting sqref="OX92">
    <cfRule type="expression" dxfId="4" priority="2161">
      <formula>OX$91="Yes"</formula>
    </cfRule>
  </conditionalFormatting>
  <conditionalFormatting sqref="OY92">
    <cfRule type="expression" dxfId="4" priority="2115">
      <formula>OY$91="Yes"</formula>
    </cfRule>
  </conditionalFormatting>
  <conditionalFormatting sqref="OZ92">
    <cfRule type="expression" dxfId="4" priority="2023">
      <formula>OZ$91="Yes"</formula>
    </cfRule>
  </conditionalFormatting>
  <conditionalFormatting sqref="PA92">
    <cfRule type="expression" dxfId="4" priority="2007">
      <formula>PA$91="Yes"</formula>
    </cfRule>
  </conditionalFormatting>
  <conditionalFormatting sqref="PB92">
    <cfRule type="expression" dxfId="4" priority="1960">
      <formula>PB$91="Yes"</formula>
    </cfRule>
  </conditionalFormatting>
  <conditionalFormatting sqref="PC92">
    <cfRule type="expression" dxfId="4" priority="1913">
      <formula>PC$91="Yes"</formula>
    </cfRule>
  </conditionalFormatting>
  <conditionalFormatting sqref="PD92">
    <cfRule type="expression" dxfId="4" priority="1866">
      <formula>PD$91="Yes"</formula>
    </cfRule>
  </conditionalFormatting>
  <conditionalFormatting sqref="PE92">
    <cfRule type="expression" dxfId="4" priority="677">
      <formula>PE$91="Yes"</formula>
    </cfRule>
  </conditionalFormatting>
  <conditionalFormatting sqref="PF92">
    <cfRule type="expression" dxfId="4" priority="629">
      <formula>PF$91="Yes"</formula>
    </cfRule>
  </conditionalFormatting>
  <conditionalFormatting sqref="PG92">
    <cfRule type="expression" dxfId="4" priority="1819">
      <formula>PG$91="Yes"</formula>
    </cfRule>
  </conditionalFormatting>
  <conditionalFormatting sqref="PH92">
    <cfRule type="expression" dxfId="4" priority="1772">
      <formula>PH$91="Yes"</formula>
    </cfRule>
  </conditionalFormatting>
  <conditionalFormatting sqref="PI92:PJ92">
    <cfRule type="expression" dxfId="4" priority="1725">
      <formula>PI$91="Yes"</formula>
    </cfRule>
  </conditionalFormatting>
  <conditionalFormatting sqref="PK92">
    <cfRule type="expression" dxfId="4" priority="1678">
      <formula>PK$91="Yes"</formula>
    </cfRule>
  </conditionalFormatting>
  <conditionalFormatting sqref="PL92">
    <cfRule type="expression" dxfId="4" priority="1631">
      <formula>PL$91="Yes"</formula>
    </cfRule>
  </conditionalFormatting>
  <conditionalFormatting sqref="PM92">
    <cfRule type="expression" dxfId="4" priority="1270">
      <formula>PM$91="Yes"</formula>
    </cfRule>
  </conditionalFormatting>
  <conditionalFormatting sqref="PN92">
    <cfRule type="expression" dxfId="4" priority="1584">
      <formula>PN$91="Yes"</formula>
    </cfRule>
  </conditionalFormatting>
  <conditionalFormatting sqref="PO92">
    <cfRule type="expression" dxfId="4" priority="1537">
      <formula>PO$91="Yes"</formula>
    </cfRule>
  </conditionalFormatting>
  <conditionalFormatting sqref="PP92">
    <cfRule type="expression" dxfId="4" priority="1490">
      <formula>PP$91="Yes"</formula>
    </cfRule>
  </conditionalFormatting>
  <conditionalFormatting sqref="PQ92">
    <cfRule type="expression" dxfId="4" priority="1443">
      <formula>PQ$91="Yes"</formula>
    </cfRule>
  </conditionalFormatting>
  <conditionalFormatting sqref="PR92">
    <cfRule type="expression" dxfId="4" priority="1396">
      <formula>PR$91="Yes"</formula>
    </cfRule>
  </conditionalFormatting>
  <conditionalFormatting sqref="PS92">
    <cfRule type="expression" dxfId="4" priority="1349">
      <formula>PS$91="Yes"</formula>
    </cfRule>
  </conditionalFormatting>
  <conditionalFormatting sqref="PT92">
    <cfRule type="expression" dxfId="4" priority="1223">
      <formula>PT$91="Yes"</formula>
    </cfRule>
  </conditionalFormatting>
  <conditionalFormatting sqref="PU92">
    <cfRule type="expression" dxfId="4" priority="1330">
      <formula>PU$91="Yes"</formula>
    </cfRule>
  </conditionalFormatting>
  <conditionalFormatting sqref="PV92">
    <cfRule type="expression" dxfId="4" priority="1317">
      <formula>PV$91="Yes"</formula>
    </cfRule>
  </conditionalFormatting>
  <conditionalFormatting sqref="PW92">
    <cfRule type="expression" dxfId="4" priority="1176">
      <formula>PW$91="Yes"</formula>
    </cfRule>
  </conditionalFormatting>
  <conditionalFormatting sqref="PX92">
    <cfRule type="expression" dxfId="4" priority="1129">
      <formula>PX$91="Yes"</formula>
    </cfRule>
  </conditionalFormatting>
  <conditionalFormatting sqref="PY92">
    <cfRule type="expression" dxfId="4" priority="1082">
      <formula>PY$91="Yes"</formula>
    </cfRule>
  </conditionalFormatting>
  <conditionalFormatting sqref="PZ92">
    <cfRule type="expression" dxfId="4" priority="1066">
      <formula>PZ$91="Yes"</formula>
    </cfRule>
  </conditionalFormatting>
  <conditionalFormatting sqref="QA92">
    <cfRule type="expression" dxfId="4" priority="1019">
      <formula>QA$91="Yes"</formula>
    </cfRule>
  </conditionalFormatting>
  <conditionalFormatting sqref="QB92">
    <cfRule type="expression" dxfId="4" priority="972">
      <formula>QB$91="Yes"</formula>
    </cfRule>
  </conditionalFormatting>
  <conditionalFormatting sqref="QC92">
    <cfRule type="expression" dxfId="4" priority="925">
      <formula>QC$91="Yes"</formula>
    </cfRule>
  </conditionalFormatting>
  <conditionalFormatting sqref="QD92">
    <cfRule type="expression" dxfId="4" priority="878">
      <formula>QD$91="Yes"</formula>
    </cfRule>
  </conditionalFormatting>
  <conditionalFormatting sqref="QE92">
    <cfRule type="expression" dxfId="4" priority="831">
      <formula>QE$91="Yes"</formula>
    </cfRule>
  </conditionalFormatting>
  <conditionalFormatting sqref="QF92">
    <cfRule type="expression" dxfId="4" priority="784">
      <formula>QF$91="Yes"</formula>
    </cfRule>
  </conditionalFormatting>
  <conditionalFormatting sqref="QG92:SZ92">
    <cfRule type="expression" dxfId="4" priority="2069">
      <formula>QG$91="Yes"</formula>
    </cfRule>
  </conditionalFormatting>
  <conditionalFormatting sqref="TA92">
    <cfRule type="expression" dxfId="4" priority="25361">
      <formula>TA$91="Yes"</formula>
    </cfRule>
  </conditionalFormatting>
  <conditionalFormatting sqref="TB92">
    <cfRule type="expression" dxfId="4" priority="25320">
      <formula>TB$91="Yes"</formula>
    </cfRule>
  </conditionalFormatting>
  <conditionalFormatting sqref="TC92">
    <cfRule type="expression" dxfId="4" priority="25279">
      <formula>TC$91="Yes"</formula>
    </cfRule>
  </conditionalFormatting>
  <conditionalFormatting sqref="TD92">
    <cfRule type="expression" dxfId="4" priority="25231">
      <formula>TD$91="Yes"</formula>
    </cfRule>
  </conditionalFormatting>
  <conditionalFormatting sqref="TE92">
    <cfRule type="expression" dxfId="4" priority="24349">
      <formula>TE$91="Yes"</formula>
    </cfRule>
  </conditionalFormatting>
  <conditionalFormatting sqref="TF92">
    <cfRule type="expression" dxfId="4" priority="23921">
      <formula>TF$91="Yes"</formula>
    </cfRule>
  </conditionalFormatting>
  <conditionalFormatting sqref="TH92">
    <cfRule type="expression" dxfId="4" priority="25186">
      <formula>TH$91="Yes"</formula>
    </cfRule>
  </conditionalFormatting>
  <conditionalFormatting sqref="TI92">
    <cfRule type="expression" dxfId="4" priority="25149">
      <formula>TI$91="Yes"</formula>
    </cfRule>
  </conditionalFormatting>
  <conditionalFormatting sqref="TJ92">
    <cfRule type="expression" dxfId="4" priority="25115">
      <formula>TJ$91="Yes"</formula>
    </cfRule>
  </conditionalFormatting>
  <conditionalFormatting sqref="TK92">
    <cfRule type="expression" dxfId="4" priority="25081">
      <formula>TK$91="Yes"</formula>
    </cfRule>
  </conditionalFormatting>
  <conditionalFormatting sqref="TL92">
    <cfRule type="expression" dxfId="4" priority="25047">
      <formula>TL$91="Yes"</formula>
    </cfRule>
  </conditionalFormatting>
  <conditionalFormatting sqref="TM92">
    <cfRule type="expression" dxfId="4" priority="25013">
      <formula>TM$91="Yes"</formula>
    </cfRule>
  </conditionalFormatting>
  <conditionalFormatting sqref="TN92">
    <cfRule type="expression" dxfId="4" priority="24979">
      <formula>TN$91="Yes"</formula>
    </cfRule>
  </conditionalFormatting>
  <conditionalFormatting sqref="TP92">
    <cfRule type="expression" dxfId="4" priority="24925">
      <formula>TP$91="Yes"</formula>
    </cfRule>
  </conditionalFormatting>
  <conditionalFormatting sqref="TQ92">
    <cfRule type="expression" dxfId="4" priority="24889">
      <formula>TQ$91="Yes"</formula>
    </cfRule>
  </conditionalFormatting>
  <conditionalFormatting sqref="TR92">
    <cfRule type="expression" dxfId="4" priority="24817">
      <formula>TR$91="Yes"</formula>
    </cfRule>
  </conditionalFormatting>
  <conditionalFormatting sqref="TS92">
    <cfRule type="expression" dxfId="4" priority="24670">
      <formula>TS$91="Yes"</formula>
    </cfRule>
  </conditionalFormatting>
  <conditionalFormatting sqref="TU92">
    <cfRule type="expression" dxfId="4" priority="24503">
      <formula>TU$91="Yes"</formula>
    </cfRule>
  </conditionalFormatting>
  <conditionalFormatting sqref="TV92">
    <cfRule type="expression" dxfId="4" priority="24457">
      <formula>TV$91="Yes"</formula>
    </cfRule>
  </conditionalFormatting>
  <conditionalFormatting sqref="TX92">
    <cfRule type="expression" dxfId="4" priority="24296">
      <formula>TX$91="Yes"</formula>
    </cfRule>
  </conditionalFormatting>
  <conditionalFormatting sqref="TY92">
    <cfRule type="expression" dxfId="4" priority="24250">
      <formula>TY$91="Yes"</formula>
    </cfRule>
  </conditionalFormatting>
  <conditionalFormatting sqref="TZ92">
    <cfRule type="expression" dxfId="4" priority="24204">
      <formula>TZ$91="Yes"</formula>
    </cfRule>
  </conditionalFormatting>
  <conditionalFormatting sqref="UA92">
    <cfRule type="expression" dxfId="4" priority="24158">
      <formula>UA$91="Yes"</formula>
    </cfRule>
  </conditionalFormatting>
  <conditionalFormatting sqref="UB92">
    <cfRule type="expression" dxfId="4" priority="24112">
      <formula>UB$91="Yes"</formula>
    </cfRule>
  </conditionalFormatting>
  <conditionalFormatting sqref="UC92:UH92">
    <cfRule type="expression" dxfId="4" priority="24052">
      <formula>UC$91="Yes"</formula>
    </cfRule>
  </conditionalFormatting>
  <conditionalFormatting sqref="UL92">
    <cfRule type="expression" dxfId="4" priority="26530">
      <formula>UL$91="Yes"</formula>
    </cfRule>
  </conditionalFormatting>
  <conditionalFormatting sqref="UM92">
    <cfRule type="expression" dxfId="4" priority="26494">
      <formula>UM$91="Yes"</formula>
    </cfRule>
  </conditionalFormatting>
  <conditionalFormatting sqref="UN92">
    <cfRule type="expression" dxfId="4" priority="26421">
      <formula>UN$91="Yes"</formula>
    </cfRule>
  </conditionalFormatting>
  <conditionalFormatting sqref="UO92">
    <cfRule type="expression" dxfId="4" priority="26073">
      <formula>UO$91="Yes"</formula>
    </cfRule>
  </conditionalFormatting>
  <conditionalFormatting sqref="UP92">
    <cfRule type="expression" dxfId="4" priority="26348">
      <formula>UP$91="Yes"</formula>
    </cfRule>
  </conditionalFormatting>
  <conditionalFormatting sqref="UQ92">
    <cfRule type="expression" dxfId="4" priority="26312">
      <formula>UQ$91="Yes"</formula>
    </cfRule>
  </conditionalFormatting>
  <conditionalFormatting sqref="UR92">
    <cfRule type="expression" dxfId="4" priority="26276">
      <formula>UR$91="Yes"</formula>
    </cfRule>
  </conditionalFormatting>
  <conditionalFormatting sqref="US92">
    <cfRule type="expression" dxfId="4" priority="25738">
      <formula>US$91="Yes"</formula>
    </cfRule>
  </conditionalFormatting>
  <conditionalFormatting sqref="UT92">
    <cfRule type="expression" dxfId="4" priority="26226">
      <formula>UT$91="Yes"</formula>
    </cfRule>
  </conditionalFormatting>
  <conditionalFormatting sqref="UU92">
    <cfRule type="expression" dxfId="4" priority="26191">
      <formula>UU$91="Yes"</formula>
    </cfRule>
  </conditionalFormatting>
  <conditionalFormatting sqref="UV92">
    <cfRule type="expression" dxfId="4" priority="26155">
      <formula>UV$91="Yes"</formula>
    </cfRule>
  </conditionalFormatting>
  <conditionalFormatting sqref="UW92">
    <cfRule type="expression" dxfId="4" priority="25969">
      <formula>UW$91="Yes"</formula>
    </cfRule>
  </conditionalFormatting>
  <conditionalFormatting sqref="UX92">
    <cfRule type="expression" dxfId="4" priority="25602">
      <formula>UX$91="Yes"</formula>
    </cfRule>
  </conditionalFormatting>
  <conditionalFormatting sqref="UY92">
    <cfRule type="expression" dxfId="4" priority="25689">
      <formula>UY$91="Yes"</formula>
    </cfRule>
  </conditionalFormatting>
  <conditionalFormatting sqref="VA92">
    <cfRule type="expression" dxfId="4" priority="28041">
      <formula>VA$91="Yes"</formula>
    </cfRule>
  </conditionalFormatting>
  <conditionalFormatting sqref="VB92">
    <cfRule type="expression" dxfId="4" priority="28019">
      <formula>VB$91="Yes"</formula>
    </cfRule>
  </conditionalFormatting>
  <conditionalFormatting sqref="VD92">
    <cfRule type="expression" dxfId="4" priority="27980">
      <formula>VD$91="Yes"</formula>
    </cfRule>
  </conditionalFormatting>
  <conditionalFormatting sqref="VE92">
    <cfRule type="expression" dxfId="4" priority="27952">
      <formula>VE$91="Yes"</formula>
    </cfRule>
  </conditionalFormatting>
  <conditionalFormatting sqref="VF92">
    <cfRule type="expression" dxfId="4" priority="27925">
      <formula>VF$91="Yes"</formula>
    </cfRule>
  </conditionalFormatting>
  <conditionalFormatting sqref="VG92">
    <cfRule type="expression" dxfId="4" priority="27897">
      <formula>VG$91="Yes"</formula>
    </cfRule>
  </conditionalFormatting>
  <conditionalFormatting sqref="VH92">
    <cfRule type="expression" dxfId="4" priority="27869">
      <formula>VH$91="Yes"</formula>
    </cfRule>
  </conditionalFormatting>
  <conditionalFormatting sqref="VI92">
    <cfRule type="expression" dxfId="4" priority="27841">
      <formula>VI$91="Yes"</formula>
    </cfRule>
  </conditionalFormatting>
  <conditionalFormatting sqref="VK92">
    <cfRule type="expression" dxfId="4" priority="27716">
      <formula>VK$91="Yes"</formula>
    </cfRule>
  </conditionalFormatting>
  <conditionalFormatting sqref="VL92">
    <cfRule type="expression" dxfId="4" priority="27323">
      <formula>VL$91="Yes"</formula>
    </cfRule>
  </conditionalFormatting>
  <conditionalFormatting sqref="VM92">
    <cfRule type="expression" dxfId="4" priority="27662">
      <formula>VM$91="Yes"</formula>
    </cfRule>
  </conditionalFormatting>
  <conditionalFormatting sqref="VN92">
    <cfRule type="expression" dxfId="4" priority="27621">
      <formula>VN$91="Yes"</formula>
    </cfRule>
  </conditionalFormatting>
  <conditionalFormatting sqref="VO92">
    <cfRule type="expression" dxfId="4" priority="27580">
      <formula>VO$91="Yes"</formula>
    </cfRule>
  </conditionalFormatting>
  <conditionalFormatting sqref="VP92">
    <cfRule type="expression" dxfId="4" priority="27539">
      <formula>VP$91="Yes"</formula>
    </cfRule>
  </conditionalFormatting>
  <conditionalFormatting sqref="VQ92">
    <cfRule type="expression" dxfId="4" priority="27498">
      <formula>VQ$91="Yes"</formula>
    </cfRule>
  </conditionalFormatting>
  <conditionalFormatting sqref="VR92">
    <cfRule type="expression" dxfId="4" priority="27263">
      <formula>VR$91="Yes"</formula>
    </cfRule>
  </conditionalFormatting>
  <conditionalFormatting sqref="VS92">
    <cfRule type="expression" dxfId="4" priority="27218">
      <formula>VS$91="Yes"</formula>
    </cfRule>
  </conditionalFormatting>
  <conditionalFormatting sqref="VT92">
    <cfRule type="expression" dxfId="4" priority="27162">
      <formula>VT$91="Yes"</formula>
    </cfRule>
  </conditionalFormatting>
  <conditionalFormatting sqref="VU92">
    <cfRule type="expression" dxfId="4" priority="27116">
      <formula>VU$91="Yes"</formula>
    </cfRule>
  </conditionalFormatting>
  <conditionalFormatting sqref="VV92">
    <cfRule type="expression" dxfId="4" priority="27070">
      <formula>VV$91="Yes"</formula>
    </cfRule>
  </conditionalFormatting>
  <conditionalFormatting sqref="VW92">
    <cfRule type="expression" dxfId="4" priority="27024">
      <formula>VW$91="Yes"</formula>
    </cfRule>
  </conditionalFormatting>
  <conditionalFormatting sqref="VZ92">
    <cfRule type="expression" dxfId="4" priority="26564">
      <formula>VZ$91="Yes"</formula>
    </cfRule>
  </conditionalFormatting>
  <conditionalFormatting sqref="WB92">
    <cfRule type="expression" dxfId="4" priority="26932">
      <formula>WB$91="Yes"</formula>
    </cfRule>
  </conditionalFormatting>
  <conditionalFormatting sqref="WC92">
    <cfRule type="expression" dxfId="4" priority="26794">
      <formula>WC$91="Yes"</formula>
    </cfRule>
  </conditionalFormatting>
  <conditionalFormatting sqref="WE92">
    <cfRule type="expression" dxfId="4" priority="26696">
      <formula>WE$91="Yes"</formula>
    </cfRule>
  </conditionalFormatting>
  <conditionalFormatting sqref="WF92">
    <cfRule type="expression" dxfId="4" priority="26647">
      <formula>WF$91="Yes"</formula>
    </cfRule>
  </conditionalFormatting>
  <conditionalFormatting sqref="WM92">
    <cfRule type="expression" dxfId="4" priority="27457">
      <formula>WM$91="Yes"</formula>
    </cfRule>
  </conditionalFormatting>
  <conditionalFormatting sqref="WN92">
    <cfRule type="expression" dxfId="4" priority="27416">
      <formula>WN$91="Yes"</formula>
    </cfRule>
  </conditionalFormatting>
  <conditionalFormatting sqref="WO92">
    <cfRule type="expression" dxfId="4" priority="27375">
      <formula>WO$91="Yes"</formula>
    </cfRule>
  </conditionalFormatting>
  <conditionalFormatting sqref="WQ92">
    <cfRule type="expression" dxfId="4" priority="28081">
      <formula>WQ$91="Yes"</formula>
    </cfRule>
  </conditionalFormatting>
  <conditionalFormatting sqref="WR92">
    <cfRule type="expression" dxfId="4" priority="28137">
      <formula>WR$91="Yes"</formula>
    </cfRule>
  </conditionalFormatting>
  <conditionalFormatting sqref="WS92">
    <cfRule type="expression" dxfId="4" priority="28190">
      <formula>WS$91="Yes"</formula>
    </cfRule>
  </conditionalFormatting>
  <conditionalFormatting sqref="WT92">
    <cfRule type="expression" dxfId="4" priority="28244">
      <formula>WT$91="Yes"</formula>
    </cfRule>
  </conditionalFormatting>
  <conditionalFormatting sqref="WU92">
    <cfRule type="expression" dxfId="4" priority="28406">
      <formula>WU$91="Yes"</formula>
    </cfRule>
  </conditionalFormatting>
  <conditionalFormatting sqref="WV92">
    <cfRule type="expression" dxfId="4" priority="28299">
      <formula>WV$91="Yes"</formula>
    </cfRule>
  </conditionalFormatting>
  <conditionalFormatting sqref="WW92">
    <cfRule type="expression" dxfId="4" priority="28353">
      <formula>WW$91="Yes"</formula>
    </cfRule>
  </conditionalFormatting>
  <conditionalFormatting sqref="WZ92">
    <cfRule type="expression" dxfId="4" priority="28517">
      <formula>WZ$91="Yes"</formula>
    </cfRule>
  </conditionalFormatting>
  <conditionalFormatting sqref="XA92">
    <cfRule type="expression" dxfId="4" priority="28464">
      <formula>XA$91="Yes"</formula>
    </cfRule>
  </conditionalFormatting>
  <conditionalFormatting sqref="XB92">
    <cfRule type="expression" dxfId="4" priority="31647">
      <formula>XB$91="Yes"</formula>
    </cfRule>
  </conditionalFormatting>
  <conditionalFormatting sqref="XC92">
    <cfRule type="expression" dxfId="4" priority="31603">
      <formula>XC$91="Yes"</formula>
    </cfRule>
  </conditionalFormatting>
  <conditionalFormatting sqref="XD92">
    <cfRule type="expression" dxfId="4" priority="31564">
      <formula>XD$91="Yes"</formula>
    </cfRule>
  </conditionalFormatting>
  <conditionalFormatting sqref="XE92">
    <cfRule type="expression" dxfId="4" priority="31525">
      <formula>XE$91="Yes"</formula>
    </cfRule>
  </conditionalFormatting>
  <conditionalFormatting sqref="XF92">
    <cfRule type="expression" dxfId="4" priority="31486">
      <formula>XF$91="Yes"</formula>
    </cfRule>
  </conditionalFormatting>
  <conditionalFormatting sqref="XG92">
    <cfRule type="expression" dxfId="4" priority="31447">
      <formula>XG$91="Yes"</formula>
    </cfRule>
  </conditionalFormatting>
  <conditionalFormatting sqref="XH92">
    <cfRule type="expression" dxfId="4" priority="31408">
      <formula>XH$91="Yes"</formula>
    </cfRule>
  </conditionalFormatting>
  <conditionalFormatting sqref="XI92">
    <cfRule type="expression" dxfId="4" priority="31325">
      <formula>XI$91="Yes"</formula>
    </cfRule>
  </conditionalFormatting>
  <conditionalFormatting sqref="XJ92">
    <cfRule type="expression" dxfId="4" priority="30953">
      <formula>XJ$91="Yes"</formula>
    </cfRule>
  </conditionalFormatting>
  <conditionalFormatting sqref="XK92">
    <cfRule type="expression" dxfId="4" priority="30910">
      <formula>XK$91="Yes"</formula>
    </cfRule>
  </conditionalFormatting>
  <conditionalFormatting sqref="XL92">
    <cfRule type="expression" dxfId="4" priority="30867">
      <formula>XL$91="Yes"</formula>
    </cfRule>
  </conditionalFormatting>
  <conditionalFormatting sqref="XM92">
    <cfRule type="expression" dxfId="4" priority="30785">
      <formula>XM$91="Yes"</formula>
    </cfRule>
  </conditionalFormatting>
  <conditionalFormatting sqref="XN92">
    <cfRule type="expression" dxfId="4" priority="30742">
      <formula>XN$91="Yes"</formula>
    </cfRule>
  </conditionalFormatting>
  <conditionalFormatting sqref="XO92">
    <cfRule type="expression" dxfId="4" priority="30699">
      <formula>XO$91="Yes"</formula>
    </cfRule>
  </conditionalFormatting>
  <conditionalFormatting sqref="XP92">
    <cfRule type="expression" dxfId="4" priority="30617">
      <formula>XP$91="Yes"</formula>
    </cfRule>
  </conditionalFormatting>
  <conditionalFormatting sqref="XQ92">
    <cfRule type="expression" dxfId="4" priority="30574">
      <formula>XQ$91="Yes"</formula>
    </cfRule>
  </conditionalFormatting>
  <conditionalFormatting sqref="XR92">
    <cfRule type="expression" dxfId="4" priority="30491">
      <formula>XR$91="Yes"</formula>
    </cfRule>
  </conditionalFormatting>
  <conditionalFormatting sqref="XS92">
    <cfRule type="expression" dxfId="4" priority="30409">
      <formula>XS$91="Yes"</formula>
    </cfRule>
  </conditionalFormatting>
  <conditionalFormatting sqref="XT92">
    <cfRule type="expression" dxfId="4" priority="31286">
      <formula>XT$91="Yes"</formula>
    </cfRule>
  </conditionalFormatting>
  <conditionalFormatting sqref="XU92">
    <cfRule type="expression" dxfId="4" priority="30370">
      <formula>XU$91="Yes"</formula>
    </cfRule>
  </conditionalFormatting>
  <conditionalFormatting sqref="XV92">
    <cfRule type="expression" dxfId="4" priority="30332">
      <formula>XV$91="Yes"</formula>
    </cfRule>
  </conditionalFormatting>
  <conditionalFormatting sqref="XW92">
    <cfRule type="expression" dxfId="4" priority="30296">
      <formula>XW$91="Yes"</formula>
    </cfRule>
  </conditionalFormatting>
  <conditionalFormatting sqref="XX92">
    <cfRule type="expression" dxfId="4" priority="30221">
      <formula>XX$91="Yes"</formula>
    </cfRule>
  </conditionalFormatting>
  <conditionalFormatting sqref="XY92">
    <cfRule type="expression" dxfId="4" priority="31246">
      <formula>XY$91="Yes"</formula>
    </cfRule>
  </conditionalFormatting>
  <conditionalFormatting sqref="XZ92">
    <cfRule type="expression" dxfId="4" priority="30181">
      <formula>XZ$91="Yes"</formula>
    </cfRule>
  </conditionalFormatting>
  <conditionalFormatting sqref="YA92">
    <cfRule type="expression" dxfId="4" priority="30142">
      <formula>YA$91="Yes"</formula>
    </cfRule>
  </conditionalFormatting>
  <conditionalFormatting sqref="YB92">
    <cfRule type="expression" dxfId="4" priority="30031">
      <formula>YB$91="Yes"</formula>
    </cfRule>
  </conditionalFormatting>
  <conditionalFormatting sqref="YC92">
    <cfRule type="expression" dxfId="4" priority="30067">
      <formula>YC$91="Yes"</formula>
    </cfRule>
  </conditionalFormatting>
  <conditionalFormatting sqref="YD92">
    <cfRule type="expression" dxfId="4" priority="29963">
      <formula>YD$91="Yes"</formula>
    </cfRule>
  </conditionalFormatting>
  <conditionalFormatting sqref="YE92">
    <cfRule type="expression" dxfId="4" priority="29886">
      <formula>YE$91="Yes"</formula>
    </cfRule>
  </conditionalFormatting>
  <conditionalFormatting sqref="YF92">
    <cfRule type="expression" dxfId="4" priority="31207">
      <formula>YF$91="Yes"</formula>
    </cfRule>
  </conditionalFormatting>
  <conditionalFormatting sqref="YJ92">
    <cfRule type="expression" dxfId="4" priority="31124">
      <formula>YJ$91="Yes"</formula>
    </cfRule>
  </conditionalFormatting>
  <conditionalFormatting sqref="YK92">
    <cfRule type="expression" dxfId="4" priority="31367">
      <formula>YK$91="Yes"</formula>
    </cfRule>
  </conditionalFormatting>
  <conditionalFormatting sqref="YL92">
    <cfRule type="expression" dxfId="4" priority="30826">
      <formula>YL$91="Yes"</formula>
    </cfRule>
  </conditionalFormatting>
  <conditionalFormatting sqref="YM92">
    <cfRule type="expression" dxfId="4" priority="30450">
      <formula>YM$91="Yes"</formula>
    </cfRule>
  </conditionalFormatting>
  <conditionalFormatting sqref="YN92">
    <cfRule type="expression" dxfId="4" priority="30658">
      <formula>YN$91="Yes"</formula>
    </cfRule>
  </conditionalFormatting>
  <conditionalFormatting sqref="YO92">
    <cfRule type="expression" dxfId="4" priority="30533">
      <formula>YO$91="Yes"</formula>
    </cfRule>
  </conditionalFormatting>
  <conditionalFormatting sqref="YP92">
    <cfRule type="expression" dxfId="4" priority="30257">
      <formula>YP$91="Yes"</formula>
    </cfRule>
  </conditionalFormatting>
  <conditionalFormatting sqref="YQ92">
    <cfRule type="expression" dxfId="4" priority="29998">
      <formula>YQ$91="Yes"</formula>
    </cfRule>
  </conditionalFormatting>
  <conditionalFormatting sqref="YR92">
    <cfRule type="expression" dxfId="4" priority="29921">
      <formula>YR$91="Yes"</formula>
    </cfRule>
  </conditionalFormatting>
  <conditionalFormatting sqref="YS92">
    <cfRule type="expression" dxfId="4" priority="30104">
      <formula>YS$91="Yes"</formula>
    </cfRule>
  </conditionalFormatting>
  <conditionalFormatting sqref="YU92">
    <cfRule type="expression" dxfId="4" priority="31040">
      <formula>YU$91="Yes"</formula>
    </cfRule>
  </conditionalFormatting>
  <conditionalFormatting sqref="YV92:YW92">
    <cfRule type="expression" dxfId="4" priority="30998">
      <formula>YV$91="Yes"</formula>
    </cfRule>
  </conditionalFormatting>
  <conditionalFormatting sqref="YX92">
    <cfRule type="expression" dxfId="4" priority="29845">
      <formula>YX$91="Yes"</formula>
    </cfRule>
  </conditionalFormatting>
  <conditionalFormatting sqref="YY92">
    <cfRule type="expression" dxfId="4" priority="29522">
      <formula>YY$91="Yes"</formula>
    </cfRule>
  </conditionalFormatting>
  <conditionalFormatting sqref="YZ92:ZA92">
    <cfRule type="expression" dxfId="4" priority="29475">
      <formula>YZ$91="Yes"</formula>
    </cfRule>
  </conditionalFormatting>
  <conditionalFormatting sqref="ZB92:ZC92">
    <cfRule type="expression" dxfId="4" priority="29430">
      <formula>ZB$91="Yes"</formula>
    </cfRule>
  </conditionalFormatting>
  <conditionalFormatting sqref="ZD92">
    <cfRule type="expression" dxfId="4" priority="29382">
      <formula>ZD$91="Yes"</formula>
    </cfRule>
  </conditionalFormatting>
  <conditionalFormatting sqref="ZE92">
    <cfRule type="expression" dxfId="4" priority="29342">
      <formula>ZE$91="Yes"</formula>
    </cfRule>
  </conditionalFormatting>
  <conditionalFormatting sqref="ZF92">
    <cfRule type="expression" dxfId="4" priority="29303">
      <formula>ZF$91="Yes"</formula>
    </cfRule>
  </conditionalFormatting>
  <conditionalFormatting sqref="ZG92">
    <cfRule type="expression" dxfId="4" priority="29264">
      <formula>ZG$91="Yes"</formula>
    </cfRule>
  </conditionalFormatting>
  <conditionalFormatting sqref="ZH92">
    <cfRule type="expression" dxfId="4" priority="29220">
      <formula>ZH$91="Yes"</formula>
    </cfRule>
  </conditionalFormatting>
  <conditionalFormatting sqref="ZI92">
    <cfRule type="expression" dxfId="4" priority="29137">
      <formula>ZI$91="Yes"</formula>
    </cfRule>
  </conditionalFormatting>
  <conditionalFormatting sqref="ZJ92">
    <cfRule type="expression" dxfId="4" priority="29095">
      <formula>ZJ$91="Yes"</formula>
    </cfRule>
  </conditionalFormatting>
  <conditionalFormatting sqref="ZK92">
    <cfRule type="expression" dxfId="4" priority="29055">
      <formula>ZK$91="Yes"</formula>
    </cfRule>
  </conditionalFormatting>
  <conditionalFormatting sqref="ZL92">
    <cfRule type="expression" dxfId="4" priority="29011">
      <formula>ZL$91="Yes"</formula>
    </cfRule>
  </conditionalFormatting>
  <conditionalFormatting sqref="ZM92">
    <cfRule type="expression" dxfId="4" priority="28957">
      <formula>ZM$91="Yes"</formula>
    </cfRule>
  </conditionalFormatting>
  <conditionalFormatting sqref="ZN92">
    <cfRule type="expression" dxfId="4" priority="28905">
      <formula>ZN$91="Yes"</formula>
    </cfRule>
  </conditionalFormatting>
  <conditionalFormatting sqref="ZO92">
    <cfRule type="expression" dxfId="4" priority="28801">
      <formula>ZO$91="Yes"</formula>
    </cfRule>
  </conditionalFormatting>
  <conditionalFormatting sqref="ZQ92">
    <cfRule type="expression" dxfId="4" priority="28705">
      <formula>ZQ$91="Yes"</formula>
    </cfRule>
  </conditionalFormatting>
  <conditionalFormatting sqref="ZR92">
    <cfRule type="expression" dxfId="4" priority="28658">
      <formula>ZR$91="Yes"</formula>
    </cfRule>
  </conditionalFormatting>
  <conditionalFormatting sqref="ZS92">
    <cfRule type="expression" dxfId="4" priority="28615">
      <formula>ZS$91="Yes"</formula>
    </cfRule>
  </conditionalFormatting>
  <conditionalFormatting sqref="ZT92">
    <cfRule type="expression" dxfId="4" priority="28564">
      <formula>ZT$91="Yes"</formula>
    </cfRule>
  </conditionalFormatting>
  <conditionalFormatting sqref="ZV92">
    <cfRule type="expression" dxfId="4" priority="32731">
      <formula>ZV$91="Yes"</formula>
    </cfRule>
  </conditionalFormatting>
  <conditionalFormatting sqref="ZW92">
    <cfRule type="expression" dxfId="4" priority="32694">
      <formula>ZW$91="Yes"</formula>
    </cfRule>
  </conditionalFormatting>
  <conditionalFormatting sqref="ZX92">
    <cfRule type="expression" dxfId="4" priority="32664">
      <formula>ZX$91="Yes"</formula>
    </cfRule>
  </conditionalFormatting>
  <conditionalFormatting sqref="ZY92">
    <cfRule type="expression" dxfId="4" priority="32628">
      <formula>ZY$91="Yes"</formula>
    </cfRule>
  </conditionalFormatting>
  <conditionalFormatting sqref="ZZ92">
    <cfRule type="expression" dxfId="4" priority="32581">
      <formula>ZZ$91="Yes"</formula>
    </cfRule>
  </conditionalFormatting>
  <conditionalFormatting sqref="AAA92">
    <cfRule type="expression" dxfId="4" priority="32546">
      <formula>AAA$91="Yes"</formula>
    </cfRule>
  </conditionalFormatting>
  <conditionalFormatting sqref="AAB92">
    <cfRule type="expression" dxfId="4" priority="32507">
      <formula>AAB$91="Yes"</formula>
    </cfRule>
  </conditionalFormatting>
  <conditionalFormatting sqref="AAC92">
    <cfRule type="expression" dxfId="4" priority="32468">
      <formula>AAC$91="Yes"</formula>
    </cfRule>
  </conditionalFormatting>
  <conditionalFormatting sqref="AAD92">
    <cfRule type="expression" dxfId="4" priority="32429">
      <formula>AAD$91="Yes"</formula>
    </cfRule>
  </conditionalFormatting>
  <conditionalFormatting sqref="AAE92">
    <cfRule type="expression" dxfId="4" priority="32390">
      <formula>AAE$91="Yes"</formula>
    </cfRule>
  </conditionalFormatting>
  <conditionalFormatting sqref="AAF92">
    <cfRule type="expression" dxfId="4" priority="32366">
      <formula>AAF$91="Yes"</formula>
    </cfRule>
  </conditionalFormatting>
  <conditionalFormatting sqref="AAH92">
    <cfRule type="expression" dxfId="4" priority="32304">
      <formula>AAH$91="Yes"</formula>
    </cfRule>
  </conditionalFormatting>
  <conditionalFormatting sqref="AAI92">
    <cfRule type="expression" dxfId="4" priority="32265">
      <formula>AAI$91="Yes"</formula>
    </cfRule>
  </conditionalFormatting>
  <conditionalFormatting sqref="AAJ92">
    <cfRule type="expression" dxfId="4" priority="32224">
      <formula>AAJ$91="Yes"</formula>
    </cfRule>
  </conditionalFormatting>
  <conditionalFormatting sqref="AAK92">
    <cfRule type="expression" dxfId="4" priority="32184">
      <formula>AAK$91="Yes"</formula>
    </cfRule>
  </conditionalFormatting>
  <conditionalFormatting sqref="AAL92">
    <cfRule type="expression" dxfId="4" priority="32144">
      <formula>AAL$91="Yes"</formula>
    </cfRule>
  </conditionalFormatting>
  <conditionalFormatting sqref="AAM92">
    <cfRule type="expression" dxfId="4" priority="32083">
      <formula>AAM$91="Yes"</formula>
    </cfRule>
  </conditionalFormatting>
  <conditionalFormatting sqref="AAN92">
    <cfRule type="expression" dxfId="4" priority="32037">
      <formula>AAN$91="Yes"</formula>
    </cfRule>
  </conditionalFormatting>
  <conditionalFormatting sqref="AAO92">
    <cfRule type="expression" dxfId="4" priority="31995">
      <formula>AAO$91="Yes"</formula>
    </cfRule>
  </conditionalFormatting>
  <conditionalFormatting sqref="AAP92">
    <cfRule type="expression" dxfId="4" priority="31951">
      <formula>AAP$91="Yes"</formula>
    </cfRule>
  </conditionalFormatting>
  <conditionalFormatting sqref="AAQ92">
    <cfRule type="expression" dxfId="4" priority="31909">
      <formula>AAQ$91="Yes"</formula>
    </cfRule>
  </conditionalFormatting>
  <conditionalFormatting sqref="AAR92">
    <cfRule type="expression" dxfId="4" priority="31863">
      <formula>AAR$91="Yes"</formula>
    </cfRule>
  </conditionalFormatting>
  <conditionalFormatting sqref="AAS92">
    <cfRule type="expression" dxfId="4" priority="31820">
      <formula>AAS$91="Yes"</formula>
    </cfRule>
  </conditionalFormatting>
  <conditionalFormatting sqref="AAT92">
    <cfRule type="expression" dxfId="4" priority="31778">
      <formula>AAT$91="Yes"</formula>
    </cfRule>
  </conditionalFormatting>
  <conditionalFormatting sqref="AAU92">
    <cfRule type="expression" dxfId="4" priority="31735">
      <formula>AAU$91="Yes"</formula>
    </cfRule>
  </conditionalFormatting>
  <conditionalFormatting sqref="AAV92">
    <cfRule type="expression" dxfId="4" priority="31692">
      <formula>AAV$91="Yes"</formula>
    </cfRule>
  </conditionalFormatting>
  <conditionalFormatting sqref="ABD92">
    <cfRule type="expression" dxfId="4" priority="33641">
      <formula>ABD$91="Yes"</formula>
    </cfRule>
  </conditionalFormatting>
  <conditionalFormatting sqref="ABL92">
    <cfRule type="expression" dxfId="4" priority="33612">
      <formula>ABL$91="Yes"</formula>
    </cfRule>
  </conditionalFormatting>
  <conditionalFormatting sqref="ABN92">
    <cfRule type="expression" dxfId="4" priority="32820">
      <formula>ABN$91="Yes"</formula>
    </cfRule>
  </conditionalFormatting>
  <conditionalFormatting sqref="ABO92">
    <cfRule type="expression" dxfId="4" priority="33053">
      <formula>ABO$91="Yes"</formula>
    </cfRule>
  </conditionalFormatting>
  <conditionalFormatting sqref="ABQ92">
    <cfRule type="expression" dxfId="4" priority="33556">
      <formula>ABQ$91="Yes"</formula>
    </cfRule>
  </conditionalFormatting>
  <conditionalFormatting sqref="ABU92">
    <cfRule type="expression" dxfId="4" priority="33478">
      <formula>ABU$91="Yes"</formula>
    </cfRule>
  </conditionalFormatting>
  <conditionalFormatting sqref="ABV92">
    <cfRule type="expression" dxfId="4" priority="33123">
      <formula>ABV$91="Yes"</formula>
    </cfRule>
  </conditionalFormatting>
  <conditionalFormatting sqref="ABW92">
    <cfRule type="expression" dxfId="4" priority="32860">
      <formula>ABW$91="Yes"</formula>
    </cfRule>
  </conditionalFormatting>
  <conditionalFormatting sqref="ABX92">
    <cfRule type="expression" dxfId="4" priority="32890">
      <formula>ABX$91="Yes"</formula>
    </cfRule>
  </conditionalFormatting>
  <conditionalFormatting sqref="ACS92">
    <cfRule type="expression" dxfId="4" priority="32982">
      <formula>ACS$91="Yes"</formula>
    </cfRule>
  </conditionalFormatting>
  <conditionalFormatting sqref="ACT92">
    <cfRule type="expression" dxfId="4" priority="32955">
      <formula>ACT$91="Yes"</formula>
    </cfRule>
  </conditionalFormatting>
  <conditionalFormatting sqref="ACV92">
    <cfRule type="expression" dxfId="4" priority="33013">
      <formula>ACV$91="Yes"</formula>
    </cfRule>
  </conditionalFormatting>
  <conditionalFormatting sqref="ACW92">
    <cfRule type="expression" dxfId="4" priority="32930">
      <formula>ACW$91="Yes"</formula>
    </cfRule>
  </conditionalFormatting>
  <conditionalFormatting sqref="ACX92">
    <cfRule type="expression" dxfId="4" priority="32770">
      <formula>ACX$91="Yes"</formula>
    </cfRule>
  </conditionalFormatting>
  <conditionalFormatting sqref="ADQ92">
    <cfRule type="expression" dxfId="4" priority="34013">
      <formula>ADQ$91="Yes"</formula>
    </cfRule>
  </conditionalFormatting>
  <conditionalFormatting sqref="ADR92">
    <cfRule type="expression" dxfId="4" priority="33979">
      <formula>ADR$91="Yes"</formula>
    </cfRule>
  </conditionalFormatting>
  <conditionalFormatting sqref="ADS92">
    <cfRule type="expression" dxfId="4" priority="33945">
      <formula>ADS$91="Yes"</formula>
    </cfRule>
  </conditionalFormatting>
  <conditionalFormatting sqref="ADT92">
    <cfRule type="expression" dxfId="4" priority="33911">
      <formula>ADT$91="Yes"</formula>
    </cfRule>
  </conditionalFormatting>
  <conditionalFormatting sqref="ADU92">
    <cfRule type="expression" dxfId="4" priority="33877">
      <formula>ADU$91="Yes"</formula>
    </cfRule>
  </conditionalFormatting>
  <conditionalFormatting sqref="ADV92">
    <cfRule type="expression" dxfId="4" priority="33841">
      <formula>ADV$91="Yes"</formula>
    </cfRule>
  </conditionalFormatting>
  <conditionalFormatting sqref="ADW92">
    <cfRule type="expression" dxfId="4" priority="33805">
      <formula>ADW$91="Yes"</formula>
    </cfRule>
  </conditionalFormatting>
  <conditionalFormatting sqref="ADX92">
    <cfRule type="expression" dxfId="4" priority="33769">
      <formula>ADX$91="Yes"</formula>
    </cfRule>
  </conditionalFormatting>
  <conditionalFormatting sqref="ADY92">
    <cfRule type="expression" dxfId="4" priority="33733">
      <formula>ADY$91="Yes"</formula>
    </cfRule>
  </conditionalFormatting>
  <conditionalFormatting sqref="ADZ92">
    <cfRule type="expression" dxfId="4" priority="33695">
      <formula>ADZ$91="Yes"</formula>
    </cfRule>
  </conditionalFormatting>
  <conditionalFormatting sqref="B93">
    <cfRule type="expression" dxfId="5" priority="356">
      <formula>AND(B$19&lt;&gt;"Manual Sign",$B$19&lt;&gt;"Option for Send Document :",B$19&lt;&gt;"")</formula>
    </cfRule>
  </conditionalFormatting>
  <conditionalFormatting sqref="C93">
    <cfRule type="expression" dxfId="5" priority="223">
      <formula>AND(C$19&lt;&gt;"Manual Sign",$B$19&lt;&gt;"Option for Send Document :",C$19&lt;&gt;"")</formula>
    </cfRule>
  </conditionalFormatting>
  <conditionalFormatting sqref="D93">
    <cfRule type="expression" dxfId="5" priority="82">
      <formula>AND(D$19&lt;&gt;"Manual Sign",$B$19&lt;&gt;"Option for Send Document :",D$19&lt;&gt;"")</formula>
    </cfRule>
  </conditionalFormatting>
  <conditionalFormatting sqref="OR93">
    <cfRule type="expression" dxfId="4" priority="2262">
      <formula>AND(OR$19&lt;&gt;"API Send Document External",OR$19&lt;&gt;"Option for Send Document :",OR$19&lt;&gt;"")</formula>
    </cfRule>
  </conditionalFormatting>
  <conditionalFormatting sqref="OS93">
    <cfRule type="expression" dxfId="4" priority="2261">
      <formula>AND(OS$19&lt;&gt;"API Send Document External",OS$19&lt;&gt;"Option for Send Document :",OS$19&lt;&gt;"")</formula>
    </cfRule>
  </conditionalFormatting>
  <conditionalFormatting sqref="OT93">
    <cfRule type="expression" dxfId="4" priority="2260">
      <formula>AND(OT$19&lt;&gt;"API Send Document External",OT$19&lt;&gt;"Option for Send Document :",OT$19&lt;&gt;"")</formula>
    </cfRule>
  </conditionalFormatting>
  <conditionalFormatting sqref="OU93">
    <cfRule type="expression" dxfId="4" priority="2259">
      <formula>AND(OU$19&lt;&gt;"API Send Document External",OU$19&lt;&gt;"Option for Send Document :",OU$19&lt;&gt;"")</formula>
    </cfRule>
  </conditionalFormatting>
  <conditionalFormatting sqref="OV93">
    <cfRule type="expression" dxfId="4" priority="2246">
      <formula>AND(OV$19&lt;&gt;"API Send Document External",OV$19&lt;&gt;"Option for Send Document :",OV$19&lt;&gt;"")</formula>
    </cfRule>
  </conditionalFormatting>
  <conditionalFormatting sqref="OW93">
    <cfRule type="expression" dxfId="4" priority="2200">
      <formula>AND(OW$19&lt;&gt;"API Send Document External",OW$19&lt;&gt;"Option for Send Document :",OW$19&lt;&gt;"")</formula>
    </cfRule>
  </conditionalFormatting>
  <conditionalFormatting sqref="OX93">
    <cfRule type="expression" dxfId="4" priority="2154">
      <formula>AND(OX$19&lt;&gt;"API Send Document External",OX$19&lt;&gt;"Option for Send Document :",OX$19&lt;&gt;"")</formula>
    </cfRule>
  </conditionalFormatting>
  <conditionalFormatting sqref="OY93">
    <cfRule type="expression" dxfId="4" priority="2108">
      <formula>AND(OY$19&lt;&gt;"API Send Document External",OY$19&lt;&gt;"Option for Send Document :",OY$19&lt;&gt;"")</formula>
    </cfRule>
  </conditionalFormatting>
  <conditionalFormatting sqref="OZ93">
    <cfRule type="expression" dxfId="4" priority="2016">
      <formula>AND(OZ$19&lt;&gt;"API Send Document External",OZ$19&lt;&gt;"Option for Send Document :",OZ$19&lt;&gt;"")</formula>
    </cfRule>
  </conditionalFormatting>
  <conditionalFormatting sqref="PA93">
    <cfRule type="expression" dxfId="4" priority="2000">
      <formula>AND(PA$19&lt;&gt;"API Send Document External",PA$19&lt;&gt;"Option for Send Document :",PA$19&lt;&gt;"")</formula>
    </cfRule>
  </conditionalFormatting>
  <conditionalFormatting sqref="PB93">
    <cfRule type="expression" dxfId="4" priority="1953">
      <formula>AND(PB$19&lt;&gt;"API Send Document External",PB$19&lt;&gt;"Option for Send Document :",PB$19&lt;&gt;"")</formula>
    </cfRule>
  </conditionalFormatting>
  <conditionalFormatting sqref="PC93">
    <cfRule type="expression" dxfId="4" priority="1906">
      <formula>AND(PC$19&lt;&gt;"API Send Document External",PC$19&lt;&gt;"Option for Send Document :",PC$19&lt;&gt;"")</formula>
    </cfRule>
  </conditionalFormatting>
  <conditionalFormatting sqref="PD93">
    <cfRule type="expression" dxfId="4" priority="1859">
      <formula>AND(PD$19&lt;&gt;"API Send Document External",PD$19&lt;&gt;"Option for Send Document :",PD$19&lt;&gt;"")</formula>
    </cfRule>
  </conditionalFormatting>
  <conditionalFormatting sqref="PE93">
    <cfRule type="expression" dxfId="4" priority="673">
      <formula>AND(PE$19&lt;&gt;"API Send Document External",PE$19&lt;&gt;"Option for Send Document :",PE$19&lt;&gt;"")</formula>
    </cfRule>
  </conditionalFormatting>
  <conditionalFormatting sqref="PF93">
    <cfRule type="expression" dxfId="4" priority="625">
      <formula>AND(PF$19&lt;&gt;"API Send Document External",PF$19&lt;&gt;"Option for Send Document :",PF$19&lt;&gt;"")</formula>
    </cfRule>
  </conditionalFormatting>
  <conditionalFormatting sqref="PG93">
    <cfRule type="expression" dxfId="4" priority="1812">
      <formula>AND(PG$19&lt;&gt;"API Send Document External",PG$19&lt;&gt;"Option for Send Document :",PG$19&lt;&gt;"")</formula>
    </cfRule>
  </conditionalFormatting>
  <conditionalFormatting sqref="PH93">
    <cfRule type="expression" dxfId="4" priority="1765">
      <formula>AND(PH$19&lt;&gt;"API Send Document External",PH$19&lt;&gt;"Option for Send Document :",PH$19&lt;&gt;"")</formula>
    </cfRule>
  </conditionalFormatting>
  <conditionalFormatting sqref="PI93:PJ93">
    <cfRule type="expression" dxfId="4" priority="1718">
      <formula>AND(PI$19&lt;&gt;"API Send Document External",PI$19&lt;&gt;"Option for Send Document :",PI$19&lt;&gt;"")</formula>
    </cfRule>
  </conditionalFormatting>
  <conditionalFormatting sqref="PK93">
    <cfRule type="expression" dxfId="4" priority="1671">
      <formula>AND(PK$19&lt;&gt;"API Send Document External",PK$19&lt;&gt;"Option for Send Document :",PK$19&lt;&gt;"")</formula>
    </cfRule>
  </conditionalFormatting>
  <conditionalFormatting sqref="PL93">
    <cfRule type="expression" dxfId="4" priority="1624">
      <formula>AND(PL$19&lt;&gt;"API Send Document External",PL$19&lt;&gt;"Option for Send Document :",PL$19&lt;&gt;"")</formula>
    </cfRule>
  </conditionalFormatting>
  <conditionalFormatting sqref="PM93">
    <cfRule type="expression" dxfId="4" priority="1263">
      <formula>AND(PM$19&lt;&gt;"API Send Document External",PM$19&lt;&gt;"Option for Send Document :",PM$19&lt;&gt;"")</formula>
    </cfRule>
  </conditionalFormatting>
  <conditionalFormatting sqref="PN93">
    <cfRule type="expression" dxfId="4" priority="1577">
      <formula>AND(PN$19&lt;&gt;"API Send Document External",PN$19&lt;&gt;"Option for Send Document :",PN$19&lt;&gt;"")</formula>
    </cfRule>
  </conditionalFormatting>
  <conditionalFormatting sqref="PO93">
    <cfRule type="expression" dxfId="4" priority="1530">
      <formula>AND(PO$19&lt;&gt;"API Send Document External",PO$19&lt;&gt;"Option for Send Document :",PO$19&lt;&gt;"")</formula>
    </cfRule>
  </conditionalFormatting>
  <conditionalFormatting sqref="PP93">
    <cfRule type="expression" dxfId="4" priority="1483">
      <formula>AND(PP$19&lt;&gt;"API Send Document External",PP$19&lt;&gt;"Option for Send Document :",PP$19&lt;&gt;"")</formula>
    </cfRule>
  </conditionalFormatting>
  <conditionalFormatting sqref="PQ93">
    <cfRule type="expression" dxfId="4" priority="1436">
      <formula>AND(PQ$19&lt;&gt;"API Send Document External",PQ$19&lt;&gt;"Option for Send Document :",PQ$19&lt;&gt;"")</formula>
    </cfRule>
  </conditionalFormatting>
  <conditionalFormatting sqref="PR93">
    <cfRule type="expression" dxfId="4" priority="1389">
      <formula>AND(PR$19&lt;&gt;"API Send Document External",PR$19&lt;&gt;"Option for Send Document :",PR$19&lt;&gt;"")</formula>
    </cfRule>
  </conditionalFormatting>
  <conditionalFormatting sqref="PS93">
    <cfRule type="expression" dxfId="4" priority="1342">
      <formula>AND(PS$19&lt;&gt;"API Send Document External",PS$19&lt;&gt;"Option for Send Document :",PS$19&lt;&gt;"")</formula>
    </cfRule>
  </conditionalFormatting>
  <conditionalFormatting sqref="PT93">
    <cfRule type="expression" dxfId="4" priority="1216">
      <formula>AND(PT$19&lt;&gt;"API Send Document External",PT$19&lt;&gt;"Option for Send Document :",PT$19&lt;&gt;"")</formula>
    </cfRule>
  </conditionalFormatting>
  <conditionalFormatting sqref="PU93">
    <cfRule type="expression" dxfId="4" priority="1323">
      <formula>AND(PU$19&lt;&gt;"API Send Document External",PU$19&lt;&gt;"Option for Send Document :",PU$19&lt;&gt;"")</formula>
    </cfRule>
  </conditionalFormatting>
  <conditionalFormatting sqref="PV93">
    <cfRule type="expression" dxfId="4" priority="1310">
      <formula>AND(PV$19&lt;&gt;"API Send Document External",PV$19&lt;&gt;"Option for Send Document :",PV$19&lt;&gt;"")</formula>
    </cfRule>
  </conditionalFormatting>
  <conditionalFormatting sqref="PW93">
    <cfRule type="expression" dxfId="4" priority="1169">
      <formula>AND(PW$19&lt;&gt;"API Send Document External",PW$19&lt;&gt;"Option for Send Document :",PW$19&lt;&gt;"")</formula>
    </cfRule>
  </conditionalFormatting>
  <conditionalFormatting sqref="PX93">
    <cfRule type="expression" dxfId="4" priority="1122">
      <formula>AND(PX$19&lt;&gt;"API Send Document External",PX$19&lt;&gt;"Option for Send Document :",PX$19&lt;&gt;"")</formula>
    </cfRule>
  </conditionalFormatting>
  <conditionalFormatting sqref="PY93">
    <cfRule type="expression" dxfId="4" priority="1075">
      <formula>AND(PY$19&lt;&gt;"API Send Document External",PY$19&lt;&gt;"Option for Send Document :",PY$19&lt;&gt;"")</formula>
    </cfRule>
  </conditionalFormatting>
  <conditionalFormatting sqref="PZ93">
    <cfRule type="expression" dxfId="4" priority="1059">
      <formula>AND(PZ$19&lt;&gt;"API Send Document External",PZ$19&lt;&gt;"Option for Send Document :",PZ$19&lt;&gt;"")</formula>
    </cfRule>
  </conditionalFormatting>
  <conditionalFormatting sqref="QA93">
    <cfRule type="expression" dxfId="4" priority="1012">
      <formula>AND(QA$19&lt;&gt;"API Send Document External",QA$19&lt;&gt;"Option for Send Document :",QA$19&lt;&gt;"")</formula>
    </cfRule>
  </conditionalFormatting>
  <conditionalFormatting sqref="QB93">
    <cfRule type="expression" dxfId="4" priority="965">
      <formula>AND(QB$19&lt;&gt;"API Send Document External",QB$19&lt;&gt;"Option for Send Document :",QB$19&lt;&gt;"")</formula>
    </cfRule>
  </conditionalFormatting>
  <conditionalFormatting sqref="QC93">
    <cfRule type="expression" dxfId="4" priority="918">
      <formula>AND(QC$19&lt;&gt;"API Send Document External",QC$19&lt;&gt;"Option for Send Document :",QC$19&lt;&gt;"")</formula>
    </cfRule>
  </conditionalFormatting>
  <conditionalFormatting sqref="QD93">
    <cfRule type="expression" dxfId="4" priority="871">
      <formula>AND(QD$19&lt;&gt;"API Send Document External",QD$19&lt;&gt;"Option for Send Document :",QD$19&lt;&gt;"")</formula>
    </cfRule>
  </conditionalFormatting>
  <conditionalFormatting sqref="QE93">
    <cfRule type="expression" dxfId="4" priority="824">
      <formula>AND(QE$19&lt;&gt;"API Send Document External",QE$19&lt;&gt;"Option for Send Document :",QE$19&lt;&gt;"")</formula>
    </cfRule>
  </conditionalFormatting>
  <conditionalFormatting sqref="QF93">
    <cfRule type="expression" dxfId="4" priority="777">
      <formula>AND(QF$19&lt;&gt;"API Send Document External",QF$19&lt;&gt;"Option for Send Document :",QF$19&lt;&gt;"")</formula>
    </cfRule>
  </conditionalFormatting>
  <conditionalFormatting sqref="QG93:SZ93">
    <cfRule type="expression" dxfId="4" priority="2062">
      <formula>AND(QG$19&lt;&gt;"API Send Document External",QG$19&lt;&gt;"Option for Send Document :",QG$19&lt;&gt;"")</formula>
    </cfRule>
  </conditionalFormatting>
  <conditionalFormatting sqref="B94">
    <cfRule type="expression" dxfId="5" priority="355">
      <formula>AND(B$19&lt;&gt;"Manual Sign",$B$19&lt;&gt;"Option for Send Document :",B$19&lt;&gt;"")</formula>
    </cfRule>
  </conditionalFormatting>
  <conditionalFormatting sqref="C94">
    <cfRule type="expression" dxfId="5" priority="222">
      <formula>AND(C$19&lt;&gt;"Manual Sign",$B$19&lt;&gt;"Option for Send Document :",C$19&lt;&gt;"")</formula>
    </cfRule>
  </conditionalFormatting>
  <conditionalFormatting sqref="D94">
    <cfRule type="expression" dxfId="5" priority="81">
      <formula>AND(D$19&lt;&gt;"Manual Sign",$B$19&lt;&gt;"Option for Send Document :",D$19&lt;&gt;"")</formula>
    </cfRule>
  </conditionalFormatting>
  <conditionalFormatting sqref="AB94">
    <cfRule type="expression" dxfId="4" priority="17853">
      <formula>AND(AB$19&lt;&gt;"API Send Document External",AB$19&lt;&gt;"Option for Send Document :",AB$19&lt;&gt;"")</formula>
    </cfRule>
  </conditionalFormatting>
  <conditionalFormatting sqref="AC94">
    <cfRule type="expression" dxfId="4" priority="17852">
      <formula>AND(AC$19&lt;&gt;"API Send Document External",AC$19&lt;&gt;"Option for Send Document :",AC$19&lt;&gt;"")</formula>
    </cfRule>
  </conditionalFormatting>
  <conditionalFormatting sqref="AD94">
    <cfRule type="expression" dxfId="4" priority="17851">
      <formula>AND(AD$19&lt;&gt;"API Send Document External",AD$19&lt;&gt;"Option for Send Document :",AD$19&lt;&gt;"")</formula>
    </cfRule>
  </conditionalFormatting>
  <conditionalFormatting sqref="AE94">
    <cfRule type="expression" dxfId="4" priority="17850">
      <formula>AND(AE$19&lt;&gt;"API Send Document External",AE$19&lt;&gt;"Option for Send Document :",AE$19&lt;&gt;"")</formula>
    </cfRule>
  </conditionalFormatting>
  <conditionalFormatting sqref="AF94">
    <cfRule type="expression" dxfId="4" priority="17849">
      <formula>AND(AF$19&lt;&gt;"API Send Document External",AF$19&lt;&gt;"Option for Send Document :",AF$19&lt;&gt;"")</formula>
    </cfRule>
  </conditionalFormatting>
  <conditionalFormatting sqref="LJ94">
    <cfRule type="expression" dxfId="4" priority="7130">
      <formula>AND(LJ$19&lt;&gt;"API Send Document External",LJ$19&lt;&gt;"Option for Send Document :",LJ$19&lt;&gt;"")</formula>
    </cfRule>
  </conditionalFormatting>
  <conditionalFormatting sqref="VL94">
    <cfRule type="expression" dxfId="4" priority="27326">
      <formula>AND(VL$19&lt;&gt;"API Send Document External",VL$19&lt;&gt;"Option for Send Document :",VL$19&lt;&gt;"")</formula>
    </cfRule>
  </conditionalFormatting>
  <conditionalFormatting sqref="VM94">
    <cfRule type="expression" dxfId="4" priority="27665">
      <formula>AND(VM$19&lt;&gt;"API Send Document External",VM$19&lt;&gt;"Option for Send Document :",VM$19&lt;&gt;"")</formula>
    </cfRule>
  </conditionalFormatting>
  <conditionalFormatting sqref="VN94">
    <cfRule type="expression" dxfId="4" priority="27624">
      <formula>AND(VN$19&lt;&gt;"API Send Document External",VN$19&lt;&gt;"Option for Send Document :",VN$19&lt;&gt;"")</formula>
    </cfRule>
  </conditionalFormatting>
  <conditionalFormatting sqref="VO94">
    <cfRule type="expression" dxfId="4" priority="27583">
      <formula>AND(VO$19&lt;&gt;"API Send Document External",VO$19&lt;&gt;"Option for Send Document :",VO$19&lt;&gt;"")</formula>
    </cfRule>
  </conditionalFormatting>
  <conditionalFormatting sqref="VP94">
    <cfRule type="expression" dxfId="4" priority="27542">
      <formula>AND(VP$19&lt;&gt;"API Send Document External",VP$19&lt;&gt;"Option for Send Document :",VP$19&lt;&gt;"")</formula>
    </cfRule>
  </conditionalFormatting>
  <conditionalFormatting sqref="VQ94">
    <cfRule type="expression" dxfId="4" priority="27501">
      <formula>AND(VQ$19&lt;&gt;"API Send Document External",VQ$19&lt;&gt;"Option for Send Document :",VQ$19&lt;&gt;"")</formula>
    </cfRule>
  </conditionalFormatting>
  <conditionalFormatting sqref="VR94">
    <cfRule type="expression" dxfId="4" priority="27266">
      <formula>AND(VR$19&lt;&gt;"API Send Document External",VR$19&lt;&gt;"Option for Send Document :",VR$19&lt;&gt;"")</formula>
    </cfRule>
  </conditionalFormatting>
  <conditionalFormatting sqref="VS94">
    <cfRule type="expression" dxfId="4" priority="27221">
      <formula>AND(VS$19&lt;&gt;"API Send Document External",VS$19&lt;&gt;"Option for Send Document :",VS$19&lt;&gt;"")</formula>
    </cfRule>
  </conditionalFormatting>
  <conditionalFormatting sqref="VT94">
    <cfRule type="expression" dxfId="4" priority="27165">
      <formula>AND(VT$19&lt;&gt;"API Send Document External",VT$19&lt;&gt;"Option for Send Document :",VT$19&lt;&gt;"")</formula>
    </cfRule>
  </conditionalFormatting>
  <conditionalFormatting sqref="VU94">
    <cfRule type="expression" dxfId="4" priority="27119">
      <formula>AND(VU$19&lt;&gt;"API Send Document External",VU$19&lt;&gt;"Option for Send Document :",VU$19&lt;&gt;"")</formula>
    </cfRule>
  </conditionalFormatting>
  <conditionalFormatting sqref="VV94">
    <cfRule type="expression" dxfId="4" priority="27073">
      <formula>AND(VV$19&lt;&gt;"API Send Document External",VV$19&lt;&gt;"Option for Send Document :",VV$19&lt;&gt;"")</formula>
    </cfRule>
  </conditionalFormatting>
  <conditionalFormatting sqref="VW94">
    <cfRule type="expression" dxfId="4" priority="27027">
      <formula>AND(VW$19&lt;&gt;"API Send Document External",VW$19&lt;&gt;"Option for Send Document :",VW$19&lt;&gt;"")</formula>
    </cfRule>
  </conditionalFormatting>
  <conditionalFormatting sqref="VZ94">
    <cfRule type="expression" dxfId="4" priority="26567">
      <formula>AND(VZ$19&lt;&gt;"API Send Document External",VZ$19&lt;&gt;"Option for Send Document :",VZ$19&lt;&gt;"")</formula>
    </cfRule>
  </conditionalFormatting>
  <conditionalFormatting sqref="WB94">
    <cfRule type="expression" dxfId="4" priority="26935">
      <formula>AND(WB$19&lt;&gt;"API Send Document External",WB$19&lt;&gt;"Option for Send Document :",WB$19&lt;&gt;"")</formula>
    </cfRule>
  </conditionalFormatting>
  <conditionalFormatting sqref="WC94">
    <cfRule type="expression" dxfId="4" priority="26797">
      <formula>AND(WC$19&lt;&gt;"API Send Document External",WC$19&lt;&gt;"Option for Send Document :",WC$19&lt;&gt;"")</formula>
    </cfRule>
  </conditionalFormatting>
  <conditionalFormatting sqref="WE94">
    <cfRule type="expression" dxfId="4" priority="26699">
      <formula>AND(WE$19&lt;&gt;"API Send Document External",WE$19&lt;&gt;"Option for Send Document :",WE$19&lt;&gt;"")</formula>
    </cfRule>
  </conditionalFormatting>
  <conditionalFormatting sqref="WF94">
    <cfRule type="expression" dxfId="4" priority="26650">
      <formula>AND(WF$19&lt;&gt;"API Send Document External",WF$19&lt;&gt;"Option for Send Document :",WF$19&lt;&gt;"")</formula>
    </cfRule>
  </conditionalFormatting>
  <conditionalFormatting sqref="WM94">
    <cfRule type="expression" dxfId="4" priority="27460">
      <formula>AND(WM$19&lt;&gt;"API Send Document External",WM$19&lt;&gt;"Option for Send Document :",WM$19&lt;&gt;"")</formula>
    </cfRule>
  </conditionalFormatting>
  <conditionalFormatting sqref="WN94">
    <cfRule type="expression" dxfId="4" priority="27419">
      <formula>AND(WN$19&lt;&gt;"API Send Document External",WN$19&lt;&gt;"Option for Send Document :",WN$19&lt;&gt;"")</formula>
    </cfRule>
  </conditionalFormatting>
  <conditionalFormatting sqref="WO94">
    <cfRule type="expression" dxfId="4" priority="27378">
      <formula>AND(WO$19&lt;&gt;"API Send Document External",WO$19&lt;&gt;"Option for Send Document :",WO$19&lt;&gt;"")</formula>
    </cfRule>
  </conditionalFormatting>
  <conditionalFormatting sqref="B95">
    <cfRule type="expression" dxfId="5" priority="354">
      <formula>AND(B$19&lt;&gt;"Manual Sign",$B$19&lt;&gt;"Option for Send Document :",B$19&lt;&gt;"")</formula>
    </cfRule>
  </conditionalFormatting>
  <conditionalFormatting sqref="C95">
    <cfRule type="expression" dxfId="5" priority="221">
      <formula>AND(C$19&lt;&gt;"Manual Sign",$B$19&lt;&gt;"Option for Send Document :",C$19&lt;&gt;"")</formula>
    </cfRule>
  </conditionalFormatting>
  <conditionalFormatting sqref="D95">
    <cfRule type="expression" dxfId="5" priority="80">
      <formula>AND(D$19&lt;&gt;"Manual Sign",$B$19&lt;&gt;"Option for Send Document :",D$19&lt;&gt;"")</formula>
    </cfRule>
  </conditionalFormatting>
  <conditionalFormatting sqref="BJ95">
    <cfRule type="expression" dxfId="4" priority="22055">
      <formula>AND(BJ$19&lt;&gt;"API Send Document External",BJ$19&lt;&gt;"Option for Send Document :",BJ$19&lt;&gt;"")</formula>
    </cfRule>
  </conditionalFormatting>
  <conditionalFormatting sqref="BK95">
    <cfRule type="expression" dxfId="4" priority="22019">
      <formula>AND(BK$19&lt;&gt;"API Send Document External",BK$19&lt;&gt;"Option for Send Document :",BK$19&lt;&gt;"")</formula>
    </cfRule>
  </conditionalFormatting>
  <conditionalFormatting sqref="BL95">
    <cfRule type="expression" dxfId="4" priority="21987">
      <formula>AND(BL$19&lt;&gt;"API Send Document External",BL$19&lt;&gt;"Option for Send Document :",BL$19&lt;&gt;"")</formula>
    </cfRule>
  </conditionalFormatting>
  <conditionalFormatting sqref="BM95">
    <cfRule type="expression" dxfId="4" priority="21927">
      <formula>AND(BM$19&lt;&gt;"API Send Document External",BM$19&lt;&gt;"Option for Send Document :",BM$19&lt;&gt;"")</formula>
    </cfRule>
  </conditionalFormatting>
  <conditionalFormatting sqref="BN95">
    <cfRule type="expression" dxfId="4" priority="21884">
      <formula>AND(BN$19&lt;&gt;"API Send Document External",BN$19&lt;&gt;"Option for Send Document :",BN$19&lt;&gt;"")</formula>
    </cfRule>
  </conditionalFormatting>
  <conditionalFormatting sqref="BO95">
    <cfRule type="expression" dxfId="4" priority="21841">
      <formula>AND(BO$19&lt;&gt;"API Send Document External",BO$19&lt;&gt;"Option for Send Document :",BO$19&lt;&gt;"")</formula>
    </cfRule>
  </conditionalFormatting>
  <conditionalFormatting sqref="BP95">
    <cfRule type="expression" dxfId="4" priority="21754">
      <formula>AND(BP$19&lt;&gt;"API Send Document External",BP$19&lt;&gt;"Option for Send Document :",BP$19&lt;&gt;"")</formula>
    </cfRule>
  </conditionalFormatting>
  <conditionalFormatting sqref="BR95">
    <cfRule type="expression" dxfId="4" priority="21700">
      <formula>AND(BR$19&lt;&gt;"API Send Document External",BR$19&lt;&gt;"Option for Send Document :",BR$19&lt;&gt;"")</formula>
    </cfRule>
  </conditionalFormatting>
  <conditionalFormatting sqref="BS95">
    <cfRule type="expression" dxfId="4" priority="21646">
      <formula>AND(BS$19&lt;&gt;"API Send Document External",BS$19&lt;&gt;"Option for Send Document :",BS$19&lt;&gt;"")</formula>
    </cfRule>
  </conditionalFormatting>
  <conditionalFormatting sqref="BT95">
    <cfRule type="expression" dxfId="4" priority="21587">
      <formula>AND(BT$19&lt;&gt;"API Send Document External",BT$19&lt;&gt;"Option for Send Document :",BT$19&lt;&gt;"")</formula>
    </cfRule>
  </conditionalFormatting>
  <conditionalFormatting sqref="BU95">
    <cfRule type="expression" dxfId="4" priority="21528">
      <formula>AND(BU$19&lt;&gt;"API Send Document External",BU$19&lt;&gt;"Option for Send Document :",BU$19&lt;&gt;"")</formula>
    </cfRule>
  </conditionalFormatting>
  <conditionalFormatting sqref="BV95">
    <cfRule type="expression" dxfId="4" priority="21469">
      <formula>AND(BV$19&lt;&gt;"API Send Document External",BV$19&lt;&gt;"Option for Send Document :",BV$19&lt;&gt;"")</formula>
    </cfRule>
  </conditionalFormatting>
  <conditionalFormatting sqref="BW95">
    <cfRule type="expression" dxfId="4" priority="21410">
      <formula>AND(BW$19&lt;&gt;"API Send Document External",BW$19&lt;&gt;"Option for Send Document :",BW$19&lt;&gt;"")</formula>
    </cfRule>
  </conditionalFormatting>
  <conditionalFormatting sqref="BX95">
    <cfRule type="expression" dxfId="4" priority="21351">
      <formula>AND(BX$19&lt;&gt;"API Send Document External",BX$19&lt;&gt;"Option for Send Document :",BX$19&lt;&gt;"")</formula>
    </cfRule>
  </conditionalFormatting>
  <conditionalFormatting sqref="BY95">
    <cfRule type="expression" dxfId="4" priority="21292">
      <formula>AND(BY$19&lt;&gt;"API Send Document External",BY$19&lt;&gt;"Option for Send Document :",BY$19&lt;&gt;"")</formula>
    </cfRule>
  </conditionalFormatting>
  <conditionalFormatting sqref="BZ95">
    <cfRule type="expression" dxfId="4" priority="21233">
      <formula>AND(BZ$19&lt;&gt;"API Send Document External",BZ$19&lt;&gt;"Option for Send Document :",BZ$19&lt;&gt;"")</formula>
    </cfRule>
  </conditionalFormatting>
  <conditionalFormatting sqref="CA95">
    <cfRule type="expression" dxfId="4" priority="21174">
      <formula>AND(CA$19&lt;&gt;"API Send Document External",CA$19&lt;&gt;"Option for Send Document :",CA$19&lt;&gt;"")</formula>
    </cfRule>
  </conditionalFormatting>
  <conditionalFormatting sqref="CB95">
    <cfRule type="expression" dxfId="4" priority="21113">
      <formula>AND(CB$19&lt;&gt;"API Send Document External",CB$19&lt;&gt;"Option for Send Document :",CB$19&lt;&gt;"")</formula>
    </cfRule>
  </conditionalFormatting>
  <conditionalFormatting sqref="CC95:CD95">
    <cfRule type="expression" dxfId="4" priority="21054">
      <formula>AND(CC$19&lt;&gt;"API Send Document External",CC$19&lt;&gt;"Option for Send Document :",CC$19&lt;&gt;"")</formula>
    </cfRule>
  </conditionalFormatting>
  <conditionalFormatting sqref="CE95">
    <cfRule type="expression" dxfId="4" priority="20995">
      <formula>AND(CE$19&lt;&gt;"API Send Document External",CE$19&lt;&gt;"Option for Send Document :",CE$19&lt;&gt;"")</formula>
    </cfRule>
  </conditionalFormatting>
  <conditionalFormatting sqref="CF95">
    <cfRule type="expression" dxfId="4" priority="20936">
      <formula>AND(CF$19&lt;&gt;"API Send Document External",CF$19&lt;&gt;"Option for Send Document :",CF$19&lt;&gt;"")</formula>
    </cfRule>
  </conditionalFormatting>
  <conditionalFormatting sqref="CG95">
    <cfRule type="expression" dxfId="4" priority="20877">
      <formula>AND(CG$19&lt;&gt;"API Send Document External",CG$19&lt;&gt;"Option for Send Document :",CG$19&lt;&gt;"")</formula>
    </cfRule>
  </conditionalFormatting>
  <conditionalFormatting sqref="CH95:CI95">
    <cfRule type="expression" dxfId="4" priority="20818">
      <formula>AND(CH$19&lt;&gt;"API Send Document External",CH$19&lt;&gt;"Option for Send Document :",CH$19&lt;&gt;"")</formula>
    </cfRule>
  </conditionalFormatting>
  <conditionalFormatting sqref="CJ95">
    <cfRule type="expression" dxfId="4" priority="20759">
      <formula>AND(CJ$19&lt;&gt;"API Send Document External",CJ$19&lt;&gt;"Option for Send Document :",CJ$19&lt;&gt;"")</formula>
    </cfRule>
  </conditionalFormatting>
  <conditionalFormatting sqref="CK95">
    <cfRule type="expression" dxfId="4" priority="20700">
      <formula>AND(CK$19&lt;&gt;"API Send Document External",CK$19&lt;&gt;"Option for Send Document :",CK$19&lt;&gt;"")</formula>
    </cfRule>
  </conditionalFormatting>
  <conditionalFormatting sqref="CL95">
    <cfRule type="expression" dxfId="4" priority="20641">
      <formula>AND(CL$19&lt;&gt;"API Send Document External",CL$19&lt;&gt;"Option for Send Document :",CL$19&lt;&gt;"")</formula>
    </cfRule>
  </conditionalFormatting>
  <conditionalFormatting sqref="CM95:CN95">
    <cfRule type="expression" dxfId="4" priority="20582">
      <formula>AND(CM$19&lt;&gt;"API Send Document External",CM$19&lt;&gt;"Option for Send Document :",CM$19&lt;&gt;"")</formula>
    </cfRule>
  </conditionalFormatting>
  <conditionalFormatting sqref="CO95">
    <cfRule type="expression" dxfId="4" priority="20523">
      <formula>AND(CO$19&lt;&gt;"API Send Document External",CO$19&lt;&gt;"Option for Send Document :",CO$19&lt;&gt;"")</formula>
    </cfRule>
  </conditionalFormatting>
  <conditionalFormatting sqref="CQ95:CR95">
    <cfRule type="expression" dxfId="4" priority="20228">
      <formula>AND(CQ$19&lt;&gt;"API Send Document External",CQ$19&lt;&gt;"Option for Send Document :",CQ$19&lt;&gt;"")</formula>
    </cfRule>
  </conditionalFormatting>
  <conditionalFormatting sqref="CS95">
    <cfRule type="expression" dxfId="4" priority="20169">
      <formula>AND(CS$19&lt;&gt;"API Send Document External",CS$19&lt;&gt;"Option for Send Document :",CS$19&lt;&gt;"")</formula>
    </cfRule>
  </conditionalFormatting>
  <conditionalFormatting sqref="CT95">
    <cfRule type="expression" dxfId="4" priority="20110">
      <formula>AND(CT$19&lt;&gt;"API Send Document External",CT$19&lt;&gt;"Option for Send Document :",CT$19&lt;&gt;"")</formula>
    </cfRule>
  </conditionalFormatting>
  <conditionalFormatting sqref="CU95">
    <cfRule type="expression" dxfId="4" priority="20051">
      <formula>AND(CU$19&lt;&gt;"API Send Document External",CU$19&lt;&gt;"Option for Send Document :",CU$19&lt;&gt;"")</formula>
    </cfRule>
  </conditionalFormatting>
  <conditionalFormatting sqref="CV95">
    <cfRule type="expression" dxfId="4" priority="19992">
      <formula>AND(CV$19&lt;&gt;"API Send Document External",CV$19&lt;&gt;"Option for Send Document :",CV$19&lt;&gt;"")</formula>
    </cfRule>
  </conditionalFormatting>
  <conditionalFormatting sqref="CW95">
    <cfRule type="expression" dxfId="4" priority="19933">
      <formula>AND(CW$19&lt;&gt;"API Send Document External",CW$19&lt;&gt;"Option for Send Document :",CW$19&lt;&gt;"")</formula>
    </cfRule>
  </conditionalFormatting>
  <conditionalFormatting sqref="CX95">
    <cfRule type="expression" dxfId="4" priority="19874">
      <formula>AND(CX$19&lt;&gt;"API Send Document External",CX$19&lt;&gt;"Option for Send Document :",CX$19&lt;&gt;"")</formula>
    </cfRule>
  </conditionalFormatting>
  <conditionalFormatting sqref="CY95">
    <cfRule type="expression" dxfId="4" priority="19815">
      <formula>AND(CY$19&lt;&gt;"API Send Document External",CY$19&lt;&gt;"Option for Send Document :",CY$19&lt;&gt;"")</formula>
    </cfRule>
  </conditionalFormatting>
  <conditionalFormatting sqref="CZ95">
    <cfRule type="expression" dxfId="4" priority="19756">
      <formula>AND(CZ$19&lt;&gt;"API Send Document External",CZ$19&lt;&gt;"Option for Send Document :",CZ$19&lt;&gt;"")</formula>
    </cfRule>
  </conditionalFormatting>
  <conditionalFormatting sqref="DA95">
    <cfRule type="expression" dxfId="4" priority="19697">
      <formula>AND(DA$19&lt;&gt;"API Send Document External",DA$19&lt;&gt;"Option for Send Document :",DA$19&lt;&gt;"")</formula>
    </cfRule>
  </conditionalFormatting>
  <conditionalFormatting sqref="DB95">
    <cfRule type="expression" dxfId="4" priority="19638">
      <formula>AND(DB$19&lt;&gt;"API Send Document External",DB$19&lt;&gt;"Option for Send Document :",DB$19&lt;&gt;"")</formula>
    </cfRule>
  </conditionalFormatting>
  <conditionalFormatting sqref="DC95">
    <cfRule type="expression" dxfId="4" priority="19579">
      <formula>AND(DC$19&lt;&gt;"API Send Document External",DC$19&lt;&gt;"Option for Send Document :",DC$19&lt;&gt;"")</formula>
    </cfRule>
  </conditionalFormatting>
  <conditionalFormatting sqref="DD95">
    <cfRule type="expression" dxfId="4" priority="19520">
      <formula>AND(DD$19&lt;&gt;"API Send Document External",DD$19&lt;&gt;"Option for Send Document :",DD$19&lt;&gt;"")</formula>
    </cfRule>
  </conditionalFormatting>
  <conditionalFormatting sqref="DE95">
    <cfRule type="expression" dxfId="4" priority="19461">
      <formula>AND(DE$19&lt;&gt;"API Send Document External",DE$19&lt;&gt;"Option for Send Document :",DE$19&lt;&gt;"")</formula>
    </cfRule>
  </conditionalFormatting>
  <conditionalFormatting sqref="DF95">
    <cfRule type="expression" dxfId="4" priority="19402">
      <formula>AND(DF$19&lt;&gt;"API Send Document External",DF$19&lt;&gt;"Option for Send Document :",DF$19&lt;&gt;"")</formula>
    </cfRule>
  </conditionalFormatting>
  <conditionalFormatting sqref="DG95">
    <cfRule type="expression" dxfId="4" priority="19343">
      <formula>AND(DG$19&lt;&gt;"API Send Document External",DG$19&lt;&gt;"Option for Send Document :",DG$19&lt;&gt;"")</formula>
    </cfRule>
  </conditionalFormatting>
  <conditionalFormatting sqref="DH95">
    <cfRule type="expression" dxfId="4" priority="19284">
      <formula>AND(DH$19&lt;&gt;"API Send Document External",DH$19&lt;&gt;"Option for Send Document :",DH$19&lt;&gt;"")</formula>
    </cfRule>
  </conditionalFormatting>
  <conditionalFormatting sqref="DJ95">
    <cfRule type="expression" dxfId="4" priority="19166">
      <formula>AND(DJ$19&lt;&gt;"API Send Document External",DJ$19&lt;&gt;"Option for Send Document :",DJ$19&lt;&gt;"")</formula>
    </cfRule>
  </conditionalFormatting>
  <conditionalFormatting sqref="DK95">
    <cfRule type="expression" dxfId="4" priority="19107">
      <formula>AND(DK$19&lt;&gt;"API Send Document External",DK$19&lt;&gt;"Option for Send Document :",DK$19&lt;&gt;"")</formula>
    </cfRule>
  </conditionalFormatting>
  <conditionalFormatting sqref="DR95">
    <cfRule type="expression" dxfId="4" priority="18553">
      <formula>AND(DR$19&lt;&gt;"API Send Document External",DR$19&lt;&gt;"Option for Send Document :",DR$19&lt;&gt;"")</formula>
    </cfRule>
  </conditionalFormatting>
  <conditionalFormatting sqref="EF95">
    <cfRule type="expression" dxfId="4" priority="17754">
      <formula>AND(EF$19&lt;&gt;"API Send Document External",EF$19&lt;&gt;"Option for Send Document :",EF$19&lt;&gt;"")</formula>
    </cfRule>
  </conditionalFormatting>
  <conditionalFormatting sqref="EG95">
    <cfRule type="expression" dxfId="4" priority="17718">
      <formula>AND(EG$19&lt;&gt;"API Send Document External",EG$19&lt;&gt;"Option for Send Document :",EG$19&lt;&gt;"")</formula>
    </cfRule>
  </conditionalFormatting>
  <conditionalFormatting sqref="EH95:EI95">
    <cfRule type="expression" dxfId="4" priority="17686">
      <formula>AND(EH$19&lt;&gt;"API Send Document External",EH$19&lt;&gt;"Option for Send Document :",EH$19&lt;&gt;"")</formula>
    </cfRule>
  </conditionalFormatting>
  <conditionalFormatting sqref="EJ95:EK95">
    <cfRule type="expression" dxfId="4" priority="17631">
      <formula>AND(EJ$19&lt;&gt;"API Send Document External",EJ$19&lt;&gt;"Option for Send Document :",EJ$19&lt;&gt;"")</formula>
    </cfRule>
  </conditionalFormatting>
  <conditionalFormatting sqref="EL95">
    <cfRule type="expression" dxfId="4" priority="17404">
      <formula>AND(EL$19&lt;&gt;"API Send Document External",EL$19&lt;&gt;"Option for Send Document :",EL$19&lt;&gt;"")</formula>
    </cfRule>
  </conditionalFormatting>
  <conditionalFormatting sqref="EN95">
    <cfRule type="expression" dxfId="4" priority="17349">
      <formula>AND(EN$19&lt;&gt;"API Send Document External",EN$19&lt;&gt;"Option for Send Document :",EN$19&lt;&gt;"")</formula>
    </cfRule>
  </conditionalFormatting>
  <conditionalFormatting sqref="EO95">
    <cfRule type="expression" dxfId="4" priority="17293">
      <formula>AND(EO$19&lt;&gt;"API Send Document External",EO$19&lt;&gt;"Option for Send Document :",EO$19&lt;&gt;"")</formula>
    </cfRule>
  </conditionalFormatting>
  <conditionalFormatting sqref="EP95">
    <cfRule type="expression" dxfId="4" priority="17235">
      <formula>AND(EP$19&lt;&gt;"API Send Document External",EP$19&lt;&gt;"Option for Send Document :",EP$19&lt;&gt;"")</formula>
    </cfRule>
  </conditionalFormatting>
  <conditionalFormatting sqref="EQ95">
    <cfRule type="expression" dxfId="4" priority="17179">
      <formula>AND(EQ$19&lt;&gt;"API Send Document External",EQ$19&lt;&gt;"Option for Send Document :",EQ$19&lt;&gt;"")</formula>
    </cfRule>
  </conditionalFormatting>
  <conditionalFormatting sqref="ER95">
    <cfRule type="expression" dxfId="4" priority="17121">
      <formula>AND(ER$19&lt;&gt;"API Send Document External",ER$19&lt;&gt;"Option for Send Document :",ER$19&lt;&gt;"")</formula>
    </cfRule>
  </conditionalFormatting>
  <conditionalFormatting sqref="ES95">
    <cfRule type="expression" dxfId="4" priority="17065">
      <formula>AND(ES$19&lt;&gt;"API Send Document External",ES$19&lt;&gt;"Option for Send Document :",ES$19&lt;&gt;"")</formula>
    </cfRule>
  </conditionalFormatting>
  <conditionalFormatting sqref="ET95">
    <cfRule type="expression" dxfId="4" priority="17007">
      <formula>AND(ET$19&lt;&gt;"API Send Document External",ET$19&lt;&gt;"Option for Send Document :",ET$19&lt;&gt;"")</formula>
    </cfRule>
  </conditionalFormatting>
  <conditionalFormatting sqref="EU95">
    <cfRule type="expression" dxfId="4" priority="16951">
      <formula>AND(EU$19&lt;&gt;"API Send Document External",EU$19&lt;&gt;"Option for Send Document :",EU$19&lt;&gt;"")</formula>
    </cfRule>
  </conditionalFormatting>
  <conditionalFormatting sqref="EV95">
    <cfRule type="expression" dxfId="4" priority="16893">
      <formula>AND(EV$19&lt;&gt;"API Send Document External",EV$19&lt;&gt;"Option for Send Document :",EV$19&lt;&gt;"")</formula>
    </cfRule>
  </conditionalFormatting>
  <conditionalFormatting sqref="EW95">
    <cfRule type="expression" dxfId="4" priority="16837">
      <formula>AND(EW$19&lt;&gt;"API Send Document External",EW$19&lt;&gt;"Option for Send Document :",EW$19&lt;&gt;"")</formula>
    </cfRule>
  </conditionalFormatting>
  <conditionalFormatting sqref="EX95">
    <cfRule type="expression" dxfId="4" priority="16779">
      <formula>AND(EX$19&lt;&gt;"API Send Document External",EX$19&lt;&gt;"Option for Send Document :",EX$19&lt;&gt;"")</formula>
    </cfRule>
  </conditionalFormatting>
  <conditionalFormatting sqref="EY95">
    <cfRule type="expression" dxfId="4" priority="16723">
      <formula>AND(EY$19&lt;&gt;"API Send Document External",EY$19&lt;&gt;"Option for Send Document :",EY$19&lt;&gt;"")</formula>
    </cfRule>
  </conditionalFormatting>
  <conditionalFormatting sqref="EZ95">
    <cfRule type="expression" dxfId="4" priority="16665">
      <formula>AND(EZ$19&lt;&gt;"API Send Document External",EZ$19&lt;&gt;"Option for Send Document :",EZ$19&lt;&gt;"")</formula>
    </cfRule>
  </conditionalFormatting>
  <conditionalFormatting sqref="FA95">
    <cfRule type="expression" dxfId="4" priority="16609">
      <formula>AND(FA$19&lt;&gt;"API Send Document External",FA$19&lt;&gt;"Option for Send Document :",FA$19&lt;&gt;"")</formula>
    </cfRule>
  </conditionalFormatting>
  <conditionalFormatting sqref="FB95">
    <cfRule type="expression" dxfId="4" priority="16551">
      <formula>AND(FB$19&lt;&gt;"API Send Document External",FB$19&lt;&gt;"Option for Send Document :",FB$19&lt;&gt;"")</formula>
    </cfRule>
  </conditionalFormatting>
  <conditionalFormatting sqref="FC95">
    <cfRule type="expression" dxfId="4" priority="16495">
      <formula>AND(FC$19&lt;&gt;"API Send Document External",FC$19&lt;&gt;"Option for Send Document :",FC$19&lt;&gt;"")</formula>
    </cfRule>
  </conditionalFormatting>
  <conditionalFormatting sqref="FD95">
    <cfRule type="expression" dxfId="4" priority="16437">
      <formula>AND(FD$19&lt;&gt;"API Send Document External",FD$19&lt;&gt;"Option for Send Document :",FD$19&lt;&gt;"")</formula>
    </cfRule>
  </conditionalFormatting>
  <conditionalFormatting sqref="FE95">
    <cfRule type="expression" dxfId="4" priority="16381">
      <formula>AND(FE$19&lt;&gt;"API Send Document External",FE$19&lt;&gt;"Option for Send Document :",FE$19&lt;&gt;"")</formula>
    </cfRule>
  </conditionalFormatting>
  <conditionalFormatting sqref="FF95">
    <cfRule type="expression" dxfId="4" priority="16323">
      <formula>AND(FF$19&lt;&gt;"API Send Document External",FF$19&lt;&gt;"Option for Send Document :",FF$19&lt;&gt;"")</formula>
    </cfRule>
  </conditionalFormatting>
  <conditionalFormatting sqref="FG95">
    <cfRule type="expression" dxfId="4" priority="16267">
      <formula>AND(FG$19&lt;&gt;"API Send Document External",FG$19&lt;&gt;"Option for Send Document :",FG$19&lt;&gt;"")</formula>
    </cfRule>
  </conditionalFormatting>
  <conditionalFormatting sqref="FH95">
    <cfRule type="expression" dxfId="4" priority="16209">
      <formula>AND(FH$19&lt;&gt;"API Send Document External",FH$19&lt;&gt;"Option for Send Document :",FH$19&lt;&gt;"")</formula>
    </cfRule>
  </conditionalFormatting>
  <conditionalFormatting sqref="FI95">
    <cfRule type="expression" dxfId="4" priority="16153">
      <formula>AND(FI$19&lt;&gt;"API Send Document External",FI$19&lt;&gt;"Option for Send Document :",FI$19&lt;&gt;"")</formula>
    </cfRule>
  </conditionalFormatting>
  <conditionalFormatting sqref="FJ95">
    <cfRule type="expression" dxfId="4" priority="16095">
      <formula>AND(FJ$19&lt;&gt;"API Send Document External",FJ$19&lt;&gt;"Option for Send Document :",FJ$19&lt;&gt;"")</formula>
    </cfRule>
  </conditionalFormatting>
  <conditionalFormatting sqref="FM95">
    <cfRule type="expression" dxfId="4" priority="15874">
      <formula>AND(FM$19&lt;&gt;"API Send Document External",FM$19&lt;&gt;"Option for Send Document :",FM$19&lt;&gt;"")</formula>
    </cfRule>
  </conditionalFormatting>
  <conditionalFormatting sqref="FO95">
    <cfRule type="expression" dxfId="4" priority="15815">
      <formula>AND(FO$19&lt;&gt;"API Send Document External",FO$19&lt;&gt;"Option for Send Document :",FO$19&lt;&gt;"")</formula>
    </cfRule>
  </conditionalFormatting>
  <conditionalFormatting sqref="FQ95">
    <cfRule type="expression" dxfId="4" priority="15754">
      <formula>AND(FQ$19&lt;&gt;"API Send Document External",FQ$19&lt;&gt;"Option for Send Document :",FQ$19&lt;&gt;"")</formula>
    </cfRule>
  </conditionalFormatting>
  <conditionalFormatting sqref="FR95">
    <cfRule type="expression" dxfId="4" priority="15695">
      <formula>AND(FR$19&lt;&gt;"API Send Document External",FR$19&lt;&gt;"Option for Send Document :",FR$19&lt;&gt;"")</formula>
    </cfRule>
  </conditionalFormatting>
  <conditionalFormatting sqref="FT95">
    <cfRule type="expression" dxfId="4" priority="15635">
      <formula>AND(FT$19&lt;&gt;"API Send Document External",FT$19&lt;&gt;"Option for Send Document :",FT$19&lt;&gt;"")</formula>
    </cfRule>
  </conditionalFormatting>
  <conditionalFormatting sqref="FU95">
    <cfRule type="expression" dxfId="4" priority="15576">
      <formula>AND(FU$19&lt;&gt;"API Send Document External",FU$19&lt;&gt;"Option for Send Document :",FU$19&lt;&gt;"")</formula>
    </cfRule>
  </conditionalFormatting>
  <conditionalFormatting sqref="FY95">
    <cfRule type="expression" dxfId="4" priority="15386">
      <formula>AND(FY$19&lt;&gt;"API Send Document External",FY$19&lt;&gt;"Option for Send Document :",FY$19&lt;&gt;"")</formula>
    </cfRule>
  </conditionalFormatting>
  <conditionalFormatting sqref="FZ95">
    <cfRule type="expression" dxfId="4" priority="15327">
      <formula>AND(FZ$19&lt;&gt;"API Send Document External",FZ$19&lt;&gt;"Option for Send Document :",FZ$19&lt;&gt;"")</formula>
    </cfRule>
  </conditionalFormatting>
  <conditionalFormatting sqref="GA95">
    <cfRule type="expression" dxfId="4" priority="15268">
      <formula>AND(GA$19&lt;&gt;"API Send Document External",GA$19&lt;&gt;"Option for Send Document :",GA$19&lt;&gt;"")</formula>
    </cfRule>
  </conditionalFormatting>
  <conditionalFormatting sqref="GB95">
    <cfRule type="expression" dxfId="4" priority="15150">
      <formula>AND(GB$19&lt;&gt;"API Send Document External",GB$19&lt;&gt;"Option for Send Document :",GB$19&lt;&gt;"")</formula>
    </cfRule>
  </conditionalFormatting>
  <conditionalFormatting sqref="GC95">
    <cfRule type="expression" dxfId="4" priority="15209">
      <formula>AND(GC$19&lt;&gt;"API Send Document External",GC$19&lt;&gt;"Option for Send Document :",GC$19&lt;&gt;"")</formula>
    </cfRule>
  </conditionalFormatting>
  <conditionalFormatting sqref="GD95">
    <cfRule type="expression" dxfId="4" priority="15091">
      <formula>AND(GD$19&lt;&gt;"API Send Document External",GD$19&lt;&gt;"Option for Send Document :",GD$19&lt;&gt;"")</formula>
    </cfRule>
  </conditionalFormatting>
  <conditionalFormatting sqref="HK95">
    <cfRule type="expression" dxfId="4" priority="13668">
      <formula>AND(HK$19&lt;&gt;"API Send Document External",HK$19&lt;&gt;"Option for Send Document :",HK$19&lt;&gt;"")</formula>
    </cfRule>
  </conditionalFormatting>
  <conditionalFormatting sqref="HL95">
    <cfRule type="expression" dxfId="4" priority="13632">
      <formula>AND(HL$19&lt;&gt;"API Send Document External",HL$19&lt;&gt;"Option for Send Document :",HL$19&lt;&gt;"")</formula>
    </cfRule>
  </conditionalFormatting>
  <conditionalFormatting sqref="HM95">
    <cfRule type="expression" dxfId="4" priority="13600">
      <formula>AND(HM$19&lt;&gt;"API Send Document External",HM$19&lt;&gt;"Option for Send Document :",HM$19&lt;&gt;"")</formula>
    </cfRule>
  </conditionalFormatting>
  <conditionalFormatting sqref="HN95">
    <cfRule type="expression" dxfId="4" priority="13545">
      <formula>AND(HN$19&lt;&gt;"API Send Document External",HN$19&lt;&gt;"Option for Send Document :",HN$19&lt;&gt;"")</formula>
    </cfRule>
  </conditionalFormatting>
  <conditionalFormatting sqref="HO95">
    <cfRule type="expression" dxfId="4" priority="13502">
      <formula>AND(HO$19&lt;&gt;"API Send Document External",HO$19&lt;&gt;"Option for Send Document :",HO$19&lt;&gt;"")</formula>
    </cfRule>
  </conditionalFormatting>
  <conditionalFormatting sqref="HP95">
    <cfRule type="expression" dxfId="4" priority="13459">
      <formula>AND(HP$19&lt;&gt;"API Send Document External",HP$19&lt;&gt;"Option for Send Document :",HP$19&lt;&gt;"")</formula>
    </cfRule>
  </conditionalFormatting>
  <conditionalFormatting sqref="HS95">
    <cfRule type="expression" dxfId="4" priority="13318">
      <formula>AND(HS$19&lt;&gt;"API Send Document External",HS$19&lt;&gt;"Option for Send Document :",HS$19&lt;&gt;"")</formula>
    </cfRule>
  </conditionalFormatting>
  <conditionalFormatting sqref="HT95">
    <cfRule type="expression" dxfId="4" priority="13264">
      <formula>AND(HT$19&lt;&gt;"API Send Document External",HT$19&lt;&gt;"Option for Send Document :",HT$19&lt;&gt;"")</formula>
    </cfRule>
  </conditionalFormatting>
  <conditionalFormatting sqref="HU95">
    <cfRule type="expression" dxfId="4" priority="13205">
      <formula>AND(HU$19&lt;&gt;"API Send Document External",HU$19&lt;&gt;"Option for Send Document :",HU$19&lt;&gt;"")</formula>
    </cfRule>
  </conditionalFormatting>
  <conditionalFormatting sqref="HV95">
    <cfRule type="expression" dxfId="4" priority="13146">
      <formula>AND(HV$19&lt;&gt;"API Send Document External",HV$19&lt;&gt;"Option for Send Document :",HV$19&lt;&gt;"")</formula>
    </cfRule>
  </conditionalFormatting>
  <conditionalFormatting sqref="HW95">
    <cfRule type="expression" dxfId="4" priority="13087">
      <formula>AND(HW$19&lt;&gt;"API Send Document External",HW$19&lt;&gt;"Option for Send Document :",HW$19&lt;&gt;"")</formula>
    </cfRule>
  </conditionalFormatting>
  <conditionalFormatting sqref="HX95">
    <cfRule type="expression" dxfId="4" priority="13028">
      <formula>AND(HX$19&lt;&gt;"API Send Document External",HX$19&lt;&gt;"Option for Send Document :",HX$19&lt;&gt;"")</formula>
    </cfRule>
  </conditionalFormatting>
  <conditionalFormatting sqref="HY95">
    <cfRule type="expression" dxfId="4" priority="12969">
      <formula>AND(HY$19&lt;&gt;"API Send Document External",HY$19&lt;&gt;"Option for Send Document :",HY$19&lt;&gt;"")</formula>
    </cfRule>
  </conditionalFormatting>
  <conditionalFormatting sqref="HZ95">
    <cfRule type="expression" dxfId="4" priority="12910">
      <formula>AND(HZ$19&lt;&gt;"API Send Document External",HZ$19&lt;&gt;"Option for Send Document :",HZ$19&lt;&gt;"")</formula>
    </cfRule>
  </conditionalFormatting>
  <conditionalFormatting sqref="IA95">
    <cfRule type="expression" dxfId="4" priority="8521">
      <formula>AND(IA$19&lt;&gt;"API Send Document External",IA$19&lt;&gt;"Option for Send Document :",IA$19&lt;&gt;"")</formula>
    </cfRule>
  </conditionalFormatting>
  <conditionalFormatting sqref="IB95">
    <cfRule type="expression" dxfId="4" priority="12851">
      <formula>AND(IB$19&lt;&gt;"API Send Document External",IB$19&lt;&gt;"Option for Send Document :",IB$19&lt;&gt;"")</formula>
    </cfRule>
  </conditionalFormatting>
  <conditionalFormatting sqref="IC95">
    <cfRule type="expression" dxfId="4" priority="12793">
      <formula>AND(IC$19&lt;&gt;"API Send Document External",IC$19&lt;&gt;"Option for Send Document :",IC$19&lt;&gt;"")</formula>
    </cfRule>
  </conditionalFormatting>
  <conditionalFormatting sqref="ID95">
    <cfRule type="expression" dxfId="4" priority="12674">
      <formula>AND(ID$19&lt;&gt;"API Send Document External",ID$19&lt;&gt;"Option for Send Document :",ID$19&lt;&gt;"")</formula>
    </cfRule>
  </conditionalFormatting>
  <conditionalFormatting sqref="IF95">
    <cfRule type="expression" dxfId="4" priority="12615">
      <formula>AND(IF$19&lt;&gt;"API Send Document External",IF$19&lt;&gt;"Option for Send Document :",IF$19&lt;&gt;"")</formula>
    </cfRule>
  </conditionalFormatting>
  <conditionalFormatting sqref="IG95">
    <cfRule type="expression" dxfId="4" priority="12556">
      <formula>AND(IG$19&lt;&gt;"API Send Document External",IG$19&lt;&gt;"Option for Send Document :",IG$19&lt;&gt;"")</formula>
    </cfRule>
  </conditionalFormatting>
  <conditionalFormatting sqref="IH95">
    <cfRule type="expression" dxfId="4" priority="12497">
      <formula>AND(IH$19&lt;&gt;"API Send Document External",IH$19&lt;&gt;"Option for Send Document :",IH$19&lt;&gt;"")</formula>
    </cfRule>
  </conditionalFormatting>
  <conditionalFormatting sqref="II95">
    <cfRule type="expression" dxfId="4" priority="12438">
      <formula>AND(II$19&lt;&gt;"API Send Document External",II$19&lt;&gt;"Option for Send Document :",II$19&lt;&gt;"")</formula>
    </cfRule>
  </conditionalFormatting>
  <conditionalFormatting sqref="IJ95">
    <cfRule type="expression" dxfId="4" priority="12379">
      <formula>AND(IJ$19&lt;&gt;"API Send Document External",IJ$19&lt;&gt;"Option for Send Document :",IJ$19&lt;&gt;"")</formula>
    </cfRule>
  </conditionalFormatting>
  <conditionalFormatting sqref="IK95">
    <cfRule type="expression" dxfId="4" priority="12202">
      <formula>AND(IK$19&lt;&gt;"API Send Document External",IK$19&lt;&gt;"Option for Send Document :",IK$19&lt;&gt;"")</formula>
    </cfRule>
  </conditionalFormatting>
  <conditionalFormatting sqref="IL95:IM95">
    <cfRule type="expression" dxfId="4" priority="12143">
      <formula>AND(IL$19&lt;&gt;"API Send Document External",IL$19&lt;&gt;"Option for Send Document :",IL$19&lt;&gt;"")</formula>
    </cfRule>
  </conditionalFormatting>
  <conditionalFormatting sqref="IN95">
    <cfRule type="expression" dxfId="4" priority="12084">
      <formula>AND(IN$19&lt;&gt;"API Send Document External",IN$19&lt;&gt;"Option for Send Document :",IN$19&lt;&gt;"")</formula>
    </cfRule>
  </conditionalFormatting>
  <conditionalFormatting sqref="IO95">
    <cfRule type="expression" dxfId="4" priority="12025">
      <formula>AND(IO$19&lt;&gt;"API Send Document External",IO$19&lt;&gt;"Option for Send Document :",IO$19&lt;&gt;"")</formula>
    </cfRule>
  </conditionalFormatting>
  <conditionalFormatting sqref="IP95">
    <cfRule type="expression" dxfId="4" priority="11966">
      <formula>AND(IP$19&lt;&gt;"API Send Document External",IP$19&lt;&gt;"Option for Send Document :",IP$19&lt;&gt;"")</formula>
    </cfRule>
  </conditionalFormatting>
  <conditionalFormatting sqref="IQ95">
    <cfRule type="expression" dxfId="4" priority="11907">
      <formula>AND(IQ$19&lt;&gt;"API Send Document External",IQ$19&lt;&gt;"Option for Send Document :",IQ$19&lt;&gt;"")</formula>
    </cfRule>
  </conditionalFormatting>
  <conditionalFormatting sqref="IR95">
    <cfRule type="expression" dxfId="4" priority="11848">
      <formula>AND(IR$19&lt;&gt;"API Send Document External",IR$19&lt;&gt;"Option for Send Document :",IR$19&lt;&gt;"")</formula>
    </cfRule>
  </conditionalFormatting>
  <conditionalFormatting sqref="KO95">
    <cfRule type="expression" dxfId="4" priority="8457">
      <formula>AND(KO$19&lt;&gt;"API Send Document External",KO$19&lt;&gt;"Option for Send Document :",KO$19&lt;&gt;"")</formula>
    </cfRule>
  </conditionalFormatting>
  <conditionalFormatting sqref="KP95">
    <cfRule type="expression" dxfId="4" priority="8398">
      <formula>AND(KP$19&lt;&gt;"API Send Document External",KP$19&lt;&gt;"Option for Send Document :",KP$19&lt;&gt;"")</formula>
    </cfRule>
  </conditionalFormatting>
  <conditionalFormatting sqref="KQ95">
    <cfRule type="expression" dxfId="4" priority="8339">
      <formula>AND(KQ$19&lt;&gt;"API Send Document External",KQ$19&lt;&gt;"Option for Send Document :",KQ$19&lt;&gt;"")</formula>
    </cfRule>
  </conditionalFormatting>
  <conditionalFormatting sqref="KR95">
    <cfRule type="expression" dxfId="4" priority="8280">
      <formula>AND(KR$19&lt;&gt;"API Send Document External",KR$19&lt;&gt;"Option for Send Document :",KR$19&lt;&gt;"")</formula>
    </cfRule>
  </conditionalFormatting>
  <conditionalFormatting sqref="KS95">
    <cfRule type="expression" dxfId="4" priority="8221">
      <formula>AND(KS$19&lt;&gt;"API Send Document External",KS$19&lt;&gt;"Option for Send Document :",KS$19&lt;&gt;"")</formula>
    </cfRule>
  </conditionalFormatting>
  <conditionalFormatting sqref="KT95">
    <cfRule type="expression" dxfId="4" priority="8162">
      <formula>AND(KT$19&lt;&gt;"API Send Document External",KT$19&lt;&gt;"Option for Send Document :",KT$19&lt;&gt;"")</formula>
    </cfRule>
  </conditionalFormatting>
  <conditionalFormatting sqref="KU95">
    <cfRule type="expression" dxfId="4" priority="8103">
      <formula>AND(KU$19&lt;&gt;"API Send Document External",KU$19&lt;&gt;"Option for Send Document :",KU$19&lt;&gt;"")</formula>
    </cfRule>
  </conditionalFormatting>
  <conditionalFormatting sqref="KV95">
    <cfRule type="expression" dxfId="4" priority="8044">
      <formula>AND(KV$19&lt;&gt;"API Send Document External",KV$19&lt;&gt;"Option for Send Document :",KV$19&lt;&gt;"")</formula>
    </cfRule>
  </conditionalFormatting>
  <conditionalFormatting sqref="KW95">
    <cfRule type="expression" dxfId="4" priority="7985">
      <formula>AND(KW$19&lt;&gt;"API Send Document External",KW$19&lt;&gt;"Option for Send Document :",KW$19&lt;&gt;"")</formula>
    </cfRule>
  </conditionalFormatting>
  <conditionalFormatting sqref="KX95">
    <cfRule type="expression" dxfId="4" priority="7924">
      <formula>AND(KX$19&lt;&gt;"API Send Document External",KX$19&lt;&gt;"Option for Send Document :",KX$19&lt;&gt;"")</formula>
    </cfRule>
  </conditionalFormatting>
  <conditionalFormatting sqref="KY95">
    <cfRule type="expression" dxfId="4" priority="7863">
      <formula>AND(KY$19&lt;&gt;"API Send Document External",KY$19&lt;&gt;"Option for Send Document :",KY$19&lt;&gt;"")</formula>
    </cfRule>
  </conditionalFormatting>
  <conditionalFormatting sqref="KZ95">
    <cfRule type="expression" dxfId="4" priority="7802">
      <formula>AND(KZ$19&lt;&gt;"API Send Document External",KZ$19&lt;&gt;"Option for Send Document :",KZ$19&lt;&gt;"")</formula>
    </cfRule>
  </conditionalFormatting>
  <conditionalFormatting sqref="LA95">
    <cfRule type="expression" dxfId="4" priority="7741">
      <formula>AND(LA$19&lt;&gt;"API Send Document External",LA$19&lt;&gt;"Option for Send Document :",LA$19&lt;&gt;"")</formula>
    </cfRule>
  </conditionalFormatting>
  <conditionalFormatting sqref="LB95">
    <cfRule type="expression" dxfId="4" priority="7680">
      <formula>AND(LB$19&lt;&gt;"API Send Document External",LB$19&lt;&gt;"Option for Send Document :",LB$19&lt;&gt;"")</formula>
    </cfRule>
  </conditionalFormatting>
  <conditionalFormatting sqref="LC95">
    <cfRule type="expression" dxfId="4" priority="7619">
      <formula>AND(LC$19&lt;&gt;"API Send Document External",LC$19&lt;&gt;"Option for Send Document :",LC$19&lt;&gt;"")</formula>
    </cfRule>
  </conditionalFormatting>
  <conditionalFormatting sqref="LD95">
    <cfRule type="expression" dxfId="4" priority="7558">
      <formula>AND(LD$19&lt;&gt;"API Send Document External",LD$19&lt;&gt;"Option for Send Document :",LD$19&lt;&gt;"")</formula>
    </cfRule>
  </conditionalFormatting>
  <conditionalFormatting sqref="LE95">
    <cfRule type="expression" dxfId="4" priority="7497">
      <formula>AND(LE$19&lt;&gt;"API Send Document External",LE$19&lt;&gt;"Option for Send Document :",LE$19&lt;&gt;"")</formula>
    </cfRule>
  </conditionalFormatting>
  <conditionalFormatting sqref="LF95">
    <cfRule type="expression" dxfId="4" priority="7436">
      <formula>AND(LF$19&lt;&gt;"API Send Document External",LF$19&lt;&gt;"Option for Send Document :",LF$19&lt;&gt;"")</formula>
    </cfRule>
  </conditionalFormatting>
  <conditionalFormatting sqref="LG95">
    <cfRule type="expression" dxfId="4" priority="7375">
      <formula>AND(LG$19&lt;&gt;"API Send Document External",LG$19&lt;&gt;"Option for Send Document :",LG$19&lt;&gt;"")</formula>
    </cfRule>
  </conditionalFormatting>
  <conditionalFormatting sqref="LH95">
    <cfRule type="expression" dxfId="4" priority="7314">
      <formula>AND(LH$19&lt;&gt;"API Send Document External",LH$19&lt;&gt;"Option for Send Document :",LH$19&lt;&gt;"")</formula>
    </cfRule>
  </conditionalFormatting>
  <conditionalFormatting sqref="LI95">
    <cfRule type="expression" dxfId="4" priority="7253">
      <formula>AND(LI$19&lt;&gt;"API Send Document External",LI$19&lt;&gt;"Option for Send Document :",LI$19&lt;&gt;"")</formula>
    </cfRule>
  </conditionalFormatting>
  <conditionalFormatting sqref="LK95">
    <cfRule type="expression" dxfId="4" priority="7061">
      <formula>AND(LK$19&lt;&gt;"API Send Document External",LK$19&lt;&gt;"Option for Send Document :",LK$19&lt;&gt;"")</formula>
    </cfRule>
  </conditionalFormatting>
  <conditionalFormatting sqref="LY95">
    <cfRule type="expression" dxfId="4" priority="6367">
      <formula>AND(LY$19&lt;&gt;"API Send Document External",LY$19&lt;&gt;"Option for Send Document :",LY$19&lt;&gt;"")</formula>
    </cfRule>
  </conditionalFormatting>
  <conditionalFormatting sqref="LZ95">
    <cfRule type="expression" dxfId="4" priority="6071">
      <formula>AND(LZ$19&lt;&gt;"API Send Document External",LZ$19&lt;&gt;"Option for Send Document :",LZ$19&lt;&gt;"")</formula>
    </cfRule>
  </conditionalFormatting>
  <conditionalFormatting sqref="PB95">
    <cfRule type="expression" dxfId="4" priority="1969">
      <formula>AND(PB$19&lt;&gt;"API Send Document External",PB$19&lt;&gt;"Option for Send Document :",PB$19&lt;&gt;"")</formula>
    </cfRule>
  </conditionalFormatting>
  <conditionalFormatting sqref="PC95">
    <cfRule type="expression" dxfId="4" priority="1922">
      <formula>AND(PC$19&lt;&gt;"API Send Document External",PC$19&lt;&gt;"Option for Send Document :",PC$19&lt;&gt;"")</formula>
    </cfRule>
  </conditionalFormatting>
  <conditionalFormatting sqref="PD95">
    <cfRule type="expression" dxfId="4" priority="1875">
      <formula>AND(PD$19&lt;&gt;"API Send Document External",PD$19&lt;&gt;"Option for Send Document :",PD$19&lt;&gt;"")</formula>
    </cfRule>
  </conditionalFormatting>
  <conditionalFormatting sqref="PE95">
    <cfRule type="expression" dxfId="4" priority="686">
      <formula>AND(PE$19&lt;&gt;"API Send Document External",PE$19&lt;&gt;"Option for Send Document :",PE$19&lt;&gt;"")</formula>
    </cfRule>
  </conditionalFormatting>
  <conditionalFormatting sqref="PF95">
    <cfRule type="expression" dxfId="4" priority="638">
      <formula>AND(PF$19&lt;&gt;"API Send Document External",PF$19&lt;&gt;"Option for Send Document :",PF$19&lt;&gt;"")</formula>
    </cfRule>
  </conditionalFormatting>
  <conditionalFormatting sqref="PG95">
    <cfRule type="expression" dxfId="4" priority="1828">
      <formula>AND(PG$19&lt;&gt;"API Send Document External",PG$19&lt;&gt;"Option for Send Document :",PG$19&lt;&gt;"")</formula>
    </cfRule>
  </conditionalFormatting>
  <conditionalFormatting sqref="PH95">
    <cfRule type="expression" dxfId="4" priority="1781">
      <formula>AND(PH$19&lt;&gt;"API Send Document External",PH$19&lt;&gt;"Option for Send Document :",PH$19&lt;&gt;"")</formula>
    </cfRule>
  </conditionalFormatting>
  <conditionalFormatting sqref="PI95:PJ95">
    <cfRule type="expression" dxfId="4" priority="1734">
      <formula>AND(PI$19&lt;&gt;"API Send Document External",PI$19&lt;&gt;"Option for Send Document :",PI$19&lt;&gt;"")</formula>
    </cfRule>
  </conditionalFormatting>
  <conditionalFormatting sqref="PK95">
    <cfRule type="expression" dxfId="4" priority="1687">
      <formula>AND(PK$19&lt;&gt;"API Send Document External",PK$19&lt;&gt;"Option for Send Document :",PK$19&lt;&gt;"")</formula>
    </cfRule>
  </conditionalFormatting>
  <conditionalFormatting sqref="PL95">
    <cfRule type="expression" dxfId="4" priority="1640">
      <formula>AND(PL$19&lt;&gt;"API Send Document External",PL$19&lt;&gt;"Option for Send Document :",PL$19&lt;&gt;"")</formula>
    </cfRule>
  </conditionalFormatting>
  <conditionalFormatting sqref="PM95">
    <cfRule type="expression" dxfId="4" priority="1279">
      <formula>AND(PM$19&lt;&gt;"API Send Document External",PM$19&lt;&gt;"Option for Send Document :",PM$19&lt;&gt;"")</formula>
    </cfRule>
  </conditionalFormatting>
  <conditionalFormatting sqref="PN95">
    <cfRule type="expression" dxfId="4" priority="1593">
      <formula>AND(PN$19&lt;&gt;"API Send Document External",PN$19&lt;&gt;"Option for Send Document :",PN$19&lt;&gt;"")</formula>
    </cfRule>
  </conditionalFormatting>
  <conditionalFormatting sqref="PO95">
    <cfRule type="expression" dxfId="4" priority="1546">
      <formula>AND(PO$19&lt;&gt;"API Send Document External",PO$19&lt;&gt;"Option for Send Document :",PO$19&lt;&gt;"")</formula>
    </cfRule>
  </conditionalFormatting>
  <conditionalFormatting sqref="PP95">
    <cfRule type="expression" dxfId="4" priority="1499">
      <formula>AND(PP$19&lt;&gt;"API Send Document External",PP$19&lt;&gt;"Option for Send Document :",PP$19&lt;&gt;"")</formula>
    </cfRule>
  </conditionalFormatting>
  <conditionalFormatting sqref="PQ95">
    <cfRule type="expression" dxfId="4" priority="1452">
      <formula>AND(PQ$19&lt;&gt;"API Send Document External",PQ$19&lt;&gt;"Option for Send Document :",PQ$19&lt;&gt;"")</formula>
    </cfRule>
  </conditionalFormatting>
  <conditionalFormatting sqref="PR95">
    <cfRule type="expression" dxfId="4" priority="1405">
      <formula>AND(PR$19&lt;&gt;"API Send Document External",PR$19&lt;&gt;"Option for Send Document :",PR$19&lt;&gt;"")</formula>
    </cfRule>
  </conditionalFormatting>
  <conditionalFormatting sqref="PS95">
    <cfRule type="expression" dxfId="4" priority="1358">
      <formula>AND(PS$19&lt;&gt;"API Send Document External",PS$19&lt;&gt;"Option for Send Document :",PS$19&lt;&gt;"")</formula>
    </cfRule>
  </conditionalFormatting>
  <conditionalFormatting sqref="PT95">
    <cfRule type="expression" dxfId="4" priority="1232">
      <formula>AND(PT$19&lt;&gt;"API Send Document External",PT$19&lt;&gt;"Option for Send Document :",PT$19&lt;&gt;"")</formula>
    </cfRule>
  </conditionalFormatting>
  <conditionalFormatting sqref="TP95">
    <cfRule type="expression" dxfId="4" priority="24928">
      <formula>AND(TP$19&lt;&gt;"API Send Document External",TP$19&lt;&gt;"Option for Send Document :",TP$19&lt;&gt;"")</formula>
    </cfRule>
  </conditionalFormatting>
  <conditionalFormatting sqref="TQ95">
    <cfRule type="expression" dxfId="4" priority="24892">
      <formula>AND(TQ$19&lt;&gt;"API Send Document External",TQ$19&lt;&gt;"Option for Send Document :",TQ$19&lt;&gt;"")</formula>
    </cfRule>
  </conditionalFormatting>
  <conditionalFormatting sqref="TR95">
    <cfRule type="expression" dxfId="4" priority="24820">
      <formula>AND(TR$19&lt;&gt;"API Send Document External",TR$19&lt;&gt;"Option for Send Document :",TR$19&lt;&gt;"")</formula>
    </cfRule>
  </conditionalFormatting>
  <conditionalFormatting sqref="TS95">
    <cfRule type="expression" dxfId="4" priority="24673">
      <formula>AND(TS$19&lt;&gt;"API Send Document External",TS$19&lt;&gt;"Option for Send Document :",TS$19&lt;&gt;"")</formula>
    </cfRule>
  </conditionalFormatting>
  <conditionalFormatting sqref="TU95">
    <cfRule type="expression" dxfId="4" priority="24506">
      <formula>AND(TU$19&lt;&gt;"API Send Document External",TU$19&lt;&gt;"Option for Send Document :",TU$19&lt;&gt;"")</formula>
    </cfRule>
  </conditionalFormatting>
  <conditionalFormatting sqref="TV95">
    <cfRule type="expression" dxfId="4" priority="24460">
      <formula>AND(TV$19&lt;&gt;"API Send Document External",TV$19&lt;&gt;"Option for Send Document :",TV$19&lt;&gt;"")</formula>
    </cfRule>
  </conditionalFormatting>
  <conditionalFormatting sqref="TX95">
    <cfRule type="expression" dxfId="4" priority="24299">
      <formula>AND(TX$19&lt;&gt;"API Send Document External",TX$19&lt;&gt;"Option for Send Document :",TX$19&lt;&gt;"")</formula>
    </cfRule>
  </conditionalFormatting>
  <conditionalFormatting sqref="TY95">
    <cfRule type="expression" dxfId="4" priority="24253">
      <formula>AND(TY$19&lt;&gt;"API Send Document External",TY$19&lt;&gt;"Option for Send Document :",TY$19&lt;&gt;"")</formula>
    </cfRule>
  </conditionalFormatting>
  <conditionalFormatting sqref="TZ95">
    <cfRule type="expression" dxfId="4" priority="24207">
      <formula>AND(TZ$19&lt;&gt;"API Send Document External",TZ$19&lt;&gt;"Option for Send Document :",TZ$19&lt;&gt;"")</formula>
    </cfRule>
  </conditionalFormatting>
  <conditionalFormatting sqref="UA95">
    <cfRule type="expression" dxfId="4" priority="24161">
      <formula>AND(UA$19&lt;&gt;"API Send Document External",UA$19&lt;&gt;"Option for Send Document :",UA$19&lt;&gt;"")</formula>
    </cfRule>
  </conditionalFormatting>
  <conditionalFormatting sqref="UB95">
    <cfRule type="expression" dxfId="4" priority="24115">
      <formula>AND(UB$19&lt;&gt;"API Send Document External",UB$19&lt;&gt;"Option for Send Document :",UB$19&lt;&gt;"")</formula>
    </cfRule>
  </conditionalFormatting>
  <conditionalFormatting sqref="UC95:UH95">
    <cfRule type="expression" dxfId="4" priority="24055">
      <formula>AND(UC$19&lt;&gt;"API Send Document External",UC$19&lt;&gt;"Option for Send Document :",UC$19&lt;&gt;"")</formula>
    </cfRule>
  </conditionalFormatting>
  <conditionalFormatting sqref="VL95">
    <cfRule type="expression" dxfId="4" priority="27335">
      <formula>AND(VL$19&lt;&gt;"API Send Document External",VL$19&lt;&gt;"Option for Send Document :",VL$19&lt;&gt;"")</formula>
    </cfRule>
  </conditionalFormatting>
  <conditionalFormatting sqref="VM95">
    <cfRule type="expression" dxfId="4" priority="27674">
      <formula>AND(VM$19&lt;&gt;"API Send Document External",VM$19&lt;&gt;"Option for Send Document :",VM$19&lt;&gt;"")</formula>
    </cfRule>
  </conditionalFormatting>
  <conditionalFormatting sqref="VN95">
    <cfRule type="expression" dxfId="4" priority="27633">
      <formula>AND(VN$19&lt;&gt;"API Send Document External",VN$19&lt;&gt;"Option for Send Document :",VN$19&lt;&gt;"")</formula>
    </cfRule>
  </conditionalFormatting>
  <conditionalFormatting sqref="VO95">
    <cfRule type="expression" dxfId="4" priority="27592">
      <formula>AND(VO$19&lt;&gt;"API Send Document External",VO$19&lt;&gt;"Option for Send Document :",VO$19&lt;&gt;"")</formula>
    </cfRule>
  </conditionalFormatting>
  <conditionalFormatting sqref="VP95">
    <cfRule type="expression" dxfId="4" priority="27551">
      <formula>AND(VP$19&lt;&gt;"API Send Document External",VP$19&lt;&gt;"Option for Send Document :",VP$19&lt;&gt;"")</formula>
    </cfRule>
  </conditionalFormatting>
  <conditionalFormatting sqref="VQ95">
    <cfRule type="expression" dxfId="4" priority="27510">
      <formula>AND(VQ$19&lt;&gt;"API Send Document External",VQ$19&lt;&gt;"Option for Send Document :",VQ$19&lt;&gt;"")</formula>
    </cfRule>
  </conditionalFormatting>
  <conditionalFormatting sqref="VR95">
    <cfRule type="expression" dxfId="4" priority="27273">
      <formula>AND(VR$19&lt;&gt;"API Send Document External",VR$19&lt;&gt;"Option for Send Document :",VR$19&lt;&gt;"")</formula>
    </cfRule>
  </conditionalFormatting>
  <conditionalFormatting sqref="VS95">
    <cfRule type="expression" dxfId="4" priority="27228">
      <formula>AND(VS$19&lt;&gt;"API Send Document External",VS$19&lt;&gt;"Option for Send Document :",VS$19&lt;&gt;"")</formula>
    </cfRule>
  </conditionalFormatting>
  <conditionalFormatting sqref="VT95">
    <cfRule type="expression" dxfId="4" priority="27172">
      <formula>AND(VT$19&lt;&gt;"API Send Document External",VT$19&lt;&gt;"Option for Send Document :",VT$19&lt;&gt;"")</formula>
    </cfRule>
  </conditionalFormatting>
  <conditionalFormatting sqref="VU95">
    <cfRule type="expression" dxfId="4" priority="27126">
      <formula>AND(VU$19&lt;&gt;"API Send Document External",VU$19&lt;&gt;"Option for Send Document :",VU$19&lt;&gt;"")</formula>
    </cfRule>
  </conditionalFormatting>
  <conditionalFormatting sqref="VV95">
    <cfRule type="expression" dxfId="4" priority="27080">
      <formula>AND(VV$19&lt;&gt;"API Send Document External",VV$19&lt;&gt;"Option for Send Document :",VV$19&lt;&gt;"")</formula>
    </cfRule>
  </conditionalFormatting>
  <conditionalFormatting sqref="VW95">
    <cfRule type="expression" dxfId="4" priority="27034">
      <formula>AND(VW$19&lt;&gt;"API Send Document External",VW$19&lt;&gt;"Option for Send Document :",VW$19&lt;&gt;"")</formula>
    </cfRule>
  </conditionalFormatting>
  <conditionalFormatting sqref="VZ95">
    <cfRule type="expression" dxfId="4" priority="26573">
      <formula>AND(VZ$19&lt;&gt;"API Send Document External",VZ$19&lt;&gt;"Option for Send Document :",VZ$19&lt;&gt;"")</formula>
    </cfRule>
  </conditionalFormatting>
  <conditionalFormatting sqref="WB95">
    <cfRule type="expression" dxfId="4" priority="26941">
      <formula>AND(WB$19&lt;&gt;"API Send Document External",WB$19&lt;&gt;"Option for Send Document :",WB$19&lt;&gt;"")</formula>
    </cfRule>
  </conditionalFormatting>
  <conditionalFormatting sqref="WC95">
    <cfRule type="expression" dxfId="4" priority="26803">
      <formula>AND(WC$19&lt;&gt;"API Send Document External",WC$19&lt;&gt;"Option for Send Document :",WC$19&lt;&gt;"")</formula>
    </cfRule>
  </conditionalFormatting>
  <conditionalFormatting sqref="WE95">
    <cfRule type="expression" dxfId="4" priority="26705">
      <formula>AND(WE$19&lt;&gt;"API Send Document External",WE$19&lt;&gt;"Option for Send Document :",WE$19&lt;&gt;"")</formula>
    </cfRule>
  </conditionalFormatting>
  <conditionalFormatting sqref="WF95">
    <cfRule type="expression" dxfId="4" priority="26656">
      <formula>AND(WF$19&lt;&gt;"API Send Document External",WF$19&lt;&gt;"Option for Send Document :",WF$19&lt;&gt;"")</formula>
    </cfRule>
  </conditionalFormatting>
  <conditionalFormatting sqref="WM95">
    <cfRule type="expression" dxfId="4" priority="27469">
      <formula>AND(WM$19&lt;&gt;"API Send Document External",WM$19&lt;&gt;"Option for Send Document :",WM$19&lt;&gt;"")</formula>
    </cfRule>
  </conditionalFormatting>
  <conditionalFormatting sqref="WN95">
    <cfRule type="expression" dxfId="4" priority="27428">
      <formula>AND(WN$19&lt;&gt;"API Send Document External",WN$19&lt;&gt;"Option for Send Document :",WN$19&lt;&gt;"")</formula>
    </cfRule>
  </conditionalFormatting>
  <conditionalFormatting sqref="WO95">
    <cfRule type="expression" dxfId="4" priority="27387">
      <formula>AND(WO$19&lt;&gt;"API Send Document External",WO$19&lt;&gt;"Option for Send Document :",WO$19&lt;&gt;"")</formula>
    </cfRule>
  </conditionalFormatting>
  <conditionalFormatting sqref="WQ95">
    <cfRule type="expression" dxfId="4" priority="28098">
      <formula>AND(WQ$19&lt;&gt;"API Send Document External",WQ$19&lt;&gt;"Option for Send Document :",WQ$19&lt;&gt;"")</formula>
    </cfRule>
  </conditionalFormatting>
  <conditionalFormatting sqref="WR95">
    <cfRule type="expression" dxfId="4" priority="28154">
      <formula>AND(WR$19&lt;&gt;"API Send Document External",WR$19&lt;&gt;"Option for Send Document :",WR$19&lt;&gt;"")</formula>
    </cfRule>
  </conditionalFormatting>
  <conditionalFormatting sqref="WS95">
    <cfRule type="expression" dxfId="4" priority="28207">
      <formula>AND(WS$19&lt;&gt;"API Send Document External",WS$19&lt;&gt;"Option for Send Document :",WS$19&lt;&gt;"")</formula>
    </cfRule>
  </conditionalFormatting>
  <conditionalFormatting sqref="WT95">
    <cfRule type="expression" dxfId="4" priority="28261">
      <formula>AND(WT$19&lt;&gt;"API Send Document External",WT$19&lt;&gt;"Option for Send Document :",WT$19&lt;&gt;"")</formula>
    </cfRule>
  </conditionalFormatting>
  <conditionalFormatting sqref="WU95">
    <cfRule type="expression" dxfId="4" priority="28423">
      <formula>AND(WU$19&lt;&gt;"API Send Document External",WU$19&lt;&gt;"Option for Send Document :",WU$19&lt;&gt;"")</formula>
    </cfRule>
  </conditionalFormatting>
  <conditionalFormatting sqref="WV95">
    <cfRule type="expression" dxfId="4" priority="28316">
      <formula>AND(WV$19&lt;&gt;"API Send Document External",WV$19&lt;&gt;"Option for Send Document :",WV$19&lt;&gt;"")</formula>
    </cfRule>
  </conditionalFormatting>
  <conditionalFormatting sqref="WW95">
    <cfRule type="expression" dxfId="4" priority="28370">
      <formula>AND(WW$19&lt;&gt;"API Send Document External",WW$19&lt;&gt;"Option for Send Document :",WW$19&lt;&gt;"")</formula>
    </cfRule>
  </conditionalFormatting>
  <conditionalFormatting sqref="WZ95">
    <cfRule type="expression" dxfId="4" priority="28534">
      <formula>AND(WZ$19&lt;&gt;"API Send Document External",WZ$19&lt;&gt;"Option for Send Document :",WZ$19&lt;&gt;"")</formula>
    </cfRule>
  </conditionalFormatting>
  <conditionalFormatting sqref="XA95">
    <cfRule type="expression" dxfId="4" priority="28481">
      <formula>AND(XA$19&lt;&gt;"API Send Document External",XA$19&lt;&gt;"Option for Send Document :",XA$19&lt;&gt;"")</formula>
    </cfRule>
  </conditionalFormatting>
  <conditionalFormatting sqref="XD95">
    <cfRule type="expression" dxfId="4" priority="31581">
      <formula>AND(XD$19&lt;&gt;"API Send Document External",XD$19&lt;&gt;"Option for Send Document :",XD$19&lt;&gt;"")</formula>
    </cfRule>
  </conditionalFormatting>
  <conditionalFormatting sqref="XE95">
    <cfRule type="expression" dxfId="4" priority="31542">
      <formula>AND(XE$19&lt;&gt;"API Send Document External",XE$19&lt;&gt;"Option for Send Document :",XE$19&lt;&gt;"")</formula>
    </cfRule>
  </conditionalFormatting>
  <conditionalFormatting sqref="XF95">
    <cfRule type="expression" dxfId="4" priority="31503">
      <formula>AND(XF$19&lt;&gt;"API Send Document External",XF$19&lt;&gt;"Option for Send Document :",XF$19&lt;&gt;"")</formula>
    </cfRule>
  </conditionalFormatting>
  <conditionalFormatting sqref="XG95">
    <cfRule type="expression" dxfId="4" priority="31464">
      <formula>AND(XG$19&lt;&gt;"API Send Document External",XG$19&lt;&gt;"Option for Send Document :",XG$19&lt;&gt;"")</formula>
    </cfRule>
  </conditionalFormatting>
  <conditionalFormatting sqref="XH95">
    <cfRule type="expression" dxfId="4" priority="31425">
      <formula>AND(XH$19&lt;&gt;"API Send Document External",XH$19&lt;&gt;"Option for Send Document :",XH$19&lt;&gt;"")</formula>
    </cfRule>
  </conditionalFormatting>
  <conditionalFormatting sqref="XI95">
    <cfRule type="expression" dxfId="4" priority="31346">
      <formula>AND(XI$19&lt;&gt;"API Send Document External",XI$19&lt;&gt;"Option for Send Document :",XI$19&lt;&gt;"")</formula>
    </cfRule>
  </conditionalFormatting>
  <conditionalFormatting sqref="XJ95">
    <cfRule type="expression" dxfId="4" priority="30974">
      <formula>AND(XJ$19&lt;&gt;"API Send Document External",XJ$19&lt;&gt;"Option for Send Document :",XJ$19&lt;&gt;"")</formula>
    </cfRule>
  </conditionalFormatting>
  <conditionalFormatting sqref="XK95">
    <cfRule type="expression" dxfId="4" priority="30931">
      <formula>AND(XK$19&lt;&gt;"API Send Document External",XK$19&lt;&gt;"Option for Send Document :",XK$19&lt;&gt;"")</formula>
    </cfRule>
  </conditionalFormatting>
  <conditionalFormatting sqref="XL95">
    <cfRule type="expression" dxfId="4" priority="30888">
      <formula>AND(XL$19&lt;&gt;"API Send Document External",XL$19&lt;&gt;"Option for Send Document :",XL$19&lt;&gt;"")</formula>
    </cfRule>
  </conditionalFormatting>
  <conditionalFormatting sqref="XM95">
    <cfRule type="expression" dxfId="4" priority="30806">
      <formula>AND(XM$19&lt;&gt;"API Send Document External",XM$19&lt;&gt;"Option for Send Document :",XM$19&lt;&gt;"")</formula>
    </cfRule>
  </conditionalFormatting>
  <conditionalFormatting sqref="XN95">
    <cfRule type="expression" dxfId="4" priority="30763">
      <formula>AND(XN$19&lt;&gt;"API Send Document External",XN$19&lt;&gt;"Option for Send Document :",XN$19&lt;&gt;"")</formula>
    </cfRule>
  </conditionalFormatting>
  <conditionalFormatting sqref="XO95">
    <cfRule type="expression" dxfId="4" priority="30720">
      <formula>AND(XO$19&lt;&gt;"API Send Document External",XO$19&lt;&gt;"Option for Send Document :",XO$19&lt;&gt;"")</formula>
    </cfRule>
  </conditionalFormatting>
  <conditionalFormatting sqref="XP95">
    <cfRule type="expression" dxfId="4" priority="30638">
      <formula>AND(XP$19&lt;&gt;"API Send Document External",XP$19&lt;&gt;"Option for Send Document :",XP$19&lt;&gt;"")</formula>
    </cfRule>
  </conditionalFormatting>
  <conditionalFormatting sqref="XQ95">
    <cfRule type="expression" dxfId="4" priority="30595">
      <formula>AND(XQ$19&lt;&gt;"API Send Document External",XQ$19&lt;&gt;"Option for Send Document :",XQ$19&lt;&gt;"")</formula>
    </cfRule>
  </conditionalFormatting>
  <conditionalFormatting sqref="XR95">
    <cfRule type="expression" dxfId="4" priority="30512">
      <formula>AND(XR$19&lt;&gt;"API Send Document External",XR$19&lt;&gt;"Option for Send Document :",XR$19&lt;&gt;"")</formula>
    </cfRule>
  </conditionalFormatting>
  <conditionalFormatting sqref="XS95">
    <cfRule type="expression" dxfId="4" priority="30430">
      <formula>AND(XS$19&lt;&gt;"API Send Document External",XS$19&lt;&gt;"Option for Send Document :",XS$19&lt;&gt;"")</formula>
    </cfRule>
  </conditionalFormatting>
  <conditionalFormatting sqref="XT95">
    <cfRule type="expression" dxfId="4" priority="31303">
      <formula>AND(XT$19&lt;&gt;"API Send Document External",XT$19&lt;&gt;"Option for Send Document :",XT$19&lt;&gt;"")</formula>
    </cfRule>
  </conditionalFormatting>
  <conditionalFormatting sqref="XU95">
    <cfRule type="expression" dxfId="4" priority="30387">
      <formula>AND(XU$19&lt;&gt;"API Send Document External",XU$19&lt;&gt;"Option for Send Document :",XU$19&lt;&gt;"")</formula>
    </cfRule>
  </conditionalFormatting>
  <conditionalFormatting sqref="XV95">
    <cfRule type="expression" dxfId="4" priority="30349">
      <formula>AND(XV$19&lt;&gt;"API Send Document External",XV$19&lt;&gt;"Option for Send Document :",XV$19&lt;&gt;"")</formula>
    </cfRule>
  </conditionalFormatting>
  <conditionalFormatting sqref="XW95">
    <cfRule type="expression" dxfId="4" priority="30311">
      <formula>AND(XW$19&lt;&gt;"API Send Document External",XW$19&lt;&gt;"Option for Send Document :",XW$19&lt;&gt;"")</formula>
    </cfRule>
  </conditionalFormatting>
  <conditionalFormatting sqref="XX95">
    <cfRule type="expression" dxfId="4" priority="30236">
      <formula>AND(XX$19&lt;&gt;"API Send Document External",XX$19&lt;&gt;"Option for Send Document :",XX$19&lt;&gt;"")</formula>
    </cfRule>
  </conditionalFormatting>
  <conditionalFormatting sqref="XY95">
    <cfRule type="expression" dxfId="4" priority="31265">
      <formula>AND(XY$19&lt;&gt;"API Send Document External",XY$19&lt;&gt;"Option for Send Document :",XY$19&lt;&gt;"")</formula>
    </cfRule>
  </conditionalFormatting>
  <conditionalFormatting sqref="XZ95">
    <cfRule type="expression" dxfId="4" priority="30200">
      <formula>AND(XZ$19&lt;&gt;"API Send Document External",XZ$19&lt;&gt;"Option for Send Document :",XZ$19&lt;&gt;"")</formula>
    </cfRule>
  </conditionalFormatting>
  <conditionalFormatting sqref="YA95">
    <cfRule type="expression" dxfId="4" priority="30161">
      <formula>AND(YA$19&lt;&gt;"API Send Document External",YA$19&lt;&gt;"Option for Send Document :",YA$19&lt;&gt;"")</formula>
    </cfRule>
  </conditionalFormatting>
  <conditionalFormatting sqref="YB95">
    <cfRule type="expression" dxfId="4" priority="30046">
      <formula>AND(YB$19&lt;&gt;"API Send Document External",YB$19&lt;&gt;"Option for Send Document :",YB$19&lt;&gt;"")</formula>
    </cfRule>
  </conditionalFormatting>
  <conditionalFormatting sqref="YC95">
    <cfRule type="expression" dxfId="4" priority="30082">
      <formula>AND(YC$19&lt;&gt;"API Send Document External",YC$19&lt;&gt;"Option for Send Document :",YC$19&lt;&gt;"")</formula>
    </cfRule>
  </conditionalFormatting>
  <conditionalFormatting sqref="YD95">
    <cfRule type="expression" dxfId="4" priority="29978">
      <formula>AND(YD$19&lt;&gt;"API Send Document External",YD$19&lt;&gt;"Option for Send Document :",YD$19&lt;&gt;"")</formula>
    </cfRule>
  </conditionalFormatting>
  <conditionalFormatting sqref="YE95">
    <cfRule type="expression" dxfId="4" priority="29901">
      <formula>AND(YE$19&lt;&gt;"API Send Document External",YE$19&lt;&gt;"Option for Send Document :",YE$19&lt;&gt;"")</formula>
    </cfRule>
  </conditionalFormatting>
  <conditionalFormatting sqref="YF95">
    <cfRule type="expression" dxfId="4" priority="31226">
      <formula>AND(YF$19&lt;&gt;"API Send Document External",YF$19&lt;&gt;"Option for Send Document :",YF$19&lt;&gt;"")</formula>
    </cfRule>
  </conditionalFormatting>
  <conditionalFormatting sqref="YJ95">
    <cfRule type="expression" dxfId="4" priority="31143">
      <formula>AND(YJ$19&lt;&gt;"API Send Document External",YJ$19&lt;&gt;"Option for Send Document :",YJ$19&lt;&gt;"")</formula>
    </cfRule>
  </conditionalFormatting>
  <conditionalFormatting sqref="YK95">
    <cfRule type="expression" dxfId="4" priority="31386">
      <formula>AND(YK$19&lt;&gt;"API Send Document External",YK$19&lt;&gt;"Option for Send Document :",YK$19&lt;&gt;"")</formula>
    </cfRule>
  </conditionalFormatting>
  <conditionalFormatting sqref="YL95">
    <cfRule type="expression" dxfId="4" priority="30845">
      <formula>AND(YL$19&lt;&gt;"API Send Document External",YL$19&lt;&gt;"Option for Send Document :",YL$19&lt;&gt;"")</formula>
    </cfRule>
  </conditionalFormatting>
  <conditionalFormatting sqref="YM95">
    <cfRule type="expression" dxfId="4" priority="30469">
      <formula>AND(YM$19&lt;&gt;"API Send Document External",YM$19&lt;&gt;"Option for Send Document :",YM$19&lt;&gt;"")</formula>
    </cfRule>
  </conditionalFormatting>
  <conditionalFormatting sqref="YN95">
    <cfRule type="expression" dxfId="4" priority="30677">
      <formula>AND(YN$19&lt;&gt;"API Send Document External",YN$19&lt;&gt;"Option for Send Document :",YN$19&lt;&gt;"")</formula>
    </cfRule>
  </conditionalFormatting>
  <conditionalFormatting sqref="YO95">
    <cfRule type="expression" dxfId="4" priority="30552">
      <formula>AND(YO$19&lt;&gt;"API Send Document External",YO$19&lt;&gt;"Option for Send Document :",YO$19&lt;&gt;"")</formula>
    </cfRule>
  </conditionalFormatting>
  <conditionalFormatting sqref="YP95">
    <cfRule type="expression" dxfId="4" priority="30276">
      <formula>AND(YP$19&lt;&gt;"API Send Document External",YP$19&lt;&gt;"Option for Send Document :",YP$19&lt;&gt;"")</formula>
    </cfRule>
  </conditionalFormatting>
  <conditionalFormatting sqref="YQ95">
    <cfRule type="expression" dxfId="4" priority="30011">
      <formula>AND(YQ$19&lt;&gt;"API Send Document External",YQ$19&lt;&gt;"Option for Send Document :",YQ$19&lt;&gt;"")</formula>
    </cfRule>
  </conditionalFormatting>
  <conditionalFormatting sqref="YR95">
    <cfRule type="expression" dxfId="4" priority="29940">
      <formula>AND(YR$19&lt;&gt;"API Send Document External",YR$19&lt;&gt;"Option for Send Document :",YR$19&lt;&gt;"")</formula>
    </cfRule>
  </conditionalFormatting>
  <conditionalFormatting sqref="YS95">
    <cfRule type="expression" dxfId="4" priority="30123">
      <formula>AND(YS$19&lt;&gt;"API Send Document External",YS$19&lt;&gt;"Option for Send Document :",YS$19&lt;&gt;"")</formula>
    </cfRule>
  </conditionalFormatting>
  <conditionalFormatting sqref="YU95">
    <cfRule type="expression" dxfId="4" priority="31061">
      <formula>AND(YU$19&lt;&gt;"API Send Document External",YU$19&lt;&gt;"Option for Send Document :",YU$19&lt;&gt;"")</formula>
    </cfRule>
  </conditionalFormatting>
  <conditionalFormatting sqref="YV95:YW95">
    <cfRule type="expression" dxfId="4" priority="31019">
      <formula>AND(YV$19&lt;&gt;"API Send Document External",YV$19&lt;&gt;"Option for Send Document :",YV$19&lt;&gt;"")</formula>
    </cfRule>
  </conditionalFormatting>
  <conditionalFormatting sqref="YX95">
    <cfRule type="expression" dxfId="4" priority="29864">
      <formula>AND(YX$19&lt;&gt;"API Send Document External",YX$19&lt;&gt;"Option for Send Document :",YX$19&lt;&gt;"")</formula>
    </cfRule>
  </conditionalFormatting>
  <conditionalFormatting sqref="YY95">
    <cfRule type="expression" dxfId="4" priority="29541">
      <formula>AND(YY$19&lt;&gt;"API Send Document External",YY$19&lt;&gt;"Option for Send Document :",YY$19&lt;&gt;"")</formula>
    </cfRule>
  </conditionalFormatting>
  <conditionalFormatting sqref="YZ95:ZA95">
    <cfRule type="expression" dxfId="4" priority="29494">
      <formula>AND(YZ$19&lt;&gt;"API Send Document External",YZ$19&lt;&gt;"Option for Send Document :",YZ$19&lt;&gt;"")</formula>
    </cfRule>
  </conditionalFormatting>
  <conditionalFormatting sqref="ZB95:ZC95">
    <cfRule type="expression" dxfId="4" priority="29447">
      <formula>AND(ZB$19&lt;&gt;"API Send Document External",ZB$19&lt;&gt;"Option for Send Document :",ZB$19&lt;&gt;"")</formula>
    </cfRule>
  </conditionalFormatting>
  <conditionalFormatting sqref="ZD95">
    <cfRule type="expression" dxfId="4" priority="29399">
      <formula>AND(ZD$19&lt;&gt;"API Send Document External",ZD$19&lt;&gt;"Option for Send Document :",ZD$19&lt;&gt;"")</formula>
    </cfRule>
  </conditionalFormatting>
  <conditionalFormatting sqref="ZE95">
    <cfRule type="expression" dxfId="4" priority="29359">
      <formula>AND(ZE$19&lt;&gt;"API Send Document External",ZE$19&lt;&gt;"Option for Send Document :",ZE$19&lt;&gt;"")</formula>
    </cfRule>
  </conditionalFormatting>
  <conditionalFormatting sqref="ZF95">
    <cfRule type="expression" dxfId="4" priority="29320">
      <formula>AND(ZF$19&lt;&gt;"API Send Document External",ZF$19&lt;&gt;"Option for Send Document :",ZF$19&lt;&gt;"")</formula>
    </cfRule>
  </conditionalFormatting>
  <conditionalFormatting sqref="ZG95">
    <cfRule type="expression" dxfId="4" priority="29281">
      <formula>AND(ZG$19&lt;&gt;"API Send Document External",ZG$19&lt;&gt;"Option for Send Document :",ZG$19&lt;&gt;"")</formula>
    </cfRule>
  </conditionalFormatting>
  <conditionalFormatting sqref="ZH95">
    <cfRule type="expression" dxfId="4" priority="29239">
      <formula>AND(ZH$19&lt;&gt;"API Send Document External",ZH$19&lt;&gt;"Option for Send Document :",ZH$19&lt;&gt;"")</formula>
    </cfRule>
  </conditionalFormatting>
  <conditionalFormatting sqref="ZI95">
    <cfRule type="expression" dxfId="4" priority="29152">
      <formula>AND(ZI$19&lt;&gt;"API Send Document External",ZI$19&lt;&gt;"Option for Send Document :",ZI$19&lt;&gt;"")</formula>
    </cfRule>
  </conditionalFormatting>
  <conditionalFormatting sqref="ZJ95">
    <cfRule type="expression" dxfId="4" priority="29110">
      <formula>AND(ZJ$19&lt;&gt;"API Send Document External",ZJ$19&lt;&gt;"Option for Send Document :",ZJ$19&lt;&gt;"")</formula>
    </cfRule>
  </conditionalFormatting>
  <conditionalFormatting sqref="ZK95">
    <cfRule type="expression" dxfId="4" priority="29068">
      <formula>AND(ZK$19&lt;&gt;"API Send Document External",ZK$19&lt;&gt;"Option for Send Document :",ZK$19&lt;&gt;"")</formula>
    </cfRule>
  </conditionalFormatting>
  <conditionalFormatting sqref="ZL95">
    <cfRule type="expression" dxfId="4" priority="29024">
      <formula>AND(ZL$19&lt;&gt;"API Send Document External",ZL$19&lt;&gt;"Option for Send Document :",ZL$19&lt;&gt;"")</formula>
    </cfRule>
  </conditionalFormatting>
  <conditionalFormatting sqref="ZM95">
    <cfRule type="expression" dxfId="4" priority="28974">
      <formula>AND(ZM$19&lt;&gt;"API Send Document External",ZM$19&lt;&gt;"Option for Send Document :",ZM$19&lt;&gt;"")</formula>
    </cfRule>
  </conditionalFormatting>
  <conditionalFormatting sqref="ZN95">
    <cfRule type="expression" dxfId="4" priority="28922">
      <formula>AND(ZN$19&lt;&gt;"API Send Document External",ZN$19&lt;&gt;"Option for Send Document :",ZN$19&lt;&gt;"")</formula>
    </cfRule>
  </conditionalFormatting>
  <conditionalFormatting sqref="ZO95">
    <cfRule type="expression" dxfId="4" priority="28818">
      <formula>AND(ZO$19&lt;&gt;"API Send Document External",ZO$19&lt;&gt;"Option for Send Document :",ZO$19&lt;&gt;"")</formula>
    </cfRule>
  </conditionalFormatting>
  <conditionalFormatting sqref="ZQ95">
    <cfRule type="expression" dxfId="4" priority="28724">
      <formula>AND(ZQ$19&lt;&gt;"API Send Document External",ZQ$19&lt;&gt;"Option for Send Document :",ZQ$19&lt;&gt;"")</formula>
    </cfRule>
  </conditionalFormatting>
  <conditionalFormatting sqref="ZR95">
    <cfRule type="expression" dxfId="4" priority="28677">
      <formula>AND(ZR$19&lt;&gt;"API Send Document External",ZR$19&lt;&gt;"Option for Send Document :",ZR$19&lt;&gt;"")</formula>
    </cfRule>
  </conditionalFormatting>
  <conditionalFormatting sqref="ZS95">
    <cfRule type="expression" dxfId="4" priority="28630">
      <formula>AND(ZS$19&lt;&gt;"API Send Document External",ZS$19&lt;&gt;"Option for Send Document :",ZS$19&lt;&gt;"")</formula>
    </cfRule>
  </conditionalFormatting>
  <conditionalFormatting sqref="ZT95">
    <cfRule type="expression" dxfId="4" priority="28583">
      <formula>AND(ZT$19&lt;&gt;"API Send Document External",ZT$19&lt;&gt;"Option for Send Document :",ZT$19&lt;&gt;"")</formula>
    </cfRule>
  </conditionalFormatting>
  <conditionalFormatting sqref="AAN95">
    <cfRule type="expression" dxfId="4" priority="32059">
      <formula>AND(AAN$19&lt;&gt;"API Send Document External",AAN$19&lt;&gt;"Option for Send Document :",AAN$19&lt;&gt;"")</formula>
    </cfRule>
  </conditionalFormatting>
  <conditionalFormatting sqref="AAO95">
    <cfRule type="expression" dxfId="4" priority="32016">
      <formula>AND(AAO$19&lt;&gt;"API Send Document External",AAO$19&lt;&gt;"Option for Send Document :",AAO$19&lt;&gt;"")</formula>
    </cfRule>
  </conditionalFormatting>
  <conditionalFormatting sqref="AAP95">
    <cfRule type="expression" dxfId="4" priority="31972">
      <formula>AND(AAP$19&lt;&gt;"API Send Document External",AAP$19&lt;&gt;"Option for Send Document :",AAP$19&lt;&gt;"")</formula>
    </cfRule>
  </conditionalFormatting>
  <conditionalFormatting sqref="AAQ95">
    <cfRule type="expression" dxfId="4" priority="31929">
      <formula>AND(AAQ$19&lt;&gt;"API Send Document External",AAQ$19&lt;&gt;"Option for Send Document :",AAQ$19&lt;&gt;"")</formula>
    </cfRule>
  </conditionalFormatting>
  <conditionalFormatting sqref="AAR95">
    <cfRule type="expression" dxfId="4" priority="31885">
      <formula>AND(AAR$19&lt;&gt;"API Send Document External",AAR$19&lt;&gt;"Option for Send Document :",AAR$19&lt;&gt;"")</formula>
    </cfRule>
  </conditionalFormatting>
  <conditionalFormatting sqref="AAS95">
    <cfRule type="expression" dxfId="4" priority="31842">
      <formula>AND(AAS$19&lt;&gt;"API Send Document External",AAS$19&lt;&gt;"Option for Send Document :",AAS$19&lt;&gt;"")</formula>
    </cfRule>
  </conditionalFormatting>
  <conditionalFormatting sqref="AAT95">
    <cfRule type="expression" dxfId="4" priority="31799">
      <formula>AND(AAT$19&lt;&gt;"API Send Document External",AAT$19&lt;&gt;"Option for Send Document :",AAT$19&lt;&gt;"")</formula>
    </cfRule>
  </conditionalFormatting>
  <conditionalFormatting sqref="AAU95">
    <cfRule type="expression" dxfId="4" priority="31757">
      <formula>AND(AAU$19&lt;&gt;"API Send Document External",AAU$19&lt;&gt;"Option for Send Document :",AAU$19&lt;&gt;"")</formula>
    </cfRule>
  </conditionalFormatting>
  <conditionalFormatting sqref="AAV95">
    <cfRule type="expression" dxfId="4" priority="31714">
      <formula>AND(AAV$19&lt;&gt;"API Send Document External",AAV$19&lt;&gt;"Option for Send Document :",AAV$19&lt;&gt;"")</formula>
    </cfRule>
  </conditionalFormatting>
  <conditionalFormatting sqref="B96">
    <cfRule type="expression" dxfId="5" priority="353">
      <formula>AND(B$19&lt;&gt;"Manual Sign",$B$19&lt;&gt;"Option for Send Document :",B$19&lt;&gt;"")</formula>
    </cfRule>
  </conditionalFormatting>
  <conditionalFormatting sqref="C96">
    <cfRule type="expression" dxfId="5" priority="220">
      <formula>AND(C$19&lt;&gt;"Manual Sign",$B$19&lt;&gt;"Option for Send Document :",C$19&lt;&gt;"")</formula>
    </cfRule>
  </conditionalFormatting>
  <conditionalFormatting sqref="D96">
    <cfRule type="expression" dxfId="5" priority="79">
      <formula>AND(D$19&lt;&gt;"Manual Sign",$B$19&lt;&gt;"Option for Send Document :",D$19&lt;&gt;"")</formula>
    </cfRule>
  </conditionalFormatting>
  <conditionalFormatting sqref="B97">
    <cfRule type="expression" dxfId="5" priority="352">
      <formula>AND(B$19&lt;&gt;"Manual Sign",$B$19&lt;&gt;"Option for Send Document :",B$19&lt;&gt;"")</formula>
    </cfRule>
  </conditionalFormatting>
  <conditionalFormatting sqref="C97">
    <cfRule type="expression" dxfId="5" priority="219">
      <formula>AND(C$19&lt;&gt;"Manual Sign",$B$19&lt;&gt;"Option for Send Document :",C$19&lt;&gt;"")</formula>
    </cfRule>
  </conditionalFormatting>
  <conditionalFormatting sqref="D97">
    <cfRule type="expression" dxfId="5" priority="78">
      <formula>AND(D$19&lt;&gt;"Manual Sign",$B$19&lt;&gt;"Option for Send Document :",D$19&lt;&gt;"")</formula>
    </cfRule>
  </conditionalFormatting>
  <conditionalFormatting sqref="K97">
    <cfRule type="expression" dxfId="4" priority="564">
      <formula>AND(K$19&lt;&gt;"API Send Document Normal",K$19&lt;&gt;"Option for Send Document :",K$19&lt;&gt;"")</formula>
    </cfRule>
  </conditionalFormatting>
  <conditionalFormatting sqref="L97">
    <cfRule type="expression" dxfId="4" priority="519">
      <formula>AND(L$19&lt;&gt;"API Send Document Normal",L$19&lt;&gt;"Option for Send Document :",L$19&lt;&gt;"")</formula>
    </cfRule>
  </conditionalFormatting>
  <conditionalFormatting sqref="U97">
    <cfRule type="expression" dxfId="4" priority="23751">
      <formula>AND(U$19&lt;&gt;"API Send Document Normal",U$19&lt;&gt;"Option for Send Document :",U$19&lt;&gt;"")</formula>
    </cfRule>
  </conditionalFormatting>
  <conditionalFormatting sqref="V97">
    <cfRule type="expression" dxfId="4" priority="23710">
      <formula>AND(V$19&lt;&gt;"API Send Document Normal",V$19&lt;&gt;"Option for Send Document :",V$19&lt;&gt;"")</formula>
    </cfRule>
  </conditionalFormatting>
  <conditionalFormatting sqref="W97">
    <cfRule type="expression" dxfId="4" priority="18991">
      <formula>AND(W$19&lt;&gt;"API Send Document Normal",W$19&lt;&gt;"Option for Send Document :",W$19&lt;&gt;"")</formula>
    </cfRule>
  </conditionalFormatting>
  <conditionalFormatting sqref="X97">
    <cfRule type="expression" dxfId="4" priority="18909">
      <formula>AND(X$19&lt;&gt;"API Send Document Normal",X$19&lt;&gt;"Option for Send Document :",X$19&lt;&gt;"")</formula>
    </cfRule>
  </conditionalFormatting>
  <conditionalFormatting sqref="Y97">
    <cfRule type="expression" dxfId="4" priority="18950">
      <formula>AND(Y$19&lt;&gt;"API Send Document Normal",Y$19&lt;&gt;"Option for Send Document :",Y$19&lt;&gt;"")</formula>
    </cfRule>
  </conditionalFormatting>
  <conditionalFormatting sqref="Z97">
    <cfRule type="expression" dxfId="4" priority="19032">
      <formula>AND(Z$19&lt;&gt;"API Send Document Normal",Z$19&lt;&gt;"Option for Send Document :",Z$19&lt;&gt;"")</formula>
    </cfRule>
  </conditionalFormatting>
  <conditionalFormatting sqref="AA97">
    <cfRule type="expression" dxfId="4" priority="23669">
      <formula>AND(AA$19&lt;&gt;"API Send Document Normal",AA$19&lt;&gt;"Option for Send Document :",AA$19&lt;&gt;"")</formula>
    </cfRule>
  </conditionalFormatting>
  <conditionalFormatting sqref="AB97">
    <cfRule type="expression" dxfId="4" priority="23628">
      <formula>AND(AB$19&lt;&gt;"API Send Document Normal",AB$19&lt;&gt;"Option for Send Document :",AB$19&lt;&gt;"")</formula>
    </cfRule>
  </conditionalFormatting>
  <conditionalFormatting sqref="AC97">
    <cfRule type="expression" dxfId="4" priority="23587">
      <formula>AND(AC$19&lt;&gt;"API Send Document Normal",AC$19&lt;&gt;"Option for Send Document :",AC$19&lt;&gt;"")</formula>
    </cfRule>
  </conditionalFormatting>
  <conditionalFormatting sqref="AD97">
    <cfRule type="expression" dxfId="4" priority="23546">
      <formula>AND(AD$19&lt;&gt;"API Send Document Normal",AD$19&lt;&gt;"Option for Send Document :",AD$19&lt;&gt;"")</formula>
    </cfRule>
  </conditionalFormatting>
  <conditionalFormatting sqref="AE97">
    <cfRule type="expression" dxfId="4" priority="23505">
      <formula>AND(AE$19&lt;&gt;"API Send Document Normal",AE$19&lt;&gt;"Option for Send Document :",AE$19&lt;&gt;"")</formula>
    </cfRule>
  </conditionalFormatting>
  <conditionalFormatting sqref="AF97">
    <cfRule type="expression" dxfId="4" priority="23464">
      <formula>AND(AF$19&lt;&gt;"API Send Document Normal",AF$19&lt;&gt;"Option for Send Document :",AF$19&lt;&gt;"")</formula>
    </cfRule>
  </conditionalFormatting>
  <conditionalFormatting sqref="AG97">
    <cfRule type="expression" dxfId="4" priority="23382">
      <formula>AND(AG$19&lt;&gt;"API Send Document Normal",AG$19&lt;&gt;"Option for Send Document :",AG$19&lt;&gt;"")</formula>
    </cfRule>
  </conditionalFormatting>
  <conditionalFormatting sqref="AH97">
    <cfRule type="expression" dxfId="4" priority="23339">
      <formula>AND(AH$19&lt;&gt;"API Send Document Normal",AH$19&lt;&gt;"Option for Send Document :",AH$19&lt;&gt;"")</formula>
    </cfRule>
  </conditionalFormatting>
  <conditionalFormatting sqref="AI97">
    <cfRule type="expression" dxfId="4" priority="23255">
      <formula>AND(AI$19&lt;&gt;"API Send Document Normal",AI$19&lt;&gt;"Option for Send Document :",AI$19&lt;&gt;"")</formula>
    </cfRule>
  </conditionalFormatting>
  <conditionalFormatting sqref="AJ97">
    <cfRule type="expression" dxfId="4" priority="23171">
      <formula>AND(AJ$19&lt;&gt;"API Send Document Normal",AJ$19&lt;&gt;"Option for Send Document :",AJ$19&lt;&gt;"")</formula>
    </cfRule>
  </conditionalFormatting>
  <conditionalFormatting sqref="AK97">
    <cfRule type="expression" dxfId="4" priority="23044">
      <formula>AND(AK$19&lt;&gt;"API Send Document Normal",AK$19&lt;&gt;"Option for Send Document :",AK$19&lt;&gt;"")</formula>
    </cfRule>
  </conditionalFormatting>
  <conditionalFormatting sqref="AL97:AM97">
    <cfRule type="expression" dxfId="4" priority="23087">
      <formula>AND(AL$19&lt;&gt;"API Send Document Normal",AL$19&lt;&gt;"Option for Send Document :",AL$19&lt;&gt;"")</formula>
    </cfRule>
  </conditionalFormatting>
  <conditionalFormatting sqref="AN97">
    <cfRule type="expression" dxfId="4" priority="22960">
      <formula>AND(AN$19&lt;&gt;"API Send Document Normal",AN$19&lt;&gt;"Option for Send Document :",AN$19&lt;&gt;"")</formula>
    </cfRule>
  </conditionalFormatting>
  <conditionalFormatting sqref="AO97">
    <cfRule type="expression" dxfId="4" priority="23003">
      <formula>AND(AO$19&lt;&gt;"API Send Document Normal",AO$19&lt;&gt;"Option for Send Document :",AO$19&lt;&gt;"")</formula>
    </cfRule>
  </conditionalFormatting>
  <conditionalFormatting sqref="AP97">
    <cfRule type="expression" dxfId="4" priority="22876">
      <formula>AND(AP$19&lt;&gt;"API Send Document Normal",AP$19&lt;&gt;"Option for Send Document :",AP$19&lt;&gt;"")</formula>
    </cfRule>
  </conditionalFormatting>
  <conditionalFormatting sqref="AQ97">
    <cfRule type="expression" dxfId="4" priority="22919">
      <formula>AND(AQ$19&lt;&gt;"API Send Document Normal",AQ$19&lt;&gt;"Option for Send Document :",AQ$19&lt;&gt;"")</formula>
    </cfRule>
  </conditionalFormatting>
  <conditionalFormatting sqref="AR97">
    <cfRule type="expression" dxfId="4" priority="22792">
      <formula>AND(AR$19&lt;&gt;"API Send Document Normal",AR$19&lt;&gt;"Option for Send Document :",AR$19&lt;&gt;"")</formula>
    </cfRule>
  </conditionalFormatting>
  <conditionalFormatting sqref="AS97">
    <cfRule type="expression" dxfId="4" priority="22835">
      <formula>AND(AS$19&lt;&gt;"API Send Document Normal",AS$19&lt;&gt;"Option for Send Document :",AS$19&lt;&gt;"")</formula>
    </cfRule>
  </conditionalFormatting>
  <conditionalFormatting sqref="AT97">
    <cfRule type="expression" dxfId="4" priority="22708">
      <formula>AND(AT$19&lt;&gt;"API Send Document Normal",AT$19&lt;&gt;"Option for Send Document :",AT$19&lt;&gt;"")</formula>
    </cfRule>
  </conditionalFormatting>
  <conditionalFormatting sqref="AU97">
    <cfRule type="expression" dxfId="4" priority="22751">
      <formula>AND(AU$19&lt;&gt;"API Send Document Normal",AU$19&lt;&gt;"Option for Send Document :",AU$19&lt;&gt;"")</formula>
    </cfRule>
  </conditionalFormatting>
  <conditionalFormatting sqref="AV97">
    <cfRule type="expression" dxfId="4" priority="22624">
      <formula>AND(AV$19&lt;&gt;"API Send Document Normal",AV$19&lt;&gt;"Option for Send Document :",AV$19&lt;&gt;"")</formula>
    </cfRule>
  </conditionalFormatting>
  <conditionalFormatting sqref="AW97">
    <cfRule type="expression" dxfId="4" priority="22667">
      <formula>AND(AW$19&lt;&gt;"API Send Document Normal",AW$19&lt;&gt;"Option for Send Document :",AW$19&lt;&gt;"")</formula>
    </cfRule>
  </conditionalFormatting>
  <conditionalFormatting sqref="AX97">
    <cfRule type="expression" dxfId="4" priority="22540">
      <formula>AND(AX$19&lt;&gt;"API Send Document Normal",AX$19&lt;&gt;"Option for Send Document :",AX$19&lt;&gt;"")</formula>
    </cfRule>
  </conditionalFormatting>
  <conditionalFormatting sqref="AZ97">
    <cfRule type="expression" dxfId="4" priority="22456">
      <formula>AND(AZ$19&lt;&gt;"API Send Document Normal",AZ$19&lt;&gt;"Option for Send Document :",AZ$19&lt;&gt;"")</formula>
    </cfRule>
  </conditionalFormatting>
  <conditionalFormatting sqref="BA97">
    <cfRule type="expression" dxfId="4" priority="22499">
      <formula>AND(BA$19&lt;&gt;"API Send Document Normal",BA$19&lt;&gt;"Option for Send Document :",BA$19&lt;&gt;"")</formula>
    </cfRule>
  </conditionalFormatting>
  <conditionalFormatting sqref="BB97">
    <cfRule type="expression" dxfId="4" priority="22372">
      <formula>AND(BB$19&lt;&gt;"API Send Document Normal",BB$19&lt;&gt;"Option for Send Document :",BB$19&lt;&gt;"")</formula>
    </cfRule>
  </conditionalFormatting>
  <conditionalFormatting sqref="BC97">
    <cfRule type="expression" dxfId="4" priority="22415">
      <formula>AND(BC$19&lt;&gt;"API Send Document Normal",BC$19&lt;&gt;"Option for Send Document :",BC$19&lt;&gt;"")</formula>
    </cfRule>
  </conditionalFormatting>
  <conditionalFormatting sqref="BD97">
    <cfRule type="expression" dxfId="4" priority="22288">
      <formula>AND(BD$19&lt;&gt;"API Send Document Normal",BD$19&lt;&gt;"Option for Send Document :",BD$19&lt;&gt;"")</formula>
    </cfRule>
  </conditionalFormatting>
  <conditionalFormatting sqref="BE97">
    <cfRule type="expression" dxfId="4" priority="22331">
      <formula>AND(BE$19&lt;&gt;"API Send Document Normal",BE$19&lt;&gt;"Option for Send Document :",BE$19&lt;&gt;"")</formula>
    </cfRule>
  </conditionalFormatting>
  <conditionalFormatting sqref="BF97">
    <cfRule type="expression" dxfId="4" priority="22204">
      <formula>AND(BF$19&lt;&gt;"API Send Document Normal",BF$19&lt;&gt;"Option for Send Document :",BF$19&lt;&gt;"")</formula>
    </cfRule>
  </conditionalFormatting>
  <conditionalFormatting sqref="BG97">
    <cfRule type="expression" dxfId="4" priority="22247">
      <formula>AND(BG$19&lt;&gt;"API Send Document Normal",BG$19&lt;&gt;"Option for Send Document :",BG$19&lt;&gt;"")</formula>
    </cfRule>
  </conditionalFormatting>
  <conditionalFormatting sqref="BI97">
    <cfRule type="expression" dxfId="4" priority="22123">
      <formula>AND(BI$19&lt;&gt;"API Send Document Normal",BI$19&lt;&gt;"Option for Send Document :",BI$19&lt;&gt;"")</formula>
    </cfRule>
  </conditionalFormatting>
  <conditionalFormatting sqref="DN97">
    <cfRule type="expression" dxfId="4" priority="18868">
      <formula>AND(DN$19&lt;&gt;"API Send Document Normal",DN$19&lt;&gt;"Option for Send Document :",DN$19&lt;&gt;"")</formula>
    </cfRule>
  </conditionalFormatting>
  <conditionalFormatting sqref="DO97">
    <cfRule type="expression" dxfId="4" priority="18827">
      <formula>AND(DO$19&lt;&gt;"API Send Document Normal",DO$19&lt;&gt;"Option for Send Document :",DO$19&lt;&gt;"")</formula>
    </cfRule>
  </conditionalFormatting>
  <conditionalFormatting sqref="DP97">
    <cfRule type="expression" dxfId="4" priority="18786">
      <formula>AND(DP$19&lt;&gt;"API Send Document Normal",DP$19&lt;&gt;"Option for Send Document :",DP$19&lt;&gt;"")</formula>
    </cfRule>
  </conditionalFormatting>
  <conditionalFormatting sqref="DQ97">
    <cfRule type="expression" dxfId="4" priority="18745">
      <formula>AND(DQ$19&lt;&gt;"API Send Document Normal",DQ$19&lt;&gt;"Option for Send Document :",DQ$19&lt;&gt;"")</formula>
    </cfRule>
  </conditionalFormatting>
  <conditionalFormatting sqref="DS97">
    <cfRule type="expression" dxfId="4" priority="18360">
      <formula>AND(DS$19&lt;&gt;"API Send Document Normal",DS$19&lt;&gt;"Option for Send Document :",DS$19&lt;&gt;"")</formula>
    </cfRule>
  </conditionalFormatting>
  <conditionalFormatting sqref="DT97">
    <cfRule type="expression" dxfId="4" priority="18319">
      <formula>AND(DT$19&lt;&gt;"API Send Document Normal",DT$19&lt;&gt;"Option for Send Document :",DT$19&lt;&gt;"")</formula>
    </cfRule>
  </conditionalFormatting>
  <conditionalFormatting sqref="DU97">
    <cfRule type="expression" dxfId="4" priority="18278">
      <formula>AND(DU$19&lt;&gt;"API Send Document Normal",DU$19&lt;&gt;"Option for Send Document :",DU$19&lt;&gt;"")</formula>
    </cfRule>
  </conditionalFormatting>
  <conditionalFormatting sqref="DV97">
    <cfRule type="expression" dxfId="4" priority="18237">
      <formula>AND(DV$19&lt;&gt;"API Send Document Normal",DV$19&lt;&gt;"Option for Send Document :",DV$19&lt;&gt;"")</formula>
    </cfRule>
  </conditionalFormatting>
  <conditionalFormatting sqref="DW97">
    <cfRule type="expression" dxfId="4" priority="18196">
      <formula>AND(DW$19&lt;&gt;"API Send Document Normal",DW$19&lt;&gt;"Option for Send Document :",DW$19&lt;&gt;"")</formula>
    </cfRule>
  </conditionalFormatting>
  <conditionalFormatting sqref="DX97">
    <cfRule type="expression" dxfId="4" priority="18155">
      <formula>AND(DX$19&lt;&gt;"API Send Document Normal",DX$19&lt;&gt;"Option for Send Document :",DX$19&lt;&gt;"")</formula>
    </cfRule>
  </conditionalFormatting>
  <conditionalFormatting sqref="DY97">
    <cfRule type="expression" dxfId="4" priority="18114">
      <formula>AND(DY$19&lt;&gt;"API Send Document Normal",DY$19&lt;&gt;"Option for Send Document :",DY$19&lt;&gt;"")</formula>
    </cfRule>
  </conditionalFormatting>
  <conditionalFormatting sqref="DZ97">
    <cfRule type="expression" dxfId="4" priority="18073">
      <formula>AND(DZ$19&lt;&gt;"API Send Document Normal",DZ$19&lt;&gt;"Option for Send Document :",DZ$19&lt;&gt;"")</formula>
    </cfRule>
  </conditionalFormatting>
  <conditionalFormatting sqref="EA97">
    <cfRule type="expression" dxfId="4" priority="17991">
      <formula>AND(EA$19&lt;&gt;"API Send Document Normal",EA$19&lt;&gt;"Option for Send Document :",EA$19&lt;&gt;"")</formula>
    </cfRule>
  </conditionalFormatting>
  <conditionalFormatting sqref="EB97">
    <cfRule type="expression" dxfId="4" priority="17950">
      <formula>AND(EB$19&lt;&gt;"API Send Document Normal",EB$19&lt;&gt;"Option for Send Document :",EB$19&lt;&gt;"")</formula>
    </cfRule>
  </conditionalFormatting>
  <conditionalFormatting sqref="EC97">
    <cfRule type="expression" dxfId="4" priority="17909">
      <formula>AND(EC$19&lt;&gt;"API Send Document Normal",EC$19&lt;&gt;"Option for Send Document :",EC$19&lt;&gt;"")</formula>
    </cfRule>
  </conditionalFormatting>
  <conditionalFormatting sqref="EE97">
    <cfRule type="expression" dxfId="4" priority="17784">
      <formula>AND(EE$19&lt;&gt;"API Send Document Normal",EE$19&lt;&gt;"Option for Send Document :",EE$19&lt;&gt;"")</formula>
    </cfRule>
  </conditionalFormatting>
  <conditionalFormatting sqref="FW97">
    <cfRule type="expression" dxfId="4" priority="15500">
      <formula>AND(FW$19&lt;&gt;"API Send Document Normal",FW$19&lt;&gt;"Option for Send Document :",FW$19&lt;&gt;"")</formula>
    </cfRule>
  </conditionalFormatting>
  <conditionalFormatting sqref="FX97">
    <cfRule type="expression" dxfId="4" priority="15465">
      <formula>AND(FX$19&lt;&gt;"API Send Document Normal",FX$19&lt;&gt;"Option for Send Document :",FX$19&lt;&gt;"")</formula>
    </cfRule>
  </conditionalFormatting>
  <conditionalFormatting sqref="GF97">
    <cfRule type="expression" dxfId="4" priority="15015">
      <formula>AND(GF$19&lt;&gt;"API Send Document Normal",GF$19&lt;&gt;"Option for Send Document :",GF$19&lt;&gt;"")</formula>
    </cfRule>
  </conditionalFormatting>
  <conditionalFormatting sqref="GG97">
    <cfRule type="expression" dxfId="4" priority="14976">
      <formula>AND(GG$19&lt;&gt;"API Send Document Normal",GG$19&lt;&gt;"Option for Send Document :",GG$19&lt;&gt;"")</formula>
    </cfRule>
  </conditionalFormatting>
  <conditionalFormatting sqref="GH97">
    <cfRule type="expression" dxfId="4" priority="14892">
      <formula>AND(GH$19&lt;&gt;"API Send Document Normal",GH$19&lt;&gt;"Option for Send Document :",GH$19&lt;&gt;"")</formula>
    </cfRule>
  </conditionalFormatting>
  <conditionalFormatting sqref="GI97">
    <cfRule type="expression" dxfId="4" priority="14935">
      <formula>AND(GI$19&lt;&gt;"API Send Document Normal",GI$19&lt;&gt;"Option for Send Document :",GI$19&lt;&gt;"")</formula>
    </cfRule>
  </conditionalFormatting>
  <conditionalFormatting sqref="GJ97">
    <cfRule type="expression" dxfId="4" priority="14810">
      <formula>AND(GJ$19&lt;&gt;"API Send Document Normal",GJ$19&lt;&gt;"Option for Send Document :",GJ$19&lt;&gt;"")</formula>
    </cfRule>
  </conditionalFormatting>
  <conditionalFormatting sqref="GK97">
    <cfRule type="expression" dxfId="4" priority="14853">
      <formula>AND(GK$19&lt;&gt;"API Send Document Normal",GK$19&lt;&gt;"Option for Send Document :",GK$19&lt;&gt;"")</formula>
    </cfRule>
  </conditionalFormatting>
  <conditionalFormatting sqref="GL97">
    <cfRule type="expression" dxfId="4" priority="14728">
      <formula>AND(GL$19&lt;&gt;"API Send Document Normal",GL$19&lt;&gt;"Option for Send Document :",GL$19&lt;&gt;"")</formula>
    </cfRule>
  </conditionalFormatting>
  <conditionalFormatting sqref="GM97">
    <cfRule type="expression" dxfId="4" priority="14771">
      <formula>AND(GM$19&lt;&gt;"API Send Document Normal",GM$19&lt;&gt;"Option for Send Document :",GM$19&lt;&gt;"")</formula>
    </cfRule>
  </conditionalFormatting>
  <conditionalFormatting sqref="GN97">
    <cfRule type="expression" dxfId="4" priority="14646">
      <formula>AND(GN$19&lt;&gt;"API Send Document Normal",GN$19&lt;&gt;"Option for Send Document :",GN$19&lt;&gt;"")</formula>
    </cfRule>
  </conditionalFormatting>
  <conditionalFormatting sqref="GO97">
    <cfRule type="expression" dxfId="4" priority="14689">
      <formula>AND(GO$19&lt;&gt;"API Send Document Normal",GO$19&lt;&gt;"Option for Send Document :",GO$19&lt;&gt;"")</formula>
    </cfRule>
  </conditionalFormatting>
  <conditionalFormatting sqref="GP97">
    <cfRule type="expression" dxfId="4" priority="14564">
      <formula>AND(GP$19&lt;&gt;"API Send Document Normal",GP$19&lt;&gt;"Option for Send Document :",GP$19&lt;&gt;"")</formula>
    </cfRule>
  </conditionalFormatting>
  <conditionalFormatting sqref="GQ97">
    <cfRule type="expression" dxfId="4" priority="14607">
      <formula>AND(GQ$19&lt;&gt;"API Send Document Normal",GQ$19&lt;&gt;"Option for Send Document :",GQ$19&lt;&gt;"")</formula>
    </cfRule>
  </conditionalFormatting>
  <conditionalFormatting sqref="GR97">
    <cfRule type="expression" dxfId="4" priority="14482">
      <formula>AND(GR$19&lt;&gt;"API Send Document Normal",GR$19&lt;&gt;"Option for Send Document :",GR$19&lt;&gt;"")</formula>
    </cfRule>
  </conditionalFormatting>
  <conditionalFormatting sqref="GS97">
    <cfRule type="expression" dxfId="4" priority="14525">
      <formula>AND(GS$19&lt;&gt;"API Send Document Normal",GS$19&lt;&gt;"Option for Send Document :",GS$19&lt;&gt;"")</formula>
    </cfRule>
  </conditionalFormatting>
  <conditionalFormatting sqref="GT97">
    <cfRule type="expression" dxfId="4" priority="14400">
      <formula>AND(GT$19&lt;&gt;"API Send Document Normal",GT$19&lt;&gt;"Option for Send Document :",GT$19&lt;&gt;"")</formula>
    </cfRule>
  </conditionalFormatting>
  <conditionalFormatting sqref="GU97">
    <cfRule type="expression" dxfId="4" priority="14443">
      <formula>AND(GU$19&lt;&gt;"API Send Document Normal",GU$19&lt;&gt;"Option for Send Document :",GU$19&lt;&gt;"")</formula>
    </cfRule>
  </conditionalFormatting>
  <conditionalFormatting sqref="GV97">
    <cfRule type="expression" dxfId="4" priority="14318">
      <formula>AND(GV$19&lt;&gt;"API Send Document Normal",GV$19&lt;&gt;"Option for Send Document :",GV$19&lt;&gt;"")</formula>
    </cfRule>
  </conditionalFormatting>
  <conditionalFormatting sqref="GW97">
    <cfRule type="expression" dxfId="4" priority="14361">
      <formula>AND(GW$19&lt;&gt;"API Send Document Normal",GW$19&lt;&gt;"Option for Send Document :",GW$19&lt;&gt;"")</formula>
    </cfRule>
  </conditionalFormatting>
  <conditionalFormatting sqref="GX97">
    <cfRule type="expression" dxfId="4" priority="14236">
      <formula>AND(GX$19&lt;&gt;"API Send Document Normal",GX$19&lt;&gt;"Option for Send Document :",GX$19&lt;&gt;"")</formula>
    </cfRule>
  </conditionalFormatting>
  <conditionalFormatting sqref="GY97">
    <cfRule type="expression" dxfId="4" priority="14279">
      <formula>AND(GY$19&lt;&gt;"API Send Document Normal",GY$19&lt;&gt;"Option for Send Document :",GY$19&lt;&gt;"")</formula>
    </cfRule>
  </conditionalFormatting>
  <conditionalFormatting sqref="GZ97">
    <cfRule type="expression" dxfId="4" priority="14154">
      <formula>AND(GZ$19&lt;&gt;"API Send Document Normal",GZ$19&lt;&gt;"Option for Send Document :",GZ$19&lt;&gt;"")</formula>
    </cfRule>
  </conditionalFormatting>
  <conditionalFormatting sqref="HA97">
    <cfRule type="expression" dxfId="4" priority="14197">
      <formula>AND(HA$19&lt;&gt;"API Send Document Normal",HA$19&lt;&gt;"Option for Send Document :",HA$19&lt;&gt;"")</formula>
    </cfRule>
  </conditionalFormatting>
  <conditionalFormatting sqref="HB97">
    <cfRule type="expression" dxfId="4" priority="14072">
      <formula>AND(HB$19&lt;&gt;"API Send Document Normal",HB$19&lt;&gt;"Option for Send Document :",HB$19&lt;&gt;"")</formula>
    </cfRule>
  </conditionalFormatting>
  <conditionalFormatting sqref="HC97">
    <cfRule type="expression" dxfId="4" priority="14115">
      <formula>AND(HC$19&lt;&gt;"API Send Document Normal",HC$19&lt;&gt;"Option for Send Document :",HC$19&lt;&gt;"")</formula>
    </cfRule>
  </conditionalFormatting>
  <conditionalFormatting sqref="HD97">
    <cfRule type="expression" dxfId="4" priority="13990">
      <formula>AND(HD$19&lt;&gt;"API Send Document Normal",HD$19&lt;&gt;"Option for Send Document :",HD$19&lt;&gt;"")</formula>
    </cfRule>
  </conditionalFormatting>
  <conditionalFormatting sqref="HE97">
    <cfRule type="expression" dxfId="4" priority="14033">
      <formula>AND(HE$19&lt;&gt;"API Send Document Normal",HE$19&lt;&gt;"Option for Send Document :",HE$19&lt;&gt;"")</formula>
    </cfRule>
  </conditionalFormatting>
  <conditionalFormatting sqref="HF97">
    <cfRule type="expression" dxfId="4" priority="13908">
      <formula>AND(HF$19&lt;&gt;"API Send Document Normal",HF$19&lt;&gt;"Option for Send Document :",HF$19&lt;&gt;"")</formula>
    </cfRule>
  </conditionalFormatting>
  <conditionalFormatting sqref="HG97">
    <cfRule type="expression" dxfId="4" priority="13951">
      <formula>AND(HG$19&lt;&gt;"API Send Document Normal",HG$19&lt;&gt;"Option for Send Document :",HG$19&lt;&gt;"")</formula>
    </cfRule>
  </conditionalFormatting>
  <conditionalFormatting sqref="HH97">
    <cfRule type="expression" dxfId="4" priority="13826">
      <formula>AND(HH$19&lt;&gt;"API Send Document Normal",HH$19&lt;&gt;"Option for Send Document :",HH$19&lt;&gt;"")</formula>
    </cfRule>
  </conditionalFormatting>
  <conditionalFormatting sqref="HJ97">
    <cfRule type="expression" dxfId="4" priority="13698">
      <formula>AND(HJ$19&lt;&gt;"API Send Document Normal",HJ$19&lt;&gt;"Option for Send Document :",HJ$19&lt;&gt;"")</formula>
    </cfRule>
  </conditionalFormatting>
  <conditionalFormatting sqref="IS97">
    <cfRule type="expression" dxfId="4" priority="10373">
      <formula>AND(IS$19&lt;&gt;"API Send Document Normal",IS$19&lt;&gt;"Option for Send Document :",IS$19&lt;&gt;"")</formula>
    </cfRule>
  </conditionalFormatting>
  <conditionalFormatting sqref="IU97">
    <cfRule type="expression" dxfId="4" priority="10334">
      <formula>AND(IU$19&lt;&gt;"API Send Document Normal",IU$19&lt;&gt;"Option for Send Document :",IU$19&lt;&gt;"")</formula>
    </cfRule>
  </conditionalFormatting>
  <conditionalFormatting sqref="IW97">
    <cfRule type="expression" dxfId="4" priority="10289">
      <formula>AND(IW$19&lt;&gt;"API Send Document Normal",IW$19&lt;&gt;"Option for Send Document :",IW$19&lt;&gt;"")</formula>
    </cfRule>
  </conditionalFormatting>
  <conditionalFormatting sqref="IX97">
    <cfRule type="expression" dxfId="4" priority="10245">
      <formula>AND(IX$19&lt;&gt;"API Send Document Normal",IX$19&lt;&gt;"Option for Send Document :",IX$19&lt;&gt;"")</formula>
    </cfRule>
  </conditionalFormatting>
  <conditionalFormatting sqref="IY97">
    <cfRule type="expression" dxfId="4" priority="10201">
      <formula>AND(IY$19&lt;&gt;"API Send Document Normal",IY$19&lt;&gt;"Option for Send Document :",IY$19&lt;&gt;"")</formula>
    </cfRule>
  </conditionalFormatting>
  <conditionalFormatting sqref="JA97">
    <cfRule type="expression" dxfId="4" priority="10158">
      <formula>AND(JA$19&lt;&gt;"API Send Document Normal",JA$19&lt;&gt;"Option for Send Document :",JA$19&lt;&gt;"")</formula>
    </cfRule>
  </conditionalFormatting>
  <conditionalFormatting sqref="JB97">
    <cfRule type="expression" dxfId="4" priority="10119">
      <formula>AND(JB$19&lt;&gt;"API Send Document Normal",JB$19&lt;&gt;"Option for Send Document :",JB$19&lt;&gt;"")</formula>
    </cfRule>
  </conditionalFormatting>
  <conditionalFormatting sqref="JC97">
    <cfRule type="expression" dxfId="4" priority="10035">
      <formula>AND(JC$19&lt;&gt;"API Send Document Normal",JC$19&lt;&gt;"Option for Send Document :",JC$19&lt;&gt;"")</formula>
    </cfRule>
  </conditionalFormatting>
  <conditionalFormatting sqref="JD97">
    <cfRule type="expression" dxfId="4" priority="10078">
      <formula>AND(JD$19&lt;&gt;"API Send Document Normal",JD$19&lt;&gt;"Option for Send Document :",JD$19&lt;&gt;"")</formula>
    </cfRule>
  </conditionalFormatting>
  <conditionalFormatting sqref="JE97">
    <cfRule type="expression" dxfId="4" priority="9953">
      <formula>AND(JE$19&lt;&gt;"API Send Document Normal",JE$19&lt;&gt;"Option for Send Document :",JE$19&lt;&gt;"")</formula>
    </cfRule>
  </conditionalFormatting>
  <conditionalFormatting sqref="JF97">
    <cfRule type="expression" dxfId="4" priority="9996">
      <formula>AND(JF$19&lt;&gt;"API Send Document Normal",JF$19&lt;&gt;"Option for Send Document :",JF$19&lt;&gt;"")</formula>
    </cfRule>
  </conditionalFormatting>
  <conditionalFormatting sqref="JG97">
    <cfRule type="expression" dxfId="4" priority="9871">
      <formula>AND(JG$19&lt;&gt;"API Send Document Normal",JG$19&lt;&gt;"Option for Send Document :",JG$19&lt;&gt;"")</formula>
    </cfRule>
  </conditionalFormatting>
  <conditionalFormatting sqref="JH97">
    <cfRule type="expression" dxfId="4" priority="9914">
      <formula>AND(JH$19&lt;&gt;"API Send Document Normal",JH$19&lt;&gt;"Option for Send Document :",JH$19&lt;&gt;"")</formula>
    </cfRule>
  </conditionalFormatting>
  <conditionalFormatting sqref="JI97">
    <cfRule type="expression" dxfId="4" priority="9789">
      <formula>AND(JI$19&lt;&gt;"API Send Document Normal",JI$19&lt;&gt;"Option for Send Document :",JI$19&lt;&gt;"")</formula>
    </cfRule>
  </conditionalFormatting>
  <conditionalFormatting sqref="JJ97">
    <cfRule type="expression" dxfId="4" priority="9832">
      <formula>AND(JJ$19&lt;&gt;"API Send Document Normal",JJ$19&lt;&gt;"Option for Send Document :",JJ$19&lt;&gt;"")</formula>
    </cfRule>
  </conditionalFormatting>
  <conditionalFormatting sqref="JK97">
    <cfRule type="expression" dxfId="4" priority="9707">
      <formula>AND(JK$19&lt;&gt;"API Send Document Normal",JK$19&lt;&gt;"Option for Send Document :",JK$19&lt;&gt;"")</formula>
    </cfRule>
  </conditionalFormatting>
  <conditionalFormatting sqref="JL97">
    <cfRule type="expression" dxfId="4" priority="9750">
      <formula>AND(JL$19&lt;&gt;"API Send Document Normal",JL$19&lt;&gt;"Option for Send Document :",JL$19&lt;&gt;"")</formula>
    </cfRule>
  </conditionalFormatting>
  <conditionalFormatting sqref="JM97">
    <cfRule type="expression" dxfId="4" priority="9625">
      <formula>AND(JM$19&lt;&gt;"API Send Document Normal",JM$19&lt;&gt;"Option for Send Document :",JM$19&lt;&gt;"")</formula>
    </cfRule>
  </conditionalFormatting>
  <conditionalFormatting sqref="JN97">
    <cfRule type="expression" dxfId="4" priority="9668">
      <formula>AND(JN$19&lt;&gt;"API Send Document Normal",JN$19&lt;&gt;"Option for Send Document :",JN$19&lt;&gt;"")</formula>
    </cfRule>
  </conditionalFormatting>
  <conditionalFormatting sqref="JO97">
    <cfRule type="expression" dxfId="4" priority="9543">
      <formula>AND(JO$19&lt;&gt;"API Send Document Normal",JO$19&lt;&gt;"Option for Send Document :",JO$19&lt;&gt;"")</formula>
    </cfRule>
  </conditionalFormatting>
  <conditionalFormatting sqref="JP97">
    <cfRule type="expression" dxfId="4" priority="9586">
      <formula>AND(JP$19&lt;&gt;"API Send Document Normal",JP$19&lt;&gt;"Option for Send Document :",JP$19&lt;&gt;"")</formula>
    </cfRule>
  </conditionalFormatting>
  <conditionalFormatting sqref="JQ97">
    <cfRule type="expression" dxfId="4" priority="9461">
      <formula>AND(JQ$19&lt;&gt;"API Send Document Normal",JQ$19&lt;&gt;"Option for Send Document :",JQ$19&lt;&gt;"")</formula>
    </cfRule>
  </conditionalFormatting>
  <conditionalFormatting sqref="JR97">
    <cfRule type="expression" dxfId="4" priority="9504">
      <formula>AND(JR$19&lt;&gt;"API Send Document Normal",JR$19&lt;&gt;"Option for Send Document :",JR$19&lt;&gt;"")</formula>
    </cfRule>
  </conditionalFormatting>
  <conditionalFormatting sqref="JS97">
    <cfRule type="expression" dxfId="4" priority="9379">
      <formula>AND(JS$19&lt;&gt;"API Send Document Normal",JS$19&lt;&gt;"Option for Send Document :",JS$19&lt;&gt;"")</formula>
    </cfRule>
  </conditionalFormatting>
  <conditionalFormatting sqref="JT97">
    <cfRule type="expression" dxfId="4" priority="9422">
      <formula>AND(JT$19&lt;&gt;"API Send Document Normal",JT$19&lt;&gt;"Option for Send Document :",JT$19&lt;&gt;"")</formula>
    </cfRule>
  </conditionalFormatting>
  <conditionalFormatting sqref="JU97">
    <cfRule type="expression" dxfId="4" priority="9297">
      <formula>AND(JU$19&lt;&gt;"API Send Document Normal",JU$19&lt;&gt;"Option for Send Document :",JU$19&lt;&gt;"")</formula>
    </cfRule>
  </conditionalFormatting>
  <conditionalFormatting sqref="JV97">
    <cfRule type="expression" dxfId="4" priority="9340">
      <formula>AND(JV$19&lt;&gt;"API Send Document Normal",JV$19&lt;&gt;"Option for Send Document :",JV$19&lt;&gt;"")</formula>
    </cfRule>
  </conditionalFormatting>
  <conditionalFormatting sqref="JW97">
    <cfRule type="expression" dxfId="4" priority="9215">
      <formula>AND(JW$19&lt;&gt;"API Send Document Normal",JW$19&lt;&gt;"Option for Send Document :",JW$19&lt;&gt;"")</formula>
    </cfRule>
  </conditionalFormatting>
  <conditionalFormatting sqref="JX97">
    <cfRule type="expression" dxfId="4" priority="9258">
      <formula>AND(JX$19&lt;&gt;"API Send Document Normal",JX$19&lt;&gt;"Option for Send Document :",JX$19&lt;&gt;"")</formula>
    </cfRule>
  </conditionalFormatting>
  <conditionalFormatting sqref="JY97">
    <cfRule type="expression" dxfId="4" priority="9133">
      <formula>AND(JY$19&lt;&gt;"API Send Document Normal",JY$19&lt;&gt;"Option for Send Document :",JY$19&lt;&gt;"")</formula>
    </cfRule>
  </conditionalFormatting>
  <conditionalFormatting sqref="JZ97">
    <cfRule type="expression" dxfId="4" priority="9176">
      <formula>AND(JZ$19&lt;&gt;"API Send Document Normal",JZ$19&lt;&gt;"Option for Send Document :",JZ$19&lt;&gt;"")</formula>
    </cfRule>
  </conditionalFormatting>
  <conditionalFormatting sqref="KA97">
    <cfRule type="expression" dxfId="4" priority="9051">
      <formula>AND(KA$19&lt;&gt;"API Send Document Normal",KA$19&lt;&gt;"Option for Send Document :",KA$19&lt;&gt;"")</formula>
    </cfRule>
  </conditionalFormatting>
  <conditionalFormatting sqref="KB97">
    <cfRule type="expression" dxfId="4" priority="9094">
      <formula>AND(KB$19&lt;&gt;"API Send Document Normal",KB$19&lt;&gt;"Option for Send Document :",KB$19&lt;&gt;"")</formula>
    </cfRule>
  </conditionalFormatting>
  <conditionalFormatting sqref="KC97">
    <cfRule type="expression" dxfId="4" priority="8969">
      <formula>AND(KC$19&lt;&gt;"API Send Document Normal",KC$19&lt;&gt;"Option for Send Document :",KC$19&lt;&gt;"")</formula>
    </cfRule>
  </conditionalFormatting>
  <conditionalFormatting sqref="KD97">
    <cfRule type="expression" dxfId="4" priority="9012">
      <formula>AND(KD$19&lt;&gt;"API Send Document Normal",KD$19&lt;&gt;"Option for Send Document :",KD$19&lt;&gt;"")</formula>
    </cfRule>
  </conditionalFormatting>
  <conditionalFormatting sqref="KE97">
    <cfRule type="expression" dxfId="4" priority="8900">
      <formula>AND(KE$19&lt;&gt;"API Send Document Normal",KE$19&lt;&gt;"Option for Send Document :",KE$19&lt;&gt;"")</formula>
    </cfRule>
  </conditionalFormatting>
  <conditionalFormatting sqref="KF97">
    <cfRule type="expression" dxfId="4" priority="8857">
      <formula>AND(KF$19&lt;&gt;"API Send Document Normal",KF$19&lt;&gt;"Option for Send Document :",KF$19&lt;&gt;"")</formula>
    </cfRule>
  </conditionalFormatting>
  <conditionalFormatting sqref="KG97">
    <cfRule type="expression" dxfId="4" priority="8814">
      <formula>AND(KG$19&lt;&gt;"API Send Document Normal",KG$19&lt;&gt;"Option for Send Document :",KG$19&lt;&gt;"")</formula>
    </cfRule>
  </conditionalFormatting>
  <conditionalFormatting sqref="KI97">
    <cfRule type="expression" dxfId="4" priority="8722">
      <formula>AND(KI$19&lt;&gt;"API Send Document Normal",KI$19&lt;&gt;"Option for Send Document :",KI$19&lt;&gt;"")</formula>
    </cfRule>
  </conditionalFormatting>
  <conditionalFormatting sqref="KJ97">
    <cfRule type="expression" dxfId="4" priority="8679">
      <formula>AND(KJ$19&lt;&gt;"API Send Document Normal",KJ$19&lt;&gt;"Option for Send Document :",KJ$19&lt;&gt;"")</formula>
    </cfRule>
  </conditionalFormatting>
  <conditionalFormatting sqref="KK97">
    <cfRule type="expression" dxfId="4" priority="8636">
      <formula>AND(KK$19&lt;&gt;"API Send Document Normal",KK$19&lt;&gt;"Option for Send Document :",KK$19&lt;&gt;"")</formula>
    </cfRule>
  </conditionalFormatting>
  <conditionalFormatting sqref="KL97">
    <cfRule type="expression" dxfId="4" priority="8593">
      <formula>AND(KL$19&lt;&gt;"API Send Document Normal",KL$19&lt;&gt;"Option for Send Document :",KL$19&lt;&gt;"")</formula>
    </cfRule>
  </conditionalFormatting>
  <conditionalFormatting sqref="KM97">
    <cfRule type="expression" dxfId="4" priority="8550">
      <formula>AND(KM$19&lt;&gt;"API Send Document Normal",KM$19&lt;&gt;"Option for Send Document :",KM$19&lt;&gt;"")</formula>
    </cfRule>
  </conditionalFormatting>
  <conditionalFormatting sqref="LJ97">
    <cfRule type="expression" dxfId="4" priority="7178">
      <formula>AND(LJ$19&lt;&gt;"API Send Document Normal",LJ$19&lt;&gt;"Option for Send Document :",LJ$19&lt;&gt;"")</formula>
    </cfRule>
  </conditionalFormatting>
  <conditionalFormatting sqref="LM97">
    <cfRule type="expression" dxfId="4" priority="6925">
      <formula>AND(LM$19&lt;&gt;"API Send Document Normal",LM$19&lt;&gt;"Option for Send Document :",LM$19&lt;&gt;"")</formula>
    </cfRule>
  </conditionalFormatting>
  <conditionalFormatting sqref="LP97">
    <cfRule type="expression" dxfId="4" priority="6686">
      <formula>AND(LP$19&lt;&gt;"API Send Document Normal",LP$19&lt;&gt;"Option for Send Document :",LP$19&lt;&gt;"")</formula>
    </cfRule>
  </conditionalFormatting>
  <conditionalFormatting sqref="LQ97">
    <cfRule type="expression" dxfId="4" priority="6641">
      <formula>AND(LQ$19&lt;&gt;"API Send Document Normal",LQ$19&lt;&gt;"Option for Send Document :",LQ$19&lt;&gt;"")</formula>
    </cfRule>
  </conditionalFormatting>
  <conditionalFormatting sqref="LR97">
    <cfRule type="expression" dxfId="4" priority="6600">
      <formula>AND(LR$19&lt;&gt;"API Send Document Normal",LR$19&lt;&gt;"Option for Send Document :",LR$19&lt;&gt;"")</formula>
    </cfRule>
  </conditionalFormatting>
  <conditionalFormatting sqref="LS97">
    <cfRule type="expression" dxfId="4" priority="6559">
      <formula>AND(LS$19&lt;&gt;"API Send Document Normal",LS$19&lt;&gt;"Option for Send Document :",LS$19&lt;&gt;"")</formula>
    </cfRule>
  </conditionalFormatting>
  <conditionalFormatting sqref="LT97">
    <cfRule type="expression" dxfId="4" priority="6518">
      <formula>AND(LT$19&lt;&gt;"API Send Document Normal",LT$19&lt;&gt;"Option for Send Document :",LT$19&lt;&gt;"")</formula>
    </cfRule>
  </conditionalFormatting>
  <conditionalFormatting sqref="LU97">
    <cfRule type="expression" dxfId="4" priority="6477">
      <formula>AND(LU$19&lt;&gt;"API Send Document Normal",LU$19&lt;&gt;"Option for Send Document :",LU$19&lt;&gt;"")</formula>
    </cfRule>
  </conditionalFormatting>
  <conditionalFormatting sqref="LV97">
    <cfRule type="expression" dxfId="4" priority="6436">
      <formula>AND(LV$19&lt;&gt;"API Send Document Normal",LV$19&lt;&gt;"Option for Send Document :",LV$19&lt;&gt;"")</formula>
    </cfRule>
  </conditionalFormatting>
  <conditionalFormatting sqref="LX97">
    <cfRule type="expression" dxfId="4" priority="6397">
      <formula>AND(LX$19&lt;&gt;"API Send Document Normal",LX$19&lt;&gt;"Option for Send Document :",LX$19&lt;&gt;"")</formula>
    </cfRule>
  </conditionalFormatting>
  <conditionalFormatting sqref="MB97:MG97">
    <cfRule type="expression" dxfId="4" priority="5870">
      <formula>AND(MB$19&lt;&gt;"API Send Document Normal",MB$19&lt;&gt;"Option for Send Document :",MB$19&lt;&gt;"")</formula>
    </cfRule>
  </conditionalFormatting>
  <conditionalFormatting sqref="MH97:OL97">
    <cfRule type="expression" dxfId="4" priority="2662">
      <formula>AND(MH$19&lt;&gt;"API Send Document Normal",MH$19&lt;&gt;"Option for Send Document :",MH$19&lt;&gt;"")</formula>
    </cfRule>
  </conditionalFormatting>
  <conditionalFormatting sqref="OU97:OV97">
    <cfRule type="expression" dxfId="4" priority="5612">
      <formula>AND(OU$19&lt;&gt;"API Send Document Normal",OU$19&lt;&gt;"Option for Send Document :",OU$19&lt;&gt;"")</formula>
    </cfRule>
  </conditionalFormatting>
  <conditionalFormatting sqref="OW97">
    <cfRule type="expression" dxfId="4" priority="2221">
      <formula>AND(OW$19&lt;&gt;"API Send Document Normal",OW$19&lt;&gt;"Option for Send Document :",OW$19&lt;&gt;"")</formula>
    </cfRule>
  </conditionalFormatting>
  <conditionalFormatting sqref="OX97">
    <cfRule type="expression" dxfId="4" priority="2175">
      <formula>AND(OX$19&lt;&gt;"API Send Document Normal",OX$19&lt;&gt;"Option for Send Document :",OX$19&lt;&gt;"")</formula>
    </cfRule>
  </conditionalFormatting>
  <conditionalFormatting sqref="OY97">
    <cfRule type="expression" dxfId="4" priority="2129">
      <formula>AND(OY$19&lt;&gt;"API Send Document Normal",OY$19&lt;&gt;"Option for Send Document :",OY$19&lt;&gt;"")</formula>
    </cfRule>
  </conditionalFormatting>
  <conditionalFormatting sqref="OZ97">
    <cfRule type="expression" dxfId="4" priority="2037">
      <formula>AND(OZ$19&lt;&gt;"API Send Document Normal",OZ$19&lt;&gt;"Option for Send Document :",OZ$19&lt;&gt;"")</formula>
    </cfRule>
  </conditionalFormatting>
  <conditionalFormatting sqref="PB97">
    <cfRule type="expression" dxfId="4" priority="1975">
      <formula>AND(PB$19&lt;&gt;"API Send Document Normal",PB$19&lt;&gt;"Option for Send Document :",PB$19&lt;&gt;"")</formula>
    </cfRule>
  </conditionalFormatting>
  <conditionalFormatting sqref="PC97">
    <cfRule type="expression" dxfId="4" priority="1928">
      <formula>AND(PC$19&lt;&gt;"API Send Document Normal",PC$19&lt;&gt;"Option for Send Document :",PC$19&lt;&gt;"")</formula>
    </cfRule>
  </conditionalFormatting>
  <conditionalFormatting sqref="PD97">
    <cfRule type="expression" dxfId="4" priority="1881">
      <formula>AND(PD$19&lt;&gt;"API Send Document Normal",PD$19&lt;&gt;"Option for Send Document :",PD$19&lt;&gt;"")</formula>
    </cfRule>
  </conditionalFormatting>
  <conditionalFormatting sqref="PE97">
    <cfRule type="expression" dxfId="4" priority="692">
      <formula>AND(PE$19&lt;&gt;"API Send Document Normal",PE$19&lt;&gt;"Option for Send Document :",PE$19&lt;&gt;"")</formula>
    </cfRule>
  </conditionalFormatting>
  <conditionalFormatting sqref="PF97">
    <cfRule type="expression" dxfId="4" priority="644">
      <formula>AND(PF$19&lt;&gt;"API Send Document Normal",PF$19&lt;&gt;"Option for Send Document :",PF$19&lt;&gt;"")</formula>
    </cfRule>
  </conditionalFormatting>
  <conditionalFormatting sqref="PG97">
    <cfRule type="expression" dxfId="4" priority="1834">
      <formula>AND(PG$19&lt;&gt;"API Send Document Normal",PG$19&lt;&gt;"Option for Send Document :",PG$19&lt;&gt;"")</formula>
    </cfRule>
  </conditionalFormatting>
  <conditionalFormatting sqref="PH97">
    <cfRule type="expression" dxfId="4" priority="1787">
      <formula>AND(PH$19&lt;&gt;"API Send Document Normal",PH$19&lt;&gt;"Option for Send Document :",PH$19&lt;&gt;"")</formula>
    </cfRule>
  </conditionalFormatting>
  <conditionalFormatting sqref="PI97:PJ97">
    <cfRule type="expression" dxfId="4" priority="1740">
      <formula>AND(PI$19&lt;&gt;"API Send Document Normal",PI$19&lt;&gt;"Option for Send Document :",PI$19&lt;&gt;"")</formula>
    </cfRule>
  </conditionalFormatting>
  <conditionalFormatting sqref="PK97">
    <cfRule type="expression" dxfId="4" priority="1693">
      <formula>AND(PK$19&lt;&gt;"API Send Document Normal",PK$19&lt;&gt;"Option for Send Document :",PK$19&lt;&gt;"")</formula>
    </cfRule>
  </conditionalFormatting>
  <conditionalFormatting sqref="PL97">
    <cfRule type="expression" dxfId="4" priority="1646">
      <formula>AND(PL$19&lt;&gt;"API Send Document Normal",PL$19&lt;&gt;"Option for Send Document :",PL$19&lt;&gt;"")</formula>
    </cfRule>
  </conditionalFormatting>
  <conditionalFormatting sqref="PM97">
    <cfRule type="expression" dxfId="4" priority="1285">
      <formula>AND(PM$19&lt;&gt;"API Send Document Normal",PM$19&lt;&gt;"Option for Send Document :",PM$19&lt;&gt;"")</formula>
    </cfRule>
  </conditionalFormatting>
  <conditionalFormatting sqref="PN97">
    <cfRule type="expression" dxfId="4" priority="1599">
      <formula>AND(PN$19&lt;&gt;"API Send Document Normal",PN$19&lt;&gt;"Option for Send Document :",PN$19&lt;&gt;"")</formula>
    </cfRule>
  </conditionalFormatting>
  <conditionalFormatting sqref="PO97">
    <cfRule type="expression" dxfId="4" priority="1552">
      <formula>AND(PO$19&lt;&gt;"API Send Document Normal",PO$19&lt;&gt;"Option for Send Document :",PO$19&lt;&gt;"")</formula>
    </cfRule>
  </conditionalFormatting>
  <conditionalFormatting sqref="PP97">
    <cfRule type="expression" dxfId="4" priority="1505">
      <formula>AND(PP$19&lt;&gt;"API Send Document Normal",PP$19&lt;&gt;"Option for Send Document :",PP$19&lt;&gt;"")</formula>
    </cfRule>
  </conditionalFormatting>
  <conditionalFormatting sqref="PQ97">
    <cfRule type="expression" dxfId="4" priority="1458">
      <formula>AND(PQ$19&lt;&gt;"API Send Document Normal",PQ$19&lt;&gt;"Option for Send Document :",PQ$19&lt;&gt;"")</formula>
    </cfRule>
  </conditionalFormatting>
  <conditionalFormatting sqref="PR97">
    <cfRule type="expression" dxfId="4" priority="1411">
      <formula>AND(PR$19&lt;&gt;"API Send Document Normal",PR$19&lt;&gt;"Option for Send Document :",PR$19&lt;&gt;"")</formula>
    </cfRule>
  </conditionalFormatting>
  <conditionalFormatting sqref="PS97">
    <cfRule type="expression" dxfId="4" priority="1364">
      <formula>AND(PS$19&lt;&gt;"API Send Document Normal",PS$19&lt;&gt;"Option for Send Document :",PS$19&lt;&gt;"")</formula>
    </cfRule>
  </conditionalFormatting>
  <conditionalFormatting sqref="PT97">
    <cfRule type="expression" dxfId="4" priority="1238">
      <formula>AND(PT$19&lt;&gt;"API Send Document Normal",PT$19&lt;&gt;"Option for Send Document :",PT$19&lt;&gt;"")</formula>
    </cfRule>
  </conditionalFormatting>
  <conditionalFormatting sqref="PW97">
    <cfRule type="expression" dxfId="4" priority="1191">
      <formula>AND(PW$19&lt;&gt;"API Send Document Normal",PW$19&lt;&gt;"Option for Send Document :",PW$19&lt;&gt;"")</formula>
    </cfRule>
  </conditionalFormatting>
  <conditionalFormatting sqref="PX97">
    <cfRule type="expression" dxfId="4" priority="1144">
      <formula>AND(PX$19&lt;&gt;"API Send Document Normal",PX$19&lt;&gt;"Option for Send Document :",PX$19&lt;&gt;"")</formula>
    </cfRule>
  </conditionalFormatting>
  <conditionalFormatting sqref="PY97">
    <cfRule type="expression" dxfId="4" priority="1097">
      <formula>AND(PY$19&lt;&gt;"API Send Document Normal",PY$19&lt;&gt;"Option for Send Document :",PY$19&lt;&gt;"")</formula>
    </cfRule>
  </conditionalFormatting>
  <conditionalFormatting sqref="QA97">
    <cfRule type="expression" dxfId="4" priority="1034">
      <formula>AND(QA$19&lt;&gt;"API Send Document Normal",QA$19&lt;&gt;"Option for Send Document :",QA$19&lt;&gt;"")</formula>
    </cfRule>
  </conditionalFormatting>
  <conditionalFormatting sqref="QB97">
    <cfRule type="expression" dxfId="4" priority="987">
      <formula>AND(QB$19&lt;&gt;"API Send Document Normal",QB$19&lt;&gt;"Option for Send Document :",QB$19&lt;&gt;"")</formula>
    </cfRule>
  </conditionalFormatting>
  <conditionalFormatting sqref="QC97">
    <cfRule type="expression" dxfId="4" priority="940">
      <formula>AND(QC$19&lt;&gt;"API Send Document Normal",QC$19&lt;&gt;"Option for Send Document :",QC$19&lt;&gt;"")</formula>
    </cfRule>
  </conditionalFormatting>
  <conditionalFormatting sqref="QD97">
    <cfRule type="expression" dxfId="4" priority="893">
      <formula>AND(QD$19&lt;&gt;"API Send Document Normal",QD$19&lt;&gt;"Option for Send Document :",QD$19&lt;&gt;"")</formula>
    </cfRule>
  </conditionalFormatting>
  <conditionalFormatting sqref="QE97">
    <cfRule type="expression" dxfId="4" priority="846">
      <formula>AND(QE$19&lt;&gt;"API Send Document Normal",QE$19&lt;&gt;"Option for Send Document :",QE$19&lt;&gt;"")</formula>
    </cfRule>
  </conditionalFormatting>
  <conditionalFormatting sqref="QF97">
    <cfRule type="expression" dxfId="4" priority="799">
      <formula>AND(QF$19&lt;&gt;"API Send Document Normal",QF$19&lt;&gt;"Option for Send Document :",QF$19&lt;&gt;"")</formula>
    </cfRule>
  </conditionalFormatting>
  <conditionalFormatting sqref="TA97">
    <cfRule type="expression" dxfId="4" priority="25345">
      <formula>AND(TA$19&lt;&gt;"API Send Document Normal",TA$19&lt;&gt;"Option for Send Document :",TA$19&lt;&gt;"")</formula>
    </cfRule>
  </conditionalFormatting>
  <conditionalFormatting sqref="TB97">
    <cfRule type="expression" dxfId="4" priority="25304">
      <formula>AND(TB$19&lt;&gt;"API Send Document Normal",TB$19&lt;&gt;"Option for Send Document :",TB$19&lt;&gt;"")</formula>
    </cfRule>
  </conditionalFormatting>
  <conditionalFormatting sqref="TC97">
    <cfRule type="expression" dxfId="4" priority="25263">
      <formula>AND(TC$19&lt;&gt;"API Send Document Normal",TC$19&lt;&gt;"Option for Send Document :",TC$19&lt;&gt;"")</formula>
    </cfRule>
  </conditionalFormatting>
  <conditionalFormatting sqref="TD97">
    <cfRule type="expression" dxfId="4" priority="25215">
      <formula>AND(TD$19&lt;&gt;"API Send Document Normal",TD$19&lt;&gt;"Option for Send Document :",TD$19&lt;&gt;"")</formula>
    </cfRule>
  </conditionalFormatting>
  <conditionalFormatting sqref="TE97">
    <cfRule type="expression" dxfId="4" priority="24333">
      <formula>AND(TE$19&lt;&gt;"API Send Document Normal",TE$19&lt;&gt;"Option for Send Document :",TE$19&lt;&gt;"")</formula>
    </cfRule>
  </conditionalFormatting>
  <conditionalFormatting sqref="TF97">
    <cfRule type="expression" dxfId="4" priority="23905">
      <formula>AND(TF$19&lt;&gt;"API Send Document Normal",TF$19&lt;&gt;"Option for Send Document :",TF$19&lt;&gt;"")</formula>
    </cfRule>
  </conditionalFormatting>
  <conditionalFormatting sqref="UL97">
    <cfRule type="expression" dxfId="4" priority="25789">
      <formula>AND(UL$19&lt;&gt;"API Send Document Normal",UL$19&lt;&gt;"Option for Send Document :",UL$19&lt;&gt;"")</formula>
    </cfRule>
  </conditionalFormatting>
  <conditionalFormatting sqref="UM97">
    <cfRule type="expression" dxfId="4" priority="25790">
      <formula>AND(UM$19&lt;&gt;"API Send Document Normal",UM$19&lt;&gt;"Option for Send Document :",UM$19&lt;&gt;"")</formula>
    </cfRule>
  </conditionalFormatting>
  <conditionalFormatting sqref="UN97">
    <cfRule type="expression" dxfId="4" priority="25791">
      <formula>AND(UN$19&lt;&gt;"API Send Document Normal",UN$19&lt;&gt;"Option for Send Document :",UN$19&lt;&gt;"")</formula>
    </cfRule>
  </conditionalFormatting>
  <conditionalFormatting sqref="UO97">
    <cfRule type="expression" dxfId="4" priority="26054">
      <formula>AND(UO$19&lt;&gt;"API Send Document Normal",UO$19&lt;&gt;"Option for Send Document :",UO$19&lt;&gt;"")</formula>
    </cfRule>
  </conditionalFormatting>
  <conditionalFormatting sqref="ACP97">
    <cfRule type="expression" dxfId="4" priority="33099">
      <formula>AND(ACP$19&lt;&gt;"API Send Document Normal",ACP$19&lt;&gt;"Option for Send Document :",ACP$19&lt;&gt;"")</formula>
    </cfRule>
  </conditionalFormatting>
  <conditionalFormatting sqref="B98">
    <cfRule type="expression" dxfId="5" priority="351">
      <formula>AND(B$19&lt;&gt;"Manual Sign",$B$19&lt;&gt;"Option for Send Document :",B$19&lt;&gt;"")</formula>
    </cfRule>
  </conditionalFormatting>
  <conditionalFormatting sqref="C98">
    <cfRule type="expression" dxfId="5" priority="218">
      <formula>AND(C$19&lt;&gt;"Manual Sign",$B$19&lt;&gt;"Option for Send Document :",C$19&lt;&gt;"")</formula>
    </cfRule>
  </conditionalFormatting>
  <conditionalFormatting sqref="D98">
    <cfRule type="expression" dxfId="5" priority="77">
      <formula>AND(D$19&lt;&gt;"Manual Sign",$B$19&lt;&gt;"Option for Send Document :",D$19&lt;&gt;"")</formula>
    </cfRule>
  </conditionalFormatting>
  <conditionalFormatting sqref="B99">
    <cfRule type="expression" dxfId="5" priority="164">
      <formula>B$34="Tidak"</formula>
    </cfRule>
    <cfRule type="expression" dxfId="5" priority="350">
      <formula>AND(B$19&lt;&gt;"Manual Sign",$B$19&lt;&gt;"Option for Send Document :",B$19&lt;&gt;"")</formula>
    </cfRule>
  </conditionalFormatting>
  <conditionalFormatting sqref="C99">
    <cfRule type="expression" dxfId="5" priority="165">
      <formula>C$34="Tidak"</formula>
    </cfRule>
    <cfRule type="expression" dxfId="5" priority="217">
      <formula>AND(C$19&lt;&gt;"Manual Sign",$B$19&lt;&gt;"Option for Send Document :",C$19&lt;&gt;"")</formula>
    </cfRule>
  </conditionalFormatting>
  <conditionalFormatting sqref="D99">
    <cfRule type="expression" dxfId="5" priority="76">
      <formula>AND(D$19&lt;&gt;"Manual Sign",$B$19&lt;&gt;"Option for Send Document :",D$19&lt;&gt;"")</formula>
    </cfRule>
    <cfRule type="expression" dxfId="5" priority="27">
      <formula>D$34="Tidak"</formula>
    </cfRule>
  </conditionalFormatting>
  <conditionalFormatting sqref="IU99">
    <cfRule type="expression" dxfId="4" priority="10365">
      <formula>AND(IU$19&lt;&gt;"API Send Document Normal",IU$19&lt;&gt;"Option for Send Document :",IU$19&lt;&gt;"")</formula>
    </cfRule>
  </conditionalFormatting>
  <conditionalFormatting sqref="IW99">
    <cfRule type="expression" dxfId="4" priority="10323">
      <formula>AND(IW$19&lt;&gt;"API Send Document Normal",IW$19&lt;&gt;"Option for Send Document :",IW$19&lt;&gt;"")</formula>
    </cfRule>
  </conditionalFormatting>
  <conditionalFormatting sqref="IX99">
    <cfRule type="expression" dxfId="4" priority="10279">
      <formula>AND(IX$19&lt;&gt;"API Send Document Normal",IX$19&lt;&gt;"Option for Send Document :",IX$19&lt;&gt;"")</formula>
    </cfRule>
  </conditionalFormatting>
  <conditionalFormatting sqref="IY99">
    <cfRule type="expression" dxfId="4" priority="10235">
      <formula>AND(IY$19&lt;&gt;"API Send Document Normal",IY$19&lt;&gt;"Option for Send Document :",IY$19&lt;&gt;"")</formula>
    </cfRule>
  </conditionalFormatting>
  <conditionalFormatting sqref="MB99:NQ99">
    <cfRule type="expression" dxfId="4" priority="5905">
      <formula>AND(MB$19&lt;&gt;"API Send Document Normal",MB$19&lt;&gt;"Option for Send Document :",MB$19&lt;&gt;"")</formula>
    </cfRule>
  </conditionalFormatting>
  <conditionalFormatting sqref="NR99">
    <cfRule type="expression" dxfId="4" priority="3785">
      <formula>AND(NR$19&lt;&gt;"API Send Document Normal",NR$19&lt;&gt;"Option for Send Document :",NR$19&lt;&gt;"")</formula>
    </cfRule>
  </conditionalFormatting>
  <conditionalFormatting sqref="NS99">
    <cfRule type="expression" dxfId="4" priority="3167">
      <formula>AND(NS$19&lt;&gt;"API Send Document Normal",NS$19&lt;&gt;"Option for Send Document :",NS$19&lt;&gt;"")</formula>
    </cfRule>
  </conditionalFormatting>
  <conditionalFormatting sqref="NT99">
    <cfRule type="expression" dxfId="4" priority="3020">
      <formula>AND(NT$19&lt;&gt;"API Send Document Normal",NT$19&lt;&gt;"Option for Send Document :",NT$19&lt;&gt;"")</formula>
    </cfRule>
  </conditionalFormatting>
  <conditionalFormatting sqref="NU99">
    <cfRule type="expression" dxfId="4" priority="3214">
      <formula>AND(NU$19&lt;&gt;"API Send Document Normal",NU$19&lt;&gt;"Option for Send Document :",NU$19&lt;&gt;"")</formula>
    </cfRule>
  </conditionalFormatting>
  <conditionalFormatting sqref="NV99">
    <cfRule type="expression" dxfId="4" priority="2864">
      <formula>AND(NV$19&lt;&gt;"API Send Document Normal",NV$19&lt;&gt;"Option for Send Document :",NV$19&lt;&gt;"")</formula>
    </cfRule>
  </conditionalFormatting>
  <conditionalFormatting sqref="NW99">
    <cfRule type="expression" dxfId="4" priority="2761">
      <formula>AND(NW$19&lt;&gt;"API Send Document Normal",NW$19&lt;&gt;"Option for Send Document :",NW$19&lt;&gt;"")</formula>
    </cfRule>
  </conditionalFormatting>
  <conditionalFormatting sqref="NX99">
    <cfRule type="expression" dxfId="4" priority="2712">
      <formula>AND(NX$19&lt;&gt;"API Send Document Normal",NX$19&lt;&gt;"Option for Send Document :",NX$19&lt;&gt;"")</formula>
    </cfRule>
  </conditionalFormatting>
  <conditionalFormatting sqref="OM99">
    <cfRule type="expression" dxfId="4" priority="2588">
      <formula>AND(OM$19&lt;&gt;"API Send Document Normal",OM$19&lt;&gt;"Option for Send Document :",OM$19&lt;&gt;"")</formula>
    </cfRule>
  </conditionalFormatting>
  <conditionalFormatting sqref="ON99">
    <cfRule type="expression" dxfId="4" priority="2445">
      <formula>AND(ON$19&lt;&gt;"API Send Document Normal",ON$19&lt;&gt;"Option for Send Document :",ON$19&lt;&gt;"")</formula>
    </cfRule>
  </conditionalFormatting>
  <conditionalFormatting sqref="OO99">
    <cfRule type="expression" dxfId="4" priority="2529">
      <formula>AND(OO$19&lt;&gt;"API Send Document Normal",OO$19&lt;&gt;"Option for Send Document :",OO$19&lt;&gt;"")</formula>
    </cfRule>
  </conditionalFormatting>
  <conditionalFormatting sqref="OP99">
    <cfRule type="expression" dxfId="4" priority="2488">
      <formula>AND(OP$19&lt;&gt;"API Send Document Normal",OP$19&lt;&gt;"Option for Send Document :",OP$19&lt;&gt;"")</formula>
    </cfRule>
  </conditionalFormatting>
  <conditionalFormatting sqref="OQ99">
    <cfRule type="expression" dxfId="4" priority="2406">
      <formula>AND(OQ$19&lt;&gt;"API Send Document Normal",OQ$19&lt;&gt;"Option for Send Document :",OQ$19&lt;&gt;"")</formula>
    </cfRule>
  </conditionalFormatting>
  <conditionalFormatting sqref="OR99">
    <cfRule type="expression" dxfId="4" priority="2365">
      <formula>AND(OR$19&lt;&gt;"API Send Document Normal",OR$19&lt;&gt;"Option for Send Document :",OR$19&lt;&gt;"")</formula>
    </cfRule>
  </conditionalFormatting>
  <conditionalFormatting sqref="OS99">
    <cfRule type="expression" dxfId="4" priority="2324">
      <formula>AND(OS$19&lt;&gt;"API Send Document Normal",OS$19&lt;&gt;"Option for Send Document :",OS$19&lt;&gt;"")</formula>
    </cfRule>
  </conditionalFormatting>
  <conditionalFormatting sqref="OT99">
    <cfRule type="expression" dxfId="4" priority="2283">
      <formula>AND(OT$19&lt;&gt;"API Send Document Normal",OT$19&lt;&gt;"Option for Send Document :",OT$19&lt;&gt;"")</formula>
    </cfRule>
  </conditionalFormatting>
  <conditionalFormatting sqref="OW99">
    <cfRule type="expression" dxfId="4" priority="2216">
      <formula>AND(OW$19&lt;&gt;"API Send Document Normal",OW$19&lt;&gt;"Option for Send Document :",OW$19&lt;&gt;"")</formula>
    </cfRule>
  </conditionalFormatting>
  <conditionalFormatting sqref="OX99">
    <cfRule type="expression" dxfId="4" priority="2170">
      <formula>AND(OX$19&lt;&gt;"API Send Document Normal",OX$19&lt;&gt;"Option for Send Document :",OX$19&lt;&gt;"")</formula>
    </cfRule>
  </conditionalFormatting>
  <conditionalFormatting sqref="OY99">
    <cfRule type="expression" dxfId="4" priority="2124">
      <formula>AND(OY$19&lt;&gt;"API Send Document Normal",OY$19&lt;&gt;"Option for Send Document :",OY$19&lt;&gt;"")</formula>
    </cfRule>
  </conditionalFormatting>
  <conditionalFormatting sqref="OZ99">
    <cfRule type="expression" dxfId="4" priority="2032">
      <formula>AND(OZ$19&lt;&gt;"API Send Document Normal",OZ$19&lt;&gt;"Option for Send Document :",OZ$19&lt;&gt;"")</formula>
    </cfRule>
  </conditionalFormatting>
  <conditionalFormatting sqref="PB99">
    <cfRule type="expression" dxfId="4" priority="1970">
      <formula>AND(PB$19&lt;&gt;"API Send Document Normal",PB$19&lt;&gt;"Option for Send Document :",PB$19&lt;&gt;"")</formula>
    </cfRule>
  </conditionalFormatting>
  <conditionalFormatting sqref="PC99">
    <cfRule type="expression" dxfId="4" priority="1923">
      <formula>AND(PC$19&lt;&gt;"API Send Document Normal",PC$19&lt;&gt;"Option for Send Document :",PC$19&lt;&gt;"")</formula>
    </cfRule>
  </conditionalFormatting>
  <conditionalFormatting sqref="PD99">
    <cfRule type="expression" dxfId="4" priority="1876">
      <formula>AND(PD$19&lt;&gt;"API Send Document Normal",PD$19&lt;&gt;"Option for Send Document :",PD$19&lt;&gt;"")</formula>
    </cfRule>
  </conditionalFormatting>
  <conditionalFormatting sqref="PE99">
    <cfRule type="expression" dxfId="4" priority="687">
      <formula>AND(PE$19&lt;&gt;"API Send Document Normal",PE$19&lt;&gt;"Option for Send Document :",PE$19&lt;&gt;"")</formula>
    </cfRule>
  </conditionalFormatting>
  <conditionalFormatting sqref="PF99">
    <cfRule type="expression" dxfId="4" priority="639">
      <formula>AND(PF$19&lt;&gt;"API Send Document Normal",PF$19&lt;&gt;"Option for Send Document :",PF$19&lt;&gt;"")</formula>
    </cfRule>
  </conditionalFormatting>
  <conditionalFormatting sqref="PG99">
    <cfRule type="expression" dxfId="4" priority="1829">
      <formula>AND(PG$19&lt;&gt;"API Send Document Normal",PG$19&lt;&gt;"Option for Send Document :",PG$19&lt;&gt;"")</formula>
    </cfRule>
  </conditionalFormatting>
  <conditionalFormatting sqref="PH99">
    <cfRule type="expression" dxfId="4" priority="1782">
      <formula>AND(PH$19&lt;&gt;"API Send Document Normal",PH$19&lt;&gt;"Option for Send Document :",PH$19&lt;&gt;"")</formula>
    </cfRule>
  </conditionalFormatting>
  <conditionalFormatting sqref="PI99:PJ99">
    <cfRule type="expression" dxfId="4" priority="1735">
      <formula>AND(PI$19&lt;&gt;"API Send Document Normal",PI$19&lt;&gt;"Option for Send Document :",PI$19&lt;&gt;"")</formula>
    </cfRule>
  </conditionalFormatting>
  <conditionalFormatting sqref="PK99">
    <cfRule type="expression" dxfId="4" priority="1688">
      <formula>AND(PK$19&lt;&gt;"API Send Document Normal",PK$19&lt;&gt;"Option for Send Document :",PK$19&lt;&gt;"")</formula>
    </cfRule>
  </conditionalFormatting>
  <conditionalFormatting sqref="PL99">
    <cfRule type="expression" dxfId="4" priority="1641">
      <formula>AND(PL$19&lt;&gt;"API Send Document Normal",PL$19&lt;&gt;"Option for Send Document :",PL$19&lt;&gt;"")</formula>
    </cfRule>
  </conditionalFormatting>
  <conditionalFormatting sqref="PM99">
    <cfRule type="expression" dxfId="4" priority="1280">
      <formula>AND(PM$19&lt;&gt;"API Send Document Normal",PM$19&lt;&gt;"Option for Send Document :",PM$19&lt;&gt;"")</formula>
    </cfRule>
  </conditionalFormatting>
  <conditionalFormatting sqref="PN99">
    <cfRule type="expression" dxfId="4" priority="1594">
      <formula>AND(PN$19&lt;&gt;"API Send Document Normal",PN$19&lt;&gt;"Option for Send Document :",PN$19&lt;&gt;"")</formula>
    </cfRule>
  </conditionalFormatting>
  <conditionalFormatting sqref="PO99">
    <cfRule type="expression" dxfId="4" priority="1547">
      <formula>AND(PO$19&lt;&gt;"API Send Document Normal",PO$19&lt;&gt;"Option for Send Document :",PO$19&lt;&gt;"")</formula>
    </cfRule>
  </conditionalFormatting>
  <conditionalFormatting sqref="PP99">
    <cfRule type="expression" dxfId="4" priority="1500">
      <formula>AND(PP$19&lt;&gt;"API Send Document Normal",PP$19&lt;&gt;"Option for Send Document :",PP$19&lt;&gt;"")</formula>
    </cfRule>
  </conditionalFormatting>
  <conditionalFormatting sqref="PQ99">
    <cfRule type="expression" dxfId="4" priority="1453">
      <formula>AND(PQ$19&lt;&gt;"API Send Document Normal",PQ$19&lt;&gt;"Option for Send Document :",PQ$19&lt;&gt;"")</formula>
    </cfRule>
  </conditionalFormatting>
  <conditionalFormatting sqref="PR99">
    <cfRule type="expression" dxfId="4" priority="1406">
      <formula>AND(PR$19&lt;&gt;"API Send Document Normal",PR$19&lt;&gt;"Option for Send Document :",PR$19&lt;&gt;"")</formula>
    </cfRule>
  </conditionalFormatting>
  <conditionalFormatting sqref="PS99">
    <cfRule type="expression" dxfId="4" priority="1359">
      <formula>AND(PS$19&lt;&gt;"API Send Document Normal",PS$19&lt;&gt;"Option for Send Document :",PS$19&lt;&gt;"")</formula>
    </cfRule>
  </conditionalFormatting>
  <conditionalFormatting sqref="PT99">
    <cfRule type="expression" dxfId="4" priority="1233">
      <formula>AND(PT$19&lt;&gt;"API Send Document Normal",PT$19&lt;&gt;"Option for Send Document :",PT$19&lt;&gt;"")</formula>
    </cfRule>
  </conditionalFormatting>
  <conditionalFormatting sqref="PW99">
    <cfRule type="expression" dxfId="4" priority="1186">
      <formula>AND(PW$19&lt;&gt;"API Send Document Normal",PW$19&lt;&gt;"Option for Send Document :",PW$19&lt;&gt;"")</formula>
    </cfRule>
  </conditionalFormatting>
  <conditionalFormatting sqref="PX99">
    <cfRule type="expression" dxfId="4" priority="1139">
      <formula>AND(PX$19&lt;&gt;"API Send Document Normal",PX$19&lt;&gt;"Option for Send Document :",PX$19&lt;&gt;"")</formula>
    </cfRule>
  </conditionalFormatting>
  <conditionalFormatting sqref="PY99">
    <cfRule type="expression" dxfId="4" priority="1092">
      <formula>AND(PY$19&lt;&gt;"API Send Document Normal",PY$19&lt;&gt;"Option for Send Document :",PY$19&lt;&gt;"")</formula>
    </cfRule>
  </conditionalFormatting>
  <conditionalFormatting sqref="QA99">
    <cfRule type="expression" dxfId="4" priority="1029">
      <formula>AND(QA$19&lt;&gt;"API Send Document Normal",QA$19&lt;&gt;"Option for Send Document :",QA$19&lt;&gt;"")</formula>
    </cfRule>
  </conditionalFormatting>
  <conditionalFormatting sqref="QB99">
    <cfRule type="expression" dxfId="4" priority="982">
      <formula>AND(QB$19&lt;&gt;"API Send Document Normal",QB$19&lt;&gt;"Option for Send Document :",QB$19&lt;&gt;"")</formula>
    </cfRule>
  </conditionalFormatting>
  <conditionalFormatting sqref="QC99">
    <cfRule type="expression" dxfId="4" priority="935">
      <formula>AND(QC$19&lt;&gt;"API Send Document Normal",QC$19&lt;&gt;"Option for Send Document :",QC$19&lt;&gt;"")</formula>
    </cfRule>
  </conditionalFormatting>
  <conditionalFormatting sqref="QD99">
    <cfRule type="expression" dxfId="4" priority="888">
      <formula>AND(QD$19&lt;&gt;"API Send Document Normal",QD$19&lt;&gt;"Option for Send Document :",QD$19&lt;&gt;"")</formula>
    </cfRule>
  </conditionalFormatting>
  <conditionalFormatting sqref="QE99">
    <cfRule type="expression" dxfId="4" priority="841">
      <formula>AND(QE$19&lt;&gt;"API Send Document Normal",QE$19&lt;&gt;"Option for Send Document :",QE$19&lt;&gt;"")</formula>
    </cfRule>
  </conditionalFormatting>
  <conditionalFormatting sqref="QF99">
    <cfRule type="expression" dxfId="4" priority="794">
      <formula>AND(QF$19&lt;&gt;"API Send Document Normal",QF$19&lt;&gt;"Option for Send Document :",QF$19&lt;&gt;"")</formula>
    </cfRule>
  </conditionalFormatting>
  <conditionalFormatting sqref="ABX99">
    <cfRule type="expression" dxfId="4" priority="32878">
      <formula>AND(ABX$19&lt;&gt;"API Send Document Normal",ABX$19&lt;&gt;"Option for Send Document :",ABX$19&lt;&gt;"")</formula>
    </cfRule>
  </conditionalFormatting>
  <conditionalFormatting sqref="ABY99">
    <cfRule type="expression" dxfId="4" priority="33454">
      <formula>AND(ABY$19&lt;&gt;"API Send Document Normal",ABY$19&lt;&gt;"Option for Send Document :",ABY$19&lt;&gt;"")</formula>
    </cfRule>
  </conditionalFormatting>
  <conditionalFormatting sqref="ABZ99">
    <cfRule type="expression" dxfId="4" priority="33444">
      <formula>AND(ABZ$19&lt;&gt;"API Send Document Normal",ABZ$19&lt;&gt;"Option for Send Document :",ABZ$19&lt;&gt;"")</formula>
    </cfRule>
  </conditionalFormatting>
  <conditionalFormatting sqref="ACA99">
    <cfRule type="expression" dxfId="4" priority="33436">
      <formula>AND(ACA$19&lt;&gt;"API Send Document Normal",ACA$19&lt;&gt;"Option for Send Document :",ACA$19&lt;&gt;"")</formula>
    </cfRule>
  </conditionalFormatting>
  <conditionalFormatting sqref="ACB99">
    <cfRule type="expression" dxfId="4" priority="33431">
      <formula>AND(ACB$19&lt;&gt;"API Send Document Normal",ACB$19&lt;&gt;"Option for Send Document :",ACB$19&lt;&gt;"")</formula>
    </cfRule>
  </conditionalFormatting>
  <conditionalFormatting sqref="ACC99">
    <cfRule type="expression" dxfId="4" priority="33425">
      <formula>AND(ACC$19&lt;&gt;"API Send Document Normal",ACC$19&lt;&gt;"Option for Send Document :",ACC$19&lt;&gt;"")</formula>
    </cfRule>
  </conditionalFormatting>
  <conditionalFormatting sqref="ACD99">
    <cfRule type="expression" dxfId="4" priority="33417">
      <formula>AND(ACD$19&lt;&gt;"API Send Document Normal",ACD$19&lt;&gt;"Option for Send Document :",ACD$19&lt;&gt;"")</formula>
    </cfRule>
  </conditionalFormatting>
  <conditionalFormatting sqref="ACE99">
    <cfRule type="expression" dxfId="4" priority="33409">
      <formula>AND(ACE$19&lt;&gt;"API Send Document Normal",ACE$19&lt;&gt;"Option for Send Document :",ACE$19&lt;&gt;"")</formula>
    </cfRule>
  </conditionalFormatting>
  <conditionalFormatting sqref="ACF99">
    <cfRule type="expression" dxfId="4" priority="33290">
      <formula>AND(ACF$19&lt;&gt;"API Send Document Normal",ACF$19&lt;&gt;"Option for Send Document :",ACF$19&lt;&gt;"")</formula>
    </cfRule>
  </conditionalFormatting>
  <conditionalFormatting sqref="ACG99">
    <cfRule type="expression" dxfId="4" priority="33288">
      <formula>AND(ACG$19&lt;&gt;"API Send Document Normal",ACG$19&lt;&gt;"Option for Send Document :",ACG$19&lt;&gt;"")</formula>
    </cfRule>
  </conditionalFormatting>
  <conditionalFormatting sqref="ACH99">
    <cfRule type="expression" dxfId="4" priority="33235">
      <formula>AND(ACH$19&lt;&gt;"API Send Document Normal",ACH$19&lt;&gt;"Option for Send Document :",ACH$19&lt;&gt;"")</formula>
    </cfRule>
  </conditionalFormatting>
  <conditionalFormatting sqref="ACI99">
    <cfRule type="expression" dxfId="4" priority="33217">
      <formula>AND(ACI$19&lt;&gt;"API Send Document Normal",ACI$19&lt;&gt;"Option for Send Document :",ACI$19&lt;&gt;"")</formula>
    </cfRule>
  </conditionalFormatting>
  <conditionalFormatting sqref="ACJ99">
    <cfRule type="expression" dxfId="4" priority="33201">
      <formula>AND(ACJ$19&lt;&gt;"API Send Document Normal",ACJ$19&lt;&gt;"Option for Send Document :",ACJ$19&lt;&gt;"")</formula>
    </cfRule>
  </conditionalFormatting>
  <conditionalFormatting sqref="ACK99">
    <cfRule type="expression" dxfId="4" priority="33198">
      <formula>AND(ACK$19&lt;&gt;"API Send Document Normal",ACK$19&lt;&gt;"Option for Send Document :",ACK$19&lt;&gt;"")</formula>
    </cfRule>
  </conditionalFormatting>
  <conditionalFormatting sqref="ACL99">
    <cfRule type="expression" dxfId="4" priority="33195">
      <formula>AND(ACL$19&lt;&gt;"API Send Document Normal",ACL$19&lt;&gt;"Option for Send Document :",ACL$19&lt;&gt;"")</formula>
    </cfRule>
  </conditionalFormatting>
  <conditionalFormatting sqref="ACM99">
    <cfRule type="expression" dxfId="4" priority="33174">
      <formula>AND(ACM$19&lt;&gt;"API Send Document Normal",ACM$19&lt;&gt;"Option for Send Document :",ACM$19&lt;&gt;"")</formula>
    </cfRule>
  </conditionalFormatting>
  <conditionalFormatting sqref="ACN99">
    <cfRule type="expression" dxfId="4" priority="33159">
      <formula>AND(ACN$19&lt;&gt;"API Send Document Normal",ACN$19&lt;&gt;"Option for Send Document :",ACN$19&lt;&gt;"")</formula>
    </cfRule>
  </conditionalFormatting>
  <conditionalFormatting sqref="ACO99">
    <cfRule type="expression" dxfId="4" priority="33152">
      <formula>AND(ACO$19&lt;&gt;"API Send Document Normal",ACO$19&lt;&gt;"Option for Send Document :",ACO$19&lt;&gt;"")</formula>
    </cfRule>
  </conditionalFormatting>
  <conditionalFormatting sqref="ACP99">
    <cfRule type="expression" dxfId="4" priority="33140">
      <formula>AND(ACP$19&lt;&gt;"API Send Document Normal",ACP$19&lt;&gt;"Option for Send Document :",ACP$19&lt;&gt;"")</formula>
    </cfRule>
  </conditionalFormatting>
  <conditionalFormatting sqref="ACQ99">
    <cfRule type="expression" dxfId="4" priority="33096">
      <formula>AND(ACQ$19&lt;&gt;"API Send Document Normal",ACQ$19&lt;&gt;"Option for Send Document :",ACQ$19&lt;&gt;"")</formula>
    </cfRule>
  </conditionalFormatting>
  <conditionalFormatting sqref="FX100">
    <cfRule type="expression" dxfId="4" priority="15406">
      <formula>AND(FX$19&lt;&gt;"API Send Document Normal",FX$19&lt;&gt;"Option for Send Document :",FX$19&lt;&gt;"")</formula>
    </cfRule>
  </conditionalFormatting>
  <conditionalFormatting sqref="MC100">
    <cfRule type="expression" dxfId="4" priority="5381">
      <formula>AND(MC$19&lt;&gt;"API Send Document Normal",MC$19&lt;&gt;"Option for Send Document :",MC$19&lt;&gt;"")</formula>
    </cfRule>
  </conditionalFormatting>
  <conditionalFormatting sqref="MD100">
    <cfRule type="expression" dxfId="4" priority="5380">
      <formula>AND(MD$19&lt;&gt;"API Send Document Normal",MD$19&lt;&gt;"Option for Send Document :",MD$19&lt;&gt;"")</formula>
    </cfRule>
  </conditionalFormatting>
  <conditionalFormatting sqref="ME100">
    <cfRule type="expression" dxfId="4" priority="5379">
      <formula>AND(ME$19&lt;&gt;"API Send Document Normal",ME$19&lt;&gt;"Option for Send Document :",ME$19&lt;&gt;"")</formula>
    </cfRule>
  </conditionalFormatting>
  <conditionalFormatting sqref="MF100">
    <cfRule type="expression" dxfId="4" priority="5378">
      <formula>AND(MF$19&lt;&gt;"API Send Document Normal",MF$19&lt;&gt;"Option for Send Document :",MF$19&lt;&gt;"")</formula>
    </cfRule>
  </conditionalFormatting>
  <conditionalFormatting sqref="MG100">
    <cfRule type="expression" dxfId="4" priority="5377">
      <formula>AND(MG$19&lt;&gt;"API Send Document Normal",MG$19&lt;&gt;"Option for Send Document :",MG$19&lt;&gt;"")</formula>
    </cfRule>
  </conditionalFormatting>
  <conditionalFormatting sqref="MI100">
    <cfRule type="expression" dxfId="4" priority="5376">
      <formula>AND(MI$19&lt;&gt;"API Send Document Normal",MI$19&lt;&gt;"Option for Send Document :",MI$19&lt;&gt;"")</formula>
    </cfRule>
  </conditionalFormatting>
  <conditionalFormatting sqref="MJ100">
    <cfRule type="expression" dxfId="4" priority="2775">
      <formula>AND(MJ$19&lt;&gt;"API Send Document Normal",MJ$19&lt;&gt;"Option for Send Document :",MJ$19&lt;&gt;"")</formula>
    </cfRule>
  </conditionalFormatting>
  <conditionalFormatting sqref="ML100">
    <cfRule type="expression" dxfId="4" priority="5375">
      <formula>AND(ML$19&lt;&gt;"API Send Document Normal",ML$19&lt;&gt;"Option for Send Document :",ML$19&lt;&gt;"")</formula>
    </cfRule>
  </conditionalFormatting>
  <conditionalFormatting sqref="MM100">
    <cfRule type="expression" dxfId="4" priority="5318">
      <formula>AND(MM$19&lt;&gt;"API Send Document Normal",MM$19&lt;&gt;"Option for Send Document :",MM$19&lt;&gt;"")</formula>
    </cfRule>
  </conditionalFormatting>
  <conditionalFormatting sqref="MN100">
    <cfRule type="expression" dxfId="4" priority="5273">
      <formula>AND(MN$19&lt;&gt;"API Send Document Normal",MN$19&lt;&gt;"Option for Send Document :",MN$19&lt;&gt;"")</formula>
    </cfRule>
  </conditionalFormatting>
  <conditionalFormatting sqref="MO100">
    <cfRule type="expression" dxfId="4" priority="5228">
      <formula>AND(MO$19&lt;&gt;"API Send Document Normal",MO$19&lt;&gt;"Option for Send Document :",MO$19&lt;&gt;"")</formula>
    </cfRule>
  </conditionalFormatting>
  <conditionalFormatting sqref="MP100">
    <cfRule type="expression" dxfId="4" priority="5183">
      <formula>AND(MP$19&lt;&gt;"API Send Document Normal",MP$19&lt;&gt;"Option for Send Document :",MP$19&lt;&gt;"")</formula>
    </cfRule>
  </conditionalFormatting>
  <conditionalFormatting sqref="MQ100">
    <cfRule type="expression" dxfId="4" priority="5138">
      <formula>AND(MQ$19&lt;&gt;"API Send Document Normal",MQ$19&lt;&gt;"Option for Send Document :",MQ$19&lt;&gt;"")</formula>
    </cfRule>
  </conditionalFormatting>
  <conditionalFormatting sqref="MR100">
    <cfRule type="expression" dxfId="4" priority="5093">
      <formula>AND(MR$19&lt;&gt;"API Send Document Normal",MR$19&lt;&gt;"Option for Send Document :",MR$19&lt;&gt;"")</formula>
    </cfRule>
  </conditionalFormatting>
  <conditionalFormatting sqref="MS100">
    <cfRule type="expression" dxfId="4" priority="5045">
      <formula>AND(MS$19&lt;&gt;"API Send Document Normal",MS$19&lt;&gt;"Option for Send Document :",MS$19&lt;&gt;"")</formula>
    </cfRule>
  </conditionalFormatting>
  <conditionalFormatting sqref="MT100">
    <cfRule type="expression" dxfId="4" priority="4999">
      <formula>AND(MT$19&lt;&gt;"API Send Document Normal",MT$19&lt;&gt;"Option for Send Document :",MT$19&lt;&gt;"")</formula>
    </cfRule>
  </conditionalFormatting>
  <conditionalFormatting sqref="MU100">
    <cfRule type="expression" dxfId="4" priority="4953">
      <formula>AND(MU$19&lt;&gt;"API Send Document Normal",MU$19&lt;&gt;"Option for Send Document :",MU$19&lt;&gt;"")</formula>
    </cfRule>
  </conditionalFormatting>
  <conditionalFormatting sqref="MV100">
    <cfRule type="expression" dxfId="4" priority="4860">
      <formula>AND(MV$19&lt;&gt;"API Send Document Normal",MV$19&lt;&gt;"Option for Send Document :",MV$19&lt;&gt;"")</formula>
    </cfRule>
  </conditionalFormatting>
  <conditionalFormatting sqref="MW100">
    <cfRule type="expression" dxfId="4" priority="4814">
      <formula>AND(MW$19&lt;&gt;"API Send Document Normal",MW$19&lt;&gt;"Option for Send Document :",MW$19&lt;&gt;"")</formula>
    </cfRule>
  </conditionalFormatting>
  <conditionalFormatting sqref="MX100">
    <cfRule type="expression" dxfId="4" priority="4769">
      <formula>AND(MX$19&lt;&gt;"API Send Document Normal",MX$19&lt;&gt;"Option for Send Document :",MX$19&lt;&gt;"")</formula>
    </cfRule>
  </conditionalFormatting>
  <conditionalFormatting sqref="MY100">
    <cfRule type="expression" dxfId="4" priority="4722">
      <formula>AND(MY$19&lt;&gt;"API Send Document Normal",MY$19&lt;&gt;"Option for Send Document :",MY$19&lt;&gt;"")</formula>
    </cfRule>
  </conditionalFormatting>
  <conditionalFormatting sqref="MZ100">
    <cfRule type="expression" dxfId="4" priority="4676">
      <formula>AND(MZ$19&lt;&gt;"API Send Document Normal",MZ$19&lt;&gt;"Option for Send Document :",MZ$19&lt;&gt;"")</formula>
    </cfRule>
  </conditionalFormatting>
  <conditionalFormatting sqref="NA100">
    <cfRule type="expression" dxfId="4" priority="4630">
      <formula>AND(NA$19&lt;&gt;"API Send Document Normal",NA$19&lt;&gt;"Option for Send Document :",NA$19&lt;&gt;"")</formula>
    </cfRule>
  </conditionalFormatting>
  <conditionalFormatting sqref="NB100">
    <cfRule type="expression" dxfId="4" priority="4584">
      <formula>AND(NB$19&lt;&gt;"API Send Document Normal",NB$19&lt;&gt;"Option for Send Document :",NB$19&lt;&gt;"")</formula>
    </cfRule>
  </conditionalFormatting>
  <conditionalFormatting sqref="NC100">
    <cfRule type="expression" dxfId="4" priority="4533">
      <formula>AND(NC$19&lt;&gt;"API Send Document Normal",NC$19&lt;&gt;"Option for Send Document :",NC$19&lt;&gt;"")</formula>
    </cfRule>
  </conditionalFormatting>
  <conditionalFormatting sqref="ND100">
    <cfRule type="expression" dxfId="4" priority="4487">
      <formula>AND(ND$19&lt;&gt;"API Send Document Normal",ND$19&lt;&gt;"Option for Send Document :",ND$19&lt;&gt;"")</formula>
    </cfRule>
  </conditionalFormatting>
  <conditionalFormatting sqref="NE100">
    <cfRule type="expression" dxfId="4" priority="4395">
      <formula>AND(NE$19&lt;&gt;"API Send Document Normal",NE$19&lt;&gt;"Option for Send Document :",NE$19&lt;&gt;"")</formula>
    </cfRule>
  </conditionalFormatting>
  <conditionalFormatting sqref="NF100">
    <cfRule type="expression" dxfId="4" priority="4349">
      <formula>AND(NF$19&lt;&gt;"API Send Document Normal",NF$19&lt;&gt;"Option for Send Document :",NF$19&lt;&gt;"")</formula>
    </cfRule>
  </conditionalFormatting>
  <conditionalFormatting sqref="NG100">
    <cfRule type="expression" dxfId="4" priority="4303">
      <formula>AND(NG$19&lt;&gt;"API Send Document Normal",NG$19&lt;&gt;"Option for Send Document :",NG$19&lt;&gt;"")</formula>
    </cfRule>
  </conditionalFormatting>
  <conditionalFormatting sqref="NH100">
    <cfRule type="expression" dxfId="4" priority="4224">
      <formula>AND(NH$19&lt;&gt;"API Send Document Normal",NH$19&lt;&gt;"Option for Send Document :",NH$19&lt;&gt;"")</formula>
    </cfRule>
  </conditionalFormatting>
  <conditionalFormatting sqref="NI100">
    <cfRule type="expression" dxfId="4" priority="4177">
      <formula>AND(NI$19&lt;&gt;"API Send Document Normal",NI$19&lt;&gt;"Option for Send Document :",NI$19&lt;&gt;"")</formula>
    </cfRule>
  </conditionalFormatting>
  <conditionalFormatting sqref="NJ100">
    <cfRule type="expression" dxfId="4" priority="4130">
      <formula>AND(NJ$19&lt;&gt;"API Send Document Normal",NJ$19&lt;&gt;"Option for Send Document :",NJ$19&lt;&gt;"")</formula>
    </cfRule>
  </conditionalFormatting>
  <conditionalFormatting sqref="NK100">
    <cfRule type="expression" dxfId="4" priority="4083">
      <formula>AND(NK$19&lt;&gt;"API Send Document Normal",NK$19&lt;&gt;"Option for Send Document :",NK$19&lt;&gt;"")</formula>
    </cfRule>
  </conditionalFormatting>
  <conditionalFormatting sqref="NL100">
    <cfRule type="expression" dxfId="4" priority="4032">
      <formula>AND(NL$19&lt;&gt;"API Send Document Normal",NL$19&lt;&gt;"Option for Send Document :",NL$19&lt;&gt;"")</formula>
    </cfRule>
  </conditionalFormatting>
  <conditionalFormatting sqref="NM100">
    <cfRule type="expression" dxfId="4" priority="3985">
      <formula>AND(NM$19&lt;&gt;"API Send Document Normal",NM$19&lt;&gt;"Option for Send Document :",NM$19&lt;&gt;"")</formula>
    </cfRule>
  </conditionalFormatting>
  <conditionalFormatting sqref="NN100">
    <cfRule type="expression" dxfId="4" priority="3938">
      <formula>AND(NN$19&lt;&gt;"API Send Document Normal",NN$19&lt;&gt;"Option for Send Document :",NN$19&lt;&gt;"")</formula>
    </cfRule>
  </conditionalFormatting>
  <conditionalFormatting sqref="NO100">
    <cfRule type="expression" dxfId="4" priority="3891">
      <formula>AND(NO$19&lt;&gt;"API Send Document Normal",NO$19&lt;&gt;"Option for Send Document :",NO$19&lt;&gt;"")</formula>
    </cfRule>
  </conditionalFormatting>
  <conditionalFormatting sqref="NP100">
    <cfRule type="expression" dxfId="4" priority="3835">
      <formula>AND(NP$19&lt;&gt;"API Send Document Normal",NP$19&lt;&gt;"Option for Send Document :",NP$19&lt;&gt;"")</formula>
    </cfRule>
  </conditionalFormatting>
  <conditionalFormatting sqref="NQ100">
    <cfRule type="expression" dxfId="4" priority="3788">
      <formula>AND(NQ$19&lt;&gt;"API Send Document Normal",NQ$19&lt;&gt;"Option for Send Document :",NQ$19&lt;&gt;"")</formula>
    </cfRule>
  </conditionalFormatting>
  <conditionalFormatting sqref="NR100">
    <cfRule type="expression" dxfId="4" priority="3741">
      <formula>AND(NR$19&lt;&gt;"API Send Document Normal",NR$19&lt;&gt;"Option for Send Document :",NR$19&lt;&gt;"")</formula>
    </cfRule>
  </conditionalFormatting>
  <conditionalFormatting sqref="NS100">
    <cfRule type="expression" dxfId="4" priority="3160">
      <formula>AND(NS$19&lt;&gt;"API Send Document Normal",NS$19&lt;&gt;"Option for Send Document :",NS$19&lt;&gt;"")</formula>
    </cfRule>
  </conditionalFormatting>
  <conditionalFormatting sqref="NT100">
    <cfRule type="expression" dxfId="4" priority="3013">
      <formula>AND(NT$19&lt;&gt;"API Send Document Normal",NT$19&lt;&gt;"Option for Send Document :",NT$19&lt;&gt;"")</formula>
    </cfRule>
  </conditionalFormatting>
  <conditionalFormatting sqref="NU100">
    <cfRule type="expression" dxfId="4" priority="3170">
      <formula>AND(NU$19&lt;&gt;"API Send Document Normal",NU$19&lt;&gt;"Option for Send Document :",NU$19&lt;&gt;"")</formula>
    </cfRule>
  </conditionalFormatting>
  <conditionalFormatting sqref="NV100">
    <cfRule type="expression" dxfId="4" priority="2820">
      <formula>AND(NV$19&lt;&gt;"API Send Document Normal",NV$19&lt;&gt;"Option for Send Document :",NV$19&lt;&gt;"")</formula>
    </cfRule>
  </conditionalFormatting>
  <conditionalFormatting sqref="NW100">
    <cfRule type="expression" dxfId="4" priority="2721">
      <formula>AND(NW$19&lt;&gt;"API Send Document Normal",NW$19&lt;&gt;"Option for Send Document :",NW$19&lt;&gt;"")</formula>
    </cfRule>
  </conditionalFormatting>
  <conditionalFormatting sqref="NX100">
    <cfRule type="expression" dxfId="4" priority="2672">
      <formula>AND(NX$19&lt;&gt;"API Send Document Normal",NX$19&lt;&gt;"Option for Send Document :",NX$19&lt;&gt;"")</formula>
    </cfRule>
  </conditionalFormatting>
  <conditionalFormatting sqref="NY100">
    <cfRule type="expression" dxfId="4" priority="3645">
      <formula>AND(NY$19&lt;&gt;"API Send Document Normal",NY$19&lt;&gt;"Option for Send Document :",NY$19&lt;&gt;"")</formula>
    </cfRule>
  </conditionalFormatting>
  <conditionalFormatting sqref="NZ100">
    <cfRule type="expression" dxfId="4" priority="3551">
      <formula>AND(NZ$19&lt;&gt;"API Send Document Normal",NZ$19&lt;&gt;"Option for Send Document :",NZ$19&lt;&gt;"")</formula>
    </cfRule>
  </conditionalFormatting>
  <conditionalFormatting sqref="OA100">
    <cfRule type="expression" dxfId="4" priority="3010">
      <formula>AND(OA$19&lt;&gt;"API Send Document Normal",OA$19&lt;&gt;"Option for Send Document :",OA$19&lt;&gt;"")</formula>
    </cfRule>
  </conditionalFormatting>
  <conditionalFormatting sqref="OB100">
    <cfRule type="expression" dxfId="4" priority="3452">
      <formula>AND(OB$19&lt;&gt;"API Send Document Normal",OB$19&lt;&gt;"Option for Send Document :",OB$19&lt;&gt;"")</formula>
    </cfRule>
  </conditionalFormatting>
  <conditionalFormatting sqref="OC100">
    <cfRule type="expression" dxfId="4" priority="3405">
      <formula>AND(OC$19&lt;&gt;"API Send Document Normal",OC$19&lt;&gt;"Option for Send Document :",OC$19&lt;&gt;"")</formula>
    </cfRule>
  </conditionalFormatting>
  <conditionalFormatting sqref="OD100">
    <cfRule type="expression" dxfId="4" priority="3311">
      <formula>AND(OD$19&lt;&gt;"API Send Document Normal",OD$19&lt;&gt;"Option for Send Document :",OD$19&lt;&gt;"")</formula>
    </cfRule>
  </conditionalFormatting>
  <conditionalFormatting sqref="OE100">
    <cfRule type="expression" dxfId="4" priority="3358">
      <formula>AND(OE$19&lt;&gt;"API Send Document Normal",OE$19&lt;&gt;"Option for Send Document :",OE$19&lt;&gt;"")</formula>
    </cfRule>
  </conditionalFormatting>
  <conditionalFormatting sqref="OF100">
    <cfRule type="expression" dxfId="4" priority="3264">
      <formula>AND(OF$19&lt;&gt;"API Send Document Normal",OF$19&lt;&gt;"Option for Send Document :",OF$19&lt;&gt;"")</formula>
    </cfRule>
  </conditionalFormatting>
  <conditionalFormatting sqref="OG100">
    <cfRule type="expression" dxfId="4" priority="3216">
      <formula>AND(OG$19&lt;&gt;"API Send Document Normal",OG$19&lt;&gt;"Option for Send Document :",OG$19&lt;&gt;"")</formula>
    </cfRule>
  </conditionalFormatting>
  <conditionalFormatting sqref="OH100">
    <cfRule type="expression" dxfId="4" priority="3109">
      <formula>AND(OH$19&lt;&gt;"API Send Document Normal",OH$19&lt;&gt;"Option for Send Document :",OH$19&lt;&gt;"")</formula>
    </cfRule>
  </conditionalFormatting>
  <conditionalFormatting sqref="OI100">
    <cfRule type="expression" dxfId="4" priority="3061">
      <formula>AND(OI$19&lt;&gt;"API Send Document Normal",OI$19&lt;&gt;"Option for Send Document :",OI$19&lt;&gt;"")</formula>
    </cfRule>
  </conditionalFormatting>
  <conditionalFormatting sqref="OJ100">
    <cfRule type="expression" dxfId="4" priority="2963">
      <formula>AND(OJ$19&lt;&gt;"API Send Document Normal",OJ$19&lt;&gt;"Option for Send Document :",OJ$19&lt;&gt;"")</formula>
    </cfRule>
  </conditionalFormatting>
  <conditionalFormatting sqref="OK100:OL100">
    <cfRule type="expression" dxfId="4" priority="2913">
      <formula>AND(OK$19&lt;&gt;"API Send Document Normal",OK$19&lt;&gt;"Option for Send Document :",OK$19&lt;&gt;"")</formula>
    </cfRule>
  </conditionalFormatting>
  <conditionalFormatting sqref="UM100">
    <cfRule type="expression" dxfId="4" priority="25783">
      <formula>AND(UM$19&lt;&gt;"API Send Document Normal",UM$19&lt;&gt;"Option for Send Document :",UM$19&lt;&gt;"")</formula>
    </cfRule>
  </conditionalFormatting>
  <conditionalFormatting sqref="UN100">
    <cfRule type="expression" dxfId="4" priority="25781">
      <formula>AND(UN$19&lt;&gt;"API Send Document Normal",UN$19&lt;&gt;"Option for Send Document :",UN$19&lt;&gt;"")</formula>
    </cfRule>
  </conditionalFormatting>
  <conditionalFormatting sqref="UO100">
    <cfRule type="expression" dxfId="4" priority="25779">
      <formula>AND(UO$19&lt;&gt;"API Send Document Normal",UO$19&lt;&gt;"Option for Send Document :",UO$19&lt;&gt;"")</formula>
    </cfRule>
  </conditionalFormatting>
  <conditionalFormatting sqref="ABL100">
    <cfRule type="expression" dxfId="4" priority="33572">
      <formula>AND(ABL$19&lt;&gt;"API Send Document Normal",ABL$19&lt;&gt;"Option for Send Document :",ABL$19&lt;&gt;"")</formula>
    </cfRule>
  </conditionalFormatting>
  <conditionalFormatting sqref="ABM100">
    <cfRule type="expression" dxfId="4" priority="33571">
      <formula>AND(ABM$19&lt;&gt;"API Send Document Normal",ABM$19&lt;&gt;"Option for Send Document :",ABM$19&lt;&gt;"")</formula>
    </cfRule>
  </conditionalFormatting>
  <conditionalFormatting sqref="ABN100">
    <cfRule type="expression" dxfId="4" priority="32805">
      <formula>AND(ABN$19&lt;&gt;"API Send Document Normal",ABN$19&lt;&gt;"Option for Send Document :",ABN$19&lt;&gt;"")</formula>
    </cfRule>
  </conditionalFormatting>
  <conditionalFormatting sqref="ABO100">
    <cfRule type="expression" dxfId="4" priority="33036">
      <formula>AND(ABO$19&lt;&gt;"API Send Document Normal",ABO$19&lt;&gt;"Option for Send Document :",ABO$19&lt;&gt;"")</formula>
    </cfRule>
  </conditionalFormatting>
  <conditionalFormatting sqref="ABT100">
    <cfRule type="expression" dxfId="4" priority="33506">
      <formula>AND(ABT$19&lt;&gt;"API Send Document Normal",ABT$19&lt;&gt;"Option for Send Document :",ABT$19&lt;&gt;"")</formula>
    </cfRule>
  </conditionalFormatting>
  <conditionalFormatting sqref="ABU100">
    <cfRule type="expression" dxfId="4" priority="33459">
      <formula>AND(ABU$19&lt;&gt;"API Send Document Normal",ABU$19&lt;&gt;"Option for Send Document :",ABU$19&lt;&gt;"")</formula>
    </cfRule>
  </conditionalFormatting>
  <conditionalFormatting sqref="ABV100">
    <cfRule type="expression" dxfId="4" priority="33108">
      <formula>AND(ABV$19&lt;&gt;"API Send Document Normal",ABV$19&lt;&gt;"Option for Send Document :",ABV$19&lt;&gt;"")</formula>
    </cfRule>
  </conditionalFormatting>
  <conditionalFormatting sqref="ACI100">
    <cfRule type="expression" dxfId="4" priority="33203">
      <formula>AND(ACI$19&lt;&gt;"API Send Document Normal",ACI$19&lt;&gt;"Option for Send Document :",ACI$19&lt;&gt;"")</formula>
    </cfRule>
  </conditionalFormatting>
  <conditionalFormatting sqref="ACJ100">
    <cfRule type="expression" dxfId="4" priority="33200">
      <formula>AND(ACJ$19&lt;&gt;"API Send Document Normal",ACJ$19&lt;&gt;"Option for Send Document :",ACJ$19&lt;&gt;"")</formula>
    </cfRule>
  </conditionalFormatting>
  <conditionalFormatting sqref="ACK100">
    <cfRule type="expression" dxfId="4" priority="33197">
      <formula>AND(ACK$19&lt;&gt;"API Send Document Normal",ACK$19&lt;&gt;"Option for Send Document :",ACK$19&lt;&gt;"")</formula>
    </cfRule>
  </conditionalFormatting>
  <conditionalFormatting sqref="ACL100">
    <cfRule type="expression" dxfId="4" priority="33194">
      <formula>AND(ACL$19&lt;&gt;"API Send Document Normal",ACL$19&lt;&gt;"Option for Send Document :",ACL$19&lt;&gt;"")</formula>
    </cfRule>
  </conditionalFormatting>
  <conditionalFormatting sqref="ACM100">
    <cfRule type="expression" dxfId="4" priority="33173">
      <formula>AND(ACM$19&lt;&gt;"API Send Document Normal",ACM$19&lt;&gt;"Option for Send Document :",ACM$19&lt;&gt;"")</formula>
    </cfRule>
  </conditionalFormatting>
  <conditionalFormatting sqref="ACN100">
    <cfRule type="expression" dxfId="4" priority="33158">
      <formula>AND(ACN$19&lt;&gt;"API Send Document Normal",ACN$19&lt;&gt;"Option for Send Document :",ACN$19&lt;&gt;"")</formula>
    </cfRule>
  </conditionalFormatting>
  <conditionalFormatting sqref="ACO100">
    <cfRule type="expression" dxfId="4" priority="33151">
      <formula>AND(ACO$19&lt;&gt;"API Send Document Normal",ACO$19&lt;&gt;"Option for Send Document :",ACO$19&lt;&gt;"")</formula>
    </cfRule>
  </conditionalFormatting>
  <conditionalFormatting sqref="ACQ100">
    <cfRule type="expression" dxfId="4" priority="33095">
      <formula>AND(ACQ$19&lt;&gt;"API Send Document Normal",ACQ$19&lt;&gt;"Option for Send Document :",ACQ$19&lt;&gt;"")</formula>
    </cfRule>
  </conditionalFormatting>
  <conditionalFormatting sqref="F103">
    <cfRule type="expression" dxfId="4" priority="34317">
      <formula>F$102="No"</formula>
    </cfRule>
  </conditionalFormatting>
  <conditionalFormatting sqref="B105">
    <cfRule type="expression" dxfId="5" priority="292">
      <formula>AND(B$19&lt;&gt;"API Send Document External",B$19&lt;&gt;"API Send Document Normal",B$19&lt;&gt;"Manual Sign",B$19&lt;&gt;"Sign Only",$B$19&lt;&gt;"Option for Send Document :",B$19&lt;&gt;"")</formula>
    </cfRule>
  </conditionalFormatting>
  <conditionalFormatting sqref="C105">
    <cfRule type="expression" dxfId="5" priority="170">
      <formula>AND(C$19&lt;&gt;"API Send Document External",C$19&lt;&gt;"API Send Document Normal",C$19&lt;&gt;"Manual Sign",C$19&lt;&gt;"Sign Only",$B$19&lt;&gt;"Option for Send Document :",C$19&lt;&gt;"")</formula>
    </cfRule>
  </conditionalFormatting>
  <conditionalFormatting sqref="D105">
    <cfRule type="expression" dxfId="5" priority="32">
      <formula>AND(D$19&lt;&gt;"API Send Document External",D$19&lt;&gt;"API Send Document Normal",D$19&lt;&gt;"Manual Sign",D$19&lt;&gt;"Sign Only",$B$19&lt;&gt;"Option for Send Document :",D$19&lt;&gt;"")</formula>
    </cfRule>
  </conditionalFormatting>
  <conditionalFormatting sqref="B106">
    <cfRule type="expression" dxfId="5" priority="304">
      <formula>B$105="No"</formula>
    </cfRule>
  </conditionalFormatting>
  <conditionalFormatting sqref="C106">
    <cfRule type="expression" dxfId="5" priority="179">
      <formula>C$105="No"</formula>
    </cfRule>
  </conditionalFormatting>
  <conditionalFormatting sqref="D106">
    <cfRule type="expression" dxfId="5" priority="41">
      <formula>D$105="No"</formula>
    </cfRule>
  </conditionalFormatting>
  <conditionalFormatting sqref="B107">
    <cfRule type="expression" dxfId="5" priority="34043">
      <formula>AND(B$19&lt;&gt;"Sign Only",$B$19&lt;&gt;"Option for Send Document :",B$19&lt;&gt;"")</formula>
    </cfRule>
  </conditionalFormatting>
  <conditionalFormatting sqref="C107">
    <cfRule type="expression" dxfId="5" priority="283">
      <formula>AND(C$19&lt;&gt;"Sign Only",$B$19&lt;&gt;"Option for Send Document :",C$19&lt;&gt;"")</formula>
    </cfRule>
  </conditionalFormatting>
  <conditionalFormatting sqref="D107">
    <cfRule type="expression" dxfId="5" priority="142">
      <formula>AND(D$19&lt;&gt;"Sign Only",$B$19&lt;&gt;"Option for Send Document :",D$19&lt;&gt;"")</formula>
    </cfRule>
  </conditionalFormatting>
  <conditionalFormatting sqref="FX107">
    <cfRule type="expression" dxfId="4" priority="15404">
      <formula>AND(FX$19&lt;&gt;"API Send Document Normal",FX$19&lt;&gt;"Option for Send Document :",FX$19&lt;&gt;"")</formula>
    </cfRule>
  </conditionalFormatting>
  <conditionalFormatting sqref="MM107">
    <cfRule type="expression" dxfId="4" priority="4292">
      <formula>AND(MM$19&lt;&gt;"API Send Document Normal",MM$19&lt;&gt;"Option for Send Document :",MM$19&lt;&gt;"")</formula>
    </cfRule>
  </conditionalFormatting>
  <conditionalFormatting sqref="MN107">
    <cfRule type="expression" dxfId="4" priority="4291">
      <formula>AND(MN$19&lt;&gt;"API Send Document Normal",MN$19&lt;&gt;"Option for Send Document :",MN$19&lt;&gt;"")</formula>
    </cfRule>
  </conditionalFormatting>
  <conditionalFormatting sqref="MO107">
    <cfRule type="expression" dxfId="4" priority="4290">
      <formula>AND(MO$19&lt;&gt;"API Send Document Normal",MO$19&lt;&gt;"Option for Send Document :",MO$19&lt;&gt;"")</formula>
    </cfRule>
  </conditionalFormatting>
  <conditionalFormatting sqref="MP107">
    <cfRule type="expression" dxfId="4" priority="4289">
      <formula>AND(MP$19&lt;&gt;"API Send Document Normal",MP$19&lt;&gt;"Option for Send Document :",MP$19&lt;&gt;"")</formula>
    </cfRule>
  </conditionalFormatting>
  <conditionalFormatting sqref="MQ107">
    <cfRule type="expression" dxfId="4" priority="4288">
      <formula>AND(MQ$19&lt;&gt;"API Send Document Normal",MQ$19&lt;&gt;"Option for Send Document :",MQ$19&lt;&gt;"")</formula>
    </cfRule>
  </conditionalFormatting>
  <conditionalFormatting sqref="MR107">
    <cfRule type="expression" dxfId="4" priority="4287">
      <formula>AND(MR$19&lt;&gt;"API Send Document Normal",MR$19&lt;&gt;"Option for Send Document :",MR$19&lt;&gt;"")</formula>
    </cfRule>
  </conditionalFormatting>
  <conditionalFormatting sqref="MS107">
    <cfRule type="expression" dxfId="4" priority="4286">
      <formula>AND(MS$19&lt;&gt;"API Send Document Normal",MS$19&lt;&gt;"Option for Send Document :",MS$19&lt;&gt;"")</formula>
    </cfRule>
  </conditionalFormatting>
  <conditionalFormatting sqref="MT107">
    <cfRule type="expression" dxfId="4" priority="4285">
      <formula>AND(MT$19&lt;&gt;"API Send Document Normal",MT$19&lt;&gt;"Option for Send Document :",MT$19&lt;&gt;"")</formula>
    </cfRule>
  </conditionalFormatting>
  <conditionalFormatting sqref="MU107">
    <cfRule type="expression" dxfId="4" priority="4284">
      <formula>AND(MU$19&lt;&gt;"API Send Document Normal",MU$19&lt;&gt;"Option for Send Document :",MU$19&lt;&gt;"")</formula>
    </cfRule>
  </conditionalFormatting>
  <conditionalFormatting sqref="MV107">
    <cfRule type="expression" dxfId="4" priority="4283">
      <formula>AND(MV$19&lt;&gt;"API Send Document Normal",MV$19&lt;&gt;"Option for Send Document :",MV$19&lt;&gt;"")</formula>
    </cfRule>
  </conditionalFormatting>
  <conditionalFormatting sqref="MW107">
    <cfRule type="expression" dxfId="4" priority="4282">
      <formula>AND(MW$19&lt;&gt;"API Send Document Normal",MW$19&lt;&gt;"Option for Send Document :",MW$19&lt;&gt;"")</formula>
    </cfRule>
  </conditionalFormatting>
  <conditionalFormatting sqref="MX107">
    <cfRule type="expression" dxfId="4" priority="4281">
      <formula>AND(MX$19&lt;&gt;"API Send Document Normal",MX$19&lt;&gt;"Option for Send Document :",MX$19&lt;&gt;"")</formula>
    </cfRule>
  </conditionalFormatting>
  <conditionalFormatting sqref="MY107">
    <cfRule type="expression" dxfId="4" priority="4280">
      <formula>AND(MY$19&lt;&gt;"API Send Document Normal",MY$19&lt;&gt;"Option for Send Document :",MY$19&lt;&gt;"")</formula>
    </cfRule>
  </conditionalFormatting>
  <conditionalFormatting sqref="MZ107">
    <cfRule type="expression" dxfId="4" priority="4279">
      <formula>AND(MZ$19&lt;&gt;"API Send Document Normal",MZ$19&lt;&gt;"Option for Send Document :",MZ$19&lt;&gt;"")</formula>
    </cfRule>
  </conditionalFormatting>
  <conditionalFormatting sqref="NA107">
    <cfRule type="expression" dxfId="4" priority="4278">
      <formula>AND(NA$19&lt;&gt;"API Send Document Normal",NA$19&lt;&gt;"Option for Send Document :",NA$19&lt;&gt;"")</formula>
    </cfRule>
  </conditionalFormatting>
  <conditionalFormatting sqref="NB107">
    <cfRule type="expression" dxfId="4" priority="4295">
      <formula>AND(NB$19&lt;&gt;"API Send Document Normal",NB$19&lt;&gt;"Option for Send Document :",NB$19&lt;&gt;"")</formula>
    </cfRule>
  </conditionalFormatting>
  <conditionalFormatting sqref="NC107">
    <cfRule type="expression" dxfId="4" priority="4296">
      <formula>AND(NC$19&lt;&gt;"API Send Document Normal",NC$19&lt;&gt;"Option for Send Document :",NC$19&lt;&gt;"")</formula>
    </cfRule>
  </conditionalFormatting>
  <conditionalFormatting sqref="ND107">
    <cfRule type="expression" dxfId="4" priority="4297">
      <formula>AND(ND$19&lt;&gt;"API Send Document Normal",ND$19&lt;&gt;"Option for Send Document :",ND$19&lt;&gt;"")</formula>
    </cfRule>
  </conditionalFormatting>
  <conditionalFormatting sqref="NE107">
    <cfRule type="expression" dxfId="4" priority="4299">
      <formula>AND(NE$19&lt;&gt;"API Send Document Normal",NE$19&lt;&gt;"Option for Send Document :",NE$19&lt;&gt;"")</formula>
    </cfRule>
  </conditionalFormatting>
  <conditionalFormatting sqref="NF107">
    <cfRule type="expression" dxfId="4" priority="4300">
      <formula>AND(NF$19&lt;&gt;"API Send Document Normal",NF$19&lt;&gt;"Option for Send Document :",NF$19&lt;&gt;"")</formula>
    </cfRule>
  </conditionalFormatting>
  <conditionalFormatting sqref="NH107">
    <cfRule type="expression" dxfId="4" priority="4221">
      <formula>AND(NH$19&lt;&gt;"API Send Document Normal",NH$19&lt;&gt;"Option for Send Document :",NH$19&lt;&gt;"")</formula>
    </cfRule>
  </conditionalFormatting>
  <conditionalFormatting sqref="NI107">
    <cfRule type="expression" dxfId="4" priority="4174">
      <formula>AND(NI$19&lt;&gt;"API Send Document Normal",NI$19&lt;&gt;"Option for Send Document :",NI$19&lt;&gt;"")</formula>
    </cfRule>
  </conditionalFormatting>
  <conditionalFormatting sqref="NJ107">
    <cfRule type="expression" dxfId="4" priority="4127">
      <formula>AND(NJ$19&lt;&gt;"API Send Document Normal",NJ$19&lt;&gt;"Option for Send Document :",NJ$19&lt;&gt;"")</formula>
    </cfRule>
  </conditionalFormatting>
  <conditionalFormatting sqref="NK107">
    <cfRule type="expression" dxfId="4" priority="4080">
      <formula>AND(NK$19&lt;&gt;"API Send Document Normal",NK$19&lt;&gt;"Option for Send Document :",NK$19&lt;&gt;"")</formula>
    </cfRule>
  </conditionalFormatting>
  <conditionalFormatting sqref="NL107">
    <cfRule type="expression" dxfId="4" priority="4033">
      <formula>AND(NL$19&lt;&gt;"API Send Document Normal",NL$19&lt;&gt;"Option for Send Document :",NL$19&lt;&gt;"")</formula>
    </cfRule>
  </conditionalFormatting>
  <conditionalFormatting sqref="NM107">
    <cfRule type="expression" dxfId="4" priority="3986">
      <formula>AND(NM$19&lt;&gt;"API Send Document Normal",NM$19&lt;&gt;"Option for Send Document :",NM$19&lt;&gt;"")</formula>
    </cfRule>
  </conditionalFormatting>
  <conditionalFormatting sqref="NN107">
    <cfRule type="expression" dxfId="4" priority="3939">
      <formula>AND(NN$19&lt;&gt;"API Send Document Normal",NN$19&lt;&gt;"Option for Send Document :",NN$19&lt;&gt;"")</formula>
    </cfRule>
  </conditionalFormatting>
  <conditionalFormatting sqref="NO107">
    <cfRule type="expression" dxfId="4" priority="3892">
      <formula>AND(NO$19&lt;&gt;"API Send Document Normal",NO$19&lt;&gt;"Option for Send Document :",NO$19&lt;&gt;"")</formula>
    </cfRule>
  </conditionalFormatting>
  <conditionalFormatting sqref="NP107">
    <cfRule type="expression" dxfId="4" priority="3836">
      <formula>AND(NP$19&lt;&gt;"API Send Document Normal",NP$19&lt;&gt;"Option for Send Document :",NP$19&lt;&gt;"")</formula>
    </cfRule>
  </conditionalFormatting>
  <conditionalFormatting sqref="NQ107">
    <cfRule type="expression" dxfId="4" priority="3789">
      <formula>AND(NQ$19&lt;&gt;"API Send Document Normal",NQ$19&lt;&gt;"Option for Send Document :",NQ$19&lt;&gt;"")</formula>
    </cfRule>
  </conditionalFormatting>
  <conditionalFormatting sqref="NR107">
    <cfRule type="expression" dxfId="4" priority="3742">
      <formula>AND(NR$19&lt;&gt;"API Send Document Normal",NR$19&lt;&gt;"Option for Send Document :",NR$19&lt;&gt;"")</formula>
    </cfRule>
  </conditionalFormatting>
  <conditionalFormatting sqref="NS107">
    <cfRule type="expression" dxfId="4" priority="3161">
      <formula>AND(NS$19&lt;&gt;"API Send Document Normal",NS$19&lt;&gt;"Option for Send Document :",NS$19&lt;&gt;"")</formula>
    </cfRule>
  </conditionalFormatting>
  <conditionalFormatting sqref="NT107">
    <cfRule type="expression" dxfId="4" priority="3014">
      <formula>AND(NT$19&lt;&gt;"API Send Document Normal",NT$19&lt;&gt;"Option for Send Document :",NT$19&lt;&gt;"")</formula>
    </cfRule>
  </conditionalFormatting>
  <conditionalFormatting sqref="NU107">
    <cfRule type="expression" dxfId="4" priority="2768">
      <formula>AND(NU$19&lt;&gt;"API Send Document Normal",NU$19&lt;&gt;"Option for Send Document :",NU$19&lt;&gt;"")</formula>
    </cfRule>
  </conditionalFormatting>
  <conditionalFormatting sqref="NV107">
    <cfRule type="expression" dxfId="4" priority="2763">
      <formula>AND(NV$19&lt;&gt;"API Send Document Normal",NV$19&lt;&gt;"Option for Send Document :",NV$19&lt;&gt;"")</formula>
    </cfRule>
  </conditionalFormatting>
  <conditionalFormatting sqref="NW107">
    <cfRule type="expression" dxfId="4" priority="2714">
      <formula>AND(NW$19&lt;&gt;"API Send Document Normal",NW$19&lt;&gt;"Option for Send Document :",NW$19&lt;&gt;"")</formula>
    </cfRule>
  </conditionalFormatting>
  <conditionalFormatting sqref="NX107">
    <cfRule type="expression" dxfId="4" priority="2665">
      <formula>AND(NX$19&lt;&gt;"API Send Document Normal",NX$19&lt;&gt;"Option for Send Document :",NX$19&lt;&gt;"")</formula>
    </cfRule>
  </conditionalFormatting>
  <conditionalFormatting sqref="NY107">
    <cfRule type="expression" dxfId="4" priority="3646">
      <formula>AND(NY$19&lt;&gt;"API Send Document Normal",NY$19&lt;&gt;"Option for Send Document :",NY$19&lt;&gt;"")</formula>
    </cfRule>
  </conditionalFormatting>
  <conditionalFormatting sqref="NZ107">
    <cfRule type="expression" dxfId="4" priority="3552">
      <formula>AND(NZ$19&lt;&gt;"API Send Document Normal",NZ$19&lt;&gt;"Option for Send Document :",NZ$19&lt;&gt;"")</formula>
    </cfRule>
  </conditionalFormatting>
  <conditionalFormatting sqref="OA107">
    <cfRule type="expression" dxfId="4" priority="3504">
      <formula>AND(OA$19&lt;&gt;"API Send Document Normal",OA$19&lt;&gt;"Option for Send Document :",OA$19&lt;&gt;"")</formula>
    </cfRule>
  </conditionalFormatting>
  <conditionalFormatting sqref="OB107">
    <cfRule type="expression" dxfId="4" priority="3457">
      <formula>AND(OB$19&lt;&gt;"API Send Document Normal",OB$19&lt;&gt;"Option for Send Document :",OB$19&lt;&gt;"")</formula>
    </cfRule>
  </conditionalFormatting>
  <conditionalFormatting sqref="OC107">
    <cfRule type="expression" dxfId="4" priority="3409">
      <formula>AND(OC$19&lt;&gt;"API Send Document Normal",OC$19&lt;&gt;"Option for Send Document :",OC$19&lt;&gt;"")</formula>
    </cfRule>
  </conditionalFormatting>
  <conditionalFormatting sqref="OD107">
    <cfRule type="expression" dxfId="4" priority="3315">
      <formula>AND(OD$19&lt;&gt;"API Send Document Normal",OD$19&lt;&gt;"Option for Send Document :",OD$19&lt;&gt;"")</formula>
    </cfRule>
  </conditionalFormatting>
  <conditionalFormatting sqref="OE107">
    <cfRule type="expression" dxfId="4" priority="3362">
      <formula>AND(OE$19&lt;&gt;"API Send Document Normal",OE$19&lt;&gt;"Option for Send Document :",OE$19&lt;&gt;"")</formula>
    </cfRule>
  </conditionalFormatting>
  <conditionalFormatting sqref="OF107">
    <cfRule type="expression" dxfId="4" priority="3268">
      <formula>AND(OF$19&lt;&gt;"API Send Document Normal",OF$19&lt;&gt;"Option for Send Document :",OF$19&lt;&gt;"")</formula>
    </cfRule>
  </conditionalFormatting>
  <conditionalFormatting sqref="OG107">
    <cfRule type="expression" dxfId="4" priority="3220">
      <formula>AND(OG$19&lt;&gt;"API Send Document Normal",OG$19&lt;&gt;"Option for Send Document :",OG$19&lt;&gt;"")</formula>
    </cfRule>
  </conditionalFormatting>
  <conditionalFormatting sqref="OH107">
    <cfRule type="expression" dxfId="4" priority="3113">
      <formula>AND(OH$19&lt;&gt;"API Send Document Normal",OH$19&lt;&gt;"Option for Send Document :",OH$19&lt;&gt;"")</formula>
    </cfRule>
  </conditionalFormatting>
  <conditionalFormatting sqref="OI107">
    <cfRule type="expression" dxfId="4" priority="3065">
      <formula>AND(OI$19&lt;&gt;"API Send Document Normal",OI$19&lt;&gt;"Option for Send Document :",OI$19&lt;&gt;"")</formula>
    </cfRule>
  </conditionalFormatting>
  <conditionalFormatting sqref="OJ107">
    <cfRule type="expression" dxfId="4" priority="2967">
      <formula>AND(OJ$19&lt;&gt;"API Send Document Normal",OJ$19&lt;&gt;"Option for Send Document :",OJ$19&lt;&gt;"")</formula>
    </cfRule>
  </conditionalFormatting>
  <conditionalFormatting sqref="OK107:OL107">
    <cfRule type="expression" dxfId="4" priority="2919">
      <formula>AND(OK$19&lt;&gt;"API Send Document Normal",OK$19&lt;&gt;"Option for Send Document :",OK$19&lt;&gt;"")</formula>
    </cfRule>
  </conditionalFormatting>
  <conditionalFormatting sqref="MJ108">
    <cfRule type="expression" dxfId="4" priority="2773">
      <formula>AND(MJ$19&lt;&gt;"API Send Document Normal",MJ$19&lt;&gt;"Option for Send Document :",MJ$19&lt;&gt;"")</formula>
    </cfRule>
  </conditionalFormatting>
  <conditionalFormatting sqref="MK108">
    <cfRule type="expression" dxfId="4" priority="5516">
      <formula>AND(MK$19&lt;&gt;"API Send Document Normal",MK$19&lt;&gt;"Option for Send Document :",MK$19&lt;&gt;"")</formula>
    </cfRule>
  </conditionalFormatting>
  <conditionalFormatting sqref="ML108">
    <cfRule type="expression" dxfId="4" priority="5515">
      <formula>AND(ML$19&lt;&gt;"API Send Document Normal",ML$19&lt;&gt;"Option for Send Document :",ML$19&lt;&gt;"")</formula>
    </cfRule>
  </conditionalFormatting>
  <conditionalFormatting sqref="MM108">
    <cfRule type="expression" dxfId="4" priority="5319">
      <formula>AND(MM$19&lt;&gt;"API Send Document Normal",MM$19&lt;&gt;"Option for Send Document :",MM$19&lt;&gt;"")</formula>
    </cfRule>
  </conditionalFormatting>
  <conditionalFormatting sqref="MN108">
    <cfRule type="expression" dxfId="4" priority="5274">
      <formula>AND(MN$19&lt;&gt;"API Send Document Normal",MN$19&lt;&gt;"Option for Send Document :",MN$19&lt;&gt;"")</formula>
    </cfRule>
  </conditionalFormatting>
  <conditionalFormatting sqref="MO108">
    <cfRule type="expression" dxfId="4" priority="5229">
      <formula>AND(MO$19&lt;&gt;"API Send Document Normal",MO$19&lt;&gt;"Option for Send Document :",MO$19&lt;&gt;"")</formula>
    </cfRule>
  </conditionalFormatting>
  <conditionalFormatting sqref="MP108">
    <cfRule type="expression" dxfId="4" priority="5184">
      <formula>AND(MP$19&lt;&gt;"API Send Document Normal",MP$19&lt;&gt;"Option for Send Document :",MP$19&lt;&gt;"")</formula>
    </cfRule>
  </conditionalFormatting>
  <conditionalFormatting sqref="MQ108">
    <cfRule type="expression" dxfId="4" priority="5139">
      <formula>AND(MQ$19&lt;&gt;"API Send Document Normal",MQ$19&lt;&gt;"Option for Send Document :",MQ$19&lt;&gt;"")</formula>
    </cfRule>
  </conditionalFormatting>
  <conditionalFormatting sqref="MR108">
    <cfRule type="expression" dxfId="4" priority="5094">
      <formula>AND(MR$19&lt;&gt;"API Send Document Normal",MR$19&lt;&gt;"Option for Send Document :",MR$19&lt;&gt;"")</formula>
    </cfRule>
  </conditionalFormatting>
  <conditionalFormatting sqref="MS108">
    <cfRule type="expression" dxfId="4" priority="5046">
      <formula>AND(MS$19&lt;&gt;"API Send Document Normal",MS$19&lt;&gt;"Option for Send Document :",MS$19&lt;&gt;"")</formula>
    </cfRule>
  </conditionalFormatting>
  <conditionalFormatting sqref="MT108">
    <cfRule type="expression" dxfId="4" priority="5000">
      <formula>AND(MT$19&lt;&gt;"API Send Document Normal",MT$19&lt;&gt;"Option for Send Document :",MT$19&lt;&gt;"")</formula>
    </cfRule>
  </conditionalFormatting>
  <conditionalFormatting sqref="MU108">
    <cfRule type="expression" dxfId="4" priority="4954">
      <formula>AND(MU$19&lt;&gt;"API Send Document Normal",MU$19&lt;&gt;"Option for Send Document :",MU$19&lt;&gt;"")</formula>
    </cfRule>
  </conditionalFormatting>
  <conditionalFormatting sqref="MV108">
    <cfRule type="expression" dxfId="4" priority="4861">
      <formula>AND(MV$19&lt;&gt;"API Send Document Normal",MV$19&lt;&gt;"Option for Send Document :",MV$19&lt;&gt;"")</formula>
    </cfRule>
  </conditionalFormatting>
  <conditionalFormatting sqref="MW108">
    <cfRule type="expression" dxfId="4" priority="4815">
      <formula>AND(MW$19&lt;&gt;"API Send Document Normal",MW$19&lt;&gt;"Option for Send Document :",MW$19&lt;&gt;"")</formula>
    </cfRule>
  </conditionalFormatting>
  <conditionalFormatting sqref="MX108">
    <cfRule type="expression" dxfId="4" priority="4770">
      <formula>AND(MX$19&lt;&gt;"API Send Document Normal",MX$19&lt;&gt;"Option for Send Document :",MX$19&lt;&gt;"")</formula>
    </cfRule>
  </conditionalFormatting>
  <conditionalFormatting sqref="MY108">
    <cfRule type="expression" dxfId="4" priority="4723">
      <formula>AND(MY$19&lt;&gt;"API Send Document Normal",MY$19&lt;&gt;"Option for Send Document :",MY$19&lt;&gt;"")</formula>
    </cfRule>
  </conditionalFormatting>
  <conditionalFormatting sqref="MZ108">
    <cfRule type="expression" dxfId="4" priority="4677">
      <formula>AND(MZ$19&lt;&gt;"API Send Document Normal",MZ$19&lt;&gt;"Option for Send Document :",MZ$19&lt;&gt;"")</formula>
    </cfRule>
  </conditionalFormatting>
  <conditionalFormatting sqref="NA108">
    <cfRule type="expression" dxfId="4" priority="4631">
      <formula>AND(NA$19&lt;&gt;"API Send Document Normal",NA$19&lt;&gt;"Option for Send Document :",NA$19&lt;&gt;"")</formula>
    </cfRule>
  </conditionalFormatting>
  <conditionalFormatting sqref="NB108">
    <cfRule type="expression" dxfId="4" priority="4585">
      <formula>AND(NB$19&lt;&gt;"API Send Document Normal",NB$19&lt;&gt;"Option for Send Document :",NB$19&lt;&gt;"")</formula>
    </cfRule>
  </conditionalFormatting>
  <conditionalFormatting sqref="NC108">
    <cfRule type="expression" dxfId="4" priority="4534">
      <formula>AND(NC$19&lt;&gt;"API Send Document Normal",NC$19&lt;&gt;"Option for Send Document :",NC$19&lt;&gt;"")</formula>
    </cfRule>
  </conditionalFormatting>
  <conditionalFormatting sqref="ND108">
    <cfRule type="expression" dxfId="4" priority="4488">
      <formula>AND(ND$19&lt;&gt;"API Send Document Normal",ND$19&lt;&gt;"Option for Send Document :",ND$19&lt;&gt;"")</formula>
    </cfRule>
  </conditionalFormatting>
  <conditionalFormatting sqref="NE108">
    <cfRule type="expression" dxfId="4" priority="4396">
      <formula>AND(NE$19&lt;&gt;"API Send Document Normal",NE$19&lt;&gt;"Option for Send Document :",NE$19&lt;&gt;"")</formula>
    </cfRule>
  </conditionalFormatting>
  <conditionalFormatting sqref="NF108">
    <cfRule type="expression" dxfId="4" priority="4350">
      <formula>AND(NF$19&lt;&gt;"API Send Document Normal",NF$19&lt;&gt;"Option for Send Document :",NF$19&lt;&gt;"")</formula>
    </cfRule>
  </conditionalFormatting>
  <conditionalFormatting sqref="NG108">
    <cfRule type="expression" dxfId="4" priority="4304">
      <formula>AND(NG$19&lt;&gt;"API Send Document Normal",NG$19&lt;&gt;"Option for Send Document :",NG$19&lt;&gt;"")</formula>
    </cfRule>
  </conditionalFormatting>
  <conditionalFormatting sqref="NH108">
    <cfRule type="expression" dxfId="4" priority="4225">
      <formula>AND(NH$19&lt;&gt;"API Send Document Normal",NH$19&lt;&gt;"Option for Send Document :",NH$19&lt;&gt;"")</formula>
    </cfRule>
  </conditionalFormatting>
  <conditionalFormatting sqref="NI108">
    <cfRule type="expression" dxfId="4" priority="4178">
      <formula>AND(NI$19&lt;&gt;"API Send Document Normal",NI$19&lt;&gt;"Option for Send Document :",NI$19&lt;&gt;"")</formula>
    </cfRule>
  </conditionalFormatting>
  <conditionalFormatting sqref="NJ108">
    <cfRule type="expression" dxfId="4" priority="4131">
      <formula>AND(NJ$19&lt;&gt;"API Send Document Normal",NJ$19&lt;&gt;"Option for Send Document :",NJ$19&lt;&gt;"")</formula>
    </cfRule>
  </conditionalFormatting>
  <conditionalFormatting sqref="NK108">
    <cfRule type="expression" dxfId="4" priority="4084">
      <formula>AND(NK$19&lt;&gt;"API Send Document Normal",NK$19&lt;&gt;"Option for Send Document :",NK$19&lt;&gt;"")</formula>
    </cfRule>
  </conditionalFormatting>
  <conditionalFormatting sqref="NL108">
    <cfRule type="expression" dxfId="4" priority="4037">
      <formula>AND(NL$19&lt;&gt;"API Send Document Normal",NL$19&lt;&gt;"Option for Send Document :",NL$19&lt;&gt;"")</formula>
    </cfRule>
  </conditionalFormatting>
  <conditionalFormatting sqref="NM108">
    <cfRule type="expression" dxfId="4" priority="3989">
      <formula>AND(NM$19&lt;&gt;"API Send Document Normal",NM$19&lt;&gt;"Option for Send Document :",NM$19&lt;&gt;"")</formula>
    </cfRule>
  </conditionalFormatting>
  <conditionalFormatting sqref="NN108">
    <cfRule type="expression" dxfId="4" priority="3940">
      <formula>AND(NN$19&lt;&gt;"API Send Document Normal",NN$19&lt;&gt;"Option for Send Document :",NN$19&lt;&gt;"")</formula>
    </cfRule>
  </conditionalFormatting>
  <conditionalFormatting sqref="NO108">
    <cfRule type="expression" dxfId="4" priority="3893">
      <formula>AND(NO$19&lt;&gt;"API Send Document Normal",NO$19&lt;&gt;"Option for Send Document :",NO$19&lt;&gt;"")</formula>
    </cfRule>
  </conditionalFormatting>
  <conditionalFormatting sqref="NP108">
    <cfRule type="expression" dxfId="4" priority="3837">
      <formula>AND(NP$19&lt;&gt;"API Send Document Normal",NP$19&lt;&gt;"Option for Send Document :",NP$19&lt;&gt;"")</formula>
    </cfRule>
  </conditionalFormatting>
  <conditionalFormatting sqref="NQ108">
    <cfRule type="expression" dxfId="4" priority="3790">
      <formula>AND(NQ$19&lt;&gt;"API Send Document Normal",NQ$19&lt;&gt;"Option for Send Document :",NQ$19&lt;&gt;"")</formula>
    </cfRule>
  </conditionalFormatting>
  <conditionalFormatting sqref="NR108">
    <cfRule type="expression" dxfId="4" priority="3743">
      <formula>AND(NR$19&lt;&gt;"API Send Document Normal",NR$19&lt;&gt;"Option for Send Document :",NR$19&lt;&gt;"")</formula>
    </cfRule>
  </conditionalFormatting>
  <conditionalFormatting sqref="NS108">
    <cfRule type="expression" dxfId="4" priority="3162">
      <formula>AND(NS$19&lt;&gt;"API Send Document Normal",NS$19&lt;&gt;"Option for Send Document :",NS$19&lt;&gt;"")</formula>
    </cfRule>
  </conditionalFormatting>
  <conditionalFormatting sqref="NT108">
    <cfRule type="expression" dxfId="4" priority="3015">
      <formula>AND(NT$19&lt;&gt;"API Send Document Normal",NT$19&lt;&gt;"Option for Send Document :",NT$19&lt;&gt;"")</formula>
    </cfRule>
  </conditionalFormatting>
  <conditionalFormatting sqref="NU108">
    <cfRule type="expression" dxfId="4" priority="2769">
      <formula>AND(NU$19&lt;&gt;"API Send Document Normal",NU$19&lt;&gt;"Option for Send Document :",NU$19&lt;&gt;"")</formula>
    </cfRule>
  </conditionalFormatting>
  <conditionalFormatting sqref="NV108">
    <cfRule type="expression" dxfId="4" priority="2764">
      <formula>AND(NV$19&lt;&gt;"API Send Document Normal",NV$19&lt;&gt;"Option for Send Document :",NV$19&lt;&gt;"")</formula>
    </cfRule>
  </conditionalFormatting>
  <conditionalFormatting sqref="NW108">
    <cfRule type="expression" dxfId="4" priority="2715">
      <formula>AND(NW$19&lt;&gt;"API Send Document Normal",NW$19&lt;&gt;"Option for Send Document :",NW$19&lt;&gt;"")</formula>
    </cfRule>
  </conditionalFormatting>
  <conditionalFormatting sqref="NX108">
    <cfRule type="expression" dxfId="4" priority="2666">
      <formula>AND(NX$19&lt;&gt;"API Send Document Normal",NX$19&lt;&gt;"Option for Send Document :",NX$19&lt;&gt;"")</formula>
    </cfRule>
  </conditionalFormatting>
  <conditionalFormatting sqref="NY108">
    <cfRule type="expression" dxfId="4" priority="3647">
      <formula>AND(NY$19&lt;&gt;"API Send Document Normal",NY$19&lt;&gt;"Option for Send Document :",NY$19&lt;&gt;"")</formula>
    </cfRule>
  </conditionalFormatting>
  <conditionalFormatting sqref="NZ108">
    <cfRule type="expression" dxfId="4" priority="3553">
      <formula>AND(NZ$19&lt;&gt;"API Send Document Normal",NZ$19&lt;&gt;"Option for Send Document :",NZ$19&lt;&gt;"")</formula>
    </cfRule>
  </conditionalFormatting>
  <conditionalFormatting sqref="OA108">
    <cfRule type="expression" dxfId="4" priority="3505">
      <formula>AND(OA$19&lt;&gt;"API Send Document Normal",OA$19&lt;&gt;"Option for Send Document :",OA$19&lt;&gt;"")</formula>
    </cfRule>
  </conditionalFormatting>
  <conditionalFormatting sqref="OB108">
    <cfRule type="expression" dxfId="4" priority="3458">
      <formula>AND(OB$19&lt;&gt;"API Send Document Normal",OB$19&lt;&gt;"Option for Send Document :",OB$19&lt;&gt;"")</formula>
    </cfRule>
  </conditionalFormatting>
  <conditionalFormatting sqref="OC108">
    <cfRule type="expression" dxfId="4" priority="3410">
      <formula>AND(OC$19&lt;&gt;"API Send Document Normal",OC$19&lt;&gt;"Option for Send Document :",OC$19&lt;&gt;"")</formula>
    </cfRule>
  </conditionalFormatting>
  <conditionalFormatting sqref="OD108">
    <cfRule type="expression" dxfId="4" priority="3316">
      <formula>AND(OD$19&lt;&gt;"API Send Document Normal",OD$19&lt;&gt;"Option for Send Document :",OD$19&lt;&gt;"")</formula>
    </cfRule>
  </conditionalFormatting>
  <conditionalFormatting sqref="OE108">
    <cfRule type="expression" dxfId="4" priority="3363">
      <formula>AND(OE$19&lt;&gt;"API Send Document Normal",OE$19&lt;&gt;"Option for Send Document :",OE$19&lt;&gt;"")</formula>
    </cfRule>
  </conditionalFormatting>
  <conditionalFormatting sqref="OF108">
    <cfRule type="expression" dxfId="4" priority="3269">
      <formula>AND(OF$19&lt;&gt;"API Send Document Normal",OF$19&lt;&gt;"Option for Send Document :",OF$19&lt;&gt;"")</formula>
    </cfRule>
  </conditionalFormatting>
  <conditionalFormatting sqref="OG108">
    <cfRule type="expression" dxfId="4" priority="3221">
      <formula>AND(OG$19&lt;&gt;"API Send Document Normal",OG$19&lt;&gt;"Option for Send Document :",OG$19&lt;&gt;"")</formula>
    </cfRule>
  </conditionalFormatting>
  <conditionalFormatting sqref="OH108">
    <cfRule type="expression" dxfId="4" priority="3114">
      <formula>AND(OH$19&lt;&gt;"API Send Document Normal",OH$19&lt;&gt;"Option for Send Document :",OH$19&lt;&gt;"")</formula>
    </cfRule>
  </conditionalFormatting>
  <conditionalFormatting sqref="OI108">
    <cfRule type="expression" dxfId="4" priority="3066">
      <formula>AND(OI$19&lt;&gt;"API Send Document Normal",OI$19&lt;&gt;"Option for Send Document :",OI$19&lt;&gt;"")</formula>
    </cfRule>
  </conditionalFormatting>
  <conditionalFormatting sqref="OJ108">
    <cfRule type="expression" dxfId="4" priority="2968">
      <formula>AND(OJ$19&lt;&gt;"API Send Document Normal",OJ$19&lt;&gt;"Option for Send Document :",OJ$19&lt;&gt;"")</formula>
    </cfRule>
  </conditionalFormatting>
  <conditionalFormatting sqref="OK108:OL108">
    <cfRule type="expression" dxfId="4" priority="2920">
      <formula>AND(OK$19&lt;&gt;"API Send Document Normal",OK$19&lt;&gt;"Option for Send Document :",OK$19&lt;&gt;"")</formula>
    </cfRule>
  </conditionalFormatting>
  <conditionalFormatting sqref="NV111">
    <cfRule type="expression" dxfId="4" priority="2762">
      <formula>AND(NV$19&lt;&gt;"API Send Document Normal",NV$19&lt;&gt;"Option for Send Document :",NV$19&lt;&gt;"")</formula>
    </cfRule>
  </conditionalFormatting>
  <conditionalFormatting sqref="NW111">
    <cfRule type="expression" dxfId="4" priority="2713">
      <formula>AND(NW$19&lt;&gt;"API Send Document Normal",NW$19&lt;&gt;"Option for Send Document :",NW$19&lt;&gt;"")</formula>
    </cfRule>
  </conditionalFormatting>
  <conditionalFormatting sqref="NX111">
    <cfRule type="expression" dxfId="4" priority="2664">
      <formula>AND(NX$19&lt;&gt;"API Send Document Normal",NX$19&lt;&gt;"Option for Send Document :",NX$19&lt;&gt;"")</formula>
    </cfRule>
  </conditionalFormatting>
  <conditionalFormatting sqref="NH112">
    <cfRule type="expression" dxfId="4" priority="4229">
      <formula>AND(NH$19&lt;&gt;"API Send Document Normal",NH$19&lt;&gt;"Option for Send Document :",NH$19&lt;&gt;"")</formula>
    </cfRule>
  </conditionalFormatting>
  <conditionalFormatting sqref="NS112">
    <cfRule type="expression" dxfId="4" priority="3165">
      <formula>AND(NS$19&lt;&gt;"API Send Document Normal",NS$19&lt;&gt;"Option for Send Document :",NS$19&lt;&gt;"")</formula>
    </cfRule>
  </conditionalFormatting>
  <conditionalFormatting sqref="NT112">
    <cfRule type="expression" dxfId="4" priority="3018">
      <formula>AND(NT$19&lt;&gt;"API Send Document Normal",NT$19&lt;&gt;"Option for Send Document :",NT$19&lt;&gt;"")</formula>
    </cfRule>
  </conditionalFormatting>
  <conditionalFormatting sqref="ACQ112">
    <cfRule type="expression" dxfId="4" priority="33098">
      <formula>AND(ACQ$19&lt;&gt;"API Send Document Normal",ACQ$19&lt;&gt;"Option for Send Document :",ACQ$19&lt;&gt;"")</formula>
    </cfRule>
  </conditionalFormatting>
  <conditionalFormatting sqref="ACQ113">
    <cfRule type="expression" dxfId="4" priority="33094">
      <formula>AND(ACQ$19&lt;&gt;"API Send Document Normal",ACQ$19&lt;&gt;"Option for Send Document :",ACQ$19&lt;&gt;"")</formula>
    </cfRule>
  </conditionalFormatting>
  <conditionalFormatting sqref="B114">
    <cfRule type="expression" dxfId="5" priority="34335">
      <formula>AND(ISERROR(FIND("API Sign Document External",B$106))=TRUE,B$19&lt;&gt;"Option for Send Document :",B$19&lt;&gt;"")</formula>
    </cfRule>
  </conditionalFormatting>
  <conditionalFormatting sqref="C114">
    <cfRule type="expression" dxfId="6" priority="287">
      <formula>AND(ISERROR(FIND("API Sign Document External",C$106))=TRUE,C$19&lt;&gt;"Option for Send Document :",C$19&lt;&gt;"")</formula>
    </cfRule>
  </conditionalFormatting>
  <conditionalFormatting sqref="D114">
    <cfRule type="expression" dxfId="5" priority="146">
      <formula>AND(ISERROR(FIND("API Sign Document External",D$106))=TRUE,D$19&lt;&gt;"Option for Send Document :",D$19&lt;&gt;"")</formula>
    </cfRule>
  </conditionalFormatting>
  <conditionalFormatting sqref="FX114">
    <cfRule type="expression" dxfId="4" priority="15405">
      <formula>AND(FX$19&lt;&gt;"API Send Document Normal",FX$19&lt;&gt;"Option for Send Document :",FX$19&lt;&gt;"")</formula>
    </cfRule>
  </conditionalFormatting>
  <conditionalFormatting sqref="ACQ114">
    <cfRule type="expression" dxfId="4" priority="33093">
      <formula>AND(ACQ$19&lt;&gt;"API Send Document Normal",ACQ$19&lt;&gt;"Option for Send Document :",ACQ$19&lt;&gt;"")</formula>
    </cfRule>
  </conditionalFormatting>
  <conditionalFormatting sqref="ACQ115">
    <cfRule type="expression" dxfId="4" priority="33092">
      <formula>AND(ACQ$19&lt;&gt;"API Send Document Normal",ACQ$19&lt;&gt;"Option for Send Document :",ACQ$19&lt;&gt;"")</formula>
    </cfRule>
  </conditionalFormatting>
  <conditionalFormatting sqref="B116">
    <cfRule type="expression" dxfId="5" priority="348">
      <formula>AND(ISERROR(FIND("API Sign Document External",B$106))=TRUE,B$19&lt;&gt;"Option for Send Document :",B$19&lt;&gt;"")</formula>
    </cfRule>
  </conditionalFormatting>
  <conditionalFormatting sqref="C116">
    <cfRule type="expression" dxfId="5" priority="216">
      <formula>AND(ISERROR(FIND("API Sign Document External",C$106))=TRUE,C$19&lt;&gt;"Option for Send Document :",C$19&lt;&gt;"")</formula>
    </cfRule>
  </conditionalFormatting>
  <conditionalFormatting sqref="D116">
    <cfRule type="expression" dxfId="5" priority="75">
      <formula>AND(ISERROR(FIND("API Sign Document External",D$106))=TRUE,D$19&lt;&gt;"Option for Send Document :",D$19&lt;&gt;"")</formula>
    </cfRule>
  </conditionalFormatting>
  <conditionalFormatting sqref="ACQ116">
    <cfRule type="expression" dxfId="4" priority="33091">
      <formula>AND(ACQ$19&lt;&gt;"API Send Document Normal",ACQ$19&lt;&gt;"Option for Send Document :",ACQ$19&lt;&gt;"")</formula>
    </cfRule>
  </conditionalFormatting>
  <conditionalFormatting sqref="B117">
    <cfRule type="expression" dxfId="5" priority="347">
      <formula>AND(ISERROR(FIND("API Sign Document External",B$106))=TRUE,B$19&lt;&gt;"Option for Send Document :",B$19&lt;&gt;"")</formula>
    </cfRule>
  </conditionalFormatting>
  <conditionalFormatting sqref="C117">
    <cfRule type="expression" dxfId="5" priority="215">
      <formula>AND(ISERROR(FIND("API Sign Document External",C$106))=TRUE,C$19&lt;&gt;"Option for Send Document :",C$19&lt;&gt;"")</formula>
    </cfRule>
  </conditionalFormatting>
  <conditionalFormatting sqref="D117">
    <cfRule type="expression" dxfId="5" priority="74">
      <formula>AND(ISERROR(FIND("API Sign Document External",D$106))=TRUE,D$19&lt;&gt;"Option for Send Document :",D$19&lt;&gt;"")</formula>
    </cfRule>
  </conditionalFormatting>
  <conditionalFormatting sqref="ACQ117">
    <cfRule type="expression" dxfId="4" priority="33090">
      <formula>AND(ACQ$19&lt;&gt;"API Send Document Normal",ACQ$19&lt;&gt;"Option for Send Document :",ACQ$19&lt;&gt;"")</formula>
    </cfRule>
  </conditionalFormatting>
  <conditionalFormatting sqref="B118">
    <cfRule type="expression" dxfId="5" priority="346">
      <formula>AND(ISERROR(FIND("API Sign Document External",B$106))=TRUE,B$19&lt;&gt;"Option for Send Document :",B$19&lt;&gt;"")</formula>
    </cfRule>
  </conditionalFormatting>
  <conditionalFormatting sqref="C118">
    <cfRule type="expression" dxfId="5" priority="214">
      <formula>AND(ISERROR(FIND("API Sign Document External",C$106))=TRUE,C$19&lt;&gt;"Option for Send Document :",C$19&lt;&gt;"")</formula>
    </cfRule>
  </conditionalFormatting>
  <conditionalFormatting sqref="D118">
    <cfRule type="expression" dxfId="5" priority="73">
      <formula>AND(ISERROR(FIND("API Sign Document External",D$106))=TRUE,D$19&lt;&gt;"Option for Send Document :",D$19&lt;&gt;"")</formula>
    </cfRule>
  </conditionalFormatting>
  <conditionalFormatting sqref="ACQ118">
    <cfRule type="expression" dxfId="4" priority="33089">
      <formula>AND(ACQ$19&lt;&gt;"API Send Document Normal",ACQ$19&lt;&gt;"Option for Send Document :",ACQ$19&lt;&gt;"")</formula>
    </cfRule>
  </conditionalFormatting>
  <conditionalFormatting sqref="B119">
    <cfRule type="expression" dxfId="5" priority="345">
      <formula>AND(ISERROR(FIND("API Sign Document External",B$106))=TRUE,B$19&lt;&gt;"Option for Send Document :",B$19&lt;&gt;"")</formula>
    </cfRule>
  </conditionalFormatting>
  <conditionalFormatting sqref="C119">
    <cfRule type="expression" dxfId="5" priority="213">
      <formula>AND(ISERROR(FIND("API Sign Document External",C$106))=TRUE,C$19&lt;&gt;"Option for Send Document :",C$19&lt;&gt;"")</formula>
    </cfRule>
  </conditionalFormatting>
  <conditionalFormatting sqref="D119">
    <cfRule type="expression" dxfId="5" priority="72">
      <formula>AND(ISERROR(FIND("API Sign Document External",D$106))=TRUE,D$19&lt;&gt;"Option for Send Document :",D$19&lt;&gt;"")</formula>
    </cfRule>
  </conditionalFormatting>
  <conditionalFormatting sqref="I119">
    <cfRule type="expression" dxfId="8" priority="421">
      <formula>AND(ISERROR(FIND("API Sign Document External",I$178))=TRUE,I$19&lt;&gt;"Option for Send Document :",I$19&lt;&gt;"")</formula>
    </cfRule>
  </conditionalFormatting>
  <conditionalFormatting sqref="ACQ119">
    <cfRule type="expression" dxfId="4" priority="33088">
      <formula>AND(ACQ$19&lt;&gt;"API Send Document Normal",ACQ$19&lt;&gt;"Option for Send Document :",ACQ$19&lt;&gt;"")</formula>
    </cfRule>
  </conditionalFormatting>
  <conditionalFormatting sqref="ACQ120">
    <cfRule type="expression" dxfId="4" priority="33087">
      <formula>AND(ACQ$19&lt;&gt;"API Send Document Normal",ACQ$19&lt;&gt;"Option for Send Document :",ACQ$19&lt;&gt;"")</formula>
    </cfRule>
  </conditionalFormatting>
  <conditionalFormatting sqref="B121">
    <cfRule type="expression" dxfId="5" priority="344">
      <formula>AND(ISERROR(FIND("API Sign Document External",B$106))=TRUE,B$19&lt;&gt;"Option for Send Document :",B$19&lt;&gt;"")</formula>
    </cfRule>
  </conditionalFormatting>
  <conditionalFormatting sqref="C121">
    <cfRule type="expression" dxfId="5" priority="212">
      <formula>AND(ISERROR(FIND("API Sign Document External",C$106))=TRUE,C$19&lt;&gt;"Option for Send Document :",C$19&lt;&gt;"")</formula>
    </cfRule>
  </conditionalFormatting>
  <conditionalFormatting sqref="D121">
    <cfRule type="expression" dxfId="5" priority="71">
      <formula>AND(ISERROR(FIND("API Sign Document External",D$106))=TRUE,D$19&lt;&gt;"Option for Send Document :",D$19&lt;&gt;"")</formula>
    </cfRule>
  </conditionalFormatting>
  <conditionalFormatting sqref="ACQ121">
    <cfRule type="expression" dxfId="4" priority="33086">
      <formula>AND(ACQ$19&lt;&gt;"API Send Document Normal",ACQ$19&lt;&gt;"Option for Send Document :",ACQ$19&lt;&gt;"")</formula>
    </cfRule>
  </conditionalFormatting>
  <conditionalFormatting sqref="K122">
    <cfRule type="expression" dxfId="4" priority="553">
      <formula>AND(K$19&lt;&gt;"API Send Document Normal",K$19&lt;&gt;"Option for Send Document :",K$19&lt;&gt;"")</formula>
    </cfRule>
  </conditionalFormatting>
  <conditionalFormatting sqref="L122">
    <cfRule type="expression" dxfId="4" priority="508">
      <formula>AND(L$19&lt;&gt;"API Send Document Normal",L$19&lt;&gt;"Option for Send Document :",L$19&lt;&gt;"")</formula>
    </cfRule>
  </conditionalFormatting>
  <conditionalFormatting sqref="U122:V122">
    <cfRule type="expression" dxfId="4" priority="5989">
      <formula>AND(U$19&lt;&gt;"API Send Document Normal",U$19&lt;&gt;"Option for Send Document :",U$19&lt;&gt;"")</formula>
    </cfRule>
  </conditionalFormatting>
  <conditionalFormatting sqref="W122">
    <cfRule type="expression" dxfId="4" priority="5963">
      <formula>AND(W$19&lt;&gt;"API Send Document Normal",W$19&lt;&gt;"Option for Send Document :",W$19&lt;&gt;"")</formula>
    </cfRule>
  </conditionalFormatting>
  <conditionalFormatting sqref="X122">
    <cfRule type="expression" dxfId="4" priority="5962">
      <formula>AND(X$19&lt;&gt;"API Send Document Normal",X$19&lt;&gt;"Option for Send Document :",X$19&lt;&gt;"")</formula>
    </cfRule>
  </conditionalFormatting>
  <conditionalFormatting sqref="Y122">
    <cfRule type="expression" dxfId="4" priority="5988">
      <formula>AND(Y$19&lt;&gt;"API Send Document Normal",Y$19&lt;&gt;"Option for Send Document :",Y$19&lt;&gt;"")</formula>
    </cfRule>
  </conditionalFormatting>
  <conditionalFormatting sqref="Z122">
    <cfRule type="expression" dxfId="4" priority="5960">
      <formula>AND(Z$19&lt;&gt;"API Send Document Normal",Z$19&lt;&gt;"Option for Send Document :",Z$19&lt;&gt;"")</formula>
    </cfRule>
  </conditionalFormatting>
  <conditionalFormatting sqref="ACQ122">
    <cfRule type="expression" dxfId="4" priority="33085">
      <formula>AND(ACQ$19&lt;&gt;"API Send Document Normal",ACQ$19&lt;&gt;"Option for Send Document :",ACQ$19&lt;&gt;"")</formula>
    </cfRule>
  </conditionalFormatting>
  <conditionalFormatting sqref="F123">
    <cfRule type="expression" dxfId="8" priority="34319">
      <formula>AND(ISERROR(FIND("No",F$122))=TRUE,F$19&lt;&gt;"Option for Send Document :",F$19&lt;&gt;"")</formula>
    </cfRule>
  </conditionalFormatting>
  <conditionalFormatting sqref="G123">
    <cfRule type="expression" dxfId="8" priority="493">
      <formula>AND(ISERROR(FIND("No",G$122))=TRUE,G$19&lt;&gt;"Option for Send Document :",G$19&lt;&gt;"")</formula>
    </cfRule>
  </conditionalFormatting>
  <conditionalFormatting sqref="K123">
    <cfRule type="expression" dxfId="4" priority="558">
      <formula>AND(K$19&lt;&gt;"API Send Document Normal",K$19&lt;&gt;"Option for Send Document :",K$19&lt;&gt;"")</formula>
    </cfRule>
  </conditionalFormatting>
  <conditionalFormatting sqref="L123">
    <cfRule type="expression" dxfId="4" priority="513">
      <formula>AND(L$19&lt;&gt;"API Send Document Normal",L$19&lt;&gt;"Option for Send Document :",L$19&lt;&gt;"")</formula>
    </cfRule>
  </conditionalFormatting>
  <conditionalFormatting sqref="U123:V123">
    <cfRule type="expression" dxfId="4" priority="6022">
      <formula>AND(U$19&lt;&gt;"API Send Document Normal",U$19&lt;&gt;"Option for Send Document :",U$19&lt;&gt;"")</formula>
    </cfRule>
  </conditionalFormatting>
  <conditionalFormatting sqref="W123">
    <cfRule type="expression" dxfId="4" priority="5967">
      <formula>AND(W$19&lt;&gt;"API Send Document Normal",W$19&lt;&gt;"Option for Send Document :",W$19&lt;&gt;"")</formula>
    </cfRule>
  </conditionalFormatting>
  <conditionalFormatting sqref="X123">
    <cfRule type="expression" dxfId="4" priority="5966">
      <formula>AND(X$19&lt;&gt;"API Send Document Normal",X$19&lt;&gt;"Option for Send Document :",X$19&lt;&gt;"")</formula>
    </cfRule>
  </conditionalFormatting>
  <conditionalFormatting sqref="Y123">
    <cfRule type="expression" dxfId="4" priority="5987">
      <formula>AND(Y$19&lt;&gt;"API Send Document Normal",Y$19&lt;&gt;"Option for Send Document :",Y$19&lt;&gt;"")</formula>
    </cfRule>
  </conditionalFormatting>
  <conditionalFormatting sqref="Z123">
    <cfRule type="expression" dxfId="4" priority="5959">
      <formula>AND(Z$19&lt;&gt;"API Send Document Normal",Z$19&lt;&gt;"Option for Send Document :",Z$19&lt;&gt;"")</formula>
    </cfRule>
  </conditionalFormatting>
  <conditionalFormatting sqref="MX123">
    <cfRule type="expression" dxfId="4" priority="4581">
      <formula>AND(MX$19&lt;&gt;"API Send Document Normal",MX$19&lt;&gt;"Option for Send Document :",MX$19&lt;&gt;"")</formula>
    </cfRule>
  </conditionalFormatting>
  <conditionalFormatting sqref="MY123">
    <cfRule type="expression" dxfId="4" priority="4580">
      <formula>AND(MY$19&lt;&gt;"API Send Document Normal",MY$19&lt;&gt;"Option for Send Document :",MY$19&lt;&gt;"")</formula>
    </cfRule>
  </conditionalFormatting>
  <conditionalFormatting sqref="MZ123">
    <cfRule type="expression" dxfId="4" priority="4579">
      <formula>AND(MZ$19&lt;&gt;"API Send Document Normal",MZ$19&lt;&gt;"Option for Send Document :",MZ$19&lt;&gt;"")</formula>
    </cfRule>
  </conditionalFormatting>
  <conditionalFormatting sqref="NA123">
    <cfRule type="expression" dxfId="4" priority="4578">
      <formula>AND(NA$19&lt;&gt;"API Send Document Normal",NA$19&lt;&gt;"Option for Send Document :",NA$19&lt;&gt;"")</formula>
    </cfRule>
  </conditionalFormatting>
  <conditionalFormatting sqref="NB123">
    <cfRule type="expression" dxfId="4" priority="4577">
      <formula>AND(NB$19&lt;&gt;"API Send Document Normal",NB$19&lt;&gt;"Option for Send Document :",NB$19&lt;&gt;"")</formula>
    </cfRule>
  </conditionalFormatting>
  <conditionalFormatting sqref="ACQ123">
    <cfRule type="expression" dxfId="4" priority="33084">
      <formula>AND(ACQ$19&lt;&gt;"API Send Document Normal",ACQ$19&lt;&gt;"Option for Send Document :",ACQ$19&lt;&gt;"")</formula>
    </cfRule>
  </conditionalFormatting>
  <conditionalFormatting sqref="B124">
    <cfRule type="expression" dxfId="5" priority="328">
      <formula>B$123="Yes"</formula>
    </cfRule>
    <cfRule type="expression" dxfId="5" priority="329">
      <formula>AND(ISERROR(FIND("API Sign Document External",B$106))=TRUE,B$19&lt;&gt;"Option for Send Document :",B$19&lt;&gt;"")</formula>
    </cfRule>
  </conditionalFormatting>
  <conditionalFormatting sqref="C124">
    <cfRule type="expression" dxfId="5" priority="199">
      <formula>C$123="Yes"</formula>
    </cfRule>
    <cfRule type="expression" dxfId="5" priority="200">
      <formula>AND(ISERROR(FIND("API Sign Document External",C$106))=TRUE,C$19&lt;&gt;"Option for Send Document :",C$19&lt;&gt;"")</formula>
    </cfRule>
  </conditionalFormatting>
  <conditionalFormatting sqref="D124">
    <cfRule type="expression" dxfId="5" priority="59">
      <formula>AND(ISERROR(FIND("API Sign Document External",D$106))=TRUE,D$19&lt;&gt;"Option for Send Document :",D$19&lt;&gt;"")</formula>
    </cfRule>
    <cfRule type="expression" dxfId="5" priority="58">
      <formula>D$123="Yes"</formula>
    </cfRule>
  </conditionalFormatting>
  <conditionalFormatting sqref="Z124">
    <cfRule type="expression" dxfId="4" priority="5961">
      <formula>AND(Z$19&lt;&gt;"API Send Document Normal",Z$19&lt;&gt;"Option for Send Document :",Z$19&lt;&gt;"")</formula>
    </cfRule>
  </conditionalFormatting>
  <conditionalFormatting sqref="ACQ124">
    <cfRule type="expression" dxfId="4" priority="33083">
      <formula>AND(ACQ$19&lt;&gt;"API Send Document Normal",ACQ$19&lt;&gt;"Option for Send Document :",ACQ$19&lt;&gt;"")</formula>
    </cfRule>
  </conditionalFormatting>
  <conditionalFormatting sqref="B125">
    <cfRule type="expression" dxfId="5" priority="340">
      <formula>AND(ISERROR(FIND("API Sign Document External",B$106))=TRUE,B$19&lt;&gt;"Option for Send Document :",B$19&lt;&gt;"")</formula>
    </cfRule>
  </conditionalFormatting>
  <conditionalFormatting sqref="C125">
    <cfRule type="expression" dxfId="5" priority="210">
      <formula>AND(ISERROR(FIND("API Sign Document External",C$106))=TRUE,C$19&lt;&gt;"Option for Send Document :",C$19&lt;&gt;"")</formula>
    </cfRule>
  </conditionalFormatting>
  <conditionalFormatting sqref="D125">
    <cfRule type="expression" dxfId="5" priority="69">
      <formula>AND(ISERROR(FIND("API Sign Document External",D$106))=TRUE,D$19&lt;&gt;"Option for Send Document :",D$19&lt;&gt;"")</formula>
    </cfRule>
  </conditionalFormatting>
  <conditionalFormatting sqref="F125">
    <cfRule type="expression" dxfId="4" priority="34320">
      <formula>AND(ISERROR(FIND("API Sign Document External",F$107))=TRUE,F$19&lt;&gt;"Option for Send Document :",F$19&lt;&gt;"")</formula>
    </cfRule>
    <cfRule type="expression" dxfId="8" priority="34321">
      <formula>AND(ISERROR(FIND("No",F$124))=TRUE,F$19&lt;&gt;"Option for Send Document :",F$19&lt;&gt;"")</formula>
    </cfRule>
  </conditionalFormatting>
  <conditionalFormatting sqref="G125">
    <cfRule type="expression" dxfId="4" priority="494">
      <formula>AND(ISERROR(FIND("API Sign Document External",G$107))=TRUE,G$19&lt;&gt;"Option for Send Document :",G$19&lt;&gt;"")</formula>
    </cfRule>
    <cfRule type="expression" dxfId="8" priority="495">
      <formula>AND(ISERROR(FIND("No",G$124))=TRUE,G$19&lt;&gt;"Option for Send Document :",G$19&lt;&gt;"")</formula>
    </cfRule>
  </conditionalFormatting>
  <conditionalFormatting sqref="ACQ125">
    <cfRule type="expression" dxfId="4" priority="33082">
      <formula>AND(ACQ$19&lt;&gt;"API Send Document Normal",ACQ$19&lt;&gt;"Option for Send Document :",ACQ$19&lt;&gt;"")</formula>
    </cfRule>
  </conditionalFormatting>
  <conditionalFormatting sqref="B126">
    <cfRule type="expression" dxfId="5" priority="339">
      <formula>AND(ISERROR(FIND("API Sign Document External",B$106))=TRUE,B$19&lt;&gt;"Option for Send Document :",B$19&lt;&gt;"")</formula>
    </cfRule>
  </conditionalFormatting>
  <conditionalFormatting sqref="C126">
    <cfRule type="expression" dxfId="5" priority="209">
      <formula>AND(ISERROR(FIND("API Sign Document External",C$106))=TRUE,C$19&lt;&gt;"Option for Send Document :",C$19&lt;&gt;"")</formula>
    </cfRule>
  </conditionalFormatting>
  <conditionalFormatting sqref="D126">
    <cfRule type="expression" dxfId="5" priority="68">
      <formula>AND(ISERROR(FIND("API Sign Document External",D$106))=TRUE,D$19&lt;&gt;"Option for Send Document :",D$19&lt;&gt;"")</formula>
    </cfRule>
  </conditionalFormatting>
  <conditionalFormatting sqref="K126">
    <cfRule type="expression" dxfId="4" priority="557">
      <formula>AND(K$19&lt;&gt;"API Send Document Normal",K$19&lt;&gt;"Option for Send Document :",K$19&lt;&gt;"")</formula>
    </cfRule>
  </conditionalFormatting>
  <conditionalFormatting sqref="L126">
    <cfRule type="expression" dxfId="4" priority="512">
      <formula>AND(L$19&lt;&gt;"API Send Document Normal",L$19&lt;&gt;"Option for Send Document :",L$19&lt;&gt;"")</formula>
    </cfRule>
  </conditionalFormatting>
  <conditionalFormatting sqref="U126:V126">
    <cfRule type="expression" dxfId="4" priority="6021">
      <formula>AND(U$19&lt;&gt;"API Send Document Normal",U$19&lt;&gt;"Option for Send Document :",U$19&lt;&gt;"")</formula>
    </cfRule>
  </conditionalFormatting>
  <conditionalFormatting sqref="W126">
    <cfRule type="expression" dxfId="4" priority="5965">
      <formula>AND(W$19&lt;&gt;"API Send Document Normal",W$19&lt;&gt;"Option for Send Document :",W$19&lt;&gt;"")</formula>
    </cfRule>
  </conditionalFormatting>
  <conditionalFormatting sqref="X126">
    <cfRule type="expression" dxfId="4" priority="5964">
      <formula>AND(X$19&lt;&gt;"API Send Document Normal",X$19&lt;&gt;"Option for Send Document :",X$19&lt;&gt;"")</formula>
    </cfRule>
  </conditionalFormatting>
  <conditionalFormatting sqref="Y126">
    <cfRule type="expression" dxfId="4" priority="5986">
      <formula>AND(Y$19&lt;&gt;"API Send Document Normal",Y$19&lt;&gt;"Option for Send Document :",Y$19&lt;&gt;"")</formula>
    </cfRule>
  </conditionalFormatting>
  <conditionalFormatting sqref="Z126">
    <cfRule type="expression" dxfId="4" priority="5957">
      <formula>AND(Z$19&lt;&gt;"API Send Document Normal",Z$19&lt;&gt;"Option for Send Document :",Z$19&lt;&gt;"")</formula>
    </cfRule>
  </conditionalFormatting>
  <conditionalFormatting sqref="ACQ126">
    <cfRule type="expression" dxfId="4" priority="33081">
      <formula>AND(ACQ$19&lt;&gt;"API Send Document Normal",ACQ$19&lt;&gt;"Option for Send Document :",ACQ$19&lt;&gt;"")</formula>
    </cfRule>
  </conditionalFormatting>
  <conditionalFormatting sqref="B127">
    <cfRule type="expression" dxfId="5" priority="338">
      <formula>AND(ISERROR(FIND("API Sign Document External",B$106))=TRUE,B$19&lt;&gt;"Option for Send Document :",B$19&lt;&gt;"")</formula>
    </cfRule>
  </conditionalFormatting>
  <conditionalFormatting sqref="C127">
    <cfRule type="expression" dxfId="5" priority="208">
      <formula>AND(ISERROR(FIND("API Sign Document External",C$106))=TRUE,C$19&lt;&gt;"Option for Send Document :",C$19&lt;&gt;"")</formula>
    </cfRule>
  </conditionalFormatting>
  <conditionalFormatting sqref="D127">
    <cfRule type="expression" dxfId="5" priority="67">
      <formula>AND(ISERROR(FIND("API Sign Document External",D$106))=TRUE,D$19&lt;&gt;"Option for Send Document :",D$19&lt;&gt;"")</formula>
    </cfRule>
  </conditionalFormatting>
  <conditionalFormatting sqref="G127">
    <cfRule type="expression" dxfId="4" priority="496">
      <formula>#REF!="Yes"</formula>
    </cfRule>
  </conditionalFormatting>
  <conditionalFormatting sqref="ACQ127">
    <cfRule type="expression" dxfId="4" priority="33080">
      <formula>AND(ACQ$19&lt;&gt;"API Send Document Normal",ACQ$19&lt;&gt;"Option for Send Document :",ACQ$19&lt;&gt;"")</formula>
    </cfRule>
  </conditionalFormatting>
  <conditionalFormatting sqref="B128">
    <cfRule type="expression" dxfId="5" priority="337">
      <formula>AND(ISERROR(FIND("API Sign Document External",B$106))=TRUE,B$19&lt;&gt;"Option for Send Document :",B$19&lt;&gt;"")</formula>
    </cfRule>
  </conditionalFormatting>
  <conditionalFormatting sqref="C128">
    <cfRule type="expression" dxfId="5" priority="207">
      <formula>AND(ISERROR(FIND("API Sign Document External",C$106))=TRUE,C$19&lt;&gt;"Option for Send Document :",C$19&lt;&gt;"")</formula>
    </cfRule>
  </conditionalFormatting>
  <conditionalFormatting sqref="D128">
    <cfRule type="expression" dxfId="5" priority="66">
      <formula>AND(ISERROR(FIND("API Sign Document External",D$106))=TRUE,D$19&lt;&gt;"Option for Send Document :",D$19&lt;&gt;"")</formula>
    </cfRule>
  </conditionalFormatting>
  <conditionalFormatting sqref="K128">
    <cfRule type="expression" dxfId="4" priority="559">
      <formula>AND(K$19&lt;&gt;"API Send Document Normal",K$19&lt;&gt;"Option for Send Document :",K$19&lt;&gt;"")</formula>
    </cfRule>
  </conditionalFormatting>
  <conditionalFormatting sqref="L128">
    <cfRule type="expression" dxfId="4" priority="514">
      <formula>AND(L$19&lt;&gt;"API Send Document Normal",L$19&lt;&gt;"Option for Send Document :",L$19&lt;&gt;"")</formula>
    </cfRule>
  </conditionalFormatting>
  <conditionalFormatting sqref="U128:V128">
    <cfRule type="expression" dxfId="4" priority="6023">
      <formula>AND(U$19&lt;&gt;"API Send Document Normal",U$19&lt;&gt;"Option for Send Document :",U$19&lt;&gt;"")</formula>
    </cfRule>
  </conditionalFormatting>
  <conditionalFormatting sqref="W128">
    <cfRule type="expression" dxfId="4" priority="5969">
      <formula>AND(W$19&lt;&gt;"API Send Document Normal",W$19&lt;&gt;"Option for Send Document :",W$19&lt;&gt;"")</formula>
    </cfRule>
  </conditionalFormatting>
  <conditionalFormatting sqref="X128">
    <cfRule type="expression" dxfId="4" priority="5968">
      <formula>AND(X$19&lt;&gt;"API Send Document Normal",X$19&lt;&gt;"Option for Send Document :",X$19&lt;&gt;"")</formula>
    </cfRule>
  </conditionalFormatting>
  <conditionalFormatting sqref="Y128">
    <cfRule type="expression" dxfId="4" priority="5985">
      <formula>AND(Y$19&lt;&gt;"API Send Document Normal",Y$19&lt;&gt;"Option for Send Document :",Y$19&lt;&gt;"")</formula>
    </cfRule>
  </conditionalFormatting>
  <conditionalFormatting sqref="Z128">
    <cfRule type="expression" dxfId="4" priority="5956">
      <formula>AND(Z$19&lt;&gt;"API Send Document Normal",Z$19&lt;&gt;"Option for Send Document :",Z$19&lt;&gt;"")</formula>
    </cfRule>
  </conditionalFormatting>
  <conditionalFormatting sqref="MP128">
    <cfRule type="expression" dxfId="4" priority="5091">
      <formula>AND(MP$19&lt;&gt;"API Send Document Normal",MP$19&lt;&gt;"Option for Send Document :",MP$19&lt;&gt;"")</formula>
    </cfRule>
  </conditionalFormatting>
  <conditionalFormatting sqref="MQ128">
    <cfRule type="expression" dxfId="4" priority="5090">
      <formula>AND(MQ$19&lt;&gt;"API Send Document Normal",MQ$19&lt;&gt;"Option for Send Document :",MQ$19&lt;&gt;"")</formula>
    </cfRule>
  </conditionalFormatting>
  <conditionalFormatting sqref="MR128">
    <cfRule type="expression" dxfId="4" priority="5089">
      <formula>AND(MR$19&lt;&gt;"API Send Document Normal",MR$19&lt;&gt;"Option for Send Document :",MR$19&lt;&gt;"")</formula>
    </cfRule>
  </conditionalFormatting>
  <conditionalFormatting sqref="MS128">
    <cfRule type="expression" dxfId="4" priority="5043">
      <formula>AND(MS$19&lt;&gt;"API Send Document Normal",MS$19&lt;&gt;"Option for Send Document :",MS$19&lt;&gt;"")</formula>
    </cfRule>
  </conditionalFormatting>
  <conditionalFormatting sqref="MT128">
    <cfRule type="expression" dxfId="4" priority="4997">
      <formula>AND(MT$19&lt;&gt;"API Send Document Normal",MT$19&lt;&gt;"Option for Send Document :",MT$19&lt;&gt;"")</formula>
    </cfRule>
  </conditionalFormatting>
  <conditionalFormatting sqref="MU128">
    <cfRule type="expression" dxfId="4" priority="4951">
      <formula>AND(MU$19&lt;&gt;"API Send Document Normal",MU$19&lt;&gt;"Option for Send Document :",MU$19&lt;&gt;"")</formula>
    </cfRule>
  </conditionalFormatting>
  <conditionalFormatting sqref="MV128">
    <cfRule type="expression" dxfId="4" priority="4858">
      <formula>AND(MV$19&lt;&gt;"API Send Document Normal",MV$19&lt;&gt;"Option for Send Document :",MV$19&lt;&gt;"")</formula>
    </cfRule>
  </conditionalFormatting>
  <conditionalFormatting sqref="MW128">
    <cfRule type="expression" dxfId="4" priority="4767">
      <formula>AND(MW$19&lt;&gt;"API Send Document Normal",MW$19&lt;&gt;"Option for Send Document :",MW$19&lt;&gt;"")</formula>
    </cfRule>
  </conditionalFormatting>
  <conditionalFormatting sqref="MX128">
    <cfRule type="expression" dxfId="4" priority="4766">
      <formula>AND(MX$19&lt;&gt;"API Send Document Normal",MX$19&lt;&gt;"Option for Send Document :",MX$19&lt;&gt;"")</formula>
    </cfRule>
  </conditionalFormatting>
  <conditionalFormatting sqref="MY128">
    <cfRule type="expression" dxfId="4" priority="4720">
      <formula>AND(MY$19&lt;&gt;"API Send Document Normal",MY$19&lt;&gt;"Option for Send Document :",MY$19&lt;&gt;"")</formula>
    </cfRule>
  </conditionalFormatting>
  <conditionalFormatting sqref="MZ128">
    <cfRule type="expression" dxfId="4" priority="4674">
      <formula>AND(MZ$19&lt;&gt;"API Send Document Normal",MZ$19&lt;&gt;"Option for Send Document :",MZ$19&lt;&gt;"")</formula>
    </cfRule>
  </conditionalFormatting>
  <conditionalFormatting sqref="NA128">
    <cfRule type="expression" dxfId="4" priority="4628">
      <formula>AND(NA$19&lt;&gt;"API Send Document Normal",NA$19&lt;&gt;"Option for Send Document :",NA$19&lt;&gt;"")</formula>
    </cfRule>
  </conditionalFormatting>
  <conditionalFormatting sqref="NB128">
    <cfRule type="expression" dxfId="4" priority="4582">
      <formula>AND(NB$19&lt;&gt;"API Send Document Normal",NB$19&lt;&gt;"Option for Send Document :",NB$19&lt;&gt;"")</formula>
    </cfRule>
  </conditionalFormatting>
  <conditionalFormatting sqref="NC128">
    <cfRule type="expression" dxfId="4" priority="4531">
      <formula>AND(NC$19&lt;&gt;"API Send Document Normal",NC$19&lt;&gt;"Option for Send Document :",NC$19&lt;&gt;"")</formula>
    </cfRule>
  </conditionalFormatting>
  <conditionalFormatting sqref="ND128">
    <cfRule type="expression" dxfId="4" priority="4485">
      <formula>AND(ND$19&lt;&gt;"API Send Document Normal",ND$19&lt;&gt;"Option for Send Document :",ND$19&lt;&gt;"")</formula>
    </cfRule>
  </conditionalFormatting>
  <conditionalFormatting sqref="NE128">
    <cfRule type="expression" dxfId="4" priority="4393">
      <formula>AND(NE$19&lt;&gt;"API Send Document Normal",NE$19&lt;&gt;"Option for Send Document :",NE$19&lt;&gt;"")</formula>
    </cfRule>
  </conditionalFormatting>
  <conditionalFormatting sqref="NF128">
    <cfRule type="expression" dxfId="4" priority="3888">
      <formula>AND(NF$19&lt;&gt;"API Send Document Normal",NF$19&lt;&gt;"Option for Send Document :",NF$19&lt;&gt;"")</formula>
    </cfRule>
  </conditionalFormatting>
  <conditionalFormatting sqref="NG128">
    <cfRule type="expression" dxfId="4" priority="3887">
      <formula>AND(NG$19&lt;&gt;"API Send Document Normal",NG$19&lt;&gt;"Option for Send Document :",NG$19&lt;&gt;"")</formula>
    </cfRule>
  </conditionalFormatting>
  <conditionalFormatting sqref="NH128">
    <cfRule type="expression" dxfId="4" priority="3886">
      <formula>AND(NH$19&lt;&gt;"API Send Document Normal",NH$19&lt;&gt;"Option for Send Document :",NH$19&lt;&gt;"")</formula>
    </cfRule>
  </conditionalFormatting>
  <conditionalFormatting sqref="NI128">
    <cfRule type="expression" dxfId="4" priority="3885">
      <formula>AND(NI$19&lt;&gt;"API Send Document Normal",NI$19&lt;&gt;"Option for Send Document :",NI$19&lt;&gt;"")</formula>
    </cfRule>
  </conditionalFormatting>
  <conditionalFormatting sqref="NJ128">
    <cfRule type="expression" dxfId="4" priority="3884">
      <formula>AND(NJ$19&lt;&gt;"API Send Document Normal",NJ$19&lt;&gt;"Option for Send Document :",NJ$19&lt;&gt;"")</formula>
    </cfRule>
  </conditionalFormatting>
  <conditionalFormatting sqref="NK128">
    <cfRule type="expression" dxfId="4" priority="3883">
      <formula>AND(NK$19&lt;&gt;"API Send Document Normal",NK$19&lt;&gt;"Option for Send Document :",NK$19&lt;&gt;"")</formula>
    </cfRule>
  </conditionalFormatting>
  <conditionalFormatting sqref="NL128">
    <cfRule type="expression" dxfId="4" priority="4034">
      <formula>AND(NL$19&lt;&gt;"API Send Document Normal",NL$19&lt;&gt;"Option for Send Document :",NL$19&lt;&gt;"")</formula>
    </cfRule>
  </conditionalFormatting>
  <conditionalFormatting sqref="NM128">
    <cfRule type="expression" dxfId="4" priority="3882">
      <formula>AND(NM$19&lt;&gt;"API Send Document Normal",NM$19&lt;&gt;"Option for Send Document :",NM$19&lt;&gt;"")</formula>
    </cfRule>
  </conditionalFormatting>
  <conditionalFormatting sqref="NN128">
    <cfRule type="expression" dxfId="4" priority="3881">
      <formula>AND(NN$19&lt;&gt;"API Send Document Normal",NN$19&lt;&gt;"Option for Send Document :",NN$19&lt;&gt;"")</formula>
    </cfRule>
  </conditionalFormatting>
  <conditionalFormatting sqref="NO128">
    <cfRule type="expression" dxfId="4" priority="3880">
      <formula>AND(NO$19&lt;&gt;"API Send Document Normal",NO$19&lt;&gt;"Option for Send Document :",NO$19&lt;&gt;"")</formula>
    </cfRule>
  </conditionalFormatting>
  <conditionalFormatting sqref="NP128">
    <cfRule type="expression" dxfId="4" priority="3833">
      <formula>AND(NP$19&lt;&gt;"API Send Document Normal",NP$19&lt;&gt;"Option for Send Document :",NP$19&lt;&gt;"")</formula>
    </cfRule>
  </conditionalFormatting>
  <conditionalFormatting sqref="NQ128">
    <cfRule type="expression" dxfId="4" priority="3786">
      <formula>AND(NQ$19&lt;&gt;"API Send Document Normal",NQ$19&lt;&gt;"Option for Send Document :",NQ$19&lt;&gt;"")</formula>
    </cfRule>
  </conditionalFormatting>
  <conditionalFormatting sqref="NR128">
    <cfRule type="expression" dxfId="4" priority="3737">
      <formula>AND(NR$19&lt;&gt;"API Send Document Normal",NR$19&lt;&gt;"Option for Send Document :",NR$19&lt;&gt;"")</formula>
    </cfRule>
  </conditionalFormatting>
  <conditionalFormatting sqref="NS128">
    <cfRule type="expression" dxfId="4" priority="3158">
      <formula>AND(NS$19&lt;&gt;"API Send Document Normal",NS$19&lt;&gt;"Option for Send Document :",NS$19&lt;&gt;"")</formula>
    </cfRule>
  </conditionalFormatting>
  <conditionalFormatting sqref="NT128">
    <cfRule type="expression" dxfId="4" priority="3011">
      <formula>AND(NT$19&lt;&gt;"API Send Document Normal",NT$19&lt;&gt;"Option for Send Document :",NT$19&lt;&gt;"")</formula>
    </cfRule>
  </conditionalFormatting>
  <conditionalFormatting sqref="NU128">
    <cfRule type="expression" dxfId="4" priority="3156">
      <formula>AND(NU$19&lt;&gt;"API Send Document Normal",NU$19&lt;&gt;"Option for Send Document :",NU$19&lt;&gt;"")</formula>
    </cfRule>
  </conditionalFormatting>
  <conditionalFormatting sqref="NV128">
    <cfRule type="expression" dxfId="4" priority="2818">
      <formula>AND(NV$19&lt;&gt;"API Send Document Normal",NV$19&lt;&gt;"Option for Send Document :",NV$19&lt;&gt;"")</formula>
    </cfRule>
  </conditionalFormatting>
  <conditionalFormatting sqref="NW128">
    <cfRule type="expression" dxfId="4" priority="2719">
      <formula>AND(NW$19&lt;&gt;"API Send Document Normal",NW$19&lt;&gt;"Option for Send Document :",NW$19&lt;&gt;"")</formula>
    </cfRule>
  </conditionalFormatting>
  <conditionalFormatting sqref="NX128">
    <cfRule type="expression" dxfId="4" priority="2670">
      <formula>AND(NX$19&lt;&gt;"API Send Document Normal",NX$19&lt;&gt;"Option for Send Document :",NX$19&lt;&gt;"")</formula>
    </cfRule>
  </conditionalFormatting>
  <conditionalFormatting sqref="TC128">
    <cfRule type="expression" dxfId="4" priority="25258">
      <formula>AND(TC$19&lt;&gt;"API Send Document Normal",TC$19&lt;&gt;"Option for Send Document :",TC$19&lt;&gt;"")</formula>
    </cfRule>
  </conditionalFormatting>
  <conditionalFormatting sqref="TD128">
    <cfRule type="expression" dxfId="4" priority="25210">
      <formula>AND(TD$19&lt;&gt;"API Send Document Normal",TD$19&lt;&gt;"Option for Send Document :",TD$19&lt;&gt;"")</formula>
    </cfRule>
  </conditionalFormatting>
  <conditionalFormatting sqref="ACQ128">
    <cfRule type="expression" dxfId="4" priority="33079">
      <formula>AND(ACQ$19&lt;&gt;"API Send Document Normal",ACQ$19&lt;&gt;"Option for Send Document :",ACQ$19&lt;&gt;"")</formula>
    </cfRule>
  </conditionalFormatting>
  <conditionalFormatting sqref="B129">
    <cfRule type="expression" dxfId="5" priority="336">
      <formula>AND(ISERROR(FIND("API Sign Document External",B$106))=TRUE,B$19&lt;&gt;"Option for Send Document :",B$19&lt;&gt;"")</formula>
    </cfRule>
  </conditionalFormatting>
  <conditionalFormatting sqref="C129">
    <cfRule type="expression" dxfId="5" priority="206">
      <formula>AND(ISERROR(FIND("API Sign Document External",C$106))=TRUE,C$19&lt;&gt;"Option for Send Document :",C$19&lt;&gt;"")</formula>
    </cfRule>
  </conditionalFormatting>
  <conditionalFormatting sqref="D129">
    <cfRule type="expression" dxfId="5" priority="65">
      <formula>AND(ISERROR(FIND("API Sign Document External",D$106))=TRUE,D$19&lt;&gt;"Option for Send Document :",D$19&lt;&gt;"")</formula>
    </cfRule>
  </conditionalFormatting>
  <conditionalFormatting sqref="ACQ129">
    <cfRule type="expression" dxfId="4" priority="33078">
      <formula>AND(ACQ$19&lt;&gt;"API Send Document Normal",ACQ$19&lt;&gt;"Option for Send Document :",ACQ$19&lt;&gt;"")</formula>
    </cfRule>
  </conditionalFormatting>
  <conditionalFormatting sqref="B130">
    <cfRule type="expression" dxfId="5" priority="335">
      <formula>AND(ISERROR(FIND("API Sign Document External",B$106))=TRUE,B$19&lt;&gt;"Option for Send Document :",B$19&lt;&gt;"")</formula>
    </cfRule>
  </conditionalFormatting>
  <conditionalFormatting sqref="C130">
    <cfRule type="expression" dxfId="5" priority="205">
      <formula>AND(ISERROR(FIND("API Sign Document External",C$106))=TRUE,C$19&lt;&gt;"Option for Send Document :",C$19&lt;&gt;"")</formula>
    </cfRule>
  </conditionalFormatting>
  <conditionalFormatting sqref="D130">
    <cfRule type="expression" dxfId="5" priority="64">
      <formula>AND(ISERROR(FIND("API Sign Document External",D$106))=TRUE,D$19&lt;&gt;"Option for Send Document :",D$19&lt;&gt;"")</formula>
    </cfRule>
  </conditionalFormatting>
  <conditionalFormatting sqref="ABG130">
    <cfRule type="expression" dxfId="4" priority="33597">
      <formula>AND(ABG$19&lt;&gt;"API Send Document Normal",ABG$19&lt;&gt;"Option for Send Document :",ABG$19&lt;&gt;"")</formula>
    </cfRule>
  </conditionalFormatting>
  <conditionalFormatting sqref="ABH130">
    <cfRule type="expression" dxfId="4" priority="33595">
      <formula>AND(ABH$19&lt;&gt;"API Send Document Normal",ABH$19&lt;&gt;"Option for Send Document :",ABH$19&lt;&gt;"")</formula>
    </cfRule>
  </conditionalFormatting>
  <conditionalFormatting sqref="ABL130">
    <cfRule type="expression" dxfId="4" priority="33593">
      <formula>AND(ABL$19&lt;&gt;"API Send Document Normal",ABL$19&lt;&gt;"Option for Send Document :",ABL$19&lt;&gt;"")</formula>
    </cfRule>
  </conditionalFormatting>
  <conditionalFormatting sqref="ABM130">
    <cfRule type="expression" dxfId="4" priority="33574">
      <formula>AND(ABM$19&lt;&gt;"API Send Document Normal",ABM$19&lt;&gt;"Option for Send Document :",ABM$19&lt;&gt;"")</formula>
    </cfRule>
  </conditionalFormatting>
  <conditionalFormatting sqref="ABN130">
    <cfRule type="expression" dxfId="4" priority="32807">
      <formula>AND(ABN$19&lt;&gt;"API Send Document Normal",ABN$19&lt;&gt;"Option for Send Document :",ABN$19&lt;&gt;"")</formula>
    </cfRule>
  </conditionalFormatting>
  <conditionalFormatting sqref="ABO130">
    <cfRule type="expression" dxfId="4" priority="33026">
      <formula>AND(ABO$19&lt;&gt;"API Send Document Normal",ABO$19&lt;&gt;"Option for Send Document :",ABO$19&lt;&gt;"")</formula>
    </cfRule>
  </conditionalFormatting>
  <conditionalFormatting sqref="ABR130">
    <cfRule type="expression" dxfId="4" priority="33538">
      <formula>AND(ABR$19&lt;&gt;"API Send Document Normal",ABR$19&lt;&gt;"Option for Send Document :",ABR$19&lt;&gt;"")</formula>
    </cfRule>
  </conditionalFormatting>
  <conditionalFormatting sqref="ABS130">
    <cfRule type="expression" dxfId="4" priority="33535">
      <formula>AND(ABS$19&lt;&gt;"API Send Document Normal",ABS$19&lt;&gt;"Option for Send Document :",ABS$19&lt;&gt;"")</formula>
    </cfRule>
  </conditionalFormatting>
  <conditionalFormatting sqref="ABT130">
    <cfRule type="expression" dxfId="4" priority="33508">
      <formula>AND(ABT$19&lt;&gt;"API Send Document Normal",ABT$19&lt;&gt;"Option for Send Document :",ABT$19&lt;&gt;"")</formula>
    </cfRule>
  </conditionalFormatting>
  <conditionalFormatting sqref="ABU130">
    <cfRule type="expression" dxfId="4" priority="33461">
      <formula>AND(ABU$19&lt;&gt;"API Send Document Normal",ABU$19&lt;&gt;"Option for Send Document :",ABU$19&lt;&gt;"")</formula>
    </cfRule>
  </conditionalFormatting>
  <conditionalFormatting sqref="ABV130">
    <cfRule type="expression" dxfId="4" priority="33110">
      <formula>AND(ABV$19&lt;&gt;"API Send Document Normal",ABV$19&lt;&gt;"Option for Send Document :",ABV$19&lt;&gt;"")</formula>
    </cfRule>
  </conditionalFormatting>
  <conditionalFormatting sqref="ABW130">
    <cfRule type="expression" dxfId="4" priority="32847">
      <formula>AND(ABW$19&lt;&gt;"API Send Document Normal",ABW$19&lt;&gt;"Option for Send Document :",ABW$19&lt;&gt;"")</formula>
    </cfRule>
  </conditionalFormatting>
  <conditionalFormatting sqref="ACB130">
    <cfRule type="expression" dxfId="4" priority="33264">
      <formula>AND(ACB$19&lt;&gt;"API Send Document Normal",ACB$19&lt;&gt;"Option for Send Document :",ACB$19&lt;&gt;"")</formula>
    </cfRule>
  </conditionalFormatting>
  <conditionalFormatting sqref="ACC130">
    <cfRule type="expression" dxfId="4" priority="33423">
      <formula>AND(ACC$19&lt;&gt;"API Send Document Normal",ACC$19&lt;&gt;"Option for Send Document :",ACC$19&lt;&gt;"")</formula>
    </cfRule>
  </conditionalFormatting>
  <conditionalFormatting sqref="ACD130">
    <cfRule type="expression" dxfId="4" priority="33415">
      <formula>AND(ACD$19&lt;&gt;"API Send Document Normal",ACD$19&lt;&gt;"Option for Send Document :",ACD$19&lt;&gt;"")</formula>
    </cfRule>
  </conditionalFormatting>
  <conditionalFormatting sqref="ACE130">
    <cfRule type="expression" dxfId="4" priority="33245">
      <formula>AND(ACE$19&lt;&gt;"API Send Document Normal",ACE$19&lt;&gt;"Option for Send Document :",ACE$19&lt;&gt;"")</formula>
    </cfRule>
  </conditionalFormatting>
  <conditionalFormatting sqref="ACF130">
    <cfRule type="expression" dxfId="4" priority="33242">
      <formula>AND(ACF$19&lt;&gt;"API Send Document Normal",ACF$19&lt;&gt;"Option for Send Document :",ACF$19&lt;&gt;"")</formula>
    </cfRule>
  </conditionalFormatting>
  <conditionalFormatting sqref="ACG130">
    <cfRule type="expression" dxfId="4" priority="33240">
      <formula>AND(ACG$19&lt;&gt;"API Send Document Normal",ACG$19&lt;&gt;"Option for Send Document :",ACG$19&lt;&gt;"")</formula>
    </cfRule>
  </conditionalFormatting>
  <conditionalFormatting sqref="ACH130">
    <cfRule type="expression" dxfId="4" priority="33238">
      <formula>AND(ACH$19&lt;&gt;"API Send Document Normal",ACH$19&lt;&gt;"Option for Send Document :",ACH$19&lt;&gt;"")</formula>
    </cfRule>
  </conditionalFormatting>
  <conditionalFormatting sqref="ACI130">
    <cfRule type="expression" dxfId="4" priority="33220">
      <formula>AND(ACI$19&lt;&gt;"API Send Document Normal",ACI$19&lt;&gt;"Option for Send Document :",ACI$19&lt;&gt;"")</formula>
    </cfRule>
  </conditionalFormatting>
  <conditionalFormatting sqref="ACJ130">
    <cfRule type="expression" dxfId="4" priority="33209">
      <formula>AND(ACJ$19&lt;&gt;"API Send Document Normal",ACJ$19&lt;&gt;"Option for Send Document :",ACJ$19&lt;&gt;"")</formula>
    </cfRule>
  </conditionalFormatting>
  <conditionalFormatting sqref="ACK130">
    <cfRule type="expression" dxfId="4" priority="33207">
      <formula>AND(ACK$19&lt;&gt;"API Send Document Normal",ACK$19&lt;&gt;"Option for Send Document :",ACK$19&lt;&gt;"")</formula>
    </cfRule>
  </conditionalFormatting>
  <conditionalFormatting sqref="ACL130">
    <cfRule type="expression" dxfId="4" priority="33205">
      <formula>AND(ACL$19&lt;&gt;"API Send Document Normal",ACL$19&lt;&gt;"Option for Send Document :",ACL$19&lt;&gt;"")</formula>
    </cfRule>
  </conditionalFormatting>
  <conditionalFormatting sqref="ACM130">
    <cfRule type="expression" dxfId="4" priority="33177">
      <formula>AND(ACM$19&lt;&gt;"API Send Document Normal",ACM$19&lt;&gt;"Option for Send Document :",ACM$19&lt;&gt;"")</formula>
    </cfRule>
  </conditionalFormatting>
  <conditionalFormatting sqref="ACP130">
    <cfRule type="expression" dxfId="4" priority="33138">
      <formula>AND(ACP$19&lt;&gt;"API Send Document Normal",ACP$19&lt;&gt;"Option for Send Document :",ACP$19&lt;&gt;"")</formula>
    </cfRule>
  </conditionalFormatting>
  <conditionalFormatting sqref="ACQ130">
    <cfRule type="expression" dxfId="4" priority="33077">
      <formula>AND(ACQ$19&lt;&gt;"API Send Document Normal",ACQ$19&lt;&gt;"Option for Send Document :",ACQ$19&lt;&gt;"")</formula>
    </cfRule>
  </conditionalFormatting>
  <conditionalFormatting sqref="ACW130">
    <cfRule type="expression" dxfId="4" priority="32917">
      <formula>AND(ACW$19&lt;&gt;"API Send Document Normal",ACW$19&lt;&gt;"Option for Send Document :",ACW$19&lt;&gt;"")</formula>
    </cfRule>
  </conditionalFormatting>
  <conditionalFormatting sqref="B131">
    <cfRule type="expression" dxfId="5" priority="334">
      <formula>AND(ISERROR(FIND("API Sign Document External",B$106))=TRUE,B$19&lt;&gt;"Option for Send Document :",B$19&lt;&gt;"")</formula>
    </cfRule>
  </conditionalFormatting>
  <conditionalFormatting sqref="C131">
    <cfRule type="expression" dxfId="5" priority="204">
      <formula>AND(ISERROR(FIND("API Sign Document External",C$106))=TRUE,C$19&lt;&gt;"Option for Send Document :",C$19&lt;&gt;"")</formula>
    </cfRule>
  </conditionalFormatting>
  <conditionalFormatting sqref="D131">
    <cfRule type="expression" dxfId="5" priority="63">
      <formula>AND(ISERROR(FIND("API Sign Document External",D$106))=TRUE,D$19&lt;&gt;"Option for Send Document :",D$19&lt;&gt;"")</formula>
    </cfRule>
  </conditionalFormatting>
  <conditionalFormatting sqref="ABG131">
    <cfRule type="expression" dxfId="4" priority="33596">
      <formula>AND(ABG$19&lt;&gt;"API Send Document Normal",ABG$19&lt;&gt;"Option for Send Document :",ABG$19&lt;&gt;"")</formula>
    </cfRule>
  </conditionalFormatting>
  <conditionalFormatting sqref="ABH131">
    <cfRule type="expression" dxfId="4" priority="33594">
      <formula>AND(ABH$19&lt;&gt;"API Send Document Normal",ABH$19&lt;&gt;"Option for Send Document :",ABH$19&lt;&gt;"")</formula>
    </cfRule>
  </conditionalFormatting>
  <conditionalFormatting sqref="ABL131">
    <cfRule type="expression" dxfId="4" priority="33592">
      <formula>AND(ABL$19&lt;&gt;"API Send Document Normal",ABL$19&lt;&gt;"Option for Send Document :",ABL$19&lt;&gt;"")</formula>
    </cfRule>
  </conditionalFormatting>
  <conditionalFormatting sqref="ABM131">
    <cfRule type="expression" dxfId="4" priority="33573">
      <formula>AND(ABM$19&lt;&gt;"API Send Document Normal",ABM$19&lt;&gt;"Option for Send Document :",ABM$19&lt;&gt;"")</formula>
    </cfRule>
  </conditionalFormatting>
  <conditionalFormatting sqref="ABN131">
    <cfRule type="expression" dxfId="4" priority="32806">
      <formula>AND(ABN$19&lt;&gt;"API Send Document Normal",ABN$19&lt;&gt;"Option for Send Document :",ABN$19&lt;&gt;"")</formula>
    </cfRule>
  </conditionalFormatting>
  <conditionalFormatting sqref="ABO131">
    <cfRule type="expression" dxfId="4" priority="33025">
      <formula>AND(ABO$19&lt;&gt;"API Send Document Normal",ABO$19&lt;&gt;"Option for Send Document :",ABO$19&lt;&gt;"")</formula>
    </cfRule>
  </conditionalFormatting>
  <conditionalFormatting sqref="ABR131">
    <cfRule type="expression" dxfId="4" priority="33537">
      <formula>AND(ABR$19&lt;&gt;"API Send Document Normal",ABR$19&lt;&gt;"Option for Send Document :",ABR$19&lt;&gt;"")</formula>
    </cfRule>
  </conditionalFormatting>
  <conditionalFormatting sqref="ABS131">
    <cfRule type="expression" dxfId="4" priority="33534">
      <formula>AND(ABS$19&lt;&gt;"API Send Document Normal",ABS$19&lt;&gt;"Option for Send Document :",ABS$19&lt;&gt;"")</formula>
    </cfRule>
  </conditionalFormatting>
  <conditionalFormatting sqref="ABT131">
    <cfRule type="expression" dxfId="4" priority="33507">
      <formula>AND(ABT$19&lt;&gt;"API Send Document Normal",ABT$19&lt;&gt;"Option for Send Document :",ABT$19&lt;&gt;"")</formula>
    </cfRule>
  </conditionalFormatting>
  <conditionalFormatting sqref="ABU131">
    <cfRule type="expression" dxfId="4" priority="33460">
      <formula>AND(ABU$19&lt;&gt;"API Send Document Normal",ABU$19&lt;&gt;"Option for Send Document :",ABU$19&lt;&gt;"")</formula>
    </cfRule>
  </conditionalFormatting>
  <conditionalFormatting sqref="ABV131">
    <cfRule type="expression" dxfId="4" priority="33109">
      <formula>AND(ABV$19&lt;&gt;"API Send Document Normal",ABV$19&lt;&gt;"Option for Send Document :",ABV$19&lt;&gt;"")</formula>
    </cfRule>
  </conditionalFormatting>
  <conditionalFormatting sqref="ABW131">
    <cfRule type="expression" dxfId="4" priority="32846">
      <formula>AND(ABW$19&lt;&gt;"API Send Document Normal",ABW$19&lt;&gt;"Option for Send Document :",ABW$19&lt;&gt;"")</formula>
    </cfRule>
  </conditionalFormatting>
  <conditionalFormatting sqref="ACB131">
    <cfRule type="expression" dxfId="4" priority="33263">
      <formula>AND(ACB$19&lt;&gt;"API Send Document Normal",ACB$19&lt;&gt;"Option for Send Document :",ACB$19&lt;&gt;"")</formula>
    </cfRule>
  </conditionalFormatting>
  <conditionalFormatting sqref="ACC131">
    <cfRule type="expression" dxfId="4" priority="33422">
      <formula>AND(ACC$19&lt;&gt;"API Send Document Normal",ACC$19&lt;&gt;"Option for Send Document :",ACC$19&lt;&gt;"")</formula>
    </cfRule>
  </conditionalFormatting>
  <conditionalFormatting sqref="ACD131">
    <cfRule type="expression" dxfId="4" priority="33414">
      <formula>AND(ACD$19&lt;&gt;"API Send Document Normal",ACD$19&lt;&gt;"Option for Send Document :",ACD$19&lt;&gt;"")</formula>
    </cfRule>
  </conditionalFormatting>
  <conditionalFormatting sqref="ACE131">
    <cfRule type="expression" dxfId="4" priority="33244">
      <formula>AND(ACE$19&lt;&gt;"API Send Document Normal",ACE$19&lt;&gt;"Option for Send Document :",ACE$19&lt;&gt;"")</formula>
    </cfRule>
  </conditionalFormatting>
  <conditionalFormatting sqref="ACF131">
    <cfRule type="expression" dxfId="4" priority="33241">
      <formula>AND(ACF$19&lt;&gt;"API Send Document Normal",ACF$19&lt;&gt;"Option for Send Document :",ACF$19&lt;&gt;"")</formula>
    </cfRule>
  </conditionalFormatting>
  <conditionalFormatting sqref="ACG131">
    <cfRule type="expression" dxfId="4" priority="33239">
      <formula>AND(ACG$19&lt;&gt;"API Send Document Normal",ACG$19&lt;&gt;"Option for Send Document :",ACG$19&lt;&gt;"")</formula>
    </cfRule>
  </conditionalFormatting>
  <conditionalFormatting sqref="ACH131">
    <cfRule type="expression" dxfId="4" priority="33237">
      <formula>AND(ACH$19&lt;&gt;"API Send Document Normal",ACH$19&lt;&gt;"Option for Send Document :",ACH$19&lt;&gt;"")</formula>
    </cfRule>
  </conditionalFormatting>
  <conditionalFormatting sqref="ACI131">
    <cfRule type="expression" dxfId="4" priority="33219">
      <formula>AND(ACI$19&lt;&gt;"API Send Document Normal",ACI$19&lt;&gt;"Option for Send Document :",ACI$19&lt;&gt;"")</formula>
    </cfRule>
  </conditionalFormatting>
  <conditionalFormatting sqref="ACJ131">
    <cfRule type="expression" dxfId="4" priority="33208">
      <formula>AND(ACJ$19&lt;&gt;"API Send Document Normal",ACJ$19&lt;&gt;"Option for Send Document :",ACJ$19&lt;&gt;"")</formula>
    </cfRule>
  </conditionalFormatting>
  <conditionalFormatting sqref="ACK131">
    <cfRule type="expression" dxfId="4" priority="33206">
      <formula>AND(ACK$19&lt;&gt;"API Send Document Normal",ACK$19&lt;&gt;"Option for Send Document :",ACK$19&lt;&gt;"")</formula>
    </cfRule>
  </conditionalFormatting>
  <conditionalFormatting sqref="ACL131">
    <cfRule type="expression" dxfId="4" priority="33204">
      <formula>AND(ACL$19&lt;&gt;"API Send Document Normal",ACL$19&lt;&gt;"Option for Send Document :",ACL$19&lt;&gt;"")</formula>
    </cfRule>
  </conditionalFormatting>
  <conditionalFormatting sqref="ACM131">
    <cfRule type="expression" dxfId="4" priority="33176">
      <formula>AND(ACM$19&lt;&gt;"API Send Document Normal",ACM$19&lt;&gt;"Option for Send Document :",ACM$19&lt;&gt;"")</formula>
    </cfRule>
  </conditionalFormatting>
  <conditionalFormatting sqref="ACP131">
    <cfRule type="expression" dxfId="4" priority="33137">
      <formula>AND(ACP$19&lt;&gt;"API Send Document Normal",ACP$19&lt;&gt;"Option for Send Document :",ACP$19&lt;&gt;"")</formula>
    </cfRule>
  </conditionalFormatting>
  <conditionalFormatting sqref="ACQ131">
    <cfRule type="expression" dxfId="4" priority="33076">
      <formula>AND(ACQ$19&lt;&gt;"API Send Document Normal",ACQ$19&lt;&gt;"Option for Send Document :",ACQ$19&lt;&gt;"")</formula>
    </cfRule>
  </conditionalFormatting>
  <conditionalFormatting sqref="ACW131">
    <cfRule type="expression" dxfId="4" priority="32916">
      <formula>AND(ACW$19&lt;&gt;"API Send Document Normal",ACW$19&lt;&gt;"Option for Send Document :",ACW$19&lt;&gt;"")</formula>
    </cfRule>
  </conditionalFormatting>
  <conditionalFormatting sqref="B132">
    <cfRule type="expression" dxfId="5" priority="333">
      <formula>AND(ISERROR(FIND("API Sign Document External",B$106))=TRUE,B$19&lt;&gt;"Option for Send Document :",B$19&lt;&gt;"")</formula>
    </cfRule>
  </conditionalFormatting>
  <conditionalFormatting sqref="C132">
    <cfRule type="expression" dxfId="5" priority="203">
      <formula>AND(ISERROR(FIND("API Sign Document External",C$106))=TRUE,C$19&lt;&gt;"Option for Send Document :",C$19&lt;&gt;"")</formula>
    </cfRule>
  </conditionalFormatting>
  <conditionalFormatting sqref="D132">
    <cfRule type="expression" dxfId="5" priority="62">
      <formula>AND(ISERROR(FIND("API Sign Document External",D$106))=TRUE,D$19&lt;&gt;"Option for Send Document :",D$19&lt;&gt;"")</formula>
    </cfRule>
  </conditionalFormatting>
  <conditionalFormatting sqref="B133">
    <cfRule type="expression" dxfId="5" priority="332">
      <formula>AND(ISERROR(FIND("API Sign Document External",B$106))=TRUE,B$19&lt;&gt;"Option for Send Document :",B$19&lt;&gt;"")</formula>
    </cfRule>
  </conditionalFormatting>
  <conditionalFormatting sqref="C133">
    <cfRule type="expression" dxfId="5" priority="202">
      <formula>AND(ISERROR(FIND("API Sign Document External",C$106))=TRUE,C$19&lt;&gt;"Option for Send Document :",C$19&lt;&gt;"")</formula>
    </cfRule>
  </conditionalFormatting>
  <conditionalFormatting sqref="D133">
    <cfRule type="expression" dxfId="5" priority="61">
      <formula>AND(ISERROR(FIND("API Sign Document External",D$106))=TRUE,D$19&lt;&gt;"Option for Send Document :",D$19&lt;&gt;"")</formula>
    </cfRule>
  </conditionalFormatting>
  <conditionalFormatting sqref="ACB133">
    <cfRule type="expression" dxfId="4" priority="33430">
      <formula>AND(ACB$19&lt;&gt;"API Send Document Normal",ACB$19&lt;&gt;"Option for Send Document :",ACB$19&lt;&gt;"")</formula>
    </cfRule>
  </conditionalFormatting>
  <conditionalFormatting sqref="B134">
    <cfRule type="expression" dxfId="5" priority="331">
      <formula>AND(ISERROR(FIND("API Sign Document External",B$106))=TRUE,B$19&lt;&gt;"Option for Send Document :",B$19&lt;&gt;"")</formula>
    </cfRule>
  </conditionalFormatting>
  <conditionalFormatting sqref="C134">
    <cfRule type="expression" dxfId="5" priority="201">
      <formula>AND(ISERROR(FIND("API Sign Document External",C$106))=TRUE,C$19&lt;&gt;"Option for Send Document :",C$19&lt;&gt;"")</formula>
    </cfRule>
  </conditionalFormatting>
  <conditionalFormatting sqref="D134">
    <cfRule type="expression" dxfId="5" priority="60">
      <formula>AND(ISERROR(FIND("API Sign Document External",D$106))=TRUE,D$19&lt;&gt;"Option for Send Document :",D$19&lt;&gt;"")</formula>
    </cfRule>
  </conditionalFormatting>
  <conditionalFormatting sqref="ABZ134">
    <cfRule type="expression" dxfId="4" priority="33446">
      <formula>AND(ABZ$19&lt;&gt;"API Send Document Normal",ABZ$19&lt;&gt;"Option for Send Document :",ABZ$19&lt;&gt;"")</formula>
    </cfRule>
  </conditionalFormatting>
  <conditionalFormatting sqref="B136">
    <cfRule type="expression" dxfId="5" priority="326">
      <formula>AND(ISERROR(FIND("API Sign Document Normal",B$106))=TRUE,B$19&lt;&gt;"Option for Send Document :",B$19&lt;&gt;"")</formula>
    </cfRule>
  </conditionalFormatting>
  <conditionalFormatting sqref="C136">
    <cfRule type="expression" dxfId="5" priority="198">
      <formula>AND(ISERROR(FIND("API Sign Document Normal",C$106))=TRUE,C$19&lt;&gt;"Option for Send Document :",C$19&lt;&gt;"")</formula>
    </cfRule>
  </conditionalFormatting>
  <conditionalFormatting sqref="D136">
    <cfRule type="expression" dxfId="5" priority="57">
      <formula>AND(ISERROR(FIND("API Sign Document Normal",D$106))=TRUE,D$19&lt;&gt;"Option for Send Document :",D$19&lt;&gt;"")</formula>
    </cfRule>
  </conditionalFormatting>
  <conditionalFormatting sqref="K136">
    <cfRule type="expression" dxfId="4" priority="570">
      <formula>K$135="Yes"</formula>
    </cfRule>
  </conditionalFormatting>
  <conditionalFormatting sqref="L136">
    <cfRule type="expression" dxfId="4" priority="525">
      <formula>L$135="Yes"</formula>
    </cfRule>
  </conditionalFormatting>
  <conditionalFormatting sqref="U136">
    <cfRule type="expression" dxfId="4" priority="23757">
      <formula>U$135="Yes"</formula>
    </cfRule>
  </conditionalFormatting>
  <conditionalFormatting sqref="V136">
    <cfRule type="expression" dxfId="4" priority="23716">
      <formula>V$135="Yes"</formula>
    </cfRule>
  </conditionalFormatting>
  <conditionalFormatting sqref="W136">
    <cfRule type="expression" dxfId="4" priority="18997">
      <formula>W$135="Yes"</formula>
    </cfRule>
  </conditionalFormatting>
  <conditionalFormatting sqref="X136">
    <cfRule type="expression" dxfId="4" priority="18915">
      <formula>X$135="Yes"</formula>
    </cfRule>
  </conditionalFormatting>
  <conditionalFormatting sqref="Y136">
    <cfRule type="expression" dxfId="4" priority="18956">
      <formula>Y$135="Yes"</formula>
    </cfRule>
  </conditionalFormatting>
  <conditionalFormatting sqref="Z136">
    <cfRule type="expression" dxfId="4" priority="19038">
      <formula>Z$135="Yes"</formula>
    </cfRule>
  </conditionalFormatting>
  <conditionalFormatting sqref="AA136">
    <cfRule type="expression" dxfId="4" priority="23675">
      <formula>AA$135="Yes"</formula>
    </cfRule>
  </conditionalFormatting>
  <conditionalFormatting sqref="AB136">
    <cfRule type="expression" dxfId="4" priority="23634">
      <formula>AB$135="Yes"</formula>
    </cfRule>
  </conditionalFormatting>
  <conditionalFormatting sqref="AC136">
    <cfRule type="expression" dxfId="4" priority="23593">
      <formula>AC$135="Yes"</formula>
    </cfRule>
  </conditionalFormatting>
  <conditionalFormatting sqref="AD136">
    <cfRule type="expression" dxfId="4" priority="23552">
      <formula>AD$135="Yes"</formula>
    </cfRule>
  </conditionalFormatting>
  <conditionalFormatting sqref="AE136">
    <cfRule type="expression" dxfId="4" priority="23511">
      <formula>AE$135="Yes"</formula>
    </cfRule>
  </conditionalFormatting>
  <conditionalFormatting sqref="AF136">
    <cfRule type="expression" dxfId="4" priority="23470">
      <formula>AF$135="Yes"</formula>
    </cfRule>
  </conditionalFormatting>
  <conditionalFormatting sqref="AG136">
    <cfRule type="expression" dxfId="4" priority="23388">
      <formula>AG$135="Yes"</formula>
    </cfRule>
  </conditionalFormatting>
  <conditionalFormatting sqref="AH136">
    <cfRule type="expression" dxfId="4" priority="23345">
      <formula>AH$135="Yes"</formula>
    </cfRule>
  </conditionalFormatting>
  <conditionalFormatting sqref="AI136">
    <cfRule type="expression" dxfId="4" priority="23261">
      <formula>AI$135="Yes"</formula>
    </cfRule>
  </conditionalFormatting>
  <conditionalFormatting sqref="AJ136">
    <cfRule type="expression" dxfId="4" priority="23177">
      <formula>AJ$135="Yes"</formula>
    </cfRule>
  </conditionalFormatting>
  <conditionalFormatting sqref="AK136">
    <cfRule type="expression" dxfId="4" priority="23050">
      <formula>AK$135="Yes"</formula>
    </cfRule>
  </conditionalFormatting>
  <conditionalFormatting sqref="AL136:AM136">
    <cfRule type="expression" dxfId="4" priority="23093">
      <formula>AL$135="Yes"</formula>
    </cfRule>
  </conditionalFormatting>
  <conditionalFormatting sqref="AN136">
    <cfRule type="expression" dxfId="4" priority="22966">
      <formula>AN$135="Yes"</formula>
    </cfRule>
  </conditionalFormatting>
  <conditionalFormatting sqref="AO136">
    <cfRule type="expression" dxfId="4" priority="23009">
      <formula>AO$135="Yes"</formula>
    </cfRule>
  </conditionalFormatting>
  <conditionalFormatting sqref="AP136">
    <cfRule type="expression" dxfId="4" priority="22882">
      <formula>AP$135="Yes"</formula>
    </cfRule>
  </conditionalFormatting>
  <conditionalFormatting sqref="AQ136">
    <cfRule type="expression" dxfId="4" priority="22925">
      <formula>AQ$135="Yes"</formula>
    </cfRule>
  </conditionalFormatting>
  <conditionalFormatting sqref="AR136">
    <cfRule type="expression" dxfId="4" priority="22798">
      <formula>AR$135="Yes"</formula>
    </cfRule>
  </conditionalFormatting>
  <conditionalFormatting sqref="AS136">
    <cfRule type="expression" dxfId="4" priority="22841">
      <formula>AS$135="Yes"</formula>
    </cfRule>
  </conditionalFormatting>
  <conditionalFormatting sqref="AT136">
    <cfRule type="expression" dxfId="4" priority="22714">
      <formula>AT$135="Yes"</formula>
    </cfRule>
  </conditionalFormatting>
  <conditionalFormatting sqref="AU136">
    <cfRule type="expression" dxfId="4" priority="22757">
      <formula>AU$135="Yes"</formula>
    </cfRule>
  </conditionalFormatting>
  <conditionalFormatting sqref="AV136">
    <cfRule type="expression" dxfId="4" priority="22630">
      <formula>AV$135="Yes"</formula>
    </cfRule>
  </conditionalFormatting>
  <conditionalFormatting sqref="AW136">
    <cfRule type="expression" dxfId="4" priority="22673">
      <formula>AW$135="Yes"</formula>
    </cfRule>
  </conditionalFormatting>
  <conditionalFormatting sqref="AX136">
    <cfRule type="expression" dxfId="4" priority="22546">
      <formula>AX$135="Yes"</formula>
    </cfRule>
  </conditionalFormatting>
  <conditionalFormatting sqref="AZ136">
    <cfRule type="expression" dxfId="4" priority="22462">
      <formula>AZ$135="Yes"</formula>
    </cfRule>
  </conditionalFormatting>
  <conditionalFormatting sqref="BA136">
    <cfRule type="expression" dxfId="4" priority="22505">
      <formula>BA$135="Yes"</formula>
    </cfRule>
  </conditionalFormatting>
  <conditionalFormatting sqref="BB136">
    <cfRule type="expression" dxfId="4" priority="22378">
      <formula>BB$135="Yes"</formula>
    </cfRule>
  </conditionalFormatting>
  <conditionalFormatting sqref="BC136">
    <cfRule type="expression" dxfId="4" priority="22421">
      <formula>BC$135="Yes"</formula>
    </cfRule>
  </conditionalFormatting>
  <conditionalFormatting sqref="BD136">
    <cfRule type="expression" dxfId="4" priority="22294">
      <formula>BD$135="Yes"</formula>
    </cfRule>
  </conditionalFormatting>
  <conditionalFormatting sqref="BE136">
    <cfRule type="expression" dxfId="4" priority="22337">
      <formula>BE$135="Yes"</formula>
    </cfRule>
  </conditionalFormatting>
  <conditionalFormatting sqref="BF136">
    <cfRule type="expression" dxfId="4" priority="22210">
      <formula>BF$135="Yes"</formula>
    </cfRule>
  </conditionalFormatting>
  <conditionalFormatting sqref="BG136">
    <cfRule type="expression" dxfId="4" priority="22253">
      <formula>BG$135="Yes"</formula>
    </cfRule>
  </conditionalFormatting>
  <conditionalFormatting sqref="BI136">
    <cfRule type="expression" dxfId="4" priority="22129">
      <formula>BI$135="Yes"</formula>
    </cfRule>
  </conditionalFormatting>
  <conditionalFormatting sqref="BJ136">
    <cfRule type="expression" dxfId="8" priority="22060">
      <formula>BJ$135="Yes"</formula>
    </cfRule>
  </conditionalFormatting>
  <conditionalFormatting sqref="BK136">
    <cfRule type="expression" dxfId="8" priority="22024">
      <formula>BK$135="Yes"</formula>
    </cfRule>
  </conditionalFormatting>
  <conditionalFormatting sqref="BL136">
    <cfRule type="expression" dxfId="8" priority="21992">
      <formula>BL$135="Yes"</formula>
    </cfRule>
  </conditionalFormatting>
  <conditionalFormatting sqref="BM136">
    <cfRule type="expression" dxfId="8" priority="21932">
      <formula>BM$135="Yes"</formula>
    </cfRule>
  </conditionalFormatting>
  <conditionalFormatting sqref="BN136">
    <cfRule type="expression" dxfId="8" priority="21889">
      <formula>BN$135="Yes"</formula>
    </cfRule>
  </conditionalFormatting>
  <conditionalFormatting sqref="BO136">
    <cfRule type="expression" dxfId="8" priority="21846">
      <formula>BO$135="Yes"</formula>
    </cfRule>
  </conditionalFormatting>
  <conditionalFormatting sqref="BP136">
    <cfRule type="expression" dxfId="8" priority="21759">
      <formula>BP$135="Yes"</formula>
    </cfRule>
  </conditionalFormatting>
  <conditionalFormatting sqref="BR136">
    <cfRule type="expression" dxfId="8" priority="21705">
      <formula>BR$135="Yes"</formula>
    </cfRule>
  </conditionalFormatting>
  <conditionalFormatting sqref="BS136">
    <cfRule type="expression" dxfId="8" priority="21651">
      <formula>BS$135="Yes"</formula>
    </cfRule>
  </conditionalFormatting>
  <conditionalFormatting sqref="BT136">
    <cfRule type="expression" dxfId="8" priority="21592">
      <formula>BT$135="Yes"</formula>
    </cfRule>
  </conditionalFormatting>
  <conditionalFormatting sqref="BU136">
    <cfRule type="expression" dxfId="8" priority="21533">
      <formula>BU$135="Yes"</formula>
    </cfRule>
  </conditionalFormatting>
  <conditionalFormatting sqref="BV136">
    <cfRule type="expression" dxfId="8" priority="21474">
      <formula>BV$135="Yes"</formula>
    </cfRule>
  </conditionalFormatting>
  <conditionalFormatting sqref="BW136">
    <cfRule type="expression" dxfId="8" priority="21415">
      <formula>BW$135="Yes"</formula>
    </cfRule>
  </conditionalFormatting>
  <conditionalFormatting sqref="BX136">
    <cfRule type="expression" dxfId="8" priority="21356">
      <formula>BX$135="Yes"</formula>
    </cfRule>
  </conditionalFormatting>
  <conditionalFormatting sqref="BY136">
    <cfRule type="expression" dxfId="8" priority="21297">
      <formula>BY$135="Yes"</formula>
    </cfRule>
  </conditionalFormatting>
  <conditionalFormatting sqref="BZ136">
    <cfRule type="expression" dxfId="8" priority="21238">
      <formula>BZ$135="Yes"</formula>
    </cfRule>
  </conditionalFormatting>
  <conditionalFormatting sqref="CA136">
    <cfRule type="expression" dxfId="8" priority="21179">
      <formula>CA$135="Yes"</formula>
    </cfRule>
  </conditionalFormatting>
  <conditionalFormatting sqref="CB136">
    <cfRule type="expression" dxfId="8" priority="21118">
      <formula>CB$135="Yes"</formula>
    </cfRule>
  </conditionalFormatting>
  <conditionalFormatting sqref="CC136:CD136">
    <cfRule type="expression" dxfId="8" priority="21059">
      <formula>CC$135="Yes"</formula>
    </cfRule>
  </conditionalFormatting>
  <conditionalFormatting sqref="CE136">
    <cfRule type="expression" dxfId="8" priority="21000">
      <formula>CE$135="Yes"</formula>
    </cfRule>
  </conditionalFormatting>
  <conditionalFormatting sqref="CF136">
    <cfRule type="expression" dxfId="8" priority="20941">
      <formula>CF$135="Yes"</formula>
    </cfRule>
  </conditionalFormatting>
  <conditionalFormatting sqref="CG136">
    <cfRule type="expression" dxfId="8" priority="20882">
      <formula>CG$135="Yes"</formula>
    </cfRule>
  </conditionalFormatting>
  <conditionalFormatting sqref="CH136:CI136">
    <cfRule type="expression" dxfId="8" priority="20823">
      <formula>CH$135="Yes"</formula>
    </cfRule>
  </conditionalFormatting>
  <conditionalFormatting sqref="CJ136">
    <cfRule type="expression" dxfId="8" priority="20764">
      <formula>CJ$135="Yes"</formula>
    </cfRule>
  </conditionalFormatting>
  <conditionalFormatting sqref="CK136">
    <cfRule type="expression" dxfId="8" priority="20705">
      <formula>CK$135="Yes"</formula>
    </cfRule>
  </conditionalFormatting>
  <conditionalFormatting sqref="CL136">
    <cfRule type="expression" dxfId="8" priority="20646">
      <formula>CL$135="Yes"</formula>
    </cfRule>
  </conditionalFormatting>
  <conditionalFormatting sqref="CM136:CN136">
    <cfRule type="expression" dxfId="8" priority="20587">
      <formula>CM$135="Yes"</formula>
    </cfRule>
  </conditionalFormatting>
  <conditionalFormatting sqref="CO136">
    <cfRule type="expression" dxfId="8" priority="20528">
      <formula>CO$135="Yes"</formula>
    </cfRule>
  </conditionalFormatting>
  <conditionalFormatting sqref="CQ136:CR136">
    <cfRule type="expression" dxfId="8" priority="20233">
      <formula>CQ$135="Yes"</formula>
    </cfRule>
  </conditionalFormatting>
  <conditionalFormatting sqref="CS136">
    <cfRule type="expression" dxfId="8" priority="20174">
      <formula>CS$135="Yes"</formula>
    </cfRule>
  </conditionalFormatting>
  <conditionalFormatting sqref="CT136">
    <cfRule type="expression" dxfId="8" priority="20115">
      <formula>CT$135="Yes"</formula>
    </cfRule>
  </conditionalFormatting>
  <conditionalFormatting sqref="CU136">
    <cfRule type="expression" dxfId="8" priority="20056">
      <formula>CU$135="Yes"</formula>
    </cfRule>
  </conditionalFormatting>
  <conditionalFormatting sqref="CV136">
    <cfRule type="expression" dxfId="8" priority="19997">
      <formula>CV$135="Yes"</formula>
    </cfRule>
  </conditionalFormatting>
  <conditionalFormatting sqref="CW136">
    <cfRule type="expression" dxfId="8" priority="19938">
      <formula>CW$135="Yes"</formula>
    </cfRule>
  </conditionalFormatting>
  <conditionalFormatting sqref="CX136">
    <cfRule type="expression" dxfId="8" priority="19879">
      <formula>CX$135="Yes"</formula>
    </cfRule>
  </conditionalFormatting>
  <conditionalFormatting sqref="CY136">
    <cfRule type="expression" dxfId="8" priority="19820">
      <formula>CY$135="Yes"</formula>
    </cfRule>
  </conditionalFormatting>
  <conditionalFormatting sqref="CZ136">
    <cfRule type="expression" dxfId="8" priority="19761">
      <formula>CZ$135="Yes"</formula>
    </cfRule>
  </conditionalFormatting>
  <conditionalFormatting sqref="DA136">
    <cfRule type="expression" dxfId="8" priority="19702">
      <formula>DA$135="Yes"</formula>
    </cfRule>
  </conditionalFormatting>
  <conditionalFormatting sqref="DB136">
    <cfRule type="expression" dxfId="8" priority="19643">
      <formula>DB$135="Yes"</formula>
    </cfRule>
  </conditionalFormatting>
  <conditionalFormatting sqref="DC136">
    <cfRule type="expression" dxfId="8" priority="19584">
      <formula>DC$135="Yes"</formula>
    </cfRule>
  </conditionalFormatting>
  <conditionalFormatting sqref="DD136">
    <cfRule type="expression" dxfId="8" priority="19525">
      <formula>DD$135="Yes"</formula>
    </cfRule>
  </conditionalFormatting>
  <conditionalFormatting sqref="DE136">
    <cfRule type="expression" dxfId="8" priority="19466">
      <formula>DE$135="Yes"</formula>
    </cfRule>
  </conditionalFormatting>
  <conditionalFormatting sqref="DF136">
    <cfRule type="expression" dxfId="8" priority="19407">
      <formula>DF$135="Yes"</formula>
    </cfRule>
  </conditionalFormatting>
  <conditionalFormatting sqref="DG136">
    <cfRule type="expression" dxfId="8" priority="19348">
      <formula>DG$135="Yes"</formula>
    </cfRule>
  </conditionalFormatting>
  <conditionalFormatting sqref="DH136">
    <cfRule type="expression" dxfId="8" priority="19289">
      <formula>DH$135="Yes"</formula>
    </cfRule>
  </conditionalFormatting>
  <conditionalFormatting sqref="DJ136">
    <cfRule type="expression" dxfId="8" priority="19171">
      <formula>DJ$135="Yes"</formula>
    </cfRule>
  </conditionalFormatting>
  <conditionalFormatting sqref="DK136">
    <cfRule type="expression" dxfId="8" priority="19112">
      <formula>DK$135="Yes"</formula>
    </cfRule>
  </conditionalFormatting>
  <conditionalFormatting sqref="DN136">
    <cfRule type="expression" dxfId="4" priority="18874">
      <formula>DN$135="Yes"</formula>
    </cfRule>
  </conditionalFormatting>
  <conditionalFormatting sqref="DO136">
    <cfRule type="expression" dxfId="4" priority="18833">
      <formula>DO$135="Yes"</formula>
    </cfRule>
  </conditionalFormatting>
  <conditionalFormatting sqref="DP136">
    <cfRule type="expression" dxfId="4" priority="18792">
      <formula>DP$135="Yes"</formula>
    </cfRule>
  </conditionalFormatting>
  <conditionalFormatting sqref="DQ136">
    <cfRule type="expression" dxfId="4" priority="18751">
      <formula>DQ$135="Yes"</formula>
    </cfRule>
  </conditionalFormatting>
  <conditionalFormatting sqref="DR136">
    <cfRule type="expression" dxfId="8" priority="18558">
      <formula>DR$135="Yes"</formula>
    </cfRule>
  </conditionalFormatting>
  <conditionalFormatting sqref="DS136">
    <cfRule type="expression" dxfId="4" priority="18366">
      <formula>DS$135="Yes"</formula>
    </cfRule>
  </conditionalFormatting>
  <conditionalFormatting sqref="DT136">
    <cfRule type="expression" dxfId="4" priority="18325">
      <formula>DT$135="Yes"</formula>
    </cfRule>
  </conditionalFormatting>
  <conditionalFormatting sqref="DU136">
    <cfRule type="expression" dxfId="4" priority="18284">
      <formula>DU$135="Yes"</formula>
    </cfRule>
  </conditionalFormatting>
  <conditionalFormatting sqref="DV136">
    <cfRule type="expression" dxfId="4" priority="18243">
      <formula>DV$135="Yes"</formula>
    </cfRule>
  </conditionalFormatting>
  <conditionalFormatting sqref="DW136">
    <cfRule type="expression" dxfId="4" priority="18202">
      <formula>DW$135="Yes"</formula>
    </cfRule>
  </conditionalFormatting>
  <conditionalFormatting sqref="DX136">
    <cfRule type="expression" dxfId="4" priority="18161">
      <formula>DX$135="Yes"</formula>
    </cfRule>
  </conditionalFormatting>
  <conditionalFormatting sqref="DY136">
    <cfRule type="expression" dxfId="4" priority="18120">
      <formula>DY$135="Yes"</formula>
    </cfRule>
  </conditionalFormatting>
  <conditionalFormatting sqref="DZ136">
    <cfRule type="expression" dxfId="4" priority="18079">
      <formula>DZ$135="Yes"</formula>
    </cfRule>
  </conditionalFormatting>
  <conditionalFormatting sqref="EA136">
    <cfRule type="expression" dxfId="4" priority="17997">
      <formula>EA$135="Yes"</formula>
    </cfRule>
  </conditionalFormatting>
  <conditionalFormatting sqref="EB136">
    <cfRule type="expression" dxfId="4" priority="17956">
      <formula>EB$135="Yes"</formula>
    </cfRule>
  </conditionalFormatting>
  <conditionalFormatting sqref="EC136">
    <cfRule type="expression" dxfId="4" priority="17915">
      <formula>EC$135="Yes"</formula>
    </cfRule>
  </conditionalFormatting>
  <conditionalFormatting sqref="EE136">
    <cfRule type="expression" dxfId="4" priority="17790">
      <formula>EE$135="Yes"</formula>
    </cfRule>
  </conditionalFormatting>
  <conditionalFormatting sqref="EF136">
    <cfRule type="expression" dxfId="8" priority="17759">
      <formula>EF$135="Yes"</formula>
    </cfRule>
  </conditionalFormatting>
  <conditionalFormatting sqref="EG136">
    <cfRule type="expression" dxfId="8" priority="17723">
      <formula>EG$135="Yes"</formula>
    </cfRule>
  </conditionalFormatting>
  <conditionalFormatting sqref="EH136:EI136">
    <cfRule type="expression" dxfId="8" priority="17691">
      <formula>EH$135="Yes"</formula>
    </cfRule>
  </conditionalFormatting>
  <conditionalFormatting sqref="EJ136:EK136">
    <cfRule type="expression" dxfId="8" priority="17636">
      <formula>EJ$135="Yes"</formula>
    </cfRule>
  </conditionalFormatting>
  <conditionalFormatting sqref="EL136">
    <cfRule type="expression" dxfId="8" priority="17409">
      <formula>EL$135="Yes"</formula>
    </cfRule>
  </conditionalFormatting>
  <conditionalFormatting sqref="EN136">
    <cfRule type="expression" dxfId="8" priority="17354">
      <formula>EN$135="Yes"</formula>
    </cfRule>
  </conditionalFormatting>
  <conditionalFormatting sqref="EO136">
    <cfRule type="expression" dxfId="8" priority="17298">
      <formula>EO$135="Yes"</formula>
    </cfRule>
  </conditionalFormatting>
  <conditionalFormatting sqref="EP136">
    <cfRule type="expression" dxfId="8" priority="17240">
      <formula>EP$135="Yes"</formula>
    </cfRule>
  </conditionalFormatting>
  <conditionalFormatting sqref="EQ136">
    <cfRule type="expression" dxfId="8" priority="17184">
      <formula>EQ$135="Yes"</formula>
    </cfRule>
  </conditionalFormatting>
  <conditionalFormatting sqref="ER136">
    <cfRule type="expression" dxfId="8" priority="17126">
      <formula>ER$135="Yes"</formula>
    </cfRule>
  </conditionalFormatting>
  <conditionalFormatting sqref="ES136">
    <cfRule type="expression" dxfId="8" priority="17070">
      <formula>ES$135="Yes"</formula>
    </cfRule>
  </conditionalFormatting>
  <conditionalFormatting sqref="ET136">
    <cfRule type="expression" dxfId="8" priority="17012">
      <formula>ET$135="Yes"</formula>
    </cfRule>
  </conditionalFormatting>
  <conditionalFormatting sqref="EU136">
    <cfRule type="expression" dxfId="8" priority="16956">
      <formula>EU$135="Yes"</formula>
    </cfRule>
  </conditionalFormatting>
  <conditionalFormatting sqref="EV136">
    <cfRule type="expression" dxfId="8" priority="16898">
      <formula>EV$135="Yes"</formula>
    </cfRule>
  </conditionalFormatting>
  <conditionalFormatting sqref="EW136">
    <cfRule type="expression" dxfId="8" priority="16842">
      <formula>EW$135="Yes"</formula>
    </cfRule>
  </conditionalFormatting>
  <conditionalFormatting sqref="EX136">
    <cfRule type="expression" dxfId="8" priority="16784">
      <formula>EX$135="Yes"</formula>
    </cfRule>
  </conditionalFormatting>
  <conditionalFormatting sqref="EY136">
    <cfRule type="expression" dxfId="8" priority="16728">
      <formula>EY$135="Yes"</formula>
    </cfRule>
  </conditionalFormatting>
  <conditionalFormatting sqref="EZ136">
    <cfRule type="expression" dxfId="8" priority="16670">
      <formula>EZ$135="Yes"</formula>
    </cfRule>
  </conditionalFormatting>
  <conditionalFormatting sqref="FA136">
    <cfRule type="expression" dxfId="8" priority="16614">
      <formula>FA$135="Yes"</formula>
    </cfRule>
  </conditionalFormatting>
  <conditionalFormatting sqref="FB136">
    <cfRule type="expression" dxfId="8" priority="16556">
      <formula>FB$135="Yes"</formula>
    </cfRule>
  </conditionalFormatting>
  <conditionalFormatting sqref="FC136">
    <cfRule type="expression" dxfId="8" priority="16500">
      <formula>FC$135="Yes"</formula>
    </cfRule>
  </conditionalFormatting>
  <conditionalFormatting sqref="FD136">
    <cfRule type="expression" dxfId="8" priority="16442">
      <formula>FD$135="Yes"</formula>
    </cfRule>
  </conditionalFormatting>
  <conditionalFormatting sqref="FE136">
    <cfRule type="expression" dxfId="8" priority="16386">
      <formula>FE$135="Yes"</formula>
    </cfRule>
  </conditionalFormatting>
  <conditionalFormatting sqref="FF136">
    <cfRule type="expression" dxfId="8" priority="16328">
      <formula>FF$135="Yes"</formula>
    </cfRule>
  </conditionalFormatting>
  <conditionalFormatting sqref="FG136">
    <cfRule type="expression" dxfId="8" priority="16272">
      <formula>FG$135="Yes"</formula>
    </cfRule>
  </conditionalFormatting>
  <conditionalFormatting sqref="FH136">
    <cfRule type="expression" dxfId="8" priority="16214">
      <formula>FH$135="Yes"</formula>
    </cfRule>
  </conditionalFormatting>
  <conditionalFormatting sqref="FI136">
    <cfRule type="expression" dxfId="8" priority="16158">
      <formula>FI$135="Yes"</formula>
    </cfRule>
  </conditionalFormatting>
  <conditionalFormatting sqref="FJ136">
    <cfRule type="expression" dxfId="8" priority="16100">
      <formula>FJ$135="Yes"</formula>
    </cfRule>
  </conditionalFormatting>
  <conditionalFormatting sqref="FM136">
    <cfRule type="expression" dxfId="8" priority="15879">
      <formula>FM$135="Yes"</formula>
    </cfRule>
  </conditionalFormatting>
  <conditionalFormatting sqref="FO136">
    <cfRule type="expression" dxfId="8" priority="15820">
      <formula>FO$135="Yes"</formula>
    </cfRule>
  </conditionalFormatting>
  <conditionalFormatting sqref="FQ136">
    <cfRule type="expression" dxfId="8" priority="15759">
      <formula>FQ$135="Yes"</formula>
    </cfRule>
  </conditionalFormatting>
  <conditionalFormatting sqref="FR136">
    <cfRule type="expression" dxfId="8" priority="15700">
      <formula>FR$135="Yes"</formula>
    </cfRule>
  </conditionalFormatting>
  <conditionalFormatting sqref="FT136">
    <cfRule type="expression" dxfId="8" priority="15640">
      <formula>FT$135="Yes"</formula>
    </cfRule>
  </conditionalFormatting>
  <conditionalFormatting sqref="FU136">
    <cfRule type="expression" dxfId="8" priority="15581">
      <formula>FU$135="Yes"</formula>
    </cfRule>
  </conditionalFormatting>
  <conditionalFormatting sqref="FW136">
    <cfRule type="expression" dxfId="4" priority="15506">
      <formula>FW$135="Yes"</formula>
    </cfRule>
  </conditionalFormatting>
  <conditionalFormatting sqref="FX136">
    <cfRule type="expression" dxfId="4" priority="15470">
      <formula>FX$135="Yes"</formula>
    </cfRule>
  </conditionalFormatting>
  <conditionalFormatting sqref="FY136">
    <cfRule type="expression" dxfId="8" priority="15391">
      <formula>FY$135="Yes"</formula>
    </cfRule>
  </conditionalFormatting>
  <conditionalFormatting sqref="FZ136">
    <cfRule type="expression" dxfId="8" priority="15332">
      <formula>FZ$135="Yes"</formula>
    </cfRule>
  </conditionalFormatting>
  <conditionalFormatting sqref="GA136">
    <cfRule type="expression" dxfId="8" priority="15273">
      <formula>GA$135="Yes"</formula>
    </cfRule>
  </conditionalFormatting>
  <conditionalFormatting sqref="GB136">
    <cfRule type="expression" dxfId="8" priority="15155">
      <formula>GB$135="Yes"</formula>
    </cfRule>
  </conditionalFormatting>
  <conditionalFormatting sqref="GC136">
    <cfRule type="expression" dxfId="8" priority="15214">
      <formula>GC$135="Yes"</formula>
    </cfRule>
  </conditionalFormatting>
  <conditionalFormatting sqref="GD136">
    <cfRule type="expression" dxfId="8" priority="15096">
      <formula>GD$135="Yes"</formula>
    </cfRule>
  </conditionalFormatting>
  <conditionalFormatting sqref="GF136">
    <cfRule type="expression" dxfId="4" priority="15021">
      <formula>GF$135="Yes"</formula>
    </cfRule>
  </conditionalFormatting>
  <conditionalFormatting sqref="GG136">
    <cfRule type="expression" dxfId="4" priority="14982">
      <formula>GG$135="Yes"</formula>
    </cfRule>
  </conditionalFormatting>
  <conditionalFormatting sqref="GH136">
    <cfRule type="expression" dxfId="4" priority="14898">
      <formula>GH$135="Yes"</formula>
    </cfRule>
  </conditionalFormatting>
  <conditionalFormatting sqref="GI136">
    <cfRule type="expression" dxfId="4" priority="14941">
      <formula>GI$135="Yes"</formula>
    </cfRule>
  </conditionalFormatting>
  <conditionalFormatting sqref="GJ136">
    <cfRule type="expression" dxfId="4" priority="14816">
      <formula>GJ$135="Yes"</formula>
    </cfRule>
  </conditionalFormatting>
  <conditionalFormatting sqref="GK136">
    <cfRule type="expression" dxfId="4" priority="14859">
      <formula>GK$135="Yes"</formula>
    </cfRule>
  </conditionalFormatting>
  <conditionalFormatting sqref="GL136">
    <cfRule type="expression" dxfId="4" priority="14734">
      <formula>GL$135="Yes"</formula>
    </cfRule>
  </conditionalFormatting>
  <conditionalFormatting sqref="GM136">
    <cfRule type="expression" dxfId="4" priority="14777">
      <formula>GM$135="Yes"</formula>
    </cfRule>
  </conditionalFormatting>
  <conditionalFormatting sqref="GN136">
    <cfRule type="expression" dxfId="4" priority="14652">
      <formula>GN$135="Yes"</formula>
    </cfRule>
  </conditionalFormatting>
  <conditionalFormatting sqref="GO136">
    <cfRule type="expression" dxfId="4" priority="14695">
      <formula>GO$135="Yes"</formula>
    </cfRule>
  </conditionalFormatting>
  <conditionalFormatting sqref="GP136">
    <cfRule type="expression" dxfId="4" priority="14570">
      <formula>GP$135="Yes"</formula>
    </cfRule>
  </conditionalFormatting>
  <conditionalFormatting sqref="GQ136">
    <cfRule type="expression" dxfId="4" priority="14613">
      <formula>GQ$135="Yes"</formula>
    </cfRule>
  </conditionalFormatting>
  <conditionalFormatting sqref="GR136">
    <cfRule type="expression" dxfId="4" priority="14488">
      <formula>GR$135="Yes"</formula>
    </cfRule>
  </conditionalFormatting>
  <conditionalFormatting sqref="GS136">
    <cfRule type="expression" dxfId="4" priority="14531">
      <formula>GS$135="Yes"</formula>
    </cfRule>
  </conditionalFormatting>
  <conditionalFormatting sqref="GT136">
    <cfRule type="expression" dxfId="4" priority="14406">
      <formula>GT$135="Yes"</formula>
    </cfRule>
  </conditionalFormatting>
  <conditionalFormatting sqref="GU136">
    <cfRule type="expression" dxfId="4" priority="14449">
      <formula>GU$135="Yes"</formula>
    </cfRule>
  </conditionalFormatting>
  <conditionalFormatting sqref="GV136">
    <cfRule type="expression" dxfId="4" priority="14324">
      <formula>GV$135="Yes"</formula>
    </cfRule>
  </conditionalFormatting>
  <conditionalFormatting sqref="GW136">
    <cfRule type="expression" dxfId="4" priority="14367">
      <formula>GW$135="Yes"</formula>
    </cfRule>
  </conditionalFormatting>
  <conditionalFormatting sqref="GX136">
    <cfRule type="expression" dxfId="4" priority="14242">
      <formula>GX$135="Yes"</formula>
    </cfRule>
  </conditionalFormatting>
  <conditionalFormatting sqref="GY136">
    <cfRule type="expression" dxfId="4" priority="14285">
      <formula>GY$135="Yes"</formula>
    </cfRule>
  </conditionalFormatting>
  <conditionalFormatting sqref="GZ136">
    <cfRule type="expression" dxfId="4" priority="14160">
      <formula>GZ$135="Yes"</formula>
    </cfRule>
  </conditionalFormatting>
  <conditionalFormatting sqref="HA136">
    <cfRule type="expression" dxfId="4" priority="14203">
      <formula>HA$135="Yes"</formula>
    </cfRule>
  </conditionalFormatting>
  <conditionalFormatting sqref="HB136">
    <cfRule type="expression" dxfId="4" priority="14078">
      <formula>HB$135="Yes"</formula>
    </cfRule>
  </conditionalFormatting>
  <conditionalFormatting sqref="HC136">
    <cfRule type="expression" dxfId="4" priority="14121">
      <formula>HC$135="Yes"</formula>
    </cfRule>
  </conditionalFormatting>
  <conditionalFormatting sqref="HD136">
    <cfRule type="expression" dxfId="4" priority="13996">
      <formula>HD$135="Yes"</formula>
    </cfRule>
  </conditionalFormatting>
  <conditionalFormatting sqref="HE136">
    <cfRule type="expression" dxfId="4" priority="14039">
      <formula>HE$135="Yes"</formula>
    </cfRule>
  </conditionalFormatting>
  <conditionalFormatting sqref="HF136">
    <cfRule type="expression" dxfId="4" priority="13914">
      <formula>HF$135="Yes"</formula>
    </cfRule>
  </conditionalFormatting>
  <conditionalFormatting sqref="HG136">
    <cfRule type="expression" dxfId="4" priority="13957">
      <formula>HG$135="Yes"</formula>
    </cfRule>
  </conditionalFormatting>
  <conditionalFormatting sqref="HH136">
    <cfRule type="expression" dxfId="4" priority="13832">
      <formula>HH$135="Yes"</formula>
    </cfRule>
  </conditionalFormatting>
  <conditionalFormatting sqref="HJ136">
    <cfRule type="expression" dxfId="4" priority="13704">
      <formula>HJ$135="Yes"</formula>
    </cfRule>
  </conditionalFormatting>
  <conditionalFormatting sqref="HK136">
    <cfRule type="expression" dxfId="8" priority="13673">
      <formula>HK$135="Yes"</formula>
    </cfRule>
  </conditionalFormatting>
  <conditionalFormatting sqref="HL136">
    <cfRule type="expression" dxfId="8" priority="13637">
      <formula>HL$135="Yes"</formula>
    </cfRule>
  </conditionalFormatting>
  <conditionalFormatting sqref="HM136">
    <cfRule type="expression" dxfId="8" priority="13605">
      <formula>HM$135="Yes"</formula>
    </cfRule>
  </conditionalFormatting>
  <conditionalFormatting sqref="HN136">
    <cfRule type="expression" dxfId="8" priority="13550">
      <formula>HN$135="Yes"</formula>
    </cfRule>
  </conditionalFormatting>
  <conditionalFormatting sqref="HO136">
    <cfRule type="expression" dxfId="8" priority="13507">
      <formula>HO$135="Yes"</formula>
    </cfRule>
  </conditionalFormatting>
  <conditionalFormatting sqref="HP136">
    <cfRule type="expression" dxfId="8" priority="13464">
      <formula>HP$135="Yes"</formula>
    </cfRule>
  </conditionalFormatting>
  <conditionalFormatting sqref="HS136">
    <cfRule type="expression" dxfId="8" priority="13323">
      <formula>HS$135="Yes"</formula>
    </cfRule>
  </conditionalFormatting>
  <conditionalFormatting sqref="HT136">
    <cfRule type="expression" dxfId="8" priority="13269">
      <formula>HT$135="Yes"</formula>
    </cfRule>
  </conditionalFormatting>
  <conditionalFormatting sqref="HU136">
    <cfRule type="expression" dxfId="8" priority="13210">
      <formula>HU$135="Yes"</formula>
    </cfRule>
  </conditionalFormatting>
  <conditionalFormatting sqref="HV136">
    <cfRule type="expression" dxfId="8" priority="13151">
      <formula>HV$135="Yes"</formula>
    </cfRule>
  </conditionalFormatting>
  <conditionalFormatting sqref="HW136">
    <cfRule type="expression" dxfId="8" priority="13092">
      <formula>HW$135="Yes"</formula>
    </cfRule>
  </conditionalFormatting>
  <conditionalFormatting sqref="HX136">
    <cfRule type="expression" dxfId="8" priority="13033">
      <formula>HX$135="Yes"</formula>
    </cfRule>
  </conditionalFormatting>
  <conditionalFormatting sqref="HY136">
    <cfRule type="expression" dxfId="8" priority="12974">
      <formula>HY$135="Yes"</formula>
    </cfRule>
  </conditionalFormatting>
  <conditionalFormatting sqref="HZ136">
    <cfRule type="expression" dxfId="8" priority="12915">
      <formula>HZ$135="Yes"</formula>
    </cfRule>
  </conditionalFormatting>
  <conditionalFormatting sqref="IA136">
    <cfRule type="expression" dxfId="8" priority="8526">
      <formula>IA$135="Yes"</formula>
    </cfRule>
  </conditionalFormatting>
  <conditionalFormatting sqref="IB136">
    <cfRule type="expression" dxfId="8" priority="12856">
      <formula>IB$135="Yes"</formula>
    </cfRule>
  </conditionalFormatting>
  <conditionalFormatting sqref="IC136">
    <cfRule type="expression" dxfId="8" priority="12798">
      <formula>IC$135="Yes"</formula>
    </cfRule>
  </conditionalFormatting>
  <conditionalFormatting sqref="ID136">
    <cfRule type="expression" dxfId="8" priority="12679">
      <formula>ID$135="Yes"</formula>
    </cfRule>
  </conditionalFormatting>
  <conditionalFormatting sqref="IF136">
    <cfRule type="expression" dxfId="8" priority="12620">
      <formula>IF$135="Yes"</formula>
    </cfRule>
  </conditionalFormatting>
  <conditionalFormatting sqref="IG136">
    <cfRule type="expression" dxfId="8" priority="12561">
      <formula>IG$135="Yes"</formula>
    </cfRule>
  </conditionalFormatting>
  <conditionalFormatting sqref="IH136">
    <cfRule type="expression" dxfId="8" priority="12502">
      <formula>IH$135="Yes"</formula>
    </cfRule>
  </conditionalFormatting>
  <conditionalFormatting sqref="II136">
    <cfRule type="expression" dxfId="8" priority="12443">
      <formula>II$135="Yes"</formula>
    </cfRule>
  </conditionalFormatting>
  <conditionalFormatting sqref="IJ136">
    <cfRule type="expression" dxfId="8" priority="12384">
      <formula>IJ$135="Yes"</formula>
    </cfRule>
  </conditionalFormatting>
  <conditionalFormatting sqref="IK136">
    <cfRule type="expression" dxfId="8" priority="12207">
      <formula>IK$135="Yes"</formula>
    </cfRule>
  </conditionalFormatting>
  <conditionalFormatting sqref="IL136:IM136">
    <cfRule type="expression" dxfId="8" priority="12148">
      <formula>IL$135="Yes"</formula>
    </cfRule>
  </conditionalFormatting>
  <conditionalFormatting sqref="IN136">
    <cfRule type="expression" dxfId="8" priority="12089">
      <formula>IN$135="Yes"</formula>
    </cfRule>
  </conditionalFormatting>
  <conditionalFormatting sqref="IO136">
    <cfRule type="expression" dxfId="8" priority="12030">
      <formula>IO$135="Yes"</formula>
    </cfRule>
  </conditionalFormatting>
  <conditionalFormatting sqref="IP136">
    <cfRule type="expression" dxfId="8" priority="11971">
      <formula>IP$135="Yes"</formula>
    </cfRule>
  </conditionalFormatting>
  <conditionalFormatting sqref="IQ136">
    <cfRule type="expression" dxfId="8" priority="11912">
      <formula>IQ$135="Yes"</formula>
    </cfRule>
  </conditionalFormatting>
  <conditionalFormatting sqref="IR136">
    <cfRule type="expression" dxfId="8" priority="11853">
      <formula>IR$135="Yes"</formula>
    </cfRule>
  </conditionalFormatting>
  <conditionalFormatting sqref="IS136">
    <cfRule type="expression" dxfId="4" priority="10379">
      <formula>IS$135="Yes"</formula>
    </cfRule>
  </conditionalFormatting>
  <conditionalFormatting sqref="IU136">
    <cfRule type="expression" dxfId="4" priority="10339">
      <formula>IU$135="Yes"</formula>
    </cfRule>
  </conditionalFormatting>
  <conditionalFormatting sqref="IW136">
    <cfRule type="expression" dxfId="4" priority="10295">
      <formula>IW$135="Yes"</formula>
    </cfRule>
  </conditionalFormatting>
  <conditionalFormatting sqref="IX136">
    <cfRule type="expression" dxfId="4" priority="10251">
      <formula>IX$135="Yes"</formula>
    </cfRule>
  </conditionalFormatting>
  <conditionalFormatting sqref="IY136">
    <cfRule type="expression" dxfId="4" priority="10207">
      <formula>IY$135="Yes"</formula>
    </cfRule>
  </conditionalFormatting>
  <conditionalFormatting sqref="JA136">
    <cfRule type="expression" dxfId="4" priority="10164">
      <formula>JA$135="Yes"</formula>
    </cfRule>
  </conditionalFormatting>
  <conditionalFormatting sqref="JB136">
    <cfRule type="expression" dxfId="4" priority="10125">
      <formula>JB$135="Yes"</formula>
    </cfRule>
  </conditionalFormatting>
  <conditionalFormatting sqref="JC136">
    <cfRule type="expression" dxfId="4" priority="10041">
      <formula>JC$135="Yes"</formula>
    </cfRule>
  </conditionalFormatting>
  <conditionalFormatting sqref="JD136">
    <cfRule type="expression" dxfId="4" priority="10084">
      <formula>JD$135="Yes"</formula>
    </cfRule>
  </conditionalFormatting>
  <conditionalFormatting sqref="JE136">
    <cfRule type="expression" dxfId="4" priority="9959">
      <formula>JE$135="Yes"</formula>
    </cfRule>
  </conditionalFormatting>
  <conditionalFormatting sqref="JF136">
    <cfRule type="expression" dxfId="4" priority="10002">
      <formula>JF$135="Yes"</formula>
    </cfRule>
  </conditionalFormatting>
  <conditionalFormatting sqref="JG136">
    <cfRule type="expression" dxfId="4" priority="9877">
      <formula>JG$135="Yes"</formula>
    </cfRule>
  </conditionalFormatting>
  <conditionalFormatting sqref="JH136">
    <cfRule type="expression" dxfId="4" priority="9920">
      <formula>JH$135="Yes"</formula>
    </cfRule>
  </conditionalFormatting>
  <conditionalFormatting sqref="JI136">
    <cfRule type="expression" dxfId="4" priority="9795">
      <formula>JI$135="Yes"</formula>
    </cfRule>
  </conditionalFormatting>
  <conditionalFormatting sqref="JJ136">
    <cfRule type="expression" dxfId="4" priority="9838">
      <formula>JJ$135="Yes"</formula>
    </cfRule>
  </conditionalFormatting>
  <conditionalFormatting sqref="JK136">
    <cfRule type="expression" dxfId="4" priority="9713">
      <formula>JK$135="Yes"</formula>
    </cfRule>
  </conditionalFormatting>
  <conditionalFormatting sqref="JL136">
    <cfRule type="expression" dxfId="4" priority="9756">
      <formula>JL$135="Yes"</formula>
    </cfRule>
  </conditionalFormatting>
  <conditionalFormatting sqref="JM136">
    <cfRule type="expression" dxfId="4" priority="9631">
      <formula>JM$135="Yes"</formula>
    </cfRule>
  </conditionalFormatting>
  <conditionalFormatting sqref="JN136">
    <cfRule type="expression" dxfId="4" priority="9674">
      <formula>JN$135="Yes"</formula>
    </cfRule>
  </conditionalFormatting>
  <conditionalFormatting sqref="JO136">
    <cfRule type="expression" dxfId="4" priority="9549">
      <formula>JO$135="Yes"</formula>
    </cfRule>
  </conditionalFormatting>
  <conditionalFormatting sqref="JP136">
    <cfRule type="expression" dxfId="4" priority="9592">
      <formula>JP$135="Yes"</formula>
    </cfRule>
  </conditionalFormatting>
  <conditionalFormatting sqref="JQ136">
    <cfRule type="expression" dxfId="4" priority="9467">
      <formula>JQ$135="Yes"</formula>
    </cfRule>
  </conditionalFormatting>
  <conditionalFormatting sqref="JR136">
    <cfRule type="expression" dxfId="4" priority="9510">
      <formula>JR$135="Yes"</formula>
    </cfRule>
  </conditionalFormatting>
  <conditionalFormatting sqref="JS136">
    <cfRule type="expression" dxfId="4" priority="9385">
      <formula>JS$135="Yes"</formula>
    </cfRule>
  </conditionalFormatting>
  <conditionalFormatting sqref="JT136">
    <cfRule type="expression" dxfId="4" priority="9428">
      <formula>JT$135="Yes"</formula>
    </cfRule>
  </conditionalFormatting>
  <conditionalFormatting sqref="JU136">
    <cfRule type="expression" dxfId="4" priority="9303">
      <formula>JU$135="Yes"</formula>
    </cfRule>
  </conditionalFormatting>
  <conditionalFormatting sqref="JV136">
    <cfRule type="expression" dxfId="4" priority="9346">
      <formula>JV$135="Yes"</formula>
    </cfRule>
  </conditionalFormatting>
  <conditionalFormatting sqref="JW136">
    <cfRule type="expression" dxfId="4" priority="9221">
      <formula>JW$135="Yes"</formula>
    </cfRule>
  </conditionalFormatting>
  <conditionalFormatting sqref="JX136">
    <cfRule type="expression" dxfId="4" priority="9264">
      <formula>JX$135="Yes"</formula>
    </cfRule>
  </conditionalFormatting>
  <conditionalFormatting sqref="JY136">
    <cfRule type="expression" dxfId="4" priority="9139">
      <formula>JY$135="Yes"</formula>
    </cfRule>
  </conditionalFormatting>
  <conditionalFormatting sqref="JZ136">
    <cfRule type="expression" dxfId="4" priority="9182">
      <formula>JZ$135="Yes"</formula>
    </cfRule>
  </conditionalFormatting>
  <conditionalFormatting sqref="KA136">
    <cfRule type="expression" dxfId="4" priority="9057">
      <formula>KA$135="Yes"</formula>
    </cfRule>
  </conditionalFormatting>
  <conditionalFormatting sqref="KB136">
    <cfRule type="expression" dxfId="4" priority="9100">
      <formula>KB$135="Yes"</formula>
    </cfRule>
  </conditionalFormatting>
  <conditionalFormatting sqref="KC136">
    <cfRule type="expression" dxfId="4" priority="8975">
      <formula>KC$135="Yes"</formula>
    </cfRule>
  </conditionalFormatting>
  <conditionalFormatting sqref="KD136">
    <cfRule type="expression" dxfId="4" priority="9018">
      <formula>KD$135="Yes"</formula>
    </cfRule>
  </conditionalFormatting>
  <conditionalFormatting sqref="KE136">
    <cfRule type="expression" dxfId="4" priority="8906">
      <formula>KE$135="Yes"</formula>
    </cfRule>
  </conditionalFormatting>
  <conditionalFormatting sqref="KF136">
    <cfRule type="expression" dxfId="4" priority="8863">
      <formula>KF$135="Yes"</formula>
    </cfRule>
  </conditionalFormatting>
  <conditionalFormatting sqref="KG136">
    <cfRule type="expression" dxfId="4" priority="8820">
      <formula>KG$135="Yes"</formula>
    </cfRule>
  </conditionalFormatting>
  <conditionalFormatting sqref="KI136">
    <cfRule type="expression" dxfId="4" priority="8728">
      <formula>KI$135="Yes"</formula>
    </cfRule>
  </conditionalFormatting>
  <conditionalFormatting sqref="KJ136">
    <cfRule type="expression" dxfId="4" priority="8685">
      <formula>KJ$135="Yes"</formula>
    </cfRule>
  </conditionalFormatting>
  <conditionalFormatting sqref="KK136">
    <cfRule type="expression" dxfId="4" priority="8642">
      <formula>KK$135="Yes"</formula>
    </cfRule>
  </conditionalFormatting>
  <conditionalFormatting sqref="KL136">
    <cfRule type="expression" dxfId="4" priority="8599">
      <formula>KL$135="Yes"</formula>
    </cfRule>
  </conditionalFormatting>
  <conditionalFormatting sqref="KM136">
    <cfRule type="expression" dxfId="4" priority="8556">
      <formula>KM$135="Yes"</formula>
    </cfRule>
  </conditionalFormatting>
  <conditionalFormatting sqref="KO136">
    <cfRule type="expression" dxfId="8" priority="8462">
      <formula>KO$135="Yes"</formula>
    </cfRule>
  </conditionalFormatting>
  <conditionalFormatting sqref="KP136">
    <cfRule type="expression" dxfId="8" priority="8403">
      <formula>KP$135="Yes"</formula>
    </cfRule>
  </conditionalFormatting>
  <conditionalFormatting sqref="KQ136">
    <cfRule type="expression" dxfId="8" priority="8344">
      <formula>KQ$135="Yes"</formula>
    </cfRule>
  </conditionalFormatting>
  <conditionalFormatting sqref="KR136">
    <cfRule type="expression" dxfId="8" priority="8285">
      <formula>KR$135="Yes"</formula>
    </cfRule>
  </conditionalFormatting>
  <conditionalFormatting sqref="KS136">
    <cfRule type="expression" dxfId="8" priority="8226">
      <formula>KS$135="Yes"</formula>
    </cfRule>
  </conditionalFormatting>
  <conditionalFormatting sqref="KT136">
    <cfRule type="expression" dxfId="8" priority="8167">
      <formula>KT$135="Yes"</formula>
    </cfRule>
  </conditionalFormatting>
  <conditionalFormatting sqref="KU136">
    <cfRule type="expression" dxfId="8" priority="8108">
      <formula>KU$135="Yes"</formula>
    </cfRule>
  </conditionalFormatting>
  <conditionalFormatting sqref="KV136">
    <cfRule type="expression" dxfId="8" priority="8049">
      <formula>KV$135="Yes"</formula>
    </cfRule>
  </conditionalFormatting>
  <conditionalFormatting sqref="KW136">
    <cfRule type="expression" dxfId="8" priority="7990">
      <formula>KW$135="Yes"</formula>
    </cfRule>
  </conditionalFormatting>
  <conditionalFormatting sqref="KX136">
    <cfRule type="expression" dxfId="8" priority="7929">
      <formula>KX$135="Yes"</formula>
    </cfRule>
  </conditionalFormatting>
  <conditionalFormatting sqref="KY136">
    <cfRule type="expression" dxfId="8" priority="7868">
      <formula>KY$135="Yes"</formula>
    </cfRule>
  </conditionalFormatting>
  <conditionalFormatting sqref="KZ136">
    <cfRule type="expression" dxfId="8" priority="7807">
      <formula>KZ$135="Yes"</formula>
    </cfRule>
  </conditionalFormatting>
  <conditionalFormatting sqref="LA136">
    <cfRule type="expression" dxfId="8" priority="7746">
      <formula>LA$135="Yes"</formula>
    </cfRule>
  </conditionalFormatting>
  <conditionalFormatting sqref="LB136">
    <cfRule type="expression" dxfId="8" priority="7685">
      <formula>LB$135="Yes"</formula>
    </cfRule>
  </conditionalFormatting>
  <conditionalFormatting sqref="LC136">
    <cfRule type="expression" dxfId="8" priority="7624">
      <formula>LC$135="Yes"</formula>
    </cfRule>
  </conditionalFormatting>
  <conditionalFormatting sqref="LD136">
    <cfRule type="expression" dxfId="8" priority="7563">
      <formula>LD$135="Yes"</formula>
    </cfRule>
  </conditionalFormatting>
  <conditionalFormatting sqref="LE136">
    <cfRule type="expression" dxfId="8" priority="7502">
      <formula>LE$135="Yes"</formula>
    </cfRule>
  </conditionalFormatting>
  <conditionalFormatting sqref="LF136">
    <cfRule type="expression" dxfId="8" priority="7441">
      <formula>LF$135="Yes"</formula>
    </cfRule>
  </conditionalFormatting>
  <conditionalFormatting sqref="LG136">
    <cfRule type="expression" dxfId="8" priority="7380">
      <formula>LG$135="Yes"</formula>
    </cfRule>
  </conditionalFormatting>
  <conditionalFormatting sqref="LH136">
    <cfRule type="expression" dxfId="8" priority="7319">
      <formula>LH$135="Yes"</formula>
    </cfRule>
  </conditionalFormatting>
  <conditionalFormatting sqref="LI136">
    <cfRule type="expression" dxfId="8" priority="7258">
      <formula>LI$135="Yes"</formula>
    </cfRule>
  </conditionalFormatting>
  <conditionalFormatting sqref="LJ136">
    <cfRule type="expression" dxfId="4" priority="7184">
      <formula>LJ$135="Yes"</formula>
    </cfRule>
  </conditionalFormatting>
  <conditionalFormatting sqref="LK136">
    <cfRule type="expression" dxfId="8" priority="7066">
      <formula>LK$135="Yes"</formula>
    </cfRule>
  </conditionalFormatting>
  <conditionalFormatting sqref="LM136">
    <cfRule type="expression" dxfId="4" priority="6931">
      <formula>LM$135="Yes"</formula>
    </cfRule>
  </conditionalFormatting>
  <conditionalFormatting sqref="LP136">
    <cfRule type="expression" dxfId="4" priority="6692">
      <formula>LP$135="Yes"</formula>
    </cfRule>
  </conditionalFormatting>
  <conditionalFormatting sqref="LQ136">
    <cfRule type="expression" dxfId="4" priority="6647">
      <formula>LQ$135="Yes"</formula>
    </cfRule>
  </conditionalFormatting>
  <conditionalFormatting sqref="LR136">
    <cfRule type="expression" dxfId="4" priority="6606">
      <formula>LR$135="Yes"</formula>
    </cfRule>
  </conditionalFormatting>
  <conditionalFormatting sqref="LS136">
    <cfRule type="expression" dxfId="4" priority="6565">
      <formula>LS$135="Yes"</formula>
    </cfRule>
  </conditionalFormatting>
  <conditionalFormatting sqref="LT136">
    <cfRule type="expression" dxfId="4" priority="6524">
      <formula>LT$135="Yes"</formula>
    </cfRule>
  </conditionalFormatting>
  <conditionalFormatting sqref="LU136">
    <cfRule type="expression" dxfId="4" priority="6483">
      <formula>LU$135="Yes"</formula>
    </cfRule>
  </conditionalFormatting>
  <conditionalFormatting sqref="LV136">
    <cfRule type="expression" dxfId="4" priority="6442">
      <formula>LV$135="Yes"</formula>
    </cfRule>
  </conditionalFormatting>
  <conditionalFormatting sqref="LX136">
    <cfRule type="expression" dxfId="4" priority="6403">
      <formula>LX$135="Yes"</formula>
    </cfRule>
  </conditionalFormatting>
  <conditionalFormatting sqref="LY136">
    <cfRule type="expression" dxfId="8" priority="6372">
      <formula>LY$135="Yes"</formula>
    </cfRule>
  </conditionalFormatting>
  <conditionalFormatting sqref="LZ136">
    <cfRule type="expression" dxfId="8" priority="6076">
      <formula>LZ$135="Yes"</formula>
    </cfRule>
  </conditionalFormatting>
  <conditionalFormatting sqref="MB136">
    <cfRule type="expression" dxfId="4" priority="5876">
      <formula>MB$135="Yes"</formula>
    </cfRule>
  </conditionalFormatting>
  <conditionalFormatting sqref="MC136">
    <cfRule type="expression" dxfId="4" priority="5833">
      <formula>MC$135="Yes"</formula>
    </cfRule>
  </conditionalFormatting>
  <conditionalFormatting sqref="MD136">
    <cfRule type="expression" dxfId="4" priority="5790">
      <formula>MD$135="Yes"</formula>
    </cfRule>
  </conditionalFormatting>
  <conditionalFormatting sqref="ME136">
    <cfRule type="expression" dxfId="4" priority="5747">
      <formula>ME$135="Yes"</formula>
    </cfRule>
  </conditionalFormatting>
  <conditionalFormatting sqref="MF136">
    <cfRule type="expression" dxfId="4" priority="5704">
      <formula>MF$135="Yes"</formula>
    </cfRule>
  </conditionalFormatting>
  <conditionalFormatting sqref="MG136">
    <cfRule type="expression" dxfId="4" priority="5440">
      <formula>MG$135="Yes"</formula>
    </cfRule>
  </conditionalFormatting>
  <conditionalFormatting sqref="MH136">
    <cfRule type="expression" dxfId="4" priority="5661">
      <formula>MH$135="Yes"</formula>
    </cfRule>
  </conditionalFormatting>
  <conditionalFormatting sqref="MJ136">
    <cfRule type="expression" dxfId="4" priority="2788">
      <formula>MJ$135="Yes"</formula>
    </cfRule>
  </conditionalFormatting>
  <conditionalFormatting sqref="MK136">
    <cfRule type="expression" dxfId="4" priority="5575">
      <formula>MK$135="Yes"</formula>
    </cfRule>
  </conditionalFormatting>
  <conditionalFormatting sqref="ML136">
    <cfRule type="expression" dxfId="4" priority="5531">
      <formula>ML$135="Yes"</formula>
    </cfRule>
  </conditionalFormatting>
  <conditionalFormatting sqref="MM136">
    <cfRule type="expression" dxfId="4" priority="5332">
      <formula>MM$135="Yes"</formula>
    </cfRule>
  </conditionalFormatting>
  <conditionalFormatting sqref="MN136">
    <cfRule type="expression" dxfId="4" priority="5287">
      <formula>MN$135="Yes"</formula>
    </cfRule>
  </conditionalFormatting>
  <conditionalFormatting sqref="MO136">
    <cfRule type="expression" dxfId="4" priority="5242">
      <formula>MO$135="Yes"</formula>
    </cfRule>
  </conditionalFormatting>
  <conditionalFormatting sqref="MP136">
    <cfRule type="expression" dxfId="4" priority="5197">
      <formula>MP$135="Yes"</formula>
    </cfRule>
  </conditionalFormatting>
  <conditionalFormatting sqref="MQ136">
    <cfRule type="expression" dxfId="4" priority="5152">
      <formula>MQ$135="Yes"</formula>
    </cfRule>
  </conditionalFormatting>
  <conditionalFormatting sqref="MR136">
    <cfRule type="expression" dxfId="4" priority="5107">
      <formula>MR$135="Yes"</formula>
    </cfRule>
  </conditionalFormatting>
  <conditionalFormatting sqref="MS136">
    <cfRule type="expression" dxfId="4" priority="5059">
      <formula>MS$135="Yes"</formula>
    </cfRule>
  </conditionalFormatting>
  <conditionalFormatting sqref="MT136">
    <cfRule type="expression" dxfId="4" priority="5013">
      <formula>MT$135="Yes"</formula>
    </cfRule>
  </conditionalFormatting>
  <conditionalFormatting sqref="MU136">
    <cfRule type="expression" dxfId="4" priority="4967">
      <formula>MU$135="Yes"</formula>
    </cfRule>
  </conditionalFormatting>
  <conditionalFormatting sqref="MV136">
    <cfRule type="expression" dxfId="4" priority="4874">
      <formula>MV$135="Yes"</formula>
    </cfRule>
  </conditionalFormatting>
  <conditionalFormatting sqref="MW136">
    <cfRule type="expression" dxfId="4" priority="4828">
      <formula>MW$135="Yes"</formula>
    </cfRule>
  </conditionalFormatting>
  <conditionalFormatting sqref="MX136">
    <cfRule type="expression" dxfId="4" priority="4783">
      <formula>MX$135="Yes"</formula>
    </cfRule>
  </conditionalFormatting>
  <conditionalFormatting sqref="MY136">
    <cfRule type="expression" dxfId="4" priority="4736">
      <formula>MY$135="Yes"</formula>
    </cfRule>
  </conditionalFormatting>
  <conditionalFormatting sqref="MZ136">
    <cfRule type="expression" dxfId="4" priority="4690">
      <formula>MZ$135="Yes"</formula>
    </cfRule>
  </conditionalFormatting>
  <conditionalFormatting sqref="NA136">
    <cfRule type="expression" dxfId="4" priority="4644">
      <formula>NA$135="Yes"</formula>
    </cfRule>
  </conditionalFormatting>
  <conditionalFormatting sqref="NB136">
    <cfRule type="expression" dxfId="4" priority="4598">
      <formula>NB$135="Yes"</formula>
    </cfRule>
  </conditionalFormatting>
  <conditionalFormatting sqref="NC136">
    <cfRule type="expression" dxfId="4" priority="4547">
      <formula>NC$135="Yes"</formula>
    </cfRule>
  </conditionalFormatting>
  <conditionalFormatting sqref="ND136">
    <cfRule type="expression" dxfId="4" priority="4501">
      <formula>ND$135="Yes"</formula>
    </cfRule>
  </conditionalFormatting>
  <conditionalFormatting sqref="NE136">
    <cfRule type="expression" dxfId="4" priority="4409">
      <formula>NE$135="Yes"</formula>
    </cfRule>
  </conditionalFormatting>
  <conditionalFormatting sqref="NF136">
    <cfRule type="expression" dxfId="4" priority="4363">
      <formula>NF$135="Yes"</formula>
    </cfRule>
  </conditionalFormatting>
  <conditionalFormatting sqref="NG136">
    <cfRule type="expression" dxfId="4" priority="4317">
      <formula>NG$135="Yes"</formula>
    </cfRule>
  </conditionalFormatting>
  <conditionalFormatting sqref="NH136">
    <cfRule type="expression" dxfId="4" priority="4248">
      <formula>NH$135="Yes"</formula>
    </cfRule>
  </conditionalFormatting>
  <conditionalFormatting sqref="NI136">
    <cfRule type="expression" dxfId="4" priority="4191">
      <formula>NI$135="Yes"</formula>
    </cfRule>
  </conditionalFormatting>
  <conditionalFormatting sqref="NJ136">
    <cfRule type="expression" dxfId="4" priority="4144">
      <formula>NJ$135="Yes"</formula>
    </cfRule>
  </conditionalFormatting>
  <conditionalFormatting sqref="NK136">
    <cfRule type="expression" dxfId="4" priority="4097">
      <formula>NK$135="Yes"</formula>
    </cfRule>
  </conditionalFormatting>
  <conditionalFormatting sqref="NL136">
    <cfRule type="expression" dxfId="4" priority="4050">
      <formula>NL$135="Yes"</formula>
    </cfRule>
  </conditionalFormatting>
  <conditionalFormatting sqref="NM136">
    <cfRule type="expression" dxfId="4" priority="4002">
      <formula>NM$135="Yes"</formula>
    </cfRule>
  </conditionalFormatting>
  <conditionalFormatting sqref="NN136">
    <cfRule type="expression" dxfId="4" priority="3953">
      <formula>NN$135="Yes"</formula>
    </cfRule>
  </conditionalFormatting>
  <conditionalFormatting sqref="NO136">
    <cfRule type="expression" dxfId="4" priority="3906">
      <formula>NO$135="Yes"</formula>
    </cfRule>
  </conditionalFormatting>
  <conditionalFormatting sqref="NP136">
    <cfRule type="expression" dxfId="4" priority="3850">
      <formula>NP$135="Yes"</formula>
    </cfRule>
  </conditionalFormatting>
  <conditionalFormatting sqref="NQ136">
    <cfRule type="expression" dxfId="4" priority="3803">
      <formula>NQ$135="Yes"</formula>
    </cfRule>
  </conditionalFormatting>
  <conditionalFormatting sqref="NR136">
    <cfRule type="expression" dxfId="4" priority="3756">
      <formula>NR$135="Yes"</formula>
    </cfRule>
  </conditionalFormatting>
  <conditionalFormatting sqref="NS136">
    <cfRule type="expression" dxfId="4" priority="3613">
      <formula>NS$135="Yes"</formula>
    </cfRule>
  </conditionalFormatting>
  <conditionalFormatting sqref="NT136">
    <cfRule type="expression" dxfId="4" priority="3031">
      <formula>NT$135="Yes"</formula>
    </cfRule>
  </conditionalFormatting>
  <conditionalFormatting sqref="NU136">
    <cfRule type="expression" dxfId="4" priority="3185">
      <formula>NU$135="Yes"</formula>
    </cfRule>
  </conditionalFormatting>
  <conditionalFormatting sqref="NV136">
    <cfRule type="expression" dxfId="4" priority="2835">
      <formula>NV$135="Yes"</formula>
    </cfRule>
  </conditionalFormatting>
  <conditionalFormatting sqref="NW136">
    <cfRule type="expression" dxfId="4" priority="2732">
      <formula>NW$135="Yes"</formula>
    </cfRule>
  </conditionalFormatting>
  <conditionalFormatting sqref="NX136">
    <cfRule type="expression" dxfId="4" priority="2683">
      <formula>NX$135="Yes"</formula>
    </cfRule>
  </conditionalFormatting>
  <conditionalFormatting sqref="NY136">
    <cfRule type="expression" dxfId="4" priority="3660">
      <formula>NY$135="Yes"</formula>
    </cfRule>
  </conditionalFormatting>
  <conditionalFormatting sqref="NZ136">
    <cfRule type="expression" dxfId="4" priority="3566">
      <formula>NZ$135="Yes"</formula>
    </cfRule>
  </conditionalFormatting>
  <conditionalFormatting sqref="OA136">
    <cfRule type="expression" dxfId="4" priority="3518">
      <formula>OA$135="Yes"</formula>
    </cfRule>
  </conditionalFormatting>
  <conditionalFormatting sqref="OB136">
    <cfRule type="expression" dxfId="4" priority="3471">
      <formula>OB$135="Yes"</formula>
    </cfRule>
  </conditionalFormatting>
  <conditionalFormatting sqref="OC136">
    <cfRule type="expression" dxfId="4" priority="3423">
      <formula>OC$135="Yes"</formula>
    </cfRule>
  </conditionalFormatting>
  <conditionalFormatting sqref="OD136">
    <cfRule type="expression" dxfId="4" priority="3329">
      <formula>OD$135="Yes"</formula>
    </cfRule>
  </conditionalFormatting>
  <conditionalFormatting sqref="OE136">
    <cfRule type="expression" dxfId="4" priority="3376">
      <formula>OE$135="Yes"</formula>
    </cfRule>
  </conditionalFormatting>
  <conditionalFormatting sqref="OF136">
    <cfRule type="expression" dxfId="4" priority="3282">
      <formula>OF$135="Yes"</formula>
    </cfRule>
  </conditionalFormatting>
  <conditionalFormatting sqref="OG136">
    <cfRule type="expression" dxfId="4" priority="3234">
      <formula>OG$135="Yes"</formula>
    </cfRule>
  </conditionalFormatting>
  <conditionalFormatting sqref="OH136">
    <cfRule type="expression" dxfId="4" priority="3127">
      <formula>OH$135="Yes"</formula>
    </cfRule>
  </conditionalFormatting>
  <conditionalFormatting sqref="OI136">
    <cfRule type="expression" dxfId="4" priority="3079">
      <formula>OI$135="Yes"</formula>
    </cfRule>
  </conditionalFormatting>
  <conditionalFormatting sqref="OJ136">
    <cfRule type="expression" dxfId="4" priority="2981">
      <formula>OJ$135="Yes"</formula>
    </cfRule>
  </conditionalFormatting>
  <conditionalFormatting sqref="OK136:OL136">
    <cfRule type="expression" dxfId="4" priority="2933">
      <formula>OK$135="Yes"</formula>
    </cfRule>
  </conditionalFormatting>
  <conditionalFormatting sqref="OM136">
    <cfRule type="expression" dxfId="4" priority="2626">
      <formula>OM$135="Yes"</formula>
    </cfRule>
  </conditionalFormatting>
  <conditionalFormatting sqref="ON136">
    <cfRule type="expression" dxfId="4" priority="2483">
      <formula>ON$135="Yes"</formula>
    </cfRule>
  </conditionalFormatting>
  <conditionalFormatting sqref="OO136">
    <cfRule type="expression" dxfId="4" priority="2567">
      <formula>OO$135="Yes"</formula>
    </cfRule>
  </conditionalFormatting>
  <conditionalFormatting sqref="OP136">
    <cfRule type="expression" dxfId="4" priority="2524">
      <formula>OP$135="Yes"</formula>
    </cfRule>
  </conditionalFormatting>
  <conditionalFormatting sqref="OQ136">
    <cfRule type="expression" dxfId="4" priority="2442">
      <formula>OQ$135="Yes"</formula>
    </cfRule>
  </conditionalFormatting>
  <conditionalFormatting sqref="OR136">
    <cfRule type="expression" dxfId="4" priority="2401">
      <formula>OR$135="Yes"</formula>
    </cfRule>
  </conditionalFormatting>
  <conditionalFormatting sqref="OS136">
    <cfRule type="expression" dxfId="4" priority="2360">
      <formula>OS$135="Yes"</formula>
    </cfRule>
  </conditionalFormatting>
  <conditionalFormatting sqref="OT136">
    <cfRule type="expression" dxfId="4" priority="2319">
      <formula>OT$135="Yes"</formula>
    </cfRule>
  </conditionalFormatting>
  <conditionalFormatting sqref="OW136">
    <cfRule type="expression" dxfId="4" priority="2227">
      <formula>OW$135="Yes"</formula>
    </cfRule>
  </conditionalFormatting>
  <conditionalFormatting sqref="OX136">
    <cfRule type="expression" dxfId="4" priority="2181">
      <formula>OX$135="Yes"</formula>
    </cfRule>
  </conditionalFormatting>
  <conditionalFormatting sqref="OY136">
    <cfRule type="expression" dxfId="4" priority="2135">
      <formula>OY$135="Yes"</formula>
    </cfRule>
  </conditionalFormatting>
  <conditionalFormatting sqref="OZ136">
    <cfRule type="expression" dxfId="4" priority="2043">
      <formula>OZ$135="Yes"</formula>
    </cfRule>
  </conditionalFormatting>
  <conditionalFormatting sqref="PB136">
    <cfRule type="expression" dxfId="4" priority="1981">
      <formula>PB$135="Yes"</formula>
    </cfRule>
  </conditionalFormatting>
  <conditionalFormatting sqref="PC136">
    <cfRule type="expression" dxfId="4" priority="1934">
      <formula>PC$135="Yes"</formula>
    </cfRule>
  </conditionalFormatting>
  <conditionalFormatting sqref="PD136">
    <cfRule type="expression" dxfId="4" priority="1887">
      <formula>PD$135="Yes"</formula>
    </cfRule>
  </conditionalFormatting>
  <conditionalFormatting sqref="PE136">
    <cfRule type="expression" dxfId="4" priority="698">
      <formula>PE$135="Yes"</formula>
    </cfRule>
  </conditionalFormatting>
  <conditionalFormatting sqref="PF136">
    <cfRule type="expression" dxfId="4" priority="650">
      <formula>PF$135="Yes"</formula>
    </cfRule>
  </conditionalFormatting>
  <conditionalFormatting sqref="PG136">
    <cfRule type="expression" dxfId="4" priority="1840">
      <formula>PG$135="Yes"</formula>
    </cfRule>
  </conditionalFormatting>
  <conditionalFormatting sqref="PH136">
    <cfRule type="expression" dxfId="4" priority="1793">
      <formula>PH$135="Yes"</formula>
    </cfRule>
  </conditionalFormatting>
  <conditionalFormatting sqref="PI136:PJ136">
    <cfRule type="expression" dxfId="4" priority="1746">
      <formula>PI$135="Yes"</formula>
    </cfRule>
  </conditionalFormatting>
  <conditionalFormatting sqref="PK136">
    <cfRule type="expression" dxfId="4" priority="1699">
      <formula>PK$135="Yes"</formula>
    </cfRule>
  </conditionalFormatting>
  <conditionalFormatting sqref="PL136">
    <cfRule type="expression" dxfId="4" priority="1652">
      <formula>PL$135="Yes"</formula>
    </cfRule>
  </conditionalFormatting>
  <conditionalFormatting sqref="PM136">
    <cfRule type="expression" dxfId="4" priority="1291">
      <formula>PM$135="Yes"</formula>
    </cfRule>
  </conditionalFormatting>
  <conditionalFormatting sqref="PN136">
    <cfRule type="expression" dxfId="4" priority="1605">
      <formula>PN$135="Yes"</formula>
    </cfRule>
  </conditionalFormatting>
  <conditionalFormatting sqref="PO136">
    <cfRule type="expression" dxfId="4" priority="1558">
      <formula>PO$135="Yes"</formula>
    </cfRule>
  </conditionalFormatting>
  <conditionalFormatting sqref="PP136">
    <cfRule type="expression" dxfId="4" priority="1511">
      <formula>PP$135="Yes"</formula>
    </cfRule>
  </conditionalFormatting>
  <conditionalFormatting sqref="PQ136">
    <cfRule type="expression" dxfId="4" priority="1464">
      <formula>PQ$135="Yes"</formula>
    </cfRule>
  </conditionalFormatting>
  <conditionalFormatting sqref="PR136">
    <cfRule type="expression" dxfId="4" priority="1417">
      <formula>PR$135="Yes"</formula>
    </cfRule>
  </conditionalFormatting>
  <conditionalFormatting sqref="PS136">
    <cfRule type="expression" dxfId="4" priority="1370">
      <formula>PS$135="Yes"</formula>
    </cfRule>
  </conditionalFormatting>
  <conditionalFormatting sqref="PT136">
    <cfRule type="expression" dxfId="4" priority="1244">
      <formula>PT$135="Yes"</formula>
    </cfRule>
  </conditionalFormatting>
  <conditionalFormatting sqref="PW136">
    <cfRule type="expression" dxfId="4" priority="1197">
      <formula>PW$135="Yes"</formula>
    </cfRule>
  </conditionalFormatting>
  <conditionalFormatting sqref="PX136">
    <cfRule type="expression" dxfId="4" priority="1150">
      <formula>PX$135="Yes"</formula>
    </cfRule>
  </conditionalFormatting>
  <conditionalFormatting sqref="PY136">
    <cfRule type="expression" dxfId="4" priority="1103">
      <formula>PY$135="Yes"</formula>
    </cfRule>
  </conditionalFormatting>
  <conditionalFormatting sqref="QA136">
    <cfRule type="expression" dxfId="4" priority="1040">
      <formula>QA$135="Yes"</formula>
    </cfRule>
  </conditionalFormatting>
  <conditionalFormatting sqref="QB136">
    <cfRule type="expression" dxfId="4" priority="993">
      <formula>QB$135="Yes"</formula>
    </cfRule>
  </conditionalFormatting>
  <conditionalFormatting sqref="QC136">
    <cfRule type="expression" dxfId="4" priority="946">
      <formula>QC$135="Yes"</formula>
    </cfRule>
  </conditionalFormatting>
  <conditionalFormatting sqref="QD136">
    <cfRule type="expression" dxfId="4" priority="899">
      <formula>QD$135="Yes"</formula>
    </cfRule>
  </conditionalFormatting>
  <conditionalFormatting sqref="QE136">
    <cfRule type="expression" dxfId="4" priority="852">
      <formula>QE$135="Yes"</formula>
    </cfRule>
  </conditionalFormatting>
  <conditionalFormatting sqref="QF136">
    <cfRule type="expression" dxfId="4" priority="805">
      <formula>QF$135="Yes"</formula>
    </cfRule>
  </conditionalFormatting>
  <conditionalFormatting sqref="TA136">
    <cfRule type="expression" dxfId="4" priority="25351">
      <formula>TA$135="Yes"</formula>
    </cfRule>
  </conditionalFormatting>
  <conditionalFormatting sqref="TB136">
    <cfRule type="expression" dxfId="4" priority="25310">
      <formula>TB$135="Yes"</formula>
    </cfRule>
  </conditionalFormatting>
  <conditionalFormatting sqref="TC136">
    <cfRule type="expression" dxfId="4" priority="25269">
      <formula>TC$135="Yes"</formula>
    </cfRule>
  </conditionalFormatting>
  <conditionalFormatting sqref="TD136">
    <cfRule type="expression" dxfId="4" priority="25221">
      <formula>TD$135="Yes"</formula>
    </cfRule>
  </conditionalFormatting>
  <conditionalFormatting sqref="TE136">
    <cfRule type="expression" dxfId="4" priority="24339">
      <formula>TE$135="Yes"</formula>
    </cfRule>
  </conditionalFormatting>
  <conditionalFormatting sqref="TF136">
    <cfRule type="expression" dxfId="4" priority="23911">
      <formula>TF$135="Yes"</formula>
    </cfRule>
  </conditionalFormatting>
  <conditionalFormatting sqref="TH136">
    <cfRule type="expression" dxfId="4" priority="25208">
      <formula>TH$135="Yes"</formula>
    </cfRule>
  </conditionalFormatting>
  <conditionalFormatting sqref="TI136">
    <cfRule type="expression" dxfId="4" priority="25170">
      <formula>TI$135="Yes"</formula>
    </cfRule>
  </conditionalFormatting>
  <conditionalFormatting sqref="TJ136">
    <cfRule type="expression" dxfId="4" priority="25136">
      <formula>TJ$135="Yes"</formula>
    </cfRule>
  </conditionalFormatting>
  <conditionalFormatting sqref="TK136">
    <cfRule type="expression" dxfId="4" priority="25102">
      <formula>TK$135="Yes"</formula>
    </cfRule>
  </conditionalFormatting>
  <conditionalFormatting sqref="TL136">
    <cfRule type="expression" dxfId="4" priority="25068">
      <formula>TL$135="Yes"</formula>
    </cfRule>
  </conditionalFormatting>
  <conditionalFormatting sqref="TM136">
    <cfRule type="expression" dxfId="4" priority="25034">
      <formula>TM$135="Yes"</formula>
    </cfRule>
  </conditionalFormatting>
  <conditionalFormatting sqref="TN136">
    <cfRule type="expression" dxfId="4" priority="25000">
      <formula>TN$135="Yes"</formula>
    </cfRule>
  </conditionalFormatting>
  <conditionalFormatting sqref="TP136">
    <cfRule type="expression" dxfId="8" priority="24933">
      <formula>TP$135="Yes"</formula>
    </cfRule>
  </conditionalFormatting>
  <conditionalFormatting sqref="TQ136">
    <cfRule type="expression" dxfId="8" priority="24897">
      <formula>TQ$135="Yes"</formula>
    </cfRule>
  </conditionalFormatting>
  <conditionalFormatting sqref="TR136">
    <cfRule type="expression" dxfId="8" priority="24825">
      <formula>TR$135="Yes"</formula>
    </cfRule>
  </conditionalFormatting>
  <conditionalFormatting sqref="TS136">
    <cfRule type="expression" dxfId="8" priority="24678">
      <formula>TS$135="Yes"</formula>
    </cfRule>
  </conditionalFormatting>
  <conditionalFormatting sqref="TU136">
    <cfRule type="expression" dxfId="8" priority="24511">
      <formula>TU$135="Yes"</formula>
    </cfRule>
  </conditionalFormatting>
  <conditionalFormatting sqref="TV136">
    <cfRule type="expression" dxfId="8" priority="24465">
      <formula>TV$135="Yes"</formula>
    </cfRule>
  </conditionalFormatting>
  <conditionalFormatting sqref="TX136">
    <cfRule type="expression" dxfId="8" priority="24304">
      <formula>TX$135="Yes"</formula>
    </cfRule>
  </conditionalFormatting>
  <conditionalFormatting sqref="TY136">
    <cfRule type="expression" dxfId="8" priority="24258">
      <formula>TY$135="Yes"</formula>
    </cfRule>
  </conditionalFormatting>
  <conditionalFormatting sqref="TZ136">
    <cfRule type="expression" dxfId="8" priority="24212">
      <formula>TZ$135="Yes"</formula>
    </cfRule>
  </conditionalFormatting>
  <conditionalFormatting sqref="UA136">
    <cfRule type="expression" dxfId="8" priority="24166">
      <formula>UA$135="Yes"</formula>
    </cfRule>
  </conditionalFormatting>
  <conditionalFormatting sqref="UB136">
    <cfRule type="expression" dxfId="8" priority="24120">
      <formula>UB$135="Yes"</formula>
    </cfRule>
  </conditionalFormatting>
  <conditionalFormatting sqref="UC136:UH136">
    <cfRule type="expression" dxfId="8" priority="24060">
      <formula>UC$135="Yes"</formula>
    </cfRule>
  </conditionalFormatting>
  <conditionalFormatting sqref="UL136">
    <cfRule type="expression" dxfId="4" priority="26127">
      <formula>UL$135="Yes"</formula>
    </cfRule>
  </conditionalFormatting>
  <conditionalFormatting sqref="UM136">
    <cfRule type="expression" dxfId="4" priority="26120">
      <formula>UM$135="Yes"</formula>
    </cfRule>
  </conditionalFormatting>
  <conditionalFormatting sqref="UN136">
    <cfRule type="expression" dxfId="4" priority="26108">
      <formula>UN$135="Yes"</formula>
    </cfRule>
  </conditionalFormatting>
  <conditionalFormatting sqref="UO136">
    <cfRule type="expression" dxfId="4" priority="26060">
      <formula>UO$135="Yes"</formula>
    </cfRule>
  </conditionalFormatting>
  <conditionalFormatting sqref="UP136">
    <cfRule type="expression" dxfId="4" priority="26370">
      <formula>UP$135="Yes"</formula>
    </cfRule>
  </conditionalFormatting>
  <conditionalFormatting sqref="UQ136">
    <cfRule type="expression" dxfId="4" priority="26334">
      <formula>UQ$135="Yes"</formula>
    </cfRule>
  </conditionalFormatting>
  <conditionalFormatting sqref="UR136">
    <cfRule type="expression" dxfId="4" priority="26298">
      <formula>UR$135="Yes"</formula>
    </cfRule>
  </conditionalFormatting>
  <conditionalFormatting sqref="US136">
    <cfRule type="expression" dxfId="4" priority="25760">
      <formula>US$135="Yes"</formula>
    </cfRule>
  </conditionalFormatting>
  <conditionalFormatting sqref="UT136">
    <cfRule type="expression" dxfId="4" priority="26248">
      <formula>UT$135="Yes"</formula>
    </cfRule>
  </conditionalFormatting>
  <conditionalFormatting sqref="UU136">
    <cfRule type="expression" dxfId="4" priority="26213">
      <formula>UU$135="Yes"</formula>
    </cfRule>
  </conditionalFormatting>
  <conditionalFormatting sqref="UV136">
    <cfRule type="expression" dxfId="4" priority="26177">
      <formula>UV$135="Yes"</formula>
    </cfRule>
  </conditionalFormatting>
  <conditionalFormatting sqref="UW136">
    <cfRule type="expression" dxfId="4" priority="25987">
      <formula>UW$135="Yes"</formula>
    </cfRule>
  </conditionalFormatting>
  <conditionalFormatting sqref="UX136">
    <cfRule type="expression" dxfId="4" priority="25620">
      <formula>UX$135="Yes"</formula>
    </cfRule>
  </conditionalFormatting>
  <conditionalFormatting sqref="UY136">
    <cfRule type="expression" dxfId="4" priority="25707">
      <formula>UY$135="Yes"</formula>
    </cfRule>
  </conditionalFormatting>
  <conditionalFormatting sqref="VB136">
    <cfRule type="expression" dxfId="4" priority="28007">
      <formula>VB$135="Yes"</formula>
    </cfRule>
  </conditionalFormatting>
  <conditionalFormatting sqref="VD136">
    <cfRule type="expression" dxfId="4" priority="27968">
      <formula>VD$135="Yes"</formula>
    </cfRule>
  </conditionalFormatting>
  <conditionalFormatting sqref="VE136">
    <cfRule type="expression" dxfId="4" priority="27940">
      <formula>VE$135="Yes"</formula>
    </cfRule>
  </conditionalFormatting>
  <conditionalFormatting sqref="VF136">
    <cfRule type="expression" dxfId="4" priority="27913">
      <formula>VF$135="Yes"</formula>
    </cfRule>
  </conditionalFormatting>
  <conditionalFormatting sqref="VG136">
    <cfRule type="expression" dxfId="4" priority="27885">
      <formula>VG$135="Yes"</formula>
    </cfRule>
  </conditionalFormatting>
  <conditionalFormatting sqref="VH136">
    <cfRule type="expression" dxfId="4" priority="27857">
      <formula>VH$135="Yes"</formula>
    </cfRule>
  </conditionalFormatting>
  <conditionalFormatting sqref="VI136">
    <cfRule type="expression" dxfId="4" priority="27829">
      <formula>VI$135="Yes"</formula>
    </cfRule>
  </conditionalFormatting>
  <conditionalFormatting sqref="VJ136">
    <cfRule type="expression" dxfId="4" priority="27815">
      <formula>VJ$135="Yes"</formula>
    </cfRule>
  </conditionalFormatting>
  <conditionalFormatting sqref="VL136">
    <cfRule type="expression" dxfId="4" priority="27349">
      <formula>VL$135="Yes"</formula>
    </cfRule>
  </conditionalFormatting>
  <conditionalFormatting sqref="VM136">
    <cfRule type="expression" dxfId="4" priority="27688">
      <formula>VM$135="Yes"</formula>
    </cfRule>
  </conditionalFormatting>
  <conditionalFormatting sqref="VN136">
    <cfRule type="expression" dxfId="4" priority="27647">
      <formula>VN$135="Yes"</formula>
    </cfRule>
  </conditionalFormatting>
  <conditionalFormatting sqref="VO136">
    <cfRule type="expression" dxfId="4" priority="27606">
      <formula>VO$135="Yes"</formula>
    </cfRule>
  </conditionalFormatting>
  <conditionalFormatting sqref="VP136">
    <cfRule type="expression" dxfId="4" priority="27565">
      <formula>VP$135="Yes"</formula>
    </cfRule>
  </conditionalFormatting>
  <conditionalFormatting sqref="VQ136">
    <cfRule type="expression" dxfId="4" priority="27524">
      <formula>VQ$135="Yes"</formula>
    </cfRule>
  </conditionalFormatting>
  <conditionalFormatting sqref="VR136">
    <cfRule type="expression" dxfId="4" priority="27287">
      <formula>VR$135="Yes"</formula>
    </cfRule>
  </conditionalFormatting>
  <conditionalFormatting sqref="VS136">
    <cfRule type="expression" dxfId="4" priority="27242">
      <formula>VS$135="Yes"</formula>
    </cfRule>
  </conditionalFormatting>
  <conditionalFormatting sqref="VT136">
    <cfRule type="expression" dxfId="4" priority="27186">
      <formula>VT$135="Yes"</formula>
    </cfRule>
  </conditionalFormatting>
  <conditionalFormatting sqref="VU136">
    <cfRule type="expression" dxfId="4" priority="27140">
      <formula>VU$135="Yes"</formula>
    </cfRule>
  </conditionalFormatting>
  <conditionalFormatting sqref="VV136">
    <cfRule type="expression" dxfId="4" priority="27094">
      <formula>VV$135="Yes"</formula>
    </cfRule>
  </conditionalFormatting>
  <conditionalFormatting sqref="VW136">
    <cfRule type="expression" dxfId="4" priority="27048">
      <formula>VW$135="Yes"</formula>
    </cfRule>
  </conditionalFormatting>
  <conditionalFormatting sqref="VZ136">
    <cfRule type="expression" dxfId="4" priority="26587">
      <formula>VZ$135="Yes"</formula>
    </cfRule>
  </conditionalFormatting>
  <conditionalFormatting sqref="WB136">
    <cfRule type="expression" dxfId="4" priority="26955">
      <formula>WB$135="Yes"</formula>
    </cfRule>
  </conditionalFormatting>
  <conditionalFormatting sqref="WC136">
    <cfRule type="expression" dxfId="4" priority="26817">
      <formula>WC$135="Yes"</formula>
    </cfRule>
  </conditionalFormatting>
  <conditionalFormatting sqref="WE136">
    <cfRule type="expression" dxfId="4" priority="26719">
      <formula>WE$135="Yes"</formula>
    </cfRule>
  </conditionalFormatting>
  <conditionalFormatting sqref="WF136">
    <cfRule type="expression" dxfId="4" priority="26670">
      <formula>WF$135="Yes"</formula>
    </cfRule>
  </conditionalFormatting>
  <conditionalFormatting sqref="WM136">
    <cfRule type="expression" dxfId="4" priority="27483">
      <formula>WM$135="Yes"</formula>
    </cfRule>
  </conditionalFormatting>
  <conditionalFormatting sqref="WN136">
    <cfRule type="expression" dxfId="4" priority="27442">
      <formula>WN$135="Yes"</formula>
    </cfRule>
  </conditionalFormatting>
  <conditionalFormatting sqref="WO136">
    <cfRule type="expression" dxfId="4" priority="27401">
      <formula>WO$135="Yes"</formula>
    </cfRule>
  </conditionalFormatting>
  <conditionalFormatting sqref="WQ136">
    <cfRule type="expression" dxfId="8" priority="28096">
      <formula>WQ$135="Yes"</formula>
    </cfRule>
  </conditionalFormatting>
  <conditionalFormatting sqref="WR136">
    <cfRule type="expression" dxfId="8" priority="28152">
      <formula>WR$135="Yes"</formula>
    </cfRule>
  </conditionalFormatting>
  <conditionalFormatting sqref="WS136">
    <cfRule type="expression" dxfId="8" priority="28205">
      <formula>WS$135="Yes"</formula>
    </cfRule>
  </conditionalFormatting>
  <conditionalFormatting sqref="WT136">
    <cfRule type="expression" dxfId="8" priority="28259">
      <formula>WT$135="Yes"</formula>
    </cfRule>
  </conditionalFormatting>
  <conditionalFormatting sqref="WU136">
    <cfRule type="expression" dxfId="8" priority="28421">
      <formula>WU$135="Yes"</formula>
    </cfRule>
  </conditionalFormatting>
  <conditionalFormatting sqref="WV136">
    <cfRule type="expression" dxfId="8" priority="28314">
      <formula>WV$135="Yes"</formula>
    </cfRule>
  </conditionalFormatting>
  <conditionalFormatting sqref="WW136">
    <cfRule type="expression" dxfId="8" priority="28368">
      <formula>WW$135="Yes"</formula>
    </cfRule>
  </conditionalFormatting>
  <conditionalFormatting sqref="WZ136">
    <cfRule type="expression" dxfId="8" priority="28532">
      <formula>WZ$135="Yes"</formula>
    </cfRule>
  </conditionalFormatting>
  <conditionalFormatting sqref="XA136">
    <cfRule type="expression" dxfId="8" priority="28479">
      <formula>XA$135="Yes"</formula>
    </cfRule>
  </conditionalFormatting>
  <conditionalFormatting sqref="XB136">
    <cfRule type="expression" dxfId="8" priority="31666">
      <formula>XB$135="Yes"</formula>
    </cfRule>
  </conditionalFormatting>
  <conditionalFormatting sqref="XC136">
    <cfRule type="expression" dxfId="8" priority="31622">
      <formula>XC$135="Yes"</formula>
    </cfRule>
  </conditionalFormatting>
  <conditionalFormatting sqref="XD136">
    <cfRule type="expression" dxfId="8" priority="31579">
      <formula>XD$135="Yes"</formula>
    </cfRule>
  </conditionalFormatting>
  <conditionalFormatting sqref="XE136">
    <cfRule type="expression" dxfId="8" priority="31540">
      <formula>XE$135="Yes"</formula>
    </cfRule>
  </conditionalFormatting>
  <conditionalFormatting sqref="XF136">
    <cfRule type="expression" dxfId="8" priority="31501">
      <formula>XF$135="Yes"</formula>
    </cfRule>
  </conditionalFormatting>
  <conditionalFormatting sqref="XG136">
    <cfRule type="expression" dxfId="8" priority="31462">
      <formula>XG$135="Yes"</formula>
    </cfRule>
  </conditionalFormatting>
  <conditionalFormatting sqref="XH136">
    <cfRule type="expression" dxfId="8" priority="31423">
      <formula>XH$135="Yes"</formula>
    </cfRule>
  </conditionalFormatting>
  <conditionalFormatting sqref="XI136">
    <cfRule type="expression" dxfId="8" priority="31344">
      <formula>XI$135="Yes"</formula>
    </cfRule>
  </conditionalFormatting>
  <conditionalFormatting sqref="XJ136">
    <cfRule type="expression" dxfId="8" priority="30972">
      <formula>XJ$135="Yes"</formula>
    </cfRule>
  </conditionalFormatting>
  <conditionalFormatting sqref="XK136">
    <cfRule type="expression" dxfId="8" priority="30929">
      <formula>XK$135="Yes"</formula>
    </cfRule>
  </conditionalFormatting>
  <conditionalFormatting sqref="XL136">
    <cfRule type="expression" dxfId="8" priority="30886">
      <formula>XL$135="Yes"</formula>
    </cfRule>
  </conditionalFormatting>
  <conditionalFormatting sqref="XM136">
    <cfRule type="expression" dxfId="8" priority="30804">
      <formula>XM$135="Yes"</formula>
    </cfRule>
  </conditionalFormatting>
  <conditionalFormatting sqref="XN136">
    <cfRule type="expression" dxfId="8" priority="30761">
      <formula>XN$135="Yes"</formula>
    </cfRule>
  </conditionalFormatting>
  <conditionalFormatting sqref="XO136">
    <cfRule type="expression" dxfId="8" priority="30718">
      <formula>XO$135="Yes"</formula>
    </cfRule>
  </conditionalFormatting>
  <conditionalFormatting sqref="XP136">
    <cfRule type="expression" dxfId="8" priority="30636">
      <formula>XP$135="Yes"</formula>
    </cfRule>
  </conditionalFormatting>
  <conditionalFormatting sqref="XQ136">
    <cfRule type="expression" dxfId="8" priority="30593">
      <formula>XQ$135="Yes"</formula>
    </cfRule>
  </conditionalFormatting>
  <conditionalFormatting sqref="XR136">
    <cfRule type="expression" dxfId="8" priority="30510">
      <formula>XR$135="Yes"</formula>
    </cfRule>
  </conditionalFormatting>
  <conditionalFormatting sqref="XS136">
    <cfRule type="expression" dxfId="8" priority="30428">
      <formula>XS$135="Yes"</formula>
    </cfRule>
  </conditionalFormatting>
  <conditionalFormatting sqref="XT136">
    <cfRule type="expression" dxfId="8" priority="31301">
      <formula>XT$135="Yes"</formula>
    </cfRule>
  </conditionalFormatting>
  <conditionalFormatting sqref="XU136">
    <cfRule type="expression" dxfId="8" priority="30385">
      <formula>XU$135="Yes"</formula>
    </cfRule>
  </conditionalFormatting>
  <conditionalFormatting sqref="XV136">
    <cfRule type="expression" dxfId="8" priority="30347">
      <formula>XV$135="Yes"</formula>
    </cfRule>
  </conditionalFormatting>
  <conditionalFormatting sqref="XW136">
    <cfRule type="expression" dxfId="8" priority="30309">
      <formula>XW$135="Yes"</formula>
    </cfRule>
  </conditionalFormatting>
  <conditionalFormatting sqref="XX136">
    <cfRule type="expression" dxfId="8" priority="30234">
      <formula>XX$135="Yes"</formula>
    </cfRule>
  </conditionalFormatting>
  <conditionalFormatting sqref="XY136">
    <cfRule type="expression" dxfId="8" priority="31263">
      <formula>XY$135="Yes"</formula>
    </cfRule>
  </conditionalFormatting>
  <conditionalFormatting sqref="XZ136">
    <cfRule type="expression" dxfId="8" priority="30198">
      <formula>XZ$135="Yes"</formula>
    </cfRule>
  </conditionalFormatting>
  <conditionalFormatting sqref="YA136">
    <cfRule type="expression" dxfId="8" priority="30159">
      <formula>YA$135="Yes"</formula>
    </cfRule>
  </conditionalFormatting>
  <conditionalFormatting sqref="YB136">
    <cfRule type="expression" dxfId="8" priority="30044">
      <formula>YB$135="Yes"</formula>
    </cfRule>
  </conditionalFormatting>
  <conditionalFormatting sqref="YC136">
    <cfRule type="expression" dxfId="8" priority="30080">
      <formula>YC$135="Yes"</formula>
    </cfRule>
  </conditionalFormatting>
  <conditionalFormatting sqref="YD136">
    <cfRule type="expression" dxfId="8" priority="29976">
      <formula>YD$135="Yes"</formula>
    </cfRule>
  </conditionalFormatting>
  <conditionalFormatting sqref="YE136">
    <cfRule type="expression" dxfId="8" priority="29899">
      <formula>YE$135="Yes"</formula>
    </cfRule>
  </conditionalFormatting>
  <conditionalFormatting sqref="YF136">
    <cfRule type="expression" dxfId="8" priority="31224">
      <formula>YF$135="Yes"</formula>
    </cfRule>
  </conditionalFormatting>
  <conditionalFormatting sqref="YJ136">
    <cfRule type="expression" dxfId="8" priority="31141">
      <formula>YJ$135="Yes"</formula>
    </cfRule>
  </conditionalFormatting>
  <conditionalFormatting sqref="YK136">
    <cfRule type="expression" dxfId="8" priority="31384">
      <formula>YK$135="Yes"</formula>
    </cfRule>
  </conditionalFormatting>
  <conditionalFormatting sqref="YL136">
    <cfRule type="expression" dxfId="8" priority="30843">
      <formula>YL$135="Yes"</formula>
    </cfRule>
  </conditionalFormatting>
  <conditionalFormatting sqref="YM136">
    <cfRule type="expression" dxfId="8" priority="30467">
      <formula>YM$135="Yes"</formula>
    </cfRule>
  </conditionalFormatting>
  <conditionalFormatting sqref="YN136">
    <cfRule type="expression" dxfId="8" priority="30675">
      <formula>YN$135="Yes"</formula>
    </cfRule>
  </conditionalFormatting>
  <conditionalFormatting sqref="YO136">
    <cfRule type="expression" dxfId="8" priority="30550">
      <formula>YO$135="Yes"</formula>
    </cfRule>
  </conditionalFormatting>
  <conditionalFormatting sqref="YP136">
    <cfRule type="expression" dxfId="8" priority="30274">
      <formula>YP$135="Yes"</formula>
    </cfRule>
  </conditionalFormatting>
  <conditionalFormatting sqref="YQ136">
    <cfRule type="expression" dxfId="8" priority="30009">
      <formula>YQ$135="Yes"</formula>
    </cfRule>
  </conditionalFormatting>
  <conditionalFormatting sqref="YR136">
    <cfRule type="expression" dxfId="8" priority="29938">
      <formula>YR$135="Yes"</formula>
    </cfRule>
  </conditionalFormatting>
  <conditionalFormatting sqref="YS136">
    <cfRule type="expression" dxfId="8" priority="30121">
      <formula>YS$135="Yes"</formula>
    </cfRule>
  </conditionalFormatting>
  <conditionalFormatting sqref="YU136">
    <cfRule type="expression" dxfId="8" priority="31059">
      <formula>YU$135="Yes"</formula>
    </cfRule>
  </conditionalFormatting>
  <conditionalFormatting sqref="YV136:YW136">
    <cfRule type="expression" dxfId="8" priority="31017">
      <formula>YV$135="Yes"</formula>
    </cfRule>
  </conditionalFormatting>
  <conditionalFormatting sqref="YX136">
    <cfRule type="expression" dxfId="8" priority="29862">
      <formula>YX$135="Yes"</formula>
    </cfRule>
  </conditionalFormatting>
  <conditionalFormatting sqref="YY136">
    <cfRule type="expression" dxfId="8" priority="29539">
      <formula>YY$135="Yes"</formula>
    </cfRule>
  </conditionalFormatting>
  <conditionalFormatting sqref="YZ136:ZA136">
    <cfRule type="expression" dxfId="8" priority="29492">
      <formula>YZ$135="Yes"</formula>
    </cfRule>
  </conditionalFormatting>
  <conditionalFormatting sqref="ZB136:ZC136">
    <cfRule type="expression" dxfId="8" priority="29445">
      <formula>ZB$135="Yes"</formula>
    </cfRule>
  </conditionalFormatting>
  <conditionalFormatting sqref="ZD136">
    <cfRule type="expression" dxfId="8" priority="29397">
      <formula>ZD$135="Yes"</formula>
    </cfRule>
  </conditionalFormatting>
  <conditionalFormatting sqref="ZE136">
    <cfRule type="expression" dxfId="8" priority="29357">
      <formula>ZE$135="Yes"</formula>
    </cfRule>
  </conditionalFormatting>
  <conditionalFormatting sqref="ZF136">
    <cfRule type="expression" dxfId="8" priority="29318">
      <formula>ZF$135="Yes"</formula>
    </cfRule>
  </conditionalFormatting>
  <conditionalFormatting sqref="ZG136">
    <cfRule type="expression" dxfId="8" priority="29279">
      <formula>ZG$135="Yes"</formula>
    </cfRule>
  </conditionalFormatting>
  <conditionalFormatting sqref="ZH136">
    <cfRule type="expression" dxfId="8" priority="29237">
      <formula>ZH$135="Yes"</formula>
    </cfRule>
  </conditionalFormatting>
  <conditionalFormatting sqref="ZI136">
    <cfRule type="expression" dxfId="8" priority="29150">
      <formula>ZI$135="Yes"</formula>
    </cfRule>
  </conditionalFormatting>
  <conditionalFormatting sqref="ZJ136">
    <cfRule type="expression" dxfId="8" priority="29108">
      <formula>ZJ$135="Yes"</formula>
    </cfRule>
  </conditionalFormatting>
  <conditionalFormatting sqref="ZK136">
    <cfRule type="expression" dxfId="8" priority="29066">
      <formula>ZK$135="Yes"</formula>
    </cfRule>
  </conditionalFormatting>
  <conditionalFormatting sqref="ZL136">
    <cfRule type="expression" dxfId="8" priority="29022">
      <formula>ZL$135="Yes"</formula>
    </cfRule>
  </conditionalFormatting>
  <conditionalFormatting sqref="ZM136">
    <cfRule type="expression" dxfId="8" priority="28972">
      <formula>ZM$135="Yes"</formula>
    </cfRule>
  </conditionalFormatting>
  <conditionalFormatting sqref="ZN136">
    <cfRule type="expression" dxfId="8" priority="28920">
      <formula>ZN$135="Yes"</formula>
    </cfRule>
  </conditionalFormatting>
  <conditionalFormatting sqref="ZO136">
    <cfRule type="expression" dxfId="8" priority="28816">
      <formula>ZO$135="Yes"</formula>
    </cfRule>
  </conditionalFormatting>
  <conditionalFormatting sqref="ZQ136">
    <cfRule type="expression" dxfId="8" priority="28722">
      <formula>ZQ$135="Yes"</formula>
    </cfRule>
  </conditionalFormatting>
  <conditionalFormatting sqref="ZR136">
    <cfRule type="expression" dxfId="8" priority="28675">
      <formula>ZR$135="Yes"</formula>
    </cfRule>
  </conditionalFormatting>
  <conditionalFormatting sqref="ZS136">
    <cfRule type="expression" dxfId="8" priority="28628">
      <formula>ZS$135="Yes"</formula>
    </cfRule>
  </conditionalFormatting>
  <conditionalFormatting sqref="ZT136">
    <cfRule type="expression" dxfId="8" priority="28581">
      <formula>ZT$135="Yes"</formula>
    </cfRule>
  </conditionalFormatting>
  <conditionalFormatting sqref="ZV136">
    <cfRule type="expression" dxfId="8" priority="32747">
      <formula>ZV$135="Yes"</formula>
    </cfRule>
  </conditionalFormatting>
  <conditionalFormatting sqref="ZW136">
    <cfRule type="expression" dxfId="8" priority="32714">
      <formula>ZW$135="Yes"</formula>
    </cfRule>
  </conditionalFormatting>
  <conditionalFormatting sqref="ZX136">
    <cfRule type="expression" dxfId="8" priority="32677">
      <formula>ZX$135="Yes"</formula>
    </cfRule>
  </conditionalFormatting>
  <conditionalFormatting sqref="ZZ136">
    <cfRule type="expression" dxfId="8" priority="32601">
      <formula>ZZ$135="Yes"</formula>
    </cfRule>
  </conditionalFormatting>
  <conditionalFormatting sqref="AAA136">
    <cfRule type="expression" dxfId="8" priority="32562">
      <formula>AAA$135="Yes"</formula>
    </cfRule>
  </conditionalFormatting>
  <conditionalFormatting sqref="AAB136">
    <cfRule type="expression" dxfId="8" priority="32527">
      <formula>AAB$135="Yes"</formula>
    </cfRule>
  </conditionalFormatting>
  <conditionalFormatting sqref="AAC136">
    <cfRule type="expression" dxfId="8" priority="32488">
      <formula>AAC$135="Yes"</formula>
    </cfRule>
  </conditionalFormatting>
  <conditionalFormatting sqref="AAD136">
    <cfRule type="expression" dxfId="8" priority="32449">
      <formula>AAD$135="Yes"</formula>
    </cfRule>
  </conditionalFormatting>
  <conditionalFormatting sqref="AAE136">
    <cfRule type="expression" dxfId="8" priority="32410">
      <formula>AAE$135="Yes"</formula>
    </cfRule>
  </conditionalFormatting>
  <conditionalFormatting sqref="AAH136">
    <cfRule type="expression" dxfId="8" priority="32324">
      <formula>AAH$135="Yes"</formula>
    </cfRule>
  </conditionalFormatting>
  <conditionalFormatting sqref="AAI136">
    <cfRule type="expression" dxfId="8" priority="32285">
      <formula>AAI$135="Yes"</formula>
    </cfRule>
  </conditionalFormatting>
  <conditionalFormatting sqref="AAJ136">
    <cfRule type="expression" dxfId="8" priority="32244">
      <formula>AAJ$135="Yes"</formula>
    </cfRule>
  </conditionalFormatting>
  <conditionalFormatting sqref="AAK136">
    <cfRule type="expression" dxfId="8" priority="32204">
      <formula>AAK$135="Yes"</formula>
    </cfRule>
  </conditionalFormatting>
  <conditionalFormatting sqref="AAL136">
    <cfRule type="expression" dxfId="8" priority="32164">
      <formula>AAL$135="Yes"</formula>
    </cfRule>
  </conditionalFormatting>
  <conditionalFormatting sqref="AAM136">
    <cfRule type="expression" dxfId="8" priority="32103">
      <formula>AAM$135="Yes"</formula>
    </cfRule>
  </conditionalFormatting>
  <conditionalFormatting sqref="AAN136">
    <cfRule type="expression" dxfId="8" priority="32057">
      <formula>AAN$135="Yes"</formula>
    </cfRule>
  </conditionalFormatting>
  <conditionalFormatting sqref="AAO136">
    <cfRule type="expression" dxfId="8" priority="32014">
      <formula>AAO$135="Yes"</formula>
    </cfRule>
  </conditionalFormatting>
  <conditionalFormatting sqref="AAP136">
    <cfRule type="expression" dxfId="8" priority="31970">
      <formula>AAP$135="Yes"</formula>
    </cfRule>
  </conditionalFormatting>
  <conditionalFormatting sqref="AAQ136">
    <cfRule type="expression" dxfId="8" priority="31927">
      <formula>AAQ$135="Yes"</formula>
    </cfRule>
  </conditionalFormatting>
  <conditionalFormatting sqref="AAR136">
    <cfRule type="expression" dxfId="8" priority="31883">
      <formula>AAR$135="Yes"</formula>
    </cfRule>
  </conditionalFormatting>
  <conditionalFormatting sqref="AAS136">
    <cfRule type="expression" dxfId="8" priority="31840">
      <formula>AAS$135="Yes"</formula>
    </cfRule>
  </conditionalFormatting>
  <conditionalFormatting sqref="AAT136">
    <cfRule type="expression" dxfId="8" priority="31797">
      <formula>AAT$135="Yes"</formula>
    </cfRule>
  </conditionalFormatting>
  <conditionalFormatting sqref="AAU136">
    <cfRule type="expression" dxfId="8" priority="31755">
      <formula>AAU$135="Yes"</formula>
    </cfRule>
  </conditionalFormatting>
  <conditionalFormatting sqref="AAV136">
    <cfRule type="expression" dxfId="8" priority="31712">
      <formula>AAV$135="Yes"</formula>
    </cfRule>
  </conditionalFormatting>
  <conditionalFormatting sqref="ABA136">
    <cfRule type="expression" dxfId="4" priority="33679">
      <formula>ABA$135="Yes"</formula>
    </cfRule>
  </conditionalFormatting>
  <conditionalFormatting sqref="ABB136">
    <cfRule type="expression" dxfId="4" priority="33677">
      <formula>ABB$135="Yes"</formula>
    </cfRule>
  </conditionalFormatting>
  <conditionalFormatting sqref="ABC136">
    <cfRule type="expression" dxfId="4" priority="33675">
      <formula>ABC$135="Yes"</formula>
    </cfRule>
  </conditionalFormatting>
  <conditionalFormatting sqref="ABD136">
    <cfRule type="expression" dxfId="4" priority="33629">
      <formula>ABD$135="Yes"</formula>
    </cfRule>
  </conditionalFormatting>
  <conditionalFormatting sqref="ABE136">
    <cfRule type="expression" dxfId="4" priority="33664">
      <formula>ABE$135="Yes"</formula>
    </cfRule>
  </conditionalFormatting>
  <conditionalFormatting sqref="ABF136">
    <cfRule type="expression" dxfId="4" priority="33661">
      <formula>ABF$135="Yes"</formula>
    </cfRule>
  </conditionalFormatting>
  <conditionalFormatting sqref="ABG136">
    <cfRule type="expression" dxfId="4" priority="33658">
      <formula>ABG$135="Yes"</formula>
    </cfRule>
  </conditionalFormatting>
  <conditionalFormatting sqref="ABH136">
    <cfRule type="expression" dxfId="4" priority="33655">
      <formula>ABH$135="Yes"</formula>
    </cfRule>
  </conditionalFormatting>
  <conditionalFormatting sqref="ABI136">
    <cfRule type="expression" dxfId="4" priority="33652">
      <formula>ABI$135="Yes"</formula>
    </cfRule>
  </conditionalFormatting>
  <conditionalFormatting sqref="ABJ136">
    <cfRule type="expression" dxfId="4" priority="33626">
      <formula>ABJ$135="Yes"</formula>
    </cfRule>
  </conditionalFormatting>
  <conditionalFormatting sqref="ABK136">
    <cfRule type="expression" dxfId="4" priority="33623">
      <formula>ABK$135="Yes"</formula>
    </cfRule>
  </conditionalFormatting>
  <conditionalFormatting sqref="ABL136">
    <cfRule type="expression" dxfId="4" priority="33599">
      <formula>ABL$135="Yes"</formula>
    </cfRule>
  </conditionalFormatting>
  <conditionalFormatting sqref="ABM136">
    <cfRule type="expression" dxfId="4" priority="33504">
      <formula>ABM$135="Yes"</formula>
    </cfRule>
  </conditionalFormatting>
  <conditionalFormatting sqref="ABN136">
    <cfRule type="expression" dxfId="4" priority="32799">
      <formula>ABN$135="Yes"</formula>
    </cfRule>
  </conditionalFormatting>
  <conditionalFormatting sqref="ABO136">
    <cfRule type="expression" dxfId="4" priority="33034">
      <formula>ABO$135="Yes"</formula>
    </cfRule>
  </conditionalFormatting>
  <conditionalFormatting sqref="ABP136">
    <cfRule type="expression" dxfId="4" priority="33501">
      <formula>ABP$135="Yes"</formula>
    </cfRule>
  </conditionalFormatting>
  <conditionalFormatting sqref="ABQ136">
    <cfRule type="expression" dxfId="4" priority="33498">
      <formula>ABQ$135="Yes"</formula>
    </cfRule>
  </conditionalFormatting>
  <conditionalFormatting sqref="ABR136">
    <cfRule type="expression" dxfId="4" priority="33495">
      <formula>ABR$135="Yes"</formula>
    </cfRule>
  </conditionalFormatting>
  <conditionalFormatting sqref="ABS136">
    <cfRule type="expression" dxfId="4" priority="33492">
      <formula>ABS$135="Yes"</formula>
    </cfRule>
  </conditionalFormatting>
  <conditionalFormatting sqref="ABT136">
    <cfRule type="expression" dxfId="4" priority="33489">
      <formula>ABT$135="Yes"</formula>
    </cfRule>
  </conditionalFormatting>
  <conditionalFormatting sqref="ABU136">
    <cfRule type="expression" dxfId="4" priority="33457">
      <formula>ABU$135="Yes"</formula>
    </cfRule>
  </conditionalFormatting>
  <conditionalFormatting sqref="ABV136">
    <cfRule type="expression" dxfId="4" priority="33106">
      <formula>ABV$135="Yes"</formula>
    </cfRule>
  </conditionalFormatting>
  <conditionalFormatting sqref="ABW136">
    <cfRule type="expression" dxfId="4" priority="32840">
      <formula>ABW$135="Yes"</formula>
    </cfRule>
  </conditionalFormatting>
  <conditionalFormatting sqref="ABX136">
    <cfRule type="expression" dxfId="4" priority="32876">
      <formula>ABX$135="Yes"</formula>
    </cfRule>
  </conditionalFormatting>
  <conditionalFormatting sqref="ABY136">
    <cfRule type="expression" dxfId="4" priority="33452">
      <formula>ABY$135="Yes"</formula>
    </cfRule>
  </conditionalFormatting>
  <conditionalFormatting sqref="ABZ136">
    <cfRule type="expression" dxfId="4" priority="33442">
      <formula>ABZ$135="Yes"</formula>
    </cfRule>
  </conditionalFormatting>
  <conditionalFormatting sqref="ACA136">
    <cfRule type="expression" dxfId="4" priority="33434">
      <formula>ACA$135="Yes"</formula>
    </cfRule>
  </conditionalFormatting>
  <conditionalFormatting sqref="ACB136">
    <cfRule type="expression" dxfId="4" priority="33428">
      <formula>ACB$135="Yes"</formula>
    </cfRule>
  </conditionalFormatting>
  <conditionalFormatting sqref="ACC136">
    <cfRule type="expression" dxfId="4" priority="33420">
      <formula>ACC$135="Yes"</formula>
    </cfRule>
  </conditionalFormatting>
  <conditionalFormatting sqref="ACD136">
    <cfRule type="expression" dxfId="4" priority="33412">
      <formula>ACD$135="Yes"</formula>
    </cfRule>
  </conditionalFormatting>
  <conditionalFormatting sqref="ACE136">
    <cfRule type="expression" dxfId="4" priority="33406">
      <formula>ACE$135="Yes"</formula>
    </cfRule>
  </conditionalFormatting>
  <conditionalFormatting sqref="ACF136">
    <cfRule type="expression" dxfId="4" priority="33229">
      <formula>ACF$135="Yes"</formula>
    </cfRule>
  </conditionalFormatting>
  <conditionalFormatting sqref="ACG136">
    <cfRule type="expression" dxfId="4" priority="33226">
      <formula>ACG$135="Yes"</formula>
    </cfRule>
  </conditionalFormatting>
  <conditionalFormatting sqref="ACH136">
    <cfRule type="expression" dxfId="4" priority="33223">
      <formula>ACH$135="Yes"</formula>
    </cfRule>
  </conditionalFormatting>
  <conditionalFormatting sqref="ACI136">
    <cfRule type="expression" dxfId="4" priority="33211">
      <formula>ACI$135="Yes"</formula>
    </cfRule>
  </conditionalFormatting>
  <conditionalFormatting sqref="ACJ136">
    <cfRule type="expression" dxfId="4" priority="33171">
      <formula>ACJ$135="Yes"</formula>
    </cfRule>
  </conditionalFormatting>
  <conditionalFormatting sqref="ACK136">
    <cfRule type="expression" dxfId="4" priority="33168">
      <formula>ACK$135="Yes"</formula>
    </cfRule>
  </conditionalFormatting>
  <conditionalFormatting sqref="ACL136">
    <cfRule type="expression" dxfId="4" priority="33165">
      <formula>ACL$135="Yes"</formula>
    </cfRule>
  </conditionalFormatting>
  <conditionalFormatting sqref="ACM136">
    <cfRule type="expression" dxfId="4" priority="33162">
      <formula>ACM$135="Yes"</formula>
    </cfRule>
  </conditionalFormatting>
  <conditionalFormatting sqref="ACN136">
    <cfRule type="expression" dxfId="4" priority="33149">
      <formula>ACN$135="Yes"</formula>
    </cfRule>
  </conditionalFormatting>
  <conditionalFormatting sqref="ACO136">
    <cfRule type="expression" dxfId="4" priority="33146">
      <formula>ACO$135="Yes"</formula>
    </cfRule>
  </conditionalFormatting>
  <conditionalFormatting sqref="ACP136">
    <cfRule type="expression" dxfId="4" priority="33134">
      <formula>ACP$135="Yes"</formula>
    </cfRule>
  </conditionalFormatting>
  <conditionalFormatting sqref="ACQ136">
    <cfRule type="expression" dxfId="4" priority="33074">
      <formula>ACQ$135="Yes"</formula>
    </cfRule>
  </conditionalFormatting>
  <conditionalFormatting sqref="ACR136">
    <cfRule type="expression" dxfId="4" priority="33071">
      <formula>ACR$135="Yes"</formula>
    </cfRule>
  </conditionalFormatting>
  <conditionalFormatting sqref="ACS136">
    <cfRule type="expression" dxfId="4" priority="32968">
      <formula>ACS$135="Yes"</formula>
    </cfRule>
  </conditionalFormatting>
  <conditionalFormatting sqref="ACT136">
    <cfRule type="expression" dxfId="4" priority="32941">
      <formula>ACT$135="Yes"</formula>
    </cfRule>
  </conditionalFormatting>
  <conditionalFormatting sqref="ACU136">
    <cfRule type="expression" dxfId="4" priority="33068">
      <formula>ACU$135="Yes"</formula>
    </cfRule>
  </conditionalFormatting>
  <conditionalFormatting sqref="ACV136">
    <cfRule type="expression" dxfId="4" priority="32999">
      <formula>ACV$135="Yes"</formula>
    </cfRule>
  </conditionalFormatting>
  <conditionalFormatting sqref="ACW136">
    <cfRule type="expression" dxfId="4" priority="32910">
      <formula>ACW$135="Yes"</formula>
    </cfRule>
  </conditionalFormatting>
  <conditionalFormatting sqref="ACX136">
    <cfRule type="expression" dxfId="4" priority="32788">
      <formula>ACX$135="Yes"</formula>
    </cfRule>
  </conditionalFormatting>
  <conditionalFormatting sqref="ADQ136">
    <cfRule type="expression" dxfId="8" priority="34033">
      <formula>ADQ$135="Yes"</formula>
    </cfRule>
  </conditionalFormatting>
  <conditionalFormatting sqref="ADR136">
    <cfRule type="expression" dxfId="8" priority="33999">
      <formula>ADR$135="Yes"</formula>
    </cfRule>
  </conditionalFormatting>
  <conditionalFormatting sqref="ADS136">
    <cfRule type="expression" dxfId="8" priority="33965">
      <formula>ADS$135="Yes"</formula>
    </cfRule>
  </conditionalFormatting>
  <conditionalFormatting sqref="ADT136">
    <cfRule type="expression" dxfId="8" priority="33931">
      <formula>ADT$135="Yes"</formula>
    </cfRule>
  </conditionalFormatting>
  <conditionalFormatting sqref="ADU136">
    <cfRule type="expression" dxfId="8" priority="33897">
      <formula>ADU$135="Yes"</formula>
    </cfRule>
  </conditionalFormatting>
  <conditionalFormatting sqref="ADV136">
    <cfRule type="expression" dxfId="8" priority="33861">
      <formula>ADV$135="Yes"</formula>
    </cfRule>
  </conditionalFormatting>
  <conditionalFormatting sqref="ADW136">
    <cfRule type="expression" dxfId="8" priority="33825">
      <formula>ADW$135="Yes"</formula>
    </cfRule>
  </conditionalFormatting>
  <conditionalFormatting sqref="ADX136">
    <cfRule type="expression" dxfId="8" priority="33789">
      <formula>ADX$135="Yes"</formula>
    </cfRule>
  </conditionalFormatting>
  <conditionalFormatting sqref="ADY136">
    <cfRule type="expression" dxfId="8" priority="33753">
      <formula>ADY$135="Yes"</formula>
    </cfRule>
  </conditionalFormatting>
  <conditionalFormatting sqref="ADZ136">
    <cfRule type="expression" dxfId="8" priority="33715">
      <formula>ADZ$135="Yes"</formula>
    </cfRule>
  </conditionalFormatting>
  <conditionalFormatting sqref="K138">
    <cfRule type="expression" dxfId="4" priority="568">
      <formula>K$137="Yes"</formula>
    </cfRule>
  </conditionalFormatting>
  <conditionalFormatting sqref="L138">
    <cfRule type="expression" dxfId="4" priority="523">
      <formula>L$137="Yes"</formula>
    </cfRule>
  </conditionalFormatting>
  <conditionalFormatting sqref="U138">
    <cfRule type="expression" dxfId="4" priority="23755">
      <formula>U$137="Yes"</formula>
    </cfRule>
  </conditionalFormatting>
  <conditionalFormatting sqref="V138">
    <cfRule type="expression" dxfId="4" priority="23714">
      <formula>V$137="Yes"</formula>
    </cfRule>
  </conditionalFormatting>
  <conditionalFormatting sqref="W138">
    <cfRule type="expression" dxfId="4" priority="18995">
      <formula>W$137="Yes"</formula>
    </cfRule>
  </conditionalFormatting>
  <conditionalFormatting sqref="X138">
    <cfRule type="expression" dxfId="4" priority="18913">
      <formula>X$137="Yes"</formula>
    </cfRule>
  </conditionalFormatting>
  <conditionalFormatting sqref="Y138">
    <cfRule type="expression" dxfId="4" priority="18954">
      <formula>Y$137="Yes"</formula>
    </cfRule>
  </conditionalFormatting>
  <conditionalFormatting sqref="Z138">
    <cfRule type="expression" dxfId="4" priority="19036">
      <formula>Z$137="Yes"</formula>
    </cfRule>
  </conditionalFormatting>
  <conditionalFormatting sqref="AA138">
    <cfRule type="expression" dxfId="4" priority="23673">
      <formula>AA$137="Yes"</formula>
    </cfRule>
  </conditionalFormatting>
  <conditionalFormatting sqref="AB138">
    <cfRule type="expression" dxfId="4" priority="23632">
      <formula>AB$137="Yes"</formula>
    </cfRule>
  </conditionalFormatting>
  <conditionalFormatting sqref="AC138">
    <cfRule type="expression" dxfId="4" priority="23591">
      <formula>AC$137="Yes"</formula>
    </cfRule>
  </conditionalFormatting>
  <conditionalFormatting sqref="AD138">
    <cfRule type="expression" dxfId="4" priority="23550">
      <formula>AD$137="Yes"</formula>
    </cfRule>
  </conditionalFormatting>
  <conditionalFormatting sqref="AE138">
    <cfRule type="expression" dxfId="4" priority="23509">
      <formula>AE$137="Yes"</formula>
    </cfRule>
  </conditionalFormatting>
  <conditionalFormatting sqref="AF138">
    <cfRule type="expression" dxfId="4" priority="23468">
      <formula>AF$137="Yes"</formula>
    </cfRule>
  </conditionalFormatting>
  <conditionalFormatting sqref="AG138">
    <cfRule type="expression" dxfId="4" priority="23386">
      <formula>AG$137="Yes"</formula>
    </cfRule>
  </conditionalFormatting>
  <conditionalFormatting sqref="AH138">
    <cfRule type="expression" dxfId="4" priority="23343">
      <formula>AH$137="Yes"</formula>
    </cfRule>
  </conditionalFormatting>
  <conditionalFormatting sqref="AI138">
    <cfRule type="expression" dxfId="4" priority="23259">
      <formula>AI$137="Yes"</formula>
    </cfRule>
  </conditionalFormatting>
  <conditionalFormatting sqref="AJ138">
    <cfRule type="expression" dxfId="4" priority="23175">
      <formula>AJ$137="Yes"</formula>
    </cfRule>
  </conditionalFormatting>
  <conditionalFormatting sqref="AK138">
    <cfRule type="expression" dxfId="4" priority="23048">
      <formula>AK$137="Yes"</formula>
    </cfRule>
  </conditionalFormatting>
  <conditionalFormatting sqref="AL138:AM138">
    <cfRule type="expression" dxfId="4" priority="23091">
      <formula>AL$137="Yes"</formula>
    </cfRule>
  </conditionalFormatting>
  <conditionalFormatting sqref="AN138">
    <cfRule type="expression" dxfId="4" priority="22964">
      <formula>AN$137="Yes"</formula>
    </cfRule>
  </conditionalFormatting>
  <conditionalFormatting sqref="AO138">
    <cfRule type="expression" dxfId="4" priority="23007">
      <formula>AO$137="Yes"</formula>
    </cfRule>
  </conditionalFormatting>
  <conditionalFormatting sqref="AP138">
    <cfRule type="expression" dxfId="4" priority="22880">
      <formula>AP$137="Yes"</formula>
    </cfRule>
  </conditionalFormatting>
  <conditionalFormatting sqref="AQ138">
    <cfRule type="expression" dxfId="4" priority="22923">
      <formula>AQ$137="Yes"</formula>
    </cfRule>
  </conditionalFormatting>
  <conditionalFormatting sqref="AR138">
    <cfRule type="expression" dxfId="4" priority="22796">
      <formula>AR$137="Yes"</formula>
    </cfRule>
  </conditionalFormatting>
  <conditionalFormatting sqref="AS138">
    <cfRule type="expression" dxfId="4" priority="22839">
      <formula>AS$137="Yes"</formula>
    </cfRule>
  </conditionalFormatting>
  <conditionalFormatting sqref="AT138">
    <cfRule type="expression" dxfId="4" priority="22712">
      <formula>AT$137="Yes"</formula>
    </cfRule>
  </conditionalFormatting>
  <conditionalFormatting sqref="AU138">
    <cfRule type="expression" dxfId="4" priority="22755">
      <formula>AU$137="Yes"</formula>
    </cfRule>
  </conditionalFormatting>
  <conditionalFormatting sqref="AV138">
    <cfRule type="expression" dxfId="4" priority="22628">
      <formula>AV$137="Yes"</formula>
    </cfRule>
  </conditionalFormatting>
  <conditionalFormatting sqref="AW138">
    <cfRule type="expression" dxfId="4" priority="22671">
      <formula>AW$137="Yes"</formula>
    </cfRule>
  </conditionalFormatting>
  <conditionalFormatting sqref="AX138">
    <cfRule type="expression" dxfId="4" priority="22544">
      <formula>AX$137="Yes"</formula>
    </cfRule>
  </conditionalFormatting>
  <conditionalFormatting sqref="AZ138">
    <cfRule type="expression" dxfId="4" priority="22460">
      <formula>AZ$137="Yes"</formula>
    </cfRule>
  </conditionalFormatting>
  <conditionalFormatting sqref="BA138">
    <cfRule type="expression" dxfId="4" priority="22503">
      <formula>BA$137="Yes"</formula>
    </cfRule>
  </conditionalFormatting>
  <conditionalFormatting sqref="BB138">
    <cfRule type="expression" dxfId="4" priority="22376">
      <formula>BB$137="Yes"</formula>
    </cfRule>
  </conditionalFormatting>
  <conditionalFormatting sqref="BC138">
    <cfRule type="expression" dxfId="4" priority="22419">
      <formula>BC$137="Yes"</formula>
    </cfRule>
  </conditionalFormatting>
  <conditionalFormatting sqref="BD138">
    <cfRule type="expression" dxfId="4" priority="22292">
      <formula>BD$137="Yes"</formula>
    </cfRule>
  </conditionalFormatting>
  <conditionalFormatting sqref="BE138">
    <cfRule type="expression" dxfId="4" priority="22335">
      <formula>BE$137="Yes"</formula>
    </cfRule>
  </conditionalFormatting>
  <conditionalFormatting sqref="BF138">
    <cfRule type="expression" dxfId="4" priority="22208">
      <formula>BF$137="Yes"</formula>
    </cfRule>
  </conditionalFormatting>
  <conditionalFormatting sqref="BG138">
    <cfRule type="expression" dxfId="4" priority="22251">
      <formula>BG$137="Yes"</formula>
    </cfRule>
  </conditionalFormatting>
  <conditionalFormatting sqref="BI138">
    <cfRule type="expression" dxfId="4" priority="22127">
      <formula>BI$137="Yes"</formula>
    </cfRule>
  </conditionalFormatting>
  <conditionalFormatting sqref="BJ138">
    <cfRule type="expression" dxfId="8" priority="22058">
      <formula>BJ$137="Yes"</formula>
    </cfRule>
  </conditionalFormatting>
  <conditionalFormatting sqref="BK138">
    <cfRule type="expression" dxfId="8" priority="22022">
      <formula>BK$137="Yes"</formula>
    </cfRule>
  </conditionalFormatting>
  <conditionalFormatting sqref="BL138">
    <cfRule type="expression" dxfId="8" priority="21990">
      <formula>BL$137="Yes"</formula>
    </cfRule>
  </conditionalFormatting>
  <conditionalFormatting sqref="BM138">
    <cfRule type="expression" dxfId="8" priority="21930">
      <formula>BM$137="Yes"</formula>
    </cfRule>
  </conditionalFormatting>
  <conditionalFormatting sqref="BN138">
    <cfRule type="expression" dxfId="8" priority="21887">
      <formula>BN$137="Yes"</formula>
    </cfRule>
  </conditionalFormatting>
  <conditionalFormatting sqref="BO138">
    <cfRule type="expression" dxfId="8" priority="21844">
      <formula>BO$137="Yes"</formula>
    </cfRule>
  </conditionalFormatting>
  <conditionalFormatting sqref="BP138">
    <cfRule type="expression" dxfId="8" priority="21757">
      <formula>BP$137="Yes"</formula>
    </cfRule>
  </conditionalFormatting>
  <conditionalFormatting sqref="BR138">
    <cfRule type="expression" dxfId="8" priority="21703">
      <formula>BR$137="Yes"</formula>
    </cfRule>
  </conditionalFormatting>
  <conditionalFormatting sqref="BS138">
    <cfRule type="expression" dxfId="8" priority="21649">
      <formula>BS$137="Yes"</formula>
    </cfRule>
  </conditionalFormatting>
  <conditionalFormatting sqref="BT138">
    <cfRule type="expression" dxfId="8" priority="21590">
      <formula>BT$137="Yes"</formula>
    </cfRule>
  </conditionalFormatting>
  <conditionalFormatting sqref="BU138">
    <cfRule type="expression" dxfId="8" priority="21531">
      <formula>BU$137="Yes"</formula>
    </cfRule>
  </conditionalFormatting>
  <conditionalFormatting sqref="BV138">
    <cfRule type="expression" dxfId="8" priority="21472">
      <formula>BV$137="Yes"</formula>
    </cfRule>
  </conditionalFormatting>
  <conditionalFormatting sqref="BW138">
    <cfRule type="expression" dxfId="8" priority="21413">
      <formula>BW$137="Yes"</formula>
    </cfRule>
  </conditionalFormatting>
  <conditionalFormatting sqref="BX138">
    <cfRule type="expression" dxfId="8" priority="21354">
      <formula>BX$137="Yes"</formula>
    </cfRule>
  </conditionalFormatting>
  <conditionalFormatting sqref="BY138">
    <cfRule type="expression" dxfId="8" priority="21295">
      <formula>BY$137="Yes"</formula>
    </cfRule>
  </conditionalFormatting>
  <conditionalFormatting sqref="BZ138">
    <cfRule type="expression" dxfId="8" priority="21236">
      <formula>BZ$137="Yes"</formula>
    </cfRule>
  </conditionalFormatting>
  <conditionalFormatting sqref="CA138">
    <cfRule type="expression" dxfId="8" priority="21177">
      <formula>CA$137="Yes"</formula>
    </cfRule>
  </conditionalFormatting>
  <conditionalFormatting sqref="CB138">
    <cfRule type="expression" dxfId="8" priority="21116">
      <formula>CB$137="Yes"</formula>
    </cfRule>
  </conditionalFormatting>
  <conditionalFormatting sqref="CC138:CD138">
    <cfRule type="expression" dxfId="8" priority="21057">
      <formula>CC$137="Yes"</formula>
    </cfRule>
  </conditionalFormatting>
  <conditionalFormatting sqref="CE138">
    <cfRule type="expression" dxfId="8" priority="20998">
      <formula>CE$137="Yes"</formula>
    </cfRule>
  </conditionalFormatting>
  <conditionalFormatting sqref="CF138">
    <cfRule type="expression" dxfId="8" priority="20939">
      <formula>CF$137="Yes"</formula>
    </cfRule>
  </conditionalFormatting>
  <conditionalFormatting sqref="CG138">
    <cfRule type="expression" dxfId="8" priority="20880">
      <formula>CG$137="Yes"</formula>
    </cfRule>
  </conditionalFormatting>
  <conditionalFormatting sqref="CH138:CI138">
    <cfRule type="expression" dxfId="8" priority="20821">
      <formula>CH$137="Yes"</formula>
    </cfRule>
  </conditionalFormatting>
  <conditionalFormatting sqref="CJ138">
    <cfRule type="expression" dxfId="8" priority="20762">
      <formula>CJ$137="Yes"</formula>
    </cfRule>
  </conditionalFormatting>
  <conditionalFormatting sqref="CK138">
    <cfRule type="expression" dxfId="8" priority="20703">
      <formula>CK$137="Yes"</formula>
    </cfRule>
  </conditionalFormatting>
  <conditionalFormatting sqref="CL138">
    <cfRule type="expression" dxfId="8" priority="20644">
      <formula>CL$137="Yes"</formula>
    </cfRule>
  </conditionalFormatting>
  <conditionalFormatting sqref="CM138:CN138">
    <cfRule type="expression" dxfId="8" priority="20585">
      <formula>CM$137="Yes"</formula>
    </cfRule>
  </conditionalFormatting>
  <conditionalFormatting sqref="CO138">
    <cfRule type="expression" dxfId="8" priority="20526">
      <formula>CO$137="Yes"</formula>
    </cfRule>
  </conditionalFormatting>
  <conditionalFormatting sqref="CQ138:CR138">
    <cfRule type="expression" dxfId="8" priority="20231">
      <formula>CQ$137="Yes"</formula>
    </cfRule>
  </conditionalFormatting>
  <conditionalFormatting sqref="CS138">
    <cfRule type="expression" dxfId="8" priority="20172">
      <formula>CS$137="Yes"</formula>
    </cfRule>
  </conditionalFormatting>
  <conditionalFormatting sqref="CT138">
    <cfRule type="expression" dxfId="8" priority="20113">
      <formula>CT$137="Yes"</formula>
    </cfRule>
  </conditionalFormatting>
  <conditionalFormatting sqref="CU138">
    <cfRule type="expression" dxfId="8" priority="20054">
      <formula>CU$137="Yes"</formula>
    </cfRule>
  </conditionalFormatting>
  <conditionalFormatting sqref="CV138">
    <cfRule type="expression" dxfId="8" priority="19995">
      <formula>CV$137="Yes"</formula>
    </cfRule>
  </conditionalFormatting>
  <conditionalFormatting sqref="CW138">
    <cfRule type="expression" dxfId="8" priority="19936">
      <formula>CW$137="Yes"</formula>
    </cfRule>
  </conditionalFormatting>
  <conditionalFormatting sqref="CX138">
    <cfRule type="expression" dxfId="8" priority="19877">
      <formula>CX$137="Yes"</formula>
    </cfRule>
  </conditionalFormatting>
  <conditionalFormatting sqref="CY138">
    <cfRule type="expression" dxfId="8" priority="19818">
      <formula>CY$137="Yes"</formula>
    </cfRule>
  </conditionalFormatting>
  <conditionalFormatting sqref="CZ138">
    <cfRule type="expression" dxfId="8" priority="19759">
      <formula>CZ$137="Yes"</formula>
    </cfRule>
  </conditionalFormatting>
  <conditionalFormatting sqref="DA138">
    <cfRule type="expression" dxfId="8" priority="19700">
      <formula>DA$137="Yes"</formula>
    </cfRule>
  </conditionalFormatting>
  <conditionalFormatting sqref="DB138">
    <cfRule type="expression" dxfId="8" priority="19641">
      <formula>DB$137="Yes"</formula>
    </cfRule>
  </conditionalFormatting>
  <conditionalFormatting sqref="DC138">
    <cfRule type="expression" dxfId="8" priority="19582">
      <formula>DC$137="Yes"</formula>
    </cfRule>
  </conditionalFormatting>
  <conditionalFormatting sqref="DD138">
    <cfRule type="expression" dxfId="8" priority="19523">
      <formula>DD$137="Yes"</formula>
    </cfRule>
  </conditionalFormatting>
  <conditionalFormatting sqref="DE138">
    <cfRule type="expression" dxfId="8" priority="19464">
      <formula>DE$137="Yes"</formula>
    </cfRule>
  </conditionalFormatting>
  <conditionalFormatting sqref="DF138">
    <cfRule type="expression" dxfId="8" priority="19405">
      <formula>DF$137="Yes"</formula>
    </cfRule>
  </conditionalFormatting>
  <conditionalFormatting sqref="DG138">
    <cfRule type="expression" dxfId="8" priority="19346">
      <formula>DG$137="Yes"</formula>
    </cfRule>
  </conditionalFormatting>
  <conditionalFormatting sqref="DH138">
    <cfRule type="expression" dxfId="8" priority="19287">
      <formula>DH$137="Yes"</formula>
    </cfRule>
  </conditionalFormatting>
  <conditionalFormatting sqref="DJ138">
    <cfRule type="expression" dxfId="8" priority="19169">
      <formula>DJ$137="Yes"</formula>
    </cfRule>
  </conditionalFormatting>
  <conditionalFormatting sqref="DK138">
    <cfRule type="expression" dxfId="8" priority="19110">
      <formula>DK$137="Yes"</formula>
    </cfRule>
  </conditionalFormatting>
  <conditionalFormatting sqref="DN138">
    <cfRule type="expression" dxfId="4" priority="18872">
      <formula>DN$137="Yes"</formula>
    </cfRule>
  </conditionalFormatting>
  <conditionalFormatting sqref="DO138">
    <cfRule type="expression" dxfId="4" priority="18831">
      <formula>DO$137="Yes"</formula>
    </cfRule>
  </conditionalFormatting>
  <conditionalFormatting sqref="DP138">
    <cfRule type="expression" dxfId="4" priority="18790">
      <formula>DP$137="Yes"</formula>
    </cfRule>
  </conditionalFormatting>
  <conditionalFormatting sqref="DQ138">
    <cfRule type="expression" dxfId="4" priority="18749">
      <formula>DQ$137="Yes"</formula>
    </cfRule>
  </conditionalFormatting>
  <conditionalFormatting sqref="DR138">
    <cfRule type="expression" dxfId="8" priority="18556">
      <formula>DR$137="Yes"</formula>
    </cfRule>
  </conditionalFormatting>
  <conditionalFormatting sqref="DS138">
    <cfRule type="expression" dxfId="4" priority="18364">
      <formula>DS$137="Yes"</formula>
    </cfRule>
  </conditionalFormatting>
  <conditionalFormatting sqref="DT138">
    <cfRule type="expression" dxfId="4" priority="18323">
      <formula>DT$137="Yes"</formula>
    </cfRule>
  </conditionalFormatting>
  <conditionalFormatting sqref="DU138">
    <cfRule type="expression" dxfId="4" priority="18282">
      <formula>DU$137="Yes"</formula>
    </cfRule>
  </conditionalFormatting>
  <conditionalFormatting sqref="DV138">
    <cfRule type="expression" dxfId="4" priority="18241">
      <formula>DV$137="Yes"</formula>
    </cfRule>
  </conditionalFormatting>
  <conditionalFormatting sqref="DW138">
    <cfRule type="expression" dxfId="4" priority="18200">
      <formula>DW$137="Yes"</formula>
    </cfRule>
  </conditionalFormatting>
  <conditionalFormatting sqref="DX138">
    <cfRule type="expression" dxfId="4" priority="18159">
      <formula>DX$137="Yes"</formula>
    </cfRule>
  </conditionalFormatting>
  <conditionalFormatting sqref="DY138">
    <cfRule type="expression" dxfId="4" priority="18118">
      <formula>DY$137="Yes"</formula>
    </cfRule>
  </conditionalFormatting>
  <conditionalFormatting sqref="DZ138">
    <cfRule type="expression" dxfId="4" priority="18077">
      <formula>DZ$137="Yes"</formula>
    </cfRule>
  </conditionalFormatting>
  <conditionalFormatting sqref="EA138">
    <cfRule type="expression" dxfId="4" priority="17995">
      <formula>EA$137="Yes"</formula>
    </cfRule>
  </conditionalFormatting>
  <conditionalFormatting sqref="EB138">
    <cfRule type="expression" dxfId="4" priority="17954">
      <formula>EB$137="Yes"</formula>
    </cfRule>
  </conditionalFormatting>
  <conditionalFormatting sqref="EC138">
    <cfRule type="expression" dxfId="4" priority="17913">
      <formula>EC$137="Yes"</formula>
    </cfRule>
  </conditionalFormatting>
  <conditionalFormatting sqref="EE138">
    <cfRule type="expression" dxfId="4" priority="17788">
      <formula>EE$137="Yes"</formula>
    </cfRule>
  </conditionalFormatting>
  <conditionalFormatting sqref="EF138">
    <cfRule type="expression" dxfId="8" priority="17757">
      <formula>EF$137="Yes"</formula>
    </cfRule>
  </conditionalFormatting>
  <conditionalFormatting sqref="EG138">
    <cfRule type="expression" dxfId="8" priority="17721">
      <formula>EG$137="Yes"</formula>
    </cfRule>
  </conditionalFormatting>
  <conditionalFormatting sqref="EH138:EI138">
    <cfRule type="expression" dxfId="8" priority="17689">
      <formula>EH$137="Yes"</formula>
    </cfRule>
  </conditionalFormatting>
  <conditionalFormatting sqref="EJ138:EK138">
    <cfRule type="expression" dxfId="8" priority="17634">
      <formula>EJ$137="Yes"</formula>
    </cfRule>
  </conditionalFormatting>
  <conditionalFormatting sqref="EL138">
    <cfRule type="expression" dxfId="8" priority="17407">
      <formula>EL$137="Yes"</formula>
    </cfRule>
  </conditionalFormatting>
  <conditionalFormatting sqref="EN138">
    <cfRule type="expression" dxfId="8" priority="17352">
      <formula>EN$137="Yes"</formula>
    </cfRule>
  </conditionalFormatting>
  <conditionalFormatting sqref="EO138">
    <cfRule type="expression" dxfId="8" priority="17296">
      <formula>EO$137="Yes"</formula>
    </cfRule>
  </conditionalFormatting>
  <conditionalFormatting sqref="EP138">
    <cfRule type="expression" dxfId="8" priority="17238">
      <formula>EP$137="Yes"</formula>
    </cfRule>
  </conditionalFormatting>
  <conditionalFormatting sqref="EQ138">
    <cfRule type="expression" dxfId="8" priority="17182">
      <formula>EQ$137="Yes"</formula>
    </cfRule>
  </conditionalFormatting>
  <conditionalFormatting sqref="ER138">
    <cfRule type="expression" dxfId="8" priority="17124">
      <formula>ER$137="Yes"</formula>
    </cfRule>
  </conditionalFormatting>
  <conditionalFormatting sqref="ES138">
    <cfRule type="expression" dxfId="8" priority="17068">
      <formula>ES$137="Yes"</formula>
    </cfRule>
  </conditionalFormatting>
  <conditionalFormatting sqref="ET138">
    <cfRule type="expression" dxfId="8" priority="17010">
      <formula>ET$137="Yes"</formula>
    </cfRule>
  </conditionalFormatting>
  <conditionalFormatting sqref="EU138">
    <cfRule type="expression" dxfId="8" priority="16954">
      <formula>EU$137="Yes"</formula>
    </cfRule>
  </conditionalFormatting>
  <conditionalFormatting sqref="EV138">
    <cfRule type="expression" dxfId="8" priority="16896">
      <formula>EV$137="Yes"</formula>
    </cfRule>
  </conditionalFormatting>
  <conditionalFormatting sqref="EW138">
    <cfRule type="expression" dxfId="8" priority="16840">
      <formula>EW$137="Yes"</formula>
    </cfRule>
  </conditionalFormatting>
  <conditionalFormatting sqref="EX138">
    <cfRule type="expression" dxfId="8" priority="16782">
      <formula>EX$137="Yes"</formula>
    </cfRule>
  </conditionalFormatting>
  <conditionalFormatting sqref="EY138">
    <cfRule type="expression" dxfId="8" priority="16726">
      <formula>EY$137="Yes"</formula>
    </cfRule>
  </conditionalFormatting>
  <conditionalFormatting sqref="EZ138">
    <cfRule type="expression" dxfId="8" priority="16668">
      <formula>EZ$137="Yes"</formula>
    </cfRule>
  </conditionalFormatting>
  <conditionalFormatting sqref="FA138">
    <cfRule type="expression" dxfId="8" priority="16612">
      <formula>FA$137="Yes"</formula>
    </cfRule>
  </conditionalFormatting>
  <conditionalFormatting sqref="FB138">
    <cfRule type="expression" dxfId="8" priority="16554">
      <formula>FB$137="Yes"</formula>
    </cfRule>
  </conditionalFormatting>
  <conditionalFormatting sqref="FC138">
    <cfRule type="expression" dxfId="8" priority="16498">
      <formula>FC$137="Yes"</formula>
    </cfRule>
  </conditionalFormatting>
  <conditionalFormatting sqref="FD138">
    <cfRule type="expression" dxfId="8" priority="16440">
      <formula>FD$137="Yes"</formula>
    </cfRule>
  </conditionalFormatting>
  <conditionalFormatting sqref="FE138">
    <cfRule type="expression" dxfId="8" priority="16384">
      <formula>FE$137="Yes"</formula>
    </cfRule>
  </conditionalFormatting>
  <conditionalFormatting sqref="FF138">
    <cfRule type="expression" dxfId="8" priority="16326">
      <formula>FF$137="Yes"</formula>
    </cfRule>
  </conditionalFormatting>
  <conditionalFormatting sqref="FG138">
    <cfRule type="expression" dxfId="8" priority="16270">
      <formula>FG$137="Yes"</formula>
    </cfRule>
  </conditionalFormatting>
  <conditionalFormatting sqref="FH138">
    <cfRule type="expression" dxfId="8" priority="16212">
      <formula>FH$137="Yes"</formula>
    </cfRule>
  </conditionalFormatting>
  <conditionalFormatting sqref="FI138">
    <cfRule type="expression" dxfId="8" priority="16156">
      <formula>FI$137="Yes"</formula>
    </cfRule>
  </conditionalFormatting>
  <conditionalFormatting sqref="FJ138">
    <cfRule type="expression" dxfId="8" priority="16098">
      <formula>FJ$137="Yes"</formula>
    </cfRule>
  </conditionalFormatting>
  <conditionalFormatting sqref="FM138">
    <cfRule type="expression" dxfId="8" priority="15877">
      <formula>FM$137="Yes"</formula>
    </cfRule>
  </conditionalFormatting>
  <conditionalFormatting sqref="FO138">
    <cfRule type="expression" dxfId="8" priority="15818">
      <formula>FO$137="Yes"</formula>
    </cfRule>
  </conditionalFormatting>
  <conditionalFormatting sqref="FQ138">
    <cfRule type="expression" dxfId="8" priority="15757">
      <formula>FQ$137="Yes"</formula>
    </cfRule>
  </conditionalFormatting>
  <conditionalFormatting sqref="FR138">
    <cfRule type="expression" dxfId="8" priority="15698">
      <formula>FR$137="Yes"</formula>
    </cfRule>
  </conditionalFormatting>
  <conditionalFormatting sqref="FT138">
    <cfRule type="expression" dxfId="8" priority="15638">
      <formula>FT$137="Yes"</formula>
    </cfRule>
  </conditionalFormatting>
  <conditionalFormatting sqref="FU138">
    <cfRule type="expression" dxfId="8" priority="15579">
      <formula>FU$137="Yes"</formula>
    </cfRule>
  </conditionalFormatting>
  <conditionalFormatting sqref="FW138">
    <cfRule type="expression" dxfId="4" priority="15504">
      <formula>FW$137="Yes"</formula>
    </cfRule>
  </conditionalFormatting>
  <conditionalFormatting sqref="FX138">
    <cfRule type="expression" dxfId="4" priority="15468">
      <formula>FX$137="Yes"</formula>
    </cfRule>
  </conditionalFormatting>
  <conditionalFormatting sqref="FY138">
    <cfRule type="expression" dxfId="8" priority="15389">
      <formula>FY$137="Yes"</formula>
    </cfRule>
  </conditionalFormatting>
  <conditionalFormatting sqref="FZ138">
    <cfRule type="expression" dxfId="8" priority="15330">
      <formula>FZ$137="Yes"</formula>
    </cfRule>
  </conditionalFormatting>
  <conditionalFormatting sqref="GA138">
    <cfRule type="expression" dxfId="8" priority="15271">
      <formula>GA$137="Yes"</formula>
    </cfRule>
  </conditionalFormatting>
  <conditionalFormatting sqref="GB138">
    <cfRule type="expression" dxfId="8" priority="15153">
      <formula>GB$137="Yes"</formula>
    </cfRule>
  </conditionalFormatting>
  <conditionalFormatting sqref="GC138">
    <cfRule type="expression" dxfId="8" priority="15212">
      <formula>GC$137="Yes"</formula>
    </cfRule>
  </conditionalFormatting>
  <conditionalFormatting sqref="GD138">
    <cfRule type="expression" dxfId="8" priority="15094">
      <formula>GD$137="Yes"</formula>
    </cfRule>
  </conditionalFormatting>
  <conditionalFormatting sqref="GF138">
    <cfRule type="expression" dxfId="4" priority="15019">
      <formula>GF$137="Yes"</formula>
    </cfRule>
  </conditionalFormatting>
  <conditionalFormatting sqref="GG138">
    <cfRule type="expression" dxfId="4" priority="14980">
      <formula>GG$137="Yes"</formula>
    </cfRule>
  </conditionalFormatting>
  <conditionalFormatting sqref="GH138">
    <cfRule type="expression" dxfId="4" priority="14896">
      <formula>GH$137="Yes"</formula>
    </cfRule>
  </conditionalFormatting>
  <conditionalFormatting sqref="GI138">
    <cfRule type="expression" dxfId="4" priority="14939">
      <formula>GI$137="Yes"</formula>
    </cfRule>
  </conditionalFormatting>
  <conditionalFormatting sqref="GJ138">
    <cfRule type="expression" dxfId="4" priority="14814">
      <formula>GJ$137="Yes"</formula>
    </cfRule>
  </conditionalFormatting>
  <conditionalFormatting sqref="GK138">
    <cfRule type="expression" dxfId="4" priority="14857">
      <formula>GK$137="Yes"</formula>
    </cfRule>
  </conditionalFormatting>
  <conditionalFormatting sqref="GL138">
    <cfRule type="expression" dxfId="4" priority="14732">
      <formula>GL$137="Yes"</formula>
    </cfRule>
  </conditionalFormatting>
  <conditionalFormatting sqref="GM138">
    <cfRule type="expression" dxfId="4" priority="14775">
      <formula>GM$137="Yes"</formula>
    </cfRule>
  </conditionalFormatting>
  <conditionalFormatting sqref="GN138">
    <cfRule type="expression" dxfId="4" priority="14650">
      <formula>GN$137="Yes"</formula>
    </cfRule>
  </conditionalFormatting>
  <conditionalFormatting sqref="GO138">
    <cfRule type="expression" dxfId="4" priority="14693">
      <formula>GO$137="Yes"</formula>
    </cfRule>
  </conditionalFormatting>
  <conditionalFormatting sqref="GP138">
    <cfRule type="expression" dxfId="4" priority="14568">
      <formula>GP$137="Yes"</formula>
    </cfRule>
  </conditionalFormatting>
  <conditionalFormatting sqref="GQ138">
    <cfRule type="expression" dxfId="4" priority="14611">
      <formula>GQ$137="Yes"</formula>
    </cfRule>
  </conditionalFormatting>
  <conditionalFormatting sqref="GR138">
    <cfRule type="expression" dxfId="4" priority="14486">
      <formula>GR$137="Yes"</formula>
    </cfRule>
  </conditionalFormatting>
  <conditionalFormatting sqref="GS138">
    <cfRule type="expression" dxfId="4" priority="14529">
      <formula>GS$137="Yes"</formula>
    </cfRule>
  </conditionalFormatting>
  <conditionalFormatting sqref="GT138">
    <cfRule type="expression" dxfId="4" priority="14404">
      <formula>GT$137="Yes"</formula>
    </cfRule>
  </conditionalFormatting>
  <conditionalFormatting sqref="GU138">
    <cfRule type="expression" dxfId="4" priority="14447">
      <formula>GU$137="Yes"</formula>
    </cfRule>
  </conditionalFormatting>
  <conditionalFormatting sqref="GV138">
    <cfRule type="expression" dxfId="4" priority="14322">
      <formula>GV$137="Yes"</formula>
    </cfRule>
  </conditionalFormatting>
  <conditionalFormatting sqref="GW138">
    <cfRule type="expression" dxfId="4" priority="14365">
      <formula>GW$137="Yes"</formula>
    </cfRule>
  </conditionalFormatting>
  <conditionalFormatting sqref="GX138">
    <cfRule type="expression" dxfId="4" priority="14240">
      <formula>GX$137="Yes"</formula>
    </cfRule>
  </conditionalFormatting>
  <conditionalFormatting sqref="GY138">
    <cfRule type="expression" dxfId="4" priority="14283">
      <formula>GY$137="Yes"</formula>
    </cfRule>
  </conditionalFormatting>
  <conditionalFormatting sqref="GZ138">
    <cfRule type="expression" dxfId="4" priority="14158">
      <formula>GZ$137="Yes"</formula>
    </cfRule>
  </conditionalFormatting>
  <conditionalFormatting sqref="HA138">
    <cfRule type="expression" dxfId="4" priority="14201">
      <formula>HA$137="Yes"</formula>
    </cfRule>
  </conditionalFormatting>
  <conditionalFormatting sqref="HB138">
    <cfRule type="expression" dxfId="4" priority="14076">
      <formula>HB$137="Yes"</formula>
    </cfRule>
  </conditionalFormatting>
  <conditionalFormatting sqref="HC138">
    <cfRule type="expression" dxfId="4" priority="14119">
      <formula>HC$137="Yes"</formula>
    </cfRule>
  </conditionalFormatting>
  <conditionalFormatting sqref="HD138">
    <cfRule type="expression" dxfId="4" priority="13994">
      <formula>HD$137="Yes"</formula>
    </cfRule>
  </conditionalFormatting>
  <conditionalFormatting sqref="HE138">
    <cfRule type="expression" dxfId="4" priority="14037">
      <formula>HE$137="Yes"</formula>
    </cfRule>
  </conditionalFormatting>
  <conditionalFormatting sqref="HF138">
    <cfRule type="expression" dxfId="4" priority="13912">
      <formula>HF$137="Yes"</formula>
    </cfRule>
  </conditionalFormatting>
  <conditionalFormatting sqref="HG138">
    <cfRule type="expression" dxfId="4" priority="13955">
      <formula>HG$137="Yes"</formula>
    </cfRule>
  </conditionalFormatting>
  <conditionalFormatting sqref="HH138">
    <cfRule type="expression" dxfId="4" priority="13830">
      <formula>HH$137="Yes"</formula>
    </cfRule>
  </conditionalFormatting>
  <conditionalFormatting sqref="HJ138">
    <cfRule type="expression" dxfId="4" priority="13702">
      <formula>HJ$137="Yes"</formula>
    </cfRule>
  </conditionalFormatting>
  <conditionalFormatting sqref="HK138">
    <cfRule type="expression" dxfId="8" priority="13671">
      <formula>HK$137="Yes"</formula>
    </cfRule>
  </conditionalFormatting>
  <conditionalFormatting sqref="HL138">
    <cfRule type="expression" dxfId="8" priority="13635">
      <formula>HL$137="Yes"</formula>
    </cfRule>
  </conditionalFormatting>
  <conditionalFormatting sqref="HM138">
    <cfRule type="expression" dxfId="8" priority="13603">
      <formula>HM$137="Yes"</formula>
    </cfRule>
  </conditionalFormatting>
  <conditionalFormatting sqref="HN138">
    <cfRule type="expression" dxfId="8" priority="13548">
      <formula>HN$137="Yes"</formula>
    </cfRule>
  </conditionalFormatting>
  <conditionalFormatting sqref="HO138">
    <cfRule type="expression" dxfId="8" priority="13505">
      <formula>HO$137="Yes"</formula>
    </cfRule>
  </conditionalFormatting>
  <conditionalFormatting sqref="HP138">
    <cfRule type="expression" dxfId="8" priority="13462">
      <formula>HP$137="Yes"</formula>
    </cfRule>
  </conditionalFormatting>
  <conditionalFormatting sqref="HS138">
    <cfRule type="expression" dxfId="8" priority="13321">
      <formula>HS$137="Yes"</formula>
    </cfRule>
  </conditionalFormatting>
  <conditionalFormatting sqref="HT138">
    <cfRule type="expression" dxfId="8" priority="13267">
      <formula>HT$137="Yes"</formula>
    </cfRule>
  </conditionalFormatting>
  <conditionalFormatting sqref="HU138">
    <cfRule type="expression" dxfId="8" priority="13208">
      <formula>HU$137="Yes"</formula>
    </cfRule>
  </conditionalFormatting>
  <conditionalFormatting sqref="HV138">
    <cfRule type="expression" dxfId="8" priority="13149">
      <formula>HV$137="Yes"</formula>
    </cfRule>
  </conditionalFormatting>
  <conditionalFormatting sqref="HW138">
    <cfRule type="expression" dxfId="8" priority="13090">
      <formula>HW$137="Yes"</formula>
    </cfRule>
  </conditionalFormatting>
  <conditionalFormatting sqref="HX138">
    <cfRule type="expression" dxfId="8" priority="13031">
      <formula>HX$137="Yes"</formula>
    </cfRule>
  </conditionalFormatting>
  <conditionalFormatting sqref="HY138">
    <cfRule type="expression" dxfId="8" priority="12972">
      <formula>HY$137="Yes"</formula>
    </cfRule>
  </conditionalFormatting>
  <conditionalFormatting sqref="HZ138">
    <cfRule type="expression" dxfId="8" priority="12913">
      <formula>HZ$137="Yes"</formula>
    </cfRule>
  </conditionalFormatting>
  <conditionalFormatting sqref="IA138">
    <cfRule type="expression" dxfId="8" priority="8524">
      <formula>IA$137="Yes"</formula>
    </cfRule>
  </conditionalFormatting>
  <conditionalFormatting sqref="IB138">
    <cfRule type="expression" dxfId="8" priority="12854">
      <formula>IB$137="Yes"</formula>
    </cfRule>
  </conditionalFormatting>
  <conditionalFormatting sqref="IC138">
    <cfRule type="expression" dxfId="8" priority="12796">
      <formula>IC$137="Yes"</formula>
    </cfRule>
  </conditionalFormatting>
  <conditionalFormatting sqref="ID138">
    <cfRule type="expression" dxfId="8" priority="12677">
      <formula>ID$137="Yes"</formula>
    </cfRule>
  </conditionalFormatting>
  <conditionalFormatting sqref="IF138">
    <cfRule type="expression" dxfId="8" priority="12618">
      <formula>IF$137="Yes"</formula>
    </cfRule>
  </conditionalFormatting>
  <conditionalFormatting sqref="IG138">
    <cfRule type="expression" dxfId="8" priority="12559">
      <formula>IG$137="Yes"</formula>
    </cfRule>
  </conditionalFormatting>
  <conditionalFormatting sqref="IH138">
    <cfRule type="expression" dxfId="8" priority="12500">
      <formula>IH$137="Yes"</formula>
    </cfRule>
  </conditionalFormatting>
  <conditionalFormatting sqref="II138">
    <cfRule type="expression" dxfId="8" priority="12441">
      <formula>II$137="Yes"</formula>
    </cfRule>
  </conditionalFormatting>
  <conditionalFormatting sqref="IJ138">
    <cfRule type="expression" dxfId="8" priority="12382">
      <formula>IJ$137="Yes"</formula>
    </cfRule>
  </conditionalFormatting>
  <conditionalFormatting sqref="IK138">
    <cfRule type="expression" dxfId="8" priority="12205">
      <formula>IK$137="Yes"</formula>
    </cfRule>
  </conditionalFormatting>
  <conditionalFormatting sqref="IL138:IM138">
    <cfRule type="expression" dxfId="8" priority="12146">
      <formula>IL$137="Yes"</formula>
    </cfRule>
  </conditionalFormatting>
  <conditionalFormatting sqref="IN138">
    <cfRule type="expression" dxfId="8" priority="12087">
      <formula>IN$137="Yes"</formula>
    </cfRule>
  </conditionalFormatting>
  <conditionalFormatting sqref="IO138">
    <cfRule type="expression" dxfId="8" priority="12028">
      <formula>IO$137="Yes"</formula>
    </cfRule>
  </conditionalFormatting>
  <conditionalFormatting sqref="IP138">
    <cfRule type="expression" dxfId="8" priority="11969">
      <formula>IP$137="Yes"</formula>
    </cfRule>
  </conditionalFormatting>
  <conditionalFormatting sqref="IQ138">
    <cfRule type="expression" dxfId="8" priority="11910">
      <formula>IQ$137="Yes"</formula>
    </cfRule>
  </conditionalFormatting>
  <conditionalFormatting sqref="IR138">
    <cfRule type="expression" dxfId="8" priority="11851">
      <formula>IR$137="Yes"</formula>
    </cfRule>
  </conditionalFormatting>
  <conditionalFormatting sqref="IS138">
    <cfRule type="expression" dxfId="4" priority="10377">
      <formula>IS$137="Yes"</formula>
    </cfRule>
  </conditionalFormatting>
  <conditionalFormatting sqref="IU138">
    <cfRule type="expression" dxfId="4" priority="10337">
      <formula>IU$137="Yes"</formula>
    </cfRule>
  </conditionalFormatting>
  <conditionalFormatting sqref="IW138">
    <cfRule type="expression" dxfId="4" priority="10293">
      <formula>IW$137="Yes"</formula>
    </cfRule>
  </conditionalFormatting>
  <conditionalFormatting sqref="IX138">
    <cfRule type="expression" dxfId="4" priority="10249">
      <formula>IX$137="Yes"</formula>
    </cfRule>
  </conditionalFormatting>
  <conditionalFormatting sqref="IY138">
    <cfRule type="expression" dxfId="4" priority="10205">
      <formula>IY$137="Yes"</formula>
    </cfRule>
  </conditionalFormatting>
  <conditionalFormatting sqref="JA138">
    <cfRule type="expression" dxfId="4" priority="10162">
      <formula>JA$137="Yes"</formula>
    </cfRule>
  </conditionalFormatting>
  <conditionalFormatting sqref="JB138">
    <cfRule type="expression" dxfId="4" priority="10123">
      <formula>JB$137="Yes"</formula>
    </cfRule>
  </conditionalFormatting>
  <conditionalFormatting sqref="JC138">
    <cfRule type="expression" dxfId="4" priority="10039">
      <formula>JC$137="Yes"</formula>
    </cfRule>
  </conditionalFormatting>
  <conditionalFormatting sqref="JD138">
    <cfRule type="expression" dxfId="4" priority="10082">
      <formula>JD$137="Yes"</formula>
    </cfRule>
  </conditionalFormatting>
  <conditionalFormatting sqref="JE138">
    <cfRule type="expression" dxfId="4" priority="9957">
      <formula>JE$137="Yes"</formula>
    </cfRule>
  </conditionalFormatting>
  <conditionalFormatting sqref="JF138">
    <cfRule type="expression" dxfId="4" priority="10000">
      <formula>JF$137="Yes"</formula>
    </cfRule>
  </conditionalFormatting>
  <conditionalFormatting sqref="JG138">
    <cfRule type="expression" dxfId="4" priority="9875">
      <formula>JG$137="Yes"</formula>
    </cfRule>
  </conditionalFormatting>
  <conditionalFormatting sqref="JH138">
    <cfRule type="expression" dxfId="4" priority="9918">
      <formula>JH$137="Yes"</formula>
    </cfRule>
  </conditionalFormatting>
  <conditionalFormatting sqref="JI138">
    <cfRule type="expression" dxfId="4" priority="9793">
      <formula>JI$137="Yes"</formula>
    </cfRule>
  </conditionalFormatting>
  <conditionalFormatting sqref="JJ138">
    <cfRule type="expression" dxfId="4" priority="9836">
      <formula>JJ$137="Yes"</formula>
    </cfRule>
  </conditionalFormatting>
  <conditionalFormatting sqref="JK138">
    <cfRule type="expression" dxfId="4" priority="9711">
      <formula>JK$137="Yes"</formula>
    </cfRule>
  </conditionalFormatting>
  <conditionalFormatting sqref="JL138">
    <cfRule type="expression" dxfId="4" priority="9754">
      <formula>JL$137="Yes"</formula>
    </cfRule>
  </conditionalFormatting>
  <conditionalFormatting sqref="JM138">
    <cfRule type="expression" dxfId="4" priority="9629">
      <formula>JM$137="Yes"</formula>
    </cfRule>
  </conditionalFormatting>
  <conditionalFormatting sqref="JN138">
    <cfRule type="expression" dxfId="4" priority="9672">
      <formula>JN$137="Yes"</formula>
    </cfRule>
  </conditionalFormatting>
  <conditionalFormatting sqref="JO138">
    <cfRule type="expression" dxfId="4" priority="9547">
      <formula>JO$137="Yes"</formula>
    </cfRule>
  </conditionalFormatting>
  <conditionalFormatting sqref="JP138">
    <cfRule type="expression" dxfId="4" priority="9590">
      <formula>JP$137="Yes"</formula>
    </cfRule>
  </conditionalFormatting>
  <conditionalFormatting sqref="JQ138">
    <cfRule type="expression" dxfId="4" priority="9465">
      <formula>JQ$137="Yes"</formula>
    </cfRule>
  </conditionalFormatting>
  <conditionalFormatting sqref="JR138">
    <cfRule type="expression" dxfId="4" priority="9508">
      <formula>JR$137="Yes"</formula>
    </cfRule>
  </conditionalFormatting>
  <conditionalFormatting sqref="JS138">
    <cfRule type="expression" dxfId="4" priority="9383">
      <formula>JS$137="Yes"</formula>
    </cfRule>
  </conditionalFormatting>
  <conditionalFormatting sqref="JT138">
    <cfRule type="expression" dxfId="4" priority="9426">
      <formula>JT$137="Yes"</formula>
    </cfRule>
  </conditionalFormatting>
  <conditionalFormatting sqref="JU138">
    <cfRule type="expression" dxfId="4" priority="9301">
      <formula>JU$137="Yes"</formula>
    </cfRule>
  </conditionalFormatting>
  <conditionalFormatting sqref="JV138">
    <cfRule type="expression" dxfId="4" priority="9344">
      <formula>JV$137="Yes"</formula>
    </cfRule>
  </conditionalFormatting>
  <conditionalFormatting sqref="JW138">
    <cfRule type="expression" dxfId="4" priority="9219">
      <formula>JW$137="Yes"</formula>
    </cfRule>
  </conditionalFormatting>
  <conditionalFormatting sqref="JX138">
    <cfRule type="expression" dxfId="4" priority="9262">
      <formula>JX$137="Yes"</formula>
    </cfRule>
  </conditionalFormatting>
  <conditionalFormatting sqref="JY138">
    <cfRule type="expression" dxfId="4" priority="9137">
      <formula>JY$137="Yes"</formula>
    </cfRule>
  </conditionalFormatting>
  <conditionalFormatting sqref="JZ138">
    <cfRule type="expression" dxfId="4" priority="9180">
      <formula>JZ$137="Yes"</formula>
    </cfRule>
  </conditionalFormatting>
  <conditionalFormatting sqref="KA138">
    <cfRule type="expression" dxfId="4" priority="9055">
      <formula>KA$137="Yes"</formula>
    </cfRule>
  </conditionalFormatting>
  <conditionalFormatting sqref="KB138">
    <cfRule type="expression" dxfId="4" priority="9098">
      <formula>KB$137="Yes"</formula>
    </cfRule>
  </conditionalFormatting>
  <conditionalFormatting sqref="KC138">
    <cfRule type="expression" dxfId="4" priority="8973">
      <formula>KC$137="Yes"</formula>
    </cfRule>
  </conditionalFormatting>
  <conditionalFormatting sqref="KD138">
    <cfRule type="expression" dxfId="4" priority="9016">
      <formula>KD$137="Yes"</formula>
    </cfRule>
  </conditionalFormatting>
  <conditionalFormatting sqref="KE138">
    <cfRule type="expression" dxfId="4" priority="8904">
      <formula>KE$137="Yes"</formula>
    </cfRule>
  </conditionalFormatting>
  <conditionalFormatting sqref="KF138">
    <cfRule type="expression" dxfId="4" priority="8861">
      <formula>KF$137="Yes"</formula>
    </cfRule>
  </conditionalFormatting>
  <conditionalFormatting sqref="KG138">
    <cfRule type="expression" dxfId="4" priority="8818">
      <formula>KG$137="Yes"</formula>
    </cfRule>
  </conditionalFormatting>
  <conditionalFormatting sqref="KI138">
    <cfRule type="expression" dxfId="4" priority="8726">
      <formula>KI$137="Yes"</formula>
    </cfRule>
  </conditionalFormatting>
  <conditionalFormatting sqref="KJ138">
    <cfRule type="expression" dxfId="4" priority="8683">
      <formula>KJ$137="Yes"</formula>
    </cfRule>
  </conditionalFormatting>
  <conditionalFormatting sqref="KK138">
    <cfRule type="expression" dxfId="4" priority="8640">
      <formula>KK$137="Yes"</formula>
    </cfRule>
  </conditionalFormatting>
  <conditionalFormatting sqref="KL138">
    <cfRule type="expression" dxfId="4" priority="8597">
      <formula>KL$137="Yes"</formula>
    </cfRule>
  </conditionalFormatting>
  <conditionalFormatting sqref="KM138">
    <cfRule type="expression" dxfId="4" priority="8554">
      <formula>KM$137="Yes"</formula>
    </cfRule>
  </conditionalFormatting>
  <conditionalFormatting sqref="KO138">
    <cfRule type="expression" dxfId="8" priority="8460">
      <formula>KO$137="Yes"</formula>
    </cfRule>
  </conditionalFormatting>
  <conditionalFormatting sqref="KP138">
    <cfRule type="expression" dxfId="8" priority="8401">
      <formula>KP$137="Yes"</formula>
    </cfRule>
  </conditionalFormatting>
  <conditionalFormatting sqref="KQ138">
    <cfRule type="expression" dxfId="8" priority="8342">
      <formula>KQ$137="Yes"</formula>
    </cfRule>
  </conditionalFormatting>
  <conditionalFormatting sqref="KR138">
    <cfRule type="expression" dxfId="8" priority="8283">
      <formula>KR$137="Yes"</formula>
    </cfRule>
  </conditionalFormatting>
  <conditionalFormatting sqref="KS138">
    <cfRule type="expression" dxfId="8" priority="8224">
      <formula>KS$137="Yes"</formula>
    </cfRule>
  </conditionalFormatting>
  <conditionalFormatting sqref="KT138">
    <cfRule type="expression" dxfId="8" priority="8165">
      <formula>KT$137="Yes"</formula>
    </cfRule>
  </conditionalFormatting>
  <conditionalFormatting sqref="KU138">
    <cfRule type="expression" dxfId="8" priority="8106">
      <formula>KU$137="Yes"</formula>
    </cfRule>
  </conditionalFormatting>
  <conditionalFormatting sqref="KV138">
    <cfRule type="expression" dxfId="8" priority="8047">
      <formula>KV$137="Yes"</formula>
    </cfRule>
  </conditionalFormatting>
  <conditionalFormatting sqref="KW138">
    <cfRule type="expression" dxfId="8" priority="7988">
      <formula>KW$137="Yes"</formula>
    </cfRule>
  </conditionalFormatting>
  <conditionalFormatting sqref="KX138">
    <cfRule type="expression" dxfId="8" priority="7927">
      <formula>KX$137="Yes"</formula>
    </cfRule>
  </conditionalFormatting>
  <conditionalFormatting sqref="KY138">
    <cfRule type="expression" dxfId="8" priority="7866">
      <formula>KY$137="Yes"</formula>
    </cfRule>
  </conditionalFormatting>
  <conditionalFormatting sqref="KZ138">
    <cfRule type="expression" dxfId="8" priority="7805">
      <formula>KZ$137="Yes"</formula>
    </cfRule>
  </conditionalFormatting>
  <conditionalFormatting sqref="LA138">
    <cfRule type="expression" dxfId="8" priority="7744">
      <formula>LA$137="Yes"</formula>
    </cfRule>
  </conditionalFormatting>
  <conditionalFormatting sqref="LB138">
    <cfRule type="expression" dxfId="8" priority="7683">
      <formula>LB$137="Yes"</formula>
    </cfRule>
  </conditionalFormatting>
  <conditionalFormatting sqref="LC138">
    <cfRule type="expression" dxfId="8" priority="7622">
      <formula>LC$137="Yes"</formula>
    </cfRule>
  </conditionalFormatting>
  <conditionalFormatting sqref="LD138">
    <cfRule type="expression" dxfId="8" priority="7561">
      <formula>LD$137="Yes"</formula>
    </cfRule>
  </conditionalFormatting>
  <conditionalFormatting sqref="LE138">
    <cfRule type="expression" dxfId="8" priority="7500">
      <formula>LE$137="Yes"</formula>
    </cfRule>
  </conditionalFormatting>
  <conditionalFormatting sqref="LF138">
    <cfRule type="expression" dxfId="8" priority="7439">
      <formula>LF$137="Yes"</formula>
    </cfRule>
  </conditionalFormatting>
  <conditionalFormatting sqref="LG138">
    <cfRule type="expression" dxfId="8" priority="7378">
      <formula>LG$137="Yes"</formula>
    </cfRule>
  </conditionalFormatting>
  <conditionalFormatting sqref="LH138">
    <cfRule type="expression" dxfId="8" priority="7317">
      <formula>LH$137="Yes"</formula>
    </cfRule>
  </conditionalFormatting>
  <conditionalFormatting sqref="LI138">
    <cfRule type="expression" dxfId="8" priority="7256">
      <formula>LI$137="Yes"</formula>
    </cfRule>
  </conditionalFormatting>
  <conditionalFormatting sqref="LJ138">
    <cfRule type="expression" dxfId="4" priority="7182">
      <formula>LJ$137="Yes"</formula>
    </cfRule>
  </conditionalFormatting>
  <conditionalFormatting sqref="LK138">
    <cfRule type="expression" dxfId="8" priority="7064">
      <formula>LK$137="Yes"</formula>
    </cfRule>
  </conditionalFormatting>
  <conditionalFormatting sqref="LM138">
    <cfRule type="expression" dxfId="4" priority="6929">
      <formula>LM$137="Yes"</formula>
    </cfRule>
  </conditionalFormatting>
  <conditionalFormatting sqref="LP138">
    <cfRule type="expression" dxfId="4" priority="6690">
      <formula>LP$137="Yes"</formula>
    </cfRule>
  </conditionalFormatting>
  <conditionalFormatting sqref="LQ138">
    <cfRule type="expression" dxfId="4" priority="6645">
      <formula>LQ$137="Yes"</formula>
    </cfRule>
  </conditionalFormatting>
  <conditionalFormatting sqref="LR138">
    <cfRule type="expression" dxfId="4" priority="6604">
      <formula>LR$137="Yes"</formula>
    </cfRule>
  </conditionalFormatting>
  <conditionalFormatting sqref="LS138">
    <cfRule type="expression" dxfId="4" priority="6563">
      <formula>LS$137="Yes"</formula>
    </cfRule>
  </conditionalFormatting>
  <conditionalFormatting sqref="LT138">
    <cfRule type="expression" dxfId="4" priority="6522">
      <formula>LT$137="Yes"</formula>
    </cfRule>
  </conditionalFormatting>
  <conditionalFormatting sqref="LU138">
    <cfRule type="expression" dxfId="4" priority="6481">
      <formula>LU$137="Yes"</formula>
    </cfRule>
  </conditionalFormatting>
  <conditionalFormatting sqref="LV138">
    <cfRule type="expression" dxfId="4" priority="6440">
      <formula>LV$137="Yes"</formula>
    </cfRule>
  </conditionalFormatting>
  <conditionalFormatting sqref="LX138">
    <cfRule type="expression" dxfId="4" priority="6401">
      <formula>LX$137="Yes"</formula>
    </cfRule>
  </conditionalFormatting>
  <conditionalFormatting sqref="LY138">
    <cfRule type="expression" dxfId="8" priority="6370">
      <formula>LY$137="Yes"</formula>
    </cfRule>
  </conditionalFormatting>
  <conditionalFormatting sqref="LZ138">
    <cfRule type="expression" dxfId="8" priority="6074">
      <formula>LZ$137="Yes"</formula>
    </cfRule>
  </conditionalFormatting>
  <conditionalFormatting sqref="MB138">
    <cfRule type="expression" dxfId="4" priority="5874">
      <formula>MB$137="Yes"</formula>
    </cfRule>
  </conditionalFormatting>
  <conditionalFormatting sqref="MC138">
    <cfRule type="expression" dxfId="4" priority="5831">
      <formula>MC$137="Yes"</formula>
    </cfRule>
  </conditionalFormatting>
  <conditionalFormatting sqref="MD138">
    <cfRule type="expression" dxfId="4" priority="5788">
      <formula>MD$137="Yes"</formula>
    </cfRule>
  </conditionalFormatting>
  <conditionalFormatting sqref="ME138">
    <cfRule type="expression" dxfId="4" priority="5745">
      <formula>ME$137="Yes"</formula>
    </cfRule>
  </conditionalFormatting>
  <conditionalFormatting sqref="MF138">
    <cfRule type="expression" dxfId="4" priority="5702">
      <formula>MF$137="Yes"</formula>
    </cfRule>
  </conditionalFormatting>
  <conditionalFormatting sqref="MG138">
    <cfRule type="expression" dxfId="4" priority="5438">
      <formula>MG$137="Yes"</formula>
    </cfRule>
  </conditionalFormatting>
  <conditionalFormatting sqref="MH138">
    <cfRule type="expression" dxfId="4" priority="5659">
      <formula>MH$137="Yes"</formula>
    </cfRule>
  </conditionalFormatting>
  <conditionalFormatting sqref="MJ138">
    <cfRule type="expression" dxfId="4" priority="2786">
      <formula>MJ$137="Yes"</formula>
    </cfRule>
  </conditionalFormatting>
  <conditionalFormatting sqref="MK138">
    <cfRule type="expression" dxfId="4" priority="5573">
      <formula>MK$137="Yes"</formula>
    </cfRule>
  </conditionalFormatting>
  <conditionalFormatting sqref="ML138">
    <cfRule type="expression" dxfId="4" priority="5529">
      <formula>ML$137="Yes"</formula>
    </cfRule>
  </conditionalFormatting>
  <conditionalFormatting sqref="MM138">
    <cfRule type="expression" dxfId="4" priority="5330">
      <formula>MM$137="Yes"</formula>
    </cfRule>
  </conditionalFormatting>
  <conditionalFormatting sqref="MN138">
    <cfRule type="expression" dxfId="4" priority="5285">
      <formula>MN$137="Yes"</formula>
    </cfRule>
  </conditionalFormatting>
  <conditionalFormatting sqref="MO138">
    <cfRule type="expression" dxfId="4" priority="5240">
      <formula>MO$137="Yes"</formula>
    </cfRule>
  </conditionalFormatting>
  <conditionalFormatting sqref="MP138">
    <cfRule type="expression" dxfId="4" priority="5195">
      <formula>MP$137="Yes"</formula>
    </cfRule>
  </conditionalFormatting>
  <conditionalFormatting sqref="MQ138">
    <cfRule type="expression" dxfId="4" priority="5150">
      <formula>MQ$137="Yes"</formula>
    </cfRule>
  </conditionalFormatting>
  <conditionalFormatting sqref="MR138">
    <cfRule type="expression" dxfId="4" priority="5105">
      <formula>MR$137="Yes"</formula>
    </cfRule>
  </conditionalFormatting>
  <conditionalFormatting sqref="MS138">
    <cfRule type="expression" dxfId="4" priority="5057">
      <formula>MS$137="Yes"</formula>
    </cfRule>
  </conditionalFormatting>
  <conditionalFormatting sqref="MT138">
    <cfRule type="expression" dxfId="4" priority="5011">
      <formula>MT$137="Yes"</formula>
    </cfRule>
  </conditionalFormatting>
  <conditionalFormatting sqref="MU138">
    <cfRule type="expression" dxfId="4" priority="4965">
      <formula>MU$137="Yes"</formula>
    </cfRule>
  </conditionalFormatting>
  <conditionalFormatting sqref="MV138">
    <cfRule type="expression" dxfId="4" priority="4872">
      <formula>MV$137="Yes"</formula>
    </cfRule>
  </conditionalFormatting>
  <conditionalFormatting sqref="MW138">
    <cfRule type="expression" dxfId="4" priority="4826">
      <formula>MW$137="Yes"</formula>
    </cfRule>
  </conditionalFormatting>
  <conditionalFormatting sqref="MX138">
    <cfRule type="expression" dxfId="4" priority="4781">
      <formula>MX$137="Yes"</formula>
    </cfRule>
  </conditionalFormatting>
  <conditionalFormatting sqref="MY138">
    <cfRule type="expression" dxfId="4" priority="4734">
      <formula>MY$137="Yes"</formula>
    </cfRule>
  </conditionalFormatting>
  <conditionalFormatting sqref="MZ138">
    <cfRule type="expression" dxfId="4" priority="4688">
      <formula>MZ$137="Yes"</formula>
    </cfRule>
  </conditionalFormatting>
  <conditionalFormatting sqref="NA138">
    <cfRule type="expression" dxfId="4" priority="4642">
      <formula>NA$137="Yes"</formula>
    </cfRule>
  </conditionalFormatting>
  <conditionalFormatting sqref="NB138">
    <cfRule type="expression" dxfId="4" priority="4596">
      <formula>NB$137="Yes"</formula>
    </cfRule>
  </conditionalFormatting>
  <conditionalFormatting sqref="NC138">
    <cfRule type="expression" dxfId="4" priority="4545">
      <formula>NC$137="Yes"</formula>
    </cfRule>
  </conditionalFormatting>
  <conditionalFormatting sqref="ND138">
    <cfRule type="expression" dxfId="4" priority="4499">
      <formula>ND$137="Yes"</formula>
    </cfRule>
  </conditionalFormatting>
  <conditionalFormatting sqref="NE138">
    <cfRule type="expression" dxfId="4" priority="4407">
      <formula>NE$137="Yes"</formula>
    </cfRule>
  </conditionalFormatting>
  <conditionalFormatting sqref="NF138">
    <cfRule type="expression" dxfId="4" priority="4361">
      <formula>NF$137="Yes"</formula>
    </cfRule>
  </conditionalFormatting>
  <conditionalFormatting sqref="NG138">
    <cfRule type="expression" dxfId="4" priority="4315">
      <formula>NG$137="Yes"</formula>
    </cfRule>
  </conditionalFormatting>
  <conditionalFormatting sqref="NH138">
    <cfRule type="expression" dxfId="4" priority="4246">
      <formula>NH$137="Yes"</formula>
    </cfRule>
  </conditionalFormatting>
  <conditionalFormatting sqref="NI138">
    <cfRule type="expression" dxfId="4" priority="4189">
      <formula>NI$137="Yes"</formula>
    </cfRule>
  </conditionalFormatting>
  <conditionalFormatting sqref="NJ138">
    <cfRule type="expression" dxfId="4" priority="4142">
      <formula>NJ$137="Yes"</formula>
    </cfRule>
  </conditionalFormatting>
  <conditionalFormatting sqref="NK138">
    <cfRule type="expression" dxfId="4" priority="4095">
      <formula>NK$137="Yes"</formula>
    </cfRule>
  </conditionalFormatting>
  <conditionalFormatting sqref="NL138">
    <cfRule type="expression" dxfId="4" priority="4048">
      <formula>NL$137="Yes"</formula>
    </cfRule>
  </conditionalFormatting>
  <conditionalFormatting sqref="NM138">
    <cfRule type="expression" dxfId="4" priority="4000">
      <formula>NM$137="Yes"</formula>
    </cfRule>
  </conditionalFormatting>
  <conditionalFormatting sqref="NN138">
    <cfRule type="expression" dxfId="4" priority="3951">
      <formula>NN$137="Yes"</formula>
    </cfRule>
  </conditionalFormatting>
  <conditionalFormatting sqref="NO138">
    <cfRule type="expression" dxfId="4" priority="3904">
      <formula>NO$137="Yes"</formula>
    </cfRule>
  </conditionalFormatting>
  <conditionalFormatting sqref="NP138">
    <cfRule type="expression" dxfId="4" priority="3848">
      <formula>NP$137="Yes"</formula>
    </cfRule>
  </conditionalFormatting>
  <conditionalFormatting sqref="NQ138">
    <cfRule type="expression" dxfId="4" priority="3801">
      <formula>NQ$137="Yes"</formula>
    </cfRule>
  </conditionalFormatting>
  <conditionalFormatting sqref="NR138">
    <cfRule type="expression" dxfId="4" priority="3754">
      <formula>NR$137="Yes"</formula>
    </cfRule>
  </conditionalFormatting>
  <conditionalFormatting sqref="NS138">
    <cfRule type="expression" dxfId="4" priority="3611">
      <formula>NS$137="Yes"</formula>
    </cfRule>
  </conditionalFormatting>
  <conditionalFormatting sqref="NT138">
    <cfRule type="expression" dxfId="4" priority="3029">
      <formula>NT$137="Yes"</formula>
    </cfRule>
  </conditionalFormatting>
  <conditionalFormatting sqref="NU138">
    <cfRule type="expression" dxfId="4" priority="3183">
      <formula>NU$137="Yes"</formula>
    </cfRule>
  </conditionalFormatting>
  <conditionalFormatting sqref="NV138">
    <cfRule type="expression" dxfId="4" priority="2833">
      <formula>NV$137="Yes"</formula>
    </cfRule>
  </conditionalFormatting>
  <conditionalFormatting sqref="NW138">
    <cfRule type="expression" dxfId="4" priority="2730">
      <formula>NW$137="Yes"</formula>
    </cfRule>
  </conditionalFormatting>
  <conditionalFormatting sqref="NX138">
    <cfRule type="expression" dxfId="4" priority="2681">
      <formula>NX$137="Yes"</formula>
    </cfRule>
  </conditionalFormatting>
  <conditionalFormatting sqref="NY138">
    <cfRule type="expression" dxfId="4" priority="3658">
      <formula>NY$137="Yes"</formula>
    </cfRule>
  </conditionalFormatting>
  <conditionalFormatting sqref="NZ138">
    <cfRule type="expression" dxfId="4" priority="3564">
      <formula>NZ$137="Yes"</formula>
    </cfRule>
  </conditionalFormatting>
  <conditionalFormatting sqref="OA138">
    <cfRule type="expression" dxfId="4" priority="3516">
      <formula>OA$137="Yes"</formula>
    </cfRule>
  </conditionalFormatting>
  <conditionalFormatting sqref="OB138">
    <cfRule type="expression" dxfId="4" priority="3469">
      <formula>OB$137="Yes"</formula>
    </cfRule>
  </conditionalFormatting>
  <conditionalFormatting sqref="OC138">
    <cfRule type="expression" dxfId="4" priority="3421">
      <formula>OC$137="Yes"</formula>
    </cfRule>
  </conditionalFormatting>
  <conditionalFormatting sqref="OD138">
    <cfRule type="expression" dxfId="4" priority="3327">
      <formula>OD$137="Yes"</formula>
    </cfRule>
  </conditionalFormatting>
  <conditionalFormatting sqref="OE138">
    <cfRule type="expression" dxfId="4" priority="3374">
      <formula>OE$137="Yes"</formula>
    </cfRule>
  </conditionalFormatting>
  <conditionalFormatting sqref="OF138">
    <cfRule type="expression" dxfId="4" priority="3280">
      <formula>OF$137="Yes"</formula>
    </cfRule>
  </conditionalFormatting>
  <conditionalFormatting sqref="OG138">
    <cfRule type="expression" dxfId="4" priority="3232">
      <formula>OG$137="Yes"</formula>
    </cfRule>
  </conditionalFormatting>
  <conditionalFormatting sqref="OH138">
    <cfRule type="expression" dxfId="4" priority="3125">
      <formula>OH$137="Yes"</formula>
    </cfRule>
  </conditionalFormatting>
  <conditionalFormatting sqref="OI138">
    <cfRule type="expression" dxfId="4" priority="3077">
      <formula>OI$137="Yes"</formula>
    </cfRule>
  </conditionalFormatting>
  <conditionalFormatting sqref="OJ138">
    <cfRule type="expression" dxfId="4" priority="2979">
      <formula>OJ$137="Yes"</formula>
    </cfRule>
  </conditionalFormatting>
  <conditionalFormatting sqref="OK138:OL138">
    <cfRule type="expression" dxfId="4" priority="2931">
      <formula>OK$137="Yes"</formula>
    </cfRule>
  </conditionalFormatting>
  <conditionalFormatting sqref="OM138">
    <cfRule type="expression" dxfId="4" priority="2621">
      <formula>OM$137="Yes"</formula>
    </cfRule>
  </conditionalFormatting>
  <conditionalFormatting sqref="ON138">
    <cfRule type="expression" dxfId="4" priority="2478">
      <formula>ON$137="Yes"</formula>
    </cfRule>
  </conditionalFormatting>
  <conditionalFormatting sqref="OO138">
    <cfRule type="expression" dxfId="4" priority="2562">
      <formula>OO$137="Yes"</formula>
    </cfRule>
  </conditionalFormatting>
  <conditionalFormatting sqref="OP138">
    <cfRule type="expression" dxfId="4" priority="2519">
      <formula>OP$137="Yes"</formula>
    </cfRule>
  </conditionalFormatting>
  <conditionalFormatting sqref="OQ138">
    <cfRule type="expression" dxfId="4" priority="2437">
      <formula>OQ$137="Yes"</formula>
    </cfRule>
  </conditionalFormatting>
  <conditionalFormatting sqref="OR138">
    <cfRule type="expression" dxfId="4" priority="2396">
      <formula>OR$137="Yes"</formula>
    </cfRule>
  </conditionalFormatting>
  <conditionalFormatting sqref="OS138">
    <cfRule type="expression" dxfId="4" priority="2355">
      <formula>OS$137="Yes"</formula>
    </cfRule>
  </conditionalFormatting>
  <conditionalFormatting sqref="OT138">
    <cfRule type="expression" dxfId="4" priority="2314">
      <formula>OT$137="Yes"</formula>
    </cfRule>
  </conditionalFormatting>
  <conditionalFormatting sqref="OW138">
    <cfRule type="expression" dxfId="4" priority="2225">
      <formula>OW$137="Yes"</formula>
    </cfRule>
  </conditionalFormatting>
  <conditionalFormatting sqref="OX138">
    <cfRule type="expression" dxfId="4" priority="2179">
      <formula>OX$137="Yes"</formula>
    </cfRule>
  </conditionalFormatting>
  <conditionalFormatting sqref="OY138">
    <cfRule type="expression" dxfId="4" priority="2133">
      <formula>OY$137="Yes"</formula>
    </cfRule>
  </conditionalFormatting>
  <conditionalFormatting sqref="OZ138">
    <cfRule type="expression" dxfId="4" priority="2041">
      <formula>OZ$137="Yes"</formula>
    </cfRule>
  </conditionalFormatting>
  <conditionalFormatting sqref="PB138">
    <cfRule type="expression" dxfId="4" priority="1979">
      <formula>PB$137="Yes"</formula>
    </cfRule>
  </conditionalFormatting>
  <conditionalFormatting sqref="PC138">
    <cfRule type="expression" dxfId="4" priority="1932">
      <formula>PC$137="Yes"</formula>
    </cfRule>
  </conditionalFormatting>
  <conditionalFormatting sqref="PD138">
    <cfRule type="expression" dxfId="4" priority="1885">
      <formula>PD$137="Yes"</formula>
    </cfRule>
  </conditionalFormatting>
  <conditionalFormatting sqref="PE138">
    <cfRule type="expression" dxfId="4" priority="696">
      <formula>PE$137="Yes"</formula>
    </cfRule>
  </conditionalFormatting>
  <conditionalFormatting sqref="PF138">
    <cfRule type="expression" dxfId="4" priority="648">
      <formula>PF$137="Yes"</formula>
    </cfRule>
  </conditionalFormatting>
  <conditionalFormatting sqref="PG138">
    <cfRule type="expression" dxfId="4" priority="1838">
      <formula>PG$137="Yes"</formula>
    </cfRule>
  </conditionalFormatting>
  <conditionalFormatting sqref="PH138">
    <cfRule type="expression" dxfId="4" priority="1791">
      <formula>PH$137="Yes"</formula>
    </cfRule>
  </conditionalFormatting>
  <conditionalFormatting sqref="PI138:PJ138">
    <cfRule type="expression" dxfId="4" priority="1744">
      <formula>PI$137="Yes"</formula>
    </cfRule>
  </conditionalFormatting>
  <conditionalFormatting sqref="PK138">
    <cfRule type="expression" dxfId="4" priority="1697">
      <formula>PK$137="Yes"</formula>
    </cfRule>
  </conditionalFormatting>
  <conditionalFormatting sqref="PL138">
    <cfRule type="expression" dxfId="4" priority="1650">
      <formula>PL$137="Yes"</formula>
    </cfRule>
  </conditionalFormatting>
  <conditionalFormatting sqref="PM138">
    <cfRule type="expression" dxfId="4" priority="1289">
      <formula>PM$137="Yes"</formula>
    </cfRule>
  </conditionalFormatting>
  <conditionalFormatting sqref="PN138">
    <cfRule type="expression" dxfId="4" priority="1603">
      <formula>PN$137="Yes"</formula>
    </cfRule>
  </conditionalFormatting>
  <conditionalFormatting sqref="PO138">
    <cfRule type="expression" dxfId="4" priority="1556">
      <formula>PO$137="Yes"</formula>
    </cfRule>
  </conditionalFormatting>
  <conditionalFormatting sqref="PP138">
    <cfRule type="expression" dxfId="4" priority="1509">
      <formula>PP$137="Yes"</formula>
    </cfRule>
  </conditionalFormatting>
  <conditionalFormatting sqref="PQ138">
    <cfRule type="expression" dxfId="4" priority="1462">
      <formula>PQ$137="Yes"</formula>
    </cfRule>
  </conditionalFormatting>
  <conditionalFormatting sqref="PR138">
    <cfRule type="expression" dxfId="4" priority="1415">
      <formula>PR$137="Yes"</formula>
    </cfRule>
  </conditionalFormatting>
  <conditionalFormatting sqref="PS138">
    <cfRule type="expression" dxfId="4" priority="1368">
      <formula>PS$137="Yes"</formula>
    </cfRule>
  </conditionalFormatting>
  <conditionalFormatting sqref="PT138">
    <cfRule type="expression" dxfId="4" priority="1242">
      <formula>PT$137="Yes"</formula>
    </cfRule>
  </conditionalFormatting>
  <conditionalFormatting sqref="PW138">
    <cfRule type="expression" dxfId="4" priority="1195">
      <formula>PW$137="Yes"</formula>
    </cfRule>
  </conditionalFormatting>
  <conditionalFormatting sqref="PX138">
    <cfRule type="expression" dxfId="4" priority="1148">
      <formula>PX$137="Yes"</formula>
    </cfRule>
  </conditionalFormatting>
  <conditionalFormatting sqref="PY138">
    <cfRule type="expression" dxfId="4" priority="1101">
      <formula>PY$137="Yes"</formula>
    </cfRule>
  </conditionalFormatting>
  <conditionalFormatting sqref="QA138">
    <cfRule type="expression" dxfId="4" priority="1038">
      <formula>QA$137="Yes"</formula>
    </cfRule>
  </conditionalFormatting>
  <conditionalFormatting sqref="QB138">
    <cfRule type="expression" dxfId="4" priority="991">
      <formula>QB$137="Yes"</formula>
    </cfRule>
  </conditionalFormatting>
  <conditionalFormatting sqref="QC138">
    <cfRule type="expression" dxfId="4" priority="944">
      <formula>QC$137="Yes"</formula>
    </cfRule>
  </conditionalFormatting>
  <conditionalFormatting sqref="QD138">
    <cfRule type="expression" dxfId="4" priority="897">
      <formula>QD$137="Yes"</formula>
    </cfRule>
  </conditionalFormatting>
  <conditionalFormatting sqref="QE138">
    <cfRule type="expression" dxfId="4" priority="850">
      <formula>QE$137="Yes"</formula>
    </cfRule>
  </conditionalFormatting>
  <conditionalFormatting sqref="QF138">
    <cfRule type="expression" dxfId="4" priority="803">
      <formula>QF$137="Yes"</formula>
    </cfRule>
  </conditionalFormatting>
  <conditionalFormatting sqref="TA138">
    <cfRule type="expression" dxfId="4" priority="25349">
      <formula>TA$137="Yes"</formula>
    </cfRule>
  </conditionalFormatting>
  <conditionalFormatting sqref="TB138">
    <cfRule type="expression" dxfId="4" priority="25308">
      <formula>TB$137="Yes"</formula>
    </cfRule>
  </conditionalFormatting>
  <conditionalFormatting sqref="TC138">
    <cfRule type="expression" dxfId="4" priority="25267">
      <formula>TC$137="Yes"</formula>
    </cfRule>
  </conditionalFormatting>
  <conditionalFormatting sqref="TD138">
    <cfRule type="expression" dxfId="4" priority="25219">
      <formula>TD$137="Yes"</formula>
    </cfRule>
  </conditionalFormatting>
  <conditionalFormatting sqref="TE138">
    <cfRule type="expression" dxfId="4" priority="24337">
      <formula>TE$137="Yes"</formula>
    </cfRule>
  </conditionalFormatting>
  <conditionalFormatting sqref="TF138">
    <cfRule type="expression" dxfId="4" priority="23909">
      <formula>TF$137="Yes"</formula>
    </cfRule>
  </conditionalFormatting>
  <conditionalFormatting sqref="TH138">
    <cfRule type="expression" dxfId="4" priority="25203">
      <formula>TH$137="Yes"</formula>
    </cfRule>
  </conditionalFormatting>
  <conditionalFormatting sqref="TI138">
    <cfRule type="expression" dxfId="4" priority="25165">
      <formula>TI$137="Yes"</formula>
    </cfRule>
  </conditionalFormatting>
  <conditionalFormatting sqref="TJ138">
    <cfRule type="expression" dxfId="4" priority="25131">
      <formula>TJ$137="Yes"</formula>
    </cfRule>
  </conditionalFormatting>
  <conditionalFormatting sqref="TK138">
    <cfRule type="expression" dxfId="4" priority="25097">
      <formula>TK$137="Yes"</formula>
    </cfRule>
  </conditionalFormatting>
  <conditionalFormatting sqref="TL138">
    <cfRule type="expression" dxfId="4" priority="25063">
      <formula>TL$137="Yes"</formula>
    </cfRule>
  </conditionalFormatting>
  <conditionalFormatting sqref="TM138">
    <cfRule type="expression" dxfId="4" priority="25029">
      <formula>TM$137="Yes"</formula>
    </cfRule>
  </conditionalFormatting>
  <conditionalFormatting sqref="TN138">
    <cfRule type="expression" dxfId="4" priority="24995">
      <formula>TN$137="Yes"</formula>
    </cfRule>
  </conditionalFormatting>
  <conditionalFormatting sqref="TP138">
    <cfRule type="expression" dxfId="8" priority="24931">
      <formula>TP$137="Yes"</formula>
    </cfRule>
  </conditionalFormatting>
  <conditionalFormatting sqref="TQ138">
    <cfRule type="expression" dxfId="8" priority="24895">
      <formula>TQ$137="Yes"</formula>
    </cfRule>
  </conditionalFormatting>
  <conditionalFormatting sqref="TR138">
    <cfRule type="expression" dxfId="8" priority="24823">
      <formula>TR$137="Yes"</formula>
    </cfRule>
  </conditionalFormatting>
  <conditionalFormatting sqref="TS138">
    <cfRule type="expression" dxfId="8" priority="24676">
      <formula>TS$137="Yes"</formula>
    </cfRule>
  </conditionalFormatting>
  <conditionalFormatting sqref="TU138">
    <cfRule type="expression" dxfId="8" priority="24509">
      <formula>TU$137="Yes"</formula>
    </cfRule>
  </conditionalFormatting>
  <conditionalFormatting sqref="TV138">
    <cfRule type="expression" dxfId="8" priority="24463">
      <formula>TV$137="Yes"</formula>
    </cfRule>
  </conditionalFormatting>
  <conditionalFormatting sqref="TX138">
    <cfRule type="expression" dxfId="8" priority="24302">
      <formula>TX$137="Yes"</formula>
    </cfRule>
  </conditionalFormatting>
  <conditionalFormatting sqref="TY138">
    <cfRule type="expression" dxfId="8" priority="24256">
      <formula>TY$137="Yes"</formula>
    </cfRule>
  </conditionalFormatting>
  <conditionalFormatting sqref="TZ138">
    <cfRule type="expression" dxfId="8" priority="24210">
      <formula>TZ$137="Yes"</formula>
    </cfRule>
  </conditionalFormatting>
  <conditionalFormatting sqref="UA138">
    <cfRule type="expression" dxfId="8" priority="24164">
      <formula>UA$137="Yes"</formula>
    </cfRule>
  </conditionalFormatting>
  <conditionalFormatting sqref="UB138">
    <cfRule type="expression" dxfId="8" priority="24118">
      <formula>UB$137="Yes"</formula>
    </cfRule>
  </conditionalFormatting>
  <conditionalFormatting sqref="UC138:UH138">
    <cfRule type="expression" dxfId="8" priority="24058">
      <formula>UC$137="Yes"</formula>
    </cfRule>
  </conditionalFormatting>
  <conditionalFormatting sqref="UL138">
    <cfRule type="expression" dxfId="4" priority="26125">
      <formula>UL$137="Yes"</formula>
    </cfRule>
  </conditionalFormatting>
  <conditionalFormatting sqref="UM138">
    <cfRule type="expression" dxfId="4" priority="26118">
      <formula>UM$137="Yes"</formula>
    </cfRule>
  </conditionalFormatting>
  <conditionalFormatting sqref="UN138">
    <cfRule type="expression" dxfId="4" priority="26106">
      <formula>UN$137="Yes"</formula>
    </cfRule>
  </conditionalFormatting>
  <conditionalFormatting sqref="UO138">
    <cfRule type="expression" dxfId="4" priority="26058">
      <formula>UO$137="Yes"</formula>
    </cfRule>
  </conditionalFormatting>
  <conditionalFormatting sqref="UP138">
    <cfRule type="expression" dxfId="4" priority="26365">
      <formula>UP$137="Yes"</formula>
    </cfRule>
  </conditionalFormatting>
  <conditionalFormatting sqref="UQ138">
    <cfRule type="expression" dxfId="4" priority="26329">
      <formula>UQ$137="Yes"</formula>
    </cfRule>
  </conditionalFormatting>
  <conditionalFormatting sqref="UR138">
    <cfRule type="expression" dxfId="4" priority="26293">
      <formula>UR$137="Yes"</formula>
    </cfRule>
  </conditionalFormatting>
  <conditionalFormatting sqref="US138">
    <cfRule type="expression" dxfId="4" priority="25755">
      <formula>US$137="Yes"</formula>
    </cfRule>
  </conditionalFormatting>
  <conditionalFormatting sqref="UT138">
    <cfRule type="expression" dxfId="4" priority="26243">
      <formula>UT$137="Yes"</formula>
    </cfRule>
  </conditionalFormatting>
  <conditionalFormatting sqref="UU138">
    <cfRule type="expression" dxfId="4" priority="26208">
      <formula>UU$137="Yes"</formula>
    </cfRule>
  </conditionalFormatting>
  <conditionalFormatting sqref="UV138">
    <cfRule type="expression" dxfId="4" priority="26172">
      <formula>UV$137="Yes"</formula>
    </cfRule>
  </conditionalFormatting>
  <conditionalFormatting sqref="UW138">
    <cfRule type="expression" dxfId="4" priority="25983">
      <formula>UW$137="Yes"</formula>
    </cfRule>
  </conditionalFormatting>
  <conditionalFormatting sqref="UX138">
    <cfRule type="expression" dxfId="4" priority="25616">
      <formula>UX$137="Yes"</formula>
    </cfRule>
  </conditionalFormatting>
  <conditionalFormatting sqref="UY138">
    <cfRule type="expression" dxfId="4" priority="25703">
      <formula>UY$137="Yes"</formula>
    </cfRule>
  </conditionalFormatting>
  <conditionalFormatting sqref="VB138">
    <cfRule type="expression" dxfId="4" priority="28005">
      <formula>VB$137="Yes"</formula>
    </cfRule>
  </conditionalFormatting>
  <conditionalFormatting sqref="VD138">
    <cfRule type="expression" dxfId="4" priority="27966">
      <formula>VD$137="Yes"</formula>
    </cfRule>
  </conditionalFormatting>
  <conditionalFormatting sqref="VE138">
    <cfRule type="expression" dxfId="4" priority="27938">
      <formula>VE$137="Yes"</formula>
    </cfRule>
  </conditionalFormatting>
  <conditionalFormatting sqref="VF138">
    <cfRule type="expression" dxfId="4" priority="27911">
      <formula>VF$137="Yes"</formula>
    </cfRule>
  </conditionalFormatting>
  <conditionalFormatting sqref="VG138">
    <cfRule type="expression" dxfId="4" priority="27883">
      <formula>VG$137="Yes"</formula>
    </cfRule>
  </conditionalFormatting>
  <conditionalFormatting sqref="VH138">
    <cfRule type="expression" dxfId="4" priority="27855">
      <formula>VH$137="Yes"</formula>
    </cfRule>
  </conditionalFormatting>
  <conditionalFormatting sqref="VI138">
    <cfRule type="expression" dxfId="4" priority="27827">
      <formula>VI$137="Yes"</formula>
    </cfRule>
  </conditionalFormatting>
  <conditionalFormatting sqref="VJ138">
    <cfRule type="expression" dxfId="4" priority="27813">
      <formula>VJ$137="Yes"</formula>
    </cfRule>
  </conditionalFormatting>
  <conditionalFormatting sqref="VL138">
    <cfRule type="expression" dxfId="4" priority="27347">
      <formula>VL$137="Yes"</formula>
    </cfRule>
  </conditionalFormatting>
  <conditionalFormatting sqref="VM138">
    <cfRule type="expression" dxfId="4" priority="27686">
      <formula>VM$137="Yes"</formula>
    </cfRule>
  </conditionalFormatting>
  <conditionalFormatting sqref="VN138">
    <cfRule type="expression" dxfId="4" priority="27645">
      <formula>VN$137="Yes"</formula>
    </cfRule>
  </conditionalFormatting>
  <conditionalFormatting sqref="VO138">
    <cfRule type="expression" dxfId="4" priority="27604">
      <formula>VO$137="Yes"</formula>
    </cfRule>
  </conditionalFormatting>
  <conditionalFormatting sqref="VP138">
    <cfRule type="expression" dxfId="4" priority="27563">
      <formula>VP$137="Yes"</formula>
    </cfRule>
  </conditionalFormatting>
  <conditionalFormatting sqref="VQ138">
    <cfRule type="expression" dxfId="4" priority="27522">
      <formula>VQ$137="Yes"</formula>
    </cfRule>
  </conditionalFormatting>
  <conditionalFormatting sqref="VR138">
    <cfRule type="expression" dxfId="4" priority="27285">
      <formula>VR$137="Yes"</formula>
    </cfRule>
  </conditionalFormatting>
  <conditionalFormatting sqref="VS138">
    <cfRule type="expression" dxfId="4" priority="27240">
      <formula>VS$137="Yes"</formula>
    </cfRule>
  </conditionalFormatting>
  <conditionalFormatting sqref="VT138">
    <cfRule type="expression" dxfId="4" priority="27184">
      <formula>VT$137="Yes"</formula>
    </cfRule>
  </conditionalFormatting>
  <conditionalFormatting sqref="VU138">
    <cfRule type="expression" dxfId="4" priority="27138">
      <formula>VU$137="Yes"</formula>
    </cfRule>
  </conditionalFormatting>
  <conditionalFormatting sqref="VV138">
    <cfRule type="expression" dxfId="4" priority="27092">
      <formula>VV$137="Yes"</formula>
    </cfRule>
  </conditionalFormatting>
  <conditionalFormatting sqref="VW138">
    <cfRule type="expression" dxfId="4" priority="27046">
      <formula>VW$137="Yes"</formula>
    </cfRule>
  </conditionalFormatting>
  <conditionalFormatting sqref="VZ138">
    <cfRule type="expression" dxfId="4" priority="26585">
      <formula>VZ$137="Yes"</formula>
    </cfRule>
  </conditionalFormatting>
  <conditionalFormatting sqref="WB138">
    <cfRule type="expression" dxfId="4" priority="26953">
      <formula>WB$137="Yes"</formula>
    </cfRule>
  </conditionalFormatting>
  <conditionalFormatting sqref="WC138">
    <cfRule type="expression" dxfId="4" priority="26815">
      <formula>WC$137="Yes"</formula>
    </cfRule>
  </conditionalFormatting>
  <conditionalFormatting sqref="WE138">
    <cfRule type="expression" dxfId="4" priority="26717">
      <formula>WE$137="Yes"</formula>
    </cfRule>
  </conditionalFormatting>
  <conditionalFormatting sqref="WF138">
    <cfRule type="expression" dxfId="4" priority="26668">
      <formula>WF$137="Yes"</formula>
    </cfRule>
  </conditionalFormatting>
  <conditionalFormatting sqref="WM138">
    <cfRule type="expression" dxfId="4" priority="27481">
      <formula>WM$137="Yes"</formula>
    </cfRule>
  </conditionalFormatting>
  <conditionalFormatting sqref="WN138">
    <cfRule type="expression" dxfId="4" priority="27440">
      <formula>WN$137="Yes"</formula>
    </cfRule>
  </conditionalFormatting>
  <conditionalFormatting sqref="WO138">
    <cfRule type="expression" dxfId="4" priority="27399">
      <formula>WO$137="Yes"</formula>
    </cfRule>
  </conditionalFormatting>
  <conditionalFormatting sqref="WQ138">
    <cfRule type="expression" dxfId="8" priority="28080">
      <formula>WQ$137="Yes"</formula>
    </cfRule>
  </conditionalFormatting>
  <conditionalFormatting sqref="WR138">
    <cfRule type="expression" dxfId="8" priority="28136">
      <formula>WR$137="Yes"</formula>
    </cfRule>
  </conditionalFormatting>
  <conditionalFormatting sqref="WS138">
    <cfRule type="expression" dxfId="8" priority="28189">
      <formula>WS$137="Yes"</formula>
    </cfRule>
  </conditionalFormatting>
  <conditionalFormatting sqref="WT138">
    <cfRule type="expression" dxfId="8" priority="28243">
      <formula>WT$137="Yes"</formula>
    </cfRule>
  </conditionalFormatting>
  <conditionalFormatting sqref="WU138">
    <cfRule type="expression" dxfId="8" priority="28405">
      <formula>WU$137="Yes"</formula>
    </cfRule>
  </conditionalFormatting>
  <conditionalFormatting sqref="WV138">
    <cfRule type="expression" dxfId="8" priority="28298">
      <formula>WV$137="Yes"</formula>
    </cfRule>
  </conditionalFormatting>
  <conditionalFormatting sqref="WW138">
    <cfRule type="expression" dxfId="8" priority="28352">
      <formula>WW$137="Yes"</formula>
    </cfRule>
  </conditionalFormatting>
  <conditionalFormatting sqref="WZ138">
    <cfRule type="expression" dxfId="8" priority="28516">
      <formula>WZ$137="Yes"</formula>
    </cfRule>
  </conditionalFormatting>
  <conditionalFormatting sqref="XA138">
    <cfRule type="expression" dxfId="8" priority="28463">
      <formula>XA$137="Yes"</formula>
    </cfRule>
  </conditionalFormatting>
  <conditionalFormatting sqref="XB138">
    <cfRule type="expression" dxfId="8" priority="31646">
      <formula>XB$137="Yes"</formula>
    </cfRule>
  </conditionalFormatting>
  <conditionalFormatting sqref="XC138">
    <cfRule type="expression" dxfId="8" priority="31602">
      <formula>XC$137="Yes"</formula>
    </cfRule>
  </conditionalFormatting>
  <conditionalFormatting sqref="XD138">
    <cfRule type="expression" dxfId="8" priority="31563">
      <formula>XD$137="Yes"</formula>
    </cfRule>
  </conditionalFormatting>
  <conditionalFormatting sqref="XE138">
    <cfRule type="expression" dxfId="8" priority="31524">
      <formula>XE$137="Yes"</formula>
    </cfRule>
  </conditionalFormatting>
  <conditionalFormatting sqref="XF138">
    <cfRule type="expression" dxfId="8" priority="31485">
      <formula>XF$137="Yes"</formula>
    </cfRule>
  </conditionalFormatting>
  <conditionalFormatting sqref="XG138">
    <cfRule type="expression" dxfId="8" priority="31446">
      <formula>XG$137="Yes"</formula>
    </cfRule>
  </conditionalFormatting>
  <conditionalFormatting sqref="XH138">
    <cfRule type="expression" dxfId="8" priority="31407">
      <formula>XH$137="Yes"</formula>
    </cfRule>
  </conditionalFormatting>
  <conditionalFormatting sqref="XI138">
    <cfRule type="expression" dxfId="8" priority="31324">
      <formula>XI$137="Yes"</formula>
    </cfRule>
  </conditionalFormatting>
  <conditionalFormatting sqref="XJ138">
    <cfRule type="expression" dxfId="8" priority="30952">
      <formula>XJ$137="Yes"</formula>
    </cfRule>
  </conditionalFormatting>
  <conditionalFormatting sqref="XK138">
    <cfRule type="expression" dxfId="8" priority="30909">
      <formula>XK$137="Yes"</formula>
    </cfRule>
  </conditionalFormatting>
  <conditionalFormatting sqref="XL138">
    <cfRule type="expression" dxfId="8" priority="30866">
      <formula>XL$137="Yes"</formula>
    </cfRule>
  </conditionalFormatting>
  <conditionalFormatting sqref="XM138">
    <cfRule type="expression" dxfId="8" priority="30784">
      <formula>XM$137="Yes"</formula>
    </cfRule>
  </conditionalFormatting>
  <conditionalFormatting sqref="XN138">
    <cfRule type="expression" dxfId="8" priority="30741">
      <formula>XN$137="Yes"</formula>
    </cfRule>
  </conditionalFormatting>
  <conditionalFormatting sqref="XO138">
    <cfRule type="expression" dxfId="8" priority="30698">
      <formula>XO$137="Yes"</formula>
    </cfRule>
  </conditionalFormatting>
  <conditionalFormatting sqref="XP138">
    <cfRule type="expression" dxfId="8" priority="30616">
      <formula>XP$137="Yes"</formula>
    </cfRule>
  </conditionalFormatting>
  <conditionalFormatting sqref="XQ138">
    <cfRule type="expression" dxfId="8" priority="30573">
      <formula>XQ$137="Yes"</formula>
    </cfRule>
  </conditionalFormatting>
  <conditionalFormatting sqref="XR138">
    <cfRule type="expression" dxfId="8" priority="30490">
      <formula>XR$137="Yes"</formula>
    </cfRule>
  </conditionalFormatting>
  <conditionalFormatting sqref="XS138">
    <cfRule type="expression" dxfId="8" priority="30408">
      <formula>XS$137="Yes"</formula>
    </cfRule>
  </conditionalFormatting>
  <conditionalFormatting sqref="XT138">
    <cfRule type="expression" dxfId="8" priority="31285">
      <formula>XT$137="Yes"</formula>
    </cfRule>
  </conditionalFormatting>
  <conditionalFormatting sqref="XU138">
    <cfRule type="expression" dxfId="8" priority="30369">
      <formula>XU$137="Yes"</formula>
    </cfRule>
  </conditionalFormatting>
  <conditionalFormatting sqref="XV138">
    <cfRule type="expression" dxfId="8" priority="30331">
      <formula>XV$137="Yes"</formula>
    </cfRule>
  </conditionalFormatting>
  <conditionalFormatting sqref="XW138">
    <cfRule type="expression" dxfId="8" priority="30295">
      <formula>XW$137="Yes"</formula>
    </cfRule>
  </conditionalFormatting>
  <conditionalFormatting sqref="XX138">
    <cfRule type="expression" dxfId="8" priority="30220">
      <formula>XX$137="Yes"</formula>
    </cfRule>
  </conditionalFormatting>
  <conditionalFormatting sqref="XY138">
    <cfRule type="expression" dxfId="8" priority="31245">
      <formula>XY$137="Yes"</formula>
    </cfRule>
  </conditionalFormatting>
  <conditionalFormatting sqref="XZ138">
    <cfRule type="expression" dxfId="8" priority="30180">
      <formula>XZ$137="Yes"</formula>
    </cfRule>
  </conditionalFormatting>
  <conditionalFormatting sqref="YA138">
    <cfRule type="expression" dxfId="8" priority="30141">
      <formula>YA$137="Yes"</formula>
    </cfRule>
  </conditionalFormatting>
  <conditionalFormatting sqref="YB138">
    <cfRule type="expression" dxfId="8" priority="30030">
      <formula>YB$137="Yes"</formula>
    </cfRule>
  </conditionalFormatting>
  <conditionalFormatting sqref="YC138">
    <cfRule type="expression" dxfId="8" priority="30066">
      <formula>YC$137="Yes"</formula>
    </cfRule>
  </conditionalFormatting>
  <conditionalFormatting sqref="YD138">
    <cfRule type="expression" dxfId="8" priority="29962">
      <formula>YD$137="Yes"</formula>
    </cfRule>
  </conditionalFormatting>
  <conditionalFormatting sqref="YE138">
    <cfRule type="expression" dxfId="8" priority="29885">
      <formula>YE$137="Yes"</formula>
    </cfRule>
  </conditionalFormatting>
  <conditionalFormatting sqref="YF138">
    <cfRule type="expression" dxfId="8" priority="31206">
      <formula>YF$137="Yes"</formula>
    </cfRule>
  </conditionalFormatting>
  <conditionalFormatting sqref="YJ138">
    <cfRule type="expression" dxfId="8" priority="31123">
      <formula>YJ$137="Yes"</formula>
    </cfRule>
  </conditionalFormatting>
  <conditionalFormatting sqref="YK138">
    <cfRule type="expression" dxfId="8" priority="31366">
      <formula>YK$137="Yes"</formula>
    </cfRule>
  </conditionalFormatting>
  <conditionalFormatting sqref="YL138">
    <cfRule type="expression" dxfId="8" priority="30825">
      <formula>YL$137="Yes"</formula>
    </cfRule>
  </conditionalFormatting>
  <conditionalFormatting sqref="YM138">
    <cfRule type="expression" dxfId="8" priority="30449">
      <formula>YM$137="Yes"</formula>
    </cfRule>
  </conditionalFormatting>
  <conditionalFormatting sqref="YN138">
    <cfRule type="expression" dxfId="8" priority="30657">
      <formula>YN$137="Yes"</formula>
    </cfRule>
  </conditionalFormatting>
  <conditionalFormatting sqref="YO138">
    <cfRule type="expression" dxfId="8" priority="30532">
      <formula>YO$137="Yes"</formula>
    </cfRule>
  </conditionalFormatting>
  <conditionalFormatting sqref="YP138">
    <cfRule type="expression" dxfId="8" priority="30256">
      <formula>YP$137="Yes"</formula>
    </cfRule>
  </conditionalFormatting>
  <conditionalFormatting sqref="YQ138">
    <cfRule type="expression" dxfId="8" priority="29997">
      <formula>YQ$137="Yes"</formula>
    </cfRule>
  </conditionalFormatting>
  <conditionalFormatting sqref="YR138">
    <cfRule type="expression" dxfId="8" priority="29920">
      <formula>YR$137="Yes"</formula>
    </cfRule>
  </conditionalFormatting>
  <conditionalFormatting sqref="YS138">
    <cfRule type="expression" dxfId="8" priority="30103">
      <formula>YS$137="Yes"</formula>
    </cfRule>
  </conditionalFormatting>
  <conditionalFormatting sqref="YU138">
    <cfRule type="expression" dxfId="8" priority="31039">
      <formula>YU$137="Yes"</formula>
    </cfRule>
  </conditionalFormatting>
  <conditionalFormatting sqref="YV138:YW138">
    <cfRule type="expression" dxfId="8" priority="30997">
      <formula>YV$137="Yes"</formula>
    </cfRule>
  </conditionalFormatting>
  <conditionalFormatting sqref="YX138">
    <cfRule type="expression" dxfId="8" priority="29844">
      <formula>YX$137="Yes"</formula>
    </cfRule>
  </conditionalFormatting>
  <conditionalFormatting sqref="YY138">
    <cfRule type="expression" dxfId="8" priority="29521">
      <formula>YY$137="Yes"</formula>
    </cfRule>
  </conditionalFormatting>
  <conditionalFormatting sqref="YZ138:ZA138">
    <cfRule type="expression" dxfId="8" priority="29474">
      <formula>YZ$137="Yes"</formula>
    </cfRule>
  </conditionalFormatting>
  <conditionalFormatting sqref="ZB138:ZC138">
    <cfRule type="expression" dxfId="8" priority="29429">
      <formula>ZB$137="Yes"</formula>
    </cfRule>
  </conditionalFormatting>
  <conditionalFormatting sqref="ZD138">
    <cfRule type="expression" dxfId="8" priority="29381">
      <formula>ZD$137="Yes"</formula>
    </cfRule>
  </conditionalFormatting>
  <conditionalFormatting sqref="ZE138">
    <cfRule type="expression" dxfId="8" priority="29341">
      <formula>ZE$137="Yes"</formula>
    </cfRule>
  </conditionalFormatting>
  <conditionalFormatting sqref="ZF138">
    <cfRule type="expression" dxfId="8" priority="29302">
      <formula>ZF$137="Yes"</formula>
    </cfRule>
  </conditionalFormatting>
  <conditionalFormatting sqref="ZG138">
    <cfRule type="expression" dxfId="8" priority="29263">
      <formula>ZG$137="Yes"</formula>
    </cfRule>
  </conditionalFormatting>
  <conditionalFormatting sqref="ZH138">
    <cfRule type="expression" dxfId="8" priority="29219">
      <formula>ZH$137="Yes"</formula>
    </cfRule>
  </conditionalFormatting>
  <conditionalFormatting sqref="ZI138">
    <cfRule type="expression" dxfId="8" priority="29136">
      <formula>ZI$137="Yes"</formula>
    </cfRule>
  </conditionalFormatting>
  <conditionalFormatting sqref="ZJ138">
    <cfRule type="expression" dxfId="8" priority="29094">
      <formula>ZJ$137="Yes"</formula>
    </cfRule>
  </conditionalFormatting>
  <conditionalFormatting sqref="ZK138">
    <cfRule type="expression" dxfId="8" priority="29054">
      <formula>ZK$137="Yes"</formula>
    </cfRule>
  </conditionalFormatting>
  <conditionalFormatting sqref="ZL138">
    <cfRule type="expression" dxfId="8" priority="29010">
      <formula>ZL$137="Yes"</formula>
    </cfRule>
  </conditionalFormatting>
  <conditionalFormatting sqref="ZM138">
    <cfRule type="expression" dxfId="8" priority="28956">
      <formula>ZM$137="Yes"</formula>
    </cfRule>
  </conditionalFormatting>
  <conditionalFormatting sqref="ZN138">
    <cfRule type="expression" dxfId="8" priority="28904">
      <formula>ZN$137="Yes"</formula>
    </cfRule>
  </conditionalFormatting>
  <conditionalFormatting sqref="ZO138">
    <cfRule type="expression" dxfId="8" priority="28800">
      <formula>ZO$137="Yes"</formula>
    </cfRule>
  </conditionalFormatting>
  <conditionalFormatting sqref="ZQ138">
    <cfRule type="expression" dxfId="8" priority="28704">
      <formula>ZQ$137="Yes"</formula>
    </cfRule>
  </conditionalFormatting>
  <conditionalFormatting sqref="ZR138">
    <cfRule type="expression" dxfId="8" priority="28657">
      <formula>ZR$137="Yes"</formula>
    </cfRule>
  </conditionalFormatting>
  <conditionalFormatting sqref="ZS138">
    <cfRule type="expression" dxfId="8" priority="28614">
      <formula>ZS$137="Yes"</formula>
    </cfRule>
  </conditionalFormatting>
  <conditionalFormatting sqref="ZT138">
    <cfRule type="expression" dxfId="8" priority="28563">
      <formula>ZT$137="Yes"</formula>
    </cfRule>
  </conditionalFormatting>
  <conditionalFormatting sqref="ZV138">
    <cfRule type="expression" dxfId="8" priority="32730">
      <formula>ZV$137="Yes"</formula>
    </cfRule>
  </conditionalFormatting>
  <conditionalFormatting sqref="ZW138">
    <cfRule type="expression" dxfId="8" priority="32693">
      <formula>ZW$137="Yes"</formula>
    </cfRule>
  </conditionalFormatting>
  <conditionalFormatting sqref="ZX138">
    <cfRule type="expression" dxfId="8" priority="32663">
      <formula>ZX$137="Yes"</formula>
    </cfRule>
  </conditionalFormatting>
  <conditionalFormatting sqref="ZZ138">
    <cfRule type="expression" dxfId="8" priority="32580">
      <formula>ZZ$137="Yes"</formula>
    </cfRule>
  </conditionalFormatting>
  <conditionalFormatting sqref="AAA138">
    <cfRule type="expression" dxfId="8" priority="32545">
      <formula>AAA$137="Yes"</formula>
    </cfRule>
  </conditionalFormatting>
  <conditionalFormatting sqref="AAB138">
    <cfRule type="expression" dxfId="8" priority="32506">
      <formula>AAB$137="Yes"</formula>
    </cfRule>
  </conditionalFormatting>
  <conditionalFormatting sqref="AAC138">
    <cfRule type="expression" dxfId="8" priority="32467">
      <formula>AAC$137="Yes"</formula>
    </cfRule>
  </conditionalFormatting>
  <conditionalFormatting sqref="AAD138">
    <cfRule type="expression" dxfId="8" priority="32428">
      <formula>AAD$137="Yes"</formula>
    </cfRule>
  </conditionalFormatting>
  <conditionalFormatting sqref="AAE138">
    <cfRule type="expression" dxfId="8" priority="32389">
      <formula>AAE$137="Yes"</formula>
    </cfRule>
  </conditionalFormatting>
  <conditionalFormatting sqref="AAH138">
    <cfRule type="expression" dxfId="8" priority="32303">
      <formula>AAH$137="Yes"</formula>
    </cfRule>
  </conditionalFormatting>
  <conditionalFormatting sqref="AAI138">
    <cfRule type="expression" dxfId="8" priority="32264">
      <formula>AAI$137="Yes"</formula>
    </cfRule>
  </conditionalFormatting>
  <conditionalFormatting sqref="AAJ138">
    <cfRule type="expression" dxfId="8" priority="32223">
      <formula>AAJ$137="Yes"</formula>
    </cfRule>
  </conditionalFormatting>
  <conditionalFormatting sqref="AAK138">
    <cfRule type="expression" dxfId="8" priority="32183">
      <formula>AAK$137="Yes"</formula>
    </cfRule>
  </conditionalFormatting>
  <conditionalFormatting sqref="AAL138">
    <cfRule type="expression" dxfId="8" priority="32143">
      <formula>AAL$137="Yes"</formula>
    </cfRule>
  </conditionalFormatting>
  <conditionalFormatting sqref="AAM138">
    <cfRule type="expression" dxfId="8" priority="32082">
      <formula>AAM$137="Yes"</formula>
    </cfRule>
  </conditionalFormatting>
  <conditionalFormatting sqref="AAN138">
    <cfRule type="expression" dxfId="8" priority="32036">
      <formula>AAN$137="Yes"</formula>
    </cfRule>
  </conditionalFormatting>
  <conditionalFormatting sqref="AAO138">
    <cfRule type="expression" dxfId="8" priority="31994">
      <formula>AAO$137="Yes"</formula>
    </cfRule>
  </conditionalFormatting>
  <conditionalFormatting sqref="AAP138">
    <cfRule type="expression" dxfId="8" priority="31950">
      <formula>AAP$137="Yes"</formula>
    </cfRule>
  </conditionalFormatting>
  <conditionalFormatting sqref="AAQ138">
    <cfRule type="expression" dxfId="8" priority="31908">
      <formula>AAQ$137="Yes"</formula>
    </cfRule>
  </conditionalFormatting>
  <conditionalFormatting sqref="AAR138">
    <cfRule type="expression" dxfId="8" priority="31862">
      <formula>AAR$137="Yes"</formula>
    </cfRule>
  </conditionalFormatting>
  <conditionalFormatting sqref="AAS138">
    <cfRule type="expression" dxfId="8" priority="31819">
      <formula>AAS$137="Yes"</formula>
    </cfRule>
  </conditionalFormatting>
  <conditionalFormatting sqref="AAT138">
    <cfRule type="expression" dxfId="8" priority="31777">
      <formula>AAT$137="Yes"</formula>
    </cfRule>
  </conditionalFormatting>
  <conditionalFormatting sqref="AAU138">
    <cfRule type="expression" dxfId="8" priority="31734">
      <formula>AAU$137="Yes"</formula>
    </cfRule>
  </conditionalFormatting>
  <conditionalFormatting sqref="AAV138">
    <cfRule type="expression" dxfId="8" priority="31691">
      <formula>AAV$137="Yes"</formula>
    </cfRule>
  </conditionalFormatting>
  <conditionalFormatting sqref="ABA138">
    <cfRule type="expression" dxfId="4" priority="33678">
      <formula>ABA$137="Yes"</formula>
    </cfRule>
  </conditionalFormatting>
  <conditionalFormatting sqref="ABB138">
    <cfRule type="expression" dxfId="4" priority="33676">
      <formula>ABB$137="Yes"</formula>
    </cfRule>
  </conditionalFormatting>
  <conditionalFormatting sqref="ABC138">
    <cfRule type="expression" dxfId="4" priority="33674">
      <formula>ABC$137="Yes"</formula>
    </cfRule>
  </conditionalFormatting>
  <conditionalFormatting sqref="ABD138">
    <cfRule type="expression" dxfId="4" priority="33628">
      <formula>ABD$137="Yes"</formula>
    </cfRule>
  </conditionalFormatting>
  <conditionalFormatting sqref="ABE138">
    <cfRule type="expression" dxfId="4" priority="33663">
      <formula>ABE$137="Yes"</formula>
    </cfRule>
  </conditionalFormatting>
  <conditionalFormatting sqref="ABF138">
    <cfRule type="expression" dxfId="4" priority="33660">
      <formula>ABF$137="Yes"</formula>
    </cfRule>
  </conditionalFormatting>
  <conditionalFormatting sqref="ABG138">
    <cfRule type="expression" dxfId="4" priority="33657">
      <formula>ABG$137="Yes"</formula>
    </cfRule>
  </conditionalFormatting>
  <conditionalFormatting sqref="ABH138">
    <cfRule type="expression" dxfId="4" priority="33654">
      <formula>ABH$137="Yes"</formula>
    </cfRule>
  </conditionalFormatting>
  <conditionalFormatting sqref="ABI138">
    <cfRule type="expression" dxfId="4" priority="33651">
      <formula>ABI$137="Yes"</formula>
    </cfRule>
  </conditionalFormatting>
  <conditionalFormatting sqref="ABJ138">
    <cfRule type="expression" dxfId="4" priority="33625">
      <formula>ABJ$137="Yes"</formula>
    </cfRule>
  </conditionalFormatting>
  <conditionalFormatting sqref="ABK138">
    <cfRule type="expression" dxfId="4" priority="33622">
      <formula>ABK$137="Yes"</formula>
    </cfRule>
  </conditionalFormatting>
  <conditionalFormatting sqref="ABL138">
    <cfRule type="expression" dxfId="4" priority="33598">
      <formula>ABL$137="Yes"</formula>
    </cfRule>
  </conditionalFormatting>
  <conditionalFormatting sqref="ABM138">
    <cfRule type="expression" dxfId="4" priority="33503">
      <formula>ABM$137="Yes"</formula>
    </cfRule>
  </conditionalFormatting>
  <conditionalFormatting sqref="ABN138">
    <cfRule type="expression" dxfId="4" priority="32798">
      <formula>ABN$137="Yes"</formula>
    </cfRule>
  </conditionalFormatting>
  <conditionalFormatting sqref="ABO138">
    <cfRule type="expression" dxfId="4" priority="33033">
      <formula>ABO$137="Yes"</formula>
    </cfRule>
  </conditionalFormatting>
  <conditionalFormatting sqref="ABP138">
    <cfRule type="expression" dxfId="4" priority="33500">
      <formula>ABP$137="Yes"</formula>
    </cfRule>
  </conditionalFormatting>
  <conditionalFormatting sqref="ABQ138">
    <cfRule type="expression" dxfId="4" priority="33497">
      <formula>ABQ$137="Yes"</formula>
    </cfRule>
  </conditionalFormatting>
  <conditionalFormatting sqref="ABR138">
    <cfRule type="expression" dxfId="4" priority="33494">
      <formula>ABR$137="Yes"</formula>
    </cfRule>
  </conditionalFormatting>
  <conditionalFormatting sqref="ABS138">
    <cfRule type="expression" dxfId="4" priority="33491">
      <formula>ABS$137="Yes"</formula>
    </cfRule>
  </conditionalFormatting>
  <conditionalFormatting sqref="ABT138">
    <cfRule type="expression" dxfId="4" priority="33488">
      <formula>ABT$137="Yes"</formula>
    </cfRule>
  </conditionalFormatting>
  <conditionalFormatting sqref="ABU138">
    <cfRule type="expression" dxfId="4" priority="33456">
      <formula>ABU$137="Yes"</formula>
    </cfRule>
  </conditionalFormatting>
  <conditionalFormatting sqref="ABV138">
    <cfRule type="expression" dxfId="4" priority="33105">
      <formula>ABV$137="Yes"</formula>
    </cfRule>
  </conditionalFormatting>
  <conditionalFormatting sqref="ABW138">
    <cfRule type="expression" dxfId="4" priority="32839">
      <formula>ABW$137="Yes"</formula>
    </cfRule>
  </conditionalFormatting>
  <conditionalFormatting sqref="ABX138">
    <cfRule type="expression" dxfId="4" priority="32875">
      <formula>ABX$137="Yes"</formula>
    </cfRule>
  </conditionalFormatting>
  <conditionalFormatting sqref="ABY138">
    <cfRule type="expression" dxfId="4" priority="33451">
      <formula>ABY$137="Yes"</formula>
    </cfRule>
  </conditionalFormatting>
  <conditionalFormatting sqref="ABZ138">
    <cfRule type="expression" dxfId="4" priority="33441">
      <formula>ABZ$137="Yes"</formula>
    </cfRule>
  </conditionalFormatting>
  <conditionalFormatting sqref="ACA138">
    <cfRule type="expression" dxfId="4" priority="33433">
      <formula>ACA$137="Yes"</formula>
    </cfRule>
  </conditionalFormatting>
  <conditionalFormatting sqref="ACB138">
    <cfRule type="expression" dxfId="4" priority="33427">
      <formula>ACB$137="Yes"</formula>
    </cfRule>
  </conditionalFormatting>
  <conditionalFormatting sqref="ACC138">
    <cfRule type="expression" dxfId="4" priority="33419">
      <formula>ACC$137="Yes"</formula>
    </cfRule>
  </conditionalFormatting>
  <conditionalFormatting sqref="ACD138">
    <cfRule type="expression" dxfId="4" priority="33411">
      <formula>ACD$137="Yes"</formula>
    </cfRule>
  </conditionalFormatting>
  <conditionalFormatting sqref="ACE138">
    <cfRule type="expression" dxfId="4" priority="33405">
      <formula>ACE$137="Yes"</formula>
    </cfRule>
  </conditionalFormatting>
  <conditionalFormatting sqref="ACF138">
    <cfRule type="expression" dxfId="4" priority="33228">
      <formula>ACF$137="Yes"</formula>
    </cfRule>
  </conditionalFormatting>
  <conditionalFormatting sqref="ACG138">
    <cfRule type="expression" dxfId="4" priority="33225">
      <formula>ACG$137="Yes"</formula>
    </cfRule>
  </conditionalFormatting>
  <conditionalFormatting sqref="ACH138">
    <cfRule type="expression" dxfId="4" priority="33222">
      <formula>ACH$137="Yes"</formula>
    </cfRule>
  </conditionalFormatting>
  <conditionalFormatting sqref="ACI138">
    <cfRule type="expression" dxfId="4" priority="33210">
      <formula>ACI$137="Yes"</formula>
    </cfRule>
  </conditionalFormatting>
  <conditionalFormatting sqref="ACJ138">
    <cfRule type="expression" dxfId="4" priority="33170">
      <formula>ACJ$137="Yes"</formula>
    </cfRule>
  </conditionalFormatting>
  <conditionalFormatting sqref="ACK138">
    <cfRule type="expression" dxfId="4" priority="33167">
      <formula>ACK$137="Yes"</formula>
    </cfRule>
  </conditionalFormatting>
  <conditionalFormatting sqref="ACL138">
    <cfRule type="expression" dxfId="4" priority="33164">
      <formula>ACL$137="Yes"</formula>
    </cfRule>
  </conditionalFormatting>
  <conditionalFormatting sqref="ACM138">
    <cfRule type="expression" dxfId="4" priority="33161">
      <formula>ACM$137="Yes"</formula>
    </cfRule>
  </conditionalFormatting>
  <conditionalFormatting sqref="ACN138">
    <cfRule type="expression" dxfId="4" priority="33148">
      <formula>ACN$137="Yes"</formula>
    </cfRule>
  </conditionalFormatting>
  <conditionalFormatting sqref="ACO138">
    <cfRule type="expression" dxfId="4" priority="33145">
      <formula>ACO$137="Yes"</formula>
    </cfRule>
  </conditionalFormatting>
  <conditionalFormatting sqref="ACP138">
    <cfRule type="expression" dxfId="4" priority="33133">
      <formula>ACP$137="Yes"</formula>
    </cfRule>
  </conditionalFormatting>
  <conditionalFormatting sqref="ACQ138">
    <cfRule type="expression" dxfId="4" priority="33073">
      <formula>ACQ$137="Yes"</formula>
    </cfRule>
  </conditionalFormatting>
  <conditionalFormatting sqref="ACR138">
    <cfRule type="expression" dxfId="4" priority="33070">
      <formula>ACR$137="Yes"</formula>
    </cfRule>
  </conditionalFormatting>
  <conditionalFormatting sqref="ACS138">
    <cfRule type="expression" dxfId="4" priority="32967">
      <formula>ACS$137="Yes"</formula>
    </cfRule>
  </conditionalFormatting>
  <conditionalFormatting sqref="ACT138">
    <cfRule type="expression" dxfId="4" priority="32940">
      <formula>ACT$137="Yes"</formula>
    </cfRule>
  </conditionalFormatting>
  <conditionalFormatting sqref="ACU138">
    <cfRule type="expression" dxfId="4" priority="33067">
      <formula>ACU$137="Yes"</formula>
    </cfRule>
  </conditionalFormatting>
  <conditionalFormatting sqref="ACV138">
    <cfRule type="expression" dxfId="4" priority="32998">
      <formula>ACV$137="Yes"</formula>
    </cfRule>
  </conditionalFormatting>
  <conditionalFormatting sqref="ACW138">
    <cfRule type="expression" dxfId="4" priority="32909">
      <formula>ACW$137="Yes"</formula>
    </cfRule>
  </conditionalFormatting>
  <conditionalFormatting sqref="ACX138">
    <cfRule type="expression" dxfId="4" priority="32769">
      <formula>ACX$137="Yes"</formula>
    </cfRule>
  </conditionalFormatting>
  <conditionalFormatting sqref="ADQ138">
    <cfRule type="expression" dxfId="8" priority="34012">
      <formula>ADQ$137="Yes"</formula>
    </cfRule>
  </conditionalFormatting>
  <conditionalFormatting sqref="ADR138">
    <cfRule type="expression" dxfId="8" priority="33978">
      <formula>ADR$137="Yes"</formula>
    </cfRule>
  </conditionalFormatting>
  <conditionalFormatting sqref="ADS138">
    <cfRule type="expression" dxfId="8" priority="33944">
      <formula>ADS$137="Yes"</formula>
    </cfRule>
  </conditionalFormatting>
  <conditionalFormatting sqref="ADT138">
    <cfRule type="expression" dxfId="8" priority="33910">
      <formula>ADT$137="Yes"</formula>
    </cfRule>
  </conditionalFormatting>
  <conditionalFormatting sqref="ADU138">
    <cfRule type="expression" dxfId="8" priority="33876">
      <formula>ADU$137="Yes"</formula>
    </cfRule>
  </conditionalFormatting>
  <conditionalFormatting sqref="ADV138">
    <cfRule type="expression" dxfId="8" priority="33840">
      <formula>ADV$137="Yes"</formula>
    </cfRule>
  </conditionalFormatting>
  <conditionalFormatting sqref="ADW138">
    <cfRule type="expression" dxfId="8" priority="33804">
      <formula>ADW$137="Yes"</formula>
    </cfRule>
  </conditionalFormatting>
  <conditionalFormatting sqref="ADX138">
    <cfRule type="expression" dxfId="8" priority="33768">
      <formula>ADX$137="Yes"</formula>
    </cfRule>
  </conditionalFormatting>
  <conditionalFormatting sqref="ADY138">
    <cfRule type="expression" dxfId="8" priority="33732">
      <formula>ADY$137="Yes"</formula>
    </cfRule>
  </conditionalFormatting>
  <conditionalFormatting sqref="ADZ138">
    <cfRule type="expression" dxfId="8" priority="33694">
      <formula>ADZ$137="Yes"</formula>
    </cfRule>
  </conditionalFormatting>
  <conditionalFormatting sqref="B139">
    <cfRule type="expression" dxfId="5" priority="34337">
      <formula>AND(ISERROR(FIND("Webview Sign",B$106))=TRUE,B$19&lt;&gt;"Option for Send Document :",B$19&lt;&gt;"",ISERROR(FIND("Embed Sign",B$106))=TRUE,ISERROR(FIND("Sign Via Inbox",B$106))=TRUE)</formula>
    </cfRule>
  </conditionalFormatting>
  <conditionalFormatting sqref="C139">
    <cfRule type="expression" dxfId="5" priority="288">
      <formula>AND(ISERROR(FIND("Webview Sign",C$106))=TRUE,C$19&lt;&gt;"Option for Send Document :",C$19&lt;&gt;"",ISERROR(FIND("Embed Sign",C$106))=TRUE,ISERROR(FIND("Sign Via Inbox",C$106))=TRUE)</formula>
    </cfRule>
  </conditionalFormatting>
  <conditionalFormatting sqref="D139">
    <cfRule type="expression" dxfId="5" priority="147">
      <formula>AND(ISERROR(FIND("Webview Sign",D$106))=TRUE,D$19&lt;&gt;"Option for Send Document :",D$19&lt;&gt;"",ISERROR(FIND("Embed Sign",D$106))=TRUE,ISERROR(FIND("Sign Via Inbox",D$106))=TRUE)</formula>
    </cfRule>
  </conditionalFormatting>
  <conditionalFormatting sqref="B140">
    <cfRule type="expression" dxfId="5" priority="325">
      <formula>AND(ISERROR(FIND("Webview Sign",B$106))=TRUE,B$19&lt;&gt;"Option for Send Document :",B$19&lt;&gt;"",ISERROR(FIND("Embed Sign",B$106))=TRUE,ISERROR(FIND("Sign Via Inbox",B$106))=TRUE)</formula>
    </cfRule>
    <cfRule type="expression" dxfId="5" priority="163">
      <formula>ISERROR(FIND("Yes",B$139))</formula>
    </cfRule>
  </conditionalFormatting>
  <conditionalFormatting sqref="C140">
    <cfRule type="expression" dxfId="5" priority="152">
      <formula>ISERROR(FIND("Yes",C$139))</formula>
    </cfRule>
    <cfRule type="expression" dxfId="5" priority="153">
      <formula>AND(C$19&lt;&gt;"API Send Document External",C$19&lt;&gt;"API Send Document Normal",C$19&lt;&gt;"Manual Sign",C$19&lt;&gt;"Sign Only",$B$19&lt;&gt;"Option for Send Document :",C$19&lt;&gt;"")</formula>
    </cfRule>
    <cfRule type="expression" dxfId="5" priority="154">
      <formula>AND(ISERROR(FIND("Webview Sign",C$106))=TRUE,C$19&lt;&gt;"Option for Send Document :",C$19&lt;&gt;"",ISERROR(FIND("Embed Sign",C$106))=TRUE,ISERROR(FIND("Sign Via Inbox",C$106))=TRUE)</formula>
    </cfRule>
  </conditionalFormatting>
  <conditionalFormatting sqref="D140">
    <cfRule type="expression" dxfId="5" priority="20">
      <formula>AND(ISERROR(FIND("Webview Sign",D$106))=TRUE,D$19&lt;&gt;"Option for Send Document :",D$19&lt;&gt;"",ISERROR(FIND("Embed Sign",D$106))=TRUE,ISERROR(FIND("Sign Via Inbox",D$106))=TRUE)</formula>
    </cfRule>
    <cfRule type="expression" dxfId="5" priority="19">
      <formula>AND(D$19&lt;&gt;"API Send Document External",D$19&lt;&gt;"API Send Document Normal",D$19&lt;&gt;"Manual Sign",D$19&lt;&gt;"Sign Only",$B$19&lt;&gt;"Option for Send Document :",D$19&lt;&gt;"")</formula>
    </cfRule>
    <cfRule type="expression" dxfId="5" priority="18">
      <formula>ISERROR(FIND("Yes",D$139))</formula>
    </cfRule>
  </conditionalFormatting>
  <conditionalFormatting sqref="V140">
    <cfRule type="expression" dxfId="4" priority="17858">
      <formula>AND(V$19&lt;&gt;"API Send Document Normal",V$19&lt;&gt;"Option for Send Document :",V$19&lt;&gt;"")</formula>
    </cfRule>
  </conditionalFormatting>
  <conditionalFormatting sqref="W140">
    <cfRule type="expression" dxfId="4" priority="17857">
      <formula>AND(W$19&lt;&gt;"API Send Document Normal",W$19&lt;&gt;"Option for Send Document :",W$19&lt;&gt;"")</formula>
    </cfRule>
  </conditionalFormatting>
  <conditionalFormatting sqref="X140">
    <cfRule type="expression" dxfId="4" priority="17856">
      <formula>AND(X$19&lt;&gt;"API Send Document Normal",X$19&lt;&gt;"Option for Send Document :",X$19&lt;&gt;"")</formula>
    </cfRule>
  </conditionalFormatting>
  <conditionalFormatting sqref="Y140">
    <cfRule type="expression" dxfId="4" priority="17855">
      <formula>AND(Y$19&lt;&gt;"API Send Document Normal",Y$19&lt;&gt;"Option for Send Document :",Y$19&lt;&gt;"")</formula>
    </cfRule>
  </conditionalFormatting>
  <conditionalFormatting sqref="Z140">
    <cfRule type="expression" dxfId="4" priority="17854">
      <formula>AND(Z$19&lt;&gt;"API Send Document Normal",Z$19&lt;&gt;"Option for Send Document :",Z$19&lt;&gt;"")</formula>
    </cfRule>
  </conditionalFormatting>
  <conditionalFormatting sqref="FX140">
    <cfRule type="expression" dxfId="4" priority="15417">
      <formula>AND(FX$19&lt;&gt;"API Send Document Normal",FX$19&lt;&gt;"Option for Send Document :",FX$19&lt;&gt;"")</formula>
    </cfRule>
  </conditionalFormatting>
  <conditionalFormatting sqref="IU140">
    <cfRule type="expression" dxfId="4" priority="10327">
      <formula>AND(IU$19&lt;&gt;"API Send Document Normal",IU$19&lt;&gt;"Option for Send Document :",IU$19&lt;&gt;"")</formula>
    </cfRule>
  </conditionalFormatting>
  <conditionalFormatting sqref="IW140">
    <cfRule type="expression" dxfId="4" priority="10280">
      <formula>AND(IW$19&lt;&gt;"API Send Document Normal",IW$19&lt;&gt;"Option for Send Document :",IW$19&lt;&gt;"")</formula>
    </cfRule>
  </conditionalFormatting>
  <conditionalFormatting sqref="IX140">
    <cfRule type="expression" dxfId="4" priority="10236">
      <formula>AND(IX$19&lt;&gt;"API Send Document Normal",IX$19&lt;&gt;"Option for Send Document :",IX$19&lt;&gt;"")</formula>
    </cfRule>
  </conditionalFormatting>
  <conditionalFormatting sqref="IY140">
    <cfRule type="expression" dxfId="4" priority="10192">
      <formula>AND(IY$19&lt;&gt;"API Send Document Normal",IY$19&lt;&gt;"Option for Send Document :",IY$19&lt;&gt;"")</formula>
    </cfRule>
  </conditionalFormatting>
  <conditionalFormatting sqref="UN140">
    <cfRule type="expression" dxfId="4" priority="26110">
      <formula>AND(UN$19&lt;&gt;"API Send Document Normal",UN$19&lt;&gt;"Option for Send Document :",UN$19&lt;&gt;"")</formula>
    </cfRule>
  </conditionalFormatting>
  <conditionalFormatting sqref="UO140">
    <cfRule type="expression" dxfId="4" priority="26062">
      <formula>AND(UO$19&lt;&gt;"API Send Document Normal",UO$19&lt;&gt;"Option for Send Document :",UO$19&lt;&gt;"")</formula>
    </cfRule>
  </conditionalFormatting>
  <conditionalFormatting sqref="ACP140">
    <cfRule type="expression" dxfId="4" priority="33136">
      <formula>AND(ACP$19&lt;&gt;"API Send Document Normal",ACP$19&lt;&gt;"Option for Send Document :",ACP$19&lt;&gt;"")</formula>
    </cfRule>
  </conditionalFormatting>
  <conditionalFormatting sqref="UN141">
    <cfRule type="expression" dxfId="4" priority="26429">
      <formula>AND(UN$19&lt;&gt;"API Send Document Normal",UN$19&lt;&gt;"Option for Send Document :",UN$19&lt;&gt;"")</formula>
    </cfRule>
  </conditionalFormatting>
  <conditionalFormatting sqref="UO141">
    <cfRule type="expression" dxfId="4" priority="26081">
      <formula>AND(UO$19&lt;&gt;"API Send Document Normal",UO$19&lt;&gt;"Option for Send Document :",UO$19&lt;&gt;"")</formula>
    </cfRule>
  </conditionalFormatting>
  <conditionalFormatting sqref="B142">
    <cfRule type="expression" dxfId="5" priority="324">
      <formula>AND(ISERROR(FIND("Webview Sign",B$106))=TRUE,B$19&lt;&gt;"Option for Send Document :",B$19&lt;&gt;"",ISERROR(FIND("Embed Sign",B$106))=TRUE,ISERROR(FIND("Sign Via Inbox",B$106))=TRUE)</formula>
    </cfRule>
  </conditionalFormatting>
  <conditionalFormatting sqref="C142">
    <cfRule type="expression" dxfId="5" priority="196">
      <formula>AND(ISERROR(FIND("Webview Sign",C$106))=TRUE,C$19&lt;&gt;"Option for Send Document :",C$19&lt;&gt;"",ISERROR(FIND("Embed Sign",C$106))=TRUE,ISERROR(FIND("Sign Via Inbox",C$106))=TRUE)</formula>
    </cfRule>
  </conditionalFormatting>
  <conditionalFormatting sqref="D142">
    <cfRule type="expression" dxfId="5" priority="56">
      <formula>AND(ISERROR(FIND("Webview Sign",D$106))=TRUE,D$19&lt;&gt;"Option for Send Document :",D$19&lt;&gt;"",ISERROR(FIND("Embed Sign",D$106))=TRUE,ISERROR(FIND("Sign Via Inbox",D$106))=TRUE)</formula>
    </cfRule>
  </conditionalFormatting>
  <conditionalFormatting sqref="B143">
    <cfRule type="expression" dxfId="5" priority="323">
      <formula>AND(ISERROR(FIND("Webview Sign",B$106))=TRUE,B$19&lt;&gt;"Option for Send Document :",B$19&lt;&gt;"",ISERROR(FIND("Embed Sign",B$106))=TRUE,ISERROR(FIND("Sign Via Inbox",B$106))=TRUE)</formula>
    </cfRule>
  </conditionalFormatting>
  <conditionalFormatting sqref="C143">
    <cfRule type="expression" dxfId="5" priority="195">
      <formula>AND(ISERROR(FIND("Webview Sign",C$106))=TRUE,C$19&lt;&gt;"Option for Send Document :",C$19&lt;&gt;"",ISERROR(FIND("Embed Sign",C$106))=TRUE,ISERROR(FIND("Sign Via Inbox",C$106))=TRUE)</formula>
    </cfRule>
  </conditionalFormatting>
  <conditionalFormatting sqref="D143">
    <cfRule type="expression" dxfId="5" priority="55">
      <formula>AND(ISERROR(FIND("Webview Sign",D$106))=TRUE,D$19&lt;&gt;"Option for Send Document :",D$19&lt;&gt;"",ISERROR(FIND("Embed Sign",D$106))=TRUE,ISERROR(FIND("Sign Via Inbox",D$106))=TRUE)</formula>
    </cfRule>
  </conditionalFormatting>
  <conditionalFormatting sqref="B144">
    <cfRule type="expression" dxfId="5" priority="322">
      <formula>AND(ISERROR(FIND("Webview Sign",B$106))=TRUE,B$19&lt;&gt;"Option for Send Document :",B$19&lt;&gt;"",ISERROR(FIND("Embed Sign",B$106))=TRUE,ISERROR(FIND("Sign Via Inbox",B$106))=TRUE)</formula>
    </cfRule>
  </conditionalFormatting>
  <conditionalFormatting sqref="C144">
    <cfRule type="expression" dxfId="5" priority="194">
      <formula>AND(ISERROR(FIND("Webview Sign",C$106))=TRUE,C$19&lt;&gt;"Option for Send Document :",C$19&lt;&gt;"",ISERROR(FIND("Embed Sign",C$106))=TRUE,ISERROR(FIND("Sign Via Inbox",C$106))=TRUE)</formula>
    </cfRule>
  </conditionalFormatting>
  <conditionalFormatting sqref="D144">
    <cfRule type="expression" dxfId="5" priority="54">
      <formula>AND(ISERROR(FIND("Webview Sign",D$106))=TRUE,D$19&lt;&gt;"Option for Send Document :",D$19&lt;&gt;"",ISERROR(FIND("Embed Sign",D$106))=TRUE,ISERROR(FIND("Sign Via Inbox",D$106))=TRUE)</formula>
    </cfRule>
  </conditionalFormatting>
  <conditionalFormatting sqref="US144">
    <cfRule type="expression" dxfId="4" priority="25539">
      <formula>AND(US$19&lt;&gt;"Manual Sign",US$19&lt;&gt;"Option for Send Document :",US$19&lt;&gt;"")</formula>
    </cfRule>
  </conditionalFormatting>
  <conditionalFormatting sqref="B145">
    <cfRule type="expression" dxfId="5" priority="321">
      <formula>AND(ISERROR(FIND("Webview Sign",B$106))=TRUE,B$19&lt;&gt;"Option for Send Document :",B$19&lt;&gt;"",ISERROR(FIND("Embed Sign",B$106))=TRUE,ISERROR(FIND("Sign Via Inbox",B$106))=TRUE)</formula>
    </cfRule>
  </conditionalFormatting>
  <conditionalFormatting sqref="C145">
    <cfRule type="expression" dxfId="5" priority="193">
      <formula>AND(ISERROR(FIND("Webview Sign",C$106))=TRUE,C$19&lt;&gt;"Option for Send Document :",C$19&lt;&gt;"",ISERROR(FIND("Embed Sign",C$106))=TRUE,ISERROR(FIND("Sign Via Inbox",C$106))=TRUE)</formula>
    </cfRule>
  </conditionalFormatting>
  <conditionalFormatting sqref="D145">
    <cfRule type="expression" dxfId="5" priority="53">
      <formula>AND(ISERROR(FIND("Webview Sign",D$106))=TRUE,D$19&lt;&gt;"Option for Send Document :",D$19&lt;&gt;"",ISERROR(FIND("Embed Sign",D$106))=TRUE,ISERROR(FIND("Sign Via Inbox",D$106))=TRUE)</formula>
    </cfRule>
  </conditionalFormatting>
  <conditionalFormatting sqref="BK145">
    <cfRule type="expression" dxfId="4" priority="21949">
      <formula>AND(BK$19&lt;&gt;"Manual Sign",BK$19&lt;&gt;"Option for Send Document :",BK$19&lt;&gt;"")</formula>
    </cfRule>
  </conditionalFormatting>
  <conditionalFormatting sqref="BL145">
    <cfRule type="expression" dxfId="4" priority="21947">
      <formula>AND(BL$19&lt;&gt;"Manual Sign",BL$19&lt;&gt;"Option for Send Document :",BL$19&lt;&gt;"")</formula>
    </cfRule>
  </conditionalFormatting>
  <conditionalFormatting sqref="BM145">
    <cfRule type="expression" dxfId="4" priority="21904">
      <formula>AND(BM$19&lt;&gt;"Manual Sign",BM$19&lt;&gt;"Option for Send Document :",BM$19&lt;&gt;"")</formula>
    </cfRule>
  </conditionalFormatting>
  <conditionalFormatting sqref="BN145">
    <cfRule type="expression" dxfId="4" priority="21861">
      <formula>AND(BN$19&lt;&gt;"Manual Sign",BN$19&lt;&gt;"Option for Send Document :",BN$19&lt;&gt;"")</formula>
    </cfRule>
  </conditionalFormatting>
  <conditionalFormatting sqref="BO145">
    <cfRule type="expression" dxfId="4" priority="21818">
      <formula>AND(BO$19&lt;&gt;"Manual Sign",BO$19&lt;&gt;"Option for Send Document :",BO$19&lt;&gt;"")</formula>
    </cfRule>
  </conditionalFormatting>
  <conditionalFormatting sqref="BP145">
    <cfRule type="expression" dxfId="4" priority="21731">
      <formula>AND(BP$19&lt;&gt;"Manual Sign",BP$19&lt;&gt;"Option for Send Document :",BP$19&lt;&gt;"")</formula>
    </cfRule>
  </conditionalFormatting>
  <conditionalFormatting sqref="BR145">
    <cfRule type="expression" dxfId="4" priority="21677">
      <formula>AND(BR$19&lt;&gt;"Manual Sign",BR$19&lt;&gt;"Option for Send Document :",BR$19&lt;&gt;"")</formula>
    </cfRule>
  </conditionalFormatting>
  <conditionalFormatting sqref="BS145">
    <cfRule type="expression" dxfId="4" priority="21623">
      <formula>AND(BS$19&lt;&gt;"Manual Sign",BS$19&lt;&gt;"Option for Send Document :",BS$19&lt;&gt;"")</formula>
    </cfRule>
  </conditionalFormatting>
  <conditionalFormatting sqref="BT145">
    <cfRule type="expression" dxfId="4" priority="21564">
      <formula>AND(BT$19&lt;&gt;"Manual Sign",BT$19&lt;&gt;"Option for Send Document :",BT$19&lt;&gt;"")</formula>
    </cfRule>
  </conditionalFormatting>
  <conditionalFormatting sqref="BU145">
    <cfRule type="expression" dxfId="4" priority="21505">
      <formula>AND(BU$19&lt;&gt;"Manual Sign",BU$19&lt;&gt;"Option for Send Document :",BU$19&lt;&gt;"")</formula>
    </cfRule>
  </conditionalFormatting>
  <conditionalFormatting sqref="BV145">
    <cfRule type="expression" dxfId="4" priority="21446">
      <formula>AND(BV$19&lt;&gt;"Manual Sign",BV$19&lt;&gt;"Option for Send Document :",BV$19&lt;&gt;"")</formula>
    </cfRule>
  </conditionalFormatting>
  <conditionalFormatting sqref="BW145">
    <cfRule type="expression" dxfId="4" priority="21387">
      <formula>AND(BW$19&lt;&gt;"Manual Sign",BW$19&lt;&gt;"Option for Send Document :",BW$19&lt;&gt;"")</formula>
    </cfRule>
  </conditionalFormatting>
  <conditionalFormatting sqref="BX145">
    <cfRule type="expression" dxfId="4" priority="21328">
      <formula>AND(BX$19&lt;&gt;"Manual Sign",BX$19&lt;&gt;"Option for Send Document :",BX$19&lt;&gt;"")</formula>
    </cfRule>
  </conditionalFormatting>
  <conditionalFormatting sqref="BY145">
    <cfRule type="expression" dxfId="4" priority="21269">
      <formula>AND(BY$19&lt;&gt;"Manual Sign",BY$19&lt;&gt;"Option for Send Document :",BY$19&lt;&gt;"")</formula>
    </cfRule>
  </conditionalFormatting>
  <conditionalFormatting sqref="BZ145">
    <cfRule type="expression" dxfId="4" priority="21210">
      <formula>AND(BZ$19&lt;&gt;"Manual Sign",BZ$19&lt;&gt;"Option for Send Document :",BZ$19&lt;&gt;"")</formula>
    </cfRule>
  </conditionalFormatting>
  <conditionalFormatting sqref="CA145">
    <cfRule type="expression" dxfId="4" priority="21151">
      <formula>AND(CA$19&lt;&gt;"Manual Sign",CA$19&lt;&gt;"Option for Send Document :",CA$19&lt;&gt;"")</formula>
    </cfRule>
  </conditionalFormatting>
  <conditionalFormatting sqref="CB145">
    <cfRule type="expression" dxfId="4" priority="21090">
      <formula>AND(CB$19&lt;&gt;"Manual Sign",CB$19&lt;&gt;"Option for Send Document :",CB$19&lt;&gt;"")</formula>
    </cfRule>
  </conditionalFormatting>
  <conditionalFormatting sqref="CC145:CD145">
    <cfRule type="expression" dxfId="4" priority="21031">
      <formula>AND(CC$19&lt;&gt;"Manual Sign",CC$19&lt;&gt;"Option for Send Document :",CC$19&lt;&gt;"")</formula>
    </cfRule>
  </conditionalFormatting>
  <conditionalFormatting sqref="CE145">
    <cfRule type="expression" dxfId="4" priority="20972">
      <formula>AND(CE$19&lt;&gt;"Manual Sign",CE$19&lt;&gt;"Option for Send Document :",CE$19&lt;&gt;"")</formula>
    </cfRule>
  </conditionalFormatting>
  <conditionalFormatting sqref="CF145">
    <cfRule type="expression" dxfId="4" priority="20913">
      <formula>AND(CF$19&lt;&gt;"Manual Sign",CF$19&lt;&gt;"Option for Send Document :",CF$19&lt;&gt;"")</formula>
    </cfRule>
  </conditionalFormatting>
  <conditionalFormatting sqref="CG145">
    <cfRule type="expression" dxfId="4" priority="20854">
      <formula>AND(CG$19&lt;&gt;"Manual Sign",CG$19&lt;&gt;"Option for Send Document :",CG$19&lt;&gt;"")</formula>
    </cfRule>
  </conditionalFormatting>
  <conditionalFormatting sqref="CH145:CI145">
    <cfRule type="expression" dxfId="4" priority="20795">
      <formula>AND(CH$19&lt;&gt;"Manual Sign",CH$19&lt;&gt;"Option for Send Document :",CH$19&lt;&gt;"")</formula>
    </cfRule>
  </conditionalFormatting>
  <conditionalFormatting sqref="CJ145">
    <cfRule type="expression" dxfId="4" priority="20736">
      <formula>AND(CJ$19&lt;&gt;"Manual Sign",CJ$19&lt;&gt;"Option for Send Document :",CJ$19&lt;&gt;"")</formula>
    </cfRule>
  </conditionalFormatting>
  <conditionalFormatting sqref="CK145">
    <cfRule type="expression" dxfId="4" priority="20677">
      <formula>AND(CK$19&lt;&gt;"Manual Sign",CK$19&lt;&gt;"Option for Send Document :",CK$19&lt;&gt;"")</formula>
    </cfRule>
  </conditionalFormatting>
  <conditionalFormatting sqref="CL145">
    <cfRule type="expression" dxfId="4" priority="20618">
      <formula>AND(CL$19&lt;&gt;"Manual Sign",CL$19&lt;&gt;"Option for Send Document :",CL$19&lt;&gt;"")</formula>
    </cfRule>
  </conditionalFormatting>
  <conditionalFormatting sqref="CM145:CN145">
    <cfRule type="expression" dxfId="4" priority="20559">
      <formula>AND(CM$19&lt;&gt;"Manual Sign",CM$19&lt;&gt;"Option for Send Document :",CM$19&lt;&gt;"")</formula>
    </cfRule>
  </conditionalFormatting>
  <conditionalFormatting sqref="CO145">
    <cfRule type="expression" dxfId="4" priority="20500">
      <formula>AND(CO$19&lt;&gt;"Manual Sign",CO$19&lt;&gt;"Option for Send Document :",CO$19&lt;&gt;"")</formula>
    </cfRule>
  </conditionalFormatting>
  <conditionalFormatting sqref="CQ145:CR145">
    <cfRule type="expression" dxfId="4" priority="20205">
      <formula>AND(CQ$19&lt;&gt;"Manual Sign",CQ$19&lt;&gt;"Option for Send Document :",CQ$19&lt;&gt;"")</formula>
    </cfRule>
  </conditionalFormatting>
  <conditionalFormatting sqref="CS145">
    <cfRule type="expression" dxfId="4" priority="20146">
      <formula>AND(CS$19&lt;&gt;"Manual Sign",CS$19&lt;&gt;"Option for Send Document :",CS$19&lt;&gt;"")</formula>
    </cfRule>
  </conditionalFormatting>
  <conditionalFormatting sqref="CT145">
    <cfRule type="expression" dxfId="4" priority="20087">
      <formula>AND(CT$19&lt;&gt;"Manual Sign",CT$19&lt;&gt;"Option for Send Document :",CT$19&lt;&gt;"")</formula>
    </cfRule>
  </conditionalFormatting>
  <conditionalFormatting sqref="CU145">
    <cfRule type="expression" dxfId="4" priority="20028">
      <formula>AND(CU$19&lt;&gt;"Manual Sign",CU$19&lt;&gt;"Option for Send Document :",CU$19&lt;&gt;"")</formula>
    </cfRule>
  </conditionalFormatting>
  <conditionalFormatting sqref="CV145">
    <cfRule type="expression" dxfId="4" priority="19969">
      <formula>AND(CV$19&lt;&gt;"Manual Sign",CV$19&lt;&gt;"Option for Send Document :",CV$19&lt;&gt;"")</formula>
    </cfRule>
  </conditionalFormatting>
  <conditionalFormatting sqref="CW145">
    <cfRule type="expression" dxfId="4" priority="19910">
      <formula>AND(CW$19&lt;&gt;"Manual Sign",CW$19&lt;&gt;"Option for Send Document :",CW$19&lt;&gt;"")</formula>
    </cfRule>
  </conditionalFormatting>
  <conditionalFormatting sqref="CX145">
    <cfRule type="expression" dxfId="4" priority="19851">
      <formula>AND(CX$19&lt;&gt;"Manual Sign",CX$19&lt;&gt;"Option for Send Document :",CX$19&lt;&gt;"")</formula>
    </cfRule>
  </conditionalFormatting>
  <conditionalFormatting sqref="CY145">
    <cfRule type="expression" dxfId="4" priority="19792">
      <formula>AND(CY$19&lt;&gt;"Manual Sign",CY$19&lt;&gt;"Option for Send Document :",CY$19&lt;&gt;"")</formula>
    </cfRule>
  </conditionalFormatting>
  <conditionalFormatting sqref="CZ145">
    <cfRule type="expression" dxfId="4" priority="19733">
      <formula>AND(CZ$19&lt;&gt;"Manual Sign",CZ$19&lt;&gt;"Option for Send Document :",CZ$19&lt;&gt;"")</formula>
    </cfRule>
  </conditionalFormatting>
  <conditionalFormatting sqref="DA145">
    <cfRule type="expression" dxfId="4" priority="19674">
      <formula>AND(DA$19&lt;&gt;"Manual Sign",DA$19&lt;&gt;"Option for Send Document :",DA$19&lt;&gt;"")</formula>
    </cfRule>
  </conditionalFormatting>
  <conditionalFormatting sqref="DB145">
    <cfRule type="expression" dxfId="4" priority="19615">
      <formula>AND(DB$19&lt;&gt;"Manual Sign",DB$19&lt;&gt;"Option for Send Document :",DB$19&lt;&gt;"")</formula>
    </cfRule>
  </conditionalFormatting>
  <conditionalFormatting sqref="DC145">
    <cfRule type="expression" dxfId="4" priority="19556">
      <formula>AND(DC$19&lt;&gt;"Manual Sign",DC$19&lt;&gt;"Option for Send Document :",DC$19&lt;&gt;"")</formula>
    </cfRule>
  </conditionalFormatting>
  <conditionalFormatting sqref="DD145">
    <cfRule type="expression" dxfId="4" priority="19497">
      <formula>AND(DD$19&lt;&gt;"Manual Sign",DD$19&lt;&gt;"Option for Send Document :",DD$19&lt;&gt;"")</formula>
    </cfRule>
  </conditionalFormatting>
  <conditionalFormatting sqref="DE145">
    <cfRule type="expression" dxfId="4" priority="19438">
      <formula>AND(DE$19&lt;&gt;"Manual Sign",DE$19&lt;&gt;"Option for Send Document :",DE$19&lt;&gt;"")</formula>
    </cfRule>
  </conditionalFormatting>
  <conditionalFormatting sqref="DF145">
    <cfRule type="expression" dxfId="4" priority="19379">
      <formula>AND(DF$19&lt;&gt;"Manual Sign",DF$19&lt;&gt;"Option for Send Document :",DF$19&lt;&gt;"")</formula>
    </cfRule>
  </conditionalFormatting>
  <conditionalFormatting sqref="DG145">
    <cfRule type="expression" dxfId="4" priority="19320">
      <formula>AND(DG$19&lt;&gt;"Manual Sign",DG$19&lt;&gt;"Option for Send Document :",DG$19&lt;&gt;"")</formula>
    </cfRule>
  </conditionalFormatting>
  <conditionalFormatting sqref="DH145">
    <cfRule type="expression" dxfId="4" priority="19261">
      <formula>AND(DH$19&lt;&gt;"Manual Sign",DH$19&lt;&gt;"Option for Send Document :",DH$19&lt;&gt;"")</formula>
    </cfRule>
  </conditionalFormatting>
  <conditionalFormatting sqref="DJ145">
    <cfRule type="expression" dxfId="4" priority="19143">
      <formula>AND(DJ$19&lt;&gt;"Manual Sign",DJ$19&lt;&gt;"Option for Send Document :",DJ$19&lt;&gt;"")</formula>
    </cfRule>
  </conditionalFormatting>
  <conditionalFormatting sqref="DK145">
    <cfRule type="expression" dxfId="4" priority="19084">
      <formula>AND(DK$19&lt;&gt;"Manual Sign",DK$19&lt;&gt;"Option for Send Document :",DK$19&lt;&gt;"")</formula>
    </cfRule>
  </conditionalFormatting>
  <conditionalFormatting sqref="DR145">
    <cfRule type="expression" dxfId="4" priority="18530">
      <formula>AND(DR$19&lt;&gt;"Manual Sign",DR$19&lt;&gt;"Option for Send Document :",DR$19&lt;&gt;"")</formula>
    </cfRule>
  </conditionalFormatting>
  <conditionalFormatting sqref="EG145">
    <cfRule type="expression" dxfId="4" priority="17653">
      <formula>AND(EG$19&lt;&gt;"Manual Sign",EG$19&lt;&gt;"Option for Send Document :",EG$19&lt;&gt;"")</formula>
    </cfRule>
  </conditionalFormatting>
  <conditionalFormatting sqref="EH145:EI145">
    <cfRule type="expression" dxfId="4" priority="17651">
      <formula>AND(EH$19&lt;&gt;"Manual Sign",EH$19&lt;&gt;"Option for Send Document :",EH$19&lt;&gt;"")</formula>
    </cfRule>
  </conditionalFormatting>
  <conditionalFormatting sqref="EJ145:EK145">
    <cfRule type="expression" dxfId="4" priority="17608">
      <formula>AND(EJ$19&lt;&gt;"Manual Sign",EJ$19&lt;&gt;"Option for Send Document :",EJ$19&lt;&gt;"")</formula>
    </cfRule>
  </conditionalFormatting>
  <conditionalFormatting sqref="EL145">
    <cfRule type="expression" dxfId="4" priority="17381">
      <formula>AND(EL$19&lt;&gt;"Manual Sign",EL$19&lt;&gt;"Option for Send Document :",EL$19&lt;&gt;"")</formula>
    </cfRule>
  </conditionalFormatting>
  <conditionalFormatting sqref="EN145">
    <cfRule type="expression" dxfId="4" priority="17326">
      <formula>AND(EN$19&lt;&gt;"Manual Sign",EN$19&lt;&gt;"Option for Send Document :",EN$19&lt;&gt;"")</formula>
    </cfRule>
  </conditionalFormatting>
  <conditionalFormatting sqref="EO145">
    <cfRule type="expression" dxfId="4" priority="17270">
      <formula>AND(EO$19&lt;&gt;"Manual Sign",EO$19&lt;&gt;"Option for Send Document :",EO$19&lt;&gt;"")</formula>
    </cfRule>
  </conditionalFormatting>
  <conditionalFormatting sqref="EP145">
    <cfRule type="expression" dxfId="4" priority="17212">
      <formula>AND(EP$19&lt;&gt;"Manual Sign",EP$19&lt;&gt;"Option for Send Document :",EP$19&lt;&gt;"")</formula>
    </cfRule>
  </conditionalFormatting>
  <conditionalFormatting sqref="EQ145">
    <cfRule type="expression" dxfId="4" priority="17156">
      <formula>AND(EQ$19&lt;&gt;"Manual Sign",EQ$19&lt;&gt;"Option for Send Document :",EQ$19&lt;&gt;"")</formula>
    </cfRule>
  </conditionalFormatting>
  <conditionalFormatting sqref="ER145">
    <cfRule type="expression" dxfId="4" priority="17098">
      <formula>AND(ER$19&lt;&gt;"Manual Sign",ER$19&lt;&gt;"Option for Send Document :",ER$19&lt;&gt;"")</formula>
    </cfRule>
  </conditionalFormatting>
  <conditionalFormatting sqref="ES145">
    <cfRule type="expression" dxfId="4" priority="17042">
      <formula>AND(ES$19&lt;&gt;"Manual Sign",ES$19&lt;&gt;"Option for Send Document :",ES$19&lt;&gt;"")</formula>
    </cfRule>
  </conditionalFormatting>
  <conditionalFormatting sqref="ET145">
    <cfRule type="expression" dxfId="4" priority="16984">
      <formula>AND(ET$19&lt;&gt;"Manual Sign",ET$19&lt;&gt;"Option for Send Document :",ET$19&lt;&gt;"")</formula>
    </cfRule>
  </conditionalFormatting>
  <conditionalFormatting sqref="EU145">
    <cfRule type="expression" dxfId="4" priority="16928">
      <formula>AND(EU$19&lt;&gt;"Manual Sign",EU$19&lt;&gt;"Option for Send Document :",EU$19&lt;&gt;"")</formula>
    </cfRule>
  </conditionalFormatting>
  <conditionalFormatting sqref="EV145">
    <cfRule type="expression" dxfId="4" priority="16870">
      <formula>AND(EV$19&lt;&gt;"Manual Sign",EV$19&lt;&gt;"Option for Send Document :",EV$19&lt;&gt;"")</formula>
    </cfRule>
  </conditionalFormatting>
  <conditionalFormatting sqref="EW145">
    <cfRule type="expression" dxfId="4" priority="16814">
      <formula>AND(EW$19&lt;&gt;"Manual Sign",EW$19&lt;&gt;"Option for Send Document :",EW$19&lt;&gt;"")</formula>
    </cfRule>
  </conditionalFormatting>
  <conditionalFormatting sqref="EX145">
    <cfRule type="expression" dxfId="4" priority="16756">
      <formula>AND(EX$19&lt;&gt;"Manual Sign",EX$19&lt;&gt;"Option for Send Document :",EX$19&lt;&gt;"")</formula>
    </cfRule>
  </conditionalFormatting>
  <conditionalFormatting sqref="EY145">
    <cfRule type="expression" dxfId="4" priority="16700">
      <formula>AND(EY$19&lt;&gt;"Manual Sign",EY$19&lt;&gt;"Option for Send Document :",EY$19&lt;&gt;"")</formula>
    </cfRule>
  </conditionalFormatting>
  <conditionalFormatting sqref="EZ145">
    <cfRule type="expression" dxfId="4" priority="16642">
      <formula>AND(EZ$19&lt;&gt;"Manual Sign",EZ$19&lt;&gt;"Option for Send Document :",EZ$19&lt;&gt;"")</formula>
    </cfRule>
  </conditionalFormatting>
  <conditionalFormatting sqref="FA145">
    <cfRule type="expression" dxfId="4" priority="16586">
      <formula>AND(FA$19&lt;&gt;"Manual Sign",FA$19&lt;&gt;"Option for Send Document :",FA$19&lt;&gt;"")</formula>
    </cfRule>
  </conditionalFormatting>
  <conditionalFormatting sqref="FB145">
    <cfRule type="expression" dxfId="4" priority="16528">
      <formula>AND(FB$19&lt;&gt;"Manual Sign",FB$19&lt;&gt;"Option for Send Document :",FB$19&lt;&gt;"")</formula>
    </cfRule>
  </conditionalFormatting>
  <conditionalFormatting sqref="FC145">
    <cfRule type="expression" dxfId="4" priority="16472">
      <formula>AND(FC$19&lt;&gt;"Manual Sign",FC$19&lt;&gt;"Option for Send Document :",FC$19&lt;&gt;"")</formula>
    </cfRule>
  </conditionalFormatting>
  <conditionalFormatting sqref="FD145">
    <cfRule type="expression" dxfId="4" priority="16414">
      <formula>AND(FD$19&lt;&gt;"Manual Sign",FD$19&lt;&gt;"Option for Send Document :",FD$19&lt;&gt;"")</formula>
    </cfRule>
  </conditionalFormatting>
  <conditionalFormatting sqref="FE145">
    <cfRule type="expression" dxfId="4" priority="16358">
      <formula>AND(FE$19&lt;&gt;"Manual Sign",FE$19&lt;&gt;"Option for Send Document :",FE$19&lt;&gt;"")</formula>
    </cfRule>
  </conditionalFormatting>
  <conditionalFormatting sqref="FF145">
    <cfRule type="expression" dxfId="4" priority="16300">
      <formula>AND(FF$19&lt;&gt;"Manual Sign",FF$19&lt;&gt;"Option for Send Document :",FF$19&lt;&gt;"")</formula>
    </cfRule>
  </conditionalFormatting>
  <conditionalFormatting sqref="FG145">
    <cfRule type="expression" dxfId="4" priority="16244">
      <formula>AND(FG$19&lt;&gt;"Manual Sign",FG$19&lt;&gt;"Option for Send Document :",FG$19&lt;&gt;"")</formula>
    </cfRule>
  </conditionalFormatting>
  <conditionalFormatting sqref="FH145">
    <cfRule type="expression" dxfId="4" priority="16186">
      <formula>AND(FH$19&lt;&gt;"Manual Sign",FH$19&lt;&gt;"Option for Send Document :",FH$19&lt;&gt;"")</formula>
    </cfRule>
  </conditionalFormatting>
  <conditionalFormatting sqref="FI145">
    <cfRule type="expression" dxfId="4" priority="16130">
      <formula>AND(FI$19&lt;&gt;"Manual Sign",FI$19&lt;&gt;"Option for Send Document :",FI$19&lt;&gt;"")</formula>
    </cfRule>
  </conditionalFormatting>
  <conditionalFormatting sqref="FJ145">
    <cfRule type="expression" dxfId="4" priority="16072">
      <formula>AND(FJ$19&lt;&gt;"Manual Sign",FJ$19&lt;&gt;"Option for Send Document :",FJ$19&lt;&gt;"")</formula>
    </cfRule>
  </conditionalFormatting>
  <conditionalFormatting sqref="FM145">
    <cfRule type="expression" dxfId="4" priority="15851">
      <formula>AND(FM$19&lt;&gt;"Manual Sign",FM$19&lt;&gt;"Option for Send Document :",FM$19&lt;&gt;"")</formula>
    </cfRule>
  </conditionalFormatting>
  <conditionalFormatting sqref="FO145">
    <cfRule type="expression" dxfId="4" priority="15792">
      <formula>AND(FO$19&lt;&gt;"Manual Sign",FO$19&lt;&gt;"Option for Send Document :",FO$19&lt;&gt;"")</formula>
    </cfRule>
  </conditionalFormatting>
  <conditionalFormatting sqref="FQ145">
    <cfRule type="expression" dxfId="4" priority="15731">
      <formula>AND(FQ$19&lt;&gt;"Manual Sign",FQ$19&lt;&gt;"Option for Send Document :",FQ$19&lt;&gt;"")</formula>
    </cfRule>
  </conditionalFormatting>
  <conditionalFormatting sqref="FR145">
    <cfRule type="expression" dxfId="4" priority="15672">
      <formula>AND(FR$19&lt;&gt;"Manual Sign",FR$19&lt;&gt;"Option for Send Document :",FR$19&lt;&gt;"")</formula>
    </cfRule>
  </conditionalFormatting>
  <conditionalFormatting sqref="FT145">
    <cfRule type="expression" dxfId="4" priority="15612">
      <formula>AND(FT$19&lt;&gt;"Manual Sign",FT$19&lt;&gt;"Option for Send Document :",FT$19&lt;&gt;"")</formula>
    </cfRule>
  </conditionalFormatting>
  <conditionalFormatting sqref="FU145">
    <cfRule type="expression" dxfId="4" priority="15553">
      <formula>AND(FU$19&lt;&gt;"Manual Sign",FU$19&lt;&gt;"Option for Send Document :",FU$19&lt;&gt;"")</formula>
    </cfRule>
  </conditionalFormatting>
  <conditionalFormatting sqref="FY145">
    <cfRule type="expression" dxfId="4" priority="15363">
      <formula>AND(FY$19&lt;&gt;"Manual Sign",FY$19&lt;&gt;"Option for Send Document :",FY$19&lt;&gt;"")</formula>
    </cfRule>
  </conditionalFormatting>
  <conditionalFormatting sqref="FZ145">
    <cfRule type="expression" dxfId="4" priority="15304">
      <formula>AND(FZ$19&lt;&gt;"Manual Sign",FZ$19&lt;&gt;"Option for Send Document :",FZ$19&lt;&gt;"")</formula>
    </cfRule>
  </conditionalFormatting>
  <conditionalFormatting sqref="GA145">
    <cfRule type="expression" dxfId="4" priority="15245">
      <formula>AND(GA$19&lt;&gt;"Manual Sign",GA$19&lt;&gt;"Option for Send Document :",GA$19&lt;&gt;"")</formula>
    </cfRule>
  </conditionalFormatting>
  <conditionalFormatting sqref="GB145">
    <cfRule type="expression" dxfId="4" priority="15127">
      <formula>AND(GB$19&lt;&gt;"Manual Sign",GB$19&lt;&gt;"Option for Send Document :",GB$19&lt;&gt;"")</formula>
    </cfRule>
  </conditionalFormatting>
  <conditionalFormatting sqref="GC145">
    <cfRule type="expression" dxfId="4" priority="15186">
      <formula>AND(GC$19&lt;&gt;"Manual Sign",GC$19&lt;&gt;"Option for Send Document :",GC$19&lt;&gt;"")</formula>
    </cfRule>
  </conditionalFormatting>
  <conditionalFormatting sqref="GD145">
    <cfRule type="expression" dxfId="4" priority="15068">
      <formula>AND(GD$19&lt;&gt;"Manual Sign",GD$19&lt;&gt;"Option for Send Document :",GD$19&lt;&gt;"")</formula>
    </cfRule>
  </conditionalFormatting>
  <conditionalFormatting sqref="HL145">
    <cfRule type="expression" dxfId="4" priority="13567">
      <formula>AND(HL$19&lt;&gt;"Manual Sign",HL$19&lt;&gt;"Option for Send Document :",HL$19&lt;&gt;"")</formula>
    </cfRule>
  </conditionalFormatting>
  <conditionalFormatting sqref="HM145">
    <cfRule type="expression" dxfId="4" priority="13565">
      <formula>AND(HM$19&lt;&gt;"Manual Sign",HM$19&lt;&gt;"Option for Send Document :",HM$19&lt;&gt;"")</formula>
    </cfRule>
  </conditionalFormatting>
  <conditionalFormatting sqref="HN145">
    <cfRule type="expression" dxfId="4" priority="13522">
      <formula>AND(HN$19&lt;&gt;"Manual Sign",HN$19&lt;&gt;"Option for Send Document :",HN$19&lt;&gt;"")</formula>
    </cfRule>
  </conditionalFormatting>
  <conditionalFormatting sqref="HO145">
    <cfRule type="expression" dxfId="4" priority="13479">
      <formula>AND(HO$19&lt;&gt;"Manual Sign",HO$19&lt;&gt;"Option for Send Document :",HO$19&lt;&gt;"")</formula>
    </cfRule>
  </conditionalFormatting>
  <conditionalFormatting sqref="HP145">
    <cfRule type="expression" dxfId="4" priority="13436">
      <formula>AND(HP$19&lt;&gt;"Manual Sign",HP$19&lt;&gt;"Option for Send Document :",HP$19&lt;&gt;"")</formula>
    </cfRule>
  </conditionalFormatting>
  <conditionalFormatting sqref="HS145">
    <cfRule type="expression" dxfId="4" priority="13295">
      <formula>AND(HS$19&lt;&gt;"Manual Sign",HS$19&lt;&gt;"Option for Send Document :",HS$19&lt;&gt;"")</formula>
    </cfRule>
  </conditionalFormatting>
  <conditionalFormatting sqref="HT145">
    <cfRule type="expression" dxfId="4" priority="13241">
      <formula>AND(HT$19&lt;&gt;"Manual Sign",HT$19&lt;&gt;"Option for Send Document :",HT$19&lt;&gt;"")</formula>
    </cfRule>
  </conditionalFormatting>
  <conditionalFormatting sqref="HU145">
    <cfRule type="expression" dxfId="4" priority="13182">
      <formula>AND(HU$19&lt;&gt;"Manual Sign",HU$19&lt;&gt;"Option for Send Document :",HU$19&lt;&gt;"")</formula>
    </cfRule>
  </conditionalFormatting>
  <conditionalFormatting sqref="HV145">
    <cfRule type="expression" dxfId="4" priority="13123">
      <formula>AND(HV$19&lt;&gt;"Manual Sign",HV$19&lt;&gt;"Option for Send Document :",HV$19&lt;&gt;"")</formula>
    </cfRule>
  </conditionalFormatting>
  <conditionalFormatting sqref="HW145">
    <cfRule type="expression" dxfId="4" priority="13064">
      <formula>AND(HW$19&lt;&gt;"Manual Sign",HW$19&lt;&gt;"Option for Send Document :",HW$19&lt;&gt;"")</formula>
    </cfRule>
  </conditionalFormatting>
  <conditionalFormatting sqref="HX145">
    <cfRule type="expression" dxfId="4" priority="13005">
      <formula>AND(HX$19&lt;&gt;"Manual Sign",HX$19&lt;&gt;"Option for Send Document :",HX$19&lt;&gt;"")</formula>
    </cfRule>
  </conditionalFormatting>
  <conditionalFormatting sqref="HY145">
    <cfRule type="expression" dxfId="4" priority="12946">
      <formula>AND(HY$19&lt;&gt;"Manual Sign",HY$19&lt;&gt;"Option for Send Document :",HY$19&lt;&gt;"")</formula>
    </cfRule>
  </conditionalFormatting>
  <conditionalFormatting sqref="HZ145">
    <cfRule type="expression" dxfId="4" priority="12887">
      <formula>AND(HZ$19&lt;&gt;"Manual Sign",HZ$19&lt;&gt;"Option for Send Document :",HZ$19&lt;&gt;"")</formula>
    </cfRule>
  </conditionalFormatting>
  <conditionalFormatting sqref="IA145">
    <cfRule type="expression" dxfId="4" priority="8498">
      <formula>AND(IA$19&lt;&gt;"Manual Sign",IA$19&lt;&gt;"Option for Send Document :",IA$19&lt;&gt;"")</formula>
    </cfRule>
  </conditionalFormatting>
  <conditionalFormatting sqref="IB145">
    <cfRule type="expression" dxfId="4" priority="12828">
      <formula>AND(IB$19&lt;&gt;"Manual Sign",IB$19&lt;&gt;"Option for Send Document :",IB$19&lt;&gt;"")</formula>
    </cfRule>
  </conditionalFormatting>
  <conditionalFormatting sqref="IC145">
    <cfRule type="expression" dxfId="4" priority="12770">
      <formula>AND(IC$19&lt;&gt;"Manual Sign",IC$19&lt;&gt;"Option for Send Document :",IC$19&lt;&gt;"")</formula>
    </cfRule>
  </conditionalFormatting>
  <conditionalFormatting sqref="ID145">
    <cfRule type="expression" dxfId="4" priority="12651">
      <formula>AND(ID$19&lt;&gt;"Manual Sign",ID$19&lt;&gt;"Option for Send Document :",ID$19&lt;&gt;"")</formula>
    </cfRule>
  </conditionalFormatting>
  <conditionalFormatting sqref="IF145">
    <cfRule type="expression" dxfId="4" priority="12592">
      <formula>AND(IF$19&lt;&gt;"Manual Sign",IF$19&lt;&gt;"Option for Send Document :",IF$19&lt;&gt;"")</formula>
    </cfRule>
  </conditionalFormatting>
  <conditionalFormatting sqref="IG145">
    <cfRule type="expression" dxfId="4" priority="12533">
      <formula>AND(IG$19&lt;&gt;"Manual Sign",IG$19&lt;&gt;"Option for Send Document :",IG$19&lt;&gt;"")</formula>
    </cfRule>
  </conditionalFormatting>
  <conditionalFormatting sqref="IH145">
    <cfRule type="expression" dxfId="4" priority="12474">
      <formula>AND(IH$19&lt;&gt;"Manual Sign",IH$19&lt;&gt;"Option for Send Document :",IH$19&lt;&gt;"")</formula>
    </cfRule>
  </conditionalFormatting>
  <conditionalFormatting sqref="II145">
    <cfRule type="expression" dxfId="4" priority="12415">
      <formula>AND(II$19&lt;&gt;"Manual Sign",II$19&lt;&gt;"Option for Send Document :",II$19&lt;&gt;"")</formula>
    </cfRule>
  </conditionalFormatting>
  <conditionalFormatting sqref="IJ145">
    <cfRule type="expression" dxfId="4" priority="12356">
      <formula>AND(IJ$19&lt;&gt;"Manual Sign",IJ$19&lt;&gt;"Option for Send Document :",IJ$19&lt;&gt;"")</formula>
    </cfRule>
  </conditionalFormatting>
  <conditionalFormatting sqref="IK145">
    <cfRule type="expression" dxfId="4" priority="12179">
      <formula>AND(IK$19&lt;&gt;"Manual Sign",IK$19&lt;&gt;"Option for Send Document :",IK$19&lt;&gt;"")</formula>
    </cfRule>
  </conditionalFormatting>
  <conditionalFormatting sqref="IL145:IM145">
    <cfRule type="expression" dxfId="4" priority="12120">
      <formula>AND(IL$19&lt;&gt;"Manual Sign",IL$19&lt;&gt;"Option for Send Document :",IL$19&lt;&gt;"")</formula>
    </cfRule>
  </conditionalFormatting>
  <conditionalFormatting sqref="IN145">
    <cfRule type="expression" dxfId="4" priority="12061">
      <formula>AND(IN$19&lt;&gt;"Manual Sign",IN$19&lt;&gt;"Option for Send Document :",IN$19&lt;&gt;"")</formula>
    </cfRule>
  </conditionalFormatting>
  <conditionalFormatting sqref="IO145">
    <cfRule type="expression" dxfId="4" priority="12002">
      <formula>AND(IO$19&lt;&gt;"Manual Sign",IO$19&lt;&gt;"Option for Send Document :",IO$19&lt;&gt;"")</formula>
    </cfRule>
  </conditionalFormatting>
  <conditionalFormatting sqref="IP145">
    <cfRule type="expression" dxfId="4" priority="11943">
      <formula>AND(IP$19&lt;&gt;"Manual Sign",IP$19&lt;&gt;"Option for Send Document :",IP$19&lt;&gt;"")</formula>
    </cfRule>
  </conditionalFormatting>
  <conditionalFormatting sqref="IQ145">
    <cfRule type="expression" dxfId="4" priority="11884">
      <formula>AND(IQ$19&lt;&gt;"Manual Sign",IQ$19&lt;&gt;"Option for Send Document :",IQ$19&lt;&gt;"")</formula>
    </cfRule>
  </conditionalFormatting>
  <conditionalFormatting sqref="IR145">
    <cfRule type="expression" dxfId="4" priority="11825">
      <formula>AND(IR$19&lt;&gt;"Manual Sign",IR$19&lt;&gt;"Option for Send Document :",IR$19&lt;&gt;"")</formula>
    </cfRule>
  </conditionalFormatting>
  <conditionalFormatting sqref="KO145">
    <cfRule type="expression" dxfId="4" priority="8435">
      <formula>AND(KO$19&lt;&gt;"Manual Sign",KO$19&lt;&gt;"Option for Send Document :",KO$19&lt;&gt;"")</formula>
    </cfRule>
  </conditionalFormatting>
  <conditionalFormatting sqref="KP145">
    <cfRule type="expression" dxfId="4" priority="8376">
      <formula>AND(KP$19&lt;&gt;"Manual Sign",KP$19&lt;&gt;"Option for Send Document :",KP$19&lt;&gt;"")</formula>
    </cfRule>
  </conditionalFormatting>
  <conditionalFormatting sqref="KQ145">
    <cfRule type="expression" dxfId="4" priority="8317">
      <formula>AND(KQ$19&lt;&gt;"Manual Sign",KQ$19&lt;&gt;"Option for Send Document :",KQ$19&lt;&gt;"")</formula>
    </cfRule>
  </conditionalFormatting>
  <conditionalFormatting sqref="KR145">
    <cfRule type="expression" dxfId="4" priority="8258">
      <formula>AND(KR$19&lt;&gt;"Manual Sign",KR$19&lt;&gt;"Option for Send Document :",KR$19&lt;&gt;"")</formula>
    </cfRule>
  </conditionalFormatting>
  <conditionalFormatting sqref="KS145">
    <cfRule type="expression" dxfId="4" priority="8199">
      <formula>AND(KS$19&lt;&gt;"Manual Sign",KS$19&lt;&gt;"Option for Send Document :",KS$19&lt;&gt;"")</formula>
    </cfRule>
  </conditionalFormatting>
  <conditionalFormatting sqref="KT145">
    <cfRule type="expression" dxfId="4" priority="8140">
      <formula>AND(KT$19&lt;&gt;"Manual Sign",KT$19&lt;&gt;"Option for Send Document :",KT$19&lt;&gt;"")</formula>
    </cfRule>
  </conditionalFormatting>
  <conditionalFormatting sqref="KU145">
    <cfRule type="expression" dxfId="4" priority="8081">
      <formula>AND(KU$19&lt;&gt;"Manual Sign",KU$19&lt;&gt;"Option for Send Document :",KU$19&lt;&gt;"")</formula>
    </cfRule>
  </conditionalFormatting>
  <conditionalFormatting sqref="KV145">
    <cfRule type="expression" dxfId="4" priority="8022">
      <formula>AND(KV$19&lt;&gt;"Manual Sign",KV$19&lt;&gt;"Option for Send Document :",KV$19&lt;&gt;"")</formula>
    </cfRule>
  </conditionalFormatting>
  <conditionalFormatting sqref="KW145">
    <cfRule type="expression" dxfId="4" priority="7963">
      <formula>AND(KW$19&lt;&gt;"Manual Sign",KW$19&lt;&gt;"Option for Send Document :",KW$19&lt;&gt;"")</formula>
    </cfRule>
  </conditionalFormatting>
  <conditionalFormatting sqref="KX145">
    <cfRule type="expression" dxfId="4" priority="7902">
      <formula>AND(KX$19&lt;&gt;"Manual Sign",KX$19&lt;&gt;"Option for Send Document :",KX$19&lt;&gt;"")</formula>
    </cfRule>
  </conditionalFormatting>
  <conditionalFormatting sqref="KY145">
    <cfRule type="expression" dxfId="4" priority="7841">
      <formula>AND(KY$19&lt;&gt;"Manual Sign",KY$19&lt;&gt;"Option for Send Document :",KY$19&lt;&gt;"")</formula>
    </cfRule>
  </conditionalFormatting>
  <conditionalFormatting sqref="KZ145">
    <cfRule type="expression" dxfId="4" priority="7780">
      <formula>AND(KZ$19&lt;&gt;"Manual Sign",KZ$19&lt;&gt;"Option for Send Document :",KZ$19&lt;&gt;"")</formula>
    </cfRule>
  </conditionalFormatting>
  <conditionalFormatting sqref="LA145">
    <cfRule type="expression" dxfId="4" priority="7719">
      <formula>AND(LA$19&lt;&gt;"Manual Sign",LA$19&lt;&gt;"Option for Send Document :",LA$19&lt;&gt;"")</formula>
    </cfRule>
  </conditionalFormatting>
  <conditionalFormatting sqref="LB145">
    <cfRule type="expression" dxfId="4" priority="7658">
      <formula>AND(LB$19&lt;&gt;"Manual Sign",LB$19&lt;&gt;"Option for Send Document :",LB$19&lt;&gt;"")</formula>
    </cfRule>
  </conditionalFormatting>
  <conditionalFormatting sqref="LC145">
    <cfRule type="expression" dxfId="4" priority="7597">
      <formula>AND(LC$19&lt;&gt;"Manual Sign",LC$19&lt;&gt;"Option for Send Document :",LC$19&lt;&gt;"")</formula>
    </cfRule>
  </conditionalFormatting>
  <conditionalFormatting sqref="LD145">
    <cfRule type="expression" dxfId="4" priority="7536">
      <formula>AND(LD$19&lt;&gt;"Manual Sign",LD$19&lt;&gt;"Option for Send Document :",LD$19&lt;&gt;"")</formula>
    </cfRule>
  </conditionalFormatting>
  <conditionalFormatting sqref="LE145">
    <cfRule type="expression" dxfId="4" priority="7475">
      <formula>AND(LE$19&lt;&gt;"Manual Sign",LE$19&lt;&gt;"Option for Send Document :",LE$19&lt;&gt;"")</formula>
    </cfRule>
  </conditionalFormatting>
  <conditionalFormatting sqref="LF145">
    <cfRule type="expression" dxfId="4" priority="7414">
      <formula>AND(LF$19&lt;&gt;"Manual Sign",LF$19&lt;&gt;"Option for Send Document :",LF$19&lt;&gt;"")</formula>
    </cfRule>
  </conditionalFormatting>
  <conditionalFormatting sqref="LG145">
    <cfRule type="expression" dxfId="4" priority="7353">
      <formula>AND(LG$19&lt;&gt;"Manual Sign",LG$19&lt;&gt;"Option for Send Document :",LG$19&lt;&gt;"")</formula>
    </cfRule>
  </conditionalFormatting>
  <conditionalFormatting sqref="LH145">
    <cfRule type="expression" dxfId="4" priority="7292">
      <formula>AND(LH$19&lt;&gt;"Manual Sign",LH$19&lt;&gt;"Option for Send Document :",LH$19&lt;&gt;"")</formula>
    </cfRule>
  </conditionalFormatting>
  <conditionalFormatting sqref="LI145">
    <cfRule type="expression" dxfId="4" priority="7231">
      <formula>AND(LI$19&lt;&gt;"Manual Sign",LI$19&lt;&gt;"Option for Send Document :",LI$19&lt;&gt;"")</formula>
    </cfRule>
  </conditionalFormatting>
  <conditionalFormatting sqref="LK145">
    <cfRule type="expression" dxfId="4" priority="7039">
      <formula>AND(LK$19&lt;&gt;"Manual Sign",LK$19&lt;&gt;"Option for Send Document :",LK$19&lt;&gt;"")</formula>
    </cfRule>
  </conditionalFormatting>
  <conditionalFormatting sqref="LZ145">
    <cfRule type="expression" dxfId="4" priority="6048">
      <formula>AND(LZ$19&lt;&gt;"Manual Sign",LZ$19&lt;&gt;"Option for Send Document :",LZ$19&lt;&gt;"")</formula>
    </cfRule>
  </conditionalFormatting>
  <conditionalFormatting sqref="TR145">
    <cfRule type="expression" dxfId="4" priority="24584">
      <formula>AND(TR$19&lt;&gt;"Manual Sign",TR$19&lt;&gt;"Option for Send Document :",TR$19&lt;&gt;"")</formula>
    </cfRule>
  </conditionalFormatting>
  <conditionalFormatting sqref="TS145">
    <cfRule type="expression" dxfId="4" priority="24577">
      <formula>AND(TS$19&lt;&gt;"Manual Sign",TS$19&lt;&gt;"Option for Send Document :",TS$19&lt;&gt;"")</formula>
    </cfRule>
  </conditionalFormatting>
  <conditionalFormatting sqref="TU145">
    <cfRule type="expression" dxfId="4" priority="24483">
      <formula>AND(TU$19&lt;&gt;"Manual Sign",TU$19&lt;&gt;"Option for Send Document :",TU$19&lt;&gt;"")</formula>
    </cfRule>
  </conditionalFormatting>
  <conditionalFormatting sqref="TV145">
    <cfRule type="expression" dxfId="4" priority="24437">
      <formula>AND(TV$19&lt;&gt;"Manual Sign",TV$19&lt;&gt;"Option for Send Document :",TV$19&lt;&gt;"")</formula>
    </cfRule>
  </conditionalFormatting>
  <conditionalFormatting sqref="TX145">
    <cfRule type="expression" dxfId="4" priority="24276">
      <formula>AND(TX$19&lt;&gt;"Manual Sign",TX$19&lt;&gt;"Option for Send Document :",TX$19&lt;&gt;"")</formula>
    </cfRule>
  </conditionalFormatting>
  <conditionalFormatting sqref="TY145">
    <cfRule type="expression" dxfId="4" priority="24230">
      <formula>AND(TY$19&lt;&gt;"Manual Sign",TY$19&lt;&gt;"Option for Send Document :",TY$19&lt;&gt;"")</formula>
    </cfRule>
  </conditionalFormatting>
  <conditionalFormatting sqref="TZ145">
    <cfRule type="expression" dxfId="4" priority="24184">
      <formula>AND(TZ$19&lt;&gt;"Manual Sign",TZ$19&lt;&gt;"Option for Send Document :",TZ$19&lt;&gt;"")</formula>
    </cfRule>
  </conditionalFormatting>
  <conditionalFormatting sqref="UA145">
    <cfRule type="expression" dxfId="4" priority="24138">
      <formula>AND(UA$19&lt;&gt;"Manual Sign",UA$19&lt;&gt;"Option for Send Document :",UA$19&lt;&gt;"")</formula>
    </cfRule>
  </conditionalFormatting>
  <conditionalFormatting sqref="UB145">
    <cfRule type="expression" dxfId="4" priority="24092">
      <formula>AND(UB$19&lt;&gt;"Manual Sign",UB$19&lt;&gt;"Option for Send Document :",UB$19&lt;&gt;"")</formula>
    </cfRule>
  </conditionalFormatting>
  <conditionalFormatting sqref="UC145:UH145">
    <cfRule type="expression" dxfId="4" priority="24032">
      <formula>AND(UC$19&lt;&gt;"Manual Sign",UC$19&lt;&gt;"Option for Send Document :",UC$19&lt;&gt;"")</formula>
    </cfRule>
  </conditionalFormatting>
  <conditionalFormatting sqref="US145">
    <cfRule type="expression" dxfId="4" priority="25762">
      <formula>AND(US$19&lt;&gt;"Manual Sign",US$19&lt;&gt;"Option for Send Document :",US$19&lt;&gt;"")</formula>
    </cfRule>
  </conditionalFormatting>
  <conditionalFormatting sqref="WQ145">
    <cfRule type="expression" dxfId="4" priority="28067">
      <formula>AND(WQ$19&lt;&gt;"Manual Sign",WQ$19&lt;&gt;"Option for Send Document :",WQ$19&lt;&gt;"")</formula>
    </cfRule>
  </conditionalFormatting>
  <conditionalFormatting sqref="WR145">
    <cfRule type="expression" dxfId="4" priority="28123">
      <formula>AND(WR$19&lt;&gt;"Manual Sign",WR$19&lt;&gt;"Option for Send Document :",WR$19&lt;&gt;"")</formula>
    </cfRule>
  </conditionalFormatting>
  <conditionalFormatting sqref="WS145">
    <cfRule type="expression" dxfId="4" priority="28176">
      <formula>AND(WS$19&lt;&gt;"Manual Sign",WS$19&lt;&gt;"Option for Send Document :",WS$19&lt;&gt;"")</formula>
    </cfRule>
  </conditionalFormatting>
  <conditionalFormatting sqref="WT145">
    <cfRule type="expression" dxfId="4" priority="28230">
      <formula>AND(WT$19&lt;&gt;"Manual Sign",WT$19&lt;&gt;"Option for Send Document :",WT$19&lt;&gt;"")</formula>
    </cfRule>
  </conditionalFormatting>
  <conditionalFormatting sqref="WU145">
    <cfRule type="expression" dxfId="4" priority="28392">
      <formula>AND(WU$19&lt;&gt;"Manual Sign",WU$19&lt;&gt;"Option for Send Document :",WU$19&lt;&gt;"")</formula>
    </cfRule>
  </conditionalFormatting>
  <conditionalFormatting sqref="WV145">
    <cfRule type="expression" dxfId="4" priority="28285">
      <formula>AND(WV$19&lt;&gt;"Manual Sign",WV$19&lt;&gt;"Option for Send Document :",WV$19&lt;&gt;"")</formula>
    </cfRule>
  </conditionalFormatting>
  <conditionalFormatting sqref="WW145">
    <cfRule type="expression" dxfId="4" priority="28339">
      <formula>AND(WW$19&lt;&gt;"Manual Sign",WW$19&lt;&gt;"Option for Send Document :",WW$19&lt;&gt;"")</formula>
    </cfRule>
  </conditionalFormatting>
  <conditionalFormatting sqref="WZ145">
    <cfRule type="expression" dxfId="4" priority="28503">
      <formula>AND(WZ$19&lt;&gt;"Manual Sign",WZ$19&lt;&gt;"Option for Send Document :",WZ$19&lt;&gt;"")</formula>
    </cfRule>
  </conditionalFormatting>
  <conditionalFormatting sqref="XA145">
    <cfRule type="expression" dxfId="4" priority="28450">
      <formula>AND(XA$19&lt;&gt;"Manual Sign",XA$19&lt;&gt;"Option for Send Document :",XA$19&lt;&gt;"")</formula>
    </cfRule>
  </conditionalFormatting>
  <conditionalFormatting sqref="XB145">
    <cfRule type="expression" dxfId="4" priority="31631">
      <formula>AND(XB$19&lt;&gt;"Manual Sign",XB$19&lt;&gt;"Option for Send Document :",XB$19&lt;&gt;"")</formula>
    </cfRule>
  </conditionalFormatting>
  <conditionalFormatting sqref="XC145">
    <cfRule type="expression" dxfId="4" priority="31587">
      <formula>AND(XC$19&lt;&gt;"Manual Sign",XC$19&lt;&gt;"Option for Send Document :",XC$19&lt;&gt;"")</formula>
    </cfRule>
  </conditionalFormatting>
  <conditionalFormatting sqref="XD145">
    <cfRule type="expression" dxfId="4" priority="31548">
      <formula>AND(XD$19&lt;&gt;"Manual Sign",XD$19&lt;&gt;"Option for Send Document :",XD$19&lt;&gt;"")</formula>
    </cfRule>
  </conditionalFormatting>
  <conditionalFormatting sqref="XE145">
    <cfRule type="expression" dxfId="4" priority="31509">
      <formula>AND(XE$19&lt;&gt;"Manual Sign",XE$19&lt;&gt;"Option for Send Document :",XE$19&lt;&gt;"")</formula>
    </cfRule>
  </conditionalFormatting>
  <conditionalFormatting sqref="XF145">
    <cfRule type="expression" dxfId="4" priority="31470">
      <formula>AND(XF$19&lt;&gt;"Manual Sign",XF$19&lt;&gt;"Option for Send Document :",XF$19&lt;&gt;"")</formula>
    </cfRule>
  </conditionalFormatting>
  <conditionalFormatting sqref="XG145">
    <cfRule type="expression" dxfId="4" priority="31431">
      <formula>AND(XG$19&lt;&gt;"Manual Sign",XG$19&lt;&gt;"Option for Send Document :",XG$19&lt;&gt;"")</formula>
    </cfRule>
  </conditionalFormatting>
  <conditionalFormatting sqref="XH145">
    <cfRule type="expression" dxfId="4" priority="31392">
      <formula>AND(XH$19&lt;&gt;"Manual Sign",XH$19&lt;&gt;"Option for Send Document :",XH$19&lt;&gt;"")</formula>
    </cfRule>
  </conditionalFormatting>
  <conditionalFormatting sqref="XI145">
    <cfRule type="expression" dxfId="4" priority="31309">
      <formula>AND(XI$19&lt;&gt;"Manual Sign",XI$19&lt;&gt;"Option for Send Document :",XI$19&lt;&gt;"")</formula>
    </cfRule>
  </conditionalFormatting>
  <conditionalFormatting sqref="XJ145">
    <cfRule type="expression" dxfId="4" priority="30937">
      <formula>AND(XJ$19&lt;&gt;"Manual Sign",XJ$19&lt;&gt;"Option for Send Document :",XJ$19&lt;&gt;"")</formula>
    </cfRule>
  </conditionalFormatting>
  <conditionalFormatting sqref="XK145">
    <cfRule type="expression" dxfId="4" priority="30894">
      <formula>AND(XK$19&lt;&gt;"Manual Sign",XK$19&lt;&gt;"Option for Send Document :",XK$19&lt;&gt;"")</formula>
    </cfRule>
  </conditionalFormatting>
  <conditionalFormatting sqref="XL145">
    <cfRule type="expression" dxfId="4" priority="30851">
      <formula>AND(XL$19&lt;&gt;"Manual Sign",XL$19&lt;&gt;"Option for Send Document :",XL$19&lt;&gt;"")</formula>
    </cfRule>
  </conditionalFormatting>
  <conditionalFormatting sqref="XM145">
    <cfRule type="expression" dxfId="4" priority="30769">
      <formula>AND(XM$19&lt;&gt;"Manual Sign",XM$19&lt;&gt;"Option for Send Document :",XM$19&lt;&gt;"")</formula>
    </cfRule>
  </conditionalFormatting>
  <conditionalFormatting sqref="XN145">
    <cfRule type="expression" dxfId="4" priority="30726">
      <formula>AND(XN$19&lt;&gt;"Manual Sign",XN$19&lt;&gt;"Option for Send Document :",XN$19&lt;&gt;"")</formula>
    </cfRule>
  </conditionalFormatting>
  <conditionalFormatting sqref="XO145">
    <cfRule type="expression" dxfId="4" priority="30683">
      <formula>AND(XO$19&lt;&gt;"Manual Sign",XO$19&lt;&gt;"Option for Send Document :",XO$19&lt;&gt;"")</formula>
    </cfRule>
  </conditionalFormatting>
  <conditionalFormatting sqref="XP145">
    <cfRule type="expression" dxfId="4" priority="30601">
      <formula>AND(XP$19&lt;&gt;"Manual Sign",XP$19&lt;&gt;"Option for Send Document :",XP$19&lt;&gt;"")</formula>
    </cfRule>
  </conditionalFormatting>
  <conditionalFormatting sqref="XQ145">
    <cfRule type="expression" dxfId="4" priority="30558">
      <formula>AND(XQ$19&lt;&gt;"Manual Sign",XQ$19&lt;&gt;"Option for Send Document :",XQ$19&lt;&gt;"")</formula>
    </cfRule>
  </conditionalFormatting>
  <conditionalFormatting sqref="XR145">
    <cfRule type="expression" dxfId="4" priority="30475">
      <formula>AND(XR$19&lt;&gt;"Manual Sign",XR$19&lt;&gt;"Option for Send Document :",XR$19&lt;&gt;"")</formula>
    </cfRule>
  </conditionalFormatting>
  <conditionalFormatting sqref="XS145">
    <cfRule type="expression" dxfId="4" priority="30393">
      <formula>AND(XS$19&lt;&gt;"Manual Sign",XS$19&lt;&gt;"Option for Send Document :",XS$19&lt;&gt;"")</formula>
    </cfRule>
  </conditionalFormatting>
  <conditionalFormatting sqref="XT145">
    <cfRule type="expression" dxfId="4" priority="31272">
      <formula>AND(XT$19&lt;&gt;"Manual Sign",XT$19&lt;&gt;"Option for Send Document :",XT$19&lt;&gt;"")</formula>
    </cfRule>
  </conditionalFormatting>
  <conditionalFormatting sqref="XU145">
    <cfRule type="expression" dxfId="4" priority="30356">
      <formula>AND(XU$19&lt;&gt;"Manual Sign",XU$19&lt;&gt;"Option for Send Document :",XU$19&lt;&gt;"")</formula>
    </cfRule>
  </conditionalFormatting>
  <conditionalFormatting sqref="XV145">
    <cfRule type="expression" dxfId="4" priority="30318">
      <formula>AND(XV$19&lt;&gt;"Manual Sign",XV$19&lt;&gt;"Option for Send Document :",XV$19&lt;&gt;"")</formula>
    </cfRule>
  </conditionalFormatting>
  <conditionalFormatting sqref="XW145">
    <cfRule type="expression" dxfId="4" priority="30282">
      <formula>AND(XW$19&lt;&gt;"Manual Sign",XW$19&lt;&gt;"Option for Send Document :",XW$19&lt;&gt;"")</formula>
    </cfRule>
  </conditionalFormatting>
  <conditionalFormatting sqref="XX145">
    <cfRule type="expression" dxfId="4" priority="30207">
      <formula>AND(XX$19&lt;&gt;"Manual Sign",XX$19&lt;&gt;"Option for Send Document :",XX$19&lt;&gt;"")</formula>
    </cfRule>
  </conditionalFormatting>
  <conditionalFormatting sqref="XY145">
    <cfRule type="expression" dxfId="4" priority="31232">
      <formula>AND(XY$19&lt;&gt;"Manual Sign",XY$19&lt;&gt;"Option for Send Document :",XY$19&lt;&gt;"")</formula>
    </cfRule>
  </conditionalFormatting>
  <conditionalFormatting sqref="XZ145">
    <cfRule type="expression" dxfId="4" priority="30167">
      <formula>AND(XZ$19&lt;&gt;"Manual Sign",XZ$19&lt;&gt;"Option for Send Document :",XZ$19&lt;&gt;"")</formula>
    </cfRule>
  </conditionalFormatting>
  <conditionalFormatting sqref="YA145">
    <cfRule type="expression" dxfId="4" priority="30128">
      <formula>AND(YA$19&lt;&gt;"Manual Sign",YA$19&lt;&gt;"Option for Send Document :",YA$19&lt;&gt;"")</formula>
    </cfRule>
  </conditionalFormatting>
  <conditionalFormatting sqref="YB145">
    <cfRule type="expression" dxfId="4" priority="30017">
      <formula>AND(YB$19&lt;&gt;"Manual Sign",YB$19&lt;&gt;"Option for Send Document :",YB$19&lt;&gt;"")</formula>
    </cfRule>
  </conditionalFormatting>
  <conditionalFormatting sqref="YC145">
    <cfRule type="expression" dxfId="4" priority="30053">
      <formula>AND(YC$19&lt;&gt;"Manual Sign",YC$19&lt;&gt;"Option for Send Document :",YC$19&lt;&gt;"")</formula>
    </cfRule>
  </conditionalFormatting>
  <conditionalFormatting sqref="YD145">
    <cfRule type="expression" dxfId="4" priority="29949">
      <formula>AND(YD$19&lt;&gt;"Manual Sign",YD$19&lt;&gt;"Option for Send Document :",YD$19&lt;&gt;"")</formula>
    </cfRule>
  </conditionalFormatting>
  <conditionalFormatting sqref="YE145">
    <cfRule type="expression" dxfId="4" priority="29872">
      <formula>AND(YE$19&lt;&gt;"Manual Sign",YE$19&lt;&gt;"Option for Send Document :",YE$19&lt;&gt;"")</formula>
    </cfRule>
  </conditionalFormatting>
  <conditionalFormatting sqref="YF145">
    <cfRule type="expression" dxfId="4" priority="31193">
      <formula>AND(YF$19&lt;&gt;"Manual Sign",YF$19&lt;&gt;"Option for Send Document :",YF$19&lt;&gt;"")</formula>
    </cfRule>
  </conditionalFormatting>
  <conditionalFormatting sqref="YJ145">
    <cfRule type="expression" dxfId="4" priority="31110">
      <formula>AND(YJ$19&lt;&gt;"Manual Sign",YJ$19&lt;&gt;"Option for Send Document :",YJ$19&lt;&gt;"")</formula>
    </cfRule>
  </conditionalFormatting>
  <conditionalFormatting sqref="YK145">
    <cfRule type="expression" dxfId="4" priority="31352">
      <formula>AND(YK$19&lt;&gt;"Manual Sign",YK$19&lt;&gt;"Option for Send Document :",YK$19&lt;&gt;"")</formula>
    </cfRule>
  </conditionalFormatting>
  <conditionalFormatting sqref="YL145">
    <cfRule type="expression" dxfId="4" priority="30811">
      <formula>AND(YL$19&lt;&gt;"Manual Sign",YL$19&lt;&gt;"Option for Send Document :",YL$19&lt;&gt;"")</formula>
    </cfRule>
  </conditionalFormatting>
  <conditionalFormatting sqref="YM145">
    <cfRule type="expression" dxfId="4" priority="30435">
      <formula>AND(YM$19&lt;&gt;"Manual Sign",YM$19&lt;&gt;"Option for Send Document :",YM$19&lt;&gt;"")</formula>
    </cfRule>
  </conditionalFormatting>
  <conditionalFormatting sqref="YN145">
    <cfRule type="expression" dxfId="4" priority="30643">
      <formula>AND(YN$19&lt;&gt;"Manual Sign",YN$19&lt;&gt;"Option for Send Document :",YN$19&lt;&gt;"")</formula>
    </cfRule>
  </conditionalFormatting>
  <conditionalFormatting sqref="YO145">
    <cfRule type="expression" dxfId="4" priority="30518">
      <formula>AND(YO$19&lt;&gt;"Manual Sign",YO$19&lt;&gt;"Option for Send Document :",YO$19&lt;&gt;"")</formula>
    </cfRule>
  </conditionalFormatting>
  <conditionalFormatting sqref="YP145">
    <cfRule type="expression" dxfId="4" priority="30243">
      <formula>AND(YP$19&lt;&gt;"Manual Sign",YP$19&lt;&gt;"Option for Send Document :",YP$19&lt;&gt;"")</formula>
    </cfRule>
  </conditionalFormatting>
  <conditionalFormatting sqref="YQ145">
    <cfRule type="expression" dxfId="4" priority="29984">
      <formula>AND(YQ$19&lt;&gt;"Manual Sign",YQ$19&lt;&gt;"Option for Send Document :",YQ$19&lt;&gt;"")</formula>
    </cfRule>
  </conditionalFormatting>
  <conditionalFormatting sqref="YR145">
    <cfRule type="expression" dxfId="4" priority="29907">
      <formula>AND(YR$19&lt;&gt;"Manual Sign",YR$19&lt;&gt;"Option for Send Document :",YR$19&lt;&gt;"")</formula>
    </cfRule>
  </conditionalFormatting>
  <conditionalFormatting sqref="YS145">
    <cfRule type="expression" dxfId="4" priority="30090">
      <formula>AND(YS$19&lt;&gt;"Manual Sign",YS$19&lt;&gt;"Option for Send Document :",YS$19&lt;&gt;"")</formula>
    </cfRule>
  </conditionalFormatting>
  <conditionalFormatting sqref="YU145">
    <cfRule type="expression" dxfId="4" priority="31024">
      <formula>AND(YU$19&lt;&gt;"Manual Sign",YU$19&lt;&gt;"Option for Send Document :",YU$19&lt;&gt;"")</formula>
    </cfRule>
  </conditionalFormatting>
  <conditionalFormatting sqref="YV145:YW145">
    <cfRule type="expression" dxfId="4" priority="30982">
      <formula>AND(YV$19&lt;&gt;"Manual Sign",YV$19&lt;&gt;"Option for Send Document :",YV$19&lt;&gt;"")</formula>
    </cfRule>
  </conditionalFormatting>
  <conditionalFormatting sqref="YX145">
    <cfRule type="expression" dxfId="4" priority="29831">
      <formula>AND(YX$19&lt;&gt;"Manual Sign",YX$19&lt;&gt;"Option for Send Document :",YX$19&lt;&gt;"")</formula>
    </cfRule>
  </conditionalFormatting>
  <conditionalFormatting sqref="YY145">
    <cfRule type="expression" dxfId="4" priority="29508">
      <formula>AND(YY$19&lt;&gt;"Manual Sign",YY$19&lt;&gt;"Option for Send Document :",YY$19&lt;&gt;"")</formula>
    </cfRule>
  </conditionalFormatting>
  <conditionalFormatting sqref="YZ145:ZA145">
    <cfRule type="expression" dxfId="4" priority="29461">
      <formula>AND(YZ$19&lt;&gt;"Manual Sign",YZ$19&lt;&gt;"Option for Send Document :",YZ$19&lt;&gt;"")</formula>
    </cfRule>
  </conditionalFormatting>
  <conditionalFormatting sqref="ZB145:ZC145">
    <cfRule type="expression" dxfId="4" priority="29416">
      <formula>AND(ZB$19&lt;&gt;"Manual Sign",ZB$19&lt;&gt;"Option for Send Document :",ZB$19&lt;&gt;"")</formula>
    </cfRule>
  </conditionalFormatting>
  <conditionalFormatting sqref="ZD145">
    <cfRule type="expression" dxfId="4" priority="29368">
      <formula>AND(ZD$19&lt;&gt;"Manual Sign",ZD$19&lt;&gt;"Option for Send Document :",ZD$19&lt;&gt;"")</formula>
    </cfRule>
  </conditionalFormatting>
  <conditionalFormatting sqref="ZE145">
    <cfRule type="expression" dxfId="4" priority="29328">
      <formula>AND(ZE$19&lt;&gt;"Manual Sign",ZE$19&lt;&gt;"Option for Send Document :",ZE$19&lt;&gt;"")</formula>
    </cfRule>
  </conditionalFormatting>
  <conditionalFormatting sqref="ZF145">
    <cfRule type="expression" dxfId="4" priority="29289">
      <formula>AND(ZF$19&lt;&gt;"Manual Sign",ZF$19&lt;&gt;"Option for Send Document :",ZF$19&lt;&gt;"")</formula>
    </cfRule>
  </conditionalFormatting>
  <conditionalFormatting sqref="ZG145">
    <cfRule type="expression" dxfId="4" priority="29250">
      <formula>AND(ZG$19&lt;&gt;"Manual Sign",ZG$19&lt;&gt;"Option for Send Document :",ZG$19&lt;&gt;"")</formula>
    </cfRule>
  </conditionalFormatting>
  <conditionalFormatting sqref="ZH145">
    <cfRule type="expression" dxfId="4" priority="29206">
      <formula>AND(ZH$19&lt;&gt;"Manual Sign",ZH$19&lt;&gt;"Option for Send Document :",ZH$19&lt;&gt;"")</formula>
    </cfRule>
  </conditionalFormatting>
  <conditionalFormatting sqref="ZI145">
    <cfRule type="expression" dxfId="4" priority="29123">
      <formula>AND(ZI$19&lt;&gt;"Manual Sign",ZI$19&lt;&gt;"Option for Send Document :",ZI$19&lt;&gt;"")</formula>
    </cfRule>
  </conditionalFormatting>
  <conditionalFormatting sqref="ZJ145">
    <cfRule type="expression" dxfId="4" priority="29081">
      <formula>AND(ZJ$19&lt;&gt;"Manual Sign",ZJ$19&lt;&gt;"Option for Send Document :",ZJ$19&lt;&gt;"")</formula>
    </cfRule>
  </conditionalFormatting>
  <conditionalFormatting sqref="ZK145">
    <cfRule type="expression" dxfId="4" priority="29041">
      <formula>AND(ZK$19&lt;&gt;"Manual Sign",ZK$19&lt;&gt;"Option for Send Document :",ZK$19&lt;&gt;"")</formula>
    </cfRule>
  </conditionalFormatting>
  <conditionalFormatting sqref="ZL145">
    <cfRule type="expression" dxfId="4" priority="28997">
      <formula>AND(ZL$19&lt;&gt;"Manual Sign",ZL$19&lt;&gt;"Option for Send Document :",ZL$19&lt;&gt;"")</formula>
    </cfRule>
  </conditionalFormatting>
  <conditionalFormatting sqref="ZM145">
    <cfRule type="expression" dxfId="4" priority="28943">
      <formula>AND(ZM$19&lt;&gt;"Manual Sign",ZM$19&lt;&gt;"Option for Send Document :",ZM$19&lt;&gt;"")</formula>
    </cfRule>
  </conditionalFormatting>
  <conditionalFormatting sqref="ZN145">
    <cfRule type="expression" dxfId="4" priority="28891">
      <formula>AND(ZN$19&lt;&gt;"Manual Sign",ZN$19&lt;&gt;"Option for Send Document :",ZN$19&lt;&gt;"")</formula>
    </cfRule>
  </conditionalFormatting>
  <conditionalFormatting sqref="ZO145">
    <cfRule type="expression" dxfId="4" priority="28787">
      <formula>AND(ZO$19&lt;&gt;"Manual Sign",ZO$19&lt;&gt;"Option for Send Document :",ZO$19&lt;&gt;"")</formula>
    </cfRule>
  </conditionalFormatting>
  <conditionalFormatting sqref="ZQ145">
    <cfRule type="expression" dxfId="4" priority="28691">
      <formula>AND(ZQ$19&lt;&gt;"Manual Sign",ZQ$19&lt;&gt;"Option for Send Document :",ZQ$19&lt;&gt;"")</formula>
    </cfRule>
  </conditionalFormatting>
  <conditionalFormatting sqref="ZR145">
    <cfRule type="expression" dxfId="4" priority="28644">
      <formula>AND(ZR$19&lt;&gt;"Manual Sign",ZR$19&lt;&gt;"Option for Send Document :",ZR$19&lt;&gt;"")</formula>
    </cfRule>
  </conditionalFormatting>
  <conditionalFormatting sqref="ZS145">
    <cfRule type="expression" dxfId="4" priority="28601">
      <formula>AND(ZS$19&lt;&gt;"Manual Sign",ZS$19&lt;&gt;"Option for Send Document :",ZS$19&lt;&gt;"")</formula>
    </cfRule>
  </conditionalFormatting>
  <conditionalFormatting sqref="ZT145">
    <cfRule type="expression" dxfId="4" priority="28550">
      <formula>AND(ZT$19&lt;&gt;"Manual Sign",ZT$19&lt;&gt;"Option for Send Document :",ZT$19&lt;&gt;"")</formula>
    </cfRule>
  </conditionalFormatting>
  <conditionalFormatting sqref="ZY145">
    <cfRule type="expression" dxfId="4" priority="32604">
      <formula>AND(ZY$19&lt;&gt;"Manual Sign",ZY$19&lt;&gt;"Option for Send Document :",ZY$19&lt;&gt;"")</formula>
    </cfRule>
  </conditionalFormatting>
  <conditionalFormatting sqref="ZZ145">
    <cfRule type="expression" dxfId="4" priority="32565">
      <formula>AND(ZZ$19&lt;&gt;"Manual Sign",ZZ$19&lt;&gt;"Option for Send Document :",ZZ$19&lt;&gt;"")</formula>
    </cfRule>
  </conditionalFormatting>
  <conditionalFormatting sqref="AAA145">
    <cfRule type="expression" dxfId="4" priority="32530">
      <formula>AND(AAA$19&lt;&gt;"Manual Sign",AAA$19&lt;&gt;"Option for Send Document :",AAA$19&lt;&gt;"")</formula>
    </cfRule>
  </conditionalFormatting>
  <conditionalFormatting sqref="AAB145">
    <cfRule type="expression" dxfId="4" priority="32491">
      <formula>AND(AAB$19&lt;&gt;"Manual Sign",AAB$19&lt;&gt;"Option for Send Document :",AAB$19&lt;&gt;"")</formula>
    </cfRule>
  </conditionalFormatting>
  <conditionalFormatting sqref="AAC145">
    <cfRule type="expression" dxfId="4" priority="32452">
      <formula>AND(AAC$19&lt;&gt;"Manual Sign",AAC$19&lt;&gt;"Option for Send Document :",AAC$19&lt;&gt;"")</formula>
    </cfRule>
  </conditionalFormatting>
  <conditionalFormatting sqref="AAD145">
    <cfRule type="expression" dxfId="4" priority="32413">
      <formula>AND(AAD$19&lt;&gt;"Manual Sign",AAD$19&lt;&gt;"Option for Send Document :",AAD$19&lt;&gt;"")</formula>
    </cfRule>
  </conditionalFormatting>
  <conditionalFormatting sqref="AAE145">
    <cfRule type="expression" dxfId="4" priority="32374">
      <formula>AND(AAE$19&lt;&gt;"Manual Sign",AAE$19&lt;&gt;"Option for Send Document :",AAE$19&lt;&gt;"")</formula>
    </cfRule>
  </conditionalFormatting>
  <conditionalFormatting sqref="AAH145">
    <cfRule type="expression" dxfId="4" priority="32288">
      <formula>AND(AAH$19&lt;&gt;"Manual Sign",AAH$19&lt;&gt;"Option for Send Document :",AAH$19&lt;&gt;"")</formula>
    </cfRule>
  </conditionalFormatting>
  <conditionalFormatting sqref="AAI145">
    <cfRule type="expression" dxfId="4" priority="32249">
      <formula>AND(AAI$19&lt;&gt;"Manual Sign",AAI$19&lt;&gt;"Option for Send Document :",AAI$19&lt;&gt;"")</formula>
    </cfRule>
  </conditionalFormatting>
  <conditionalFormatting sqref="AAJ145">
    <cfRule type="expression" dxfId="4" priority="32208">
      <formula>AND(AAJ$19&lt;&gt;"Manual Sign",AAJ$19&lt;&gt;"Option for Send Document :",AAJ$19&lt;&gt;"")</formula>
    </cfRule>
  </conditionalFormatting>
  <conditionalFormatting sqref="AAK145">
    <cfRule type="expression" dxfId="4" priority="32168">
      <formula>AND(AAK$19&lt;&gt;"Manual Sign",AAK$19&lt;&gt;"Option for Send Document :",AAK$19&lt;&gt;"")</formula>
    </cfRule>
  </conditionalFormatting>
  <conditionalFormatting sqref="AAL145">
    <cfRule type="expression" dxfId="4" priority="32128">
      <formula>AND(AAL$19&lt;&gt;"Manual Sign",AAL$19&lt;&gt;"Option for Send Document :",AAL$19&lt;&gt;"")</formula>
    </cfRule>
  </conditionalFormatting>
  <conditionalFormatting sqref="AAM145">
    <cfRule type="expression" dxfId="4" priority="32067">
      <formula>AND(AAM$19&lt;&gt;"Manual Sign",AAM$19&lt;&gt;"Option for Send Document :",AAM$19&lt;&gt;"")</formula>
    </cfRule>
  </conditionalFormatting>
  <conditionalFormatting sqref="AAN145">
    <cfRule type="expression" dxfId="4" priority="32021">
      <formula>AND(AAN$19&lt;&gt;"Manual Sign",AAN$19&lt;&gt;"Option for Send Document :",AAN$19&lt;&gt;"")</formula>
    </cfRule>
  </conditionalFormatting>
  <conditionalFormatting sqref="AAO145">
    <cfRule type="expression" dxfId="4" priority="31980">
      <formula>AND(AAO$19&lt;&gt;"Manual Sign",AAO$19&lt;&gt;"Option for Send Document :",AAO$19&lt;&gt;"")</formula>
    </cfRule>
  </conditionalFormatting>
  <conditionalFormatting sqref="AAP145">
    <cfRule type="expression" dxfId="4" priority="31935">
      <formula>AND(AAP$19&lt;&gt;"Manual Sign",AAP$19&lt;&gt;"Option for Send Document :",AAP$19&lt;&gt;"")</formula>
    </cfRule>
  </conditionalFormatting>
  <conditionalFormatting sqref="AAQ145">
    <cfRule type="expression" dxfId="4" priority="31895">
      <formula>AND(AAQ$19&lt;&gt;"Manual Sign",AAQ$19&lt;&gt;"Option for Send Document :",AAQ$19&lt;&gt;"")</formula>
    </cfRule>
  </conditionalFormatting>
  <conditionalFormatting sqref="AAR145">
    <cfRule type="expression" dxfId="4" priority="31847">
      <formula>AND(AAR$19&lt;&gt;"Manual Sign",AAR$19&lt;&gt;"Option for Send Document :",AAR$19&lt;&gt;"")</formula>
    </cfRule>
  </conditionalFormatting>
  <conditionalFormatting sqref="AAS145">
    <cfRule type="expression" dxfId="4" priority="31804">
      <formula>AND(AAS$19&lt;&gt;"Manual Sign",AAS$19&lt;&gt;"Option for Send Document :",AAS$19&lt;&gt;"")</formula>
    </cfRule>
  </conditionalFormatting>
  <conditionalFormatting sqref="AAT145">
    <cfRule type="expression" dxfId="4" priority="31762">
      <formula>AND(AAT$19&lt;&gt;"Manual Sign",AAT$19&lt;&gt;"Option for Send Document :",AAT$19&lt;&gt;"")</formula>
    </cfRule>
  </conditionalFormatting>
  <conditionalFormatting sqref="AAU145">
    <cfRule type="expression" dxfId="4" priority="31719">
      <formula>AND(AAU$19&lt;&gt;"Manual Sign",AAU$19&lt;&gt;"Option for Send Document :",AAU$19&lt;&gt;"")</formula>
    </cfRule>
  </conditionalFormatting>
  <conditionalFormatting sqref="AAV145">
    <cfRule type="expression" dxfId="4" priority="31676">
      <formula>AND(AAV$19&lt;&gt;"Manual Sign",AAV$19&lt;&gt;"Option for Send Document :",AAV$19&lt;&gt;"")</formula>
    </cfRule>
  </conditionalFormatting>
  <conditionalFormatting sqref="B146">
    <cfRule type="expression" dxfId="5" priority="320">
      <formula>AND(ISERROR(FIND("Webview Sign",B$106))=TRUE,B$19&lt;&gt;"Option for Send Document :",B$19&lt;&gt;"",ISERROR(FIND("Embed Sign",B$106))=TRUE,ISERROR(FIND("Sign Via Inbox",B$106))=TRUE)</formula>
    </cfRule>
  </conditionalFormatting>
  <conditionalFormatting sqref="C146">
    <cfRule type="expression" dxfId="5" priority="192">
      <formula>AND(ISERROR(FIND("Webview Sign",C$106))=TRUE,C$19&lt;&gt;"Option for Send Document :",C$19&lt;&gt;"",ISERROR(FIND("Embed Sign",C$106))=TRUE,ISERROR(FIND("Sign Via Inbox",C$106))=TRUE)</formula>
    </cfRule>
  </conditionalFormatting>
  <conditionalFormatting sqref="D146">
    <cfRule type="expression" dxfId="5" priority="52">
      <formula>AND(ISERROR(FIND("Webview Sign",D$106))=TRUE,D$19&lt;&gt;"Option for Send Document :",D$19&lt;&gt;"",ISERROR(FIND("Embed Sign",D$106))=TRUE,ISERROR(FIND("Sign Via Inbox",D$106))=TRUE)</formula>
    </cfRule>
  </conditionalFormatting>
  <conditionalFormatting sqref="G146">
    <cfRule type="expression" dxfId="4" priority="485">
      <formula>G145="Yes"</formula>
    </cfRule>
  </conditionalFormatting>
  <conditionalFormatting sqref="I146">
    <cfRule type="expression" dxfId="4" priority="429">
      <formula>I145="Yes"</formula>
    </cfRule>
  </conditionalFormatting>
  <conditionalFormatting sqref="UQ146">
    <cfRule type="expression" dxfId="4" priority="26262">
      <formula>AND(UQ$19&lt;&gt;"Manual Sign",UQ$19&lt;&gt;"Option for Send Document :",UQ$19&lt;&gt;"")</formula>
    </cfRule>
  </conditionalFormatting>
  <conditionalFormatting sqref="UR146">
    <cfRule type="expression" dxfId="4" priority="26261">
      <formula>AND(UR$19&lt;&gt;"Manual Sign",UR$19&lt;&gt;"Option for Send Document :",UR$19&lt;&gt;"")</formula>
    </cfRule>
  </conditionalFormatting>
  <conditionalFormatting sqref="US146">
    <cfRule type="expression" dxfId="4" priority="25727">
      <formula>AND(US$19&lt;&gt;"Manual Sign",US$19&lt;&gt;"Option for Send Document :",US$19&lt;&gt;"")</formula>
    </cfRule>
  </conditionalFormatting>
  <conditionalFormatting sqref="UU146">
    <cfRule type="expression" dxfId="4" priority="26141">
      <formula>AND(UU$19&lt;&gt;"Manual Sign",UU$19&lt;&gt;"Option for Send Document :",UU$19&lt;&gt;"")</formula>
    </cfRule>
  </conditionalFormatting>
  <conditionalFormatting sqref="UV146">
    <cfRule type="expression" dxfId="4" priority="26140">
      <formula>AND(UV$19&lt;&gt;"Manual Sign",UV$19&lt;&gt;"Option for Send Document :",UV$19&lt;&gt;"")</formula>
    </cfRule>
  </conditionalFormatting>
  <conditionalFormatting sqref="UW146">
    <cfRule type="expression" dxfId="4" priority="25959">
      <formula>AND(UW$19&lt;&gt;"Manual Sign",UW$19&lt;&gt;"Option for Send Document :",UW$19&lt;&gt;"")</formula>
    </cfRule>
  </conditionalFormatting>
  <conditionalFormatting sqref="UX146">
    <cfRule type="expression" dxfId="4" priority="25592">
      <formula>AND(UX$19&lt;&gt;"Manual Sign",UX$19&lt;&gt;"Option for Send Document :",UX$19&lt;&gt;"")</formula>
    </cfRule>
  </conditionalFormatting>
  <conditionalFormatting sqref="UY146">
    <cfRule type="expression" dxfId="4" priority="25679">
      <formula>AND(UY$19&lt;&gt;"Manual Sign",UY$19&lt;&gt;"Option for Send Document :",UY$19&lt;&gt;"")</formula>
    </cfRule>
  </conditionalFormatting>
  <conditionalFormatting sqref="ZW146">
    <cfRule type="expression" dxfId="4" priority="32607">
      <formula>AND(ZW$19&lt;&gt;"Manual Sign",ZW$19&lt;&gt;"Option for Send Document :",ZW$19&lt;&gt;"")</formula>
    </cfRule>
  </conditionalFormatting>
  <conditionalFormatting sqref="BK147">
    <cfRule type="expression" dxfId="4" priority="21948">
      <formula>AND(BK$19&lt;&gt;"Manual Sign",BK$19&lt;&gt;"Option for Send Document :",BK$19&lt;&gt;"")</formula>
    </cfRule>
  </conditionalFormatting>
  <conditionalFormatting sqref="BL147">
    <cfRule type="expression" dxfId="4" priority="21946">
      <formula>AND(BL$19&lt;&gt;"Manual Sign",BL$19&lt;&gt;"Option for Send Document :",BL$19&lt;&gt;"")</formula>
    </cfRule>
  </conditionalFormatting>
  <conditionalFormatting sqref="BM147">
    <cfRule type="expression" dxfId="4" priority="21903">
      <formula>AND(BM$19&lt;&gt;"Manual Sign",BM$19&lt;&gt;"Option for Send Document :",BM$19&lt;&gt;"")</formula>
    </cfRule>
  </conditionalFormatting>
  <conditionalFormatting sqref="BN147">
    <cfRule type="expression" dxfId="4" priority="21860">
      <formula>AND(BN$19&lt;&gt;"Manual Sign",BN$19&lt;&gt;"Option for Send Document :",BN$19&lt;&gt;"")</formula>
    </cfRule>
  </conditionalFormatting>
  <conditionalFormatting sqref="BO147">
    <cfRule type="expression" dxfId="4" priority="21817">
      <formula>AND(BO$19&lt;&gt;"Manual Sign",BO$19&lt;&gt;"Option for Send Document :",BO$19&lt;&gt;"")</formula>
    </cfRule>
  </conditionalFormatting>
  <conditionalFormatting sqref="BP147">
    <cfRule type="expression" dxfId="4" priority="21730">
      <formula>AND(BP$19&lt;&gt;"Manual Sign",BP$19&lt;&gt;"Option for Send Document :",BP$19&lt;&gt;"")</formula>
    </cfRule>
  </conditionalFormatting>
  <conditionalFormatting sqref="BR147">
    <cfRule type="expression" dxfId="4" priority="21676">
      <formula>AND(BR$19&lt;&gt;"Manual Sign",BR$19&lt;&gt;"Option for Send Document :",BR$19&lt;&gt;"")</formula>
    </cfRule>
  </conditionalFormatting>
  <conditionalFormatting sqref="BS147">
    <cfRule type="expression" dxfId="4" priority="21622">
      <formula>AND(BS$19&lt;&gt;"Manual Sign",BS$19&lt;&gt;"Option for Send Document :",BS$19&lt;&gt;"")</formula>
    </cfRule>
  </conditionalFormatting>
  <conditionalFormatting sqref="BT147">
    <cfRule type="expression" dxfId="4" priority="21563">
      <formula>AND(BT$19&lt;&gt;"Manual Sign",BT$19&lt;&gt;"Option for Send Document :",BT$19&lt;&gt;"")</formula>
    </cfRule>
  </conditionalFormatting>
  <conditionalFormatting sqref="BU147">
    <cfRule type="expression" dxfId="4" priority="21504">
      <formula>AND(BU$19&lt;&gt;"Manual Sign",BU$19&lt;&gt;"Option for Send Document :",BU$19&lt;&gt;"")</formula>
    </cfRule>
  </conditionalFormatting>
  <conditionalFormatting sqref="BV147">
    <cfRule type="expression" dxfId="4" priority="21445">
      <formula>AND(BV$19&lt;&gt;"Manual Sign",BV$19&lt;&gt;"Option for Send Document :",BV$19&lt;&gt;"")</formula>
    </cfRule>
  </conditionalFormatting>
  <conditionalFormatting sqref="BW147">
    <cfRule type="expression" dxfId="4" priority="21386">
      <formula>AND(BW$19&lt;&gt;"Manual Sign",BW$19&lt;&gt;"Option for Send Document :",BW$19&lt;&gt;"")</formula>
    </cfRule>
  </conditionalFormatting>
  <conditionalFormatting sqref="BX147">
    <cfRule type="expression" dxfId="4" priority="21327">
      <formula>AND(BX$19&lt;&gt;"Manual Sign",BX$19&lt;&gt;"Option for Send Document :",BX$19&lt;&gt;"")</formula>
    </cfRule>
  </conditionalFormatting>
  <conditionalFormatting sqref="BY147">
    <cfRule type="expression" dxfId="4" priority="21268">
      <formula>AND(BY$19&lt;&gt;"Manual Sign",BY$19&lt;&gt;"Option for Send Document :",BY$19&lt;&gt;"")</formula>
    </cfRule>
  </conditionalFormatting>
  <conditionalFormatting sqref="BZ147">
    <cfRule type="expression" dxfId="4" priority="21209">
      <formula>AND(BZ$19&lt;&gt;"Manual Sign",BZ$19&lt;&gt;"Option for Send Document :",BZ$19&lt;&gt;"")</formula>
    </cfRule>
  </conditionalFormatting>
  <conditionalFormatting sqref="CA147">
    <cfRule type="expression" dxfId="4" priority="21150">
      <formula>AND(CA$19&lt;&gt;"Manual Sign",CA$19&lt;&gt;"Option for Send Document :",CA$19&lt;&gt;"")</formula>
    </cfRule>
  </conditionalFormatting>
  <conditionalFormatting sqref="CB147">
    <cfRule type="expression" dxfId="4" priority="21089">
      <formula>AND(CB$19&lt;&gt;"Manual Sign",CB$19&lt;&gt;"Option for Send Document :",CB$19&lt;&gt;"")</formula>
    </cfRule>
  </conditionalFormatting>
  <conditionalFormatting sqref="CC147:CD147">
    <cfRule type="expression" dxfId="4" priority="21030">
      <formula>AND(CC$19&lt;&gt;"Manual Sign",CC$19&lt;&gt;"Option for Send Document :",CC$19&lt;&gt;"")</formula>
    </cfRule>
  </conditionalFormatting>
  <conditionalFormatting sqref="CE147">
    <cfRule type="expression" dxfId="4" priority="20971">
      <formula>AND(CE$19&lt;&gt;"Manual Sign",CE$19&lt;&gt;"Option for Send Document :",CE$19&lt;&gt;"")</formula>
    </cfRule>
  </conditionalFormatting>
  <conditionalFormatting sqref="CF147">
    <cfRule type="expression" dxfId="4" priority="20912">
      <formula>AND(CF$19&lt;&gt;"Manual Sign",CF$19&lt;&gt;"Option for Send Document :",CF$19&lt;&gt;"")</formula>
    </cfRule>
  </conditionalFormatting>
  <conditionalFormatting sqref="CG147">
    <cfRule type="expression" dxfId="4" priority="20853">
      <formula>AND(CG$19&lt;&gt;"Manual Sign",CG$19&lt;&gt;"Option for Send Document :",CG$19&lt;&gt;"")</formula>
    </cfRule>
  </conditionalFormatting>
  <conditionalFormatting sqref="CH147:CI147">
    <cfRule type="expression" dxfId="4" priority="20794">
      <formula>AND(CH$19&lt;&gt;"Manual Sign",CH$19&lt;&gt;"Option for Send Document :",CH$19&lt;&gt;"")</formula>
    </cfRule>
  </conditionalFormatting>
  <conditionalFormatting sqref="CJ147">
    <cfRule type="expression" dxfId="4" priority="20735">
      <formula>AND(CJ$19&lt;&gt;"Manual Sign",CJ$19&lt;&gt;"Option for Send Document :",CJ$19&lt;&gt;"")</formula>
    </cfRule>
  </conditionalFormatting>
  <conditionalFormatting sqref="CK147">
    <cfRule type="expression" dxfId="4" priority="20676">
      <formula>AND(CK$19&lt;&gt;"Manual Sign",CK$19&lt;&gt;"Option for Send Document :",CK$19&lt;&gt;"")</formula>
    </cfRule>
  </conditionalFormatting>
  <conditionalFormatting sqref="CL147">
    <cfRule type="expression" dxfId="4" priority="20617">
      <formula>AND(CL$19&lt;&gt;"Manual Sign",CL$19&lt;&gt;"Option for Send Document :",CL$19&lt;&gt;"")</formula>
    </cfRule>
  </conditionalFormatting>
  <conditionalFormatting sqref="CM147:CN147">
    <cfRule type="expression" dxfId="4" priority="20558">
      <formula>AND(CM$19&lt;&gt;"Manual Sign",CM$19&lt;&gt;"Option for Send Document :",CM$19&lt;&gt;"")</formula>
    </cfRule>
  </conditionalFormatting>
  <conditionalFormatting sqref="CO147">
    <cfRule type="expression" dxfId="4" priority="20499">
      <formula>AND(CO$19&lt;&gt;"Manual Sign",CO$19&lt;&gt;"Option for Send Document :",CO$19&lt;&gt;"")</formula>
    </cfRule>
  </conditionalFormatting>
  <conditionalFormatting sqref="CQ147:CR147">
    <cfRule type="expression" dxfId="4" priority="20204">
      <formula>AND(CQ$19&lt;&gt;"Manual Sign",CQ$19&lt;&gt;"Option for Send Document :",CQ$19&lt;&gt;"")</formula>
    </cfRule>
  </conditionalFormatting>
  <conditionalFormatting sqref="CS147">
    <cfRule type="expression" dxfId="4" priority="20145">
      <formula>AND(CS$19&lt;&gt;"Manual Sign",CS$19&lt;&gt;"Option for Send Document :",CS$19&lt;&gt;"")</formula>
    </cfRule>
  </conditionalFormatting>
  <conditionalFormatting sqref="CT147">
    <cfRule type="expression" dxfId="4" priority="20086">
      <formula>AND(CT$19&lt;&gt;"Manual Sign",CT$19&lt;&gt;"Option for Send Document :",CT$19&lt;&gt;"")</formula>
    </cfRule>
  </conditionalFormatting>
  <conditionalFormatting sqref="CU147">
    <cfRule type="expression" dxfId="4" priority="20027">
      <formula>AND(CU$19&lt;&gt;"Manual Sign",CU$19&lt;&gt;"Option for Send Document :",CU$19&lt;&gt;"")</formula>
    </cfRule>
  </conditionalFormatting>
  <conditionalFormatting sqref="CV147">
    <cfRule type="expression" dxfId="4" priority="19968">
      <formula>AND(CV$19&lt;&gt;"Manual Sign",CV$19&lt;&gt;"Option for Send Document :",CV$19&lt;&gt;"")</formula>
    </cfRule>
  </conditionalFormatting>
  <conditionalFormatting sqref="CW147">
    <cfRule type="expression" dxfId="4" priority="19909">
      <formula>AND(CW$19&lt;&gt;"Manual Sign",CW$19&lt;&gt;"Option for Send Document :",CW$19&lt;&gt;"")</formula>
    </cfRule>
  </conditionalFormatting>
  <conditionalFormatting sqref="CX147">
    <cfRule type="expression" dxfId="4" priority="19850">
      <formula>AND(CX$19&lt;&gt;"Manual Sign",CX$19&lt;&gt;"Option for Send Document :",CX$19&lt;&gt;"")</formula>
    </cfRule>
  </conditionalFormatting>
  <conditionalFormatting sqref="CY147">
    <cfRule type="expression" dxfId="4" priority="19791">
      <formula>AND(CY$19&lt;&gt;"Manual Sign",CY$19&lt;&gt;"Option for Send Document :",CY$19&lt;&gt;"")</formula>
    </cfRule>
  </conditionalFormatting>
  <conditionalFormatting sqref="CZ147">
    <cfRule type="expression" dxfId="4" priority="19732">
      <formula>AND(CZ$19&lt;&gt;"Manual Sign",CZ$19&lt;&gt;"Option for Send Document :",CZ$19&lt;&gt;"")</formula>
    </cfRule>
  </conditionalFormatting>
  <conditionalFormatting sqref="DA147">
    <cfRule type="expression" dxfId="4" priority="19673">
      <formula>AND(DA$19&lt;&gt;"Manual Sign",DA$19&lt;&gt;"Option for Send Document :",DA$19&lt;&gt;"")</formula>
    </cfRule>
  </conditionalFormatting>
  <conditionalFormatting sqref="DB147">
    <cfRule type="expression" dxfId="4" priority="19614">
      <formula>AND(DB$19&lt;&gt;"Manual Sign",DB$19&lt;&gt;"Option for Send Document :",DB$19&lt;&gt;"")</formula>
    </cfRule>
  </conditionalFormatting>
  <conditionalFormatting sqref="DC147">
    <cfRule type="expression" dxfId="4" priority="19555">
      <formula>AND(DC$19&lt;&gt;"Manual Sign",DC$19&lt;&gt;"Option for Send Document :",DC$19&lt;&gt;"")</formula>
    </cfRule>
  </conditionalFormatting>
  <conditionalFormatting sqref="DD147">
    <cfRule type="expression" dxfId="4" priority="19496">
      <formula>AND(DD$19&lt;&gt;"Manual Sign",DD$19&lt;&gt;"Option for Send Document :",DD$19&lt;&gt;"")</formula>
    </cfRule>
  </conditionalFormatting>
  <conditionalFormatting sqref="DE147">
    <cfRule type="expression" dxfId="4" priority="19437">
      <formula>AND(DE$19&lt;&gt;"Manual Sign",DE$19&lt;&gt;"Option for Send Document :",DE$19&lt;&gt;"")</formula>
    </cfRule>
  </conditionalFormatting>
  <conditionalFormatting sqref="DF147">
    <cfRule type="expression" dxfId="4" priority="19378">
      <formula>AND(DF$19&lt;&gt;"Manual Sign",DF$19&lt;&gt;"Option for Send Document :",DF$19&lt;&gt;"")</formula>
    </cfRule>
  </conditionalFormatting>
  <conditionalFormatting sqref="DG147">
    <cfRule type="expression" dxfId="4" priority="19319">
      <formula>AND(DG$19&lt;&gt;"Manual Sign",DG$19&lt;&gt;"Option for Send Document :",DG$19&lt;&gt;"")</formula>
    </cfRule>
  </conditionalFormatting>
  <conditionalFormatting sqref="DH147">
    <cfRule type="expression" dxfId="4" priority="19260">
      <formula>AND(DH$19&lt;&gt;"Manual Sign",DH$19&lt;&gt;"Option for Send Document :",DH$19&lt;&gt;"")</formula>
    </cfRule>
  </conditionalFormatting>
  <conditionalFormatting sqref="DJ147">
    <cfRule type="expression" dxfId="4" priority="19142">
      <formula>AND(DJ$19&lt;&gt;"Manual Sign",DJ$19&lt;&gt;"Option for Send Document :",DJ$19&lt;&gt;"")</formula>
    </cfRule>
  </conditionalFormatting>
  <conditionalFormatting sqref="DK147">
    <cfRule type="expression" dxfId="4" priority="19083">
      <formula>AND(DK$19&lt;&gt;"Manual Sign",DK$19&lt;&gt;"Option for Send Document :",DK$19&lt;&gt;"")</formula>
    </cfRule>
  </conditionalFormatting>
  <conditionalFormatting sqref="DR147">
    <cfRule type="expression" dxfId="4" priority="18529">
      <formula>AND(DR$19&lt;&gt;"Manual Sign",DR$19&lt;&gt;"Option for Send Document :",DR$19&lt;&gt;"")</formula>
    </cfRule>
  </conditionalFormatting>
  <conditionalFormatting sqref="EG147">
    <cfRule type="expression" dxfId="4" priority="17652">
      <formula>AND(EG$19&lt;&gt;"Manual Sign",EG$19&lt;&gt;"Option for Send Document :",EG$19&lt;&gt;"")</formula>
    </cfRule>
  </conditionalFormatting>
  <conditionalFormatting sqref="EH147:EI147">
    <cfRule type="expression" dxfId="4" priority="17650">
      <formula>AND(EH$19&lt;&gt;"Manual Sign",EH$19&lt;&gt;"Option for Send Document :",EH$19&lt;&gt;"")</formula>
    </cfRule>
  </conditionalFormatting>
  <conditionalFormatting sqref="EJ147:EK147">
    <cfRule type="expression" dxfId="4" priority="17607">
      <formula>AND(EJ$19&lt;&gt;"Manual Sign",EJ$19&lt;&gt;"Option for Send Document :",EJ$19&lt;&gt;"")</formula>
    </cfRule>
  </conditionalFormatting>
  <conditionalFormatting sqref="EL147">
    <cfRule type="expression" dxfId="4" priority="17380">
      <formula>AND(EL$19&lt;&gt;"Manual Sign",EL$19&lt;&gt;"Option for Send Document :",EL$19&lt;&gt;"")</formula>
    </cfRule>
  </conditionalFormatting>
  <conditionalFormatting sqref="EN147">
    <cfRule type="expression" dxfId="4" priority="17325">
      <formula>AND(EN$19&lt;&gt;"Manual Sign",EN$19&lt;&gt;"Option for Send Document :",EN$19&lt;&gt;"")</formula>
    </cfRule>
  </conditionalFormatting>
  <conditionalFormatting sqref="EO147">
    <cfRule type="expression" dxfId="4" priority="17269">
      <formula>AND(EO$19&lt;&gt;"Manual Sign",EO$19&lt;&gt;"Option for Send Document :",EO$19&lt;&gt;"")</formula>
    </cfRule>
  </conditionalFormatting>
  <conditionalFormatting sqref="EP147">
    <cfRule type="expression" dxfId="4" priority="17211">
      <formula>AND(EP$19&lt;&gt;"Manual Sign",EP$19&lt;&gt;"Option for Send Document :",EP$19&lt;&gt;"")</formula>
    </cfRule>
  </conditionalFormatting>
  <conditionalFormatting sqref="EQ147">
    <cfRule type="expression" dxfId="4" priority="17155">
      <formula>AND(EQ$19&lt;&gt;"Manual Sign",EQ$19&lt;&gt;"Option for Send Document :",EQ$19&lt;&gt;"")</formula>
    </cfRule>
  </conditionalFormatting>
  <conditionalFormatting sqref="ER147">
    <cfRule type="expression" dxfId="4" priority="17097">
      <formula>AND(ER$19&lt;&gt;"Manual Sign",ER$19&lt;&gt;"Option for Send Document :",ER$19&lt;&gt;"")</formula>
    </cfRule>
  </conditionalFormatting>
  <conditionalFormatting sqref="ES147">
    <cfRule type="expression" dxfId="4" priority="17041">
      <formula>AND(ES$19&lt;&gt;"Manual Sign",ES$19&lt;&gt;"Option for Send Document :",ES$19&lt;&gt;"")</formula>
    </cfRule>
  </conditionalFormatting>
  <conditionalFormatting sqref="ET147">
    <cfRule type="expression" dxfId="4" priority="16983">
      <formula>AND(ET$19&lt;&gt;"Manual Sign",ET$19&lt;&gt;"Option for Send Document :",ET$19&lt;&gt;"")</formula>
    </cfRule>
  </conditionalFormatting>
  <conditionalFormatting sqref="EU147">
    <cfRule type="expression" dxfId="4" priority="16927">
      <formula>AND(EU$19&lt;&gt;"Manual Sign",EU$19&lt;&gt;"Option for Send Document :",EU$19&lt;&gt;"")</formula>
    </cfRule>
  </conditionalFormatting>
  <conditionalFormatting sqref="EV147">
    <cfRule type="expression" dxfId="4" priority="16869">
      <formula>AND(EV$19&lt;&gt;"Manual Sign",EV$19&lt;&gt;"Option for Send Document :",EV$19&lt;&gt;"")</formula>
    </cfRule>
  </conditionalFormatting>
  <conditionalFormatting sqref="EW147">
    <cfRule type="expression" dxfId="4" priority="16813">
      <formula>AND(EW$19&lt;&gt;"Manual Sign",EW$19&lt;&gt;"Option for Send Document :",EW$19&lt;&gt;"")</formula>
    </cfRule>
  </conditionalFormatting>
  <conditionalFormatting sqref="EX147">
    <cfRule type="expression" dxfId="4" priority="16755">
      <formula>AND(EX$19&lt;&gt;"Manual Sign",EX$19&lt;&gt;"Option for Send Document :",EX$19&lt;&gt;"")</formula>
    </cfRule>
  </conditionalFormatting>
  <conditionalFormatting sqref="EY147">
    <cfRule type="expression" dxfId="4" priority="16699">
      <formula>AND(EY$19&lt;&gt;"Manual Sign",EY$19&lt;&gt;"Option for Send Document :",EY$19&lt;&gt;"")</formula>
    </cfRule>
  </conditionalFormatting>
  <conditionalFormatting sqref="EZ147">
    <cfRule type="expression" dxfId="4" priority="16641">
      <formula>AND(EZ$19&lt;&gt;"Manual Sign",EZ$19&lt;&gt;"Option for Send Document :",EZ$19&lt;&gt;"")</formula>
    </cfRule>
  </conditionalFormatting>
  <conditionalFormatting sqref="FA147">
    <cfRule type="expression" dxfId="4" priority="16585">
      <formula>AND(FA$19&lt;&gt;"Manual Sign",FA$19&lt;&gt;"Option for Send Document :",FA$19&lt;&gt;"")</formula>
    </cfRule>
  </conditionalFormatting>
  <conditionalFormatting sqref="FB147">
    <cfRule type="expression" dxfId="4" priority="16527">
      <formula>AND(FB$19&lt;&gt;"Manual Sign",FB$19&lt;&gt;"Option for Send Document :",FB$19&lt;&gt;"")</formula>
    </cfRule>
  </conditionalFormatting>
  <conditionalFormatting sqref="FC147">
    <cfRule type="expression" dxfId="4" priority="16471">
      <formula>AND(FC$19&lt;&gt;"Manual Sign",FC$19&lt;&gt;"Option for Send Document :",FC$19&lt;&gt;"")</formula>
    </cfRule>
  </conditionalFormatting>
  <conditionalFormatting sqref="FD147">
    <cfRule type="expression" dxfId="4" priority="16413">
      <formula>AND(FD$19&lt;&gt;"Manual Sign",FD$19&lt;&gt;"Option for Send Document :",FD$19&lt;&gt;"")</formula>
    </cfRule>
  </conditionalFormatting>
  <conditionalFormatting sqref="FE147">
    <cfRule type="expression" dxfId="4" priority="16357">
      <formula>AND(FE$19&lt;&gt;"Manual Sign",FE$19&lt;&gt;"Option for Send Document :",FE$19&lt;&gt;"")</formula>
    </cfRule>
  </conditionalFormatting>
  <conditionalFormatting sqref="FF147">
    <cfRule type="expression" dxfId="4" priority="16299">
      <formula>AND(FF$19&lt;&gt;"Manual Sign",FF$19&lt;&gt;"Option for Send Document :",FF$19&lt;&gt;"")</formula>
    </cfRule>
  </conditionalFormatting>
  <conditionalFormatting sqref="FG147">
    <cfRule type="expression" dxfId="4" priority="16243">
      <formula>AND(FG$19&lt;&gt;"Manual Sign",FG$19&lt;&gt;"Option for Send Document :",FG$19&lt;&gt;"")</formula>
    </cfRule>
  </conditionalFormatting>
  <conditionalFormatting sqref="FH147">
    <cfRule type="expression" dxfId="4" priority="16185">
      <formula>AND(FH$19&lt;&gt;"Manual Sign",FH$19&lt;&gt;"Option for Send Document :",FH$19&lt;&gt;"")</formula>
    </cfRule>
  </conditionalFormatting>
  <conditionalFormatting sqref="FI147">
    <cfRule type="expression" dxfId="4" priority="16129">
      <formula>AND(FI$19&lt;&gt;"Manual Sign",FI$19&lt;&gt;"Option for Send Document :",FI$19&lt;&gt;"")</formula>
    </cfRule>
  </conditionalFormatting>
  <conditionalFormatting sqref="FJ147">
    <cfRule type="expression" dxfId="4" priority="16071">
      <formula>AND(FJ$19&lt;&gt;"Manual Sign",FJ$19&lt;&gt;"Option for Send Document :",FJ$19&lt;&gt;"")</formula>
    </cfRule>
  </conditionalFormatting>
  <conditionalFormatting sqref="FM147">
    <cfRule type="expression" dxfId="4" priority="15850">
      <formula>AND(FM$19&lt;&gt;"Manual Sign",FM$19&lt;&gt;"Option for Send Document :",FM$19&lt;&gt;"")</formula>
    </cfRule>
  </conditionalFormatting>
  <conditionalFormatting sqref="FO147">
    <cfRule type="expression" dxfId="4" priority="15791">
      <formula>AND(FO$19&lt;&gt;"Manual Sign",FO$19&lt;&gt;"Option for Send Document :",FO$19&lt;&gt;"")</formula>
    </cfRule>
  </conditionalFormatting>
  <conditionalFormatting sqref="FQ147">
    <cfRule type="expression" dxfId="4" priority="15730">
      <formula>AND(FQ$19&lt;&gt;"Manual Sign",FQ$19&lt;&gt;"Option for Send Document :",FQ$19&lt;&gt;"")</formula>
    </cfRule>
  </conditionalFormatting>
  <conditionalFormatting sqref="FR147">
    <cfRule type="expression" dxfId="4" priority="15671">
      <formula>AND(FR$19&lt;&gt;"Manual Sign",FR$19&lt;&gt;"Option for Send Document :",FR$19&lt;&gt;"")</formula>
    </cfRule>
  </conditionalFormatting>
  <conditionalFormatting sqref="FT147">
    <cfRule type="expression" dxfId="4" priority="15611">
      <formula>AND(FT$19&lt;&gt;"Manual Sign",FT$19&lt;&gt;"Option for Send Document :",FT$19&lt;&gt;"")</formula>
    </cfRule>
  </conditionalFormatting>
  <conditionalFormatting sqref="FU147">
    <cfRule type="expression" dxfId="4" priority="15552">
      <formula>AND(FU$19&lt;&gt;"Manual Sign",FU$19&lt;&gt;"Option for Send Document :",FU$19&lt;&gt;"")</formula>
    </cfRule>
  </conditionalFormatting>
  <conditionalFormatting sqref="FY147">
    <cfRule type="expression" dxfId="4" priority="15362">
      <formula>AND(FY$19&lt;&gt;"Manual Sign",FY$19&lt;&gt;"Option for Send Document :",FY$19&lt;&gt;"")</formula>
    </cfRule>
  </conditionalFormatting>
  <conditionalFormatting sqref="FZ147">
    <cfRule type="expression" dxfId="4" priority="15303">
      <formula>AND(FZ$19&lt;&gt;"Manual Sign",FZ$19&lt;&gt;"Option for Send Document :",FZ$19&lt;&gt;"")</formula>
    </cfRule>
  </conditionalFormatting>
  <conditionalFormatting sqref="GA147">
    <cfRule type="expression" dxfId="4" priority="15244">
      <formula>AND(GA$19&lt;&gt;"Manual Sign",GA$19&lt;&gt;"Option for Send Document :",GA$19&lt;&gt;"")</formula>
    </cfRule>
  </conditionalFormatting>
  <conditionalFormatting sqref="GB147">
    <cfRule type="expression" dxfId="4" priority="15126">
      <formula>AND(GB$19&lt;&gt;"Manual Sign",GB$19&lt;&gt;"Option for Send Document :",GB$19&lt;&gt;"")</formula>
    </cfRule>
  </conditionalFormatting>
  <conditionalFormatting sqref="GC147">
    <cfRule type="expression" dxfId="4" priority="15185">
      <formula>AND(GC$19&lt;&gt;"Manual Sign",GC$19&lt;&gt;"Option for Send Document :",GC$19&lt;&gt;"")</formula>
    </cfRule>
  </conditionalFormatting>
  <conditionalFormatting sqref="GD147">
    <cfRule type="expression" dxfId="4" priority="15067">
      <formula>AND(GD$19&lt;&gt;"Manual Sign",GD$19&lt;&gt;"Option for Send Document :",GD$19&lt;&gt;"")</formula>
    </cfRule>
  </conditionalFormatting>
  <conditionalFormatting sqref="HL147">
    <cfRule type="expression" dxfId="4" priority="13566">
      <formula>AND(HL$19&lt;&gt;"Manual Sign",HL$19&lt;&gt;"Option for Send Document :",HL$19&lt;&gt;"")</formula>
    </cfRule>
  </conditionalFormatting>
  <conditionalFormatting sqref="HM147">
    <cfRule type="expression" dxfId="4" priority="13564">
      <formula>AND(HM$19&lt;&gt;"Manual Sign",HM$19&lt;&gt;"Option for Send Document :",HM$19&lt;&gt;"")</formula>
    </cfRule>
  </conditionalFormatting>
  <conditionalFormatting sqref="HN147">
    <cfRule type="expression" dxfId="4" priority="13521">
      <formula>AND(HN$19&lt;&gt;"Manual Sign",HN$19&lt;&gt;"Option for Send Document :",HN$19&lt;&gt;"")</formula>
    </cfRule>
  </conditionalFormatting>
  <conditionalFormatting sqref="HO147">
    <cfRule type="expression" dxfId="4" priority="13478">
      <formula>AND(HO$19&lt;&gt;"Manual Sign",HO$19&lt;&gt;"Option for Send Document :",HO$19&lt;&gt;"")</formula>
    </cfRule>
  </conditionalFormatting>
  <conditionalFormatting sqref="HP147">
    <cfRule type="expression" dxfId="4" priority="13435">
      <formula>AND(HP$19&lt;&gt;"Manual Sign",HP$19&lt;&gt;"Option for Send Document :",HP$19&lt;&gt;"")</formula>
    </cfRule>
  </conditionalFormatting>
  <conditionalFormatting sqref="HS147">
    <cfRule type="expression" dxfId="4" priority="13294">
      <formula>AND(HS$19&lt;&gt;"Manual Sign",HS$19&lt;&gt;"Option for Send Document :",HS$19&lt;&gt;"")</formula>
    </cfRule>
  </conditionalFormatting>
  <conditionalFormatting sqref="HT147">
    <cfRule type="expression" dxfId="4" priority="13240">
      <formula>AND(HT$19&lt;&gt;"Manual Sign",HT$19&lt;&gt;"Option for Send Document :",HT$19&lt;&gt;"")</formula>
    </cfRule>
  </conditionalFormatting>
  <conditionalFormatting sqref="HU147">
    <cfRule type="expression" dxfId="4" priority="13181">
      <formula>AND(HU$19&lt;&gt;"Manual Sign",HU$19&lt;&gt;"Option for Send Document :",HU$19&lt;&gt;"")</formula>
    </cfRule>
  </conditionalFormatting>
  <conditionalFormatting sqref="HV147">
    <cfRule type="expression" dxfId="4" priority="13122">
      <formula>AND(HV$19&lt;&gt;"Manual Sign",HV$19&lt;&gt;"Option for Send Document :",HV$19&lt;&gt;"")</formula>
    </cfRule>
  </conditionalFormatting>
  <conditionalFormatting sqref="HW147">
    <cfRule type="expression" dxfId="4" priority="13063">
      <formula>AND(HW$19&lt;&gt;"Manual Sign",HW$19&lt;&gt;"Option for Send Document :",HW$19&lt;&gt;"")</formula>
    </cfRule>
  </conditionalFormatting>
  <conditionalFormatting sqref="HX147">
    <cfRule type="expression" dxfId="4" priority="13004">
      <formula>AND(HX$19&lt;&gt;"Manual Sign",HX$19&lt;&gt;"Option for Send Document :",HX$19&lt;&gt;"")</formula>
    </cfRule>
  </conditionalFormatting>
  <conditionalFormatting sqref="HY147">
    <cfRule type="expression" dxfId="4" priority="12945">
      <formula>AND(HY$19&lt;&gt;"Manual Sign",HY$19&lt;&gt;"Option for Send Document :",HY$19&lt;&gt;"")</formula>
    </cfRule>
  </conditionalFormatting>
  <conditionalFormatting sqref="HZ147">
    <cfRule type="expression" dxfId="4" priority="12886">
      <formula>AND(HZ$19&lt;&gt;"Manual Sign",HZ$19&lt;&gt;"Option for Send Document :",HZ$19&lt;&gt;"")</formula>
    </cfRule>
  </conditionalFormatting>
  <conditionalFormatting sqref="IA147">
    <cfRule type="expression" dxfId="4" priority="8497">
      <formula>AND(IA$19&lt;&gt;"Manual Sign",IA$19&lt;&gt;"Option for Send Document :",IA$19&lt;&gt;"")</formula>
    </cfRule>
  </conditionalFormatting>
  <conditionalFormatting sqref="IB147">
    <cfRule type="expression" dxfId="4" priority="12827">
      <formula>AND(IB$19&lt;&gt;"Manual Sign",IB$19&lt;&gt;"Option for Send Document :",IB$19&lt;&gt;"")</formula>
    </cfRule>
  </conditionalFormatting>
  <conditionalFormatting sqref="IC147">
    <cfRule type="expression" dxfId="4" priority="12769">
      <formula>AND(IC$19&lt;&gt;"Manual Sign",IC$19&lt;&gt;"Option for Send Document :",IC$19&lt;&gt;"")</formula>
    </cfRule>
  </conditionalFormatting>
  <conditionalFormatting sqref="ID147">
    <cfRule type="expression" dxfId="4" priority="12650">
      <formula>AND(ID$19&lt;&gt;"Manual Sign",ID$19&lt;&gt;"Option for Send Document :",ID$19&lt;&gt;"")</formula>
    </cfRule>
  </conditionalFormatting>
  <conditionalFormatting sqref="IF147">
    <cfRule type="expression" dxfId="4" priority="12591">
      <formula>AND(IF$19&lt;&gt;"Manual Sign",IF$19&lt;&gt;"Option for Send Document :",IF$19&lt;&gt;"")</formula>
    </cfRule>
  </conditionalFormatting>
  <conditionalFormatting sqref="IG147">
    <cfRule type="expression" dxfId="4" priority="12532">
      <formula>AND(IG$19&lt;&gt;"Manual Sign",IG$19&lt;&gt;"Option for Send Document :",IG$19&lt;&gt;"")</formula>
    </cfRule>
  </conditionalFormatting>
  <conditionalFormatting sqref="IH147">
    <cfRule type="expression" dxfId="4" priority="12473">
      <formula>AND(IH$19&lt;&gt;"Manual Sign",IH$19&lt;&gt;"Option for Send Document :",IH$19&lt;&gt;"")</formula>
    </cfRule>
  </conditionalFormatting>
  <conditionalFormatting sqref="II147">
    <cfRule type="expression" dxfId="4" priority="12414">
      <formula>AND(II$19&lt;&gt;"Manual Sign",II$19&lt;&gt;"Option for Send Document :",II$19&lt;&gt;"")</formula>
    </cfRule>
  </conditionalFormatting>
  <conditionalFormatting sqref="IJ147">
    <cfRule type="expression" dxfId="4" priority="12355">
      <formula>AND(IJ$19&lt;&gt;"Manual Sign",IJ$19&lt;&gt;"Option for Send Document :",IJ$19&lt;&gt;"")</formula>
    </cfRule>
  </conditionalFormatting>
  <conditionalFormatting sqref="IK147">
    <cfRule type="expression" dxfId="4" priority="12178">
      <formula>AND(IK$19&lt;&gt;"Manual Sign",IK$19&lt;&gt;"Option for Send Document :",IK$19&lt;&gt;"")</formula>
    </cfRule>
  </conditionalFormatting>
  <conditionalFormatting sqref="IL147:IM147">
    <cfRule type="expression" dxfId="4" priority="12119">
      <formula>AND(IL$19&lt;&gt;"Manual Sign",IL$19&lt;&gt;"Option for Send Document :",IL$19&lt;&gt;"")</formula>
    </cfRule>
  </conditionalFormatting>
  <conditionalFormatting sqref="IN147">
    <cfRule type="expression" dxfId="4" priority="12060">
      <formula>AND(IN$19&lt;&gt;"Manual Sign",IN$19&lt;&gt;"Option for Send Document :",IN$19&lt;&gt;"")</formula>
    </cfRule>
  </conditionalFormatting>
  <conditionalFormatting sqref="IO147">
    <cfRule type="expression" dxfId="4" priority="12001">
      <formula>AND(IO$19&lt;&gt;"Manual Sign",IO$19&lt;&gt;"Option for Send Document :",IO$19&lt;&gt;"")</formula>
    </cfRule>
  </conditionalFormatting>
  <conditionalFormatting sqref="IP147">
    <cfRule type="expression" dxfId="4" priority="11942">
      <formula>AND(IP$19&lt;&gt;"Manual Sign",IP$19&lt;&gt;"Option for Send Document :",IP$19&lt;&gt;"")</formula>
    </cfRule>
  </conditionalFormatting>
  <conditionalFormatting sqref="IQ147">
    <cfRule type="expression" dxfId="4" priority="11883">
      <formula>AND(IQ$19&lt;&gt;"Manual Sign",IQ$19&lt;&gt;"Option for Send Document :",IQ$19&lt;&gt;"")</formula>
    </cfRule>
  </conditionalFormatting>
  <conditionalFormatting sqref="IR147">
    <cfRule type="expression" dxfId="4" priority="11824">
      <formula>AND(IR$19&lt;&gt;"Manual Sign",IR$19&lt;&gt;"Option for Send Document :",IR$19&lt;&gt;"")</formula>
    </cfRule>
  </conditionalFormatting>
  <conditionalFormatting sqref="KO147">
    <cfRule type="expression" dxfId="4" priority="8434">
      <formula>AND(KO$19&lt;&gt;"Manual Sign",KO$19&lt;&gt;"Option for Send Document :",KO$19&lt;&gt;"")</formula>
    </cfRule>
  </conditionalFormatting>
  <conditionalFormatting sqref="KP147">
    <cfRule type="expression" dxfId="4" priority="8375">
      <formula>AND(KP$19&lt;&gt;"Manual Sign",KP$19&lt;&gt;"Option for Send Document :",KP$19&lt;&gt;"")</formula>
    </cfRule>
  </conditionalFormatting>
  <conditionalFormatting sqref="KQ147">
    <cfRule type="expression" dxfId="4" priority="8316">
      <formula>AND(KQ$19&lt;&gt;"Manual Sign",KQ$19&lt;&gt;"Option for Send Document :",KQ$19&lt;&gt;"")</formula>
    </cfRule>
  </conditionalFormatting>
  <conditionalFormatting sqref="KR147">
    <cfRule type="expression" dxfId="4" priority="8257">
      <formula>AND(KR$19&lt;&gt;"Manual Sign",KR$19&lt;&gt;"Option for Send Document :",KR$19&lt;&gt;"")</formula>
    </cfRule>
  </conditionalFormatting>
  <conditionalFormatting sqref="KS147">
    <cfRule type="expression" dxfId="4" priority="8198">
      <formula>AND(KS$19&lt;&gt;"Manual Sign",KS$19&lt;&gt;"Option for Send Document :",KS$19&lt;&gt;"")</formula>
    </cfRule>
  </conditionalFormatting>
  <conditionalFormatting sqref="KT147">
    <cfRule type="expression" dxfId="4" priority="8139">
      <formula>AND(KT$19&lt;&gt;"Manual Sign",KT$19&lt;&gt;"Option for Send Document :",KT$19&lt;&gt;"")</formula>
    </cfRule>
  </conditionalFormatting>
  <conditionalFormatting sqref="KU147">
    <cfRule type="expression" dxfId="4" priority="8080">
      <formula>AND(KU$19&lt;&gt;"Manual Sign",KU$19&lt;&gt;"Option for Send Document :",KU$19&lt;&gt;"")</formula>
    </cfRule>
  </conditionalFormatting>
  <conditionalFormatting sqref="KV147">
    <cfRule type="expression" dxfId="4" priority="8021">
      <formula>AND(KV$19&lt;&gt;"Manual Sign",KV$19&lt;&gt;"Option for Send Document :",KV$19&lt;&gt;"")</formula>
    </cfRule>
  </conditionalFormatting>
  <conditionalFormatting sqref="KW147">
    <cfRule type="expression" dxfId="4" priority="7962">
      <formula>AND(KW$19&lt;&gt;"Manual Sign",KW$19&lt;&gt;"Option for Send Document :",KW$19&lt;&gt;"")</formula>
    </cfRule>
  </conditionalFormatting>
  <conditionalFormatting sqref="KX147">
    <cfRule type="expression" dxfId="4" priority="7901">
      <formula>AND(KX$19&lt;&gt;"Manual Sign",KX$19&lt;&gt;"Option for Send Document :",KX$19&lt;&gt;"")</formula>
    </cfRule>
  </conditionalFormatting>
  <conditionalFormatting sqref="KY147">
    <cfRule type="expression" dxfId="4" priority="7840">
      <formula>AND(KY$19&lt;&gt;"Manual Sign",KY$19&lt;&gt;"Option for Send Document :",KY$19&lt;&gt;"")</formula>
    </cfRule>
  </conditionalFormatting>
  <conditionalFormatting sqref="KZ147">
    <cfRule type="expression" dxfId="4" priority="7779">
      <formula>AND(KZ$19&lt;&gt;"Manual Sign",KZ$19&lt;&gt;"Option for Send Document :",KZ$19&lt;&gt;"")</formula>
    </cfRule>
  </conditionalFormatting>
  <conditionalFormatting sqref="LA147">
    <cfRule type="expression" dxfId="4" priority="7718">
      <formula>AND(LA$19&lt;&gt;"Manual Sign",LA$19&lt;&gt;"Option for Send Document :",LA$19&lt;&gt;"")</formula>
    </cfRule>
  </conditionalFormatting>
  <conditionalFormatting sqref="LB147">
    <cfRule type="expression" dxfId="4" priority="7657">
      <formula>AND(LB$19&lt;&gt;"Manual Sign",LB$19&lt;&gt;"Option for Send Document :",LB$19&lt;&gt;"")</formula>
    </cfRule>
  </conditionalFormatting>
  <conditionalFormatting sqref="LC147">
    <cfRule type="expression" dxfId="4" priority="7596">
      <formula>AND(LC$19&lt;&gt;"Manual Sign",LC$19&lt;&gt;"Option for Send Document :",LC$19&lt;&gt;"")</formula>
    </cfRule>
  </conditionalFormatting>
  <conditionalFormatting sqref="LD147">
    <cfRule type="expression" dxfId="4" priority="7535">
      <formula>AND(LD$19&lt;&gt;"Manual Sign",LD$19&lt;&gt;"Option for Send Document :",LD$19&lt;&gt;"")</formula>
    </cfRule>
  </conditionalFormatting>
  <conditionalFormatting sqref="LE147">
    <cfRule type="expression" dxfId="4" priority="7474">
      <formula>AND(LE$19&lt;&gt;"Manual Sign",LE$19&lt;&gt;"Option for Send Document :",LE$19&lt;&gt;"")</formula>
    </cfRule>
  </conditionalFormatting>
  <conditionalFormatting sqref="LF147">
    <cfRule type="expression" dxfId="4" priority="7413">
      <formula>AND(LF$19&lt;&gt;"Manual Sign",LF$19&lt;&gt;"Option for Send Document :",LF$19&lt;&gt;"")</formula>
    </cfRule>
  </conditionalFormatting>
  <conditionalFormatting sqref="LG147">
    <cfRule type="expression" dxfId="4" priority="7352">
      <formula>AND(LG$19&lt;&gt;"Manual Sign",LG$19&lt;&gt;"Option for Send Document :",LG$19&lt;&gt;"")</formula>
    </cfRule>
  </conditionalFormatting>
  <conditionalFormatting sqref="LH147">
    <cfRule type="expression" dxfId="4" priority="7291">
      <formula>AND(LH$19&lt;&gt;"Manual Sign",LH$19&lt;&gt;"Option for Send Document :",LH$19&lt;&gt;"")</formula>
    </cfRule>
  </conditionalFormatting>
  <conditionalFormatting sqref="LI147">
    <cfRule type="expression" dxfId="4" priority="7230">
      <formula>AND(LI$19&lt;&gt;"Manual Sign",LI$19&lt;&gt;"Option for Send Document :",LI$19&lt;&gt;"")</formula>
    </cfRule>
  </conditionalFormatting>
  <conditionalFormatting sqref="LK147">
    <cfRule type="expression" dxfId="4" priority="7038">
      <formula>AND(LK$19&lt;&gt;"Manual Sign",LK$19&lt;&gt;"Option for Send Document :",LK$19&lt;&gt;"")</formula>
    </cfRule>
  </conditionalFormatting>
  <conditionalFormatting sqref="LZ147">
    <cfRule type="expression" dxfId="4" priority="6047">
      <formula>AND(LZ$19&lt;&gt;"Manual Sign",LZ$19&lt;&gt;"Option for Send Document :",LZ$19&lt;&gt;"")</formula>
    </cfRule>
  </conditionalFormatting>
  <conditionalFormatting sqref="TR147">
    <cfRule type="expression" dxfId="4" priority="24581">
      <formula>AND(TR$19&lt;&gt;"Manual Sign",TR$19&lt;&gt;"Option for Send Document :",TR$19&lt;&gt;"")</formula>
    </cfRule>
  </conditionalFormatting>
  <conditionalFormatting sqref="TS147">
    <cfRule type="expression" dxfId="4" priority="24574">
      <formula>AND(TS$19&lt;&gt;"Manual Sign",TS$19&lt;&gt;"Option for Send Document :",TS$19&lt;&gt;"")</formula>
    </cfRule>
  </conditionalFormatting>
  <conditionalFormatting sqref="TU147">
    <cfRule type="expression" dxfId="4" priority="24482">
      <formula>AND(TU$19&lt;&gt;"Manual Sign",TU$19&lt;&gt;"Option for Send Document :",TU$19&lt;&gt;"")</formula>
    </cfRule>
  </conditionalFormatting>
  <conditionalFormatting sqref="TV147">
    <cfRule type="expression" dxfId="4" priority="24436">
      <formula>AND(TV$19&lt;&gt;"Manual Sign",TV$19&lt;&gt;"Option for Send Document :",TV$19&lt;&gt;"")</formula>
    </cfRule>
  </conditionalFormatting>
  <conditionalFormatting sqref="TX147">
    <cfRule type="expression" dxfId="4" priority="24275">
      <formula>AND(TX$19&lt;&gt;"Manual Sign",TX$19&lt;&gt;"Option for Send Document :",TX$19&lt;&gt;"")</formula>
    </cfRule>
  </conditionalFormatting>
  <conditionalFormatting sqref="TY147">
    <cfRule type="expression" dxfId="4" priority="24229">
      <formula>AND(TY$19&lt;&gt;"Manual Sign",TY$19&lt;&gt;"Option for Send Document :",TY$19&lt;&gt;"")</formula>
    </cfRule>
  </conditionalFormatting>
  <conditionalFormatting sqref="TZ147">
    <cfRule type="expression" dxfId="4" priority="24183">
      <formula>AND(TZ$19&lt;&gt;"Manual Sign",TZ$19&lt;&gt;"Option for Send Document :",TZ$19&lt;&gt;"")</formula>
    </cfRule>
  </conditionalFormatting>
  <conditionalFormatting sqref="UA147">
    <cfRule type="expression" dxfId="4" priority="24137">
      <formula>AND(UA$19&lt;&gt;"Manual Sign",UA$19&lt;&gt;"Option for Send Document :",UA$19&lt;&gt;"")</formula>
    </cfRule>
  </conditionalFormatting>
  <conditionalFormatting sqref="UB147">
    <cfRule type="expression" dxfId="4" priority="24091">
      <formula>AND(UB$19&lt;&gt;"Manual Sign",UB$19&lt;&gt;"Option for Send Document :",UB$19&lt;&gt;"")</formula>
    </cfRule>
  </conditionalFormatting>
  <conditionalFormatting sqref="UC147:UH147">
    <cfRule type="expression" dxfId="4" priority="24031">
      <formula>AND(UC$19&lt;&gt;"Manual Sign",UC$19&lt;&gt;"Option for Send Document :",UC$19&lt;&gt;"")</formula>
    </cfRule>
  </conditionalFormatting>
  <conditionalFormatting sqref="UQ147">
    <cfRule type="expression" dxfId="4" priority="26260">
      <formula>AND(UQ$19&lt;&gt;"Manual Sign",UQ$19&lt;&gt;"Option for Send Document :",UQ$19&lt;&gt;"")</formula>
    </cfRule>
  </conditionalFormatting>
  <conditionalFormatting sqref="UR147">
    <cfRule type="expression" dxfId="4" priority="26259">
      <formula>AND(UR$19&lt;&gt;"Manual Sign",UR$19&lt;&gt;"Option for Send Document :",UR$19&lt;&gt;"")</formula>
    </cfRule>
  </conditionalFormatting>
  <conditionalFormatting sqref="US147">
    <cfRule type="expression" dxfId="4" priority="25726">
      <formula>AND(US$19&lt;&gt;"Manual Sign",US$19&lt;&gt;"Option for Send Document :",US$19&lt;&gt;"")</formula>
    </cfRule>
  </conditionalFormatting>
  <conditionalFormatting sqref="UU147">
    <cfRule type="expression" dxfId="4" priority="26139">
      <formula>AND(UU$19&lt;&gt;"Manual Sign",UU$19&lt;&gt;"Option for Send Document :",UU$19&lt;&gt;"")</formula>
    </cfRule>
  </conditionalFormatting>
  <conditionalFormatting sqref="UV147">
    <cfRule type="expression" dxfId="4" priority="26138">
      <formula>AND(UV$19&lt;&gt;"Manual Sign",UV$19&lt;&gt;"Option for Send Document :",UV$19&lt;&gt;"")</formula>
    </cfRule>
  </conditionalFormatting>
  <conditionalFormatting sqref="UW147">
    <cfRule type="expression" dxfId="4" priority="25958">
      <formula>AND(UW$19&lt;&gt;"Manual Sign",UW$19&lt;&gt;"Option for Send Document :",UW$19&lt;&gt;"")</formula>
    </cfRule>
  </conditionalFormatting>
  <conditionalFormatting sqref="UX147">
    <cfRule type="expression" dxfId="4" priority="25591">
      <formula>AND(UX$19&lt;&gt;"Manual Sign",UX$19&lt;&gt;"Option for Send Document :",UX$19&lt;&gt;"")</formula>
    </cfRule>
  </conditionalFormatting>
  <conditionalFormatting sqref="UY147">
    <cfRule type="expression" dxfId="4" priority="25678">
      <formula>AND(UY$19&lt;&gt;"Manual Sign",UY$19&lt;&gt;"Option for Send Document :",UY$19&lt;&gt;"")</formula>
    </cfRule>
  </conditionalFormatting>
  <conditionalFormatting sqref="WQ147">
    <cfRule type="expression" dxfId="4" priority="28066">
      <formula>AND(WQ$19&lt;&gt;"Manual Sign",WQ$19&lt;&gt;"Option for Send Document :",WQ$19&lt;&gt;"")</formula>
    </cfRule>
  </conditionalFormatting>
  <conditionalFormatting sqref="WR147">
    <cfRule type="expression" dxfId="4" priority="28122">
      <formula>AND(WR$19&lt;&gt;"Manual Sign",WR$19&lt;&gt;"Option for Send Document :",WR$19&lt;&gt;"")</formula>
    </cfRule>
  </conditionalFormatting>
  <conditionalFormatting sqref="WS147">
    <cfRule type="expression" dxfId="4" priority="28175">
      <formula>AND(WS$19&lt;&gt;"Manual Sign",WS$19&lt;&gt;"Option for Send Document :",WS$19&lt;&gt;"")</formula>
    </cfRule>
  </conditionalFormatting>
  <conditionalFormatting sqref="WT147">
    <cfRule type="expression" dxfId="4" priority="28229">
      <formula>AND(WT$19&lt;&gt;"Manual Sign",WT$19&lt;&gt;"Option for Send Document :",WT$19&lt;&gt;"")</formula>
    </cfRule>
  </conditionalFormatting>
  <conditionalFormatting sqref="WU147">
    <cfRule type="expression" dxfId="4" priority="28391">
      <formula>AND(WU$19&lt;&gt;"Manual Sign",WU$19&lt;&gt;"Option for Send Document :",WU$19&lt;&gt;"")</formula>
    </cfRule>
  </conditionalFormatting>
  <conditionalFormatting sqref="WV147">
    <cfRule type="expression" dxfId="4" priority="28284">
      <formula>AND(WV$19&lt;&gt;"Manual Sign",WV$19&lt;&gt;"Option for Send Document :",WV$19&lt;&gt;"")</formula>
    </cfRule>
  </conditionalFormatting>
  <conditionalFormatting sqref="WW147">
    <cfRule type="expression" dxfId="4" priority="28338">
      <formula>AND(WW$19&lt;&gt;"Manual Sign",WW$19&lt;&gt;"Option for Send Document :",WW$19&lt;&gt;"")</formula>
    </cfRule>
  </conditionalFormatting>
  <conditionalFormatting sqref="WZ147">
    <cfRule type="expression" dxfId="4" priority="28502">
      <formula>AND(WZ$19&lt;&gt;"Manual Sign",WZ$19&lt;&gt;"Option for Send Document :",WZ$19&lt;&gt;"")</formula>
    </cfRule>
  </conditionalFormatting>
  <conditionalFormatting sqref="XA147">
    <cfRule type="expression" dxfId="4" priority="28449">
      <formula>AND(XA$19&lt;&gt;"Manual Sign",XA$19&lt;&gt;"Option for Send Document :",XA$19&lt;&gt;"")</formula>
    </cfRule>
  </conditionalFormatting>
  <conditionalFormatting sqref="XB147">
    <cfRule type="expression" dxfId="4" priority="31630">
      <formula>AND(XB$19&lt;&gt;"Manual Sign",XB$19&lt;&gt;"Option for Send Document :",XB$19&lt;&gt;"")</formula>
    </cfRule>
  </conditionalFormatting>
  <conditionalFormatting sqref="XC147">
    <cfRule type="expression" dxfId="4" priority="31586">
      <formula>AND(XC$19&lt;&gt;"Manual Sign",XC$19&lt;&gt;"Option for Send Document :",XC$19&lt;&gt;"")</formula>
    </cfRule>
  </conditionalFormatting>
  <conditionalFormatting sqref="XD147">
    <cfRule type="expression" dxfId="4" priority="31547">
      <formula>AND(XD$19&lt;&gt;"Manual Sign",XD$19&lt;&gt;"Option for Send Document :",XD$19&lt;&gt;"")</formula>
    </cfRule>
  </conditionalFormatting>
  <conditionalFormatting sqref="XE147">
    <cfRule type="expression" dxfId="4" priority="31508">
      <formula>AND(XE$19&lt;&gt;"Manual Sign",XE$19&lt;&gt;"Option for Send Document :",XE$19&lt;&gt;"")</formula>
    </cfRule>
  </conditionalFormatting>
  <conditionalFormatting sqref="XF147">
    <cfRule type="expression" dxfId="4" priority="31469">
      <formula>AND(XF$19&lt;&gt;"Manual Sign",XF$19&lt;&gt;"Option for Send Document :",XF$19&lt;&gt;"")</formula>
    </cfRule>
  </conditionalFormatting>
  <conditionalFormatting sqref="XG147">
    <cfRule type="expression" dxfId="4" priority="31430">
      <formula>AND(XG$19&lt;&gt;"Manual Sign",XG$19&lt;&gt;"Option for Send Document :",XG$19&lt;&gt;"")</formula>
    </cfRule>
  </conditionalFormatting>
  <conditionalFormatting sqref="XH147">
    <cfRule type="expression" dxfId="4" priority="31391">
      <formula>AND(XH$19&lt;&gt;"Manual Sign",XH$19&lt;&gt;"Option for Send Document :",XH$19&lt;&gt;"")</formula>
    </cfRule>
  </conditionalFormatting>
  <conditionalFormatting sqref="XI147">
    <cfRule type="expression" dxfId="4" priority="31308">
      <formula>AND(XI$19&lt;&gt;"Manual Sign",XI$19&lt;&gt;"Option for Send Document :",XI$19&lt;&gt;"")</formula>
    </cfRule>
  </conditionalFormatting>
  <conditionalFormatting sqref="XJ147">
    <cfRule type="expression" dxfId="4" priority="30936">
      <formula>AND(XJ$19&lt;&gt;"Manual Sign",XJ$19&lt;&gt;"Option for Send Document :",XJ$19&lt;&gt;"")</formula>
    </cfRule>
  </conditionalFormatting>
  <conditionalFormatting sqref="XK147">
    <cfRule type="expression" dxfId="4" priority="30893">
      <formula>AND(XK$19&lt;&gt;"Manual Sign",XK$19&lt;&gt;"Option for Send Document :",XK$19&lt;&gt;"")</formula>
    </cfRule>
  </conditionalFormatting>
  <conditionalFormatting sqref="XL147">
    <cfRule type="expression" dxfId="4" priority="30850">
      <formula>AND(XL$19&lt;&gt;"Manual Sign",XL$19&lt;&gt;"Option for Send Document :",XL$19&lt;&gt;"")</formula>
    </cfRule>
  </conditionalFormatting>
  <conditionalFormatting sqref="XM147">
    <cfRule type="expression" dxfId="4" priority="30768">
      <formula>AND(XM$19&lt;&gt;"Manual Sign",XM$19&lt;&gt;"Option for Send Document :",XM$19&lt;&gt;"")</formula>
    </cfRule>
  </conditionalFormatting>
  <conditionalFormatting sqref="XN147">
    <cfRule type="expression" dxfId="4" priority="30725">
      <formula>AND(XN$19&lt;&gt;"Manual Sign",XN$19&lt;&gt;"Option for Send Document :",XN$19&lt;&gt;"")</formula>
    </cfRule>
  </conditionalFormatting>
  <conditionalFormatting sqref="XO147">
    <cfRule type="expression" dxfId="4" priority="30682">
      <formula>AND(XO$19&lt;&gt;"Manual Sign",XO$19&lt;&gt;"Option for Send Document :",XO$19&lt;&gt;"")</formula>
    </cfRule>
  </conditionalFormatting>
  <conditionalFormatting sqref="XP147">
    <cfRule type="expression" dxfId="4" priority="30600">
      <formula>AND(XP$19&lt;&gt;"Manual Sign",XP$19&lt;&gt;"Option for Send Document :",XP$19&lt;&gt;"")</formula>
    </cfRule>
  </conditionalFormatting>
  <conditionalFormatting sqref="XQ147">
    <cfRule type="expression" dxfId="4" priority="30557">
      <formula>AND(XQ$19&lt;&gt;"Manual Sign",XQ$19&lt;&gt;"Option for Send Document :",XQ$19&lt;&gt;"")</formula>
    </cfRule>
  </conditionalFormatting>
  <conditionalFormatting sqref="XR147">
    <cfRule type="expression" dxfId="4" priority="30474">
      <formula>AND(XR$19&lt;&gt;"Manual Sign",XR$19&lt;&gt;"Option for Send Document :",XR$19&lt;&gt;"")</formula>
    </cfRule>
  </conditionalFormatting>
  <conditionalFormatting sqref="XS147">
    <cfRule type="expression" dxfId="4" priority="30392">
      <formula>AND(XS$19&lt;&gt;"Manual Sign",XS$19&lt;&gt;"Option for Send Document :",XS$19&lt;&gt;"")</formula>
    </cfRule>
  </conditionalFormatting>
  <conditionalFormatting sqref="XT147">
    <cfRule type="expression" dxfId="4" priority="31271">
      <formula>AND(XT$19&lt;&gt;"Manual Sign",XT$19&lt;&gt;"Option for Send Document :",XT$19&lt;&gt;"")</formula>
    </cfRule>
  </conditionalFormatting>
  <conditionalFormatting sqref="XU147">
    <cfRule type="expression" dxfId="4" priority="30355">
      <formula>AND(XU$19&lt;&gt;"Manual Sign",XU$19&lt;&gt;"Option for Send Document :",XU$19&lt;&gt;"")</formula>
    </cfRule>
  </conditionalFormatting>
  <conditionalFormatting sqref="XV147">
    <cfRule type="expression" dxfId="4" priority="30317">
      <formula>AND(XV$19&lt;&gt;"Manual Sign",XV$19&lt;&gt;"Option for Send Document :",XV$19&lt;&gt;"")</formula>
    </cfRule>
  </conditionalFormatting>
  <conditionalFormatting sqref="XW147">
    <cfRule type="expression" dxfId="4" priority="30281">
      <formula>AND(XW$19&lt;&gt;"Manual Sign",XW$19&lt;&gt;"Option for Send Document :",XW$19&lt;&gt;"")</formula>
    </cfRule>
  </conditionalFormatting>
  <conditionalFormatting sqref="XX147">
    <cfRule type="expression" dxfId="4" priority="30206">
      <formula>AND(XX$19&lt;&gt;"Manual Sign",XX$19&lt;&gt;"Option for Send Document :",XX$19&lt;&gt;"")</formula>
    </cfRule>
  </conditionalFormatting>
  <conditionalFormatting sqref="XY147">
    <cfRule type="expression" dxfId="4" priority="31231">
      <formula>AND(XY$19&lt;&gt;"Manual Sign",XY$19&lt;&gt;"Option for Send Document :",XY$19&lt;&gt;"")</formula>
    </cfRule>
  </conditionalFormatting>
  <conditionalFormatting sqref="XZ147">
    <cfRule type="expression" dxfId="4" priority="30166">
      <formula>AND(XZ$19&lt;&gt;"Manual Sign",XZ$19&lt;&gt;"Option for Send Document :",XZ$19&lt;&gt;"")</formula>
    </cfRule>
  </conditionalFormatting>
  <conditionalFormatting sqref="YA147">
    <cfRule type="expression" dxfId="4" priority="30127">
      <formula>AND(YA$19&lt;&gt;"Manual Sign",YA$19&lt;&gt;"Option for Send Document :",YA$19&lt;&gt;"")</formula>
    </cfRule>
  </conditionalFormatting>
  <conditionalFormatting sqref="YB147">
    <cfRule type="expression" dxfId="4" priority="30016">
      <formula>AND(YB$19&lt;&gt;"Manual Sign",YB$19&lt;&gt;"Option for Send Document :",YB$19&lt;&gt;"")</formula>
    </cfRule>
  </conditionalFormatting>
  <conditionalFormatting sqref="YC147">
    <cfRule type="expression" dxfId="4" priority="30052">
      <formula>AND(YC$19&lt;&gt;"Manual Sign",YC$19&lt;&gt;"Option for Send Document :",YC$19&lt;&gt;"")</formula>
    </cfRule>
  </conditionalFormatting>
  <conditionalFormatting sqref="YD147">
    <cfRule type="expression" dxfId="4" priority="29948">
      <formula>AND(YD$19&lt;&gt;"Manual Sign",YD$19&lt;&gt;"Option for Send Document :",YD$19&lt;&gt;"")</formula>
    </cfRule>
  </conditionalFormatting>
  <conditionalFormatting sqref="YE147">
    <cfRule type="expression" dxfId="4" priority="29871">
      <formula>AND(YE$19&lt;&gt;"Manual Sign",YE$19&lt;&gt;"Option for Send Document :",YE$19&lt;&gt;"")</formula>
    </cfRule>
  </conditionalFormatting>
  <conditionalFormatting sqref="YF147">
    <cfRule type="expression" dxfId="4" priority="31192">
      <formula>AND(YF$19&lt;&gt;"Manual Sign",YF$19&lt;&gt;"Option for Send Document :",YF$19&lt;&gt;"")</formula>
    </cfRule>
  </conditionalFormatting>
  <conditionalFormatting sqref="YJ147">
    <cfRule type="expression" dxfId="4" priority="31109">
      <formula>AND(YJ$19&lt;&gt;"Manual Sign",YJ$19&lt;&gt;"Option for Send Document :",YJ$19&lt;&gt;"")</formula>
    </cfRule>
  </conditionalFormatting>
  <conditionalFormatting sqref="YK147">
    <cfRule type="expression" dxfId="4" priority="31351">
      <formula>AND(YK$19&lt;&gt;"Manual Sign",YK$19&lt;&gt;"Option for Send Document :",YK$19&lt;&gt;"")</formula>
    </cfRule>
  </conditionalFormatting>
  <conditionalFormatting sqref="YL147">
    <cfRule type="expression" dxfId="4" priority="30810">
      <formula>AND(YL$19&lt;&gt;"Manual Sign",YL$19&lt;&gt;"Option for Send Document :",YL$19&lt;&gt;"")</formula>
    </cfRule>
  </conditionalFormatting>
  <conditionalFormatting sqref="YM147">
    <cfRule type="expression" dxfId="4" priority="30434">
      <formula>AND(YM$19&lt;&gt;"Manual Sign",YM$19&lt;&gt;"Option for Send Document :",YM$19&lt;&gt;"")</formula>
    </cfRule>
  </conditionalFormatting>
  <conditionalFormatting sqref="YN147">
    <cfRule type="expression" dxfId="4" priority="30642">
      <formula>AND(YN$19&lt;&gt;"Manual Sign",YN$19&lt;&gt;"Option for Send Document :",YN$19&lt;&gt;"")</formula>
    </cfRule>
  </conditionalFormatting>
  <conditionalFormatting sqref="YO147">
    <cfRule type="expression" dxfId="4" priority="30517">
      <formula>AND(YO$19&lt;&gt;"Manual Sign",YO$19&lt;&gt;"Option for Send Document :",YO$19&lt;&gt;"")</formula>
    </cfRule>
  </conditionalFormatting>
  <conditionalFormatting sqref="YP147">
    <cfRule type="expression" dxfId="4" priority="30242">
      <formula>AND(YP$19&lt;&gt;"Manual Sign",YP$19&lt;&gt;"Option for Send Document :",YP$19&lt;&gt;"")</formula>
    </cfRule>
  </conditionalFormatting>
  <conditionalFormatting sqref="YQ147">
    <cfRule type="expression" dxfId="4" priority="29983">
      <formula>AND(YQ$19&lt;&gt;"Manual Sign",YQ$19&lt;&gt;"Option for Send Document :",YQ$19&lt;&gt;"")</formula>
    </cfRule>
  </conditionalFormatting>
  <conditionalFormatting sqref="YR147">
    <cfRule type="expression" dxfId="4" priority="29906">
      <formula>AND(YR$19&lt;&gt;"Manual Sign",YR$19&lt;&gt;"Option for Send Document :",YR$19&lt;&gt;"")</formula>
    </cfRule>
  </conditionalFormatting>
  <conditionalFormatting sqref="YS147">
    <cfRule type="expression" dxfId="4" priority="30089">
      <formula>AND(YS$19&lt;&gt;"Manual Sign",YS$19&lt;&gt;"Option for Send Document :",YS$19&lt;&gt;"")</formula>
    </cfRule>
  </conditionalFormatting>
  <conditionalFormatting sqref="YU147">
    <cfRule type="expression" dxfId="4" priority="31023">
      <formula>AND(YU$19&lt;&gt;"Manual Sign",YU$19&lt;&gt;"Option for Send Document :",YU$19&lt;&gt;"")</formula>
    </cfRule>
  </conditionalFormatting>
  <conditionalFormatting sqref="YV147:YW147">
    <cfRule type="expression" dxfId="4" priority="30981">
      <formula>AND(YV$19&lt;&gt;"Manual Sign",YV$19&lt;&gt;"Option for Send Document :",YV$19&lt;&gt;"")</formula>
    </cfRule>
  </conditionalFormatting>
  <conditionalFormatting sqref="YX147">
    <cfRule type="expression" dxfId="4" priority="29830">
      <formula>AND(YX$19&lt;&gt;"Manual Sign",YX$19&lt;&gt;"Option for Send Document :",YX$19&lt;&gt;"")</formula>
    </cfRule>
  </conditionalFormatting>
  <conditionalFormatting sqref="YY147">
    <cfRule type="expression" dxfId="4" priority="29507">
      <formula>AND(YY$19&lt;&gt;"Manual Sign",YY$19&lt;&gt;"Option for Send Document :",YY$19&lt;&gt;"")</formula>
    </cfRule>
  </conditionalFormatting>
  <conditionalFormatting sqref="YZ147:ZA147">
    <cfRule type="expression" dxfId="4" priority="29460">
      <formula>AND(YZ$19&lt;&gt;"Manual Sign",YZ$19&lt;&gt;"Option for Send Document :",YZ$19&lt;&gt;"")</formula>
    </cfRule>
  </conditionalFormatting>
  <conditionalFormatting sqref="ZB147:ZC147">
    <cfRule type="expression" dxfId="4" priority="29415">
      <formula>AND(ZB$19&lt;&gt;"Manual Sign",ZB$19&lt;&gt;"Option for Send Document :",ZB$19&lt;&gt;"")</formula>
    </cfRule>
  </conditionalFormatting>
  <conditionalFormatting sqref="ZD147">
    <cfRule type="expression" dxfId="4" priority="29367">
      <formula>AND(ZD$19&lt;&gt;"Manual Sign",ZD$19&lt;&gt;"Option for Send Document :",ZD$19&lt;&gt;"")</formula>
    </cfRule>
  </conditionalFormatting>
  <conditionalFormatting sqref="ZE147">
    <cfRule type="expression" dxfId="4" priority="29327">
      <formula>AND(ZE$19&lt;&gt;"Manual Sign",ZE$19&lt;&gt;"Option for Send Document :",ZE$19&lt;&gt;"")</formula>
    </cfRule>
  </conditionalFormatting>
  <conditionalFormatting sqref="ZF147">
    <cfRule type="expression" dxfId="4" priority="29288">
      <formula>AND(ZF$19&lt;&gt;"Manual Sign",ZF$19&lt;&gt;"Option for Send Document :",ZF$19&lt;&gt;"")</formula>
    </cfRule>
  </conditionalFormatting>
  <conditionalFormatting sqref="ZG147">
    <cfRule type="expression" dxfId="4" priority="29249">
      <formula>AND(ZG$19&lt;&gt;"Manual Sign",ZG$19&lt;&gt;"Option for Send Document :",ZG$19&lt;&gt;"")</formula>
    </cfRule>
  </conditionalFormatting>
  <conditionalFormatting sqref="ZH147">
    <cfRule type="expression" dxfId="4" priority="29205">
      <formula>AND(ZH$19&lt;&gt;"Manual Sign",ZH$19&lt;&gt;"Option for Send Document :",ZH$19&lt;&gt;"")</formula>
    </cfRule>
  </conditionalFormatting>
  <conditionalFormatting sqref="ZI147">
    <cfRule type="expression" dxfId="4" priority="29122">
      <formula>AND(ZI$19&lt;&gt;"Manual Sign",ZI$19&lt;&gt;"Option for Send Document :",ZI$19&lt;&gt;"")</formula>
    </cfRule>
  </conditionalFormatting>
  <conditionalFormatting sqref="ZJ147">
    <cfRule type="expression" dxfId="4" priority="29080">
      <formula>AND(ZJ$19&lt;&gt;"Manual Sign",ZJ$19&lt;&gt;"Option for Send Document :",ZJ$19&lt;&gt;"")</formula>
    </cfRule>
  </conditionalFormatting>
  <conditionalFormatting sqref="ZK147">
    <cfRule type="expression" dxfId="4" priority="29040">
      <formula>AND(ZK$19&lt;&gt;"Manual Sign",ZK$19&lt;&gt;"Option for Send Document :",ZK$19&lt;&gt;"")</formula>
    </cfRule>
  </conditionalFormatting>
  <conditionalFormatting sqref="ZL147">
    <cfRule type="expression" dxfId="4" priority="28996">
      <formula>AND(ZL$19&lt;&gt;"Manual Sign",ZL$19&lt;&gt;"Option for Send Document :",ZL$19&lt;&gt;"")</formula>
    </cfRule>
  </conditionalFormatting>
  <conditionalFormatting sqref="ZM147">
    <cfRule type="expression" dxfId="4" priority="28942">
      <formula>AND(ZM$19&lt;&gt;"Manual Sign",ZM$19&lt;&gt;"Option for Send Document :",ZM$19&lt;&gt;"")</formula>
    </cfRule>
  </conditionalFormatting>
  <conditionalFormatting sqref="ZN147">
    <cfRule type="expression" dxfId="4" priority="28890">
      <formula>AND(ZN$19&lt;&gt;"Manual Sign",ZN$19&lt;&gt;"Option for Send Document :",ZN$19&lt;&gt;"")</formula>
    </cfRule>
  </conditionalFormatting>
  <conditionalFormatting sqref="ZO147">
    <cfRule type="expression" dxfId="4" priority="28786">
      <formula>AND(ZO$19&lt;&gt;"Manual Sign",ZO$19&lt;&gt;"Option for Send Document :",ZO$19&lt;&gt;"")</formula>
    </cfRule>
  </conditionalFormatting>
  <conditionalFormatting sqref="ZQ147">
    <cfRule type="expression" dxfId="4" priority="28690">
      <formula>AND(ZQ$19&lt;&gt;"Manual Sign",ZQ$19&lt;&gt;"Option for Send Document :",ZQ$19&lt;&gt;"")</formula>
    </cfRule>
  </conditionalFormatting>
  <conditionalFormatting sqref="ZR147">
    <cfRule type="expression" dxfId="4" priority="28643">
      <formula>AND(ZR$19&lt;&gt;"Manual Sign",ZR$19&lt;&gt;"Option for Send Document :",ZR$19&lt;&gt;"")</formula>
    </cfRule>
  </conditionalFormatting>
  <conditionalFormatting sqref="ZS147">
    <cfRule type="expression" dxfId="4" priority="28600">
      <formula>AND(ZS$19&lt;&gt;"Manual Sign",ZS$19&lt;&gt;"Option for Send Document :",ZS$19&lt;&gt;"")</formula>
    </cfRule>
  </conditionalFormatting>
  <conditionalFormatting sqref="ZT147">
    <cfRule type="expression" dxfId="4" priority="28549">
      <formula>AND(ZT$19&lt;&gt;"Manual Sign",ZT$19&lt;&gt;"Option for Send Document :",ZT$19&lt;&gt;"")</formula>
    </cfRule>
  </conditionalFormatting>
  <conditionalFormatting sqref="ZV147">
    <cfRule type="expression" dxfId="4" priority="32606">
      <formula>AND(ZV$19&lt;&gt;"Manual Sign",ZV$19&lt;&gt;"Option for Send Document :",ZV$19&lt;&gt;"")</formula>
    </cfRule>
  </conditionalFormatting>
  <conditionalFormatting sqref="ZW147:ZX147">
    <cfRule type="expression" dxfId="4" priority="32605">
      <formula>AND(ZW$19&lt;&gt;"Manual Sign",ZW$19&lt;&gt;"Option for Send Document :",ZW$19&lt;&gt;"")</formula>
    </cfRule>
  </conditionalFormatting>
  <conditionalFormatting sqref="ZY147">
    <cfRule type="expression" dxfId="4" priority="32603">
      <formula>AND(ZY$19&lt;&gt;"Manual Sign",ZY$19&lt;&gt;"Option for Send Document :",ZY$19&lt;&gt;"")</formula>
    </cfRule>
  </conditionalFormatting>
  <conditionalFormatting sqref="ZZ147">
    <cfRule type="expression" dxfId="4" priority="32564">
      <formula>AND(ZZ$19&lt;&gt;"Manual Sign",ZZ$19&lt;&gt;"Option for Send Document :",ZZ$19&lt;&gt;"")</formula>
    </cfRule>
  </conditionalFormatting>
  <conditionalFormatting sqref="AAA147">
    <cfRule type="expression" dxfId="4" priority="32529">
      <formula>AND(AAA$19&lt;&gt;"Manual Sign",AAA$19&lt;&gt;"Option for Send Document :",AAA$19&lt;&gt;"")</formula>
    </cfRule>
  </conditionalFormatting>
  <conditionalFormatting sqref="AAB147">
    <cfRule type="expression" dxfId="4" priority="32490">
      <formula>AND(AAB$19&lt;&gt;"Manual Sign",AAB$19&lt;&gt;"Option for Send Document :",AAB$19&lt;&gt;"")</formula>
    </cfRule>
  </conditionalFormatting>
  <conditionalFormatting sqref="AAC147">
    <cfRule type="expression" dxfId="4" priority="32451">
      <formula>AND(AAC$19&lt;&gt;"Manual Sign",AAC$19&lt;&gt;"Option for Send Document :",AAC$19&lt;&gt;"")</formula>
    </cfRule>
  </conditionalFormatting>
  <conditionalFormatting sqref="AAD147">
    <cfRule type="expression" dxfId="4" priority="32412">
      <formula>AND(AAD$19&lt;&gt;"Manual Sign",AAD$19&lt;&gt;"Option for Send Document :",AAD$19&lt;&gt;"")</formula>
    </cfRule>
  </conditionalFormatting>
  <conditionalFormatting sqref="AAE147">
    <cfRule type="expression" dxfId="4" priority="32373">
      <formula>AND(AAE$19&lt;&gt;"Manual Sign",AAE$19&lt;&gt;"Option for Send Document :",AAE$19&lt;&gt;"")</formula>
    </cfRule>
  </conditionalFormatting>
  <conditionalFormatting sqref="AAH147">
    <cfRule type="expression" dxfId="4" priority="32287">
      <formula>AND(AAH$19&lt;&gt;"Manual Sign",AAH$19&lt;&gt;"Option for Send Document :",AAH$19&lt;&gt;"")</formula>
    </cfRule>
  </conditionalFormatting>
  <conditionalFormatting sqref="AAI147">
    <cfRule type="expression" dxfId="4" priority="32248">
      <formula>AND(AAI$19&lt;&gt;"Manual Sign",AAI$19&lt;&gt;"Option for Send Document :",AAI$19&lt;&gt;"")</formula>
    </cfRule>
  </conditionalFormatting>
  <conditionalFormatting sqref="AAJ147">
    <cfRule type="expression" dxfId="4" priority="32207">
      <formula>AND(AAJ$19&lt;&gt;"Manual Sign",AAJ$19&lt;&gt;"Option for Send Document :",AAJ$19&lt;&gt;"")</formula>
    </cfRule>
  </conditionalFormatting>
  <conditionalFormatting sqref="AAK147">
    <cfRule type="expression" dxfId="4" priority="32167">
      <formula>AND(AAK$19&lt;&gt;"Manual Sign",AAK$19&lt;&gt;"Option for Send Document :",AAK$19&lt;&gt;"")</formula>
    </cfRule>
  </conditionalFormatting>
  <conditionalFormatting sqref="AAL147">
    <cfRule type="expression" dxfId="4" priority="32127">
      <formula>AND(AAL$19&lt;&gt;"Manual Sign",AAL$19&lt;&gt;"Option for Send Document :",AAL$19&lt;&gt;"")</formula>
    </cfRule>
  </conditionalFormatting>
  <conditionalFormatting sqref="AAM147">
    <cfRule type="expression" dxfId="4" priority="32066">
      <formula>AND(AAM$19&lt;&gt;"Manual Sign",AAM$19&lt;&gt;"Option for Send Document :",AAM$19&lt;&gt;"")</formula>
    </cfRule>
  </conditionalFormatting>
  <conditionalFormatting sqref="AAN147">
    <cfRule type="expression" dxfId="4" priority="32020">
      <formula>AND(AAN$19&lt;&gt;"Manual Sign",AAN$19&lt;&gt;"Option for Send Document :",AAN$19&lt;&gt;"")</formula>
    </cfRule>
  </conditionalFormatting>
  <conditionalFormatting sqref="AAO147">
    <cfRule type="expression" dxfId="4" priority="31979">
      <formula>AND(AAO$19&lt;&gt;"Manual Sign",AAO$19&lt;&gt;"Option for Send Document :",AAO$19&lt;&gt;"")</formula>
    </cfRule>
  </conditionalFormatting>
  <conditionalFormatting sqref="AAP147">
    <cfRule type="expression" dxfId="4" priority="31934">
      <formula>AND(AAP$19&lt;&gt;"Manual Sign",AAP$19&lt;&gt;"Option for Send Document :",AAP$19&lt;&gt;"")</formula>
    </cfRule>
  </conditionalFormatting>
  <conditionalFormatting sqref="AAQ147">
    <cfRule type="expression" dxfId="4" priority="31894">
      <formula>AND(AAQ$19&lt;&gt;"Manual Sign",AAQ$19&lt;&gt;"Option for Send Document :",AAQ$19&lt;&gt;"")</formula>
    </cfRule>
  </conditionalFormatting>
  <conditionalFormatting sqref="AAR147">
    <cfRule type="expression" dxfId="4" priority="31846">
      <formula>AND(AAR$19&lt;&gt;"Manual Sign",AAR$19&lt;&gt;"Option for Send Document :",AAR$19&lt;&gt;"")</formula>
    </cfRule>
  </conditionalFormatting>
  <conditionalFormatting sqref="AAS147">
    <cfRule type="expression" dxfId="4" priority="31803">
      <formula>AND(AAS$19&lt;&gt;"Manual Sign",AAS$19&lt;&gt;"Option for Send Document :",AAS$19&lt;&gt;"")</formula>
    </cfRule>
  </conditionalFormatting>
  <conditionalFormatting sqref="AAT147">
    <cfRule type="expression" dxfId="4" priority="31761">
      <formula>AND(AAT$19&lt;&gt;"Manual Sign",AAT$19&lt;&gt;"Option for Send Document :",AAT$19&lt;&gt;"")</formula>
    </cfRule>
  </conditionalFormatting>
  <conditionalFormatting sqref="AAU147">
    <cfRule type="expression" dxfId="4" priority="31718">
      <formula>AND(AAU$19&lt;&gt;"Manual Sign",AAU$19&lt;&gt;"Option for Send Document :",AAU$19&lt;&gt;"")</formula>
    </cfRule>
  </conditionalFormatting>
  <conditionalFormatting sqref="AAV147">
    <cfRule type="expression" dxfId="4" priority="31675">
      <formula>AND(AAV$19&lt;&gt;"Manual Sign",AAV$19&lt;&gt;"Option for Send Document :",AAV$19&lt;&gt;"")</formula>
    </cfRule>
  </conditionalFormatting>
  <conditionalFormatting sqref="B148">
    <cfRule type="expression" dxfId="5" priority="319">
      <formula>AND(ISERROR(FIND("Webview Sign",B$106))=TRUE,B$19&lt;&gt;"Option for Send Document :",B$19&lt;&gt;"",ISERROR(FIND("Embed Sign",B$106))=TRUE,ISERROR(FIND("Sign Via Inbox",B$106))=TRUE)</formula>
    </cfRule>
  </conditionalFormatting>
  <conditionalFormatting sqref="C148">
    <cfRule type="expression" dxfId="5" priority="191">
      <formula>AND(ISERROR(FIND("Webview Sign",C$106))=TRUE,C$19&lt;&gt;"Option for Send Document :",C$19&lt;&gt;"",ISERROR(FIND("Embed Sign",C$106))=TRUE,ISERROR(FIND("Sign Via Inbox",C$106))=TRUE)</formula>
    </cfRule>
  </conditionalFormatting>
  <conditionalFormatting sqref="D148">
    <cfRule type="expression" dxfId="5" priority="51">
      <formula>AND(ISERROR(FIND("Webview Sign",D$106))=TRUE,D$19&lt;&gt;"Option for Send Document :",D$19&lt;&gt;"",ISERROR(FIND("Embed Sign",D$106))=TRUE,ISERROR(FIND("Sign Via Inbox",D$106))=TRUE)</formula>
    </cfRule>
  </conditionalFormatting>
  <conditionalFormatting sqref="UQ148">
    <cfRule type="expression" dxfId="4" priority="26258">
      <formula>AND(UQ$19&lt;&gt;"Manual Sign",UQ$19&lt;&gt;"Option for Send Document :",UQ$19&lt;&gt;"")</formula>
    </cfRule>
  </conditionalFormatting>
  <conditionalFormatting sqref="UR148">
    <cfRule type="expression" dxfId="4" priority="26257">
      <formula>AND(UR$19&lt;&gt;"Manual Sign",UR$19&lt;&gt;"Option for Send Document :",UR$19&lt;&gt;"")</formula>
    </cfRule>
  </conditionalFormatting>
  <conditionalFormatting sqref="US148">
    <cfRule type="expression" dxfId="4" priority="25725">
      <formula>AND(US$19&lt;&gt;"Manual Sign",US$19&lt;&gt;"Option for Send Document :",US$19&lt;&gt;"")</formula>
    </cfRule>
  </conditionalFormatting>
  <conditionalFormatting sqref="UU148">
    <cfRule type="expression" dxfId="4" priority="26137">
      <formula>AND(UU$19&lt;&gt;"Manual Sign",UU$19&lt;&gt;"Option for Send Document :",UU$19&lt;&gt;"")</formula>
    </cfRule>
  </conditionalFormatting>
  <conditionalFormatting sqref="UV148">
    <cfRule type="expression" dxfId="4" priority="26136">
      <formula>AND(UV$19&lt;&gt;"Manual Sign",UV$19&lt;&gt;"Option for Send Document :",UV$19&lt;&gt;"")</formula>
    </cfRule>
  </conditionalFormatting>
  <conditionalFormatting sqref="UW148">
    <cfRule type="expression" dxfId="4" priority="25957">
      <formula>AND(UW$19&lt;&gt;"Manual Sign",UW$19&lt;&gt;"Option for Send Document :",UW$19&lt;&gt;"")</formula>
    </cfRule>
  </conditionalFormatting>
  <conditionalFormatting sqref="UX148">
    <cfRule type="expression" dxfId="4" priority="25590">
      <formula>AND(UX$19&lt;&gt;"Manual Sign",UX$19&lt;&gt;"Option for Send Document :",UX$19&lt;&gt;"")</formula>
    </cfRule>
  </conditionalFormatting>
  <conditionalFormatting sqref="UY148">
    <cfRule type="expression" dxfId="4" priority="25677">
      <formula>AND(UY$19&lt;&gt;"Manual Sign",UY$19&lt;&gt;"Option for Send Document :",UY$19&lt;&gt;"")</formula>
    </cfRule>
  </conditionalFormatting>
  <conditionalFormatting sqref="B149">
    <cfRule type="expression" dxfId="5" priority="318">
      <formula>AND(ISERROR(FIND("Webview Sign",B$106))=TRUE,B$19&lt;&gt;"Option for Send Document :",B$19&lt;&gt;"",ISERROR(FIND("Embed Sign",B$106))=TRUE,ISERROR(FIND("Sign Via Inbox",B$106))=TRUE)</formula>
    </cfRule>
    <cfRule type="expression" dxfId="5" priority="162">
      <formula>ISERROR(FIND("No",B$148))</formula>
    </cfRule>
  </conditionalFormatting>
  <conditionalFormatting sqref="C149">
    <cfRule type="expression" dxfId="5" priority="158">
      <formula>ISERROR(FIND("No",C$148))</formula>
    </cfRule>
    <cfRule type="expression" dxfId="5" priority="159">
      <formula>AND(C$19&lt;&gt;"API Send Document External",C$19&lt;&gt;"API Send Document Normal",C$19&lt;&gt;"Manual Sign",C$19&lt;&gt;"Sign Only",$B$19&lt;&gt;"Option for Send Document :",C$19&lt;&gt;"")</formula>
    </cfRule>
    <cfRule type="expression" dxfId="5" priority="160">
      <formula>AND(ISERROR(FIND("Webview Sign",C$106))=TRUE,C$19&lt;&gt;"Option for Send Document :",C$19&lt;&gt;"",ISERROR(FIND("Embed Sign",C$106))=TRUE,ISERROR(FIND("Sign Via Inbox",C$106))=TRUE)</formula>
    </cfRule>
  </conditionalFormatting>
  <conditionalFormatting sqref="D149">
    <cfRule type="expression" dxfId="5" priority="26">
      <formula>AND(ISERROR(FIND("Webview Sign",D$106))=TRUE,D$19&lt;&gt;"Option for Send Document :",D$19&lt;&gt;"",ISERROR(FIND("Embed Sign",D$106))=TRUE,ISERROR(FIND("Sign Via Inbox",D$106))=TRUE)</formula>
    </cfRule>
    <cfRule type="expression" dxfId="5" priority="25">
      <formula>AND(D$19&lt;&gt;"API Send Document External",D$19&lt;&gt;"API Send Document Normal",D$19&lt;&gt;"Manual Sign",D$19&lt;&gt;"Sign Only",$B$19&lt;&gt;"Option for Send Document :",D$19&lt;&gt;"")</formula>
    </cfRule>
    <cfRule type="expression" dxfId="5" priority="24">
      <formula>ISERROR(FIND("No",D$148))</formula>
    </cfRule>
  </conditionalFormatting>
  <conditionalFormatting sqref="UQ149">
    <cfRule type="expression" dxfId="4" priority="26253">
      <formula>AND(UQ$19&lt;&gt;"Manual Sign",UQ$19&lt;&gt;"Option for Send Document :",UQ$19&lt;&gt;"")</formula>
    </cfRule>
  </conditionalFormatting>
  <conditionalFormatting sqref="UR149">
    <cfRule type="expression" dxfId="4" priority="26252">
      <formula>AND(UR$19&lt;&gt;"Manual Sign",UR$19&lt;&gt;"Option for Send Document :",UR$19&lt;&gt;"")</formula>
    </cfRule>
  </conditionalFormatting>
  <conditionalFormatting sqref="US149">
    <cfRule type="expression" dxfId="4" priority="25723">
      <formula>AND(US$19&lt;&gt;"Manual Sign",US$19&lt;&gt;"Option for Send Document :",US$19&lt;&gt;"")</formula>
    </cfRule>
  </conditionalFormatting>
  <conditionalFormatting sqref="UU149">
    <cfRule type="expression" dxfId="4" priority="26132">
      <formula>AND(UU$19&lt;&gt;"Manual Sign",UU$19&lt;&gt;"Option for Send Document :",UU$19&lt;&gt;"")</formula>
    </cfRule>
  </conditionalFormatting>
  <conditionalFormatting sqref="UV149">
    <cfRule type="expression" dxfId="4" priority="26131">
      <formula>AND(UV$19&lt;&gt;"Manual Sign",UV$19&lt;&gt;"Option for Send Document :",UV$19&lt;&gt;"")</formula>
    </cfRule>
  </conditionalFormatting>
  <conditionalFormatting sqref="UW149">
    <cfRule type="expression" dxfId="4" priority="25955">
      <formula>AND(UW$19&lt;&gt;"Manual Sign",UW$19&lt;&gt;"Option for Send Document :",UW$19&lt;&gt;"")</formula>
    </cfRule>
  </conditionalFormatting>
  <conditionalFormatting sqref="UX149">
    <cfRule type="expression" dxfId="4" priority="25588">
      <formula>AND(UX$19&lt;&gt;"Manual Sign",UX$19&lt;&gt;"Option for Send Document :",UX$19&lt;&gt;"")</formula>
    </cfRule>
  </conditionalFormatting>
  <conditionalFormatting sqref="UY149">
    <cfRule type="expression" dxfId="4" priority="25675">
      <formula>AND(UY$19&lt;&gt;"Manual Sign",UY$19&lt;&gt;"Option for Send Document :",UY$19&lt;&gt;"")</formula>
    </cfRule>
  </conditionalFormatting>
  <conditionalFormatting sqref="B150">
    <cfRule type="expression" dxfId="5" priority="317">
      <formula>AND(ISERROR(FIND("Webview Sign",B$106))=TRUE,B$19&lt;&gt;"Option for Send Document :",B$19&lt;&gt;"",ISERROR(FIND("Embed Sign",B$106))=TRUE,ISERROR(FIND("Sign Via Inbox",B$106))=TRUE)</formula>
    </cfRule>
  </conditionalFormatting>
  <conditionalFormatting sqref="C150">
    <cfRule type="expression" dxfId="5" priority="189">
      <formula>AND(ISERROR(FIND("Webview Sign",C$106))=TRUE,C$19&lt;&gt;"Option for Send Document :",C$19&lt;&gt;"",ISERROR(FIND("Embed Sign",C$106))=TRUE,ISERROR(FIND("Sign Via Inbox",C$106))=TRUE)</formula>
    </cfRule>
  </conditionalFormatting>
  <conditionalFormatting sqref="D150">
    <cfRule type="expression" dxfId="5" priority="50">
      <formula>AND(ISERROR(FIND("Webview Sign",D$106))=TRUE,D$19&lt;&gt;"Option for Send Document :",D$19&lt;&gt;"",ISERROR(FIND("Embed Sign",D$106))=TRUE,ISERROR(FIND("Sign Via Inbox",D$106))=TRUE)</formula>
    </cfRule>
  </conditionalFormatting>
  <conditionalFormatting sqref="AG150">
    <cfRule type="expression" dxfId="4" priority="23373">
      <formula>AND(AG$19&lt;&gt;"Manual Sign",AG$19&lt;&gt;"Option for Send Document :",AG$19&lt;&gt;"")</formula>
    </cfRule>
  </conditionalFormatting>
  <conditionalFormatting sqref="AH150">
    <cfRule type="expression" dxfId="4" priority="23330">
      <formula>AND(AH$19&lt;&gt;"Manual Sign",AH$19&lt;&gt;"Option for Send Document :",AH$19&lt;&gt;"")</formula>
    </cfRule>
  </conditionalFormatting>
  <conditionalFormatting sqref="AI150">
    <cfRule type="expression" dxfId="4" priority="23246">
      <formula>AND(AI$19&lt;&gt;"Manual Sign",AI$19&lt;&gt;"Option for Send Document :",AI$19&lt;&gt;"")</formula>
    </cfRule>
  </conditionalFormatting>
  <conditionalFormatting sqref="AJ150">
    <cfRule type="expression" dxfId="4" priority="23162">
      <formula>AND(AJ$19&lt;&gt;"Manual Sign",AJ$19&lt;&gt;"Option for Send Document :",AJ$19&lt;&gt;"")</formula>
    </cfRule>
  </conditionalFormatting>
  <conditionalFormatting sqref="AL150:AM150">
    <cfRule type="expression" dxfId="4" priority="23078">
      <formula>AND(AL$19&lt;&gt;"Manual Sign",AL$19&lt;&gt;"Option for Send Document :",AL$19&lt;&gt;"")</formula>
    </cfRule>
  </conditionalFormatting>
  <conditionalFormatting sqref="AO150">
    <cfRule type="expression" dxfId="4" priority="22994">
      <formula>AND(AO$19&lt;&gt;"Manual Sign",AO$19&lt;&gt;"Option for Send Document :",AO$19&lt;&gt;"")</formula>
    </cfRule>
  </conditionalFormatting>
  <conditionalFormatting sqref="AQ150">
    <cfRule type="expression" dxfId="4" priority="22910">
      <formula>AND(AQ$19&lt;&gt;"Manual Sign",AQ$19&lt;&gt;"Option for Send Document :",AQ$19&lt;&gt;"")</formula>
    </cfRule>
  </conditionalFormatting>
  <conditionalFormatting sqref="AS150">
    <cfRule type="expression" dxfId="4" priority="22826">
      <formula>AND(AS$19&lt;&gt;"Manual Sign",AS$19&lt;&gt;"Option for Send Document :",AS$19&lt;&gt;"")</formula>
    </cfRule>
  </conditionalFormatting>
  <conditionalFormatting sqref="AU150">
    <cfRule type="expression" dxfId="4" priority="22742">
      <formula>AND(AU$19&lt;&gt;"Manual Sign",AU$19&lt;&gt;"Option for Send Document :",AU$19&lt;&gt;"")</formula>
    </cfRule>
  </conditionalFormatting>
  <conditionalFormatting sqref="AW150">
    <cfRule type="expression" dxfId="4" priority="22658">
      <formula>AND(AW$19&lt;&gt;"Manual Sign",AW$19&lt;&gt;"Option for Send Document :",AW$19&lt;&gt;"")</formula>
    </cfRule>
  </conditionalFormatting>
  <conditionalFormatting sqref="BA150">
    <cfRule type="expression" dxfId="4" priority="22490">
      <formula>AND(BA$19&lt;&gt;"Manual Sign",BA$19&lt;&gt;"Option for Send Document :",BA$19&lt;&gt;"")</formula>
    </cfRule>
  </conditionalFormatting>
  <conditionalFormatting sqref="BC150">
    <cfRule type="expression" dxfId="4" priority="22406">
      <formula>AND(BC$19&lt;&gt;"Manual Sign",BC$19&lt;&gt;"Option for Send Document :",BC$19&lt;&gt;"")</formula>
    </cfRule>
  </conditionalFormatting>
  <conditionalFormatting sqref="BE150">
    <cfRule type="expression" dxfId="4" priority="22322">
      <formula>AND(BE$19&lt;&gt;"Manual Sign",BE$19&lt;&gt;"Option for Send Document :",BE$19&lt;&gt;"")</formula>
    </cfRule>
  </conditionalFormatting>
  <conditionalFormatting sqref="BG150">
    <cfRule type="expression" dxfId="4" priority="22238">
      <formula>AND(BG$19&lt;&gt;"Manual Sign",BG$19&lt;&gt;"Option for Send Document :",BG$19&lt;&gt;"")</formula>
    </cfRule>
  </conditionalFormatting>
  <conditionalFormatting sqref="GG150">
    <cfRule type="expression" dxfId="4" priority="14967">
      <formula>AND(GG$19&lt;&gt;"Manual Sign",GG$19&lt;&gt;"Option for Send Document :",GG$19&lt;&gt;"")</formula>
    </cfRule>
  </conditionalFormatting>
  <conditionalFormatting sqref="GI150">
    <cfRule type="expression" dxfId="4" priority="14926">
      <formula>AND(GI$19&lt;&gt;"Manual Sign",GI$19&lt;&gt;"Option for Send Document :",GI$19&lt;&gt;"")</formula>
    </cfRule>
  </conditionalFormatting>
  <conditionalFormatting sqref="GK150">
    <cfRule type="expression" dxfId="4" priority="14844">
      <formula>AND(GK$19&lt;&gt;"Manual Sign",GK$19&lt;&gt;"Option for Send Document :",GK$19&lt;&gt;"")</formula>
    </cfRule>
  </conditionalFormatting>
  <conditionalFormatting sqref="GM150">
    <cfRule type="expression" dxfId="4" priority="14762">
      <formula>AND(GM$19&lt;&gt;"Manual Sign",GM$19&lt;&gt;"Option for Send Document :",GM$19&lt;&gt;"")</formula>
    </cfRule>
  </conditionalFormatting>
  <conditionalFormatting sqref="GO150">
    <cfRule type="expression" dxfId="4" priority="14680">
      <formula>AND(GO$19&lt;&gt;"Manual Sign",GO$19&lt;&gt;"Option for Send Document :",GO$19&lt;&gt;"")</formula>
    </cfRule>
  </conditionalFormatting>
  <conditionalFormatting sqref="GQ150">
    <cfRule type="expression" dxfId="4" priority="14598">
      <formula>AND(GQ$19&lt;&gt;"Manual Sign",GQ$19&lt;&gt;"Option for Send Document :",GQ$19&lt;&gt;"")</formula>
    </cfRule>
  </conditionalFormatting>
  <conditionalFormatting sqref="GS150">
    <cfRule type="expression" dxfId="4" priority="14516">
      <formula>AND(GS$19&lt;&gt;"Manual Sign",GS$19&lt;&gt;"Option for Send Document :",GS$19&lt;&gt;"")</formula>
    </cfRule>
  </conditionalFormatting>
  <conditionalFormatting sqref="GU150">
    <cfRule type="expression" dxfId="4" priority="14434">
      <formula>AND(GU$19&lt;&gt;"Manual Sign",GU$19&lt;&gt;"Option for Send Document :",GU$19&lt;&gt;"")</formula>
    </cfRule>
  </conditionalFormatting>
  <conditionalFormatting sqref="GW150">
    <cfRule type="expression" dxfId="4" priority="14352">
      <formula>AND(GW$19&lt;&gt;"Manual Sign",GW$19&lt;&gt;"Option for Send Document :",GW$19&lt;&gt;"")</formula>
    </cfRule>
  </conditionalFormatting>
  <conditionalFormatting sqref="GY150">
    <cfRule type="expression" dxfId="4" priority="14270">
      <formula>AND(GY$19&lt;&gt;"Manual Sign",GY$19&lt;&gt;"Option for Send Document :",GY$19&lt;&gt;"")</formula>
    </cfRule>
  </conditionalFormatting>
  <conditionalFormatting sqref="HA150">
    <cfRule type="expression" dxfId="4" priority="14188">
      <formula>AND(HA$19&lt;&gt;"Manual Sign",HA$19&lt;&gt;"Option for Send Document :",HA$19&lt;&gt;"")</formula>
    </cfRule>
  </conditionalFormatting>
  <conditionalFormatting sqref="HC150">
    <cfRule type="expression" dxfId="4" priority="14106">
      <formula>AND(HC$19&lt;&gt;"Manual Sign",HC$19&lt;&gt;"Option for Send Document :",HC$19&lt;&gt;"")</formula>
    </cfRule>
  </conditionalFormatting>
  <conditionalFormatting sqref="HE150">
    <cfRule type="expression" dxfId="4" priority="14024">
      <formula>AND(HE$19&lt;&gt;"Manual Sign",HE$19&lt;&gt;"Option for Send Document :",HE$19&lt;&gt;"")</formula>
    </cfRule>
  </conditionalFormatting>
  <conditionalFormatting sqref="HG150">
    <cfRule type="expression" dxfId="4" priority="13942">
      <formula>AND(HG$19&lt;&gt;"Manual Sign",HG$19&lt;&gt;"Option for Send Document :",HG$19&lt;&gt;"")</formula>
    </cfRule>
  </conditionalFormatting>
  <conditionalFormatting sqref="JB150">
    <cfRule type="expression" dxfId="4" priority="10110">
      <formula>AND(JB$19&lt;&gt;"Manual Sign",JB$19&lt;&gt;"Option for Send Document :",JB$19&lt;&gt;"")</formula>
    </cfRule>
  </conditionalFormatting>
  <conditionalFormatting sqref="JD150">
    <cfRule type="expression" dxfId="4" priority="10069">
      <formula>AND(JD$19&lt;&gt;"Manual Sign",JD$19&lt;&gt;"Option for Send Document :",JD$19&lt;&gt;"")</formula>
    </cfRule>
  </conditionalFormatting>
  <conditionalFormatting sqref="JF150">
    <cfRule type="expression" dxfId="4" priority="9987">
      <formula>AND(JF$19&lt;&gt;"Manual Sign",JF$19&lt;&gt;"Option for Send Document :",JF$19&lt;&gt;"")</formula>
    </cfRule>
  </conditionalFormatting>
  <conditionalFormatting sqref="JH150">
    <cfRule type="expression" dxfId="4" priority="9905">
      <formula>AND(JH$19&lt;&gt;"Manual Sign",JH$19&lt;&gt;"Option for Send Document :",JH$19&lt;&gt;"")</formula>
    </cfRule>
  </conditionalFormatting>
  <conditionalFormatting sqref="JJ150">
    <cfRule type="expression" dxfId="4" priority="9823">
      <formula>AND(JJ$19&lt;&gt;"Manual Sign",JJ$19&lt;&gt;"Option for Send Document :",JJ$19&lt;&gt;"")</formula>
    </cfRule>
  </conditionalFormatting>
  <conditionalFormatting sqref="JL150">
    <cfRule type="expression" dxfId="4" priority="9741">
      <formula>AND(JL$19&lt;&gt;"Manual Sign",JL$19&lt;&gt;"Option for Send Document :",JL$19&lt;&gt;"")</formula>
    </cfRule>
  </conditionalFormatting>
  <conditionalFormatting sqref="JN150">
    <cfRule type="expression" dxfId="4" priority="9659">
      <formula>AND(JN$19&lt;&gt;"Manual Sign",JN$19&lt;&gt;"Option for Send Document :",JN$19&lt;&gt;"")</formula>
    </cfRule>
  </conditionalFormatting>
  <conditionalFormatting sqref="JP150">
    <cfRule type="expression" dxfId="4" priority="9577">
      <formula>AND(JP$19&lt;&gt;"Manual Sign",JP$19&lt;&gt;"Option for Send Document :",JP$19&lt;&gt;"")</formula>
    </cfRule>
  </conditionalFormatting>
  <conditionalFormatting sqref="JR150">
    <cfRule type="expression" dxfId="4" priority="9495">
      <formula>AND(JR$19&lt;&gt;"Manual Sign",JR$19&lt;&gt;"Option for Send Document :",JR$19&lt;&gt;"")</formula>
    </cfRule>
  </conditionalFormatting>
  <conditionalFormatting sqref="JT150">
    <cfRule type="expression" dxfId="4" priority="9413">
      <formula>AND(JT$19&lt;&gt;"Manual Sign",JT$19&lt;&gt;"Option for Send Document :",JT$19&lt;&gt;"")</formula>
    </cfRule>
  </conditionalFormatting>
  <conditionalFormatting sqref="JV150">
    <cfRule type="expression" dxfId="4" priority="9331">
      <formula>AND(JV$19&lt;&gt;"Manual Sign",JV$19&lt;&gt;"Option for Send Document :",JV$19&lt;&gt;"")</formula>
    </cfRule>
  </conditionalFormatting>
  <conditionalFormatting sqref="JX150">
    <cfRule type="expression" dxfId="4" priority="9249">
      <formula>AND(JX$19&lt;&gt;"Manual Sign",JX$19&lt;&gt;"Option for Send Document :",JX$19&lt;&gt;"")</formula>
    </cfRule>
  </conditionalFormatting>
  <conditionalFormatting sqref="JZ150">
    <cfRule type="expression" dxfId="4" priority="9167">
      <formula>AND(JZ$19&lt;&gt;"Manual Sign",JZ$19&lt;&gt;"Option for Send Document :",JZ$19&lt;&gt;"")</formula>
    </cfRule>
  </conditionalFormatting>
  <conditionalFormatting sqref="KB150">
    <cfRule type="expression" dxfId="4" priority="9085">
      <formula>AND(KB$19&lt;&gt;"Manual Sign",KB$19&lt;&gt;"Option for Send Document :",KB$19&lt;&gt;"")</formula>
    </cfRule>
  </conditionalFormatting>
  <conditionalFormatting sqref="KD150">
    <cfRule type="expression" dxfId="4" priority="9003">
      <formula>AND(KD$19&lt;&gt;"Manual Sign",KD$19&lt;&gt;"Option for Send Document :",KD$19&lt;&gt;"")</formula>
    </cfRule>
  </conditionalFormatting>
  <conditionalFormatting sqref="KE150">
    <cfRule type="expression" dxfId="4" priority="8891">
      <formula>AND(KE$19&lt;&gt;"Manual Sign",KE$19&lt;&gt;"Option for Send Document :",KE$19&lt;&gt;"")</formula>
    </cfRule>
  </conditionalFormatting>
  <conditionalFormatting sqref="KF150">
    <cfRule type="expression" dxfId="4" priority="8848">
      <formula>AND(KF$19&lt;&gt;"Manual Sign",KF$19&lt;&gt;"Option for Send Document :",KF$19&lt;&gt;"")</formula>
    </cfRule>
  </conditionalFormatting>
  <conditionalFormatting sqref="KG150">
    <cfRule type="expression" dxfId="4" priority="8805">
      <formula>AND(KG$19&lt;&gt;"Manual Sign",KG$19&lt;&gt;"Option for Send Document :",KG$19&lt;&gt;"")</formula>
    </cfRule>
  </conditionalFormatting>
  <conditionalFormatting sqref="KI150">
    <cfRule type="expression" dxfId="4" priority="8713">
      <formula>AND(KI$19&lt;&gt;"Manual Sign",KI$19&lt;&gt;"Option for Send Document :",KI$19&lt;&gt;"")</formula>
    </cfRule>
  </conditionalFormatting>
  <conditionalFormatting sqref="KJ150">
    <cfRule type="expression" dxfId="4" priority="8670">
      <formula>AND(KJ$19&lt;&gt;"Manual Sign",KJ$19&lt;&gt;"Option for Send Document :",KJ$19&lt;&gt;"")</formula>
    </cfRule>
  </conditionalFormatting>
  <conditionalFormatting sqref="KK150">
    <cfRule type="expression" dxfId="4" priority="8627">
      <formula>AND(KK$19&lt;&gt;"Manual Sign",KK$19&lt;&gt;"Option for Send Document :",KK$19&lt;&gt;"")</formula>
    </cfRule>
  </conditionalFormatting>
  <conditionalFormatting sqref="KL150">
    <cfRule type="expression" dxfId="4" priority="8584">
      <formula>AND(KL$19&lt;&gt;"Manual Sign",KL$19&lt;&gt;"Option for Send Document :",KL$19&lt;&gt;"")</formula>
    </cfRule>
  </conditionalFormatting>
  <conditionalFormatting sqref="KM150">
    <cfRule type="expression" dxfId="4" priority="8541">
      <formula>AND(KM$19&lt;&gt;"Manual Sign",KM$19&lt;&gt;"Option for Send Document :",KM$19&lt;&gt;"")</formula>
    </cfRule>
  </conditionalFormatting>
  <conditionalFormatting sqref="LP150">
    <cfRule type="expression" dxfId="4" priority="6677">
      <formula>AND(LP$19&lt;&gt;"Manual Sign",LP$19&lt;&gt;"Option for Send Document :",LP$19&lt;&gt;"")</formula>
    </cfRule>
  </conditionalFormatting>
  <conditionalFormatting sqref="OM150">
    <cfRule type="expression" dxfId="4" priority="2597">
      <formula>AND(OM$19&lt;&gt;"Manual Sign",OM$19&lt;&gt;"Option for Send Document :",OM$19&lt;&gt;"")</formula>
    </cfRule>
  </conditionalFormatting>
  <conditionalFormatting sqref="ON150">
    <cfRule type="expression" dxfId="4" priority="2454">
      <formula>AND(ON$19&lt;&gt;"Manual Sign",ON$19&lt;&gt;"Option for Send Document :",ON$19&lt;&gt;"")</formula>
    </cfRule>
  </conditionalFormatting>
  <conditionalFormatting sqref="OO150">
    <cfRule type="expression" dxfId="4" priority="2538">
      <formula>AND(OO$19&lt;&gt;"Manual Sign",OO$19&lt;&gt;"Option for Send Document :",OO$19&lt;&gt;"")</formula>
    </cfRule>
  </conditionalFormatting>
  <conditionalFormatting sqref="OP150">
    <cfRule type="expression" dxfId="4" priority="2497">
      <formula>AND(OP$19&lt;&gt;"Manual Sign",OP$19&lt;&gt;"Option for Send Document :",OP$19&lt;&gt;"")</formula>
    </cfRule>
  </conditionalFormatting>
  <conditionalFormatting sqref="OQ150">
    <cfRule type="expression" dxfId="4" priority="2415">
      <formula>AND(OQ$19&lt;&gt;"Manual Sign",OQ$19&lt;&gt;"Option for Send Document :",OQ$19&lt;&gt;"")</formula>
    </cfRule>
  </conditionalFormatting>
  <conditionalFormatting sqref="OR150">
    <cfRule type="expression" dxfId="4" priority="2374">
      <formula>AND(OR$19&lt;&gt;"Manual Sign",OR$19&lt;&gt;"Option for Send Document :",OR$19&lt;&gt;"")</formula>
    </cfRule>
  </conditionalFormatting>
  <conditionalFormatting sqref="OS150">
    <cfRule type="expression" dxfId="4" priority="2333">
      <formula>AND(OS$19&lt;&gt;"Manual Sign",OS$19&lt;&gt;"Option for Send Document :",OS$19&lt;&gt;"")</formula>
    </cfRule>
  </conditionalFormatting>
  <conditionalFormatting sqref="OT150">
    <cfRule type="expression" dxfId="4" priority="2292">
      <formula>AND(OT$19&lt;&gt;"Manual Sign",OT$19&lt;&gt;"Option for Send Document :",OT$19&lt;&gt;"")</formula>
    </cfRule>
  </conditionalFormatting>
  <conditionalFormatting sqref="TH150">
    <cfRule type="expression" dxfId="4" priority="25177">
      <formula>AND(TH$19&lt;&gt;"Manual Sign",TH$19&lt;&gt;"Option for Send Document :",TH$19&lt;&gt;"")</formula>
    </cfRule>
  </conditionalFormatting>
  <conditionalFormatting sqref="TI150">
    <cfRule type="expression" dxfId="4" priority="25140">
      <formula>AND(TI$19&lt;&gt;"Manual Sign",TI$19&lt;&gt;"Option for Send Document :",TI$19&lt;&gt;"")</formula>
    </cfRule>
  </conditionalFormatting>
  <conditionalFormatting sqref="TJ150">
    <cfRule type="expression" dxfId="4" priority="25106">
      <formula>AND(TJ$19&lt;&gt;"Manual Sign",TJ$19&lt;&gt;"Option for Send Document :",TJ$19&lt;&gt;"")</formula>
    </cfRule>
  </conditionalFormatting>
  <conditionalFormatting sqref="TK150">
    <cfRule type="expression" dxfId="4" priority="25072">
      <formula>AND(TK$19&lt;&gt;"Manual Sign",TK$19&lt;&gt;"Option for Send Document :",TK$19&lt;&gt;"")</formula>
    </cfRule>
  </conditionalFormatting>
  <conditionalFormatting sqref="TL150">
    <cfRule type="expression" dxfId="4" priority="25038">
      <formula>AND(TL$19&lt;&gt;"Manual Sign",TL$19&lt;&gt;"Option for Send Document :",TL$19&lt;&gt;"")</formula>
    </cfRule>
  </conditionalFormatting>
  <conditionalFormatting sqref="TM150">
    <cfRule type="expression" dxfId="4" priority="25004">
      <formula>AND(TM$19&lt;&gt;"Manual Sign",TM$19&lt;&gt;"Option for Send Document :",TM$19&lt;&gt;"")</formula>
    </cfRule>
  </conditionalFormatting>
  <conditionalFormatting sqref="TN150">
    <cfRule type="expression" dxfId="4" priority="24970">
      <formula>AND(TN$19&lt;&gt;"Manual Sign",TN$19&lt;&gt;"Option for Send Document :",TN$19&lt;&gt;"")</formula>
    </cfRule>
  </conditionalFormatting>
  <conditionalFormatting sqref="UP150">
    <cfRule type="expression" dxfId="4" priority="26256">
      <formula>AND(UP$19&lt;&gt;"Manual Sign",UP$19&lt;&gt;"Option for Send Document :",UP$19&lt;&gt;"")</formula>
    </cfRule>
  </conditionalFormatting>
  <conditionalFormatting sqref="UQ150">
    <cfRule type="expression" dxfId="4" priority="26255">
      <formula>AND(UQ$19&lt;&gt;"Manual Sign",UQ$19&lt;&gt;"Option for Send Document :",UQ$19&lt;&gt;"")</formula>
    </cfRule>
  </conditionalFormatting>
  <conditionalFormatting sqref="UR150">
    <cfRule type="expression" dxfId="4" priority="26254">
      <formula>AND(UR$19&lt;&gt;"Manual Sign",UR$19&lt;&gt;"Option for Send Document :",UR$19&lt;&gt;"")</formula>
    </cfRule>
  </conditionalFormatting>
  <conditionalFormatting sqref="US150">
    <cfRule type="expression" dxfId="4" priority="25724">
      <formula>AND(US$19&lt;&gt;"Manual Sign",US$19&lt;&gt;"Option for Send Document :",US$19&lt;&gt;"")</formula>
    </cfRule>
  </conditionalFormatting>
  <conditionalFormatting sqref="UT150">
    <cfRule type="expression" dxfId="4" priority="26135">
      <formula>AND(UT$19&lt;&gt;"Manual Sign",UT$19&lt;&gt;"Option for Send Document :",UT$19&lt;&gt;"")</formula>
    </cfRule>
  </conditionalFormatting>
  <conditionalFormatting sqref="UU150">
    <cfRule type="expression" dxfId="4" priority="26134">
      <formula>AND(UU$19&lt;&gt;"Manual Sign",UU$19&lt;&gt;"Option for Send Document :",UU$19&lt;&gt;"")</formula>
    </cfRule>
  </conditionalFormatting>
  <conditionalFormatting sqref="UV150">
    <cfRule type="expression" dxfId="4" priority="26133">
      <formula>AND(UV$19&lt;&gt;"Manual Sign",UV$19&lt;&gt;"Option for Send Document :",UV$19&lt;&gt;"")</formula>
    </cfRule>
  </conditionalFormatting>
  <conditionalFormatting sqref="UW150">
    <cfRule type="expression" dxfId="4" priority="25956">
      <formula>AND(UW$19&lt;&gt;"Manual Sign",UW$19&lt;&gt;"Option for Send Document :",UW$19&lt;&gt;"")</formula>
    </cfRule>
  </conditionalFormatting>
  <conditionalFormatting sqref="UX150">
    <cfRule type="expression" dxfId="4" priority="25589">
      <formula>AND(UX$19&lt;&gt;"Manual Sign",UX$19&lt;&gt;"Option for Send Document :",UX$19&lt;&gt;"")</formula>
    </cfRule>
  </conditionalFormatting>
  <conditionalFormatting sqref="UY150">
    <cfRule type="expression" dxfId="4" priority="25676">
      <formula>AND(UY$19&lt;&gt;"Manual Sign",UY$19&lt;&gt;"Option for Send Document :",UY$19&lt;&gt;"")</formula>
    </cfRule>
  </conditionalFormatting>
  <conditionalFormatting sqref="VZ150">
    <cfRule type="expression" dxfId="4" priority="26555">
      <formula>AND(VZ$19&lt;&gt;"Manual Sign",VZ$19&lt;&gt;"Option for Send Document :",VZ$19&lt;&gt;"")</formula>
    </cfRule>
  </conditionalFormatting>
  <conditionalFormatting sqref="WB150">
    <cfRule type="expression" dxfId="4" priority="26834">
      <formula>AND(WB$19&lt;&gt;"Manual Sign",WB$19&lt;&gt;"Option for Send Document :",WB$19&lt;&gt;"")</formula>
    </cfRule>
  </conditionalFormatting>
  <conditionalFormatting sqref="WC150">
    <cfRule type="expression" dxfId="4" priority="26785">
      <formula>AND(WC$19&lt;&gt;"Manual Sign",WC$19&lt;&gt;"Option for Send Document :",WC$19&lt;&gt;"")</formula>
    </cfRule>
  </conditionalFormatting>
  <conditionalFormatting sqref="WE150">
    <cfRule type="expression" dxfId="4" priority="26687">
      <formula>AND(WE$19&lt;&gt;"Manual Sign",WE$19&lt;&gt;"Option for Send Document :",WE$19&lt;&gt;"")</formula>
    </cfRule>
  </conditionalFormatting>
  <conditionalFormatting sqref="WF150">
    <cfRule type="expression" dxfId="4" priority="26638">
      <formula>AND(WF$19&lt;&gt;"Manual Sign",WF$19&lt;&gt;"Option for Send Document :",WF$19&lt;&gt;"")</formula>
    </cfRule>
  </conditionalFormatting>
  <conditionalFormatting sqref="B151">
    <cfRule type="expression" dxfId="5" priority="316">
      <formula>AND(ISERROR(FIND("Webview Sign",B$106))=TRUE,B$19&lt;&gt;"Option for Send Document :",B$19&lt;&gt;"",ISERROR(FIND("Embed Sign",B$106))=TRUE,ISERROR(FIND("Sign Via Inbox",B$106))=TRUE)</formula>
    </cfRule>
    <cfRule type="expression" dxfId="5" priority="161">
      <formula>ISERROR(FIND("Yes",B$150))</formula>
    </cfRule>
  </conditionalFormatting>
  <conditionalFormatting sqref="C151">
    <cfRule type="expression" dxfId="5" priority="155">
      <formula>ISERROR(FIND("Yes",C$150))</formula>
    </cfRule>
    <cfRule type="expression" dxfId="5" priority="156">
      <formula>AND(C$19&lt;&gt;"API Send Document External",C$19&lt;&gt;"API Send Document Normal",C$19&lt;&gt;"Manual Sign",C$19&lt;&gt;"Sign Only",$B$19&lt;&gt;"Option for Send Document :",C$19&lt;&gt;"")</formula>
    </cfRule>
    <cfRule type="expression" dxfId="5" priority="157">
      <formula>AND(ISERROR(FIND("Webview Sign",C$106))=TRUE,C$19&lt;&gt;"Option for Send Document :",C$19&lt;&gt;"",ISERROR(FIND("Embed Sign",C$106))=TRUE,ISERROR(FIND("Sign Via Inbox",C$106))=TRUE)</formula>
    </cfRule>
  </conditionalFormatting>
  <conditionalFormatting sqref="D151">
    <cfRule type="expression" dxfId="5" priority="23">
      <formula>AND(ISERROR(FIND("Webview Sign",D$106))=TRUE,D$19&lt;&gt;"Option for Send Document :",D$19&lt;&gt;"",ISERROR(FIND("Embed Sign",D$106))=TRUE,ISERROR(FIND("Sign Via Inbox",D$106))=TRUE)</formula>
    </cfRule>
    <cfRule type="expression" dxfId="5" priority="22">
      <formula>AND(D$19&lt;&gt;"API Send Document External",D$19&lt;&gt;"API Send Document Normal",D$19&lt;&gt;"Manual Sign",D$19&lt;&gt;"Sign Only",$B$19&lt;&gt;"Option for Send Document :",D$19&lt;&gt;"")</formula>
    </cfRule>
    <cfRule type="expression" dxfId="5" priority="21">
      <formula>ISERROR(FIND("Yes",D$150))</formula>
    </cfRule>
  </conditionalFormatting>
  <conditionalFormatting sqref="UQ151">
    <cfRule type="expression" dxfId="4" priority="26251">
      <formula>AND(UQ$19&lt;&gt;"Manual Sign",UQ$19&lt;&gt;"Option for Send Document :",UQ$19&lt;&gt;"")</formula>
    </cfRule>
  </conditionalFormatting>
  <conditionalFormatting sqref="UR151">
    <cfRule type="expression" dxfId="4" priority="26250">
      <formula>AND(UR$19&lt;&gt;"Manual Sign",UR$19&lt;&gt;"Option for Send Document :",UR$19&lt;&gt;"")</formula>
    </cfRule>
  </conditionalFormatting>
  <conditionalFormatting sqref="US151">
    <cfRule type="expression" dxfId="4" priority="25722">
      <formula>AND(US$19&lt;&gt;"Manual Sign",US$19&lt;&gt;"Option for Send Document :",US$19&lt;&gt;"")</formula>
    </cfRule>
  </conditionalFormatting>
  <conditionalFormatting sqref="UU151">
    <cfRule type="expression" dxfId="4" priority="26130">
      <formula>AND(UU$19&lt;&gt;"Manual Sign",UU$19&lt;&gt;"Option for Send Document :",UU$19&lt;&gt;"")</formula>
    </cfRule>
  </conditionalFormatting>
  <conditionalFormatting sqref="UV151">
    <cfRule type="expression" dxfId="4" priority="26129">
      <formula>AND(UV$19&lt;&gt;"Manual Sign",UV$19&lt;&gt;"Option for Send Document :",UV$19&lt;&gt;"")</formula>
    </cfRule>
  </conditionalFormatting>
  <conditionalFormatting sqref="UW151">
    <cfRule type="expression" dxfId="4" priority="25954">
      <formula>AND(UW$19&lt;&gt;"Manual Sign",UW$19&lt;&gt;"Option for Send Document :",UW$19&lt;&gt;"")</formula>
    </cfRule>
  </conditionalFormatting>
  <conditionalFormatting sqref="UX151">
    <cfRule type="expression" dxfId="4" priority="25587">
      <formula>AND(UX$19&lt;&gt;"Manual Sign",UX$19&lt;&gt;"Option for Send Document :",UX$19&lt;&gt;"")</formula>
    </cfRule>
  </conditionalFormatting>
  <conditionalFormatting sqref="UY151">
    <cfRule type="expression" dxfId="4" priority="25674">
      <formula>AND(UY$19&lt;&gt;"Manual Sign",UY$19&lt;&gt;"Option for Send Document :",UY$19&lt;&gt;"")</formula>
    </cfRule>
  </conditionalFormatting>
  <conditionalFormatting sqref="VZ151">
    <cfRule type="expression" dxfId="4" priority="26553">
      <formula>AND(VZ$19&lt;&gt;"Manual Sign",VZ$19&lt;&gt;"Option for Send Document :",VZ$19&lt;&gt;"")</formula>
    </cfRule>
  </conditionalFormatting>
  <conditionalFormatting sqref="WB151">
    <cfRule type="expression" dxfId="4" priority="26622">
      <formula>AND(WB$19&lt;&gt;"Manual Sign",WB$19&lt;&gt;"Option for Send Document :",WB$19&lt;&gt;"")</formula>
    </cfRule>
  </conditionalFormatting>
  <conditionalFormatting sqref="WC151">
    <cfRule type="expression" dxfId="4" priority="26623">
      <formula>AND(WC$19&lt;&gt;"Manual Sign",WC$19&lt;&gt;"Option for Send Document :",WC$19&lt;&gt;"")</formula>
    </cfRule>
  </conditionalFormatting>
  <conditionalFormatting sqref="WD151">
    <cfRule type="expression" dxfId="4" priority="26624">
      <formula>AND(WD$19&lt;&gt;"Manual Sign",WD$19&lt;&gt;"Option for Send Document :",WD$19&lt;&gt;"")</formula>
    </cfRule>
  </conditionalFormatting>
  <conditionalFormatting sqref="B152">
    <cfRule type="expression" dxfId="5" priority="315">
      <formula>AND(ISERROR(FIND("Webview Sign",B$106))=TRUE,B$19&lt;&gt;"Option for Send Document :",B$19&lt;&gt;"",ISERROR(FIND("Embed Sign",B$106))=TRUE,ISERROR(FIND("Sign Via Inbox",B$106))=TRUE)</formula>
    </cfRule>
  </conditionalFormatting>
  <conditionalFormatting sqref="C152">
    <cfRule type="expression" dxfId="5" priority="187">
      <formula>AND(ISERROR(FIND("Webview Sign",C$106))=TRUE,C$19&lt;&gt;"Option for Send Document :",C$19&lt;&gt;"",ISERROR(FIND("Embed Sign",C$106))=TRUE,ISERROR(FIND("Sign Via Inbox",C$106))=TRUE)</formula>
    </cfRule>
  </conditionalFormatting>
  <conditionalFormatting sqref="D152">
    <cfRule type="expression" dxfId="5" priority="49">
      <formula>AND(ISERROR(FIND("Webview Sign",D$106))=TRUE,D$19&lt;&gt;"Option for Send Document :",D$19&lt;&gt;"",ISERROR(FIND("Embed Sign",D$106))=TRUE,ISERROR(FIND("Sign Via Inbox",D$106))=TRUE)</formula>
    </cfRule>
  </conditionalFormatting>
  <conditionalFormatting sqref="B153">
    <cfRule type="expression" dxfId="5" priority="314">
      <formula>AND(ISERROR(FIND("Webview Sign",B$106))=TRUE,B$19&lt;&gt;"Option for Send Document :",B$19&lt;&gt;"",ISERROR(FIND("Embed Sign",B$106))=TRUE,ISERROR(FIND("Sign Via Inbox",B$106))=TRUE)</formula>
    </cfRule>
  </conditionalFormatting>
  <conditionalFormatting sqref="C153">
    <cfRule type="expression" dxfId="5" priority="186">
      <formula>AND(ISERROR(FIND("Webview Sign",C$106))=TRUE,C$19&lt;&gt;"Option for Send Document :",C$19&lt;&gt;"",ISERROR(FIND("Embed Sign",C$106))=TRUE,ISERROR(FIND("Sign Via Inbox",C$106))=TRUE)</formula>
    </cfRule>
  </conditionalFormatting>
  <conditionalFormatting sqref="D153">
    <cfRule type="expression" dxfId="5" priority="48">
      <formula>AND(ISERROR(FIND("Webview Sign",D$106))=TRUE,D$19&lt;&gt;"Option for Send Document :",D$19&lt;&gt;"",ISERROR(FIND("Embed Sign",D$106))=TRUE,ISERROR(FIND("Sign Via Inbox",D$106))=TRUE)</formula>
    </cfRule>
  </conditionalFormatting>
  <conditionalFormatting sqref="B155">
    <cfRule type="expression" dxfId="5" priority="313">
      <formula>AND(ISERROR(FIND("Webview Sign",B$106))=TRUE,B$19&lt;&gt;"Option for Send Document :",B$19&lt;&gt;"",ISERROR(FIND("Embed Sign",B$106))=TRUE,ISERROR(FIND("Sign Via Inbox",B$106))=TRUE)</formula>
    </cfRule>
  </conditionalFormatting>
  <conditionalFormatting sqref="C155">
    <cfRule type="expression" dxfId="5" priority="185">
      <formula>AND(ISERROR(FIND("Webview Sign",C$106))=TRUE,C$19&lt;&gt;"Option for Send Document :",C$19&lt;&gt;"",ISERROR(FIND("Embed Sign",C$106))=TRUE,ISERROR(FIND("Sign Via Inbox",C$106))=TRUE)</formula>
    </cfRule>
  </conditionalFormatting>
  <conditionalFormatting sqref="D155">
    <cfRule type="expression" dxfId="5" priority="47">
      <formula>AND(ISERROR(FIND("Webview Sign",D$106))=TRUE,D$19&lt;&gt;"Option for Send Document :",D$19&lt;&gt;"",ISERROR(FIND("Embed Sign",D$106))=TRUE,ISERROR(FIND("Sign Via Inbox",D$106))=TRUE)</formula>
    </cfRule>
  </conditionalFormatting>
  <conditionalFormatting sqref="F155">
    <cfRule type="expression" dxfId="7" priority="34325">
      <formula>F$154="Yes"</formula>
    </cfRule>
  </conditionalFormatting>
  <conditionalFormatting sqref="G155">
    <cfRule type="expression" dxfId="7" priority="499">
      <formula>G$154="Yes"</formula>
    </cfRule>
  </conditionalFormatting>
  <conditionalFormatting sqref="I155">
    <cfRule type="expression" dxfId="7" priority="437">
      <formula>I$154="Yes"</formula>
    </cfRule>
  </conditionalFormatting>
  <conditionalFormatting sqref="AJ155">
    <cfRule type="expression" dxfId="4" priority="5922">
      <formula>AND(AJ$19&lt;&gt;"Manual Sign",AJ$19&lt;&gt;"Option for Send Document :",AJ$19&lt;&gt;"")</formula>
    </cfRule>
  </conditionalFormatting>
  <conditionalFormatting sqref="B156">
    <cfRule type="expression" dxfId="5" priority="312">
      <formula>AND(ISERROR(FIND("Webview Sign",B$106))=TRUE,B$19&lt;&gt;"Option for Send Document :",B$19&lt;&gt;"",ISERROR(FIND("Embed Sign",B$106))=TRUE,ISERROR(FIND("Sign Via Inbox",B$106))=TRUE)</formula>
    </cfRule>
  </conditionalFormatting>
  <conditionalFormatting sqref="C156">
    <cfRule type="expression" dxfId="5" priority="184">
      <formula>AND(ISERROR(FIND("Webview Sign",C$106))=TRUE,C$19&lt;&gt;"Option for Send Document :",C$19&lt;&gt;"",ISERROR(FIND("Embed Sign",C$106))=TRUE,ISERROR(FIND("Sign Via Inbox",C$106))=TRUE)</formula>
    </cfRule>
  </conditionalFormatting>
  <conditionalFormatting sqref="D156">
    <cfRule type="expression" dxfId="5" priority="46">
      <formula>AND(ISERROR(FIND("Webview Sign",D$106))=TRUE,D$19&lt;&gt;"Option for Send Document :",D$19&lt;&gt;"",ISERROR(FIND("Embed Sign",D$106))=TRUE,ISERROR(FIND("Sign Via Inbox",D$106))=TRUE)</formula>
    </cfRule>
  </conditionalFormatting>
  <conditionalFormatting sqref="AI156">
    <cfRule type="expression" dxfId="4" priority="5913">
      <formula>AND(#REF!&lt;&gt;"API Send Document External",#REF!&lt;&gt;"Option for Send Document :",#REF!&lt;&gt;"")</formula>
    </cfRule>
  </conditionalFormatting>
  <conditionalFormatting sqref="AJ156">
    <cfRule type="expression" dxfId="4" priority="5921">
      <formula>AND(#REF!&lt;&gt;"API Send Document External",#REF!&lt;&gt;"Option for Send Document :",#REF!&lt;&gt;"")</formula>
    </cfRule>
  </conditionalFormatting>
  <conditionalFormatting sqref="BL156">
    <cfRule type="expression" dxfId="4" priority="21959">
      <formula>AND(BL$19&lt;&gt;"Manual Sign",BL$19&lt;&gt;"Option for Send Document :",BL$19&lt;&gt;"")</formula>
    </cfRule>
  </conditionalFormatting>
  <conditionalFormatting sqref="BM156">
    <cfRule type="expression" dxfId="4" priority="21908">
      <formula>AND(BM$19&lt;&gt;"Manual Sign",BM$19&lt;&gt;"Option for Send Document :",BM$19&lt;&gt;"")</formula>
    </cfRule>
  </conditionalFormatting>
  <conditionalFormatting sqref="BN156">
    <cfRule type="expression" dxfId="4" priority="21865">
      <formula>AND(BN$19&lt;&gt;"Manual Sign",BN$19&lt;&gt;"Option for Send Document :",BN$19&lt;&gt;"")</formula>
    </cfRule>
  </conditionalFormatting>
  <conditionalFormatting sqref="BO156">
    <cfRule type="expression" dxfId="4" priority="21822">
      <formula>AND(BO$19&lt;&gt;"Manual Sign",BO$19&lt;&gt;"Option for Send Document :",BO$19&lt;&gt;"")</formula>
    </cfRule>
  </conditionalFormatting>
  <conditionalFormatting sqref="BP156">
    <cfRule type="expression" dxfId="4" priority="21735">
      <formula>AND(BP$19&lt;&gt;"Manual Sign",BP$19&lt;&gt;"Option for Send Document :",BP$19&lt;&gt;"")</formula>
    </cfRule>
  </conditionalFormatting>
  <conditionalFormatting sqref="BR156">
    <cfRule type="expression" dxfId="4" priority="21681">
      <formula>AND(BR$19&lt;&gt;"Manual Sign",BR$19&lt;&gt;"Option for Send Document :",BR$19&lt;&gt;"")</formula>
    </cfRule>
  </conditionalFormatting>
  <conditionalFormatting sqref="BS156">
    <cfRule type="expression" dxfId="4" priority="21627">
      <formula>AND(BS$19&lt;&gt;"Manual Sign",BS$19&lt;&gt;"Option for Send Document :",BS$19&lt;&gt;"")</formula>
    </cfRule>
  </conditionalFormatting>
  <conditionalFormatting sqref="BT156">
    <cfRule type="expression" dxfId="4" priority="21568">
      <formula>AND(BT$19&lt;&gt;"Manual Sign",BT$19&lt;&gt;"Option for Send Document :",BT$19&lt;&gt;"")</formula>
    </cfRule>
  </conditionalFormatting>
  <conditionalFormatting sqref="BU156">
    <cfRule type="expression" dxfId="4" priority="21509">
      <formula>AND(BU$19&lt;&gt;"Manual Sign",BU$19&lt;&gt;"Option for Send Document :",BU$19&lt;&gt;"")</formula>
    </cfRule>
  </conditionalFormatting>
  <conditionalFormatting sqref="BV156">
    <cfRule type="expression" dxfId="4" priority="21450">
      <formula>AND(BV$19&lt;&gt;"Manual Sign",BV$19&lt;&gt;"Option for Send Document :",BV$19&lt;&gt;"")</formula>
    </cfRule>
  </conditionalFormatting>
  <conditionalFormatting sqref="BW156">
    <cfRule type="expression" dxfId="4" priority="21391">
      <formula>AND(BW$19&lt;&gt;"Manual Sign",BW$19&lt;&gt;"Option for Send Document :",BW$19&lt;&gt;"")</formula>
    </cfRule>
  </conditionalFormatting>
  <conditionalFormatting sqref="BX156">
    <cfRule type="expression" dxfId="4" priority="21332">
      <formula>AND(BX$19&lt;&gt;"Manual Sign",BX$19&lt;&gt;"Option for Send Document :",BX$19&lt;&gt;"")</formula>
    </cfRule>
  </conditionalFormatting>
  <conditionalFormatting sqref="BY156">
    <cfRule type="expression" dxfId="4" priority="21273">
      <formula>AND(BY$19&lt;&gt;"Manual Sign",BY$19&lt;&gt;"Option for Send Document :",BY$19&lt;&gt;"")</formula>
    </cfRule>
  </conditionalFormatting>
  <conditionalFormatting sqref="BZ156">
    <cfRule type="expression" dxfId="4" priority="21214">
      <formula>AND(BZ$19&lt;&gt;"Manual Sign",BZ$19&lt;&gt;"Option for Send Document :",BZ$19&lt;&gt;"")</formula>
    </cfRule>
  </conditionalFormatting>
  <conditionalFormatting sqref="CA156">
    <cfRule type="expression" dxfId="4" priority="21155">
      <formula>AND(CA$19&lt;&gt;"Manual Sign",CA$19&lt;&gt;"Option for Send Document :",CA$19&lt;&gt;"")</formula>
    </cfRule>
  </conditionalFormatting>
  <conditionalFormatting sqref="CB156">
    <cfRule type="expression" dxfId="4" priority="21094">
      <formula>AND(CB$19&lt;&gt;"Manual Sign",CB$19&lt;&gt;"Option for Send Document :",CB$19&lt;&gt;"")</formula>
    </cfRule>
  </conditionalFormatting>
  <conditionalFormatting sqref="CC156:CD156">
    <cfRule type="expression" dxfId="4" priority="21035">
      <formula>AND(CC$19&lt;&gt;"Manual Sign",CC$19&lt;&gt;"Option for Send Document :",CC$19&lt;&gt;"")</formula>
    </cfRule>
  </conditionalFormatting>
  <conditionalFormatting sqref="CE156">
    <cfRule type="expression" dxfId="4" priority="20976">
      <formula>AND(CE$19&lt;&gt;"Manual Sign",CE$19&lt;&gt;"Option for Send Document :",CE$19&lt;&gt;"")</formula>
    </cfRule>
  </conditionalFormatting>
  <conditionalFormatting sqref="CF156">
    <cfRule type="expression" dxfId="4" priority="20917">
      <formula>AND(CF$19&lt;&gt;"Manual Sign",CF$19&lt;&gt;"Option for Send Document :",CF$19&lt;&gt;"")</formula>
    </cfRule>
  </conditionalFormatting>
  <conditionalFormatting sqref="CG156">
    <cfRule type="expression" dxfId="4" priority="20858">
      <formula>AND(CG$19&lt;&gt;"Manual Sign",CG$19&lt;&gt;"Option for Send Document :",CG$19&lt;&gt;"")</formula>
    </cfRule>
  </conditionalFormatting>
  <conditionalFormatting sqref="CH156:CI156">
    <cfRule type="expression" dxfId="4" priority="20799">
      <formula>AND(CH$19&lt;&gt;"Manual Sign",CH$19&lt;&gt;"Option for Send Document :",CH$19&lt;&gt;"")</formula>
    </cfRule>
  </conditionalFormatting>
  <conditionalFormatting sqref="CJ156">
    <cfRule type="expression" dxfId="4" priority="20740">
      <formula>AND(CJ$19&lt;&gt;"Manual Sign",CJ$19&lt;&gt;"Option for Send Document :",CJ$19&lt;&gt;"")</formula>
    </cfRule>
  </conditionalFormatting>
  <conditionalFormatting sqref="CK156">
    <cfRule type="expression" dxfId="4" priority="20681">
      <formula>AND(CK$19&lt;&gt;"Manual Sign",CK$19&lt;&gt;"Option for Send Document :",CK$19&lt;&gt;"")</formula>
    </cfRule>
  </conditionalFormatting>
  <conditionalFormatting sqref="CL156">
    <cfRule type="expression" dxfId="4" priority="20622">
      <formula>AND(CL$19&lt;&gt;"Manual Sign",CL$19&lt;&gt;"Option for Send Document :",CL$19&lt;&gt;"")</formula>
    </cfRule>
  </conditionalFormatting>
  <conditionalFormatting sqref="CM156:CN156">
    <cfRule type="expression" dxfId="4" priority="20563">
      <formula>AND(CM$19&lt;&gt;"Manual Sign",CM$19&lt;&gt;"Option for Send Document :",CM$19&lt;&gt;"")</formula>
    </cfRule>
  </conditionalFormatting>
  <conditionalFormatting sqref="CO156">
    <cfRule type="expression" dxfId="4" priority="20504">
      <formula>AND(CO$19&lt;&gt;"Manual Sign",CO$19&lt;&gt;"Option for Send Document :",CO$19&lt;&gt;"")</formula>
    </cfRule>
  </conditionalFormatting>
  <conditionalFormatting sqref="CQ156:CR156">
    <cfRule type="expression" dxfId="4" priority="20209">
      <formula>AND(CQ$19&lt;&gt;"Manual Sign",CQ$19&lt;&gt;"Option for Send Document :",CQ$19&lt;&gt;"")</formula>
    </cfRule>
  </conditionalFormatting>
  <conditionalFormatting sqref="CS156">
    <cfRule type="expression" dxfId="4" priority="20150">
      <formula>AND(CS$19&lt;&gt;"Manual Sign",CS$19&lt;&gt;"Option for Send Document :",CS$19&lt;&gt;"")</formula>
    </cfRule>
  </conditionalFormatting>
  <conditionalFormatting sqref="CT156">
    <cfRule type="expression" dxfId="4" priority="20091">
      <formula>AND(CT$19&lt;&gt;"Manual Sign",CT$19&lt;&gt;"Option for Send Document :",CT$19&lt;&gt;"")</formula>
    </cfRule>
  </conditionalFormatting>
  <conditionalFormatting sqref="CU156">
    <cfRule type="expression" dxfId="4" priority="20032">
      <formula>AND(CU$19&lt;&gt;"Manual Sign",CU$19&lt;&gt;"Option for Send Document :",CU$19&lt;&gt;"")</formula>
    </cfRule>
  </conditionalFormatting>
  <conditionalFormatting sqref="CV156">
    <cfRule type="expression" dxfId="4" priority="19973">
      <formula>AND(CV$19&lt;&gt;"Manual Sign",CV$19&lt;&gt;"Option for Send Document :",CV$19&lt;&gt;"")</formula>
    </cfRule>
  </conditionalFormatting>
  <conditionalFormatting sqref="CW156">
    <cfRule type="expression" dxfId="4" priority="19914">
      <formula>AND(CW$19&lt;&gt;"Manual Sign",CW$19&lt;&gt;"Option for Send Document :",CW$19&lt;&gt;"")</formula>
    </cfRule>
  </conditionalFormatting>
  <conditionalFormatting sqref="CX156">
    <cfRule type="expression" dxfId="4" priority="19855">
      <formula>AND(CX$19&lt;&gt;"Manual Sign",CX$19&lt;&gt;"Option for Send Document :",CX$19&lt;&gt;"")</formula>
    </cfRule>
  </conditionalFormatting>
  <conditionalFormatting sqref="CY156">
    <cfRule type="expression" dxfId="4" priority="19796">
      <formula>AND(CY$19&lt;&gt;"Manual Sign",CY$19&lt;&gt;"Option for Send Document :",CY$19&lt;&gt;"")</formula>
    </cfRule>
  </conditionalFormatting>
  <conditionalFormatting sqref="CZ156">
    <cfRule type="expression" dxfId="4" priority="19737">
      <formula>AND(CZ$19&lt;&gt;"Manual Sign",CZ$19&lt;&gt;"Option for Send Document :",CZ$19&lt;&gt;"")</formula>
    </cfRule>
  </conditionalFormatting>
  <conditionalFormatting sqref="DA156">
    <cfRule type="expression" dxfId="4" priority="19678">
      <formula>AND(DA$19&lt;&gt;"Manual Sign",DA$19&lt;&gt;"Option for Send Document :",DA$19&lt;&gt;"")</formula>
    </cfRule>
  </conditionalFormatting>
  <conditionalFormatting sqref="DB156">
    <cfRule type="expression" dxfId="4" priority="19619">
      <formula>AND(DB$19&lt;&gt;"Manual Sign",DB$19&lt;&gt;"Option for Send Document :",DB$19&lt;&gt;"")</formula>
    </cfRule>
  </conditionalFormatting>
  <conditionalFormatting sqref="DC156">
    <cfRule type="expression" dxfId="4" priority="19560">
      <formula>AND(DC$19&lt;&gt;"Manual Sign",DC$19&lt;&gt;"Option for Send Document :",DC$19&lt;&gt;"")</formula>
    </cfRule>
  </conditionalFormatting>
  <conditionalFormatting sqref="DD156">
    <cfRule type="expression" dxfId="4" priority="19501">
      <formula>AND(DD$19&lt;&gt;"Manual Sign",DD$19&lt;&gt;"Option for Send Document :",DD$19&lt;&gt;"")</formula>
    </cfRule>
  </conditionalFormatting>
  <conditionalFormatting sqref="DE156">
    <cfRule type="expression" dxfId="4" priority="19442">
      <formula>AND(DE$19&lt;&gt;"Manual Sign",DE$19&lt;&gt;"Option for Send Document :",DE$19&lt;&gt;"")</formula>
    </cfRule>
  </conditionalFormatting>
  <conditionalFormatting sqref="DF156">
    <cfRule type="expression" dxfId="4" priority="19383">
      <formula>AND(DF$19&lt;&gt;"Manual Sign",DF$19&lt;&gt;"Option for Send Document :",DF$19&lt;&gt;"")</formula>
    </cfRule>
  </conditionalFormatting>
  <conditionalFormatting sqref="DG156">
    <cfRule type="expression" dxfId="4" priority="19324">
      <formula>AND(DG$19&lt;&gt;"Manual Sign",DG$19&lt;&gt;"Option for Send Document :",DG$19&lt;&gt;"")</formula>
    </cfRule>
  </conditionalFormatting>
  <conditionalFormatting sqref="DH156">
    <cfRule type="expression" dxfId="4" priority="19265">
      <formula>AND(DH$19&lt;&gt;"Manual Sign",DH$19&lt;&gt;"Option for Send Document :",DH$19&lt;&gt;"")</formula>
    </cfRule>
  </conditionalFormatting>
  <conditionalFormatting sqref="DJ156">
    <cfRule type="expression" dxfId="4" priority="19147">
      <formula>AND(DJ$19&lt;&gt;"Manual Sign",DJ$19&lt;&gt;"Option for Send Document :",DJ$19&lt;&gt;"")</formula>
    </cfRule>
  </conditionalFormatting>
  <conditionalFormatting sqref="DK156">
    <cfRule type="expression" dxfId="4" priority="19088">
      <formula>AND(DK$19&lt;&gt;"Manual Sign",DK$19&lt;&gt;"Option for Send Document :",DK$19&lt;&gt;"")</formula>
    </cfRule>
  </conditionalFormatting>
  <conditionalFormatting sqref="DR156">
    <cfRule type="expression" dxfId="4" priority="18534">
      <formula>AND(DR$19&lt;&gt;"Manual Sign",DR$19&lt;&gt;"Option for Send Document :",DR$19&lt;&gt;"")</formula>
    </cfRule>
  </conditionalFormatting>
  <conditionalFormatting sqref="EH156:EI156">
    <cfRule type="expression" dxfId="4" priority="17663">
      <formula>AND(EH$19&lt;&gt;"Manual Sign",EH$19&lt;&gt;"Option for Send Document :",EH$19&lt;&gt;"")</formula>
    </cfRule>
  </conditionalFormatting>
  <conditionalFormatting sqref="EJ156:EK156">
    <cfRule type="expression" dxfId="4" priority="17612">
      <formula>AND(EJ$19&lt;&gt;"Manual Sign",EJ$19&lt;&gt;"Option for Send Document :",EJ$19&lt;&gt;"")</formula>
    </cfRule>
  </conditionalFormatting>
  <conditionalFormatting sqref="EL156">
    <cfRule type="expression" dxfId="4" priority="17385">
      <formula>AND(EL$19&lt;&gt;"Manual Sign",EL$19&lt;&gt;"Option for Send Document :",EL$19&lt;&gt;"")</formula>
    </cfRule>
  </conditionalFormatting>
  <conditionalFormatting sqref="EN156">
    <cfRule type="expression" dxfId="4" priority="17330">
      <formula>AND(EN$19&lt;&gt;"Manual Sign",EN$19&lt;&gt;"Option for Send Document :",EN$19&lt;&gt;"")</formula>
    </cfRule>
  </conditionalFormatting>
  <conditionalFormatting sqref="EO156">
    <cfRule type="expression" dxfId="4" priority="17274">
      <formula>AND(EO$19&lt;&gt;"Manual Sign",EO$19&lt;&gt;"Option for Send Document :",EO$19&lt;&gt;"")</formula>
    </cfRule>
  </conditionalFormatting>
  <conditionalFormatting sqref="EP156">
    <cfRule type="expression" dxfId="4" priority="17216">
      <formula>AND(EP$19&lt;&gt;"Manual Sign",EP$19&lt;&gt;"Option for Send Document :",EP$19&lt;&gt;"")</formula>
    </cfRule>
  </conditionalFormatting>
  <conditionalFormatting sqref="EQ156">
    <cfRule type="expression" dxfId="4" priority="17160">
      <formula>AND(EQ$19&lt;&gt;"Manual Sign",EQ$19&lt;&gt;"Option for Send Document :",EQ$19&lt;&gt;"")</formula>
    </cfRule>
  </conditionalFormatting>
  <conditionalFormatting sqref="ER156">
    <cfRule type="expression" dxfId="4" priority="17102">
      <formula>AND(ER$19&lt;&gt;"Manual Sign",ER$19&lt;&gt;"Option for Send Document :",ER$19&lt;&gt;"")</formula>
    </cfRule>
  </conditionalFormatting>
  <conditionalFormatting sqref="ES156">
    <cfRule type="expression" dxfId="4" priority="17046">
      <formula>AND(ES$19&lt;&gt;"Manual Sign",ES$19&lt;&gt;"Option for Send Document :",ES$19&lt;&gt;"")</formula>
    </cfRule>
  </conditionalFormatting>
  <conditionalFormatting sqref="ET156">
    <cfRule type="expression" dxfId="4" priority="16988">
      <formula>AND(ET$19&lt;&gt;"Manual Sign",ET$19&lt;&gt;"Option for Send Document :",ET$19&lt;&gt;"")</formula>
    </cfRule>
  </conditionalFormatting>
  <conditionalFormatting sqref="EU156">
    <cfRule type="expression" dxfId="4" priority="16932">
      <formula>AND(EU$19&lt;&gt;"Manual Sign",EU$19&lt;&gt;"Option for Send Document :",EU$19&lt;&gt;"")</formula>
    </cfRule>
  </conditionalFormatting>
  <conditionalFormatting sqref="EV156">
    <cfRule type="expression" dxfId="4" priority="16874">
      <formula>AND(EV$19&lt;&gt;"Manual Sign",EV$19&lt;&gt;"Option for Send Document :",EV$19&lt;&gt;"")</formula>
    </cfRule>
  </conditionalFormatting>
  <conditionalFormatting sqref="EW156">
    <cfRule type="expression" dxfId="4" priority="16818">
      <formula>AND(EW$19&lt;&gt;"Manual Sign",EW$19&lt;&gt;"Option for Send Document :",EW$19&lt;&gt;"")</formula>
    </cfRule>
  </conditionalFormatting>
  <conditionalFormatting sqref="EX156">
    <cfRule type="expression" dxfId="4" priority="16760">
      <formula>AND(EX$19&lt;&gt;"Manual Sign",EX$19&lt;&gt;"Option for Send Document :",EX$19&lt;&gt;"")</formula>
    </cfRule>
  </conditionalFormatting>
  <conditionalFormatting sqref="EY156">
    <cfRule type="expression" dxfId="4" priority="16704">
      <formula>AND(EY$19&lt;&gt;"Manual Sign",EY$19&lt;&gt;"Option for Send Document :",EY$19&lt;&gt;"")</formula>
    </cfRule>
  </conditionalFormatting>
  <conditionalFormatting sqref="EZ156">
    <cfRule type="expression" dxfId="4" priority="16646">
      <formula>AND(EZ$19&lt;&gt;"Manual Sign",EZ$19&lt;&gt;"Option for Send Document :",EZ$19&lt;&gt;"")</formula>
    </cfRule>
  </conditionalFormatting>
  <conditionalFormatting sqref="FA156">
    <cfRule type="expression" dxfId="4" priority="16590">
      <formula>AND(FA$19&lt;&gt;"Manual Sign",FA$19&lt;&gt;"Option for Send Document :",FA$19&lt;&gt;"")</formula>
    </cfRule>
  </conditionalFormatting>
  <conditionalFormatting sqref="FB156">
    <cfRule type="expression" dxfId="4" priority="16532">
      <formula>AND(FB$19&lt;&gt;"Manual Sign",FB$19&lt;&gt;"Option for Send Document :",FB$19&lt;&gt;"")</formula>
    </cfRule>
  </conditionalFormatting>
  <conditionalFormatting sqref="FC156">
    <cfRule type="expression" dxfId="4" priority="16476">
      <formula>AND(FC$19&lt;&gt;"Manual Sign",FC$19&lt;&gt;"Option for Send Document :",FC$19&lt;&gt;"")</formula>
    </cfRule>
  </conditionalFormatting>
  <conditionalFormatting sqref="FD156">
    <cfRule type="expression" dxfId="4" priority="16418">
      <formula>AND(FD$19&lt;&gt;"Manual Sign",FD$19&lt;&gt;"Option for Send Document :",FD$19&lt;&gt;"")</formula>
    </cfRule>
  </conditionalFormatting>
  <conditionalFormatting sqref="FE156">
    <cfRule type="expression" dxfId="4" priority="16362">
      <formula>AND(FE$19&lt;&gt;"Manual Sign",FE$19&lt;&gt;"Option for Send Document :",FE$19&lt;&gt;"")</formula>
    </cfRule>
  </conditionalFormatting>
  <conditionalFormatting sqref="FF156">
    <cfRule type="expression" dxfId="4" priority="16304">
      <formula>AND(FF$19&lt;&gt;"Manual Sign",FF$19&lt;&gt;"Option for Send Document :",FF$19&lt;&gt;"")</formula>
    </cfRule>
  </conditionalFormatting>
  <conditionalFormatting sqref="FG156">
    <cfRule type="expression" dxfId="4" priority="16248">
      <formula>AND(FG$19&lt;&gt;"Manual Sign",FG$19&lt;&gt;"Option for Send Document :",FG$19&lt;&gt;"")</formula>
    </cfRule>
  </conditionalFormatting>
  <conditionalFormatting sqref="FH156">
    <cfRule type="expression" dxfId="4" priority="16190">
      <formula>AND(FH$19&lt;&gt;"Manual Sign",FH$19&lt;&gt;"Option for Send Document :",FH$19&lt;&gt;"")</formula>
    </cfRule>
  </conditionalFormatting>
  <conditionalFormatting sqref="FI156">
    <cfRule type="expression" dxfId="4" priority="16134">
      <formula>AND(FI$19&lt;&gt;"Manual Sign",FI$19&lt;&gt;"Option for Send Document :",FI$19&lt;&gt;"")</formula>
    </cfRule>
  </conditionalFormatting>
  <conditionalFormatting sqref="FJ156">
    <cfRule type="expression" dxfId="4" priority="16076">
      <formula>AND(FJ$19&lt;&gt;"Manual Sign",FJ$19&lt;&gt;"Option for Send Document :",FJ$19&lt;&gt;"")</formula>
    </cfRule>
  </conditionalFormatting>
  <conditionalFormatting sqref="FM156">
    <cfRule type="expression" dxfId="4" priority="15855">
      <formula>AND(FM$19&lt;&gt;"Manual Sign",FM$19&lt;&gt;"Option for Send Document :",FM$19&lt;&gt;"")</formula>
    </cfRule>
  </conditionalFormatting>
  <conditionalFormatting sqref="FO156">
    <cfRule type="expression" dxfId="4" priority="15796">
      <formula>AND(FO$19&lt;&gt;"Manual Sign",FO$19&lt;&gt;"Option for Send Document :",FO$19&lt;&gt;"")</formula>
    </cfRule>
  </conditionalFormatting>
  <conditionalFormatting sqref="FQ156">
    <cfRule type="expression" dxfId="4" priority="15735">
      <formula>AND(FQ$19&lt;&gt;"Manual Sign",FQ$19&lt;&gt;"Option for Send Document :",FQ$19&lt;&gt;"")</formula>
    </cfRule>
  </conditionalFormatting>
  <conditionalFormatting sqref="FR156">
    <cfRule type="expression" dxfId="4" priority="15676">
      <formula>AND(FR$19&lt;&gt;"Manual Sign",FR$19&lt;&gt;"Option for Send Document :",FR$19&lt;&gt;"")</formula>
    </cfRule>
  </conditionalFormatting>
  <conditionalFormatting sqref="FT156">
    <cfRule type="expression" dxfId="4" priority="15616">
      <formula>AND(FT$19&lt;&gt;"Manual Sign",FT$19&lt;&gt;"Option for Send Document :",FT$19&lt;&gt;"")</formula>
    </cfRule>
  </conditionalFormatting>
  <conditionalFormatting sqref="FU156">
    <cfRule type="expression" dxfId="4" priority="15557">
      <formula>AND(FU$19&lt;&gt;"Manual Sign",FU$19&lt;&gt;"Option for Send Document :",FU$19&lt;&gt;"")</formula>
    </cfRule>
  </conditionalFormatting>
  <conditionalFormatting sqref="FY156">
    <cfRule type="expression" dxfId="4" priority="15367">
      <formula>AND(FY$19&lt;&gt;"Manual Sign",FY$19&lt;&gt;"Option for Send Document :",FY$19&lt;&gt;"")</formula>
    </cfRule>
  </conditionalFormatting>
  <conditionalFormatting sqref="FZ156">
    <cfRule type="expression" dxfId="4" priority="15308">
      <formula>AND(FZ$19&lt;&gt;"Manual Sign",FZ$19&lt;&gt;"Option for Send Document :",FZ$19&lt;&gt;"")</formula>
    </cfRule>
  </conditionalFormatting>
  <conditionalFormatting sqref="GA156">
    <cfRule type="expression" dxfId="4" priority="15249">
      <formula>AND(GA$19&lt;&gt;"Manual Sign",GA$19&lt;&gt;"Option for Send Document :",GA$19&lt;&gt;"")</formula>
    </cfRule>
  </conditionalFormatting>
  <conditionalFormatting sqref="GB156">
    <cfRule type="expression" dxfId="4" priority="15131">
      <formula>AND(GB$19&lt;&gt;"Manual Sign",GB$19&lt;&gt;"Option for Send Document :",GB$19&lt;&gt;"")</formula>
    </cfRule>
  </conditionalFormatting>
  <conditionalFormatting sqref="GC156">
    <cfRule type="expression" dxfId="4" priority="15190">
      <formula>AND(GC$19&lt;&gt;"Manual Sign",GC$19&lt;&gt;"Option for Send Document :",GC$19&lt;&gt;"")</formula>
    </cfRule>
  </conditionalFormatting>
  <conditionalFormatting sqref="GD156">
    <cfRule type="expression" dxfId="4" priority="15072">
      <formula>AND(GD$19&lt;&gt;"Manual Sign",GD$19&lt;&gt;"Option for Send Document :",GD$19&lt;&gt;"")</formula>
    </cfRule>
  </conditionalFormatting>
  <conditionalFormatting sqref="HM156">
    <cfRule type="expression" dxfId="4" priority="13577">
      <formula>AND(HM$19&lt;&gt;"Manual Sign",HM$19&lt;&gt;"Option for Send Document :",HM$19&lt;&gt;"")</formula>
    </cfRule>
  </conditionalFormatting>
  <conditionalFormatting sqref="HN156">
    <cfRule type="expression" dxfId="4" priority="13526">
      <formula>AND(HN$19&lt;&gt;"Manual Sign",HN$19&lt;&gt;"Option for Send Document :",HN$19&lt;&gt;"")</formula>
    </cfRule>
  </conditionalFormatting>
  <conditionalFormatting sqref="HO156">
    <cfRule type="expression" dxfId="4" priority="13483">
      <formula>AND(HO$19&lt;&gt;"Manual Sign",HO$19&lt;&gt;"Option for Send Document :",HO$19&lt;&gt;"")</formula>
    </cfRule>
  </conditionalFormatting>
  <conditionalFormatting sqref="HP156">
    <cfRule type="expression" dxfId="4" priority="13440">
      <formula>AND(HP$19&lt;&gt;"Manual Sign",HP$19&lt;&gt;"Option for Send Document :",HP$19&lt;&gt;"")</formula>
    </cfRule>
  </conditionalFormatting>
  <conditionalFormatting sqref="HS156">
    <cfRule type="expression" dxfId="4" priority="13299">
      <formula>AND(HS$19&lt;&gt;"Manual Sign",HS$19&lt;&gt;"Option for Send Document :",HS$19&lt;&gt;"")</formula>
    </cfRule>
  </conditionalFormatting>
  <conditionalFormatting sqref="HT156">
    <cfRule type="expression" dxfId="4" priority="13245">
      <formula>AND(HT$19&lt;&gt;"Manual Sign",HT$19&lt;&gt;"Option for Send Document :",HT$19&lt;&gt;"")</formula>
    </cfRule>
  </conditionalFormatting>
  <conditionalFormatting sqref="HU156">
    <cfRule type="expression" dxfId="4" priority="13186">
      <formula>AND(HU$19&lt;&gt;"Manual Sign",HU$19&lt;&gt;"Option for Send Document :",HU$19&lt;&gt;"")</formula>
    </cfRule>
  </conditionalFormatting>
  <conditionalFormatting sqref="HV156">
    <cfRule type="expression" dxfId="4" priority="13127">
      <formula>AND(HV$19&lt;&gt;"Manual Sign",HV$19&lt;&gt;"Option for Send Document :",HV$19&lt;&gt;"")</formula>
    </cfRule>
  </conditionalFormatting>
  <conditionalFormatting sqref="HW156">
    <cfRule type="expression" dxfId="4" priority="13068">
      <formula>AND(HW$19&lt;&gt;"Manual Sign",HW$19&lt;&gt;"Option for Send Document :",HW$19&lt;&gt;"")</formula>
    </cfRule>
  </conditionalFormatting>
  <conditionalFormatting sqref="HX156">
    <cfRule type="expression" dxfId="4" priority="13009">
      <formula>AND(HX$19&lt;&gt;"Manual Sign",HX$19&lt;&gt;"Option for Send Document :",HX$19&lt;&gt;"")</formula>
    </cfRule>
  </conditionalFormatting>
  <conditionalFormatting sqref="HY156">
    <cfRule type="expression" dxfId="4" priority="12950">
      <formula>AND(HY$19&lt;&gt;"Manual Sign",HY$19&lt;&gt;"Option for Send Document :",HY$19&lt;&gt;"")</formula>
    </cfRule>
  </conditionalFormatting>
  <conditionalFormatting sqref="HZ156">
    <cfRule type="expression" dxfId="4" priority="12891">
      <formula>AND(HZ$19&lt;&gt;"Manual Sign",HZ$19&lt;&gt;"Option for Send Document :",HZ$19&lt;&gt;"")</formula>
    </cfRule>
  </conditionalFormatting>
  <conditionalFormatting sqref="IA156">
    <cfRule type="expression" dxfId="4" priority="8502">
      <formula>AND(IA$19&lt;&gt;"Manual Sign",IA$19&lt;&gt;"Option for Send Document :",IA$19&lt;&gt;"")</formula>
    </cfRule>
  </conditionalFormatting>
  <conditionalFormatting sqref="IB156">
    <cfRule type="expression" dxfId="4" priority="12832">
      <formula>AND(IB$19&lt;&gt;"Manual Sign",IB$19&lt;&gt;"Option for Send Document :",IB$19&lt;&gt;"")</formula>
    </cfRule>
  </conditionalFormatting>
  <conditionalFormatting sqref="IC156">
    <cfRule type="expression" dxfId="4" priority="12774">
      <formula>AND(IC$19&lt;&gt;"Manual Sign",IC$19&lt;&gt;"Option for Send Document :",IC$19&lt;&gt;"")</formula>
    </cfRule>
  </conditionalFormatting>
  <conditionalFormatting sqref="ID156">
    <cfRule type="expression" dxfId="4" priority="12655">
      <formula>AND(ID$19&lt;&gt;"Manual Sign",ID$19&lt;&gt;"Option for Send Document :",ID$19&lt;&gt;"")</formula>
    </cfRule>
  </conditionalFormatting>
  <conditionalFormatting sqref="IF156">
    <cfRule type="expression" dxfId="4" priority="12596">
      <formula>AND(IF$19&lt;&gt;"Manual Sign",IF$19&lt;&gt;"Option for Send Document :",IF$19&lt;&gt;"")</formula>
    </cfRule>
  </conditionalFormatting>
  <conditionalFormatting sqref="IG156">
    <cfRule type="expression" dxfId="4" priority="12537">
      <formula>AND(IG$19&lt;&gt;"Manual Sign",IG$19&lt;&gt;"Option for Send Document :",IG$19&lt;&gt;"")</formula>
    </cfRule>
  </conditionalFormatting>
  <conditionalFormatting sqref="IH156">
    <cfRule type="expression" dxfId="4" priority="12478">
      <formula>AND(IH$19&lt;&gt;"Manual Sign",IH$19&lt;&gt;"Option for Send Document :",IH$19&lt;&gt;"")</formula>
    </cfRule>
  </conditionalFormatting>
  <conditionalFormatting sqref="II156">
    <cfRule type="expression" dxfId="4" priority="12419">
      <formula>AND(II$19&lt;&gt;"Manual Sign",II$19&lt;&gt;"Option for Send Document :",II$19&lt;&gt;"")</formula>
    </cfRule>
  </conditionalFormatting>
  <conditionalFormatting sqref="IJ156">
    <cfRule type="expression" dxfId="4" priority="12360">
      <formula>AND(IJ$19&lt;&gt;"Manual Sign",IJ$19&lt;&gt;"Option for Send Document :",IJ$19&lt;&gt;"")</formula>
    </cfRule>
  </conditionalFormatting>
  <conditionalFormatting sqref="IK156">
    <cfRule type="expression" dxfId="4" priority="12183">
      <formula>AND(IK$19&lt;&gt;"Manual Sign",IK$19&lt;&gt;"Option for Send Document :",IK$19&lt;&gt;"")</formula>
    </cfRule>
  </conditionalFormatting>
  <conditionalFormatting sqref="IL156:IM156">
    <cfRule type="expression" dxfId="4" priority="12124">
      <formula>AND(IL$19&lt;&gt;"Manual Sign",IL$19&lt;&gt;"Option for Send Document :",IL$19&lt;&gt;"")</formula>
    </cfRule>
  </conditionalFormatting>
  <conditionalFormatting sqref="IN156">
    <cfRule type="expression" dxfId="4" priority="12065">
      <formula>AND(IN$19&lt;&gt;"Manual Sign",IN$19&lt;&gt;"Option for Send Document :",IN$19&lt;&gt;"")</formula>
    </cfRule>
  </conditionalFormatting>
  <conditionalFormatting sqref="IO156">
    <cfRule type="expression" dxfId="4" priority="12006">
      <formula>AND(IO$19&lt;&gt;"Manual Sign",IO$19&lt;&gt;"Option for Send Document :",IO$19&lt;&gt;"")</formula>
    </cfRule>
  </conditionalFormatting>
  <conditionalFormatting sqref="IP156">
    <cfRule type="expression" dxfId="4" priority="11947">
      <formula>AND(IP$19&lt;&gt;"Manual Sign",IP$19&lt;&gt;"Option for Send Document :",IP$19&lt;&gt;"")</formula>
    </cfRule>
  </conditionalFormatting>
  <conditionalFormatting sqref="IQ156">
    <cfRule type="expression" dxfId="4" priority="11888">
      <formula>AND(IQ$19&lt;&gt;"Manual Sign",IQ$19&lt;&gt;"Option for Send Document :",IQ$19&lt;&gt;"")</formula>
    </cfRule>
  </conditionalFormatting>
  <conditionalFormatting sqref="IR156">
    <cfRule type="expression" dxfId="4" priority="11829">
      <formula>AND(IR$19&lt;&gt;"Manual Sign",IR$19&lt;&gt;"Option for Send Document :",IR$19&lt;&gt;"")</formula>
    </cfRule>
  </conditionalFormatting>
  <conditionalFormatting sqref="KO156">
    <cfRule type="expression" dxfId="4" priority="8439">
      <formula>AND(KO$19&lt;&gt;"Manual Sign",KO$19&lt;&gt;"Option for Send Document :",KO$19&lt;&gt;"")</formula>
    </cfRule>
  </conditionalFormatting>
  <conditionalFormatting sqref="KP156">
    <cfRule type="expression" dxfId="4" priority="8380">
      <formula>AND(KP$19&lt;&gt;"Manual Sign",KP$19&lt;&gt;"Option for Send Document :",KP$19&lt;&gt;"")</formula>
    </cfRule>
  </conditionalFormatting>
  <conditionalFormatting sqref="KQ156">
    <cfRule type="expression" dxfId="4" priority="8321">
      <formula>AND(KQ$19&lt;&gt;"Manual Sign",KQ$19&lt;&gt;"Option for Send Document :",KQ$19&lt;&gt;"")</formula>
    </cfRule>
  </conditionalFormatting>
  <conditionalFormatting sqref="KR156">
    <cfRule type="expression" dxfId="4" priority="8262">
      <formula>AND(KR$19&lt;&gt;"Manual Sign",KR$19&lt;&gt;"Option for Send Document :",KR$19&lt;&gt;"")</formula>
    </cfRule>
  </conditionalFormatting>
  <conditionalFormatting sqref="KS156">
    <cfRule type="expression" dxfId="4" priority="8203">
      <formula>AND(KS$19&lt;&gt;"Manual Sign",KS$19&lt;&gt;"Option for Send Document :",KS$19&lt;&gt;"")</formula>
    </cfRule>
  </conditionalFormatting>
  <conditionalFormatting sqref="KT156">
    <cfRule type="expression" dxfId="4" priority="8144">
      <formula>AND(KT$19&lt;&gt;"Manual Sign",KT$19&lt;&gt;"Option for Send Document :",KT$19&lt;&gt;"")</formula>
    </cfRule>
  </conditionalFormatting>
  <conditionalFormatting sqref="KU156">
    <cfRule type="expression" dxfId="4" priority="8085">
      <formula>AND(KU$19&lt;&gt;"Manual Sign",KU$19&lt;&gt;"Option for Send Document :",KU$19&lt;&gt;"")</formula>
    </cfRule>
  </conditionalFormatting>
  <conditionalFormatting sqref="KV156">
    <cfRule type="expression" dxfId="4" priority="8026">
      <formula>AND(KV$19&lt;&gt;"Manual Sign",KV$19&lt;&gt;"Option for Send Document :",KV$19&lt;&gt;"")</formula>
    </cfRule>
  </conditionalFormatting>
  <conditionalFormatting sqref="KW156">
    <cfRule type="expression" dxfId="4" priority="7967">
      <formula>AND(KW$19&lt;&gt;"Manual Sign",KW$19&lt;&gt;"Option for Send Document :",KW$19&lt;&gt;"")</formula>
    </cfRule>
  </conditionalFormatting>
  <conditionalFormatting sqref="KX156">
    <cfRule type="expression" dxfId="4" priority="7906">
      <formula>AND(KX$19&lt;&gt;"Manual Sign",KX$19&lt;&gt;"Option for Send Document :",KX$19&lt;&gt;"")</formula>
    </cfRule>
  </conditionalFormatting>
  <conditionalFormatting sqref="KY156">
    <cfRule type="expression" dxfId="4" priority="7845">
      <formula>AND(KY$19&lt;&gt;"Manual Sign",KY$19&lt;&gt;"Option for Send Document :",KY$19&lt;&gt;"")</formula>
    </cfRule>
  </conditionalFormatting>
  <conditionalFormatting sqref="KZ156">
    <cfRule type="expression" dxfId="4" priority="7784">
      <formula>AND(KZ$19&lt;&gt;"Manual Sign",KZ$19&lt;&gt;"Option for Send Document :",KZ$19&lt;&gt;"")</formula>
    </cfRule>
  </conditionalFormatting>
  <conditionalFormatting sqref="LA156">
    <cfRule type="expression" dxfId="4" priority="7723">
      <formula>AND(LA$19&lt;&gt;"Manual Sign",LA$19&lt;&gt;"Option for Send Document :",LA$19&lt;&gt;"")</formula>
    </cfRule>
  </conditionalFormatting>
  <conditionalFormatting sqref="LB156">
    <cfRule type="expression" dxfId="4" priority="7662">
      <formula>AND(LB$19&lt;&gt;"Manual Sign",LB$19&lt;&gt;"Option for Send Document :",LB$19&lt;&gt;"")</formula>
    </cfRule>
  </conditionalFormatting>
  <conditionalFormatting sqref="LC156">
    <cfRule type="expression" dxfId="4" priority="7601">
      <formula>AND(LC$19&lt;&gt;"Manual Sign",LC$19&lt;&gt;"Option for Send Document :",LC$19&lt;&gt;"")</formula>
    </cfRule>
  </conditionalFormatting>
  <conditionalFormatting sqref="LD156">
    <cfRule type="expression" dxfId="4" priority="7540">
      <formula>AND(LD$19&lt;&gt;"Manual Sign",LD$19&lt;&gt;"Option for Send Document :",LD$19&lt;&gt;"")</formula>
    </cfRule>
  </conditionalFormatting>
  <conditionalFormatting sqref="LE156">
    <cfRule type="expression" dxfId="4" priority="7479">
      <formula>AND(LE$19&lt;&gt;"Manual Sign",LE$19&lt;&gt;"Option for Send Document :",LE$19&lt;&gt;"")</formula>
    </cfRule>
  </conditionalFormatting>
  <conditionalFormatting sqref="LF156">
    <cfRule type="expression" dxfId="4" priority="7418">
      <formula>AND(LF$19&lt;&gt;"Manual Sign",LF$19&lt;&gt;"Option for Send Document :",LF$19&lt;&gt;"")</formula>
    </cfRule>
  </conditionalFormatting>
  <conditionalFormatting sqref="LG156">
    <cfRule type="expression" dxfId="4" priority="7357">
      <formula>AND(LG$19&lt;&gt;"Manual Sign",LG$19&lt;&gt;"Option for Send Document :",LG$19&lt;&gt;"")</formula>
    </cfRule>
  </conditionalFormatting>
  <conditionalFormatting sqref="LH156">
    <cfRule type="expression" dxfId="4" priority="7296">
      <formula>AND(LH$19&lt;&gt;"Manual Sign",LH$19&lt;&gt;"Option for Send Document :",LH$19&lt;&gt;"")</formula>
    </cfRule>
  </conditionalFormatting>
  <conditionalFormatting sqref="LI156">
    <cfRule type="expression" dxfId="4" priority="7235">
      <formula>AND(LI$19&lt;&gt;"Manual Sign",LI$19&lt;&gt;"Option for Send Document :",LI$19&lt;&gt;"")</formula>
    </cfRule>
  </conditionalFormatting>
  <conditionalFormatting sqref="LK156">
    <cfRule type="expression" dxfId="4" priority="7043">
      <formula>AND(LK$19&lt;&gt;"Manual Sign",LK$19&lt;&gt;"Option for Send Document :",LK$19&lt;&gt;"")</formula>
    </cfRule>
  </conditionalFormatting>
  <conditionalFormatting sqref="LZ156">
    <cfRule type="expression" dxfId="4" priority="6052">
      <formula>AND(LZ$19&lt;&gt;"Manual Sign",LZ$19&lt;&gt;"Option for Send Document :",LZ$19&lt;&gt;"")</formula>
    </cfRule>
  </conditionalFormatting>
  <conditionalFormatting sqref="TS156">
    <cfRule type="expression" dxfId="4" priority="24607">
      <formula>AND(TS$19&lt;&gt;"Manual Sign",TS$19&lt;&gt;"Option for Send Document :",TS$19&lt;&gt;"")</formula>
    </cfRule>
  </conditionalFormatting>
  <conditionalFormatting sqref="TU156">
    <cfRule type="expression" dxfId="4" priority="24487">
      <formula>AND(TU$19&lt;&gt;"Manual Sign",TU$19&lt;&gt;"Option for Send Document :",TU$19&lt;&gt;"")</formula>
    </cfRule>
  </conditionalFormatting>
  <conditionalFormatting sqref="TV156">
    <cfRule type="expression" dxfId="4" priority="24441">
      <formula>AND(TV$19&lt;&gt;"Manual Sign",TV$19&lt;&gt;"Option for Send Document :",TV$19&lt;&gt;"")</formula>
    </cfRule>
  </conditionalFormatting>
  <conditionalFormatting sqref="TX156">
    <cfRule type="expression" dxfId="4" priority="24280">
      <formula>AND(TX$19&lt;&gt;"Manual Sign",TX$19&lt;&gt;"Option for Send Document :",TX$19&lt;&gt;"")</formula>
    </cfRule>
  </conditionalFormatting>
  <conditionalFormatting sqref="TY156">
    <cfRule type="expression" dxfId="4" priority="24234">
      <formula>AND(TY$19&lt;&gt;"Manual Sign",TY$19&lt;&gt;"Option for Send Document :",TY$19&lt;&gt;"")</formula>
    </cfRule>
  </conditionalFormatting>
  <conditionalFormatting sqref="TZ156">
    <cfRule type="expression" dxfId="4" priority="24188">
      <formula>AND(TZ$19&lt;&gt;"Manual Sign",TZ$19&lt;&gt;"Option for Send Document :",TZ$19&lt;&gt;"")</formula>
    </cfRule>
  </conditionalFormatting>
  <conditionalFormatting sqref="UA156">
    <cfRule type="expression" dxfId="4" priority="24142">
      <formula>AND(UA$19&lt;&gt;"Manual Sign",UA$19&lt;&gt;"Option for Send Document :",UA$19&lt;&gt;"")</formula>
    </cfRule>
  </conditionalFormatting>
  <conditionalFormatting sqref="UB156">
    <cfRule type="expression" dxfId="4" priority="24096">
      <formula>AND(UB$19&lt;&gt;"Manual Sign",UB$19&lt;&gt;"Option for Send Document :",UB$19&lt;&gt;"")</formula>
    </cfRule>
  </conditionalFormatting>
  <conditionalFormatting sqref="UC156:UH156">
    <cfRule type="expression" dxfId="4" priority="24036">
      <formula>AND(UC$19&lt;&gt;"Manual Sign",UC$19&lt;&gt;"Option for Send Document :",UC$19&lt;&gt;"")</formula>
    </cfRule>
  </conditionalFormatting>
  <conditionalFormatting sqref="UP156">
    <cfRule type="expression" dxfId="4" priority="25564">
      <formula>AND(UP$19&lt;&gt;"Manual Sign",UP$19&lt;&gt;"Option for Send Document :",UP$19&lt;&gt;"")</formula>
    </cfRule>
  </conditionalFormatting>
  <conditionalFormatting sqref="UR156">
    <cfRule type="expression" dxfId="4" priority="25536">
      <formula>AND(UR$19&lt;&gt;"Manual Sign",UR$19&lt;&gt;"Option for Send Document :",UR$19&lt;&gt;"")</formula>
    </cfRule>
  </conditionalFormatting>
  <conditionalFormatting sqref="G157">
    <cfRule type="expression" dxfId="7" priority="500">
      <formula>#REF!="No"</formula>
    </cfRule>
  </conditionalFormatting>
  <conditionalFormatting sqref="I157">
    <cfRule type="expression" dxfId="7" priority="438">
      <formula>#REF!="No"</formula>
    </cfRule>
  </conditionalFormatting>
  <conditionalFormatting sqref="AI157">
    <cfRule type="expression" dxfId="4" priority="5915">
      <formula>AND(AI$19&lt;&gt;"Manual Sign",AI$19&lt;&gt;"Option for Send Document :",AI$19&lt;&gt;"")</formula>
    </cfRule>
  </conditionalFormatting>
  <conditionalFormatting sqref="AJ157">
    <cfRule type="expression" dxfId="4" priority="5925">
      <formula>AND(AJ$19&lt;&gt;"Manual Sign",AJ$19&lt;&gt;"Option for Send Document :",AJ$19&lt;&gt;"")</formula>
    </cfRule>
  </conditionalFormatting>
  <conditionalFormatting sqref="BL157">
    <cfRule type="expression" dxfId="4" priority="21970">
      <formula>AND(BL$19&lt;&gt;"Manual Sign",BL$19&lt;&gt;"Option for Send Document :",BL$19&lt;&gt;"")</formula>
    </cfRule>
  </conditionalFormatting>
  <conditionalFormatting sqref="BM157">
    <cfRule type="expression" dxfId="4" priority="21910">
      <formula>AND(BM$19&lt;&gt;"Manual Sign",BM$19&lt;&gt;"Option for Send Document :",BM$19&lt;&gt;"")</formula>
    </cfRule>
  </conditionalFormatting>
  <conditionalFormatting sqref="BN157">
    <cfRule type="expression" dxfId="4" priority="21867">
      <formula>AND(BN$19&lt;&gt;"Manual Sign",BN$19&lt;&gt;"Option for Send Document :",BN$19&lt;&gt;"")</formula>
    </cfRule>
  </conditionalFormatting>
  <conditionalFormatting sqref="BO157">
    <cfRule type="expression" dxfId="4" priority="21824">
      <formula>AND(BO$19&lt;&gt;"Manual Sign",BO$19&lt;&gt;"Option for Send Document :",BO$19&lt;&gt;"")</formula>
    </cfRule>
  </conditionalFormatting>
  <conditionalFormatting sqref="BP157">
    <cfRule type="expression" dxfId="4" priority="21737">
      <formula>AND(BP$19&lt;&gt;"Manual Sign",BP$19&lt;&gt;"Option for Send Document :",BP$19&lt;&gt;"")</formula>
    </cfRule>
  </conditionalFormatting>
  <conditionalFormatting sqref="BR157">
    <cfRule type="expression" dxfId="4" priority="21683">
      <formula>AND(BR$19&lt;&gt;"Manual Sign",BR$19&lt;&gt;"Option for Send Document :",BR$19&lt;&gt;"")</formula>
    </cfRule>
  </conditionalFormatting>
  <conditionalFormatting sqref="BS157">
    <cfRule type="expression" dxfId="4" priority="21629">
      <formula>AND(BS$19&lt;&gt;"Manual Sign",BS$19&lt;&gt;"Option for Send Document :",BS$19&lt;&gt;"")</formula>
    </cfRule>
  </conditionalFormatting>
  <conditionalFormatting sqref="BT157">
    <cfRule type="expression" dxfId="4" priority="21570">
      <formula>AND(BT$19&lt;&gt;"Manual Sign",BT$19&lt;&gt;"Option for Send Document :",BT$19&lt;&gt;"")</formula>
    </cfRule>
  </conditionalFormatting>
  <conditionalFormatting sqref="BU157">
    <cfRule type="expression" dxfId="4" priority="21511">
      <formula>AND(BU$19&lt;&gt;"Manual Sign",BU$19&lt;&gt;"Option for Send Document :",BU$19&lt;&gt;"")</formula>
    </cfRule>
  </conditionalFormatting>
  <conditionalFormatting sqref="BV157">
    <cfRule type="expression" dxfId="4" priority="21452">
      <formula>AND(BV$19&lt;&gt;"Manual Sign",BV$19&lt;&gt;"Option for Send Document :",BV$19&lt;&gt;"")</formula>
    </cfRule>
  </conditionalFormatting>
  <conditionalFormatting sqref="BW157">
    <cfRule type="expression" dxfId="4" priority="21393">
      <formula>AND(BW$19&lt;&gt;"Manual Sign",BW$19&lt;&gt;"Option for Send Document :",BW$19&lt;&gt;"")</formula>
    </cfRule>
  </conditionalFormatting>
  <conditionalFormatting sqref="BX157">
    <cfRule type="expression" dxfId="4" priority="21334">
      <formula>AND(BX$19&lt;&gt;"Manual Sign",BX$19&lt;&gt;"Option for Send Document :",BX$19&lt;&gt;"")</formula>
    </cfRule>
  </conditionalFormatting>
  <conditionalFormatting sqref="BY157">
    <cfRule type="expression" dxfId="4" priority="21275">
      <formula>AND(BY$19&lt;&gt;"Manual Sign",BY$19&lt;&gt;"Option for Send Document :",BY$19&lt;&gt;"")</formula>
    </cfRule>
  </conditionalFormatting>
  <conditionalFormatting sqref="BZ157">
    <cfRule type="expression" dxfId="4" priority="21216">
      <formula>AND(BZ$19&lt;&gt;"Manual Sign",BZ$19&lt;&gt;"Option for Send Document :",BZ$19&lt;&gt;"")</formula>
    </cfRule>
  </conditionalFormatting>
  <conditionalFormatting sqref="CA157">
    <cfRule type="expression" dxfId="4" priority="21157">
      <formula>AND(CA$19&lt;&gt;"Manual Sign",CA$19&lt;&gt;"Option for Send Document :",CA$19&lt;&gt;"")</formula>
    </cfRule>
  </conditionalFormatting>
  <conditionalFormatting sqref="CB157">
    <cfRule type="expression" dxfId="4" priority="21096">
      <formula>AND(CB$19&lt;&gt;"Manual Sign",CB$19&lt;&gt;"Option for Send Document :",CB$19&lt;&gt;"")</formula>
    </cfRule>
  </conditionalFormatting>
  <conditionalFormatting sqref="CC157:CD157">
    <cfRule type="expression" dxfId="4" priority="21037">
      <formula>AND(CC$19&lt;&gt;"Manual Sign",CC$19&lt;&gt;"Option for Send Document :",CC$19&lt;&gt;"")</formula>
    </cfRule>
  </conditionalFormatting>
  <conditionalFormatting sqref="CE157">
    <cfRule type="expression" dxfId="4" priority="20978">
      <formula>AND(CE$19&lt;&gt;"Manual Sign",CE$19&lt;&gt;"Option for Send Document :",CE$19&lt;&gt;"")</formula>
    </cfRule>
  </conditionalFormatting>
  <conditionalFormatting sqref="CF157">
    <cfRule type="expression" dxfId="4" priority="20919">
      <formula>AND(CF$19&lt;&gt;"Manual Sign",CF$19&lt;&gt;"Option for Send Document :",CF$19&lt;&gt;"")</formula>
    </cfRule>
  </conditionalFormatting>
  <conditionalFormatting sqref="CG157">
    <cfRule type="expression" dxfId="4" priority="20860">
      <formula>AND(CG$19&lt;&gt;"Manual Sign",CG$19&lt;&gt;"Option for Send Document :",CG$19&lt;&gt;"")</formula>
    </cfRule>
  </conditionalFormatting>
  <conditionalFormatting sqref="CH157:CI157">
    <cfRule type="expression" dxfId="4" priority="20801">
      <formula>AND(CH$19&lt;&gt;"Manual Sign",CH$19&lt;&gt;"Option for Send Document :",CH$19&lt;&gt;"")</formula>
    </cfRule>
  </conditionalFormatting>
  <conditionalFormatting sqref="CJ157">
    <cfRule type="expression" dxfId="4" priority="20742">
      <formula>AND(CJ$19&lt;&gt;"Manual Sign",CJ$19&lt;&gt;"Option for Send Document :",CJ$19&lt;&gt;"")</formula>
    </cfRule>
  </conditionalFormatting>
  <conditionalFormatting sqref="CK157">
    <cfRule type="expression" dxfId="4" priority="20683">
      <formula>AND(CK$19&lt;&gt;"Manual Sign",CK$19&lt;&gt;"Option for Send Document :",CK$19&lt;&gt;"")</formula>
    </cfRule>
  </conditionalFormatting>
  <conditionalFormatting sqref="CL157">
    <cfRule type="expression" dxfId="4" priority="20624">
      <formula>AND(CL$19&lt;&gt;"Manual Sign",CL$19&lt;&gt;"Option for Send Document :",CL$19&lt;&gt;"")</formula>
    </cfRule>
  </conditionalFormatting>
  <conditionalFormatting sqref="CM157:CN157">
    <cfRule type="expression" dxfId="4" priority="20565">
      <formula>AND(CM$19&lt;&gt;"Manual Sign",CM$19&lt;&gt;"Option for Send Document :",CM$19&lt;&gt;"")</formula>
    </cfRule>
  </conditionalFormatting>
  <conditionalFormatting sqref="CO157">
    <cfRule type="expression" dxfId="4" priority="20506">
      <formula>AND(CO$19&lt;&gt;"Manual Sign",CO$19&lt;&gt;"Option for Send Document :",CO$19&lt;&gt;"")</formula>
    </cfRule>
  </conditionalFormatting>
  <conditionalFormatting sqref="CQ157:CR157">
    <cfRule type="expression" dxfId="4" priority="20211">
      <formula>AND(CQ$19&lt;&gt;"Manual Sign",CQ$19&lt;&gt;"Option for Send Document :",CQ$19&lt;&gt;"")</formula>
    </cfRule>
  </conditionalFormatting>
  <conditionalFormatting sqref="CS157">
    <cfRule type="expression" dxfId="4" priority="20152">
      <formula>AND(CS$19&lt;&gt;"Manual Sign",CS$19&lt;&gt;"Option for Send Document :",CS$19&lt;&gt;"")</formula>
    </cfRule>
  </conditionalFormatting>
  <conditionalFormatting sqref="CT157">
    <cfRule type="expression" dxfId="4" priority="20093">
      <formula>AND(CT$19&lt;&gt;"Manual Sign",CT$19&lt;&gt;"Option for Send Document :",CT$19&lt;&gt;"")</formula>
    </cfRule>
  </conditionalFormatting>
  <conditionalFormatting sqref="CU157">
    <cfRule type="expression" dxfId="4" priority="20034">
      <formula>AND(CU$19&lt;&gt;"Manual Sign",CU$19&lt;&gt;"Option for Send Document :",CU$19&lt;&gt;"")</formula>
    </cfRule>
  </conditionalFormatting>
  <conditionalFormatting sqref="CV157">
    <cfRule type="expression" dxfId="4" priority="19975">
      <formula>AND(CV$19&lt;&gt;"Manual Sign",CV$19&lt;&gt;"Option for Send Document :",CV$19&lt;&gt;"")</formula>
    </cfRule>
  </conditionalFormatting>
  <conditionalFormatting sqref="CW157">
    <cfRule type="expression" dxfId="4" priority="19916">
      <formula>AND(CW$19&lt;&gt;"Manual Sign",CW$19&lt;&gt;"Option for Send Document :",CW$19&lt;&gt;"")</formula>
    </cfRule>
  </conditionalFormatting>
  <conditionalFormatting sqref="CX157">
    <cfRule type="expression" dxfId="4" priority="19857">
      <formula>AND(CX$19&lt;&gt;"Manual Sign",CX$19&lt;&gt;"Option for Send Document :",CX$19&lt;&gt;"")</formula>
    </cfRule>
  </conditionalFormatting>
  <conditionalFormatting sqref="CY157">
    <cfRule type="expression" dxfId="4" priority="19798">
      <formula>AND(CY$19&lt;&gt;"Manual Sign",CY$19&lt;&gt;"Option for Send Document :",CY$19&lt;&gt;"")</formula>
    </cfRule>
  </conditionalFormatting>
  <conditionalFormatting sqref="CZ157">
    <cfRule type="expression" dxfId="4" priority="19739">
      <formula>AND(CZ$19&lt;&gt;"Manual Sign",CZ$19&lt;&gt;"Option for Send Document :",CZ$19&lt;&gt;"")</formula>
    </cfRule>
  </conditionalFormatting>
  <conditionalFormatting sqref="DA157">
    <cfRule type="expression" dxfId="4" priority="19680">
      <formula>AND(DA$19&lt;&gt;"Manual Sign",DA$19&lt;&gt;"Option for Send Document :",DA$19&lt;&gt;"")</formula>
    </cfRule>
  </conditionalFormatting>
  <conditionalFormatting sqref="DB157">
    <cfRule type="expression" dxfId="4" priority="19621">
      <formula>AND(DB$19&lt;&gt;"Manual Sign",DB$19&lt;&gt;"Option for Send Document :",DB$19&lt;&gt;"")</formula>
    </cfRule>
  </conditionalFormatting>
  <conditionalFormatting sqref="DC157">
    <cfRule type="expression" dxfId="4" priority="19562">
      <formula>AND(DC$19&lt;&gt;"Manual Sign",DC$19&lt;&gt;"Option for Send Document :",DC$19&lt;&gt;"")</formula>
    </cfRule>
  </conditionalFormatting>
  <conditionalFormatting sqref="DD157">
    <cfRule type="expression" dxfId="4" priority="19503">
      <formula>AND(DD$19&lt;&gt;"Manual Sign",DD$19&lt;&gt;"Option for Send Document :",DD$19&lt;&gt;"")</formula>
    </cfRule>
  </conditionalFormatting>
  <conditionalFormatting sqref="DE157">
    <cfRule type="expression" dxfId="4" priority="19444">
      <formula>AND(DE$19&lt;&gt;"Manual Sign",DE$19&lt;&gt;"Option for Send Document :",DE$19&lt;&gt;"")</formula>
    </cfRule>
  </conditionalFormatting>
  <conditionalFormatting sqref="DF157">
    <cfRule type="expression" dxfId="4" priority="19385">
      <formula>AND(DF$19&lt;&gt;"Manual Sign",DF$19&lt;&gt;"Option for Send Document :",DF$19&lt;&gt;"")</formula>
    </cfRule>
  </conditionalFormatting>
  <conditionalFormatting sqref="DG157">
    <cfRule type="expression" dxfId="4" priority="19326">
      <formula>AND(DG$19&lt;&gt;"Manual Sign",DG$19&lt;&gt;"Option for Send Document :",DG$19&lt;&gt;"")</formula>
    </cfRule>
  </conditionalFormatting>
  <conditionalFormatting sqref="DH157">
    <cfRule type="expression" dxfId="4" priority="19267">
      <formula>AND(DH$19&lt;&gt;"Manual Sign",DH$19&lt;&gt;"Option for Send Document :",DH$19&lt;&gt;"")</formula>
    </cfRule>
  </conditionalFormatting>
  <conditionalFormatting sqref="DJ157">
    <cfRule type="expression" dxfId="4" priority="19149">
      <formula>AND(DJ$19&lt;&gt;"Manual Sign",DJ$19&lt;&gt;"Option for Send Document :",DJ$19&lt;&gt;"")</formula>
    </cfRule>
  </conditionalFormatting>
  <conditionalFormatting sqref="DK157">
    <cfRule type="expression" dxfId="4" priority="19090">
      <formula>AND(DK$19&lt;&gt;"Manual Sign",DK$19&lt;&gt;"Option for Send Document :",DK$19&lt;&gt;"")</formula>
    </cfRule>
  </conditionalFormatting>
  <conditionalFormatting sqref="DR157">
    <cfRule type="expression" dxfId="4" priority="18536">
      <formula>AND(DR$19&lt;&gt;"Manual Sign",DR$19&lt;&gt;"Option for Send Document :",DR$19&lt;&gt;"")</formula>
    </cfRule>
  </conditionalFormatting>
  <conditionalFormatting sqref="EH157:EI157">
    <cfRule type="expression" dxfId="4" priority="17669">
      <formula>AND(EH$19&lt;&gt;"Manual Sign",EH$19&lt;&gt;"Option for Send Document :",EH$19&lt;&gt;"")</formula>
    </cfRule>
  </conditionalFormatting>
  <conditionalFormatting sqref="EJ157:EK157">
    <cfRule type="expression" dxfId="4" priority="17614">
      <formula>AND(EJ$19&lt;&gt;"Manual Sign",EJ$19&lt;&gt;"Option for Send Document :",EJ$19&lt;&gt;"")</formula>
    </cfRule>
  </conditionalFormatting>
  <conditionalFormatting sqref="EL157">
    <cfRule type="expression" dxfId="4" priority="17387">
      <formula>AND(EL$19&lt;&gt;"Manual Sign",EL$19&lt;&gt;"Option for Send Document :",EL$19&lt;&gt;"")</formula>
    </cfRule>
  </conditionalFormatting>
  <conditionalFormatting sqref="EN157">
    <cfRule type="expression" dxfId="4" priority="17332">
      <formula>AND(EN$19&lt;&gt;"Manual Sign",EN$19&lt;&gt;"Option for Send Document :",EN$19&lt;&gt;"")</formula>
    </cfRule>
  </conditionalFormatting>
  <conditionalFormatting sqref="EO157">
    <cfRule type="expression" dxfId="4" priority="17276">
      <formula>AND(EO$19&lt;&gt;"Manual Sign",EO$19&lt;&gt;"Option for Send Document :",EO$19&lt;&gt;"")</formula>
    </cfRule>
  </conditionalFormatting>
  <conditionalFormatting sqref="EP157">
    <cfRule type="expression" dxfId="4" priority="17218">
      <formula>AND(EP$19&lt;&gt;"Manual Sign",EP$19&lt;&gt;"Option for Send Document :",EP$19&lt;&gt;"")</formula>
    </cfRule>
  </conditionalFormatting>
  <conditionalFormatting sqref="EQ157">
    <cfRule type="expression" dxfId="4" priority="17162">
      <formula>AND(EQ$19&lt;&gt;"Manual Sign",EQ$19&lt;&gt;"Option for Send Document :",EQ$19&lt;&gt;"")</formula>
    </cfRule>
  </conditionalFormatting>
  <conditionalFormatting sqref="ER157">
    <cfRule type="expression" dxfId="4" priority="17104">
      <formula>AND(ER$19&lt;&gt;"Manual Sign",ER$19&lt;&gt;"Option for Send Document :",ER$19&lt;&gt;"")</formula>
    </cfRule>
  </conditionalFormatting>
  <conditionalFormatting sqref="ES157">
    <cfRule type="expression" dxfId="4" priority="17048">
      <formula>AND(ES$19&lt;&gt;"Manual Sign",ES$19&lt;&gt;"Option for Send Document :",ES$19&lt;&gt;"")</formula>
    </cfRule>
  </conditionalFormatting>
  <conditionalFormatting sqref="ET157">
    <cfRule type="expression" dxfId="4" priority="16990">
      <formula>AND(ET$19&lt;&gt;"Manual Sign",ET$19&lt;&gt;"Option for Send Document :",ET$19&lt;&gt;"")</formula>
    </cfRule>
  </conditionalFormatting>
  <conditionalFormatting sqref="EU157">
    <cfRule type="expression" dxfId="4" priority="16934">
      <formula>AND(EU$19&lt;&gt;"Manual Sign",EU$19&lt;&gt;"Option for Send Document :",EU$19&lt;&gt;"")</formula>
    </cfRule>
  </conditionalFormatting>
  <conditionalFormatting sqref="EV157">
    <cfRule type="expression" dxfId="4" priority="16876">
      <formula>AND(EV$19&lt;&gt;"Manual Sign",EV$19&lt;&gt;"Option for Send Document :",EV$19&lt;&gt;"")</formula>
    </cfRule>
  </conditionalFormatting>
  <conditionalFormatting sqref="EW157">
    <cfRule type="expression" dxfId="4" priority="16820">
      <formula>AND(EW$19&lt;&gt;"Manual Sign",EW$19&lt;&gt;"Option for Send Document :",EW$19&lt;&gt;"")</formula>
    </cfRule>
  </conditionalFormatting>
  <conditionalFormatting sqref="EX157">
    <cfRule type="expression" dxfId="4" priority="16762">
      <formula>AND(EX$19&lt;&gt;"Manual Sign",EX$19&lt;&gt;"Option for Send Document :",EX$19&lt;&gt;"")</formula>
    </cfRule>
  </conditionalFormatting>
  <conditionalFormatting sqref="EY157">
    <cfRule type="expression" dxfId="4" priority="16706">
      <formula>AND(EY$19&lt;&gt;"Manual Sign",EY$19&lt;&gt;"Option for Send Document :",EY$19&lt;&gt;"")</formula>
    </cfRule>
  </conditionalFormatting>
  <conditionalFormatting sqref="EZ157">
    <cfRule type="expression" dxfId="4" priority="16648">
      <formula>AND(EZ$19&lt;&gt;"Manual Sign",EZ$19&lt;&gt;"Option for Send Document :",EZ$19&lt;&gt;"")</formula>
    </cfRule>
  </conditionalFormatting>
  <conditionalFormatting sqref="FA157">
    <cfRule type="expression" dxfId="4" priority="16592">
      <formula>AND(FA$19&lt;&gt;"Manual Sign",FA$19&lt;&gt;"Option for Send Document :",FA$19&lt;&gt;"")</formula>
    </cfRule>
  </conditionalFormatting>
  <conditionalFormatting sqref="FB157">
    <cfRule type="expression" dxfId="4" priority="16534">
      <formula>AND(FB$19&lt;&gt;"Manual Sign",FB$19&lt;&gt;"Option for Send Document :",FB$19&lt;&gt;"")</formula>
    </cfRule>
  </conditionalFormatting>
  <conditionalFormatting sqref="FC157">
    <cfRule type="expression" dxfId="4" priority="16478">
      <formula>AND(FC$19&lt;&gt;"Manual Sign",FC$19&lt;&gt;"Option for Send Document :",FC$19&lt;&gt;"")</formula>
    </cfRule>
  </conditionalFormatting>
  <conditionalFormatting sqref="FD157">
    <cfRule type="expression" dxfId="4" priority="16420">
      <formula>AND(FD$19&lt;&gt;"Manual Sign",FD$19&lt;&gt;"Option for Send Document :",FD$19&lt;&gt;"")</formula>
    </cfRule>
  </conditionalFormatting>
  <conditionalFormatting sqref="FE157">
    <cfRule type="expression" dxfId="4" priority="16364">
      <formula>AND(FE$19&lt;&gt;"Manual Sign",FE$19&lt;&gt;"Option for Send Document :",FE$19&lt;&gt;"")</formula>
    </cfRule>
  </conditionalFormatting>
  <conditionalFormatting sqref="FF157">
    <cfRule type="expression" dxfId="4" priority="16306">
      <formula>AND(FF$19&lt;&gt;"Manual Sign",FF$19&lt;&gt;"Option for Send Document :",FF$19&lt;&gt;"")</formula>
    </cfRule>
  </conditionalFormatting>
  <conditionalFormatting sqref="FG157">
    <cfRule type="expression" dxfId="4" priority="16250">
      <formula>AND(FG$19&lt;&gt;"Manual Sign",FG$19&lt;&gt;"Option for Send Document :",FG$19&lt;&gt;"")</formula>
    </cfRule>
  </conditionalFormatting>
  <conditionalFormatting sqref="FH157">
    <cfRule type="expression" dxfId="4" priority="16192">
      <formula>AND(FH$19&lt;&gt;"Manual Sign",FH$19&lt;&gt;"Option for Send Document :",FH$19&lt;&gt;"")</formula>
    </cfRule>
  </conditionalFormatting>
  <conditionalFormatting sqref="FI157">
    <cfRule type="expression" dxfId="4" priority="16136">
      <formula>AND(FI$19&lt;&gt;"Manual Sign",FI$19&lt;&gt;"Option for Send Document :",FI$19&lt;&gt;"")</formula>
    </cfRule>
  </conditionalFormatting>
  <conditionalFormatting sqref="FJ157">
    <cfRule type="expression" dxfId="4" priority="16078">
      <formula>AND(FJ$19&lt;&gt;"Manual Sign",FJ$19&lt;&gt;"Option for Send Document :",FJ$19&lt;&gt;"")</formula>
    </cfRule>
  </conditionalFormatting>
  <conditionalFormatting sqref="FM157">
    <cfRule type="expression" dxfId="4" priority="15857">
      <formula>AND(FM$19&lt;&gt;"Manual Sign",FM$19&lt;&gt;"Option for Send Document :",FM$19&lt;&gt;"")</formula>
    </cfRule>
  </conditionalFormatting>
  <conditionalFormatting sqref="FO157">
    <cfRule type="expression" dxfId="4" priority="15798">
      <formula>AND(FO$19&lt;&gt;"Manual Sign",FO$19&lt;&gt;"Option for Send Document :",FO$19&lt;&gt;"")</formula>
    </cfRule>
  </conditionalFormatting>
  <conditionalFormatting sqref="FQ157">
    <cfRule type="expression" dxfId="4" priority="15737">
      <formula>AND(FQ$19&lt;&gt;"Manual Sign",FQ$19&lt;&gt;"Option for Send Document :",FQ$19&lt;&gt;"")</formula>
    </cfRule>
  </conditionalFormatting>
  <conditionalFormatting sqref="FR157">
    <cfRule type="expression" dxfId="4" priority="15678">
      <formula>AND(FR$19&lt;&gt;"Manual Sign",FR$19&lt;&gt;"Option for Send Document :",FR$19&lt;&gt;"")</formula>
    </cfRule>
  </conditionalFormatting>
  <conditionalFormatting sqref="FT157">
    <cfRule type="expression" dxfId="4" priority="15618">
      <formula>AND(FT$19&lt;&gt;"Manual Sign",FT$19&lt;&gt;"Option for Send Document :",FT$19&lt;&gt;"")</formula>
    </cfRule>
  </conditionalFormatting>
  <conditionalFormatting sqref="FU157">
    <cfRule type="expression" dxfId="4" priority="15559">
      <formula>AND(FU$19&lt;&gt;"Manual Sign",FU$19&lt;&gt;"Option for Send Document :",FU$19&lt;&gt;"")</formula>
    </cfRule>
  </conditionalFormatting>
  <conditionalFormatting sqref="FY157">
    <cfRule type="expression" dxfId="4" priority="15369">
      <formula>AND(FY$19&lt;&gt;"Manual Sign",FY$19&lt;&gt;"Option for Send Document :",FY$19&lt;&gt;"")</formula>
    </cfRule>
  </conditionalFormatting>
  <conditionalFormatting sqref="FZ157">
    <cfRule type="expression" dxfId="4" priority="15310">
      <formula>AND(FZ$19&lt;&gt;"Manual Sign",FZ$19&lt;&gt;"Option for Send Document :",FZ$19&lt;&gt;"")</formula>
    </cfRule>
  </conditionalFormatting>
  <conditionalFormatting sqref="GA157">
    <cfRule type="expression" dxfId="4" priority="15251">
      <formula>AND(GA$19&lt;&gt;"Manual Sign",GA$19&lt;&gt;"Option for Send Document :",GA$19&lt;&gt;"")</formula>
    </cfRule>
  </conditionalFormatting>
  <conditionalFormatting sqref="GB157">
    <cfRule type="expression" dxfId="4" priority="15133">
      <formula>AND(GB$19&lt;&gt;"Manual Sign",GB$19&lt;&gt;"Option for Send Document :",GB$19&lt;&gt;"")</formula>
    </cfRule>
  </conditionalFormatting>
  <conditionalFormatting sqref="GC157">
    <cfRule type="expression" dxfId="4" priority="15192">
      <formula>AND(GC$19&lt;&gt;"Manual Sign",GC$19&lt;&gt;"Option for Send Document :",GC$19&lt;&gt;"")</formula>
    </cfRule>
  </conditionalFormatting>
  <conditionalFormatting sqref="GD157">
    <cfRule type="expression" dxfId="4" priority="15074">
      <formula>AND(GD$19&lt;&gt;"Manual Sign",GD$19&lt;&gt;"Option for Send Document :",GD$19&lt;&gt;"")</formula>
    </cfRule>
  </conditionalFormatting>
  <conditionalFormatting sqref="HM157">
    <cfRule type="expression" dxfId="4" priority="13583">
      <formula>AND(HM$19&lt;&gt;"Manual Sign",HM$19&lt;&gt;"Option for Send Document :",HM$19&lt;&gt;"")</formula>
    </cfRule>
  </conditionalFormatting>
  <conditionalFormatting sqref="HN157">
    <cfRule type="expression" dxfId="4" priority="13528">
      <formula>AND(HN$19&lt;&gt;"Manual Sign",HN$19&lt;&gt;"Option for Send Document :",HN$19&lt;&gt;"")</formula>
    </cfRule>
  </conditionalFormatting>
  <conditionalFormatting sqref="HO157">
    <cfRule type="expression" dxfId="4" priority="13485">
      <formula>AND(HO$19&lt;&gt;"Manual Sign",HO$19&lt;&gt;"Option for Send Document :",HO$19&lt;&gt;"")</formula>
    </cfRule>
  </conditionalFormatting>
  <conditionalFormatting sqref="HP157">
    <cfRule type="expression" dxfId="4" priority="13442">
      <formula>AND(HP$19&lt;&gt;"Manual Sign",HP$19&lt;&gt;"Option for Send Document :",HP$19&lt;&gt;"")</formula>
    </cfRule>
  </conditionalFormatting>
  <conditionalFormatting sqref="HS157">
    <cfRule type="expression" dxfId="4" priority="13301">
      <formula>AND(HS$19&lt;&gt;"Manual Sign",HS$19&lt;&gt;"Option for Send Document :",HS$19&lt;&gt;"")</formula>
    </cfRule>
  </conditionalFormatting>
  <conditionalFormatting sqref="HT157">
    <cfRule type="expression" dxfId="4" priority="13247">
      <formula>AND(HT$19&lt;&gt;"Manual Sign",HT$19&lt;&gt;"Option for Send Document :",HT$19&lt;&gt;"")</formula>
    </cfRule>
  </conditionalFormatting>
  <conditionalFormatting sqref="HU157">
    <cfRule type="expression" dxfId="4" priority="13188">
      <formula>AND(HU$19&lt;&gt;"Manual Sign",HU$19&lt;&gt;"Option for Send Document :",HU$19&lt;&gt;"")</formula>
    </cfRule>
  </conditionalFormatting>
  <conditionalFormatting sqref="HV157">
    <cfRule type="expression" dxfId="4" priority="13129">
      <formula>AND(HV$19&lt;&gt;"Manual Sign",HV$19&lt;&gt;"Option for Send Document :",HV$19&lt;&gt;"")</formula>
    </cfRule>
  </conditionalFormatting>
  <conditionalFormatting sqref="HW157">
    <cfRule type="expression" dxfId="4" priority="13070">
      <formula>AND(HW$19&lt;&gt;"Manual Sign",HW$19&lt;&gt;"Option for Send Document :",HW$19&lt;&gt;"")</formula>
    </cfRule>
  </conditionalFormatting>
  <conditionalFormatting sqref="HX157">
    <cfRule type="expression" dxfId="4" priority="13011">
      <formula>AND(HX$19&lt;&gt;"Manual Sign",HX$19&lt;&gt;"Option for Send Document :",HX$19&lt;&gt;"")</formula>
    </cfRule>
  </conditionalFormatting>
  <conditionalFormatting sqref="HY157">
    <cfRule type="expression" dxfId="4" priority="12952">
      <formula>AND(HY$19&lt;&gt;"Manual Sign",HY$19&lt;&gt;"Option for Send Document :",HY$19&lt;&gt;"")</formula>
    </cfRule>
  </conditionalFormatting>
  <conditionalFormatting sqref="HZ157">
    <cfRule type="expression" dxfId="4" priority="12893">
      <formula>AND(HZ$19&lt;&gt;"Manual Sign",HZ$19&lt;&gt;"Option for Send Document :",HZ$19&lt;&gt;"")</formula>
    </cfRule>
  </conditionalFormatting>
  <conditionalFormatting sqref="IA157">
    <cfRule type="expression" dxfId="4" priority="8504">
      <formula>AND(IA$19&lt;&gt;"Manual Sign",IA$19&lt;&gt;"Option for Send Document :",IA$19&lt;&gt;"")</formula>
    </cfRule>
  </conditionalFormatting>
  <conditionalFormatting sqref="IB157">
    <cfRule type="expression" dxfId="4" priority="12834">
      <formula>AND(IB$19&lt;&gt;"Manual Sign",IB$19&lt;&gt;"Option for Send Document :",IB$19&lt;&gt;"")</formula>
    </cfRule>
  </conditionalFormatting>
  <conditionalFormatting sqref="IC157">
    <cfRule type="expression" dxfId="4" priority="12776">
      <formula>AND(IC$19&lt;&gt;"Manual Sign",IC$19&lt;&gt;"Option for Send Document :",IC$19&lt;&gt;"")</formula>
    </cfRule>
  </conditionalFormatting>
  <conditionalFormatting sqref="ID157">
    <cfRule type="expression" dxfId="4" priority="12657">
      <formula>AND(ID$19&lt;&gt;"Manual Sign",ID$19&lt;&gt;"Option for Send Document :",ID$19&lt;&gt;"")</formula>
    </cfRule>
  </conditionalFormatting>
  <conditionalFormatting sqref="IF157">
    <cfRule type="expression" dxfId="4" priority="12598">
      <formula>AND(IF$19&lt;&gt;"Manual Sign",IF$19&lt;&gt;"Option for Send Document :",IF$19&lt;&gt;"")</formula>
    </cfRule>
  </conditionalFormatting>
  <conditionalFormatting sqref="IG157">
    <cfRule type="expression" dxfId="4" priority="12539">
      <formula>AND(IG$19&lt;&gt;"Manual Sign",IG$19&lt;&gt;"Option for Send Document :",IG$19&lt;&gt;"")</formula>
    </cfRule>
  </conditionalFormatting>
  <conditionalFormatting sqref="IH157">
    <cfRule type="expression" dxfId="4" priority="12480">
      <formula>AND(IH$19&lt;&gt;"Manual Sign",IH$19&lt;&gt;"Option for Send Document :",IH$19&lt;&gt;"")</formula>
    </cfRule>
  </conditionalFormatting>
  <conditionalFormatting sqref="II157">
    <cfRule type="expression" dxfId="4" priority="12421">
      <formula>AND(II$19&lt;&gt;"Manual Sign",II$19&lt;&gt;"Option for Send Document :",II$19&lt;&gt;"")</formula>
    </cfRule>
  </conditionalFormatting>
  <conditionalFormatting sqref="IJ157">
    <cfRule type="expression" dxfId="4" priority="12362">
      <formula>AND(IJ$19&lt;&gt;"Manual Sign",IJ$19&lt;&gt;"Option for Send Document :",IJ$19&lt;&gt;"")</formula>
    </cfRule>
  </conditionalFormatting>
  <conditionalFormatting sqref="IK157">
    <cfRule type="expression" dxfId="4" priority="12185">
      <formula>AND(IK$19&lt;&gt;"Manual Sign",IK$19&lt;&gt;"Option for Send Document :",IK$19&lt;&gt;"")</formula>
    </cfRule>
  </conditionalFormatting>
  <conditionalFormatting sqref="IL157:IM157">
    <cfRule type="expression" dxfId="4" priority="12126">
      <formula>AND(IL$19&lt;&gt;"Manual Sign",IL$19&lt;&gt;"Option for Send Document :",IL$19&lt;&gt;"")</formula>
    </cfRule>
  </conditionalFormatting>
  <conditionalFormatting sqref="IN157">
    <cfRule type="expression" dxfId="4" priority="12067">
      <formula>AND(IN$19&lt;&gt;"Manual Sign",IN$19&lt;&gt;"Option for Send Document :",IN$19&lt;&gt;"")</formula>
    </cfRule>
  </conditionalFormatting>
  <conditionalFormatting sqref="IO157">
    <cfRule type="expression" dxfId="4" priority="12008">
      <formula>AND(IO$19&lt;&gt;"Manual Sign",IO$19&lt;&gt;"Option for Send Document :",IO$19&lt;&gt;"")</formula>
    </cfRule>
  </conditionalFormatting>
  <conditionalFormatting sqref="IP157">
    <cfRule type="expression" dxfId="4" priority="11949">
      <formula>AND(IP$19&lt;&gt;"Manual Sign",IP$19&lt;&gt;"Option for Send Document :",IP$19&lt;&gt;"")</formula>
    </cfRule>
  </conditionalFormatting>
  <conditionalFormatting sqref="IQ157">
    <cfRule type="expression" dxfId="4" priority="11890">
      <formula>AND(IQ$19&lt;&gt;"Manual Sign",IQ$19&lt;&gt;"Option for Send Document :",IQ$19&lt;&gt;"")</formula>
    </cfRule>
  </conditionalFormatting>
  <conditionalFormatting sqref="IR157">
    <cfRule type="expression" dxfId="4" priority="11831">
      <formula>AND(IR$19&lt;&gt;"Manual Sign",IR$19&lt;&gt;"Option for Send Document :",IR$19&lt;&gt;"")</formula>
    </cfRule>
  </conditionalFormatting>
  <conditionalFormatting sqref="KO157">
    <cfRule type="expression" dxfId="4" priority="8441">
      <formula>AND(KO$19&lt;&gt;"Manual Sign",KO$19&lt;&gt;"Option for Send Document :",KO$19&lt;&gt;"")</formula>
    </cfRule>
  </conditionalFormatting>
  <conditionalFormatting sqref="KP157">
    <cfRule type="expression" dxfId="4" priority="8382">
      <formula>AND(KP$19&lt;&gt;"Manual Sign",KP$19&lt;&gt;"Option for Send Document :",KP$19&lt;&gt;"")</formula>
    </cfRule>
  </conditionalFormatting>
  <conditionalFormatting sqref="KQ157">
    <cfRule type="expression" dxfId="4" priority="8323">
      <formula>AND(KQ$19&lt;&gt;"Manual Sign",KQ$19&lt;&gt;"Option for Send Document :",KQ$19&lt;&gt;"")</formula>
    </cfRule>
  </conditionalFormatting>
  <conditionalFormatting sqref="KR157">
    <cfRule type="expression" dxfId="4" priority="8264">
      <formula>AND(KR$19&lt;&gt;"Manual Sign",KR$19&lt;&gt;"Option for Send Document :",KR$19&lt;&gt;"")</formula>
    </cfRule>
  </conditionalFormatting>
  <conditionalFormatting sqref="KS157">
    <cfRule type="expression" dxfId="4" priority="8205">
      <formula>AND(KS$19&lt;&gt;"Manual Sign",KS$19&lt;&gt;"Option for Send Document :",KS$19&lt;&gt;"")</formula>
    </cfRule>
  </conditionalFormatting>
  <conditionalFormatting sqref="KT157">
    <cfRule type="expression" dxfId="4" priority="8146">
      <formula>AND(KT$19&lt;&gt;"Manual Sign",KT$19&lt;&gt;"Option for Send Document :",KT$19&lt;&gt;"")</formula>
    </cfRule>
  </conditionalFormatting>
  <conditionalFormatting sqref="KU157">
    <cfRule type="expression" dxfId="4" priority="8087">
      <formula>AND(KU$19&lt;&gt;"Manual Sign",KU$19&lt;&gt;"Option for Send Document :",KU$19&lt;&gt;"")</formula>
    </cfRule>
  </conditionalFormatting>
  <conditionalFormatting sqref="KV157">
    <cfRule type="expression" dxfId="4" priority="8028">
      <formula>AND(KV$19&lt;&gt;"Manual Sign",KV$19&lt;&gt;"Option for Send Document :",KV$19&lt;&gt;"")</formula>
    </cfRule>
  </conditionalFormatting>
  <conditionalFormatting sqref="KW157">
    <cfRule type="expression" dxfId="4" priority="7969">
      <formula>AND(KW$19&lt;&gt;"Manual Sign",KW$19&lt;&gt;"Option for Send Document :",KW$19&lt;&gt;"")</formula>
    </cfRule>
  </conditionalFormatting>
  <conditionalFormatting sqref="KX157">
    <cfRule type="expression" dxfId="4" priority="7908">
      <formula>AND(KX$19&lt;&gt;"Manual Sign",KX$19&lt;&gt;"Option for Send Document :",KX$19&lt;&gt;"")</formula>
    </cfRule>
  </conditionalFormatting>
  <conditionalFormatting sqref="KY157">
    <cfRule type="expression" dxfId="4" priority="7847">
      <formula>AND(KY$19&lt;&gt;"Manual Sign",KY$19&lt;&gt;"Option for Send Document :",KY$19&lt;&gt;"")</formula>
    </cfRule>
  </conditionalFormatting>
  <conditionalFormatting sqref="KZ157">
    <cfRule type="expression" dxfId="4" priority="7786">
      <formula>AND(KZ$19&lt;&gt;"Manual Sign",KZ$19&lt;&gt;"Option for Send Document :",KZ$19&lt;&gt;"")</formula>
    </cfRule>
  </conditionalFormatting>
  <conditionalFormatting sqref="LA157">
    <cfRule type="expression" dxfId="4" priority="7725">
      <formula>AND(LA$19&lt;&gt;"Manual Sign",LA$19&lt;&gt;"Option for Send Document :",LA$19&lt;&gt;"")</formula>
    </cfRule>
  </conditionalFormatting>
  <conditionalFormatting sqref="LB157">
    <cfRule type="expression" dxfId="4" priority="7664">
      <formula>AND(LB$19&lt;&gt;"Manual Sign",LB$19&lt;&gt;"Option for Send Document :",LB$19&lt;&gt;"")</formula>
    </cfRule>
  </conditionalFormatting>
  <conditionalFormatting sqref="LC157">
    <cfRule type="expression" dxfId="4" priority="7603">
      <formula>AND(LC$19&lt;&gt;"Manual Sign",LC$19&lt;&gt;"Option for Send Document :",LC$19&lt;&gt;"")</formula>
    </cfRule>
  </conditionalFormatting>
  <conditionalFormatting sqref="LD157">
    <cfRule type="expression" dxfId="4" priority="7542">
      <formula>AND(LD$19&lt;&gt;"Manual Sign",LD$19&lt;&gt;"Option for Send Document :",LD$19&lt;&gt;"")</formula>
    </cfRule>
  </conditionalFormatting>
  <conditionalFormatting sqref="LE157">
    <cfRule type="expression" dxfId="4" priority="7481">
      <formula>AND(LE$19&lt;&gt;"Manual Sign",LE$19&lt;&gt;"Option for Send Document :",LE$19&lt;&gt;"")</formula>
    </cfRule>
  </conditionalFormatting>
  <conditionalFormatting sqref="LF157">
    <cfRule type="expression" dxfId="4" priority="7420">
      <formula>AND(LF$19&lt;&gt;"Manual Sign",LF$19&lt;&gt;"Option for Send Document :",LF$19&lt;&gt;"")</formula>
    </cfRule>
  </conditionalFormatting>
  <conditionalFormatting sqref="LG157">
    <cfRule type="expression" dxfId="4" priority="7359">
      <formula>AND(LG$19&lt;&gt;"Manual Sign",LG$19&lt;&gt;"Option for Send Document :",LG$19&lt;&gt;"")</formula>
    </cfRule>
  </conditionalFormatting>
  <conditionalFormatting sqref="LH157">
    <cfRule type="expression" dxfId="4" priority="7298">
      <formula>AND(LH$19&lt;&gt;"Manual Sign",LH$19&lt;&gt;"Option for Send Document :",LH$19&lt;&gt;"")</formula>
    </cfRule>
  </conditionalFormatting>
  <conditionalFormatting sqref="LI157">
    <cfRule type="expression" dxfId="4" priority="7237">
      <formula>AND(LI$19&lt;&gt;"Manual Sign",LI$19&lt;&gt;"Option for Send Document :",LI$19&lt;&gt;"")</formula>
    </cfRule>
  </conditionalFormatting>
  <conditionalFormatting sqref="LK157">
    <cfRule type="expression" dxfId="4" priority="7045">
      <formula>AND(LK$19&lt;&gt;"Manual Sign",LK$19&lt;&gt;"Option for Send Document :",LK$19&lt;&gt;"")</formula>
    </cfRule>
  </conditionalFormatting>
  <conditionalFormatting sqref="LZ157">
    <cfRule type="expression" dxfId="4" priority="6054">
      <formula>AND(LZ$19&lt;&gt;"Manual Sign",LZ$19&lt;&gt;"Option for Send Document :",LZ$19&lt;&gt;"")</formula>
    </cfRule>
  </conditionalFormatting>
  <conditionalFormatting sqref="TS157">
    <cfRule type="expression" dxfId="4" priority="24650">
      <formula>AND(TS$19&lt;&gt;"Manual Sign",TS$19&lt;&gt;"Option for Send Document :",TS$19&lt;&gt;"")</formula>
    </cfRule>
  </conditionalFormatting>
  <conditionalFormatting sqref="TU157">
    <cfRule type="expression" dxfId="4" priority="24489">
      <formula>AND(TU$19&lt;&gt;"Manual Sign",TU$19&lt;&gt;"Option for Send Document :",TU$19&lt;&gt;"")</formula>
    </cfRule>
  </conditionalFormatting>
  <conditionalFormatting sqref="TV157">
    <cfRule type="expression" dxfId="4" priority="24443">
      <formula>AND(TV$19&lt;&gt;"Manual Sign",TV$19&lt;&gt;"Option for Send Document :",TV$19&lt;&gt;"")</formula>
    </cfRule>
  </conditionalFormatting>
  <conditionalFormatting sqref="TX157">
    <cfRule type="expression" dxfId="4" priority="24282">
      <formula>AND(TX$19&lt;&gt;"Manual Sign",TX$19&lt;&gt;"Option for Send Document :",TX$19&lt;&gt;"")</formula>
    </cfRule>
  </conditionalFormatting>
  <conditionalFormatting sqref="TY157">
    <cfRule type="expression" dxfId="4" priority="24236">
      <formula>AND(TY$19&lt;&gt;"Manual Sign",TY$19&lt;&gt;"Option for Send Document :",TY$19&lt;&gt;"")</formula>
    </cfRule>
  </conditionalFormatting>
  <conditionalFormatting sqref="TZ157">
    <cfRule type="expression" dxfId="4" priority="24190">
      <formula>AND(TZ$19&lt;&gt;"Manual Sign",TZ$19&lt;&gt;"Option for Send Document :",TZ$19&lt;&gt;"")</formula>
    </cfRule>
  </conditionalFormatting>
  <conditionalFormatting sqref="UA157">
    <cfRule type="expression" dxfId="4" priority="24144">
      <formula>AND(UA$19&lt;&gt;"Manual Sign",UA$19&lt;&gt;"Option for Send Document :",UA$19&lt;&gt;"")</formula>
    </cfRule>
  </conditionalFormatting>
  <conditionalFormatting sqref="UB157">
    <cfRule type="expression" dxfId="4" priority="24098">
      <formula>AND(UB$19&lt;&gt;"Manual Sign",UB$19&lt;&gt;"Option for Send Document :",UB$19&lt;&gt;"")</formula>
    </cfRule>
  </conditionalFormatting>
  <conditionalFormatting sqref="UC157:UH157">
    <cfRule type="expression" dxfId="4" priority="24038">
      <formula>AND(UC$19&lt;&gt;"Manual Sign",UC$19&lt;&gt;"Option for Send Document :",UC$19&lt;&gt;"")</formula>
    </cfRule>
  </conditionalFormatting>
  <conditionalFormatting sqref="US157">
    <cfRule type="expression" dxfId="4" priority="25535">
      <formula>AND(US$19&lt;&gt;"Manual Sign",US$19&lt;&gt;"Option for Send Document :",US$19&lt;&gt;"")</formula>
    </cfRule>
  </conditionalFormatting>
  <conditionalFormatting sqref="B158">
    <cfRule type="expression" dxfId="5" priority="311">
      <formula>AND(ISERROR(FIND("Webview Sign",B$106))=TRUE,B$19&lt;&gt;"Option for Send Document :",B$19&lt;&gt;"",ISERROR(FIND("Embed Sign",B$106))=TRUE)</formula>
    </cfRule>
  </conditionalFormatting>
  <conditionalFormatting sqref="C158">
    <cfRule type="expression" dxfId="5" priority="183">
      <formula>AND(ISERROR(FIND("Webview Sign",C$106))=TRUE,C$19&lt;&gt;"Option for Send Document :",C$19&lt;&gt;"",ISERROR(FIND("Embed Sign",C$106))=TRUE)</formula>
    </cfRule>
  </conditionalFormatting>
  <conditionalFormatting sqref="D158">
    <cfRule type="expression" dxfId="5" priority="45">
      <formula>AND(ISERROR(FIND("Webview Sign",D$106))=TRUE,D$19&lt;&gt;"Option for Send Document :",D$19&lt;&gt;"",ISERROR(FIND("Embed Sign",D$106))=TRUE)</formula>
    </cfRule>
  </conditionalFormatting>
  <conditionalFormatting sqref="AI158">
    <cfRule type="expression" dxfId="4" priority="5917">
      <formula>AND(AI$19&lt;&gt;"Manual Sign",AI$19&lt;&gt;"Option for Send Document :",AI$19&lt;&gt;"")</formula>
    </cfRule>
  </conditionalFormatting>
  <conditionalFormatting sqref="AJ158">
    <cfRule type="expression" dxfId="4" priority="5927">
      <formula>AND(AJ$19&lt;&gt;"Manual Sign",AJ$19&lt;&gt;"Option for Send Document :",AJ$19&lt;&gt;"")</formula>
    </cfRule>
  </conditionalFormatting>
  <conditionalFormatting sqref="BL158">
    <cfRule type="expression" dxfId="4" priority="21972">
      <formula>AND(BL$19&lt;&gt;"Manual Sign",BL$19&lt;&gt;"Option for Send Document :",BL$19&lt;&gt;"")</formula>
    </cfRule>
  </conditionalFormatting>
  <conditionalFormatting sqref="BM158">
    <cfRule type="expression" dxfId="4" priority="21912">
      <formula>AND(BM$19&lt;&gt;"Manual Sign",BM$19&lt;&gt;"Option for Send Document :",BM$19&lt;&gt;"")</formula>
    </cfRule>
  </conditionalFormatting>
  <conditionalFormatting sqref="BN158">
    <cfRule type="expression" dxfId="4" priority="21869">
      <formula>AND(BN$19&lt;&gt;"Manual Sign",BN$19&lt;&gt;"Option for Send Document :",BN$19&lt;&gt;"")</formula>
    </cfRule>
  </conditionalFormatting>
  <conditionalFormatting sqref="BO158">
    <cfRule type="expression" dxfId="4" priority="21826">
      <formula>AND(BO$19&lt;&gt;"Manual Sign",BO$19&lt;&gt;"Option for Send Document :",BO$19&lt;&gt;"")</formula>
    </cfRule>
  </conditionalFormatting>
  <conditionalFormatting sqref="BP158">
    <cfRule type="expression" dxfId="4" priority="21739">
      <formula>AND(BP$19&lt;&gt;"Manual Sign",BP$19&lt;&gt;"Option for Send Document :",BP$19&lt;&gt;"")</formula>
    </cfRule>
  </conditionalFormatting>
  <conditionalFormatting sqref="BR158">
    <cfRule type="expression" dxfId="4" priority="21685">
      <formula>AND(BR$19&lt;&gt;"Manual Sign",BR$19&lt;&gt;"Option for Send Document :",BR$19&lt;&gt;"")</formula>
    </cfRule>
  </conditionalFormatting>
  <conditionalFormatting sqref="BS158">
    <cfRule type="expression" dxfId="4" priority="21631">
      <formula>AND(BS$19&lt;&gt;"Manual Sign",BS$19&lt;&gt;"Option for Send Document :",BS$19&lt;&gt;"")</formula>
    </cfRule>
  </conditionalFormatting>
  <conditionalFormatting sqref="BT158">
    <cfRule type="expression" dxfId="4" priority="21572">
      <formula>AND(BT$19&lt;&gt;"Manual Sign",BT$19&lt;&gt;"Option for Send Document :",BT$19&lt;&gt;"")</formula>
    </cfRule>
  </conditionalFormatting>
  <conditionalFormatting sqref="BU158">
    <cfRule type="expression" dxfId="4" priority="21513">
      <formula>AND(BU$19&lt;&gt;"Manual Sign",BU$19&lt;&gt;"Option for Send Document :",BU$19&lt;&gt;"")</formula>
    </cfRule>
  </conditionalFormatting>
  <conditionalFormatting sqref="BV158">
    <cfRule type="expression" dxfId="4" priority="21454">
      <formula>AND(BV$19&lt;&gt;"Manual Sign",BV$19&lt;&gt;"Option for Send Document :",BV$19&lt;&gt;"")</formula>
    </cfRule>
  </conditionalFormatting>
  <conditionalFormatting sqref="BW158">
    <cfRule type="expression" dxfId="4" priority="21395">
      <formula>AND(BW$19&lt;&gt;"Manual Sign",BW$19&lt;&gt;"Option for Send Document :",BW$19&lt;&gt;"")</formula>
    </cfRule>
  </conditionalFormatting>
  <conditionalFormatting sqref="BX158">
    <cfRule type="expression" dxfId="4" priority="21336">
      <formula>AND(BX$19&lt;&gt;"Manual Sign",BX$19&lt;&gt;"Option for Send Document :",BX$19&lt;&gt;"")</formula>
    </cfRule>
  </conditionalFormatting>
  <conditionalFormatting sqref="BY158">
    <cfRule type="expression" dxfId="4" priority="21277">
      <formula>AND(BY$19&lt;&gt;"Manual Sign",BY$19&lt;&gt;"Option for Send Document :",BY$19&lt;&gt;"")</formula>
    </cfRule>
  </conditionalFormatting>
  <conditionalFormatting sqref="BZ158">
    <cfRule type="expression" dxfId="4" priority="21218">
      <formula>AND(BZ$19&lt;&gt;"Manual Sign",BZ$19&lt;&gt;"Option for Send Document :",BZ$19&lt;&gt;"")</formula>
    </cfRule>
  </conditionalFormatting>
  <conditionalFormatting sqref="CA158">
    <cfRule type="expression" dxfId="4" priority="21159">
      <formula>AND(CA$19&lt;&gt;"Manual Sign",CA$19&lt;&gt;"Option for Send Document :",CA$19&lt;&gt;"")</formula>
    </cfRule>
  </conditionalFormatting>
  <conditionalFormatting sqref="CB158">
    <cfRule type="expression" dxfId="4" priority="21098">
      <formula>AND(CB$19&lt;&gt;"Manual Sign",CB$19&lt;&gt;"Option for Send Document :",CB$19&lt;&gt;"")</formula>
    </cfRule>
  </conditionalFormatting>
  <conditionalFormatting sqref="CC158:CD158">
    <cfRule type="expression" dxfId="4" priority="21039">
      <formula>AND(CC$19&lt;&gt;"Manual Sign",CC$19&lt;&gt;"Option for Send Document :",CC$19&lt;&gt;"")</formula>
    </cfRule>
  </conditionalFormatting>
  <conditionalFormatting sqref="CE158">
    <cfRule type="expression" dxfId="4" priority="20980">
      <formula>AND(CE$19&lt;&gt;"Manual Sign",CE$19&lt;&gt;"Option for Send Document :",CE$19&lt;&gt;"")</formula>
    </cfRule>
  </conditionalFormatting>
  <conditionalFormatting sqref="CF158">
    <cfRule type="expression" dxfId="4" priority="20921">
      <formula>AND(CF$19&lt;&gt;"Manual Sign",CF$19&lt;&gt;"Option for Send Document :",CF$19&lt;&gt;"")</formula>
    </cfRule>
  </conditionalFormatting>
  <conditionalFormatting sqref="CG158">
    <cfRule type="expression" dxfId="4" priority="20862">
      <formula>AND(CG$19&lt;&gt;"Manual Sign",CG$19&lt;&gt;"Option for Send Document :",CG$19&lt;&gt;"")</formula>
    </cfRule>
  </conditionalFormatting>
  <conditionalFormatting sqref="CH158:CI158">
    <cfRule type="expression" dxfId="4" priority="20803">
      <formula>AND(CH$19&lt;&gt;"Manual Sign",CH$19&lt;&gt;"Option for Send Document :",CH$19&lt;&gt;"")</formula>
    </cfRule>
  </conditionalFormatting>
  <conditionalFormatting sqref="CJ158">
    <cfRule type="expression" dxfId="4" priority="20744">
      <formula>AND(CJ$19&lt;&gt;"Manual Sign",CJ$19&lt;&gt;"Option for Send Document :",CJ$19&lt;&gt;"")</formula>
    </cfRule>
  </conditionalFormatting>
  <conditionalFormatting sqref="CK158">
    <cfRule type="expression" dxfId="4" priority="20685">
      <formula>AND(CK$19&lt;&gt;"Manual Sign",CK$19&lt;&gt;"Option for Send Document :",CK$19&lt;&gt;"")</formula>
    </cfRule>
  </conditionalFormatting>
  <conditionalFormatting sqref="CL158">
    <cfRule type="expression" dxfId="4" priority="20626">
      <formula>AND(CL$19&lt;&gt;"Manual Sign",CL$19&lt;&gt;"Option for Send Document :",CL$19&lt;&gt;"")</formula>
    </cfRule>
  </conditionalFormatting>
  <conditionalFormatting sqref="CM158:CN158">
    <cfRule type="expression" dxfId="4" priority="20567">
      <formula>AND(CM$19&lt;&gt;"Manual Sign",CM$19&lt;&gt;"Option for Send Document :",CM$19&lt;&gt;"")</formula>
    </cfRule>
  </conditionalFormatting>
  <conditionalFormatting sqref="CO158">
    <cfRule type="expression" dxfId="4" priority="20508">
      <formula>AND(CO$19&lt;&gt;"Manual Sign",CO$19&lt;&gt;"Option for Send Document :",CO$19&lt;&gt;"")</formula>
    </cfRule>
  </conditionalFormatting>
  <conditionalFormatting sqref="CQ158:CR158">
    <cfRule type="expression" dxfId="4" priority="20213">
      <formula>AND(CQ$19&lt;&gt;"Manual Sign",CQ$19&lt;&gt;"Option for Send Document :",CQ$19&lt;&gt;"")</formula>
    </cfRule>
  </conditionalFormatting>
  <conditionalFormatting sqref="CS158">
    <cfRule type="expression" dxfId="4" priority="20154">
      <formula>AND(CS$19&lt;&gt;"Manual Sign",CS$19&lt;&gt;"Option for Send Document :",CS$19&lt;&gt;"")</formula>
    </cfRule>
  </conditionalFormatting>
  <conditionalFormatting sqref="CT158">
    <cfRule type="expression" dxfId="4" priority="20095">
      <formula>AND(CT$19&lt;&gt;"Manual Sign",CT$19&lt;&gt;"Option for Send Document :",CT$19&lt;&gt;"")</formula>
    </cfRule>
  </conditionalFormatting>
  <conditionalFormatting sqref="CU158">
    <cfRule type="expression" dxfId="4" priority="20036">
      <formula>AND(CU$19&lt;&gt;"Manual Sign",CU$19&lt;&gt;"Option for Send Document :",CU$19&lt;&gt;"")</formula>
    </cfRule>
  </conditionalFormatting>
  <conditionalFormatting sqref="CV158">
    <cfRule type="expression" dxfId="4" priority="19977">
      <formula>AND(CV$19&lt;&gt;"Manual Sign",CV$19&lt;&gt;"Option for Send Document :",CV$19&lt;&gt;"")</formula>
    </cfRule>
  </conditionalFormatting>
  <conditionalFormatting sqref="CW158">
    <cfRule type="expression" dxfId="4" priority="19918">
      <formula>AND(CW$19&lt;&gt;"Manual Sign",CW$19&lt;&gt;"Option for Send Document :",CW$19&lt;&gt;"")</formula>
    </cfRule>
  </conditionalFormatting>
  <conditionalFormatting sqref="CX158">
    <cfRule type="expression" dxfId="4" priority="19859">
      <formula>AND(CX$19&lt;&gt;"Manual Sign",CX$19&lt;&gt;"Option for Send Document :",CX$19&lt;&gt;"")</formula>
    </cfRule>
  </conditionalFormatting>
  <conditionalFormatting sqref="CY158">
    <cfRule type="expression" dxfId="4" priority="19800">
      <formula>AND(CY$19&lt;&gt;"Manual Sign",CY$19&lt;&gt;"Option for Send Document :",CY$19&lt;&gt;"")</formula>
    </cfRule>
  </conditionalFormatting>
  <conditionalFormatting sqref="CZ158">
    <cfRule type="expression" dxfId="4" priority="19741">
      <formula>AND(CZ$19&lt;&gt;"Manual Sign",CZ$19&lt;&gt;"Option for Send Document :",CZ$19&lt;&gt;"")</formula>
    </cfRule>
  </conditionalFormatting>
  <conditionalFormatting sqref="DA158">
    <cfRule type="expression" dxfId="4" priority="19682">
      <formula>AND(DA$19&lt;&gt;"Manual Sign",DA$19&lt;&gt;"Option for Send Document :",DA$19&lt;&gt;"")</formula>
    </cfRule>
  </conditionalFormatting>
  <conditionalFormatting sqref="DB158">
    <cfRule type="expression" dxfId="4" priority="19623">
      <formula>AND(DB$19&lt;&gt;"Manual Sign",DB$19&lt;&gt;"Option for Send Document :",DB$19&lt;&gt;"")</formula>
    </cfRule>
  </conditionalFormatting>
  <conditionalFormatting sqref="DC158">
    <cfRule type="expression" dxfId="4" priority="19564">
      <formula>AND(DC$19&lt;&gt;"Manual Sign",DC$19&lt;&gt;"Option for Send Document :",DC$19&lt;&gt;"")</formula>
    </cfRule>
  </conditionalFormatting>
  <conditionalFormatting sqref="DD158">
    <cfRule type="expression" dxfId="4" priority="19505">
      <formula>AND(DD$19&lt;&gt;"Manual Sign",DD$19&lt;&gt;"Option for Send Document :",DD$19&lt;&gt;"")</formula>
    </cfRule>
  </conditionalFormatting>
  <conditionalFormatting sqref="DE158">
    <cfRule type="expression" dxfId="4" priority="19446">
      <formula>AND(DE$19&lt;&gt;"Manual Sign",DE$19&lt;&gt;"Option for Send Document :",DE$19&lt;&gt;"")</formula>
    </cfRule>
  </conditionalFormatting>
  <conditionalFormatting sqref="DF158">
    <cfRule type="expression" dxfId="4" priority="19387">
      <formula>AND(DF$19&lt;&gt;"Manual Sign",DF$19&lt;&gt;"Option for Send Document :",DF$19&lt;&gt;"")</formula>
    </cfRule>
  </conditionalFormatting>
  <conditionalFormatting sqref="DG158">
    <cfRule type="expression" dxfId="4" priority="19328">
      <formula>AND(DG$19&lt;&gt;"Manual Sign",DG$19&lt;&gt;"Option for Send Document :",DG$19&lt;&gt;"")</formula>
    </cfRule>
  </conditionalFormatting>
  <conditionalFormatting sqref="DH158">
    <cfRule type="expression" dxfId="4" priority="19269">
      <formula>AND(DH$19&lt;&gt;"Manual Sign",DH$19&lt;&gt;"Option for Send Document :",DH$19&lt;&gt;"")</formula>
    </cfRule>
  </conditionalFormatting>
  <conditionalFormatting sqref="DJ158">
    <cfRule type="expression" dxfId="4" priority="19151">
      <formula>AND(DJ$19&lt;&gt;"Manual Sign",DJ$19&lt;&gt;"Option for Send Document :",DJ$19&lt;&gt;"")</formula>
    </cfRule>
  </conditionalFormatting>
  <conditionalFormatting sqref="DK158">
    <cfRule type="expression" dxfId="4" priority="19092">
      <formula>AND(DK$19&lt;&gt;"Manual Sign",DK$19&lt;&gt;"Option for Send Document :",DK$19&lt;&gt;"")</formula>
    </cfRule>
  </conditionalFormatting>
  <conditionalFormatting sqref="DR158">
    <cfRule type="expression" dxfId="4" priority="18538">
      <formula>AND(DR$19&lt;&gt;"Manual Sign",DR$19&lt;&gt;"Option for Send Document :",DR$19&lt;&gt;"")</formula>
    </cfRule>
  </conditionalFormatting>
  <conditionalFormatting sqref="EH158:EI158">
    <cfRule type="expression" dxfId="4" priority="17671">
      <formula>AND(EH$19&lt;&gt;"Manual Sign",EH$19&lt;&gt;"Option for Send Document :",EH$19&lt;&gt;"")</formula>
    </cfRule>
  </conditionalFormatting>
  <conditionalFormatting sqref="EJ158:EK158">
    <cfRule type="expression" dxfId="4" priority="17616">
      <formula>AND(EJ$19&lt;&gt;"Manual Sign",EJ$19&lt;&gt;"Option for Send Document :",EJ$19&lt;&gt;"")</formula>
    </cfRule>
  </conditionalFormatting>
  <conditionalFormatting sqref="EL158">
    <cfRule type="expression" dxfId="4" priority="17389">
      <formula>AND(EL$19&lt;&gt;"Manual Sign",EL$19&lt;&gt;"Option for Send Document :",EL$19&lt;&gt;"")</formula>
    </cfRule>
  </conditionalFormatting>
  <conditionalFormatting sqref="EN158">
    <cfRule type="expression" dxfId="4" priority="17334">
      <formula>AND(EN$19&lt;&gt;"Manual Sign",EN$19&lt;&gt;"Option for Send Document :",EN$19&lt;&gt;"")</formula>
    </cfRule>
  </conditionalFormatting>
  <conditionalFormatting sqref="EO158">
    <cfRule type="expression" dxfId="4" priority="17278">
      <formula>AND(EO$19&lt;&gt;"Manual Sign",EO$19&lt;&gt;"Option for Send Document :",EO$19&lt;&gt;"")</formula>
    </cfRule>
  </conditionalFormatting>
  <conditionalFormatting sqref="EP158">
    <cfRule type="expression" dxfId="4" priority="17220">
      <formula>AND(EP$19&lt;&gt;"Manual Sign",EP$19&lt;&gt;"Option for Send Document :",EP$19&lt;&gt;"")</formula>
    </cfRule>
  </conditionalFormatting>
  <conditionalFormatting sqref="EQ158">
    <cfRule type="expression" dxfId="4" priority="17164">
      <formula>AND(EQ$19&lt;&gt;"Manual Sign",EQ$19&lt;&gt;"Option for Send Document :",EQ$19&lt;&gt;"")</formula>
    </cfRule>
  </conditionalFormatting>
  <conditionalFormatting sqref="ER158">
    <cfRule type="expression" dxfId="4" priority="17106">
      <formula>AND(ER$19&lt;&gt;"Manual Sign",ER$19&lt;&gt;"Option for Send Document :",ER$19&lt;&gt;"")</formula>
    </cfRule>
  </conditionalFormatting>
  <conditionalFormatting sqref="ES158">
    <cfRule type="expression" dxfId="4" priority="17050">
      <formula>AND(ES$19&lt;&gt;"Manual Sign",ES$19&lt;&gt;"Option for Send Document :",ES$19&lt;&gt;"")</formula>
    </cfRule>
  </conditionalFormatting>
  <conditionalFormatting sqref="ET158">
    <cfRule type="expression" dxfId="4" priority="16992">
      <formula>AND(ET$19&lt;&gt;"Manual Sign",ET$19&lt;&gt;"Option for Send Document :",ET$19&lt;&gt;"")</formula>
    </cfRule>
  </conditionalFormatting>
  <conditionalFormatting sqref="EU158">
    <cfRule type="expression" dxfId="4" priority="16936">
      <formula>AND(EU$19&lt;&gt;"Manual Sign",EU$19&lt;&gt;"Option for Send Document :",EU$19&lt;&gt;"")</formula>
    </cfRule>
  </conditionalFormatting>
  <conditionalFormatting sqref="EV158">
    <cfRule type="expression" dxfId="4" priority="16878">
      <formula>AND(EV$19&lt;&gt;"Manual Sign",EV$19&lt;&gt;"Option for Send Document :",EV$19&lt;&gt;"")</formula>
    </cfRule>
  </conditionalFormatting>
  <conditionalFormatting sqref="EW158">
    <cfRule type="expression" dxfId="4" priority="16822">
      <formula>AND(EW$19&lt;&gt;"Manual Sign",EW$19&lt;&gt;"Option for Send Document :",EW$19&lt;&gt;"")</formula>
    </cfRule>
  </conditionalFormatting>
  <conditionalFormatting sqref="EX158">
    <cfRule type="expression" dxfId="4" priority="16764">
      <formula>AND(EX$19&lt;&gt;"Manual Sign",EX$19&lt;&gt;"Option for Send Document :",EX$19&lt;&gt;"")</formula>
    </cfRule>
  </conditionalFormatting>
  <conditionalFormatting sqref="EY158">
    <cfRule type="expression" dxfId="4" priority="16708">
      <formula>AND(EY$19&lt;&gt;"Manual Sign",EY$19&lt;&gt;"Option for Send Document :",EY$19&lt;&gt;"")</formula>
    </cfRule>
  </conditionalFormatting>
  <conditionalFormatting sqref="EZ158">
    <cfRule type="expression" dxfId="4" priority="16650">
      <formula>AND(EZ$19&lt;&gt;"Manual Sign",EZ$19&lt;&gt;"Option for Send Document :",EZ$19&lt;&gt;"")</formula>
    </cfRule>
  </conditionalFormatting>
  <conditionalFormatting sqref="FA158">
    <cfRule type="expression" dxfId="4" priority="16594">
      <formula>AND(FA$19&lt;&gt;"Manual Sign",FA$19&lt;&gt;"Option for Send Document :",FA$19&lt;&gt;"")</formula>
    </cfRule>
  </conditionalFormatting>
  <conditionalFormatting sqref="FB158">
    <cfRule type="expression" dxfId="4" priority="16536">
      <formula>AND(FB$19&lt;&gt;"Manual Sign",FB$19&lt;&gt;"Option for Send Document :",FB$19&lt;&gt;"")</formula>
    </cfRule>
  </conditionalFormatting>
  <conditionalFormatting sqref="FC158">
    <cfRule type="expression" dxfId="4" priority="16480">
      <formula>AND(FC$19&lt;&gt;"Manual Sign",FC$19&lt;&gt;"Option for Send Document :",FC$19&lt;&gt;"")</formula>
    </cfRule>
  </conditionalFormatting>
  <conditionalFormatting sqref="FD158">
    <cfRule type="expression" dxfId="4" priority="16422">
      <formula>AND(FD$19&lt;&gt;"Manual Sign",FD$19&lt;&gt;"Option for Send Document :",FD$19&lt;&gt;"")</formula>
    </cfRule>
  </conditionalFormatting>
  <conditionalFormatting sqref="FE158">
    <cfRule type="expression" dxfId="4" priority="16366">
      <formula>AND(FE$19&lt;&gt;"Manual Sign",FE$19&lt;&gt;"Option for Send Document :",FE$19&lt;&gt;"")</formula>
    </cfRule>
  </conditionalFormatting>
  <conditionalFormatting sqref="FF158">
    <cfRule type="expression" dxfId="4" priority="16308">
      <formula>AND(FF$19&lt;&gt;"Manual Sign",FF$19&lt;&gt;"Option for Send Document :",FF$19&lt;&gt;"")</formula>
    </cfRule>
  </conditionalFormatting>
  <conditionalFormatting sqref="FG158">
    <cfRule type="expression" dxfId="4" priority="16252">
      <formula>AND(FG$19&lt;&gt;"Manual Sign",FG$19&lt;&gt;"Option for Send Document :",FG$19&lt;&gt;"")</formula>
    </cfRule>
  </conditionalFormatting>
  <conditionalFormatting sqref="FH158">
    <cfRule type="expression" dxfId="4" priority="16194">
      <formula>AND(FH$19&lt;&gt;"Manual Sign",FH$19&lt;&gt;"Option for Send Document :",FH$19&lt;&gt;"")</formula>
    </cfRule>
  </conditionalFormatting>
  <conditionalFormatting sqref="FI158">
    <cfRule type="expression" dxfId="4" priority="16138">
      <formula>AND(FI$19&lt;&gt;"Manual Sign",FI$19&lt;&gt;"Option for Send Document :",FI$19&lt;&gt;"")</formula>
    </cfRule>
  </conditionalFormatting>
  <conditionalFormatting sqref="FJ158">
    <cfRule type="expression" dxfId="4" priority="16080">
      <formula>AND(FJ$19&lt;&gt;"Manual Sign",FJ$19&lt;&gt;"Option for Send Document :",FJ$19&lt;&gt;"")</formula>
    </cfRule>
  </conditionalFormatting>
  <conditionalFormatting sqref="FM158">
    <cfRule type="expression" dxfId="4" priority="15859">
      <formula>AND(FM$19&lt;&gt;"Manual Sign",FM$19&lt;&gt;"Option for Send Document :",FM$19&lt;&gt;"")</formula>
    </cfRule>
  </conditionalFormatting>
  <conditionalFormatting sqref="FO158">
    <cfRule type="expression" dxfId="4" priority="15800">
      <formula>AND(FO$19&lt;&gt;"Manual Sign",FO$19&lt;&gt;"Option for Send Document :",FO$19&lt;&gt;"")</formula>
    </cfRule>
  </conditionalFormatting>
  <conditionalFormatting sqref="FQ158">
    <cfRule type="expression" dxfId="4" priority="15739">
      <formula>AND(FQ$19&lt;&gt;"Manual Sign",FQ$19&lt;&gt;"Option for Send Document :",FQ$19&lt;&gt;"")</formula>
    </cfRule>
  </conditionalFormatting>
  <conditionalFormatting sqref="FR158">
    <cfRule type="expression" dxfId="4" priority="15680">
      <formula>AND(FR$19&lt;&gt;"Manual Sign",FR$19&lt;&gt;"Option for Send Document :",FR$19&lt;&gt;"")</formula>
    </cfRule>
  </conditionalFormatting>
  <conditionalFormatting sqref="FT158">
    <cfRule type="expression" dxfId="4" priority="15620">
      <formula>AND(FT$19&lt;&gt;"Manual Sign",FT$19&lt;&gt;"Option for Send Document :",FT$19&lt;&gt;"")</formula>
    </cfRule>
  </conditionalFormatting>
  <conditionalFormatting sqref="FU158">
    <cfRule type="expression" dxfId="4" priority="15561">
      <formula>AND(FU$19&lt;&gt;"Manual Sign",FU$19&lt;&gt;"Option for Send Document :",FU$19&lt;&gt;"")</formula>
    </cfRule>
  </conditionalFormatting>
  <conditionalFormatting sqref="FY158">
    <cfRule type="expression" dxfId="4" priority="15371">
      <formula>AND(FY$19&lt;&gt;"Manual Sign",FY$19&lt;&gt;"Option for Send Document :",FY$19&lt;&gt;"")</formula>
    </cfRule>
  </conditionalFormatting>
  <conditionalFormatting sqref="FZ158">
    <cfRule type="expression" dxfId="4" priority="15312">
      <formula>AND(FZ$19&lt;&gt;"Manual Sign",FZ$19&lt;&gt;"Option for Send Document :",FZ$19&lt;&gt;"")</formula>
    </cfRule>
  </conditionalFormatting>
  <conditionalFormatting sqref="GA158">
    <cfRule type="expression" dxfId="4" priority="15253">
      <formula>AND(GA$19&lt;&gt;"Manual Sign",GA$19&lt;&gt;"Option for Send Document :",GA$19&lt;&gt;"")</formula>
    </cfRule>
  </conditionalFormatting>
  <conditionalFormatting sqref="GB158">
    <cfRule type="expression" dxfId="4" priority="15135">
      <formula>AND(GB$19&lt;&gt;"Manual Sign",GB$19&lt;&gt;"Option for Send Document :",GB$19&lt;&gt;"")</formula>
    </cfRule>
  </conditionalFormatting>
  <conditionalFormatting sqref="GC158">
    <cfRule type="expression" dxfId="4" priority="15194">
      <formula>AND(GC$19&lt;&gt;"Manual Sign",GC$19&lt;&gt;"Option for Send Document :",GC$19&lt;&gt;"")</formula>
    </cfRule>
  </conditionalFormatting>
  <conditionalFormatting sqref="GD158">
    <cfRule type="expression" dxfId="4" priority="15076">
      <formula>AND(GD$19&lt;&gt;"Manual Sign",GD$19&lt;&gt;"Option for Send Document :",GD$19&lt;&gt;"")</formula>
    </cfRule>
  </conditionalFormatting>
  <conditionalFormatting sqref="HM158">
    <cfRule type="expression" dxfId="4" priority="13585">
      <formula>AND(HM$19&lt;&gt;"Manual Sign",HM$19&lt;&gt;"Option for Send Document :",HM$19&lt;&gt;"")</formula>
    </cfRule>
  </conditionalFormatting>
  <conditionalFormatting sqref="HN158">
    <cfRule type="expression" dxfId="4" priority="13530">
      <formula>AND(HN$19&lt;&gt;"Manual Sign",HN$19&lt;&gt;"Option for Send Document :",HN$19&lt;&gt;"")</formula>
    </cfRule>
  </conditionalFormatting>
  <conditionalFormatting sqref="HO158">
    <cfRule type="expression" dxfId="4" priority="13487">
      <formula>AND(HO$19&lt;&gt;"Manual Sign",HO$19&lt;&gt;"Option for Send Document :",HO$19&lt;&gt;"")</formula>
    </cfRule>
  </conditionalFormatting>
  <conditionalFormatting sqref="HP158">
    <cfRule type="expression" dxfId="4" priority="13444">
      <formula>AND(HP$19&lt;&gt;"Manual Sign",HP$19&lt;&gt;"Option for Send Document :",HP$19&lt;&gt;"")</formula>
    </cfRule>
  </conditionalFormatting>
  <conditionalFormatting sqref="HS158">
    <cfRule type="expression" dxfId="4" priority="13303">
      <formula>AND(HS$19&lt;&gt;"Manual Sign",HS$19&lt;&gt;"Option for Send Document :",HS$19&lt;&gt;"")</formula>
    </cfRule>
  </conditionalFormatting>
  <conditionalFormatting sqref="HT158">
    <cfRule type="expression" dxfId="4" priority="13249">
      <formula>AND(HT$19&lt;&gt;"Manual Sign",HT$19&lt;&gt;"Option for Send Document :",HT$19&lt;&gt;"")</formula>
    </cfRule>
  </conditionalFormatting>
  <conditionalFormatting sqref="HU158">
    <cfRule type="expression" dxfId="4" priority="13190">
      <formula>AND(HU$19&lt;&gt;"Manual Sign",HU$19&lt;&gt;"Option for Send Document :",HU$19&lt;&gt;"")</formula>
    </cfRule>
  </conditionalFormatting>
  <conditionalFormatting sqref="HV158">
    <cfRule type="expression" dxfId="4" priority="13131">
      <formula>AND(HV$19&lt;&gt;"Manual Sign",HV$19&lt;&gt;"Option for Send Document :",HV$19&lt;&gt;"")</formula>
    </cfRule>
  </conditionalFormatting>
  <conditionalFormatting sqref="HW158">
    <cfRule type="expression" dxfId="4" priority="13072">
      <formula>AND(HW$19&lt;&gt;"Manual Sign",HW$19&lt;&gt;"Option for Send Document :",HW$19&lt;&gt;"")</formula>
    </cfRule>
  </conditionalFormatting>
  <conditionalFormatting sqref="HX158">
    <cfRule type="expression" dxfId="4" priority="13013">
      <formula>AND(HX$19&lt;&gt;"Manual Sign",HX$19&lt;&gt;"Option for Send Document :",HX$19&lt;&gt;"")</formula>
    </cfRule>
  </conditionalFormatting>
  <conditionalFormatting sqref="HY158">
    <cfRule type="expression" dxfId="4" priority="12954">
      <formula>AND(HY$19&lt;&gt;"Manual Sign",HY$19&lt;&gt;"Option for Send Document :",HY$19&lt;&gt;"")</formula>
    </cfRule>
  </conditionalFormatting>
  <conditionalFormatting sqref="HZ158">
    <cfRule type="expression" dxfId="4" priority="12895">
      <formula>AND(HZ$19&lt;&gt;"Manual Sign",HZ$19&lt;&gt;"Option for Send Document :",HZ$19&lt;&gt;"")</formula>
    </cfRule>
  </conditionalFormatting>
  <conditionalFormatting sqref="IA158">
    <cfRule type="expression" dxfId="4" priority="8506">
      <formula>AND(IA$19&lt;&gt;"Manual Sign",IA$19&lt;&gt;"Option for Send Document :",IA$19&lt;&gt;"")</formula>
    </cfRule>
  </conditionalFormatting>
  <conditionalFormatting sqref="IB158">
    <cfRule type="expression" dxfId="4" priority="12836">
      <formula>AND(IB$19&lt;&gt;"Manual Sign",IB$19&lt;&gt;"Option for Send Document :",IB$19&lt;&gt;"")</formula>
    </cfRule>
  </conditionalFormatting>
  <conditionalFormatting sqref="IC158">
    <cfRule type="expression" dxfId="4" priority="12778">
      <formula>AND(IC$19&lt;&gt;"Manual Sign",IC$19&lt;&gt;"Option for Send Document :",IC$19&lt;&gt;"")</formula>
    </cfRule>
  </conditionalFormatting>
  <conditionalFormatting sqref="ID158">
    <cfRule type="expression" dxfId="4" priority="12659">
      <formula>AND(ID$19&lt;&gt;"Manual Sign",ID$19&lt;&gt;"Option for Send Document :",ID$19&lt;&gt;"")</formula>
    </cfRule>
  </conditionalFormatting>
  <conditionalFormatting sqref="IF158">
    <cfRule type="expression" dxfId="4" priority="12600">
      <formula>AND(IF$19&lt;&gt;"Manual Sign",IF$19&lt;&gt;"Option for Send Document :",IF$19&lt;&gt;"")</formula>
    </cfRule>
  </conditionalFormatting>
  <conditionalFormatting sqref="IG158">
    <cfRule type="expression" dxfId="4" priority="12541">
      <formula>AND(IG$19&lt;&gt;"Manual Sign",IG$19&lt;&gt;"Option for Send Document :",IG$19&lt;&gt;"")</formula>
    </cfRule>
  </conditionalFormatting>
  <conditionalFormatting sqref="IH158">
    <cfRule type="expression" dxfId="4" priority="12482">
      <formula>AND(IH$19&lt;&gt;"Manual Sign",IH$19&lt;&gt;"Option for Send Document :",IH$19&lt;&gt;"")</formula>
    </cfRule>
  </conditionalFormatting>
  <conditionalFormatting sqref="II158">
    <cfRule type="expression" dxfId="4" priority="12423">
      <formula>AND(II$19&lt;&gt;"Manual Sign",II$19&lt;&gt;"Option for Send Document :",II$19&lt;&gt;"")</formula>
    </cfRule>
  </conditionalFormatting>
  <conditionalFormatting sqref="IJ158">
    <cfRule type="expression" dxfId="4" priority="12364">
      <formula>AND(IJ$19&lt;&gt;"Manual Sign",IJ$19&lt;&gt;"Option for Send Document :",IJ$19&lt;&gt;"")</formula>
    </cfRule>
  </conditionalFormatting>
  <conditionalFormatting sqref="IK158">
    <cfRule type="expression" dxfId="4" priority="12187">
      <formula>AND(IK$19&lt;&gt;"Manual Sign",IK$19&lt;&gt;"Option for Send Document :",IK$19&lt;&gt;"")</formula>
    </cfRule>
  </conditionalFormatting>
  <conditionalFormatting sqref="IL158:IM158">
    <cfRule type="expression" dxfId="4" priority="12128">
      <formula>AND(IL$19&lt;&gt;"Manual Sign",IL$19&lt;&gt;"Option for Send Document :",IL$19&lt;&gt;"")</formula>
    </cfRule>
  </conditionalFormatting>
  <conditionalFormatting sqref="IN158">
    <cfRule type="expression" dxfId="4" priority="12069">
      <formula>AND(IN$19&lt;&gt;"Manual Sign",IN$19&lt;&gt;"Option for Send Document :",IN$19&lt;&gt;"")</formula>
    </cfRule>
  </conditionalFormatting>
  <conditionalFormatting sqref="IO158">
    <cfRule type="expression" dxfId="4" priority="12010">
      <formula>AND(IO$19&lt;&gt;"Manual Sign",IO$19&lt;&gt;"Option for Send Document :",IO$19&lt;&gt;"")</formula>
    </cfRule>
  </conditionalFormatting>
  <conditionalFormatting sqref="IP158">
    <cfRule type="expression" dxfId="4" priority="11951">
      <formula>AND(IP$19&lt;&gt;"Manual Sign",IP$19&lt;&gt;"Option for Send Document :",IP$19&lt;&gt;"")</formula>
    </cfRule>
  </conditionalFormatting>
  <conditionalFormatting sqref="IQ158">
    <cfRule type="expression" dxfId="4" priority="11892">
      <formula>AND(IQ$19&lt;&gt;"Manual Sign",IQ$19&lt;&gt;"Option for Send Document :",IQ$19&lt;&gt;"")</formula>
    </cfRule>
  </conditionalFormatting>
  <conditionalFormatting sqref="IR158">
    <cfRule type="expression" dxfId="4" priority="11833">
      <formula>AND(IR$19&lt;&gt;"Manual Sign",IR$19&lt;&gt;"Option for Send Document :",IR$19&lt;&gt;"")</formula>
    </cfRule>
  </conditionalFormatting>
  <conditionalFormatting sqref="KO158">
    <cfRule type="expression" dxfId="4" priority="8443">
      <formula>AND(KO$19&lt;&gt;"Manual Sign",KO$19&lt;&gt;"Option for Send Document :",KO$19&lt;&gt;"")</formula>
    </cfRule>
  </conditionalFormatting>
  <conditionalFormatting sqref="KP158">
    <cfRule type="expression" dxfId="4" priority="8384">
      <formula>AND(KP$19&lt;&gt;"Manual Sign",KP$19&lt;&gt;"Option for Send Document :",KP$19&lt;&gt;"")</formula>
    </cfRule>
  </conditionalFormatting>
  <conditionalFormatting sqref="KQ158">
    <cfRule type="expression" dxfId="4" priority="8325">
      <formula>AND(KQ$19&lt;&gt;"Manual Sign",KQ$19&lt;&gt;"Option for Send Document :",KQ$19&lt;&gt;"")</formula>
    </cfRule>
  </conditionalFormatting>
  <conditionalFormatting sqref="KR158">
    <cfRule type="expression" dxfId="4" priority="8266">
      <formula>AND(KR$19&lt;&gt;"Manual Sign",KR$19&lt;&gt;"Option for Send Document :",KR$19&lt;&gt;"")</formula>
    </cfRule>
  </conditionalFormatting>
  <conditionalFormatting sqref="KS158">
    <cfRule type="expression" dxfId="4" priority="8207">
      <formula>AND(KS$19&lt;&gt;"Manual Sign",KS$19&lt;&gt;"Option for Send Document :",KS$19&lt;&gt;"")</formula>
    </cfRule>
  </conditionalFormatting>
  <conditionalFormatting sqref="KT158">
    <cfRule type="expression" dxfId="4" priority="8148">
      <formula>AND(KT$19&lt;&gt;"Manual Sign",KT$19&lt;&gt;"Option for Send Document :",KT$19&lt;&gt;"")</formula>
    </cfRule>
  </conditionalFormatting>
  <conditionalFormatting sqref="KU158">
    <cfRule type="expression" dxfId="4" priority="8089">
      <formula>AND(KU$19&lt;&gt;"Manual Sign",KU$19&lt;&gt;"Option for Send Document :",KU$19&lt;&gt;"")</formula>
    </cfRule>
  </conditionalFormatting>
  <conditionalFormatting sqref="KV158">
    <cfRule type="expression" dxfId="4" priority="8030">
      <formula>AND(KV$19&lt;&gt;"Manual Sign",KV$19&lt;&gt;"Option for Send Document :",KV$19&lt;&gt;"")</formula>
    </cfRule>
  </conditionalFormatting>
  <conditionalFormatting sqref="KW158">
    <cfRule type="expression" dxfId="4" priority="7971">
      <formula>AND(KW$19&lt;&gt;"Manual Sign",KW$19&lt;&gt;"Option for Send Document :",KW$19&lt;&gt;"")</formula>
    </cfRule>
  </conditionalFormatting>
  <conditionalFormatting sqref="KX158">
    <cfRule type="expression" dxfId="4" priority="7910">
      <formula>AND(KX$19&lt;&gt;"Manual Sign",KX$19&lt;&gt;"Option for Send Document :",KX$19&lt;&gt;"")</formula>
    </cfRule>
  </conditionalFormatting>
  <conditionalFormatting sqref="KY158">
    <cfRule type="expression" dxfId="4" priority="7849">
      <formula>AND(KY$19&lt;&gt;"Manual Sign",KY$19&lt;&gt;"Option for Send Document :",KY$19&lt;&gt;"")</formula>
    </cfRule>
  </conditionalFormatting>
  <conditionalFormatting sqref="KZ158">
    <cfRule type="expression" dxfId="4" priority="7788">
      <formula>AND(KZ$19&lt;&gt;"Manual Sign",KZ$19&lt;&gt;"Option for Send Document :",KZ$19&lt;&gt;"")</formula>
    </cfRule>
  </conditionalFormatting>
  <conditionalFormatting sqref="LA158">
    <cfRule type="expression" dxfId="4" priority="7727">
      <formula>AND(LA$19&lt;&gt;"Manual Sign",LA$19&lt;&gt;"Option for Send Document :",LA$19&lt;&gt;"")</formula>
    </cfRule>
  </conditionalFormatting>
  <conditionalFormatting sqref="LB158">
    <cfRule type="expression" dxfId="4" priority="7666">
      <formula>AND(LB$19&lt;&gt;"Manual Sign",LB$19&lt;&gt;"Option for Send Document :",LB$19&lt;&gt;"")</formula>
    </cfRule>
  </conditionalFormatting>
  <conditionalFormatting sqref="LC158">
    <cfRule type="expression" dxfId="4" priority="7605">
      <formula>AND(LC$19&lt;&gt;"Manual Sign",LC$19&lt;&gt;"Option for Send Document :",LC$19&lt;&gt;"")</formula>
    </cfRule>
  </conditionalFormatting>
  <conditionalFormatting sqref="LD158">
    <cfRule type="expression" dxfId="4" priority="7544">
      <formula>AND(LD$19&lt;&gt;"Manual Sign",LD$19&lt;&gt;"Option for Send Document :",LD$19&lt;&gt;"")</formula>
    </cfRule>
  </conditionalFormatting>
  <conditionalFormatting sqref="LE158">
    <cfRule type="expression" dxfId="4" priority="7483">
      <formula>AND(LE$19&lt;&gt;"Manual Sign",LE$19&lt;&gt;"Option for Send Document :",LE$19&lt;&gt;"")</formula>
    </cfRule>
  </conditionalFormatting>
  <conditionalFormatting sqref="LF158">
    <cfRule type="expression" dxfId="4" priority="7422">
      <formula>AND(LF$19&lt;&gt;"Manual Sign",LF$19&lt;&gt;"Option for Send Document :",LF$19&lt;&gt;"")</formula>
    </cfRule>
  </conditionalFormatting>
  <conditionalFormatting sqref="LG158">
    <cfRule type="expression" dxfId="4" priority="7361">
      <formula>AND(LG$19&lt;&gt;"Manual Sign",LG$19&lt;&gt;"Option for Send Document :",LG$19&lt;&gt;"")</formula>
    </cfRule>
  </conditionalFormatting>
  <conditionalFormatting sqref="LH158">
    <cfRule type="expression" dxfId="4" priority="7300">
      <formula>AND(LH$19&lt;&gt;"Manual Sign",LH$19&lt;&gt;"Option for Send Document :",LH$19&lt;&gt;"")</formula>
    </cfRule>
  </conditionalFormatting>
  <conditionalFormatting sqref="LI158">
    <cfRule type="expression" dxfId="4" priority="7239">
      <formula>AND(LI$19&lt;&gt;"Manual Sign",LI$19&lt;&gt;"Option for Send Document :",LI$19&lt;&gt;"")</formula>
    </cfRule>
  </conditionalFormatting>
  <conditionalFormatting sqref="LK158">
    <cfRule type="expression" dxfId="4" priority="7047">
      <formula>AND(LK$19&lt;&gt;"Manual Sign",LK$19&lt;&gt;"Option for Send Document :",LK$19&lt;&gt;"")</formula>
    </cfRule>
  </conditionalFormatting>
  <conditionalFormatting sqref="LZ158">
    <cfRule type="expression" dxfId="4" priority="6056">
      <formula>AND(LZ$19&lt;&gt;"Manual Sign",LZ$19&lt;&gt;"Option for Send Document :",LZ$19&lt;&gt;"")</formula>
    </cfRule>
  </conditionalFormatting>
  <conditionalFormatting sqref="TS158">
    <cfRule type="expression" dxfId="4" priority="24658">
      <formula>AND(TS$19&lt;&gt;"Manual Sign",TS$19&lt;&gt;"Option for Send Document :",TS$19&lt;&gt;"")</formula>
    </cfRule>
  </conditionalFormatting>
  <conditionalFormatting sqref="TU158">
    <cfRule type="expression" dxfId="4" priority="24491">
      <formula>AND(TU$19&lt;&gt;"Manual Sign",TU$19&lt;&gt;"Option for Send Document :",TU$19&lt;&gt;"")</formula>
    </cfRule>
  </conditionalFormatting>
  <conditionalFormatting sqref="TV158">
    <cfRule type="expression" dxfId="4" priority="24445">
      <formula>AND(TV$19&lt;&gt;"Manual Sign",TV$19&lt;&gt;"Option for Send Document :",TV$19&lt;&gt;"")</formula>
    </cfRule>
  </conditionalFormatting>
  <conditionalFormatting sqref="TX158">
    <cfRule type="expression" dxfId="4" priority="24284">
      <formula>AND(TX$19&lt;&gt;"Manual Sign",TX$19&lt;&gt;"Option for Send Document :",TX$19&lt;&gt;"")</formula>
    </cfRule>
  </conditionalFormatting>
  <conditionalFormatting sqref="TY158">
    <cfRule type="expression" dxfId="4" priority="24238">
      <formula>AND(TY$19&lt;&gt;"Manual Sign",TY$19&lt;&gt;"Option for Send Document :",TY$19&lt;&gt;"")</formula>
    </cfRule>
  </conditionalFormatting>
  <conditionalFormatting sqref="TZ158">
    <cfRule type="expression" dxfId="4" priority="24192">
      <formula>AND(TZ$19&lt;&gt;"Manual Sign",TZ$19&lt;&gt;"Option for Send Document :",TZ$19&lt;&gt;"")</formula>
    </cfRule>
  </conditionalFormatting>
  <conditionalFormatting sqref="UA158">
    <cfRule type="expression" dxfId="4" priority="24146">
      <formula>AND(UA$19&lt;&gt;"Manual Sign",UA$19&lt;&gt;"Option for Send Document :",UA$19&lt;&gt;"")</formula>
    </cfRule>
  </conditionalFormatting>
  <conditionalFormatting sqref="UB158">
    <cfRule type="expression" dxfId="4" priority="24100">
      <formula>AND(UB$19&lt;&gt;"Manual Sign",UB$19&lt;&gt;"Option for Send Document :",UB$19&lt;&gt;"")</formula>
    </cfRule>
  </conditionalFormatting>
  <conditionalFormatting sqref="UC158:UH158">
    <cfRule type="expression" dxfId="4" priority="24040">
      <formula>AND(UC$19&lt;&gt;"Manual Sign",UC$19&lt;&gt;"Option for Send Document :",UC$19&lt;&gt;"")</formula>
    </cfRule>
  </conditionalFormatting>
  <conditionalFormatting sqref="B159">
    <cfRule type="expression" dxfId="5" priority="310">
      <formula>AND(ISERROR(FIND("Webview Sign",B$106))=TRUE,B$19&lt;&gt;"Option for Send Document :",B$19&lt;&gt;"",ISERROR(FIND("Embed Sign",B$106))=TRUE)</formula>
    </cfRule>
  </conditionalFormatting>
  <conditionalFormatting sqref="C159">
    <cfRule type="expression" dxfId="5" priority="182">
      <formula>AND(ISERROR(FIND("Webview Sign",C$106))=TRUE,C$19&lt;&gt;"Option for Send Document :",C$19&lt;&gt;"",ISERROR(FIND("Embed Sign",C$106))=TRUE)</formula>
    </cfRule>
  </conditionalFormatting>
  <conditionalFormatting sqref="D159">
    <cfRule type="expression" dxfId="5" priority="44">
      <formula>AND(ISERROR(FIND("Webview Sign",D$106))=TRUE,D$19&lt;&gt;"Option for Send Document :",D$19&lt;&gt;"",ISERROR(FIND("Embed Sign",D$106))=TRUE)</formula>
    </cfRule>
  </conditionalFormatting>
  <conditionalFormatting sqref="B160">
    <cfRule type="expression" dxfId="5" priority="309">
      <formula>AND(ISERROR(FIND("Webview Sign",B$106))=TRUE,B$19&lt;&gt;"Option for Send Document :",B$19&lt;&gt;"",ISERROR(FIND("Embed Sign",B$106))=TRUE)</formula>
    </cfRule>
  </conditionalFormatting>
  <conditionalFormatting sqref="C160">
    <cfRule type="expression" dxfId="5" priority="181">
      <formula>AND(ISERROR(FIND("Webview Sign",C$106))=TRUE,C$19&lt;&gt;"Option for Send Document :",C$19&lt;&gt;"",ISERROR(FIND("Embed Sign",C$106))=TRUE)</formula>
    </cfRule>
  </conditionalFormatting>
  <conditionalFormatting sqref="D160">
    <cfRule type="expression" dxfId="5" priority="43">
      <formula>AND(ISERROR(FIND("Webview Sign",D$106))=TRUE,D$19&lt;&gt;"Option for Send Document :",D$19&lt;&gt;"",ISERROR(FIND("Embed Sign",D$106))=TRUE)</formula>
    </cfRule>
  </conditionalFormatting>
  <conditionalFormatting sqref="UR160">
    <cfRule type="expression" dxfId="4" priority="25534">
      <formula>AND(UR$19&lt;&gt;"Manual Sign",UR$19&lt;&gt;"Option for Send Document :",UR$19&lt;&gt;"")</formula>
    </cfRule>
  </conditionalFormatting>
  <conditionalFormatting sqref="B161">
    <cfRule type="expression" dxfId="5" priority="308">
      <formula>AND(ISERROR(FIND("Webview Sign",B$106))=TRUE,B$19&lt;&gt;"Option for Send Document :",B$19&lt;&gt;"",ISERROR(FIND("Embed Sign",B$106))=TRUE)</formula>
    </cfRule>
  </conditionalFormatting>
  <conditionalFormatting sqref="C161">
    <cfRule type="expression" dxfId="5" priority="180">
      <formula>AND(ISERROR(FIND("Webview Sign",C$106))=TRUE,C$19&lt;&gt;"Option for Send Document :",C$19&lt;&gt;"",ISERROR(FIND("Embed Sign",C$106))=TRUE)</formula>
    </cfRule>
  </conditionalFormatting>
  <conditionalFormatting sqref="D161">
    <cfRule type="expression" dxfId="5" priority="42">
      <formula>AND(ISERROR(FIND("Webview Sign",D$106))=TRUE,D$19&lt;&gt;"Option for Send Document :",D$19&lt;&gt;"",ISERROR(FIND("Embed Sign",D$106))=TRUE)</formula>
    </cfRule>
  </conditionalFormatting>
  <conditionalFormatting sqref="B164">
    <cfRule type="expression" dxfId="5" priority="303">
      <formula>B$163="No"</formula>
    </cfRule>
  </conditionalFormatting>
  <conditionalFormatting sqref="C164">
    <cfRule type="expression" dxfId="5" priority="178">
      <formula>C$163="No"</formula>
    </cfRule>
  </conditionalFormatting>
  <conditionalFormatting sqref="D164">
    <cfRule type="expression" dxfId="5" priority="40">
      <formula>D$163="No"</formula>
    </cfRule>
  </conditionalFormatting>
  <conditionalFormatting sqref="B165">
    <cfRule type="expression" dxfId="5" priority="302">
      <formula>B$163="No"</formula>
    </cfRule>
  </conditionalFormatting>
  <conditionalFormatting sqref="C165">
    <cfRule type="expression" dxfId="5" priority="177">
      <formula>C$163="No"</formula>
    </cfRule>
  </conditionalFormatting>
  <conditionalFormatting sqref="D165">
    <cfRule type="expression" dxfId="5" priority="39">
      <formula>D$163="No"</formula>
    </cfRule>
  </conditionalFormatting>
  <conditionalFormatting sqref="B166">
    <cfRule type="expression" dxfId="5" priority="301">
      <formula>B$163="No"</formula>
    </cfRule>
  </conditionalFormatting>
  <conditionalFormatting sqref="C166">
    <cfRule type="expression" dxfId="5" priority="176">
      <formula>C$163="No"</formula>
    </cfRule>
  </conditionalFormatting>
  <conditionalFormatting sqref="D166">
    <cfRule type="expression" dxfId="5" priority="38">
      <formula>D$163="No"</formula>
    </cfRule>
  </conditionalFormatting>
  <conditionalFormatting sqref="C168">
    <cfRule type="expression" dxfId="5" priority="149">
      <formula>C$163="No"</formula>
    </cfRule>
    <cfRule type="expression" dxfId="5" priority="150">
      <formula>AND(C$19&lt;&gt;"API Send Document External",C$19&lt;&gt;"API Send Document Normal",C$19&lt;&gt;"Manual Sign",C$19&lt;&gt;"Stamp Only",C$19&lt;&gt;"Sign Only",$B$19&lt;&gt;"Option for Send Document :",C$19&lt;&gt;"")</formula>
    </cfRule>
  </conditionalFormatting>
  <conditionalFormatting sqref="D168">
    <cfRule type="expression" dxfId="5" priority="17">
      <formula>AND(D$19&lt;&gt;"API Send Document External",D$19&lt;&gt;"API Send Document Normal",D$19&lt;&gt;"Manual Sign",D$19&lt;&gt;"Stamp Only",D$19&lt;&gt;"Sign Only",$B$19&lt;&gt;"Option for Send Document :",D$19&lt;&gt;"")</formula>
    </cfRule>
    <cfRule type="expression" dxfId="5" priority="16">
      <formula>D$163="No"</formula>
    </cfRule>
  </conditionalFormatting>
  <conditionalFormatting sqref="B169">
    <cfRule type="expression" dxfId="5" priority="299">
      <formula>B$163="No"</formula>
    </cfRule>
    <cfRule type="expression" dxfId="5" priority="295">
      <formula>B$168="Yes"</formula>
    </cfRule>
  </conditionalFormatting>
  <conditionalFormatting sqref="C169">
    <cfRule type="expression" dxfId="5" priority="173">
      <formula>C$168="Yes"</formula>
    </cfRule>
    <cfRule type="expression" dxfId="5" priority="175">
      <formula>C$163="No"</formula>
    </cfRule>
  </conditionalFormatting>
  <conditionalFormatting sqref="D169">
    <cfRule type="expression" dxfId="5" priority="37">
      <formula>D$163="No"</formula>
    </cfRule>
    <cfRule type="expression" dxfId="5" priority="35">
      <formula>D$168="Yes"</formula>
    </cfRule>
  </conditionalFormatting>
  <conditionalFormatting sqref="A171">
    <cfRule type="expression" dxfId="4" priority="417">
      <formula>AND(ISERROR(FIND("API Sign Document External",A$106))=TRUE,A$19&lt;&gt;"Option for Send Document :",A$19&lt;&gt;"")</formula>
    </cfRule>
    <cfRule type="expression" dxfId="8" priority="418">
      <formula>AND(ISERROR(FIND("No",A$123))=TRUE,A$19&lt;&gt;"Option for Send Document :",A$19&lt;&gt;"")</formula>
    </cfRule>
  </conditionalFormatting>
  <conditionalFormatting sqref="B171">
    <cfRule type="expression" dxfId="5" priority="294">
      <formula>B$163="No"</formula>
    </cfRule>
    <cfRule type="expression" dxfId="5" priority="293">
      <formula>B$170="Yes"</formula>
    </cfRule>
  </conditionalFormatting>
  <conditionalFormatting sqref="C171">
    <cfRule type="expression" dxfId="5" priority="171">
      <formula>C$170="Yes"</formula>
    </cfRule>
    <cfRule type="expression" dxfId="5" priority="172">
      <formula>C$163="No"</formula>
    </cfRule>
  </conditionalFormatting>
  <conditionalFormatting sqref="D171">
    <cfRule type="expression" dxfId="5" priority="34">
      <formula>D$163="No"</formula>
    </cfRule>
    <cfRule type="expression" dxfId="5" priority="33">
      <formula>D$170="Yes"</formula>
    </cfRule>
  </conditionalFormatting>
  <conditionalFormatting sqref="B172">
    <cfRule type="expression" dxfId="5" priority="296">
      <formula>B$163="No"</formula>
    </cfRule>
  </conditionalFormatting>
  <conditionalFormatting sqref="C172">
    <cfRule type="expression" dxfId="5" priority="174">
      <formula>C$163="No"</formula>
    </cfRule>
  </conditionalFormatting>
  <conditionalFormatting sqref="D172">
    <cfRule type="expression" dxfId="5" priority="36">
      <formula>D$163="No"</formula>
    </cfRule>
  </conditionalFormatting>
  <conditionalFormatting sqref="K174">
    <cfRule type="expression" dxfId="4" priority="561">
      <formula>K$173="No"</formula>
    </cfRule>
  </conditionalFormatting>
  <conditionalFormatting sqref="L174">
    <cfRule type="expression" dxfId="4" priority="516">
      <formula>L$173="No"</formula>
    </cfRule>
  </conditionalFormatting>
  <conditionalFormatting sqref="U174">
    <cfRule type="expression" dxfId="4" priority="22196">
      <formula>U$173="No"</formula>
    </cfRule>
  </conditionalFormatting>
  <conditionalFormatting sqref="V174">
    <cfRule type="expression" dxfId="4" priority="22194">
      <formula>V$173="No"</formula>
    </cfRule>
  </conditionalFormatting>
  <conditionalFormatting sqref="W174">
    <cfRule type="expression" dxfId="4" priority="18985">
      <formula>W$173="No"</formula>
    </cfRule>
  </conditionalFormatting>
  <conditionalFormatting sqref="X174">
    <cfRule type="expression" dxfId="4" priority="18903">
      <formula>X$173="No"</formula>
    </cfRule>
  </conditionalFormatting>
  <conditionalFormatting sqref="Y174">
    <cfRule type="expression" dxfId="4" priority="18944">
      <formula>Y$173="No"</formula>
    </cfRule>
  </conditionalFormatting>
  <conditionalFormatting sqref="Z174">
    <cfRule type="expression" dxfId="4" priority="19026">
      <formula>Z$173="No"</formula>
    </cfRule>
  </conditionalFormatting>
  <conditionalFormatting sqref="AA174">
    <cfRule type="expression" dxfId="4" priority="23677">
      <formula>AA$173="No"</formula>
    </cfRule>
  </conditionalFormatting>
  <conditionalFormatting sqref="AB174">
    <cfRule type="expression" dxfId="4" priority="23636">
      <formula>AB$173="No"</formula>
    </cfRule>
  </conditionalFormatting>
  <conditionalFormatting sqref="AC174">
    <cfRule type="expression" dxfId="4" priority="23595">
      <formula>AC$173="No"</formula>
    </cfRule>
  </conditionalFormatting>
  <conditionalFormatting sqref="AD174">
    <cfRule type="expression" dxfId="4" priority="22192">
      <formula>AD$173="No"</formula>
    </cfRule>
  </conditionalFormatting>
  <conditionalFormatting sqref="AE174">
    <cfRule type="expression" dxfId="4" priority="22190">
      <formula>AE$173="No"</formula>
    </cfRule>
  </conditionalFormatting>
  <conditionalFormatting sqref="AF174">
    <cfRule type="expression" dxfId="4" priority="22188">
      <formula>AF$173="No"</formula>
    </cfRule>
  </conditionalFormatting>
  <conditionalFormatting sqref="AG174">
    <cfRule type="expression" dxfId="4" priority="22184">
      <formula>AG$173="No"</formula>
    </cfRule>
  </conditionalFormatting>
  <conditionalFormatting sqref="AH174">
    <cfRule type="expression" dxfId="4" priority="22182">
      <formula>AH$173="No"</formula>
    </cfRule>
  </conditionalFormatting>
  <conditionalFormatting sqref="AI174">
    <cfRule type="expression" dxfId="4" priority="22180">
      <formula>AI$173="No"</formula>
    </cfRule>
  </conditionalFormatting>
  <conditionalFormatting sqref="AJ174">
    <cfRule type="expression" dxfId="4" priority="22178">
      <formula>AJ$173="No"</formula>
    </cfRule>
  </conditionalFormatting>
  <conditionalFormatting sqref="AK174">
    <cfRule type="expression" dxfId="4" priority="23052">
      <formula>AK$173="No"</formula>
    </cfRule>
  </conditionalFormatting>
  <conditionalFormatting sqref="AL174:AM174">
    <cfRule type="expression" dxfId="4" priority="22176">
      <formula>AL$173="No"</formula>
    </cfRule>
  </conditionalFormatting>
  <conditionalFormatting sqref="AN174">
    <cfRule type="expression" dxfId="4" priority="22968">
      <formula>AN$173="No"</formula>
    </cfRule>
  </conditionalFormatting>
  <conditionalFormatting sqref="AO174">
    <cfRule type="expression" dxfId="4" priority="22174">
      <formula>AO$173="No"</formula>
    </cfRule>
  </conditionalFormatting>
  <conditionalFormatting sqref="AP174">
    <cfRule type="expression" dxfId="4" priority="22884">
      <formula>AP$173="No"</formula>
    </cfRule>
  </conditionalFormatting>
  <conditionalFormatting sqref="AQ174">
    <cfRule type="expression" dxfId="4" priority="22172">
      <formula>AQ$173="No"</formula>
    </cfRule>
  </conditionalFormatting>
  <conditionalFormatting sqref="AR174">
    <cfRule type="expression" dxfId="4" priority="22800">
      <formula>AR$173="No"</formula>
    </cfRule>
  </conditionalFormatting>
  <conditionalFormatting sqref="AS174">
    <cfRule type="expression" dxfId="4" priority="22170">
      <formula>AS$173="No"</formula>
    </cfRule>
  </conditionalFormatting>
  <conditionalFormatting sqref="AT174">
    <cfRule type="expression" dxfId="4" priority="22716">
      <formula>AT$173="No"</formula>
    </cfRule>
  </conditionalFormatting>
  <conditionalFormatting sqref="AU174">
    <cfRule type="expression" dxfId="4" priority="22168">
      <formula>AU$173="No"</formula>
    </cfRule>
  </conditionalFormatting>
  <conditionalFormatting sqref="AV174">
    <cfRule type="expression" dxfId="4" priority="22632">
      <formula>AV$173="No"</formula>
    </cfRule>
  </conditionalFormatting>
  <conditionalFormatting sqref="AW174">
    <cfRule type="expression" dxfId="4" priority="22166">
      <formula>AW$173="No"</formula>
    </cfRule>
  </conditionalFormatting>
  <conditionalFormatting sqref="AX174">
    <cfRule type="expression" dxfId="4" priority="22548">
      <formula>AX$173="No"</formula>
    </cfRule>
  </conditionalFormatting>
  <conditionalFormatting sqref="AY174">
    <cfRule type="expression" dxfId="4" priority="22164">
      <formula>AY$173="No"</formula>
    </cfRule>
  </conditionalFormatting>
  <conditionalFormatting sqref="AZ174">
    <cfRule type="expression" dxfId="4" priority="22464">
      <formula>AZ$173="No"</formula>
    </cfRule>
  </conditionalFormatting>
  <conditionalFormatting sqref="BA174">
    <cfRule type="expression" dxfId="4" priority="22162">
      <formula>BA$173="No"</formula>
    </cfRule>
  </conditionalFormatting>
  <conditionalFormatting sqref="BB174">
    <cfRule type="expression" dxfId="4" priority="22380">
      <formula>BB$173="No"</formula>
    </cfRule>
  </conditionalFormatting>
  <conditionalFormatting sqref="BC174">
    <cfRule type="expression" dxfId="4" priority="22160">
      <formula>BC$173="No"</formula>
    </cfRule>
  </conditionalFormatting>
  <conditionalFormatting sqref="BD174">
    <cfRule type="expression" dxfId="4" priority="22296">
      <formula>BD$173="No"</formula>
    </cfRule>
  </conditionalFormatting>
  <conditionalFormatting sqref="BE174">
    <cfRule type="expression" dxfId="4" priority="22158">
      <formula>BE$173="No"</formula>
    </cfRule>
  </conditionalFormatting>
  <conditionalFormatting sqref="BF174">
    <cfRule type="expression" dxfId="4" priority="22212">
      <formula>BF$173="No"</formula>
    </cfRule>
  </conditionalFormatting>
  <conditionalFormatting sqref="BG174">
    <cfRule type="expression" dxfId="4" priority="22156">
      <formula>BG$173="No"</formula>
    </cfRule>
  </conditionalFormatting>
  <conditionalFormatting sqref="BI174">
    <cfRule type="expression" dxfId="4" priority="22113">
      <formula>BI$173="No"</formula>
    </cfRule>
  </conditionalFormatting>
  <conditionalFormatting sqref="BJ174">
    <cfRule type="expression" dxfId="4" priority="21962">
      <formula>BJ$173="No"</formula>
    </cfRule>
    <cfRule type="expression" dxfId="4" priority="21963">
      <formula>AND(BJ$19="Sign Only",BJ$19&lt;&gt;"Option for Send Document :",BJ$19&lt;&gt;"")</formula>
    </cfRule>
  </conditionalFormatting>
  <conditionalFormatting sqref="BK174">
    <cfRule type="expression" dxfId="4" priority="21964">
      <formula>BK$173="No"</formula>
    </cfRule>
    <cfRule type="expression" dxfId="4" priority="21965">
      <formula>AND(BK$19="Sign Only",BK$19&lt;&gt;"Option for Send Document :",BK$19&lt;&gt;"")</formula>
    </cfRule>
  </conditionalFormatting>
  <conditionalFormatting sqref="BL174">
    <cfRule type="expression" dxfId="4" priority="21966">
      <formula>BL$173="No"</formula>
    </cfRule>
  </conditionalFormatting>
  <conditionalFormatting sqref="BM174">
    <cfRule type="expression" dxfId="4" priority="21909">
      <formula>BM$173="No"</formula>
    </cfRule>
  </conditionalFormatting>
  <conditionalFormatting sqref="BN174">
    <cfRule type="expression" dxfId="4" priority="21866">
      <formula>BN$173="No"</formula>
    </cfRule>
  </conditionalFormatting>
  <conditionalFormatting sqref="BO174">
    <cfRule type="expression" dxfId="4" priority="21823">
      <formula>BO$173="No"</formula>
    </cfRule>
  </conditionalFormatting>
  <conditionalFormatting sqref="BP174">
    <cfRule type="expression" dxfId="4" priority="21736">
      <formula>BP$173="No"</formula>
    </cfRule>
  </conditionalFormatting>
  <conditionalFormatting sqref="BR174">
    <cfRule type="expression" dxfId="4" priority="21682">
      <formula>BR$173="No"</formula>
    </cfRule>
  </conditionalFormatting>
  <conditionalFormatting sqref="BS174">
    <cfRule type="expression" dxfId="4" priority="21628">
      <formula>BS$173="No"</formula>
    </cfRule>
  </conditionalFormatting>
  <conditionalFormatting sqref="BT174">
    <cfRule type="expression" dxfId="4" priority="21569">
      <formula>BT$173="No"</formula>
    </cfRule>
  </conditionalFormatting>
  <conditionalFormatting sqref="BU174">
    <cfRule type="expression" dxfId="4" priority="21510">
      <formula>BU$173="No"</formula>
    </cfRule>
  </conditionalFormatting>
  <conditionalFormatting sqref="BV174">
    <cfRule type="expression" dxfId="4" priority="21451">
      <formula>BV$173="No"</formula>
    </cfRule>
  </conditionalFormatting>
  <conditionalFormatting sqref="BW174">
    <cfRule type="expression" dxfId="4" priority="21392">
      <formula>BW$173="No"</formula>
    </cfRule>
  </conditionalFormatting>
  <conditionalFormatting sqref="BX174">
    <cfRule type="expression" dxfId="4" priority="21333">
      <formula>BX$173="No"</formula>
    </cfRule>
  </conditionalFormatting>
  <conditionalFormatting sqref="BY174">
    <cfRule type="expression" dxfId="4" priority="21274">
      <formula>BY$173="No"</formula>
    </cfRule>
  </conditionalFormatting>
  <conditionalFormatting sqref="BZ174">
    <cfRule type="expression" dxfId="4" priority="21215">
      <formula>BZ$173="No"</formula>
    </cfRule>
  </conditionalFormatting>
  <conditionalFormatting sqref="CA174">
    <cfRule type="expression" dxfId="4" priority="21156">
      <formula>CA$173="No"</formula>
    </cfRule>
  </conditionalFormatting>
  <conditionalFormatting sqref="CB174">
    <cfRule type="expression" dxfId="4" priority="21095">
      <formula>CB$173="No"</formula>
    </cfRule>
  </conditionalFormatting>
  <conditionalFormatting sqref="CC174:CD174">
    <cfRule type="expression" dxfId="4" priority="21036">
      <formula>CC$173="No"</formula>
    </cfRule>
  </conditionalFormatting>
  <conditionalFormatting sqref="CE174">
    <cfRule type="expression" dxfId="4" priority="20977">
      <formula>CE$173="No"</formula>
    </cfRule>
  </conditionalFormatting>
  <conditionalFormatting sqref="CF174">
    <cfRule type="expression" dxfId="4" priority="20918">
      <formula>CF$173="No"</formula>
    </cfRule>
  </conditionalFormatting>
  <conditionalFormatting sqref="CG174">
    <cfRule type="expression" dxfId="4" priority="20859">
      <formula>CG$173="No"</formula>
    </cfRule>
  </conditionalFormatting>
  <conditionalFormatting sqref="CH174:CI174">
    <cfRule type="expression" dxfId="4" priority="20800">
      <formula>CH$173="No"</formula>
    </cfRule>
  </conditionalFormatting>
  <conditionalFormatting sqref="CJ174">
    <cfRule type="expression" dxfId="4" priority="20741">
      <formula>CJ$173="No"</formula>
    </cfRule>
  </conditionalFormatting>
  <conditionalFormatting sqref="CK174">
    <cfRule type="expression" dxfId="4" priority="20682">
      <formula>CK$173="No"</formula>
    </cfRule>
  </conditionalFormatting>
  <conditionalFormatting sqref="CL174">
    <cfRule type="expression" dxfId="4" priority="20623">
      <formula>CL$173="No"</formula>
    </cfRule>
  </conditionalFormatting>
  <conditionalFormatting sqref="CM174:CN174">
    <cfRule type="expression" dxfId="4" priority="20564">
      <formula>CM$173="No"</formula>
    </cfRule>
  </conditionalFormatting>
  <conditionalFormatting sqref="CO174">
    <cfRule type="expression" dxfId="4" priority="20505">
      <formula>CO$173="No"</formula>
    </cfRule>
  </conditionalFormatting>
  <conditionalFormatting sqref="CQ174:CR174">
    <cfRule type="expression" dxfId="4" priority="20210">
      <formula>CQ$173="No"</formula>
    </cfRule>
  </conditionalFormatting>
  <conditionalFormatting sqref="CS174">
    <cfRule type="expression" dxfId="4" priority="20151">
      <formula>CS$173="No"</formula>
    </cfRule>
  </conditionalFormatting>
  <conditionalFormatting sqref="CT174">
    <cfRule type="expression" dxfId="4" priority="20092">
      <formula>CT$173="No"</formula>
    </cfRule>
  </conditionalFormatting>
  <conditionalFormatting sqref="CU174">
    <cfRule type="expression" dxfId="4" priority="20033">
      <formula>CU$173="No"</formula>
    </cfRule>
  </conditionalFormatting>
  <conditionalFormatting sqref="CV174">
    <cfRule type="expression" dxfId="4" priority="19974">
      <formula>CV$173="No"</formula>
    </cfRule>
  </conditionalFormatting>
  <conditionalFormatting sqref="CW174">
    <cfRule type="expression" dxfId="4" priority="19915">
      <formula>CW$173="No"</formula>
    </cfRule>
  </conditionalFormatting>
  <conditionalFormatting sqref="CX174">
    <cfRule type="expression" dxfId="4" priority="19856">
      <formula>CX$173="No"</formula>
    </cfRule>
  </conditionalFormatting>
  <conditionalFormatting sqref="CY174">
    <cfRule type="expression" dxfId="4" priority="19797">
      <formula>CY$173="No"</formula>
    </cfRule>
  </conditionalFormatting>
  <conditionalFormatting sqref="CZ174">
    <cfRule type="expression" dxfId="4" priority="19738">
      <formula>CZ$173="No"</formula>
    </cfRule>
  </conditionalFormatting>
  <conditionalFormatting sqref="DA174">
    <cfRule type="expression" dxfId="4" priority="19679">
      <formula>DA$173="No"</formula>
    </cfRule>
  </conditionalFormatting>
  <conditionalFormatting sqref="DB174">
    <cfRule type="expression" dxfId="4" priority="19620">
      <formula>DB$173="No"</formula>
    </cfRule>
  </conditionalFormatting>
  <conditionalFormatting sqref="DC174">
    <cfRule type="expression" dxfId="4" priority="19561">
      <formula>DC$173="No"</formula>
    </cfRule>
  </conditionalFormatting>
  <conditionalFormatting sqref="DD174">
    <cfRule type="expression" dxfId="4" priority="19502">
      <formula>DD$173="No"</formula>
    </cfRule>
  </conditionalFormatting>
  <conditionalFormatting sqref="DE174">
    <cfRule type="expression" dxfId="4" priority="19443">
      <formula>DE$173="No"</formula>
    </cfRule>
  </conditionalFormatting>
  <conditionalFormatting sqref="DF174">
    <cfRule type="expression" dxfId="4" priority="19384">
      <formula>DF$173="No"</formula>
    </cfRule>
  </conditionalFormatting>
  <conditionalFormatting sqref="DG174">
    <cfRule type="expression" dxfId="4" priority="19325">
      <formula>DG$173="No"</formula>
    </cfRule>
  </conditionalFormatting>
  <conditionalFormatting sqref="DH174">
    <cfRule type="expression" dxfId="4" priority="19266">
      <formula>DH$173="No"</formula>
    </cfRule>
  </conditionalFormatting>
  <conditionalFormatting sqref="DJ174">
    <cfRule type="expression" dxfId="4" priority="19148">
      <formula>DJ$173="No"</formula>
    </cfRule>
  </conditionalFormatting>
  <conditionalFormatting sqref="DK174">
    <cfRule type="expression" dxfId="4" priority="19089">
      <formula>DK$173="No"</formula>
    </cfRule>
  </conditionalFormatting>
  <conditionalFormatting sqref="DN174">
    <cfRule type="expression" dxfId="4" priority="18876">
      <formula>DN$173="No"</formula>
    </cfRule>
  </conditionalFormatting>
  <conditionalFormatting sqref="DO174">
    <cfRule type="expression" dxfId="4" priority="18835">
      <formula>DO$173="No"</formula>
    </cfRule>
  </conditionalFormatting>
  <conditionalFormatting sqref="DP174">
    <cfRule type="expression" dxfId="4" priority="18794">
      <formula>DP$173="No"</formula>
    </cfRule>
  </conditionalFormatting>
  <conditionalFormatting sqref="DQ174">
    <cfRule type="expression" dxfId="4" priority="18753">
      <formula>DQ$173="No"</formula>
    </cfRule>
  </conditionalFormatting>
  <conditionalFormatting sqref="DR174">
    <cfRule type="expression" dxfId="4" priority="18535">
      <formula>DR$173="No"</formula>
    </cfRule>
  </conditionalFormatting>
  <conditionalFormatting sqref="DS174">
    <cfRule type="expression" dxfId="4" priority="18368">
      <formula>DS$173="No"</formula>
    </cfRule>
  </conditionalFormatting>
  <conditionalFormatting sqref="DT174">
    <cfRule type="expression" dxfId="4" priority="18327">
      <formula>DT$173="No"</formula>
    </cfRule>
  </conditionalFormatting>
  <conditionalFormatting sqref="DU174">
    <cfRule type="expression" dxfId="4" priority="18286">
      <formula>DU$173="No"</formula>
    </cfRule>
  </conditionalFormatting>
  <conditionalFormatting sqref="DV174">
    <cfRule type="expression" dxfId="4" priority="18245">
      <formula>DV$173="No"</formula>
    </cfRule>
  </conditionalFormatting>
  <conditionalFormatting sqref="DW174">
    <cfRule type="expression" dxfId="4" priority="18204">
      <formula>DW$173="No"</formula>
    </cfRule>
  </conditionalFormatting>
  <conditionalFormatting sqref="DX174">
    <cfRule type="expression" dxfId="4" priority="18163">
      <formula>DX$173="No"</formula>
    </cfRule>
  </conditionalFormatting>
  <conditionalFormatting sqref="DY174">
    <cfRule type="expression" dxfId="4" priority="18122">
      <formula>DY$173="No"</formula>
    </cfRule>
  </conditionalFormatting>
  <conditionalFormatting sqref="DZ174">
    <cfRule type="expression" dxfId="4" priority="18081">
      <formula>DZ$173="No"</formula>
    </cfRule>
  </conditionalFormatting>
  <conditionalFormatting sqref="EA174">
    <cfRule type="expression" dxfId="4" priority="17999">
      <formula>EA$173="No"</formula>
    </cfRule>
  </conditionalFormatting>
  <conditionalFormatting sqref="EB174">
    <cfRule type="expression" dxfId="4" priority="17958">
      <formula>EB$173="No"</formula>
    </cfRule>
  </conditionalFormatting>
  <conditionalFormatting sqref="EC174">
    <cfRule type="expression" dxfId="4" priority="17917">
      <formula>EC$173="No"</formula>
    </cfRule>
  </conditionalFormatting>
  <conditionalFormatting sqref="EE174">
    <cfRule type="expression" dxfId="4" priority="17776">
      <formula>EE$173="No"</formula>
    </cfRule>
  </conditionalFormatting>
  <conditionalFormatting sqref="EF174">
    <cfRule type="expression" dxfId="4" priority="17664">
      <formula>EF$173="No"</formula>
    </cfRule>
    <cfRule type="expression" dxfId="4" priority="17665">
      <formula>AND(EF$19="Sign Only",EF$19&lt;&gt;"Option for Send Document :",EF$19&lt;&gt;"")</formula>
    </cfRule>
  </conditionalFormatting>
  <conditionalFormatting sqref="EG174">
    <cfRule type="expression" dxfId="4" priority="17666">
      <formula>EG$173="No"</formula>
    </cfRule>
    <cfRule type="expression" dxfId="4" priority="17667">
      <formula>AND(EG$19="Sign Only",EG$19&lt;&gt;"Option for Send Document :",EG$19&lt;&gt;"")</formula>
    </cfRule>
  </conditionalFormatting>
  <conditionalFormatting sqref="EH174:EI174">
    <cfRule type="expression" dxfId="4" priority="17668">
      <formula>EH$173="No"</formula>
    </cfRule>
  </conditionalFormatting>
  <conditionalFormatting sqref="EJ174:EK174">
    <cfRule type="expression" dxfId="4" priority="17613">
      <formula>EJ$173="No"</formula>
    </cfRule>
  </conditionalFormatting>
  <conditionalFormatting sqref="EL174">
    <cfRule type="expression" dxfId="4" priority="17386">
      <formula>EL$173="No"</formula>
    </cfRule>
  </conditionalFormatting>
  <conditionalFormatting sqref="EN174">
    <cfRule type="expression" dxfId="4" priority="17331">
      <formula>EN$173="No"</formula>
    </cfRule>
  </conditionalFormatting>
  <conditionalFormatting sqref="EO174">
    <cfRule type="expression" dxfId="4" priority="17275">
      <formula>EO$173="No"</formula>
    </cfRule>
  </conditionalFormatting>
  <conditionalFormatting sqref="EP174">
    <cfRule type="expression" dxfId="4" priority="17217">
      <formula>EP$173="No"</formula>
    </cfRule>
  </conditionalFormatting>
  <conditionalFormatting sqref="EQ174">
    <cfRule type="expression" dxfId="4" priority="17161">
      <formula>EQ$173="No"</formula>
    </cfRule>
  </conditionalFormatting>
  <conditionalFormatting sqref="ER174">
    <cfRule type="expression" dxfId="4" priority="17103">
      <formula>ER$173="No"</formula>
    </cfRule>
  </conditionalFormatting>
  <conditionalFormatting sqref="ES174">
    <cfRule type="expression" dxfId="4" priority="17047">
      <formula>ES$173="No"</formula>
    </cfRule>
  </conditionalFormatting>
  <conditionalFormatting sqref="ET174">
    <cfRule type="expression" dxfId="4" priority="16989">
      <formula>ET$173="No"</formula>
    </cfRule>
  </conditionalFormatting>
  <conditionalFormatting sqref="EU174">
    <cfRule type="expression" dxfId="4" priority="16933">
      <formula>EU$173="No"</formula>
    </cfRule>
  </conditionalFormatting>
  <conditionalFormatting sqref="EV174">
    <cfRule type="expression" dxfId="4" priority="16875">
      <formula>EV$173="No"</formula>
    </cfRule>
  </conditionalFormatting>
  <conditionalFormatting sqref="EW174">
    <cfRule type="expression" dxfId="4" priority="16819">
      <formula>EW$173="No"</formula>
    </cfRule>
  </conditionalFormatting>
  <conditionalFormatting sqref="EX174">
    <cfRule type="expression" dxfId="4" priority="16761">
      <formula>EX$173="No"</formula>
    </cfRule>
  </conditionalFormatting>
  <conditionalFormatting sqref="EY174">
    <cfRule type="expression" dxfId="4" priority="16705">
      <formula>EY$173="No"</formula>
    </cfRule>
  </conditionalFormatting>
  <conditionalFormatting sqref="EZ174">
    <cfRule type="expression" dxfId="4" priority="16647">
      <formula>EZ$173="No"</formula>
    </cfRule>
  </conditionalFormatting>
  <conditionalFormatting sqref="FA174">
    <cfRule type="expression" dxfId="4" priority="16591">
      <formula>FA$173="No"</formula>
    </cfRule>
  </conditionalFormatting>
  <conditionalFormatting sqref="FB174">
    <cfRule type="expression" dxfId="4" priority="16533">
      <formula>FB$173="No"</formula>
    </cfRule>
  </conditionalFormatting>
  <conditionalFormatting sqref="FC174">
    <cfRule type="expression" dxfId="4" priority="16477">
      <formula>FC$173="No"</formula>
    </cfRule>
  </conditionalFormatting>
  <conditionalFormatting sqref="FD174">
    <cfRule type="expression" dxfId="4" priority="16419">
      <formula>FD$173="No"</formula>
    </cfRule>
  </conditionalFormatting>
  <conditionalFormatting sqref="FE174">
    <cfRule type="expression" dxfId="4" priority="16363">
      <formula>FE$173="No"</formula>
    </cfRule>
  </conditionalFormatting>
  <conditionalFormatting sqref="FF174">
    <cfRule type="expression" dxfId="4" priority="16305">
      <formula>FF$173="No"</formula>
    </cfRule>
  </conditionalFormatting>
  <conditionalFormatting sqref="FG174">
    <cfRule type="expression" dxfId="4" priority="16249">
      <formula>FG$173="No"</formula>
    </cfRule>
  </conditionalFormatting>
  <conditionalFormatting sqref="FH174">
    <cfRule type="expression" dxfId="4" priority="16191">
      <formula>FH$173="No"</formula>
    </cfRule>
  </conditionalFormatting>
  <conditionalFormatting sqref="FI174">
    <cfRule type="expression" dxfId="4" priority="16135">
      <formula>FI$173="No"</formula>
    </cfRule>
  </conditionalFormatting>
  <conditionalFormatting sqref="FJ174">
    <cfRule type="expression" dxfId="4" priority="16077">
      <formula>FJ$173="No"</formula>
    </cfRule>
  </conditionalFormatting>
  <conditionalFormatting sqref="FM174">
    <cfRule type="expression" dxfId="4" priority="15856">
      <formula>FM$173="No"</formula>
    </cfRule>
  </conditionalFormatting>
  <conditionalFormatting sqref="FO174">
    <cfRule type="expression" dxfId="4" priority="15797">
      <formula>FO$173="No"</formula>
    </cfRule>
  </conditionalFormatting>
  <conditionalFormatting sqref="FQ174">
    <cfRule type="expression" dxfId="4" priority="15736">
      <formula>FQ$173="No"</formula>
    </cfRule>
  </conditionalFormatting>
  <conditionalFormatting sqref="FR174">
    <cfRule type="expression" dxfId="4" priority="15677">
      <formula>FR$173="No"</formula>
    </cfRule>
  </conditionalFormatting>
  <conditionalFormatting sqref="FT174">
    <cfRule type="expression" dxfId="4" priority="15617">
      <formula>FT$173="No"</formula>
    </cfRule>
  </conditionalFormatting>
  <conditionalFormatting sqref="FU174">
    <cfRule type="expression" dxfId="4" priority="15558">
      <formula>FU$173="No"</formula>
    </cfRule>
  </conditionalFormatting>
  <conditionalFormatting sqref="FW174">
    <cfRule type="expression" dxfId="4" priority="15462">
      <formula>FW$173="No"</formula>
    </cfRule>
  </conditionalFormatting>
  <conditionalFormatting sqref="FX174">
    <cfRule type="expression" dxfId="4" priority="15460">
      <formula>FX$173="No"</formula>
    </cfRule>
  </conditionalFormatting>
  <conditionalFormatting sqref="FY174">
    <cfRule type="expression" dxfId="4" priority="15368">
      <formula>FY$173="No"</formula>
    </cfRule>
  </conditionalFormatting>
  <conditionalFormatting sqref="FZ174">
    <cfRule type="expression" dxfId="4" priority="15309">
      <formula>FZ$173="No"</formula>
    </cfRule>
  </conditionalFormatting>
  <conditionalFormatting sqref="GA174">
    <cfRule type="expression" dxfId="4" priority="15250">
      <formula>GA$173="No"</formula>
    </cfRule>
  </conditionalFormatting>
  <conditionalFormatting sqref="GB174">
    <cfRule type="expression" dxfId="4" priority="15132">
      <formula>GB$173="No"</formula>
    </cfRule>
  </conditionalFormatting>
  <conditionalFormatting sqref="GC174">
    <cfRule type="expression" dxfId="4" priority="15191">
      <formula>GC$173="No"</formula>
    </cfRule>
  </conditionalFormatting>
  <conditionalFormatting sqref="GD174">
    <cfRule type="expression" dxfId="4" priority="15073">
      <formula>GD$173="No"</formula>
    </cfRule>
  </conditionalFormatting>
  <conditionalFormatting sqref="GF174">
    <cfRule type="expression" dxfId="4" priority="15023">
      <formula>GF$173="No"</formula>
    </cfRule>
  </conditionalFormatting>
  <conditionalFormatting sqref="GG174">
    <cfRule type="expression" dxfId="4" priority="13818">
      <formula>GG$173="No"</formula>
    </cfRule>
  </conditionalFormatting>
  <conditionalFormatting sqref="GH174">
    <cfRule type="expression" dxfId="4" priority="14900">
      <formula>GH$173="No"</formula>
    </cfRule>
  </conditionalFormatting>
  <conditionalFormatting sqref="GI174">
    <cfRule type="expression" dxfId="4" priority="13816">
      <formula>GI$173="No"</formula>
    </cfRule>
  </conditionalFormatting>
  <conditionalFormatting sqref="GJ174">
    <cfRule type="expression" dxfId="4" priority="14818">
      <formula>GJ$173="No"</formula>
    </cfRule>
  </conditionalFormatting>
  <conditionalFormatting sqref="GK174">
    <cfRule type="expression" dxfId="4" priority="13814">
      <formula>GK$173="No"</formula>
    </cfRule>
  </conditionalFormatting>
  <conditionalFormatting sqref="GL174">
    <cfRule type="expression" dxfId="4" priority="14736">
      <formula>GL$173="No"</formula>
    </cfRule>
  </conditionalFormatting>
  <conditionalFormatting sqref="GM174">
    <cfRule type="expression" dxfId="4" priority="13812">
      <formula>GM$173="No"</formula>
    </cfRule>
  </conditionalFormatting>
  <conditionalFormatting sqref="GN174">
    <cfRule type="expression" dxfId="4" priority="14654">
      <formula>GN$173="No"</formula>
    </cfRule>
  </conditionalFormatting>
  <conditionalFormatting sqref="GO174">
    <cfRule type="expression" dxfId="4" priority="13810">
      <formula>GO$173="No"</formula>
    </cfRule>
  </conditionalFormatting>
  <conditionalFormatting sqref="GP174">
    <cfRule type="expression" dxfId="4" priority="14572">
      <formula>GP$173="No"</formula>
    </cfRule>
  </conditionalFormatting>
  <conditionalFormatting sqref="GQ174">
    <cfRule type="expression" dxfId="4" priority="13808">
      <formula>GQ$173="No"</formula>
    </cfRule>
  </conditionalFormatting>
  <conditionalFormatting sqref="GR174">
    <cfRule type="expression" dxfId="4" priority="14490">
      <formula>GR$173="No"</formula>
    </cfRule>
  </conditionalFormatting>
  <conditionalFormatting sqref="GS174">
    <cfRule type="expression" dxfId="4" priority="13806">
      <formula>GS$173="No"</formula>
    </cfRule>
  </conditionalFormatting>
  <conditionalFormatting sqref="GT174">
    <cfRule type="expression" dxfId="4" priority="14408">
      <formula>GT$173="No"</formula>
    </cfRule>
  </conditionalFormatting>
  <conditionalFormatting sqref="GU174">
    <cfRule type="expression" dxfId="4" priority="13804">
      <formula>GU$173="No"</formula>
    </cfRule>
  </conditionalFormatting>
  <conditionalFormatting sqref="GV174">
    <cfRule type="expression" dxfId="4" priority="14326">
      <formula>GV$173="No"</formula>
    </cfRule>
  </conditionalFormatting>
  <conditionalFormatting sqref="GW174">
    <cfRule type="expression" dxfId="4" priority="13802">
      <formula>GW$173="No"</formula>
    </cfRule>
  </conditionalFormatting>
  <conditionalFormatting sqref="GX174">
    <cfRule type="expression" dxfId="4" priority="14244">
      <formula>GX$173="No"</formula>
    </cfRule>
  </conditionalFormatting>
  <conditionalFormatting sqref="GY174">
    <cfRule type="expression" dxfId="4" priority="13800">
      <formula>GY$173="No"</formula>
    </cfRule>
  </conditionalFormatting>
  <conditionalFormatting sqref="GZ174">
    <cfRule type="expression" dxfId="4" priority="14162">
      <formula>GZ$173="No"</formula>
    </cfRule>
  </conditionalFormatting>
  <conditionalFormatting sqref="HA174">
    <cfRule type="expression" dxfId="4" priority="13798">
      <formula>HA$173="No"</formula>
    </cfRule>
  </conditionalFormatting>
  <conditionalFormatting sqref="HB174">
    <cfRule type="expression" dxfId="4" priority="14080">
      <formula>HB$173="No"</formula>
    </cfRule>
  </conditionalFormatting>
  <conditionalFormatting sqref="HC174">
    <cfRule type="expression" dxfId="4" priority="13796">
      <formula>HC$173="No"</formula>
    </cfRule>
  </conditionalFormatting>
  <conditionalFormatting sqref="HD174">
    <cfRule type="expression" dxfId="4" priority="13998">
      <formula>HD$173="No"</formula>
    </cfRule>
  </conditionalFormatting>
  <conditionalFormatting sqref="HE174">
    <cfRule type="expression" dxfId="4" priority="13794">
      <formula>HE$173="No"</formula>
    </cfRule>
  </conditionalFormatting>
  <conditionalFormatting sqref="HF174">
    <cfRule type="expression" dxfId="4" priority="13916">
      <formula>HF$173="No"</formula>
    </cfRule>
  </conditionalFormatting>
  <conditionalFormatting sqref="HG174">
    <cfRule type="expression" dxfId="4" priority="13792">
      <formula>HG$173="No"</formula>
    </cfRule>
  </conditionalFormatting>
  <conditionalFormatting sqref="HH174">
    <cfRule type="expression" dxfId="4" priority="13834">
      <formula>HH$173="No"</formula>
    </cfRule>
  </conditionalFormatting>
  <conditionalFormatting sqref="HJ174">
    <cfRule type="expression" dxfId="4" priority="13690">
      <formula>HJ$173="No"</formula>
    </cfRule>
  </conditionalFormatting>
  <conditionalFormatting sqref="HK174">
    <cfRule type="expression" dxfId="4" priority="13578">
      <formula>HK$173="No"</formula>
    </cfRule>
    <cfRule type="expression" dxfId="4" priority="13579">
      <formula>AND(HK$19="Sign Only",HK$19&lt;&gt;"Option for Send Document :",HK$19&lt;&gt;"")</formula>
    </cfRule>
  </conditionalFormatting>
  <conditionalFormatting sqref="HL174">
    <cfRule type="expression" dxfId="4" priority="13580">
      <formula>HL$173="No"</formula>
    </cfRule>
    <cfRule type="expression" dxfId="4" priority="13581">
      <formula>AND(HL$19="Sign Only",HL$19&lt;&gt;"Option for Send Document :",HL$19&lt;&gt;"")</formula>
    </cfRule>
  </conditionalFormatting>
  <conditionalFormatting sqref="HM174">
    <cfRule type="expression" dxfId="4" priority="13582">
      <formula>HM$173="No"</formula>
    </cfRule>
  </conditionalFormatting>
  <conditionalFormatting sqref="HN174">
    <cfRule type="expression" dxfId="4" priority="13527">
      <formula>HN$173="No"</formula>
    </cfRule>
  </conditionalFormatting>
  <conditionalFormatting sqref="HO174">
    <cfRule type="expression" dxfId="4" priority="13484">
      <formula>HO$173="No"</formula>
    </cfRule>
  </conditionalFormatting>
  <conditionalFormatting sqref="HP174">
    <cfRule type="expression" dxfId="4" priority="13441">
      <formula>HP$173="No"</formula>
    </cfRule>
  </conditionalFormatting>
  <conditionalFormatting sqref="HS174">
    <cfRule type="expression" dxfId="4" priority="13300">
      <formula>HS$173="No"</formula>
    </cfRule>
  </conditionalFormatting>
  <conditionalFormatting sqref="HT174">
    <cfRule type="expression" dxfId="4" priority="13246">
      <formula>HT$173="No"</formula>
    </cfRule>
  </conditionalFormatting>
  <conditionalFormatting sqref="HU174">
    <cfRule type="expression" dxfId="4" priority="13187">
      <formula>HU$173="No"</formula>
    </cfRule>
  </conditionalFormatting>
  <conditionalFormatting sqref="HV174">
    <cfRule type="expression" dxfId="4" priority="13128">
      <formula>HV$173="No"</formula>
    </cfRule>
  </conditionalFormatting>
  <conditionalFormatting sqref="HW174">
    <cfRule type="expression" dxfId="4" priority="13069">
      <formula>HW$173="No"</formula>
    </cfRule>
  </conditionalFormatting>
  <conditionalFormatting sqref="HX174">
    <cfRule type="expression" dxfId="4" priority="13010">
      <formula>HX$173="No"</formula>
    </cfRule>
  </conditionalFormatting>
  <conditionalFormatting sqref="HY174">
    <cfRule type="expression" dxfId="4" priority="12951">
      <formula>HY$173="No"</formula>
    </cfRule>
  </conditionalFormatting>
  <conditionalFormatting sqref="HZ174">
    <cfRule type="expression" dxfId="4" priority="12892">
      <formula>HZ$173="No"</formula>
    </cfRule>
  </conditionalFormatting>
  <conditionalFormatting sqref="IA174">
    <cfRule type="expression" dxfId="4" priority="8503">
      <formula>IA$173="No"</formula>
    </cfRule>
  </conditionalFormatting>
  <conditionalFormatting sqref="IB174">
    <cfRule type="expression" dxfId="4" priority="12833">
      <formula>IB$173="No"</formula>
    </cfRule>
  </conditionalFormatting>
  <conditionalFormatting sqref="IC174">
    <cfRule type="expression" dxfId="4" priority="12775">
      <formula>IC$173="No"</formula>
    </cfRule>
  </conditionalFormatting>
  <conditionalFormatting sqref="ID174">
    <cfRule type="expression" dxfId="4" priority="12656">
      <formula>ID$173="No"</formula>
    </cfRule>
  </conditionalFormatting>
  <conditionalFormatting sqref="IF174">
    <cfRule type="expression" dxfId="4" priority="12597">
      <formula>IF$173="No"</formula>
    </cfRule>
  </conditionalFormatting>
  <conditionalFormatting sqref="IG174">
    <cfRule type="expression" dxfId="4" priority="12538">
      <formula>IG$173="No"</formula>
    </cfRule>
  </conditionalFormatting>
  <conditionalFormatting sqref="IH174">
    <cfRule type="expression" dxfId="4" priority="12479">
      <formula>IH$173="No"</formula>
    </cfRule>
  </conditionalFormatting>
  <conditionalFormatting sqref="II174">
    <cfRule type="expression" dxfId="4" priority="12420">
      <formula>II$173="No"</formula>
    </cfRule>
  </conditionalFormatting>
  <conditionalFormatting sqref="IJ174">
    <cfRule type="expression" dxfId="4" priority="12361">
      <formula>IJ$173="No"</formula>
    </cfRule>
  </conditionalFormatting>
  <conditionalFormatting sqref="IK174">
    <cfRule type="expression" dxfId="4" priority="12184">
      <formula>IK$173="No"</formula>
    </cfRule>
  </conditionalFormatting>
  <conditionalFormatting sqref="IL174:IM174">
    <cfRule type="expression" dxfId="4" priority="12125">
      <formula>IL$173="No"</formula>
    </cfRule>
  </conditionalFormatting>
  <conditionalFormatting sqref="IN174">
    <cfRule type="expression" dxfId="4" priority="12066">
      <formula>IN$173="No"</formula>
    </cfRule>
  </conditionalFormatting>
  <conditionalFormatting sqref="IO174">
    <cfRule type="expression" dxfId="4" priority="12007">
      <formula>IO$173="No"</formula>
    </cfRule>
  </conditionalFormatting>
  <conditionalFormatting sqref="IP174">
    <cfRule type="expression" dxfId="4" priority="11948">
      <formula>IP$173="No"</formula>
    </cfRule>
  </conditionalFormatting>
  <conditionalFormatting sqref="IQ174">
    <cfRule type="expression" dxfId="4" priority="11889">
      <formula>IQ$173="No"</formula>
    </cfRule>
  </conditionalFormatting>
  <conditionalFormatting sqref="IR174">
    <cfRule type="expression" dxfId="4" priority="11830">
      <formula>IR$173="No"</formula>
    </cfRule>
  </conditionalFormatting>
  <conditionalFormatting sqref="IS174">
    <cfRule type="expression" dxfId="4" priority="10381">
      <formula>IS$173="No"</formula>
    </cfRule>
  </conditionalFormatting>
  <conditionalFormatting sqref="IU174">
    <cfRule type="expression" dxfId="4" priority="10331">
      <formula>IU$173="No"</formula>
    </cfRule>
  </conditionalFormatting>
  <conditionalFormatting sqref="IW174">
    <cfRule type="expression" dxfId="4" priority="10283">
      <formula>IW$173="No"</formula>
    </cfRule>
  </conditionalFormatting>
  <conditionalFormatting sqref="IX174">
    <cfRule type="expression" dxfId="4" priority="10239">
      <formula>IX$173="No"</formula>
    </cfRule>
  </conditionalFormatting>
  <conditionalFormatting sqref="IY174">
    <cfRule type="expression" dxfId="4" priority="10195">
      <formula>IY$173="No"</formula>
    </cfRule>
  </conditionalFormatting>
  <conditionalFormatting sqref="JA174">
    <cfRule type="expression" dxfId="4" priority="10166">
      <formula>JA$173="No"</formula>
    </cfRule>
  </conditionalFormatting>
  <conditionalFormatting sqref="JB174">
    <cfRule type="expression" dxfId="4" priority="8961">
      <formula>JB$173="No"</formula>
    </cfRule>
  </conditionalFormatting>
  <conditionalFormatting sqref="JC174">
    <cfRule type="expression" dxfId="4" priority="10043">
      <formula>JC$173="No"</formula>
    </cfRule>
  </conditionalFormatting>
  <conditionalFormatting sqref="JD174">
    <cfRule type="expression" dxfId="4" priority="8959">
      <formula>JD$173="No"</formula>
    </cfRule>
  </conditionalFormatting>
  <conditionalFormatting sqref="JE174">
    <cfRule type="expression" dxfId="4" priority="9961">
      <formula>JE$173="No"</formula>
    </cfRule>
  </conditionalFormatting>
  <conditionalFormatting sqref="JF174">
    <cfRule type="expression" dxfId="4" priority="8957">
      <formula>JF$173="No"</formula>
    </cfRule>
  </conditionalFormatting>
  <conditionalFormatting sqref="JG174">
    <cfRule type="expression" dxfId="4" priority="9879">
      <formula>JG$173="No"</formula>
    </cfRule>
  </conditionalFormatting>
  <conditionalFormatting sqref="JH174">
    <cfRule type="expression" dxfId="4" priority="8955">
      <formula>JH$173="No"</formula>
    </cfRule>
  </conditionalFormatting>
  <conditionalFormatting sqref="JI174">
    <cfRule type="expression" dxfId="4" priority="9797">
      <formula>JI$173="No"</formula>
    </cfRule>
  </conditionalFormatting>
  <conditionalFormatting sqref="JJ174">
    <cfRule type="expression" dxfId="4" priority="8953">
      <formula>JJ$173="No"</formula>
    </cfRule>
  </conditionalFormatting>
  <conditionalFormatting sqref="JK174">
    <cfRule type="expression" dxfId="4" priority="9715">
      <formula>JK$173="No"</formula>
    </cfRule>
  </conditionalFormatting>
  <conditionalFormatting sqref="JL174">
    <cfRule type="expression" dxfId="4" priority="8951">
      <formula>JL$173="No"</formula>
    </cfRule>
  </conditionalFormatting>
  <conditionalFormatting sqref="JM174">
    <cfRule type="expression" dxfId="4" priority="9633">
      <formula>JM$173="No"</formula>
    </cfRule>
  </conditionalFormatting>
  <conditionalFormatting sqref="JN174">
    <cfRule type="expression" dxfId="4" priority="8949">
      <formula>JN$173="No"</formula>
    </cfRule>
  </conditionalFormatting>
  <conditionalFormatting sqref="JO174">
    <cfRule type="expression" dxfId="4" priority="9551">
      <formula>JO$173="No"</formula>
    </cfRule>
  </conditionalFormatting>
  <conditionalFormatting sqref="JP174">
    <cfRule type="expression" dxfId="4" priority="8947">
      <formula>JP$173="No"</formula>
    </cfRule>
  </conditionalFormatting>
  <conditionalFormatting sqref="JQ174">
    <cfRule type="expression" dxfId="4" priority="9469">
      <formula>JQ$173="No"</formula>
    </cfRule>
  </conditionalFormatting>
  <conditionalFormatting sqref="JR174">
    <cfRule type="expression" dxfId="4" priority="8945">
      <formula>JR$173="No"</formula>
    </cfRule>
  </conditionalFormatting>
  <conditionalFormatting sqref="JS174">
    <cfRule type="expression" dxfId="4" priority="9387">
      <formula>JS$173="No"</formula>
    </cfRule>
  </conditionalFormatting>
  <conditionalFormatting sqref="JT174">
    <cfRule type="expression" dxfId="4" priority="8943">
      <formula>JT$173="No"</formula>
    </cfRule>
  </conditionalFormatting>
  <conditionalFormatting sqref="JU174">
    <cfRule type="expression" dxfId="4" priority="9305">
      <formula>JU$173="No"</formula>
    </cfRule>
  </conditionalFormatting>
  <conditionalFormatting sqref="JV174">
    <cfRule type="expression" dxfId="4" priority="8941">
      <formula>JV$173="No"</formula>
    </cfRule>
  </conditionalFormatting>
  <conditionalFormatting sqref="JW174">
    <cfRule type="expression" dxfId="4" priority="9223">
      <formula>JW$173="No"</formula>
    </cfRule>
  </conditionalFormatting>
  <conditionalFormatting sqref="JX174">
    <cfRule type="expression" dxfId="4" priority="8939">
      <formula>JX$173="No"</formula>
    </cfRule>
  </conditionalFormatting>
  <conditionalFormatting sqref="JY174">
    <cfRule type="expression" dxfId="4" priority="9141">
      <formula>JY$173="No"</formula>
    </cfRule>
  </conditionalFormatting>
  <conditionalFormatting sqref="JZ174">
    <cfRule type="expression" dxfId="4" priority="8937">
      <formula>JZ$173="No"</formula>
    </cfRule>
  </conditionalFormatting>
  <conditionalFormatting sqref="KA174">
    <cfRule type="expression" dxfId="4" priority="9059">
      <formula>KA$173="No"</formula>
    </cfRule>
  </conditionalFormatting>
  <conditionalFormatting sqref="KB174">
    <cfRule type="expression" dxfId="4" priority="8935">
      <formula>KB$173="No"</formula>
    </cfRule>
  </conditionalFormatting>
  <conditionalFormatting sqref="KC174">
    <cfRule type="expression" dxfId="4" priority="8977">
      <formula>KC$173="No"</formula>
    </cfRule>
  </conditionalFormatting>
  <conditionalFormatting sqref="KD174">
    <cfRule type="expression" dxfId="4" priority="8933">
      <formula>KD$173="No"</formula>
    </cfRule>
  </conditionalFormatting>
  <conditionalFormatting sqref="KE174">
    <cfRule type="expression" dxfId="4" priority="8890">
      <formula>KE$173="No"</formula>
    </cfRule>
  </conditionalFormatting>
  <conditionalFormatting sqref="KF174">
    <cfRule type="expression" dxfId="4" priority="8847">
      <formula>KF$173="No"</formula>
    </cfRule>
  </conditionalFormatting>
  <conditionalFormatting sqref="KG174">
    <cfRule type="expression" dxfId="4" priority="8804">
      <formula>KG$173="No"</formula>
    </cfRule>
  </conditionalFormatting>
  <conditionalFormatting sqref="KI174">
    <cfRule type="expression" dxfId="4" priority="8712">
      <formula>KI$173="No"</formula>
    </cfRule>
  </conditionalFormatting>
  <conditionalFormatting sqref="KJ174">
    <cfRule type="expression" dxfId="4" priority="8669">
      <formula>KJ$173="No"</formula>
    </cfRule>
  </conditionalFormatting>
  <conditionalFormatting sqref="KK174">
    <cfRule type="expression" dxfId="4" priority="8626">
      <formula>KK$173="No"</formula>
    </cfRule>
  </conditionalFormatting>
  <conditionalFormatting sqref="KL174">
    <cfRule type="expression" dxfId="4" priority="8583">
      <formula>KL$173="No"</formula>
    </cfRule>
  </conditionalFormatting>
  <conditionalFormatting sqref="KM174">
    <cfRule type="expression" dxfId="4" priority="8540">
      <formula>KM$173="No"</formula>
    </cfRule>
  </conditionalFormatting>
  <conditionalFormatting sqref="KO174">
    <cfRule type="expression" dxfId="4" priority="8440">
      <formula>KO$173="No"</formula>
    </cfRule>
  </conditionalFormatting>
  <conditionalFormatting sqref="KP174">
    <cfRule type="expression" dxfId="4" priority="8381">
      <formula>KP$173="No"</formula>
    </cfRule>
  </conditionalFormatting>
  <conditionalFormatting sqref="KQ174">
    <cfRule type="expression" dxfId="4" priority="8322">
      <formula>KQ$173="No"</formula>
    </cfRule>
  </conditionalFormatting>
  <conditionalFormatting sqref="KR174">
    <cfRule type="expression" dxfId="4" priority="8263">
      <formula>KR$173="No"</formula>
    </cfRule>
  </conditionalFormatting>
  <conditionalFormatting sqref="KS174">
    <cfRule type="expression" dxfId="4" priority="8204">
      <formula>KS$173="No"</formula>
    </cfRule>
  </conditionalFormatting>
  <conditionalFormatting sqref="KT174">
    <cfRule type="expression" dxfId="4" priority="8145">
      <formula>KT$173="No"</formula>
    </cfRule>
  </conditionalFormatting>
  <conditionalFormatting sqref="KU174">
    <cfRule type="expression" dxfId="4" priority="8086">
      <formula>KU$173="No"</formula>
    </cfRule>
  </conditionalFormatting>
  <conditionalFormatting sqref="KV174">
    <cfRule type="expression" dxfId="4" priority="8027">
      <formula>KV$173="No"</formula>
    </cfRule>
  </conditionalFormatting>
  <conditionalFormatting sqref="KW174">
    <cfRule type="expression" dxfId="4" priority="7968">
      <formula>KW$173="No"</formula>
    </cfRule>
  </conditionalFormatting>
  <conditionalFormatting sqref="KX174">
    <cfRule type="expression" dxfId="4" priority="7907">
      <formula>KX$173="No"</formula>
    </cfRule>
  </conditionalFormatting>
  <conditionalFormatting sqref="KY174">
    <cfRule type="expression" dxfId="4" priority="7846">
      <formula>KY$173="No"</formula>
    </cfRule>
  </conditionalFormatting>
  <conditionalFormatting sqref="KZ174">
    <cfRule type="expression" dxfId="4" priority="7785">
      <formula>KZ$173="No"</formula>
    </cfRule>
  </conditionalFormatting>
  <conditionalFormatting sqref="LA174">
    <cfRule type="expression" dxfId="4" priority="7724">
      <formula>LA$173="No"</formula>
    </cfRule>
  </conditionalFormatting>
  <conditionalFormatting sqref="LB174">
    <cfRule type="expression" dxfId="4" priority="7663">
      <formula>LB$173="No"</formula>
    </cfRule>
  </conditionalFormatting>
  <conditionalFormatting sqref="LC174">
    <cfRule type="expression" dxfId="4" priority="7602">
      <formula>LC$173="No"</formula>
    </cfRule>
  </conditionalFormatting>
  <conditionalFormatting sqref="LD174">
    <cfRule type="expression" dxfId="4" priority="7541">
      <formula>LD$173="No"</formula>
    </cfRule>
  </conditionalFormatting>
  <conditionalFormatting sqref="LE174">
    <cfRule type="expression" dxfId="4" priority="7480">
      <formula>LE$173="No"</formula>
    </cfRule>
  </conditionalFormatting>
  <conditionalFormatting sqref="LF174">
    <cfRule type="expression" dxfId="4" priority="7419">
      <formula>LF$173="No"</formula>
    </cfRule>
  </conditionalFormatting>
  <conditionalFormatting sqref="LG174">
    <cfRule type="expression" dxfId="4" priority="7358">
      <formula>LG$173="No"</formula>
    </cfRule>
  </conditionalFormatting>
  <conditionalFormatting sqref="LH174">
    <cfRule type="expression" dxfId="4" priority="7297">
      <formula>LH$173="No"</formula>
    </cfRule>
  </conditionalFormatting>
  <conditionalFormatting sqref="LI174">
    <cfRule type="expression" dxfId="4" priority="7236">
      <formula>LI$173="No"</formula>
    </cfRule>
  </conditionalFormatting>
  <conditionalFormatting sqref="LJ174">
    <cfRule type="expression" dxfId="4" priority="7140">
      <formula>LJ$173="No"</formula>
    </cfRule>
  </conditionalFormatting>
  <conditionalFormatting sqref="LK174">
    <cfRule type="expression" dxfId="4" priority="7044">
      <formula>LK$173="No"</formula>
    </cfRule>
  </conditionalFormatting>
  <conditionalFormatting sqref="LM174">
    <cfRule type="expression" dxfId="4" priority="6917">
      <formula>LM$173="No"</formula>
    </cfRule>
  </conditionalFormatting>
  <conditionalFormatting sqref="LP174">
    <cfRule type="expression" dxfId="4" priority="6676">
      <formula>LP$173="No"</formula>
    </cfRule>
  </conditionalFormatting>
  <conditionalFormatting sqref="LQ174">
    <cfRule type="expression" dxfId="4" priority="6649">
      <formula>LQ$173="No"</formula>
    </cfRule>
  </conditionalFormatting>
  <conditionalFormatting sqref="LR174">
    <cfRule type="expression" dxfId="4" priority="6608">
      <formula>LR$173="No"</formula>
    </cfRule>
  </conditionalFormatting>
  <conditionalFormatting sqref="LS174">
    <cfRule type="expression" dxfId="4" priority="6567">
      <formula>LS$173="No"</formula>
    </cfRule>
  </conditionalFormatting>
  <conditionalFormatting sqref="LT174">
    <cfRule type="expression" dxfId="4" priority="6526">
      <formula>LT$173="No"</formula>
    </cfRule>
  </conditionalFormatting>
  <conditionalFormatting sqref="LU174">
    <cfRule type="expression" dxfId="4" priority="6485">
      <formula>LU$173="No"</formula>
    </cfRule>
  </conditionalFormatting>
  <conditionalFormatting sqref="LV174">
    <cfRule type="expression" dxfId="4" priority="6444">
      <formula>LV$173="No"</formula>
    </cfRule>
  </conditionalFormatting>
  <conditionalFormatting sqref="LX174">
    <cfRule type="expression" dxfId="4" priority="6389">
      <formula>LX$173="No"</formula>
    </cfRule>
  </conditionalFormatting>
  <conditionalFormatting sqref="LY174">
    <cfRule type="expression" dxfId="4" priority="6277">
      <formula>LY$173="No"</formula>
    </cfRule>
    <cfRule type="expression" dxfId="4" priority="6278">
      <formula>AND(LY$19="Sign Only",LY$19&lt;&gt;"Option for Send Document :",LY$19&lt;&gt;"")</formula>
    </cfRule>
  </conditionalFormatting>
  <conditionalFormatting sqref="LZ174">
    <cfRule type="expression" dxfId="4" priority="6053">
      <formula>LZ$173="No"</formula>
    </cfRule>
  </conditionalFormatting>
  <conditionalFormatting sqref="MB174">
    <cfRule type="expression" dxfId="4" priority="5878">
      <formula>MB$173="No"</formula>
    </cfRule>
  </conditionalFormatting>
  <conditionalFormatting sqref="MC174">
    <cfRule type="expression" dxfId="4" priority="5835">
      <formula>MC$173="No"</formula>
    </cfRule>
  </conditionalFormatting>
  <conditionalFormatting sqref="MD174">
    <cfRule type="expression" dxfId="4" priority="5792">
      <formula>MD$173="No"</formula>
    </cfRule>
  </conditionalFormatting>
  <conditionalFormatting sqref="ME174">
    <cfRule type="expression" dxfId="4" priority="5749">
      <formula>ME$173="No"</formula>
    </cfRule>
  </conditionalFormatting>
  <conditionalFormatting sqref="MF174">
    <cfRule type="expression" dxfId="4" priority="5706">
      <formula>MF$173="No"</formula>
    </cfRule>
  </conditionalFormatting>
  <conditionalFormatting sqref="MG174">
    <cfRule type="expression" dxfId="4" priority="5442">
      <formula>MG$173="No"</formula>
    </cfRule>
  </conditionalFormatting>
  <conditionalFormatting sqref="MH174">
    <cfRule type="expression" dxfId="4" priority="5663">
      <formula>MH$173="No"</formula>
    </cfRule>
  </conditionalFormatting>
  <conditionalFormatting sqref="MJ174">
    <cfRule type="expression" dxfId="4" priority="2790">
      <formula>MJ$173="No"</formula>
    </cfRule>
  </conditionalFormatting>
  <conditionalFormatting sqref="MK174">
    <cfRule type="expression" dxfId="4" priority="5577">
      <formula>MK$173="No"</formula>
    </cfRule>
  </conditionalFormatting>
  <conditionalFormatting sqref="ML174">
    <cfRule type="expression" dxfId="4" priority="5533">
      <formula>ML$173="No"</formula>
    </cfRule>
  </conditionalFormatting>
  <conditionalFormatting sqref="MM174">
    <cfRule type="expression" dxfId="4" priority="5334">
      <formula>MM$173="No"</formula>
    </cfRule>
  </conditionalFormatting>
  <conditionalFormatting sqref="MN174">
    <cfRule type="expression" dxfId="4" priority="5289">
      <formula>MN$173="No"</formula>
    </cfRule>
  </conditionalFormatting>
  <conditionalFormatting sqref="MO174">
    <cfRule type="expression" dxfId="4" priority="5244">
      <formula>MO$173="No"</formula>
    </cfRule>
  </conditionalFormatting>
  <conditionalFormatting sqref="MP174">
    <cfRule type="expression" dxfId="4" priority="5199">
      <formula>MP$173="No"</formula>
    </cfRule>
  </conditionalFormatting>
  <conditionalFormatting sqref="MQ174">
    <cfRule type="expression" dxfId="4" priority="5154">
      <formula>MQ$173="No"</formula>
    </cfRule>
  </conditionalFormatting>
  <conditionalFormatting sqref="MR174">
    <cfRule type="expression" dxfId="4" priority="5109">
      <formula>MR$173="No"</formula>
    </cfRule>
  </conditionalFormatting>
  <conditionalFormatting sqref="MS174">
    <cfRule type="expression" dxfId="4" priority="5061">
      <formula>MS$173="No"</formula>
    </cfRule>
  </conditionalFormatting>
  <conditionalFormatting sqref="MT174">
    <cfRule type="expression" dxfId="4" priority="5015">
      <formula>MT$173="No"</formula>
    </cfRule>
  </conditionalFormatting>
  <conditionalFormatting sqref="MU174">
    <cfRule type="expression" dxfId="4" priority="4969">
      <formula>MU$173="No"</formula>
    </cfRule>
  </conditionalFormatting>
  <conditionalFormatting sqref="MV174">
    <cfRule type="expression" dxfId="4" priority="4876">
      <formula>MV$173="No"</formula>
    </cfRule>
  </conditionalFormatting>
  <conditionalFormatting sqref="MW174">
    <cfRule type="expression" dxfId="4" priority="4830">
      <formula>MW$173="No"</formula>
    </cfRule>
  </conditionalFormatting>
  <conditionalFormatting sqref="MX174">
    <cfRule type="expression" dxfId="4" priority="4785">
      <formula>MX$173="No"</formula>
    </cfRule>
  </conditionalFormatting>
  <conditionalFormatting sqref="MY174">
    <cfRule type="expression" dxfId="4" priority="4738">
      <formula>MY$173="No"</formula>
    </cfRule>
  </conditionalFormatting>
  <conditionalFormatting sqref="MZ174">
    <cfRule type="expression" dxfId="4" priority="4692">
      <formula>MZ$173="No"</formula>
    </cfRule>
  </conditionalFormatting>
  <conditionalFormatting sqref="NA174">
    <cfRule type="expression" dxfId="4" priority="4646">
      <formula>NA$173="No"</formula>
    </cfRule>
  </conditionalFormatting>
  <conditionalFormatting sqref="NB174">
    <cfRule type="expression" dxfId="4" priority="4600">
      <formula>NB$173="No"</formula>
    </cfRule>
  </conditionalFormatting>
  <conditionalFormatting sqref="NC174">
    <cfRule type="expression" dxfId="4" priority="4549">
      <formula>NC$173="No"</formula>
    </cfRule>
  </conditionalFormatting>
  <conditionalFormatting sqref="ND174">
    <cfRule type="expression" dxfId="4" priority="4503">
      <formula>ND$173="No"</formula>
    </cfRule>
  </conditionalFormatting>
  <conditionalFormatting sqref="NE174">
    <cfRule type="expression" dxfId="4" priority="4411">
      <formula>NE$173="No"</formula>
    </cfRule>
  </conditionalFormatting>
  <conditionalFormatting sqref="NF174">
    <cfRule type="expression" dxfId="4" priority="4365">
      <formula>NF$173="No"</formula>
    </cfRule>
  </conditionalFormatting>
  <conditionalFormatting sqref="NG174">
    <cfRule type="expression" dxfId="4" priority="4319">
      <formula>NG$173="No"</formula>
    </cfRule>
  </conditionalFormatting>
  <conditionalFormatting sqref="NH174">
    <cfRule type="expression" dxfId="4" priority="4250">
      <formula>NH$173="No"</formula>
    </cfRule>
  </conditionalFormatting>
  <conditionalFormatting sqref="NI174">
    <cfRule type="expression" dxfId="4" priority="4193">
      <formula>NI$173="No"</formula>
    </cfRule>
  </conditionalFormatting>
  <conditionalFormatting sqref="NJ174">
    <cfRule type="expression" dxfId="4" priority="4146">
      <formula>NJ$173="No"</formula>
    </cfRule>
  </conditionalFormatting>
  <conditionalFormatting sqref="NK174">
    <cfRule type="expression" dxfId="4" priority="4099">
      <formula>NK$173="No"</formula>
    </cfRule>
  </conditionalFormatting>
  <conditionalFormatting sqref="NL174">
    <cfRule type="expression" dxfId="4" priority="4052">
      <formula>NL$173="No"</formula>
    </cfRule>
  </conditionalFormatting>
  <conditionalFormatting sqref="NM174">
    <cfRule type="expression" dxfId="4" priority="4004">
      <formula>NM$173="No"</formula>
    </cfRule>
  </conditionalFormatting>
  <conditionalFormatting sqref="NN174">
    <cfRule type="expression" dxfId="4" priority="3955">
      <formula>NN$173="No"</formula>
    </cfRule>
  </conditionalFormatting>
  <conditionalFormatting sqref="NO174">
    <cfRule type="expression" dxfId="4" priority="3908">
      <formula>NO$173="No"</formula>
    </cfRule>
  </conditionalFormatting>
  <conditionalFormatting sqref="NP174">
    <cfRule type="expression" dxfId="4" priority="3852">
      <formula>NP$173="No"</formula>
    </cfRule>
  </conditionalFormatting>
  <conditionalFormatting sqref="NQ174">
    <cfRule type="expression" dxfId="4" priority="3805">
      <formula>NQ$173="No"</formula>
    </cfRule>
  </conditionalFormatting>
  <conditionalFormatting sqref="NR174">
    <cfRule type="expression" dxfId="4" priority="3758">
      <formula>NR$173="No"</formula>
    </cfRule>
  </conditionalFormatting>
  <conditionalFormatting sqref="NS174">
    <cfRule type="expression" dxfId="4" priority="3615">
      <formula>NS$173="No"</formula>
    </cfRule>
  </conditionalFormatting>
  <conditionalFormatting sqref="NT174">
    <cfRule type="expression" dxfId="4" priority="3033">
      <formula>NT$173="No"</formula>
    </cfRule>
  </conditionalFormatting>
  <conditionalFormatting sqref="NU174">
    <cfRule type="expression" dxfId="4" priority="3187">
      <formula>NU$173="No"</formula>
    </cfRule>
  </conditionalFormatting>
  <conditionalFormatting sqref="NV174">
    <cfRule type="expression" dxfId="4" priority="2837">
      <formula>NV$173="No"</formula>
    </cfRule>
  </conditionalFormatting>
  <conditionalFormatting sqref="NW174">
    <cfRule type="expression" dxfId="4" priority="2734">
      <formula>NW$173="No"</formula>
    </cfRule>
  </conditionalFormatting>
  <conditionalFormatting sqref="NX174">
    <cfRule type="expression" dxfId="4" priority="2685">
      <formula>NX$173="No"</formula>
    </cfRule>
  </conditionalFormatting>
  <conditionalFormatting sqref="NY174">
    <cfRule type="expression" dxfId="4" priority="3662">
      <formula>NY$173="No"</formula>
    </cfRule>
  </conditionalFormatting>
  <conditionalFormatting sqref="NZ174">
    <cfRule type="expression" dxfId="4" priority="3568">
      <formula>NZ$173="No"</formula>
    </cfRule>
  </conditionalFormatting>
  <conditionalFormatting sqref="OA174">
    <cfRule type="expression" dxfId="4" priority="3520">
      <formula>OA$173="No"</formula>
    </cfRule>
  </conditionalFormatting>
  <conditionalFormatting sqref="OB174">
    <cfRule type="expression" dxfId="4" priority="3473">
      <formula>OB$173="No"</formula>
    </cfRule>
  </conditionalFormatting>
  <conditionalFormatting sqref="OC174">
    <cfRule type="expression" dxfId="4" priority="3425">
      <formula>OC$173="No"</formula>
    </cfRule>
  </conditionalFormatting>
  <conditionalFormatting sqref="OD174">
    <cfRule type="expression" dxfId="4" priority="3331">
      <formula>OD$173="No"</formula>
    </cfRule>
  </conditionalFormatting>
  <conditionalFormatting sqref="OE174">
    <cfRule type="expression" dxfId="4" priority="3378">
      <formula>OE$173="No"</formula>
    </cfRule>
  </conditionalFormatting>
  <conditionalFormatting sqref="OF174">
    <cfRule type="expression" dxfId="4" priority="3284">
      <formula>OF$173="No"</formula>
    </cfRule>
  </conditionalFormatting>
  <conditionalFormatting sqref="OG174">
    <cfRule type="expression" dxfId="4" priority="3236">
      <formula>OG$173="No"</formula>
    </cfRule>
  </conditionalFormatting>
  <conditionalFormatting sqref="OH174">
    <cfRule type="expression" dxfId="4" priority="3129">
      <formula>OH$173="No"</formula>
    </cfRule>
  </conditionalFormatting>
  <conditionalFormatting sqref="OI174">
    <cfRule type="expression" dxfId="4" priority="3081">
      <formula>OI$173="No"</formula>
    </cfRule>
  </conditionalFormatting>
  <conditionalFormatting sqref="OJ174">
    <cfRule type="expression" dxfId="4" priority="2983">
      <formula>OJ$173="No"</formula>
    </cfRule>
  </conditionalFormatting>
  <conditionalFormatting sqref="OK174:OL174">
    <cfRule type="expression" dxfId="4" priority="2935">
      <formula>OK$173="No"</formula>
    </cfRule>
  </conditionalFormatting>
  <conditionalFormatting sqref="OM174">
    <cfRule type="expression" dxfId="4" priority="2599">
      <formula>OM$173="No"</formula>
    </cfRule>
  </conditionalFormatting>
  <conditionalFormatting sqref="ON174">
    <cfRule type="expression" dxfId="4" priority="2456">
      <formula>ON$173="No"</formula>
    </cfRule>
  </conditionalFormatting>
  <conditionalFormatting sqref="OO174">
    <cfRule type="expression" dxfId="4" priority="2540">
      <formula>OO$173="No"</formula>
    </cfRule>
  </conditionalFormatting>
  <conditionalFormatting sqref="OP174">
    <cfRule type="expression" dxfId="4" priority="2499">
      <formula>OP$173="No"</formula>
    </cfRule>
  </conditionalFormatting>
  <conditionalFormatting sqref="OQ174">
    <cfRule type="expression" dxfId="4" priority="2417">
      <formula>OQ$173="No"</formula>
    </cfRule>
  </conditionalFormatting>
  <conditionalFormatting sqref="OR174">
    <cfRule type="expression" dxfId="4" priority="2376">
      <formula>OR$173="No"</formula>
    </cfRule>
  </conditionalFormatting>
  <conditionalFormatting sqref="OS174">
    <cfRule type="expression" dxfId="4" priority="2335">
      <formula>OS$173="No"</formula>
    </cfRule>
  </conditionalFormatting>
  <conditionalFormatting sqref="OT174">
    <cfRule type="expression" dxfId="4" priority="2294">
      <formula>OT$173="No"</formula>
    </cfRule>
  </conditionalFormatting>
  <conditionalFormatting sqref="OW174">
    <cfRule type="expression" dxfId="4" priority="2229">
      <formula>OW$173="No"</formula>
    </cfRule>
  </conditionalFormatting>
  <conditionalFormatting sqref="OX174">
    <cfRule type="expression" dxfId="4" priority="2183">
      <formula>OX$173="No"</formula>
    </cfRule>
  </conditionalFormatting>
  <conditionalFormatting sqref="OY174">
    <cfRule type="expression" dxfId="4" priority="2137">
      <formula>OY$173="No"</formula>
    </cfRule>
  </conditionalFormatting>
  <conditionalFormatting sqref="OZ174">
    <cfRule type="expression" dxfId="4" priority="2045">
      <formula>OZ$173="No"</formula>
    </cfRule>
  </conditionalFormatting>
  <conditionalFormatting sqref="PB174">
    <cfRule type="expression" dxfId="4" priority="1983">
      <formula>PB$173="No"</formula>
    </cfRule>
  </conditionalFormatting>
  <conditionalFormatting sqref="PC174">
    <cfRule type="expression" dxfId="4" priority="1936">
      <formula>PC$173="No"</formula>
    </cfRule>
  </conditionalFormatting>
  <conditionalFormatting sqref="PD174">
    <cfRule type="expression" dxfId="4" priority="1889">
      <formula>PD$173="No"</formula>
    </cfRule>
  </conditionalFormatting>
  <conditionalFormatting sqref="PE174">
    <cfRule type="expression" dxfId="4" priority="700">
      <formula>PE$173="No"</formula>
    </cfRule>
  </conditionalFormatting>
  <conditionalFormatting sqref="PF174">
    <cfRule type="expression" dxfId="4" priority="652">
      <formula>PF$173="No"</formula>
    </cfRule>
  </conditionalFormatting>
  <conditionalFormatting sqref="PG174">
    <cfRule type="expression" dxfId="4" priority="1842">
      <formula>PG$173="No"</formula>
    </cfRule>
  </conditionalFormatting>
  <conditionalFormatting sqref="PH174">
    <cfRule type="expression" dxfId="4" priority="1795">
      <formula>PH$173="No"</formula>
    </cfRule>
  </conditionalFormatting>
  <conditionalFormatting sqref="PI174:PJ174">
    <cfRule type="expression" dxfId="4" priority="1748">
      <formula>PI$173="No"</formula>
    </cfRule>
  </conditionalFormatting>
  <conditionalFormatting sqref="PK174">
    <cfRule type="expression" dxfId="4" priority="1701">
      <formula>PK$173="No"</formula>
    </cfRule>
  </conditionalFormatting>
  <conditionalFormatting sqref="PL174">
    <cfRule type="expression" dxfId="4" priority="1654">
      <formula>PL$173="No"</formula>
    </cfRule>
  </conditionalFormatting>
  <conditionalFormatting sqref="PM174">
    <cfRule type="expression" dxfId="4" priority="1293">
      <formula>PM$173="No"</formula>
    </cfRule>
  </conditionalFormatting>
  <conditionalFormatting sqref="PN174">
    <cfRule type="expression" dxfId="4" priority="1607">
      <formula>PN$173="No"</formula>
    </cfRule>
  </conditionalFormatting>
  <conditionalFormatting sqref="PO174">
    <cfRule type="expression" dxfId="4" priority="1560">
      <formula>PO$173="No"</formula>
    </cfRule>
  </conditionalFormatting>
  <conditionalFormatting sqref="PP174">
    <cfRule type="expression" dxfId="4" priority="1513">
      <formula>PP$173="No"</formula>
    </cfRule>
  </conditionalFormatting>
  <conditionalFormatting sqref="PQ174">
    <cfRule type="expression" dxfId="4" priority="1466">
      <formula>PQ$173="No"</formula>
    </cfRule>
  </conditionalFormatting>
  <conditionalFormatting sqref="PR174">
    <cfRule type="expression" dxfId="4" priority="1419">
      <formula>PR$173="No"</formula>
    </cfRule>
  </conditionalFormatting>
  <conditionalFormatting sqref="PS174">
    <cfRule type="expression" dxfId="4" priority="1372">
      <formula>PS$173="No"</formula>
    </cfRule>
  </conditionalFormatting>
  <conditionalFormatting sqref="PT174">
    <cfRule type="expression" dxfId="4" priority="1246">
      <formula>PT$173="No"</formula>
    </cfRule>
  </conditionalFormatting>
  <conditionalFormatting sqref="PW174">
    <cfRule type="expression" dxfId="4" priority="1199">
      <formula>PW$173="No"</formula>
    </cfRule>
  </conditionalFormatting>
  <conditionalFormatting sqref="PX174">
    <cfRule type="expression" dxfId="4" priority="1152">
      <formula>PX$173="No"</formula>
    </cfRule>
  </conditionalFormatting>
  <conditionalFormatting sqref="PY174">
    <cfRule type="expression" dxfId="4" priority="1105">
      <formula>PY$173="No"</formula>
    </cfRule>
  </conditionalFormatting>
  <conditionalFormatting sqref="QA174">
    <cfRule type="expression" dxfId="4" priority="1042">
      <formula>QA$173="No"</formula>
    </cfRule>
  </conditionalFormatting>
  <conditionalFormatting sqref="QB174">
    <cfRule type="expression" dxfId="4" priority="995">
      <formula>QB$173="No"</formula>
    </cfRule>
  </conditionalFormatting>
  <conditionalFormatting sqref="QC174">
    <cfRule type="expression" dxfId="4" priority="948">
      <formula>QC$173="No"</formula>
    </cfRule>
  </conditionalFormatting>
  <conditionalFormatting sqref="QD174">
    <cfRule type="expression" dxfId="4" priority="901">
      <formula>QD$173="No"</formula>
    </cfRule>
  </conditionalFormatting>
  <conditionalFormatting sqref="QE174">
    <cfRule type="expression" dxfId="4" priority="854">
      <formula>QE$173="No"</formula>
    </cfRule>
  </conditionalFormatting>
  <conditionalFormatting sqref="QF174">
    <cfRule type="expression" dxfId="4" priority="807">
      <formula>QF$173="No"</formula>
    </cfRule>
  </conditionalFormatting>
  <conditionalFormatting sqref="TA174">
    <cfRule type="expression" dxfId="4" priority="25353">
      <formula>TA$173="No"</formula>
    </cfRule>
  </conditionalFormatting>
  <conditionalFormatting sqref="TB174">
    <cfRule type="expression" dxfId="4" priority="25312">
      <formula>TB$173="No"</formula>
    </cfRule>
  </conditionalFormatting>
  <conditionalFormatting sqref="TC174">
    <cfRule type="expression" dxfId="4" priority="25271">
      <formula>TC$173="No"</formula>
    </cfRule>
  </conditionalFormatting>
  <conditionalFormatting sqref="TD174">
    <cfRule type="expression" dxfId="4" priority="25223">
      <formula>TD$173="No"</formula>
    </cfRule>
  </conditionalFormatting>
  <conditionalFormatting sqref="TE174">
    <cfRule type="expression" dxfId="4" priority="24341">
      <formula>TE$173="No"</formula>
    </cfRule>
  </conditionalFormatting>
  <conditionalFormatting sqref="TF174">
    <cfRule type="expression" dxfId="4" priority="23913">
      <formula>TF$173="No"</formula>
    </cfRule>
  </conditionalFormatting>
  <conditionalFormatting sqref="TH174">
    <cfRule type="expression" dxfId="4" priority="25179">
      <formula>TH$173="No"</formula>
    </cfRule>
  </conditionalFormatting>
  <conditionalFormatting sqref="TI174">
    <cfRule type="expression" dxfId="4" priority="25142">
      <formula>TI$173="No"</formula>
    </cfRule>
  </conditionalFormatting>
  <conditionalFormatting sqref="TJ174">
    <cfRule type="expression" dxfId="4" priority="25108">
      <formula>TJ$173="No"</formula>
    </cfRule>
  </conditionalFormatting>
  <conditionalFormatting sqref="TK174">
    <cfRule type="expression" dxfId="4" priority="25074">
      <formula>TK$173="No"</formula>
    </cfRule>
  </conditionalFormatting>
  <conditionalFormatting sqref="TL174">
    <cfRule type="expression" dxfId="4" priority="25040">
      <formula>TL$173="No"</formula>
    </cfRule>
  </conditionalFormatting>
  <conditionalFormatting sqref="TM174">
    <cfRule type="expression" dxfId="4" priority="25006">
      <formula>TM$173="No"</formula>
    </cfRule>
  </conditionalFormatting>
  <conditionalFormatting sqref="TN174">
    <cfRule type="expression" dxfId="4" priority="24972">
      <formula>TN$173="No"</formula>
    </cfRule>
  </conditionalFormatting>
  <conditionalFormatting sqref="TP174">
    <cfRule type="expression" dxfId="4" priority="24626">
      <formula>TP$173="No"</formula>
    </cfRule>
    <cfRule type="expression" dxfId="4" priority="24627">
      <formula>AND(TP$19="Sign Only",TP$19&lt;&gt;"Option for Send Document :",TP$19&lt;&gt;"")</formula>
    </cfRule>
  </conditionalFormatting>
  <conditionalFormatting sqref="TQ174">
    <cfRule type="expression" dxfId="4" priority="24628">
      <formula>TQ$173="No"</formula>
    </cfRule>
    <cfRule type="expression" dxfId="4" priority="24629">
      <formula>AND(TQ$19="Sign Only",TQ$19&lt;&gt;"Option for Send Document :",TQ$19&lt;&gt;"")</formula>
    </cfRule>
  </conditionalFormatting>
  <conditionalFormatting sqref="TR174">
    <cfRule type="expression" dxfId="4" priority="24632">
      <formula>TR$173="No"</formula>
    </cfRule>
    <cfRule type="expression" dxfId="4" priority="24633">
      <formula>AND(TR$19="Sign Only",TR$19&lt;&gt;"Option for Send Document :",TR$19&lt;&gt;"")</formula>
    </cfRule>
  </conditionalFormatting>
  <conditionalFormatting sqref="TS174">
    <cfRule type="expression" dxfId="4" priority="24640">
      <formula>TS$173="No"</formula>
    </cfRule>
  </conditionalFormatting>
  <conditionalFormatting sqref="TU174">
    <cfRule type="expression" dxfId="4" priority="24488">
      <formula>TU$173="No"</formula>
    </cfRule>
  </conditionalFormatting>
  <conditionalFormatting sqref="TV174">
    <cfRule type="expression" dxfId="4" priority="24442">
      <formula>TV$173="No"</formula>
    </cfRule>
  </conditionalFormatting>
  <conditionalFormatting sqref="TX174">
    <cfRule type="expression" dxfId="4" priority="24281">
      <formula>TX$173="No"</formula>
    </cfRule>
  </conditionalFormatting>
  <conditionalFormatting sqref="TY174">
    <cfRule type="expression" dxfId="4" priority="24235">
      <formula>TY$173="No"</formula>
    </cfRule>
  </conditionalFormatting>
  <conditionalFormatting sqref="TZ174">
    <cfRule type="expression" dxfId="4" priority="24189">
      <formula>TZ$173="No"</formula>
    </cfRule>
  </conditionalFormatting>
  <conditionalFormatting sqref="UA174">
    <cfRule type="expression" dxfId="4" priority="24143">
      <formula>UA$173="No"</formula>
    </cfRule>
  </conditionalFormatting>
  <conditionalFormatting sqref="UB174">
    <cfRule type="expression" dxfId="4" priority="24097">
      <formula>UB$173="No"</formula>
    </cfRule>
  </conditionalFormatting>
  <conditionalFormatting sqref="UC174:UH174">
    <cfRule type="expression" dxfId="4" priority="24037">
      <formula>UC$173="No"</formula>
    </cfRule>
  </conditionalFormatting>
  <conditionalFormatting sqref="UL174">
    <cfRule type="expression" dxfId="4" priority="26518">
      <formula>UL$173="No"</formula>
    </cfRule>
  </conditionalFormatting>
  <conditionalFormatting sqref="UM174">
    <cfRule type="expression" dxfId="4" priority="26482">
      <formula>UM$173="No"</formula>
    </cfRule>
  </conditionalFormatting>
  <conditionalFormatting sqref="UN174">
    <cfRule type="expression" dxfId="4" priority="26410">
      <formula>UN$173="No"</formula>
    </cfRule>
  </conditionalFormatting>
  <conditionalFormatting sqref="UO174">
    <cfRule type="expression" dxfId="4" priority="26064">
      <formula>UO$173="No"</formula>
    </cfRule>
  </conditionalFormatting>
  <conditionalFormatting sqref="UP174">
    <cfRule type="expression" dxfId="4" priority="26336">
      <formula>UP$173="No"</formula>
    </cfRule>
  </conditionalFormatting>
  <conditionalFormatting sqref="UQ174">
    <cfRule type="expression" dxfId="4" priority="26301">
      <formula>UQ$173="No"</formula>
    </cfRule>
  </conditionalFormatting>
  <conditionalFormatting sqref="UR174">
    <cfRule type="expression" dxfId="4" priority="26265">
      <formula>UR$173="No"</formula>
    </cfRule>
  </conditionalFormatting>
  <conditionalFormatting sqref="US174">
    <cfRule type="expression" dxfId="4" priority="25533">
      <formula>US$173="No"</formula>
    </cfRule>
  </conditionalFormatting>
  <conditionalFormatting sqref="UT174">
    <cfRule type="expression" dxfId="4" priority="26215">
      <formula>UT$173="No"</formula>
    </cfRule>
  </conditionalFormatting>
  <conditionalFormatting sqref="UU174">
    <cfRule type="expression" dxfId="4" priority="26180">
      <formula>UU$173="No"</formula>
    </cfRule>
  </conditionalFormatting>
  <conditionalFormatting sqref="UV174">
    <cfRule type="expression" dxfId="4" priority="26144">
      <formula>UV$173="No"</formula>
    </cfRule>
  </conditionalFormatting>
  <conditionalFormatting sqref="UW174">
    <cfRule type="expression" dxfId="4" priority="25962">
      <formula>UW$173="No"</formula>
    </cfRule>
  </conditionalFormatting>
  <conditionalFormatting sqref="UX174">
    <cfRule type="expression" dxfId="4" priority="25595">
      <formula>UX$173="No"</formula>
    </cfRule>
  </conditionalFormatting>
  <conditionalFormatting sqref="UY174">
    <cfRule type="expression" dxfId="4" priority="25682">
      <formula>UY$173="No"</formula>
    </cfRule>
  </conditionalFormatting>
  <conditionalFormatting sqref="VA174">
    <cfRule type="expression" dxfId="4" priority="27795">
      <formula>VA$173="No"</formula>
    </cfRule>
  </conditionalFormatting>
  <conditionalFormatting sqref="VB174">
    <cfRule type="expression" dxfId="4" priority="28024">
      <formula>VB$173="No"</formula>
    </cfRule>
  </conditionalFormatting>
  <conditionalFormatting sqref="VC174">
    <cfRule type="expression" dxfId="4" priority="27797">
      <formula>VC$173="No"</formula>
    </cfRule>
  </conditionalFormatting>
  <conditionalFormatting sqref="VD174">
    <cfRule type="expression" dxfId="4" priority="27799">
      <formula>VD$173="No"</formula>
    </cfRule>
  </conditionalFormatting>
  <conditionalFormatting sqref="VE174">
    <cfRule type="expression" dxfId="4" priority="27801">
      <formula>VE$173="No"</formula>
    </cfRule>
  </conditionalFormatting>
  <conditionalFormatting sqref="VF174">
    <cfRule type="expression" dxfId="4" priority="27803">
      <formula>VF$173="No"</formula>
    </cfRule>
  </conditionalFormatting>
  <conditionalFormatting sqref="VG174">
    <cfRule type="expression" dxfId="4" priority="27805">
      <formula>VG$173="No"</formula>
    </cfRule>
  </conditionalFormatting>
  <conditionalFormatting sqref="VH174">
    <cfRule type="expression" dxfId="4" priority="27807">
      <formula>VH$173="No"</formula>
    </cfRule>
  </conditionalFormatting>
  <conditionalFormatting sqref="VI174">
    <cfRule type="expression" dxfId="4" priority="27809">
      <formula>VI$173="No"</formula>
    </cfRule>
  </conditionalFormatting>
  <conditionalFormatting sqref="VJ174">
    <cfRule type="expression" dxfId="4" priority="27811">
      <formula>VJ$173="No"</formula>
    </cfRule>
  </conditionalFormatting>
  <conditionalFormatting sqref="VL174">
    <cfRule type="expression" dxfId="4" priority="27344">
      <formula>VL$173="No"</formula>
    </cfRule>
  </conditionalFormatting>
  <conditionalFormatting sqref="VM174">
    <cfRule type="expression" dxfId="4" priority="27683">
      <formula>VM$173="No"</formula>
    </cfRule>
  </conditionalFormatting>
  <conditionalFormatting sqref="VN174">
    <cfRule type="expression" dxfId="4" priority="27642">
      <formula>VN$173="No"</formula>
    </cfRule>
  </conditionalFormatting>
  <conditionalFormatting sqref="VO174">
    <cfRule type="expression" dxfId="4" priority="27601">
      <formula>VO$173="No"</formula>
    </cfRule>
  </conditionalFormatting>
  <conditionalFormatting sqref="VP174">
    <cfRule type="expression" dxfId="4" priority="27560">
      <formula>VP$173="No"</formula>
    </cfRule>
  </conditionalFormatting>
  <conditionalFormatting sqref="VQ174">
    <cfRule type="expression" dxfId="4" priority="27519">
      <formula>VQ$173="No"</formula>
    </cfRule>
  </conditionalFormatting>
  <conditionalFormatting sqref="VR174">
    <cfRule type="expression" dxfId="4" priority="27282">
      <formula>VR$173="No"</formula>
    </cfRule>
  </conditionalFormatting>
  <conditionalFormatting sqref="VS174">
    <cfRule type="expression" dxfId="4" priority="27237">
      <formula>VS$173="No"</formula>
    </cfRule>
  </conditionalFormatting>
  <conditionalFormatting sqref="VT174">
    <cfRule type="expression" dxfId="4" priority="27181">
      <formula>VT$173="No"</formula>
    </cfRule>
  </conditionalFormatting>
  <conditionalFormatting sqref="VU174">
    <cfRule type="expression" dxfId="4" priority="27135">
      <formula>VU$173="No"</formula>
    </cfRule>
  </conditionalFormatting>
  <conditionalFormatting sqref="VV174">
    <cfRule type="expression" dxfId="4" priority="27089">
      <formula>VV$173="No"</formula>
    </cfRule>
  </conditionalFormatting>
  <conditionalFormatting sqref="VW174">
    <cfRule type="expression" dxfId="4" priority="27043">
      <formula>VW$173="No"</formula>
    </cfRule>
  </conditionalFormatting>
  <conditionalFormatting sqref="VZ174">
    <cfRule type="expression" dxfId="4" priority="26582">
      <formula>VZ$173="No"</formula>
    </cfRule>
  </conditionalFormatting>
  <conditionalFormatting sqref="WB174">
    <cfRule type="expression" dxfId="4" priority="26950">
      <formula>WB$173="No"</formula>
    </cfRule>
  </conditionalFormatting>
  <conditionalFormatting sqref="WC174">
    <cfRule type="expression" dxfId="4" priority="26812">
      <formula>WC$173="No"</formula>
    </cfRule>
  </conditionalFormatting>
  <conditionalFormatting sqref="WE174">
    <cfRule type="expression" dxfId="4" priority="26714">
      <formula>WE$173="No"</formula>
    </cfRule>
  </conditionalFormatting>
  <conditionalFormatting sqref="WF174">
    <cfRule type="expression" dxfId="4" priority="26665">
      <formula>WF$173="No"</formula>
    </cfRule>
  </conditionalFormatting>
  <conditionalFormatting sqref="WM174">
    <cfRule type="expression" dxfId="4" priority="27478">
      <formula>WM$173="No"</formula>
    </cfRule>
  </conditionalFormatting>
  <conditionalFormatting sqref="WN174">
    <cfRule type="expression" dxfId="4" priority="27437">
      <formula>WN$173="No"</formula>
    </cfRule>
  </conditionalFormatting>
  <conditionalFormatting sqref="WO174">
    <cfRule type="expression" dxfId="4" priority="27396">
      <formula>WO$173="No"</formula>
    </cfRule>
  </conditionalFormatting>
  <conditionalFormatting sqref="WQ174">
    <cfRule type="expression" dxfId="4" priority="28091">
      <formula>WQ173="No"</formula>
    </cfRule>
    <cfRule type="expression" dxfId="4" priority="28092">
      <formula>WQ174="Yes"</formula>
    </cfRule>
    <cfRule type="expression" dxfId="4" priority="28094">
      <formula>WQ$173="No"</formula>
    </cfRule>
  </conditionalFormatting>
  <conditionalFormatting sqref="WR174">
    <cfRule type="expression" dxfId="4" priority="28147">
      <formula>WR173="No"</formula>
    </cfRule>
    <cfRule type="expression" dxfId="4" priority="28148">
      <formula>WR174="Yes"</formula>
    </cfRule>
    <cfRule type="expression" dxfId="4" priority="28150">
      <formula>WR$173="No"</formula>
    </cfRule>
  </conditionalFormatting>
  <conditionalFormatting sqref="WS174">
    <cfRule type="expression" dxfId="4" priority="28200">
      <formula>WS173="No"</formula>
    </cfRule>
    <cfRule type="expression" dxfId="4" priority="28201">
      <formula>WS174="Yes"</formula>
    </cfRule>
    <cfRule type="expression" dxfId="4" priority="28203">
      <formula>WS$173="No"</formula>
    </cfRule>
  </conditionalFormatting>
  <conditionalFormatting sqref="WT174">
    <cfRule type="expression" dxfId="4" priority="28254">
      <formula>WT173="No"</formula>
    </cfRule>
    <cfRule type="expression" dxfId="4" priority="28255">
      <formula>WT174="Yes"</formula>
    </cfRule>
    <cfRule type="expression" dxfId="4" priority="28257">
      <formula>WT$173="No"</formula>
    </cfRule>
  </conditionalFormatting>
  <conditionalFormatting sqref="WU174">
    <cfRule type="expression" dxfId="4" priority="28416">
      <formula>WU173="No"</formula>
    </cfRule>
    <cfRule type="expression" dxfId="4" priority="28417">
      <formula>WU174="Yes"</formula>
    </cfRule>
    <cfRule type="expression" dxfId="4" priority="28419">
      <formula>WU$173="No"</formula>
    </cfRule>
  </conditionalFormatting>
  <conditionalFormatting sqref="WV174">
    <cfRule type="expression" dxfId="4" priority="28309">
      <formula>WV173="No"</formula>
    </cfRule>
    <cfRule type="expression" dxfId="4" priority="28310">
      <formula>WV174="Yes"</formula>
    </cfRule>
    <cfRule type="expression" dxfId="4" priority="28312">
      <formula>WV$173="No"</formula>
    </cfRule>
  </conditionalFormatting>
  <conditionalFormatting sqref="WW174">
    <cfRule type="expression" dxfId="4" priority="28363">
      <formula>WW173="No"</formula>
    </cfRule>
    <cfRule type="expression" dxfId="4" priority="28364">
      <formula>WW174="Yes"</formula>
    </cfRule>
    <cfRule type="expression" dxfId="4" priority="28366">
      <formula>WW$173="No"</formula>
    </cfRule>
  </conditionalFormatting>
  <conditionalFormatting sqref="WZ174">
    <cfRule type="expression" dxfId="4" priority="28527">
      <formula>WZ173="No"</formula>
    </cfRule>
    <cfRule type="expression" dxfId="4" priority="28528">
      <formula>WZ174="Yes"</formula>
    </cfRule>
    <cfRule type="expression" dxfId="4" priority="28530">
      <formula>WZ$173="No"</formula>
    </cfRule>
  </conditionalFormatting>
  <conditionalFormatting sqref="XA174">
    <cfRule type="expression" dxfId="4" priority="28474">
      <formula>XA173="No"</formula>
    </cfRule>
    <cfRule type="expression" dxfId="4" priority="28475">
      <formula>XA174="Yes"</formula>
    </cfRule>
    <cfRule type="expression" dxfId="4" priority="28477">
      <formula>XA$173="No"</formula>
    </cfRule>
  </conditionalFormatting>
  <conditionalFormatting sqref="XB174">
    <cfRule type="expression" dxfId="4" priority="31659">
      <formula>XB173="No"</formula>
    </cfRule>
    <cfRule type="expression" dxfId="4" priority="31660">
      <formula>XB174="Yes"</formula>
    </cfRule>
    <cfRule type="expression" dxfId="4" priority="31664">
      <formula>XB$173="No"</formula>
    </cfRule>
  </conditionalFormatting>
  <conditionalFormatting sqref="XC174">
    <cfRule type="expression" dxfId="4" priority="31615">
      <formula>XC173="No"</formula>
    </cfRule>
    <cfRule type="expression" dxfId="4" priority="31616">
      <formula>XC174="Yes"</formula>
    </cfRule>
    <cfRule type="expression" dxfId="4" priority="31620">
      <formula>XC$173="No"</formula>
    </cfRule>
  </conditionalFormatting>
  <conditionalFormatting sqref="XD174">
    <cfRule type="expression" dxfId="4" priority="31572">
      <formula>XD173="No"</formula>
    </cfRule>
    <cfRule type="expression" dxfId="4" priority="31573">
      <formula>XD174="Yes"</formula>
    </cfRule>
    <cfRule type="expression" dxfId="4" priority="31577">
      <formula>XD$173="No"</formula>
    </cfRule>
  </conditionalFormatting>
  <conditionalFormatting sqref="XE174">
    <cfRule type="expression" dxfId="4" priority="31533">
      <formula>XE173="No"</formula>
    </cfRule>
    <cfRule type="expression" dxfId="4" priority="31534">
      <formula>XE174="Yes"</formula>
    </cfRule>
    <cfRule type="expression" dxfId="4" priority="31538">
      <formula>XE$173="No"</formula>
    </cfRule>
  </conditionalFormatting>
  <conditionalFormatting sqref="XF174">
    <cfRule type="expression" dxfId="4" priority="31494">
      <formula>XF173="No"</formula>
    </cfRule>
    <cfRule type="expression" dxfId="4" priority="31495">
      <formula>XF174="Yes"</formula>
    </cfRule>
    <cfRule type="expression" dxfId="4" priority="31499">
      <formula>XF$173="No"</formula>
    </cfRule>
  </conditionalFormatting>
  <conditionalFormatting sqref="XG174">
    <cfRule type="expression" dxfId="4" priority="31455">
      <formula>XG173="No"</formula>
    </cfRule>
    <cfRule type="expression" dxfId="4" priority="31456">
      <formula>XG174="Yes"</formula>
    </cfRule>
    <cfRule type="expression" dxfId="4" priority="31460">
      <formula>XG$173="No"</formula>
    </cfRule>
  </conditionalFormatting>
  <conditionalFormatting sqref="XH174">
    <cfRule type="expression" dxfId="4" priority="31416">
      <formula>XH173="No"</formula>
    </cfRule>
    <cfRule type="expression" dxfId="4" priority="31417">
      <formula>XH174="Yes"</formula>
    </cfRule>
    <cfRule type="expression" dxfId="4" priority="31421">
      <formula>XH$173="No"</formula>
    </cfRule>
  </conditionalFormatting>
  <conditionalFormatting sqref="XI174">
    <cfRule type="expression" dxfId="4" priority="31337">
      <formula>XI173="No"</formula>
    </cfRule>
    <cfRule type="expression" dxfId="4" priority="31338">
      <formula>XI174="Yes"</formula>
    </cfRule>
    <cfRule type="expression" dxfId="4" priority="31342">
      <formula>XI$173="No"</formula>
    </cfRule>
  </conditionalFormatting>
  <conditionalFormatting sqref="XJ174">
    <cfRule type="expression" dxfId="4" priority="30965">
      <formula>XJ173="No"</formula>
    </cfRule>
    <cfRule type="expression" dxfId="4" priority="30966">
      <formula>XJ174="Yes"</formula>
    </cfRule>
    <cfRule type="expression" dxfId="4" priority="30970">
      <formula>XJ$173="No"</formula>
    </cfRule>
  </conditionalFormatting>
  <conditionalFormatting sqref="XK174">
    <cfRule type="expression" dxfId="4" priority="30922">
      <formula>XK173="No"</formula>
    </cfRule>
    <cfRule type="expression" dxfId="4" priority="30923">
      <formula>XK174="Yes"</formula>
    </cfRule>
    <cfRule type="expression" dxfId="4" priority="30927">
      <formula>XK$173="No"</formula>
    </cfRule>
  </conditionalFormatting>
  <conditionalFormatting sqref="XL174">
    <cfRule type="expression" dxfId="4" priority="30879">
      <formula>XL173="No"</formula>
    </cfRule>
    <cfRule type="expression" dxfId="4" priority="30880">
      <formula>XL174="Yes"</formula>
    </cfRule>
    <cfRule type="expression" dxfId="4" priority="30884">
      <formula>XL$173="No"</formula>
    </cfRule>
  </conditionalFormatting>
  <conditionalFormatting sqref="XM174">
    <cfRule type="expression" dxfId="4" priority="30797">
      <formula>XM173="No"</formula>
    </cfRule>
    <cfRule type="expression" dxfId="4" priority="30798">
      <formula>XM174="Yes"</formula>
    </cfRule>
    <cfRule type="expression" dxfId="4" priority="30802">
      <formula>XM$173="No"</formula>
    </cfRule>
  </conditionalFormatting>
  <conditionalFormatting sqref="XN174">
    <cfRule type="expression" dxfId="4" priority="30754">
      <formula>XN173="No"</formula>
    </cfRule>
    <cfRule type="expression" dxfId="4" priority="30755">
      <formula>XN174="Yes"</formula>
    </cfRule>
    <cfRule type="expression" dxfId="4" priority="30759">
      <formula>XN$173="No"</formula>
    </cfRule>
  </conditionalFormatting>
  <conditionalFormatting sqref="XO174">
    <cfRule type="expression" dxfId="4" priority="30711">
      <formula>XO173="No"</formula>
    </cfRule>
    <cfRule type="expression" dxfId="4" priority="30712">
      <formula>XO174="Yes"</formula>
    </cfRule>
    <cfRule type="expression" dxfId="4" priority="30716">
      <formula>XO$173="No"</formula>
    </cfRule>
  </conditionalFormatting>
  <conditionalFormatting sqref="XP174">
    <cfRule type="expression" dxfId="4" priority="30629">
      <formula>XP173="No"</formula>
    </cfRule>
    <cfRule type="expression" dxfId="4" priority="30630">
      <formula>XP174="Yes"</formula>
    </cfRule>
    <cfRule type="expression" dxfId="4" priority="30634">
      <formula>XP$173="No"</formula>
    </cfRule>
  </conditionalFormatting>
  <conditionalFormatting sqref="XQ174">
    <cfRule type="expression" dxfId="4" priority="30586">
      <formula>XQ173="No"</formula>
    </cfRule>
    <cfRule type="expression" dxfId="4" priority="30587">
      <formula>XQ174="Yes"</formula>
    </cfRule>
    <cfRule type="expression" dxfId="4" priority="30591">
      <formula>XQ$173="No"</formula>
    </cfRule>
  </conditionalFormatting>
  <conditionalFormatting sqref="XR174">
    <cfRule type="expression" dxfId="4" priority="30503">
      <formula>XR173="No"</formula>
    </cfRule>
    <cfRule type="expression" dxfId="4" priority="30504">
      <formula>XR174="Yes"</formula>
    </cfRule>
    <cfRule type="expression" dxfId="4" priority="30508">
      <formula>XR$173="No"</formula>
    </cfRule>
  </conditionalFormatting>
  <conditionalFormatting sqref="XS174">
    <cfRule type="expression" dxfId="4" priority="30421">
      <formula>XS173="No"</formula>
    </cfRule>
    <cfRule type="expression" dxfId="4" priority="30422">
      <formula>XS174="Yes"</formula>
    </cfRule>
    <cfRule type="expression" dxfId="4" priority="30426">
      <formula>XS$173="No"</formula>
    </cfRule>
  </conditionalFormatting>
  <conditionalFormatting sqref="XT174">
    <cfRule type="expression" dxfId="4" priority="31296">
      <formula>XT173="No"</formula>
    </cfRule>
    <cfRule type="expression" dxfId="4" priority="31297">
      <formula>XT174="Yes"</formula>
    </cfRule>
    <cfRule type="expression" dxfId="4" priority="31299">
      <formula>XT$173="No"</formula>
    </cfRule>
  </conditionalFormatting>
  <conditionalFormatting sqref="XU174">
    <cfRule type="expression" dxfId="4" priority="30380">
      <formula>XU173="No"</formula>
    </cfRule>
    <cfRule type="expression" dxfId="4" priority="30381">
      <formula>XU174="Yes"</formula>
    </cfRule>
    <cfRule type="expression" dxfId="4" priority="30383">
      <formula>XU$173="No"</formula>
    </cfRule>
  </conditionalFormatting>
  <conditionalFormatting sqref="XV174">
    <cfRule type="expression" dxfId="4" priority="30342">
      <formula>XV173="No"</formula>
    </cfRule>
    <cfRule type="expression" dxfId="4" priority="30343">
      <formula>XV174="Yes"</formula>
    </cfRule>
    <cfRule type="expression" dxfId="4" priority="30345">
      <formula>XV$173="No"</formula>
    </cfRule>
  </conditionalFormatting>
  <conditionalFormatting sqref="XW174">
    <cfRule type="expression" dxfId="4" priority="30303">
      <formula>XW173="No"</formula>
    </cfRule>
    <cfRule type="expression" dxfId="4" priority="30304">
      <formula>XW174="Yes"</formula>
    </cfRule>
    <cfRule type="expression" dxfId="4" priority="30307">
      <formula>XW$173="No"</formula>
    </cfRule>
  </conditionalFormatting>
  <conditionalFormatting sqref="XX174">
    <cfRule type="expression" dxfId="4" priority="30228">
      <formula>XX173="No"</formula>
    </cfRule>
    <cfRule type="expression" dxfId="4" priority="30229">
      <formula>XX174="Yes"</formula>
    </cfRule>
    <cfRule type="expression" dxfId="4" priority="30232">
      <formula>XX$173="No"</formula>
    </cfRule>
  </conditionalFormatting>
  <conditionalFormatting sqref="XY174">
    <cfRule type="expression" dxfId="4" priority="31257">
      <formula>XY173="No"</formula>
    </cfRule>
    <cfRule type="expression" dxfId="4" priority="31258">
      <formula>XY174="Yes"</formula>
    </cfRule>
    <cfRule type="expression" dxfId="4" priority="31261">
      <formula>XY$173="No"</formula>
    </cfRule>
  </conditionalFormatting>
  <conditionalFormatting sqref="XZ174">
    <cfRule type="expression" dxfId="4" priority="30192">
      <formula>XZ173="No"</formula>
    </cfRule>
    <cfRule type="expression" dxfId="4" priority="30193">
      <formula>XZ174="Yes"</formula>
    </cfRule>
    <cfRule type="expression" dxfId="4" priority="30196">
      <formula>XZ$173="No"</formula>
    </cfRule>
  </conditionalFormatting>
  <conditionalFormatting sqref="YA174">
    <cfRule type="expression" dxfId="4" priority="30153">
      <formula>YA173="No"</formula>
    </cfRule>
    <cfRule type="expression" dxfId="4" priority="30154">
      <formula>YA174="Yes"</formula>
    </cfRule>
    <cfRule type="expression" dxfId="4" priority="30157">
      <formula>YA$173="No"</formula>
    </cfRule>
  </conditionalFormatting>
  <conditionalFormatting sqref="YB174">
    <cfRule type="expression" dxfId="4" priority="30038">
      <formula>YB173="No"</formula>
    </cfRule>
    <cfRule type="expression" dxfId="4" priority="30039">
      <formula>YB174="Yes"</formula>
    </cfRule>
    <cfRule type="expression" dxfId="4" priority="30042">
      <formula>YB$173="No"</formula>
    </cfRule>
  </conditionalFormatting>
  <conditionalFormatting sqref="YC174">
    <cfRule type="expression" dxfId="4" priority="30074">
      <formula>YC173="No"</formula>
    </cfRule>
    <cfRule type="expression" dxfId="4" priority="30075">
      <formula>YC174="Yes"</formula>
    </cfRule>
    <cfRule type="expression" dxfId="4" priority="30078">
      <formula>YC$173="No"</formula>
    </cfRule>
  </conditionalFormatting>
  <conditionalFormatting sqref="YD174">
    <cfRule type="expression" dxfId="4" priority="29970">
      <formula>YD173="No"</formula>
    </cfRule>
    <cfRule type="expression" dxfId="4" priority="29971">
      <formula>YD174="Yes"</formula>
    </cfRule>
    <cfRule type="expression" dxfId="4" priority="29974">
      <formula>YD$173="No"</formula>
    </cfRule>
  </conditionalFormatting>
  <conditionalFormatting sqref="YE174">
    <cfRule type="expression" dxfId="4" priority="29893">
      <formula>YE173="No"</formula>
    </cfRule>
    <cfRule type="expression" dxfId="4" priority="29894">
      <formula>YE174="Yes"</formula>
    </cfRule>
    <cfRule type="expression" dxfId="4" priority="29897">
      <formula>YE$173="No"</formula>
    </cfRule>
  </conditionalFormatting>
  <conditionalFormatting sqref="YF174">
    <cfRule type="expression" dxfId="4" priority="31218">
      <formula>YF173="No"</formula>
    </cfRule>
    <cfRule type="expression" dxfId="4" priority="31219">
      <formula>YF174="Yes"</formula>
    </cfRule>
    <cfRule type="expression" dxfId="4" priority="31222">
      <formula>YF$173="No"</formula>
    </cfRule>
  </conditionalFormatting>
  <conditionalFormatting sqref="YJ174">
    <cfRule type="expression" dxfId="4" priority="31135">
      <formula>YJ173="No"</formula>
    </cfRule>
    <cfRule type="expression" dxfId="4" priority="31136">
      <formula>YJ174="Yes"</formula>
    </cfRule>
    <cfRule type="expression" dxfId="4" priority="31139">
      <formula>YJ$173="No"</formula>
    </cfRule>
  </conditionalFormatting>
  <conditionalFormatting sqref="YK174">
    <cfRule type="expression" dxfId="4" priority="31378">
      <formula>YK173="No"</formula>
    </cfRule>
    <cfRule type="expression" dxfId="4" priority="31379">
      <formula>YK174="Yes"</formula>
    </cfRule>
    <cfRule type="expression" dxfId="4" priority="31382">
      <formula>YK$173="No"</formula>
    </cfRule>
  </conditionalFormatting>
  <conditionalFormatting sqref="YL174">
    <cfRule type="expression" dxfId="4" priority="30837">
      <formula>YL173="No"</formula>
    </cfRule>
    <cfRule type="expression" dxfId="4" priority="30838">
      <formula>YL174="Yes"</formula>
    </cfRule>
    <cfRule type="expression" dxfId="4" priority="30841">
      <formula>YL$173="No"</formula>
    </cfRule>
  </conditionalFormatting>
  <conditionalFormatting sqref="YM174">
    <cfRule type="expression" dxfId="4" priority="30461">
      <formula>YM173="No"</formula>
    </cfRule>
    <cfRule type="expression" dxfId="4" priority="30462">
      <formula>YM174="Yes"</formula>
    </cfRule>
    <cfRule type="expression" dxfId="4" priority="30465">
      <formula>YM$173="No"</formula>
    </cfRule>
  </conditionalFormatting>
  <conditionalFormatting sqref="YN174">
    <cfRule type="expression" dxfId="4" priority="30669">
      <formula>YN173="No"</formula>
    </cfRule>
    <cfRule type="expression" dxfId="4" priority="30670">
      <formula>YN174="Yes"</formula>
    </cfRule>
    <cfRule type="expression" dxfId="4" priority="30673">
      <formula>YN$173="No"</formula>
    </cfRule>
  </conditionalFormatting>
  <conditionalFormatting sqref="YO174">
    <cfRule type="expression" dxfId="4" priority="30544">
      <formula>YO173="No"</formula>
    </cfRule>
    <cfRule type="expression" dxfId="4" priority="30545">
      <formula>YO174="Yes"</formula>
    </cfRule>
    <cfRule type="expression" dxfId="4" priority="30548">
      <formula>YO$173="No"</formula>
    </cfRule>
  </conditionalFormatting>
  <conditionalFormatting sqref="YP174">
    <cfRule type="expression" dxfId="4" priority="30268">
      <formula>YP173="No"</formula>
    </cfRule>
    <cfRule type="expression" dxfId="4" priority="30269">
      <formula>YP174="Yes"</formula>
    </cfRule>
    <cfRule type="expression" dxfId="4" priority="30272">
      <formula>YP$173="No"</formula>
    </cfRule>
  </conditionalFormatting>
  <conditionalFormatting sqref="YQ174">
    <cfRule type="expression" dxfId="4" priority="30004">
      <formula>YQ173="No"</formula>
    </cfRule>
    <cfRule type="expression" dxfId="4" priority="30005">
      <formula>YQ174="Yes"</formula>
    </cfRule>
    <cfRule type="expression" dxfId="4" priority="30007">
      <formula>YQ$173="No"</formula>
    </cfRule>
  </conditionalFormatting>
  <conditionalFormatting sqref="YR174">
    <cfRule type="expression" dxfId="4" priority="29932">
      <formula>YR173="No"</formula>
    </cfRule>
    <cfRule type="expression" dxfId="4" priority="29933">
      <formula>YR174="Yes"</formula>
    </cfRule>
    <cfRule type="expression" dxfId="4" priority="29936">
      <formula>YR$173="No"</formula>
    </cfRule>
  </conditionalFormatting>
  <conditionalFormatting sqref="YS174">
    <cfRule type="expression" dxfId="4" priority="30115">
      <formula>YS173="No"</formula>
    </cfRule>
    <cfRule type="expression" dxfId="4" priority="30116">
      <formula>YS174="Yes"</formula>
    </cfRule>
    <cfRule type="expression" dxfId="4" priority="30119">
      <formula>YS$173="No"</formula>
    </cfRule>
  </conditionalFormatting>
  <conditionalFormatting sqref="YU174">
    <cfRule type="expression" dxfId="4" priority="31052">
      <formula>YU173="No"</formula>
    </cfRule>
    <cfRule type="expression" dxfId="4" priority="31053">
      <formula>YU174="Yes"</formula>
    </cfRule>
    <cfRule type="expression" dxfId="4" priority="31057">
      <formula>YU$173="No"</formula>
    </cfRule>
  </conditionalFormatting>
  <conditionalFormatting sqref="YV174:YW174">
    <cfRule type="expression" dxfId="4" priority="31010">
      <formula>YV173="No"</formula>
    </cfRule>
    <cfRule type="expression" dxfId="4" priority="31011">
      <formula>YV174="Yes"</formula>
    </cfRule>
    <cfRule type="expression" dxfId="4" priority="31015">
      <formula>YV$173="No"</formula>
    </cfRule>
  </conditionalFormatting>
  <conditionalFormatting sqref="YX174">
    <cfRule type="expression" dxfId="4" priority="29856">
      <formula>YX173="No"</formula>
    </cfRule>
    <cfRule type="expression" dxfId="4" priority="29857">
      <formula>YX174="Yes"</formula>
    </cfRule>
    <cfRule type="expression" dxfId="4" priority="29860">
      <formula>YX$173="No"</formula>
    </cfRule>
  </conditionalFormatting>
  <conditionalFormatting sqref="YY174">
    <cfRule type="expression" dxfId="4" priority="29533">
      <formula>YY173="No"</formula>
    </cfRule>
    <cfRule type="expression" dxfId="4" priority="29534">
      <formula>YY174="Yes"</formula>
    </cfRule>
    <cfRule type="expression" dxfId="4" priority="29537">
      <formula>YY$173="No"</formula>
    </cfRule>
  </conditionalFormatting>
  <conditionalFormatting sqref="YZ174:ZA174">
    <cfRule type="expression" dxfId="4" priority="29486">
      <formula>YZ173="No"</formula>
    </cfRule>
    <cfRule type="expression" dxfId="4" priority="29487">
      <formula>YZ174="Yes"</formula>
    </cfRule>
    <cfRule type="expression" dxfId="4" priority="29490">
      <formula>YZ$173="No"</formula>
    </cfRule>
  </conditionalFormatting>
  <conditionalFormatting sqref="ZB174:ZC174">
    <cfRule type="expression" dxfId="4" priority="29440">
      <formula>ZB173="No"</formula>
    </cfRule>
    <cfRule type="expression" dxfId="4" priority="29441">
      <formula>ZB174="Yes"</formula>
    </cfRule>
    <cfRule type="expression" dxfId="4" priority="29443">
      <formula>ZB$173="No"</formula>
    </cfRule>
  </conditionalFormatting>
  <conditionalFormatting sqref="ZD174">
    <cfRule type="expression" dxfId="4" priority="29392">
      <formula>ZD173="No"</formula>
    </cfRule>
    <cfRule type="expression" dxfId="4" priority="29393">
      <formula>ZD174="Yes"</formula>
    </cfRule>
    <cfRule type="expression" dxfId="4" priority="29395">
      <formula>ZD$173="No"</formula>
    </cfRule>
  </conditionalFormatting>
  <conditionalFormatting sqref="ZE174">
    <cfRule type="expression" dxfId="4" priority="29352">
      <formula>ZE173="No"</formula>
    </cfRule>
    <cfRule type="expression" dxfId="4" priority="29353">
      <formula>ZE174="Yes"</formula>
    </cfRule>
    <cfRule type="expression" dxfId="4" priority="29355">
      <formula>ZE$173="No"</formula>
    </cfRule>
  </conditionalFormatting>
  <conditionalFormatting sqref="ZF174">
    <cfRule type="expression" dxfId="4" priority="29313">
      <formula>ZF173="No"</formula>
    </cfRule>
    <cfRule type="expression" dxfId="4" priority="29314">
      <formula>ZF174="Yes"</formula>
    </cfRule>
    <cfRule type="expression" dxfId="4" priority="29316">
      <formula>ZF$173="No"</formula>
    </cfRule>
  </conditionalFormatting>
  <conditionalFormatting sqref="ZG174">
    <cfRule type="expression" dxfId="4" priority="29274">
      <formula>ZG173="No"</formula>
    </cfRule>
    <cfRule type="expression" dxfId="4" priority="29275">
      <formula>ZG174="Yes"</formula>
    </cfRule>
    <cfRule type="expression" dxfId="4" priority="29277">
      <formula>ZG$173="No"</formula>
    </cfRule>
  </conditionalFormatting>
  <conditionalFormatting sqref="ZH174">
    <cfRule type="expression" dxfId="4" priority="29231">
      <formula>ZH173="No"</formula>
    </cfRule>
    <cfRule type="expression" dxfId="4" priority="29232">
      <formula>ZH174="Yes"</formula>
    </cfRule>
    <cfRule type="expression" dxfId="4" priority="29235">
      <formula>ZH$173="No"</formula>
    </cfRule>
  </conditionalFormatting>
  <conditionalFormatting sqref="ZI174">
    <cfRule type="expression" dxfId="4" priority="29144">
      <formula>ZI173="No"</formula>
    </cfRule>
    <cfRule type="expression" dxfId="4" priority="29145">
      <formula>ZI174="Yes"</formula>
    </cfRule>
    <cfRule type="expression" dxfId="4" priority="29148">
      <formula>ZI$173="No"</formula>
    </cfRule>
  </conditionalFormatting>
  <conditionalFormatting sqref="ZJ174">
    <cfRule type="expression" dxfId="4" priority="29102">
      <formula>ZJ173="No"</formula>
    </cfRule>
    <cfRule type="expression" dxfId="4" priority="29103">
      <formula>ZJ174="Yes"</formula>
    </cfRule>
    <cfRule type="expression" dxfId="4" priority="29106">
      <formula>ZJ$173="No"</formula>
    </cfRule>
  </conditionalFormatting>
  <conditionalFormatting sqref="ZK174">
    <cfRule type="expression" dxfId="4" priority="29061">
      <formula>ZK173="No"</formula>
    </cfRule>
    <cfRule type="expression" dxfId="4" priority="29062">
      <formula>ZK174="Yes"</formula>
    </cfRule>
    <cfRule type="expression" dxfId="4" priority="29064">
      <formula>ZK$173="No"</formula>
    </cfRule>
  </conditionalFormatting>
  <conditionalFormatting sqref="ZL174">
    <cfRule type="expression" dxfId="4" priority="29017">
      <formula>ZL173="No"</formula>
    </cfRule>
    <cfRule type="expression" dxfId="4" priority="29018">
      <formula>ZL174="Yes"</formula>
    </cfRule>
    <cfRule type="expression" dxfId="4" priority="29020">
      <formula>ZL$173="No"</formula>
    </cfRule>
  </conditionalFormatting>
  <conditionalFormatting sqref="ZM174">
    <cfRule type="expression" dxfId="4" priority="28967">
      <formula>ZM173="No"</formula>
    </cfRule>
    <cfRule type="expression" dxfId="4" priority="28968">
      <formula>ZM174="Yes"</formula>
    </cfRule>
    <cfRule type="expression" dxfId="4" priority="28970">
      <formula>ZM$173="No"</formula>
    </cfRule>
  </conditionalFormatting>
  <conditionalFormatting sqref="ZN174">
    <cfRule type="expression" dxfId="4" priority="28915">
      <formula>ZN173="No"</formula>
    </cfRule>
    <cfRule type="expression" dxfId="4" priority="28916">
      <formula>ZN174="Yes"</formula>
    </cfRule>
    <cfRule type="expression" dxfId="4" priority="28918">
      <formula>ZN$173="No"</formula>
    </cfRule>
  </conditionalFormatting>
  <conditionalFormatting sqref="ZO174">
    <cfRule type="expression" dxfId="4" priority="28811">
      <formula>ZO173="No"</formula>
    </cfRule>
    <cfRule type="expression" dxfId="4" priority="28812">
      <formula>ZO174="Yes"</formula>
    </cfRule>
    <cfRule type="expression" dxfId="4" priority="28814">
      <formula>ZO$173="No"</formula>
    </cfRule>
  </conditionalFormatting>
  <conditionalFormatting sqref="ZQ174">
    <cfRule type="expression" dxfId="4" priority="28716">
      <formula>ZQ173="No"</formula>
    </cfRule>
    <cfRule type="expression" dxfId="4" priority="28717">
      <formula>ZQ174="Yes"</formula>
    </cfRule>
    <cfRule type="expression" dxfId="4" priority="28720">
      <formula>ZQ$173="No"</formula>
    </cfRule>
  </conditionalFormatting>
  <conditionalFormatting sqref="ZR174">
    <cfRule type="expression" dxfId="4" priority="28669">
      <formula>ZR173="No"</formula>
    </cfRule>
    <cfRule type="expression" dxfId="4" priority="28670">
      <formula>ZR174="Yes"</formula>
    </cfRule>
    <cfRule type="expression" dxfId="4" priority="28673">
      <formula>ZR$173="No"</formula>
    </cfRule>
  </conditionalFormatting>
  <conditionalFormatting sqref="ZS174">
    <cfRule type="expression" dxfId="4" priority="28622">
      <formula>ZS173="No"</formula>
    </cfRule>
    <cfRule type="expression" dxfId="4" priority="28623">
      <formula>ZS174="Yes"</formula>
    </cfRule>
    <cfRule type="expression" dxfId="4" priority="28626">
      <formula>ZS$173="No"</formula>
    </cfRule>
  </conditionalFormatting>
  <conditionalFormatting sqref="ZT174">
    <cfRule type="expression" dxfId="4" priority="28575">
      <formula>ZT173="No"</formula>
    </cfRule>
    <cfRule type="expression" dxfId="4" priority="28576">
      <formula>ZT174="Yes"</formula>
    </cfRule>
    <cfRule type="expression" dxfId="4" priority="28579">
      <formula>ZT$173="No"</formula>
    </cfRule>
  </conditionalFormatting>
  <conditionalFormatting sqref="ZV174">
    <cfRule type="expression" dxfId="4" priority="32740">
      <formula>ZV173="No"</formula>
    </cfRule>
    <cfRule type="expression" dxfId="4" priority="32741">
      <formula>ZV174="Yes"</formula>
    </cfRule>
    <cfRule type="expression" dxfId="4" priority="32745">
      <formula>ZV$173="No"</formula>
    </cfRule>
  </conditionalFormatting>
  <conditionalFormatting sqref="ZW174">
    <cfRule type="expression" dxfId="4" priority="32707">
      <formula>ZW173="No"</formula>
    </cfRule>
    <cfRule type="expression" dxfId="4" priority="32708">
      <formula>ZW174="Yes"</formula>
    </cfRule>
    <cfRule type="expression" dxfId="4" priority="32712">
      <formula>ZW$173="No"</formula>
    </cfRule>
  </conditionalFormatting>
  <conditionalFormatting sqref="ZX174">
    <cfRule type="expression" dxfId="4" priority="32610">
      <formula>ZX173="No"</formula>
    </cfRule>
    <cfRule type="expression" dxfId="4" priority="32611">
      <formula>ZX174="Yes"</formula>
    </cfRule>
    <cfRule type="expression" dxfId="4" priority="32612">
      <formula>ZX$173="No"</formula>
    </cfRule>
  </conditionalFormatting>
  <conditionalFormatting sqref="ZZ174">
    <cfRule type="expression" dxfId="4" priority="32594">
      <formula>ZZ173="No"</formula>
    </cfRule>
    <cfRule type="expression" dxfId="4" priority="32595">
      <formula>ZZ174="Yes"</formula>
    </cfRule>
    <cfRule type="expression" dxfId="4" priority="32599">
      <formula>ZZ$173="No"</formula>
    </cfRule>
  </conditionalFormatting>
  <conditionalFormatting sqref="AAA174">
    <cfRule type="expression" dxfId="4" priority="32555">
      <formula>AAA173="No"</formula>
    </cfRule>
    <cfRule type="expression" dxfId="4" priority="32556">
      <formula>AAA174="Yes"</formula>
    </cfRule>
    <cfRule type="expression" dxfId="4" priority="32560">
      <formula>AAA$173="No"</formula>
    </cfRule>
  </conditionalFormatting>
  <conditionalFormatting sqref="AAB174">
    <cfRule type="expression" dxfId="4" priority="32520">
      <formula>AAB173="No"</formula>
    </cfRule>
    <cfRule type="expression" dxfId="4" priority="32521">
      <formula>AAB174="Yes"</formula>
    </cfRule>
    <cfRule type="expression" dxfId="4" priority="32525">
      <formula>AAB$173="No"</formula>
    </cfRule>
  </conditionalFormatting>
  <conditionalFormatting sqref="AAC174">
    <cfRule type="expression" dxfId="4" priority="32481">
      <formula>AAC173="No"</formula>
    </cfRule>
    <cfRule type="expression" dxfId="4" priority="32482">
      <formula>AAC174="Yes"</formula>
    </cfRule>
    <cfRule type="expression" dxfId="4" priority="32486">
      <formula>AAC$173="No"</formula>
    </cfRule>
  </conditionalFormatting>
  <conditionalFormatting sqref="AAD174">
    <cfRule type="expression" dxfId="4" priority="32442">
      <formula>AAD173="No"</formula>
    </cfRule>
    <cfRule type="expression" dxfId="4" priority="32443">
      <formula>AAD174="Yes"</formula>
    </cfRule>
    <cfRule type="expression" dxfId="4" priority="32447">
      <formula>AAD$173="No"</formula>
    </cfRule>
  </conditionalFormatting>
  <conditionalFormatting sqref="AAE174">
    <cfRule type="expression" dxfId="4" priority="32403">
      <formula>AAE173="No"</formula>
    </cfRule>
    <cfRule type="expression" dxfId="4" priority="32404">
      <formula>AAE174="Yes"</formula>
    </cfRule>
    <cfRule type="expression" dxfId="4" priority="32408">
      <formula>AAE$173="No"</formula>
    </cfRule>
  </conditionalFormatting>
  <conditionalFormatting sqref="AAH174">
    <cfRule type="expression" dxfId="4" priority="32317">
      <formula>AAH173="No"</formula>
    </cfRule>
    <cfRule type="expression" dxfId="4" priority="32318">
      <formula>AAH174="Yes"</formula>
    </cfRule>
    <cfRule type="expression" dxfId="4" priority="32322">
      <formula>AAH$173="No"</formula>
    </cfRule>
  </conditionalFormatting>
  <conditionalFormatting sqref="AAI174">
    <cfRule type="expression" dxfId="4" priority="32278">
      <formula>AAI173="No"</formula>
    </cfRule>
    <cfRule type="expression" dxfId="4" priority="32279">
      <formula>AAI174="Yes"</formula>
    </cfRule>
    <cfRule type="expression" dxfId="4" priority="32283">
      <formula>AAI$173="No"</formula>
    </cfRule>
  </conditionalFormatting>
  <conditionalFormatting sqref="AAJ174">
    <cfRule type="expression" dxfId="4" priority="32237">
      <formula>AAJ173="No"</formula>
    </cfRule>
    <cfRule type="expression" dxfId="4" priority="32238">
      <formula>AAJ174="Yes"</formula>
    </cfRule>
    <cfRule type="expression" dxfId="4" priority="32242">
      <formula>AAJ$173="No"</formula>
    </cfRule>
  </conditionalFormatting>
  <conditionalFormatting sqref="AAK174">
    <cfRule type="expression" dxfId="4" priority="32197">
      <formula>AAK173="No"</formula>
    </cfRule>
    <cfRule type="expression" dxfId="4" priority="32198">
      <formula>AAK174="Yes"</formula>
    </cfRule>
    <cfRule type="expression" dxfId="4" priority="32202">
      <formula>AAK$173="No"</formula>
    </cfRule>
  </conditionalFormatting>
  <conditionalFormatting sqref="AAL174">
    <cfRule type="expression" dxfId="4" priority="32157">
      <formula>AAL173="No"</formula>
    </cfRule>
    <cfRule type="expression" dxfId="4" priority="32158">
      <formula>AAL174="Yes"</formula>
    </cfRule>
    <cfRule type="expression" dxfId="4" priority="32162">
      <formula>AAL$173="No"</formula>
    </cfRule>
  </conditionalFormatting>
  <conditionalFormatting sqref="AAM174">
    <cfRule type="expression" dxfId="4" priority="32096">
      <formula>AAM173="No"</formula>
    </cfRule>
    <cfRule type="expression" dxfId="4" priority="32097">
      <formula>AAM174="Yes"</formula>
    </cfRule>
    <cfRule type="expression" dxfId="4" priority="32101">
      <formula>AAM$173="No"</formula>
    </cfRule>
  </conditionalFormatting>
  <conditionalFormatting sqref="AAN174">
    <cfRule type="expression" dxfId="4" priority="32050">
      <formula>AAN173="No"</formula>
    </cfRule>
    <cfRule type="expression" dxfId="4" priority="32051">
      <formula>AAN174="Yes"</formula>
    </cfRule>
    <cfRule type="expression" dxfId="4" priority="32055">
      <formula>AAN$173="No"</formula>
    </cfRule>
  </conditionalFormatting>
  <conditionalFormatting sqref="AAO174">
    <cfRule type="expression" dxfId="4" priority="32007">
      <formula>AAO173="No"</formula>
    </cfRule>
    <cfRule type="expression" dxfId="4" priority="32008">
      <formula>AAO174="Yes"</formula>
    </cfRule>
    <cfRule type="expression" dxfId="4" priority="32012">
      <formula>AAO$173="No"</formula>
    </cfRule>
  </conditionalFormatting>
  <conditionalFormatting sqref="AAP174">
    <cfRule type="expression" dxfId="4" priority="31963">
      <formula>AAP173="No"</formula>
    </cfRule>
    <cfRule type="expression" dxfId="4" priority="31964">
      <formula>AAP174="Yes"</formula>
    </cfRule>
    <cfRule type="expression" dxfId="4" priority="31968">
      <formula>AAP$173="No"</formula>
    </cfRule>
  </conditionalFormatting>
  <conditionalFormatting sqref="AAQ174">
    <cfRule type="expression" dxfId="4" priority="31920">
      <formula>AAQ173="No"</formula>
    </cfRule>
    <cfRule type="expression" dxfId="4" priority="31921">
      <formula>AAQ174="Yes"</formula>
    </cfRule>
    <cfRule type="expression" dxfId="4" priority="31925">
      <formula>AAQ$173="No"</formula>
    </cfRule>
  </conditionalFormatting>
  <conditionalFormatting sqref="AAR174">
    <cfRule type="expression" dxfId="4" priority="31876">
      <formula>AAR173="No"</formula>
    </cfRule>
    <cfRule type="expression" dxfId="4" priority="31877">
      <formula>AAR174="Yes"</formula>
    </cfRule>
    <cfRule type="expression" dxfId="4" priority="31881">
      <formula>AAR$173="No"</formula>
    </cfRule>
  </conditionalFormatting>
  <conditionalFormatting sqref="AAS174">
    <cfRule type="expression" dxfId="4" priority="31833">
      <formula>AAS173="No"</formula>
    </cfRule>
    <cfRule type="expression" dxfId="4" priority="31834">
      <formula>AAS174="Yes"</formula>
    </cfRule>
    <cfRule type="expression" dxfId="4" priority="31838">
      <formula>AAS$173="No"</formula>
    </cfRule>
  </conditionalFormatting>
  <conditionalFormatting sqref="AAT174">
    <cfRule type="expression" dxfId="4" priority="31790">
      <formula>AAT173="No"</formula>
    </cfRule>
    <cfRule type="expression" dxfId="4" priority="31791">
      <formula>AAT174="Yes"</formula>
    </cfRule>
    <cfRule type="expression" dxfId="4" priority="31795">
      <formula>AAT$173="No"</formula>
    </cfRule>
  </conditionalFormatting>
  <conditionalFormatting sqref="AAU174">
    <cfRule type="expression" dxfId="4" priority="31748">
      <formula>AAU173="No"</formula>
    </cfRule>
    <cfRule type="expression" dxfId="4" priority="31749">
      <formula>AAU174="Yes"</formula>
    </cfRule>
    <cfRule type="expression" dxfId="4" priority="31753">
      <formula>AAU$173="No"</formula>
    </cfRule>
  </conditionalFormatting>
  <conditionalFormatting sqref="AAV174">
    <cfRule type="expression" dxfId="4" priority="31705">
      <formula>AAV173="No"</formula>
    </cfRule>
    <cfRule type="expression" dxfId="4" priority="31706">
      <formula>AAV174="Yes"</formula>
    </cfRule>
    <cfRule type="expression" dxfId="4" priority="31710">
      <formula>AAV$173="No"</formula>
    </cfRule>
  </conditionalFormatting>
  <conditionalFormatting sqref="ABA174">
    <cfRule type="expression" dxfId="4" priority="33376">
      <formula>ABA173="No"</formula>
    </cfRule>
    <cfRule type="expression" dxfId="4" priority="33377">
      <formula>ABA$173="No"</formula>
    </cfRule>
  </conditionalFormatting>
  <conditionalFormatting sqref="ABB174">
    <cfRule type="expression" dxfId="4" priority="33373">
      <formula>ABB173="No"</formula>
    </cfRule>
    <cfRule type="expression" dxfId="4" priority="33374">
      <formula>ABB$173="No"</formula>
    </cfRule>
  </conditionalFormatting>
  <conditionalFormatting sqref="ABC174">
    <cfRule type="expression" dxfId="4" priority="33370">
      <formula>ABC173="No"</formula>
    </cfRule>
    <cfRule type="expression" dxfId="4" priority="33371">
      <formula>ABC$173="No"</formula>
    </cfRule>
  </conditionalFormatting>
  <conditionalFormatting sqref="ABD174">
    <cfRule type="expression" dxfId="4" priority="33367">
      <formula>ABD173="No"</formula>
    </cfRule>
    <cfRule type="expression" dxfId="4" priority="33368">
      <formula>ABD$173="No"</formula>
    </cfRule>
  </conditionalFormatting>
  <conditionalFormatting sqref="ABE174">
    <cfRule type="expression" dxfId="4" priority="33364">
      <formula>ABE173="No"</formula>
    </cfRule>
    <cfRule type="expression" dxfId="4" priority="33365">
      <formula>ABE$173="No"</formula>
    </cfRule>
  </conditionalFormatting>
  <conditionalFormatting sqref="ABF174">
    <cfRule type="expression" dxfId="4" priority="33361">
      <formula>ABF173="No"</formula>
    </cfRule>
    <cfRule type="expression" dxfId="4" priority="33362">
      <formula>ABF$173="No"</formula>
    </cfRule>
  </conditionalFormatting>
  <conditionalFormatting sqref="ABG174">
    <cfRule type="expression" dxfId="4" priority="33358">
      <formula>ABG173="No"</formula>
    </cfRule>
    <cfRule type="expression" dxfId="4" priority="33359">
      <formula>ABG$173="No"</formula>
    </cfRule>
  </conditionalFormatting>
  <conditionalFormatting sqref="ABH174">
    <cfRule type="expression" dxfId="4" priority="33355">
      <formula>ABH173="No"</formula>
    </cfRule>
    <cfRule type="expression" dxfId="4" priority="33356">
      <formula>ABH$173="No"</formula>
    </cfRule>
  </conditionalFormatting>
  <conditionalFormatting sqref="ABI174">
    <cfRule type="expression" dxfId="4" priority="33352">
      <formula>ABI173="No"</formula>
    </cfRule>
    <cfRule type="expression" dxfId="4" priority="33353">
      <formula>ABI$173="No"</formula>
    </cfRule>
  </conditionalFormatting>
  <conditionalFormatting sqref="ABJ174">
    <cfRule type="expression" dxfId="4" priority="33349">
      <formula>ABJ173="No"</formula>
    </cfRule>
    <cfRule type="expression" dxfId="4" priority="33350">
      <formula>ABJ$173="No"</formula>
    </cfRule>
  </conditionalFormatting>
  <conditionalFormatting sqref="ABK174">
    <cfRule type="expression" dxfId="4" priority="33346">
      <formula>ABK173="No"</formula>
    </cfRule>
    <cfRule type="expression" dxfId="4" priority="33347">
      <formula>ABK$173="No"</formula>
    </cfRule>
  </conditionalFormatting>
  <conditionalFormatting sqref="ABL174">
    <cfRule type="expression" dxfId="4" priority="33343">
      <formula>ABL173="No"</formula>
    </cfRule>
    <cfRule type="expression" dxfId="4" priority="33344">
      <formula>ABL$173="No"</formula>
    </cfRule>
  </conditionalFormatting>
  <conditionalFormatting sqref="ABM174">
    <cfRule type="expression" dxfId="4" priority="33340">
      <formula>ABM173="No"</formula>
    </cfRule>
    <cfRule type="expression" dxfId="4" priority="33341">
      <formula>ABM$173="No"</formula>
    </cfRule>
  </conditionalFormatting>
  <conditionalFormatting sqref="ABN174">
    <cfRule type="expression" dxfId="4" priority="32795">
      <formula>ABN173="No"</formula>
    </cfRule>
    <cfRule type="expression" dxfId="4" priority="32796">
      <formula>ABN$173="No"</formula>
    </cfRule>
  </conditionalFormatting>
  <conditionalFormatting sqref="ABO174">
    <cfRule type="expression" dxfId="4" priority="33030">
      <formula>ABO173="No"</formula>
    </cfRule>
    <cfRule type="expression" dxfId="4" priority="33031">
      <formula>ABO$173="No"</formula>
    </cfRule>
  </conditionalFormatting>
  <conditionalFormatting sqref="ABP174">
    <cfRule type="expression" dxfId="4" priority="33337">
      <formula>ABP173="No"</formula>
    </cfRule>
    <cfRule type="expression" dxfId="4" priority="33338">
      <formula>ABP$173="No"</formula>
    </cfRule>
  </conditionalFormatting>
  <conditionalFormatting sqref="ABQ174">
    <cfRule type="expression" dxfId="4" priority="33334">
      <formula>ABQ173="No"</formula>
    </cfRule>
    <cfRule type="expression" dxfId="4" priority="33335">
      <formula>ABQ$173="No"</formula>
    </cfRule>
  </conditionalFormatting>
  <conditionalFormatting sqref="ABR174">
    <cfRule type="expression" dxfId="4" priority="33331">
      <formula>ABR173="No"</formula>
    </cfRule>
    <cfRule type="expression" dxfId="4" priority="33332">
      <formula>ABR$173="No"</formula>
    </cfRule>
  </conditionalFormatting>
  <conditionalFormatting sqref="ABS174">
    <cfRule type="expression" dxfId="4" priority="33301">
      <formula>ABS173="No"</formula>
    </cfRule>
    <cfRule type="expression" dxfId="4" priority="33302">
      <formula>ABS$173="No"</formula>
    </cfRule>
  </conditionalFormatting>
  <conditionalFormatting sqref="ABT174">
    <cfRule type="expression" dxfId="4" priority="33304">
      <formula>ABT173="No"</formula>
    </cfRule>
    <cfRule type="expression" dxfId="4" priority="33305">
      <formula>ABT$173="No"</formula>
    </cfRule>
  </conditionalFormatting>
  <conditionalFormatting sqref="ABU174">
    <cfRule type="expression" dxfId="4" priority="33307">
      <formula>ABU173="No"</formula>
    </cfRule>
    <cfRule type="expression" dxfId="4" priority="33308">
      <formula>ABU$173="No"</formula>
    </cfRule>
  </conditionalFormatting>
  <conditionalFormatting sqref="ABV174">
    <cfRule type="expression" dxfId="4" priority="33102">
      <formula>ABV173="No"</formula>
    </cfRule>
    <cfRule type="expression" dxfId="4" priority="33103">
      <formula>ABV$173="No"</formula>
    </cfRule>
  </conditionalFormatting>
  <conditionalFormatting sqref="ABW174">
    <cfRule type="expression" dxfId="4" priority="32836">
      <formula>ABW173="No"</formula>
    </cfRule>
    <cfRule type="expression" dxfId="4" priority="32837">
      <formula>ABW$173="No"</formula>
    </cfRule>
  </conditionalFormatting>
  <conditionalFormatting sqref="ABX174">
    <cfRule type="expression" dxfId="4" priority="32872">
      <formula>ABX173="No"</formula>
    </cfRule>
    <cfRule type="expression" dxfId="4" priority="32873">
      <formula>ABX$173="No"</formula>
    </cfRule>
  </conditionalFormatting>
  <conditionalFormatting sqref="ABY174">
    <cfRule type="expression" dxfId="4" priority="33310">
      <formula>ABY173="No"</formula>
    </cfRule>
    <cfRule type="expression" dxfId="4" priority="33311">
      <formula>ABY$173="No"</formula>
    </cfRule>
  </conditionalFormatting>
  <conditionalFormatting sqref="ABZ174">
    <cfRule type="expression" dxfId="4" priority="33313">
      <formula>ABZ173="No"</formula>
    </cfRule>
    <cfRule type="expression" dxfId="4" priority="33314">
      <formula>ABZ$173="No"</formula>
    </cfRule>
  </conditionalFormatting>
  <conditionalFormatting sqref="ACA174">
    <cfRule type="expression" dxfId="4" priority="33316">
      <formula>ACA173="No"</formula>
    </cfRule>
    <cfRule type="expression" dxfId="4" priority="33317">
      <formula>ACA$173="No"</formula>
    </cfRule>
  </conditionalFormatting>
  <conditionalFormatting sqref="ACB174">
    <cfRule type="expression" dxfId="4" priority="33319">
      <formula>ACB173="No"</formula>
    </cfRule>
    <cfRule type="expression" dxfId="4" priority="33320">
      <formula>ACB$173="No"</formula>
    </cfRule>
  </conditionalFormatting>
  <conditionalFormatting sqref="ACC174">
    <cfRule type="expression" dxfId="4" priority="33322">
      <formula>ACC173="No"</formula>
    </cfRule>
    <cfRule type="expression" dxfId="4" priority="33323">
      <formula>ACC$173="No"</formula>
    </cfRule>
  </conditionalFormatting>
  <conditionalFormatting sqref="ACD174">
    <cfRule type="expression" dxfId="4" priority="33325">
      <formula>ACD173="No"</formula>
    </cfRule>
    <cfRule type="expression" dxfId="4" priority="33326">
      <formula>ACD$173="No"</formula>
    </cfRule>
  </conditionalFormatting>
  <conditionalFormatting sqref="ACE174">
    <cfRule type="expression" dxfId="4" priority="33328">
      <formula>ACE173="No"</formula>
    </cfRule>
    <cfRule type="expression" dxfId="4" priority="33329">
      <formula>ACE$173="No"</formula>
    </cfRule>
  </conditionalFormatting>
  <conditionalFormatting sqref="ACS174">
    <cfRule type="expression" dxfId="4" priority="32989">
      <formula>ACS173="No"</formula>
    </cfRule>
    <cfRule type="expression" dxfId="4" priority="32992">
      <formula>ACS$173="No"</formula>
    </cfRule>
  </conditionalFormatting>
  <conditionalFormatting sqref="ACT174">
    <cfRule type="expression" dxfId="4" priority="32962">
      <formula>ACT173="No"</formula>
    </cfRule>
    <cfRule type="expression" dxfId="4" priority="32965">
      <formula>ACT$173="No"</formula>
    </cfRule>
  </conditionalFormatting>
  <conditionalFormatting sqref="ACV174">
    <cfRule type="expression" dxfId="4" priority="33020">
      <formula>ACV173="No"</formula>
    </cfRule>
    <cfRule type="expression" dxfId="4" priority="33023">
      <formula>ACV$173="No"</formula>
    </cfRule>
  </conditionalFormatting>
  <conditionalFormatting sqref="ACW174">
    <cfRule type="expression" dxfId="4" priority="32906">
      <formula>ACW173="No"</formula>
    </cfRule>
    <cfRule type="expression" dxfId="4" priority="32907">
      <formula>ACW$173="No"</formula>
    </cfRule>
  </conditionalFormatting>
  <conditionalFormatting sqref="ACX174">
    <cfRule type="expression" dxfId="4" priority="32776">
      <formula>ACX173="No"</formula>
    </cfRule>
    <cfRule type="expression" dxfId="4" priority="32777">
      <formula>ACX174="Yes"</formula>
    </cfRule>
    <cfRule type="expression" dxfId="4" priority="32786">
      <formula>ACX$173="No"</formula>
    </cfRule>
  </conditionalFormatting>
  <conditionalFormatting sqref="ACZ174">
    <cfRule type="expression" dxfId="4" priority="34258">
      <formula>ACZ173="No"</formula>
    </cfRule>
    <cfRule type="expression" dxfId="4" priority="34259">
      <formula>ACZ174="Yes"</formula>
    </cfRule>
  </conditionalFormatting>
  <conditionalFormatting sqref="ADA174">
    <cfRule type="expression" dxfId="4" priority="34245">
      <formula>ADA173="No"</formula>
    </cfRule>
    <cfRule type="expression" dxfId="4" priority="34246">
      <formula>ADA174="Yes"</formula>
    </cfRule>
  </conditionalFormatting>
  <conditionalFormatting sqref="ADB174">
    <cfRule type="expression" dxfId="4" priority="34279">
      <formula>ADB173="No"</formula>
    </cfRule>
    <cfRule type="expression" dxfId="4" priority="34280">
      <formula>ADB174="Yes"</formula>
    </cfRule>
  </conditionalFormatting>
  <conditionalFormatting sqref="ADC174">
    <cfRule type="expression" dxfId="4" priority="34288">
      <formula>ADC173="No"</formula>
    </cfRule>
    <cfRule type="expression" dxfId="4" priority="34289">
      <formula>ADC174="Yes"</formula>
    </cfRule>
  </conditionalFormatting>
  <conditionalFormatting sqref="ADD174">
    <cfRule type="expression" dxfId="4" priority="34236">
      <formula>ADD173="No"</formula>
    </cfRule>
    <cfRule type="expression" dxfId="4" priority="34237">
      <formula>ADD174="Yes"</formula>
    </cfRule>
  </conditionalFormatting>
  <conditionalFormatting sqref="ADE174">
    <cfRule type="expression" dxfId="4" priority="34223">
      <formula>ADE173="No"</formula>
    </cfRule>
    <cfRule type="expression" dxfId="4" priority="34224">
      <formula>ADE174="Yes"</formula>
    </cfRule>
  </conditionalFormatting>
  <conditionalFormatting sqref="ADF174">
    <cfRule type="expression" dxfId="4" priority="34210">
      <formula>ADF173="No"</formula>
    </cfRule>
    <cfRule type="expression" dxfId="4" priority="34211">
      <formula>ADF174="Yes"</formula>
    </cfRule>
  </conditionalFormatting>
  <conditionalFormatting sqref="ADG174">
    <cfRule type="expression" dxfId="4" priority="34195">
      <formula>ADG173="No"</formula>
    </cfRule>
    <cfRule type="expression" dxfId="4" priority="34196">
      <formula>ADG174="Yes"</formula>
    </cfRule>
  </conditionalFormatting>
  <conditionalFormatting sqref="ADH174">
    <cfRule type="expression" dxfId="4" priority="34180">
      <formula>ADH173="No"</formula>
    </cfRule>
    <cfRule type="expression" dxfId="4" priority="34181">
      <formula>ADH174="Yes"</formula>
    </cfRule>
  </conditionalFormatting>
  <conditionalFormatting sqref="ADI174">
    <cfRule type="expression" dxfId="4" priority="34165">
      <formula>ADI173="No"</formula>
    </cfRule>
    <cfRule type="expression" dxfId="4" priority="34166">
      <formula>ADI174="Yes"</formula>
    </cfRule>
  </conditionalFormatting>
  <conditionalFormatting sqref="ADJ174">
    <cfRule type="expression" dxfId="4" priority="34151">
      <formula>ADJ173="No"</formula>
    </cfRule>
    <cfRule type="expression" dxfId="4" priority="34152">
      <formula>ADJ174="Yes"</formula>
    </cfRule>
  </conditionalFormatting>
  <conditionalFormatting sqref="ADK174">
    <cfRule type="expression" dxfId="4" priority="34136">
      <formula>ADK173="No"</formula>
    </cfRule>
    <cfRule type="expression" dxfId="4" priority="34137">
      <formula>ADK174="Yes"</formula>
    </cfRule>
  </conditionalFormatting>
  <conditionalFormatting sqref="ADL174">
    <cfRule type="expression" dxfId="4" priority="34106">
      <formula>ADL173="No"</formula>
    </cfRule>
    <cfRule type="expression" dxfId="4" priority="34107">
      <formula>ADL174="Yes"</formula>
    </cfRule>
  </conditionalFormatting>
  <conditionalFormatting sqref="ADM174">
    <cfRule type="expression" dxfId="4" priority="34121">
      <formula>ADM173="No"</formula>
    </cfRule>
    <cfRule type="expression" dxfId="4" priority="34122">
      <formula>ADM174="Yes"</formula>
    </cfRule>
  </conditionalFormatting>
  <conditionalFormatting sqref="ADN174">
    <cfRule type="expression" dxfId="4" priority="34091">
      <formula>ADN173="No"</formula>
    </cfRule>
    <cfRule type="expression" dxfId="4" priority="34092">
      <formula>ADN174="Yes"</formula>
    </cfRule>
  </conditionalFormatting>
  <conditionalFormatting sqref="ADO174">
    <cfRule type="expression" dxfId="4" priority="34080">
      <formula>ADO173="No"</formula>
    </cfRule>
    <cfRule type="expression" dxfId="4" priority="34081">
      <formula>ADO174="Yes"</formula>
    </cfRule>
  </conditionalFormatting>
  <conditionalFormatting sqref="ADP174">
    <cfRule type="expression" dxfId="4" priority="34061">
      <formula>ADP173="No"</formula>
    </cfRule>
    <cfRule type="expression" dxfId="4" priority="34062">
      <formula>ADP174="Yes"</formula>
    </cfRule>
  </conditionalFormatting>
  <conditionalFormatting sqref="ADQ174">
    <cfRule type="expression" dxfId="4" priority="34026">
      <formula>ADQ173="No"</formula>
    </cfRule>
    <cfRule type="expression" dxfId="4" priority="34027">
      <formula>ADQ174="Yes"</formula>
    </cfRule>
    <cfRule type="expression" dxfId="4" priority="34031">
      <formula>ADQ$173="No"</formula>
    </cfRule>
  </conditionalFormatting>
  <conditionalFormatting sqref="ADR174">
    <cfRule type="expression" dxfId="4" priority="33992">
      <formula>ADR173="No"</formula>
    </cfRule>
    <cfRule type="expression" dxfId="4" priority="33993">
      <formula>ADR174="Yes"</formula>
    </cfRule>
    <cfRule type="expression" dxfId="4" priority="33997">
      <formula>ADR$173="No"</formula>
    </cfRule>
  </conditionalFormatting>
  <conditionalFormatting sqref="ADS174">
    <cfRule type="expression" dxfId="4" priority="33958">
      <formula>ADS173="No"</formula>
    </cfRule>
    <cfRule type="expression" dxfId="4" priority="33959">
      <formula>ADS174="Yes"</formula>
    </cfRule>
    <cfRule type="expression" dxfId="4" priority="33963">
      <formula>ADS$173="No"</formula>
    </cfRule>
  </conditionalFormatting>
  <conditionalFormatting sqref="ADT174">
    <cfRule type="expression" dxfId="4" priority="33924">
      <formula>ADT173="No"</formula>
    </cfRule>
    <cfRule type="expression" dxfId="4" priority="33925">
      <formula>ADT174="Yes"</formula>
    </cfRule>
    <cfRule type="expression" dxfId="4" priority="33929">
      <formula>ADT$173="No"</formula>
    </cfRule>
  </conditionalFormatting>
  <conditionalFormatting sqref="ADU174">
    <cfRule type="expression" dxfId="4" priority="33890">
      <formula>ADU173="No"</formula>
    </cfRule>
    <cfRule type="expression" dxfId="4" priority="33891">
      <formula>ADU174="Yes"</formula>
    </cfRule>
    <cfRule type="expression" dxfId="4" priority="33895">
      <formula>ADU$173="No"</formula>
    </cfRule>
  </conditionalFormatting>
  <conditionalFormatting sqref="ADV174">
    <cfRule type="expression" dxfId="4" priority="33854">
      <formula>ADV173="No"</formula>
    </cfRule>
    <cfRule type="expression" dxfId="4" priority="33855">
      <formula>ADV174="Yes"</formula>
    </cfRule>
    <cfRule type="expression" dxfId="4" priority="33859">
      <formula>ADV$173="No"</formula>
    </cfRule>
  </conditionalFormatting>
  <conditionalFormatting sqref="ADW174">
    <cfRule type="expression" dxfId="4" priority="33818">
      <formula>ADW173="No"</formula>
    </cfRule>
    <cfRule type="expression" dxfId="4" priority="33819">
      <formula>ADW174="Yes"</formula>
    </cfRule>
    <cfRule type="expression" dxfId="4" priority="33823">
      <formula>ADW$173="No"</formula>
    </cfRule>
  </conditionalFormatting>
  <conditionalFormatting sqref="ADX174">
    <cfRule type="expression" dxfId="4" priority="33782">
      <formula>ADX173="No"</formula>
    </cfRule>
    <cfRule type="expression" dxfId="4" priority="33783">
      <formula>ADX174="Yes"</formula>
    </cfRule>
    <cfRule type="expression" dxfId="4" priority="33787">
      <formula>ADX$173="No"</formula>
    </cfRule>
  </conditionalFormatting>
  <conditionalFormatting sqref="ADY174">
    <cfRule type="expression" dxfId="4" priority="33746">
      <formula>ADY173="No"</formula>
    </cfRule>
    <cfRule type="expression" dxfId="4" priority="33747">
      <formula>ADY174="Yes"</formula>
    </cfRule>
    <cfRule type="expression" dxfId="4" priority="33751">
      <formula>ADY$173="No"</formula>
    </cfRule>
  </conditionalFormatting>
  <conditionalFormatting sqref="ADZ174">
    <cfRule type="expression" dxfId="4" priority="33708">
      <formula>ADZ173="No"</formula>
    </cfRule>
    <cfRule type="expression" dxfId="4" priority="33709">
      <formula>ADZ174="Yes"</formula>
    </cfRule>
    <cfRule type="expression" dxfId="4" priority="33713">
      <formula>ADZ$173="No"</formula>
    </cfRule>
  </conditionalFormatting>
  <conditionalFormatting sqref="ABA175">
    <cfRule type="expression" dxfId="4" priority="33404">
      <formula>AND(ABA$19="Sign Only",ABA$19&lt;&gt;"Option for Send Document :",ABA$19&lt;&gt;"")</formula>
    </cfRule>
  </conditionalFormatting>
  <conditionalFormatting sqref="ABB175">
    <cfRule type="expression" dxfId="4" priority="33402">
      <formula>AND(ABB$19="Sign Only",ABB$19&lt;&gt;"Option for Send Document :",ABB$19&lt;&gt;"")</formula>
    </cfRule>
  </conditionalFormatting>
  <conditionalFormatting sqref="ABC175">
    <cfRule type="expression" dxfId="4" priority="33401">
      <formula>AND(ABC$19="Sign Only",ABC$19&lt;&gt;"Option for Send Document :",ABC$19&lt;&gt;"")</formula>
    </cfRule>
  </conditionalFormatting>
  <conditionalFormatting sqref="ABD175">
    <cfRule type="expression" dxfId="4" priority="33400">
      <formula>AND(ABD$19="Sign Only",ABD$19&lt;&gt;"Option for Send Document :",ABD$19&lt;&gt;"")</formula>
    </cfRule>
  </conditionalFormatting>
  <conditionalFormatting sqref="ABE175">
    <cfRule type="expression" dxfId="4" priority="33399">
      <formula>AND(ABE$19="Sign Only",ABE$19&lt;&gt;"Option for Send Document :",ABE$19&lt;&gt;"")</formula>
    </cfRule>
  </conditionalFormatting>
  <conditionalFormatting sqref="ABF175">
    <cfRule type="expression" dxfId="4" priority="33398">
      <formula>AND(ABF$19="Sign Only",ABF$19&lt;&gt;"Option for Send Document :",ABF$19&lt;&gt;"")</formula>
    </cfRule>
  </conditionalFormatting>
  <conditionalFormatting sqref="ABG175">
    <cfRule type="expression" dxfId="4" priority="33397">
      <formula>AND(ABG$19="Sign Only",ABG$19&lt;&gt;"Option for Send Document :",ABG$19&lt;&gt;"")</formula>
    </cfRule>
  </conditionalFormatting>
  <conditionalFormatting sqref="ABH175">
    <cfRule type="expression" dxfId="4" priority="33396">
      <formula>AND(ABH$19="Sign Only",ABH$19&lt;&gt;"Option for Send Document :",ABH$19&lt;&gt;"")</formula>
    </cfRule>
  </conditionalFormatting>
  <conditionalFormatting sqref="ABI175">
    <cfRule type="expression" dxfId="4" priority="33395">
      <formula>AND(ABI$19="Sign Only",ABI$19&lt;&gt;"Option for Send Document :",ABI$19&lt;&gt;"")</formula>
    </cfRule>
  </conditionalFormatting>
  <conditionalFormatting sqref="ABJ175">
    <cfRule type="expression" dxfId="4" priority="33394">
      <formula>AND(ABJ$19="Sign Only",ABJ$19&lt;&gt;"Option for Send Document :",ABJ$19&lt;&gt;"")</formula>
    </cfRule>
  </conditionalFormatting>
  <conditionalFormatting sqref="ABK175">
    <cfRule type="expression" dxfId="4" priority="33393">
      <formula>AND(ABK$19="Sign Only",ABK$19&lt;&gt;"Option for Send Document :",ABK$19&lt;&gt;"")</formula>
    </cfRule>
  </conditionalFormatting>
  <conditionalFormatting sqref="ABL175">
    <cfRule type="expression" dxfId="4" priority="33392">
      <formula>AND(ABL$19="Sign Only",ABL$19&lt;&gt;"Option for Send Document :",ABL$19&lt;&gt;"")</formula>
    </cfRule>
  </conditionalFormatting>
  <conditionalFormatting sqref="ABM175">
    <cfRule type="expression" dxfId="4" priority="33391">
      <formula>AND(ABM$19="Sign Only",ABM$19&lt;&gt;"Option for Send Document :",ABM$19&lt;&gt;"")</formula>
    </cfRule>
  </conditionalFormatting>
  <conditionalFormatting sqref="ABN175">
    <cfRule type="expression" dxfId="4" priority="32797">
      <formula>AND(ABN$19="Sign Only",ABN$19&lt;&gt;"Option for Send Document :",ABN$19&lt;&gt;"")</formula>
    </cfRule>
  </conditionalFormatting>
  <conditionalFormatting sqref="ABO175">
    <cfRule type="expression" dxfId="4" priority="33032">
      <formula>AND(ABO$19="Sign Only",ABO$19&lt;&gt;"Option for Send Document :",ABO$19&lt;&gt;"")</formula>
    </cfRule>
  </conditionalFormatting>
  <conditionalFormatting sqref="ABP175">
    <cfRule type="expression" dxfId="4" priority="33390">
      <formula>AND(ABP$19="Sign Only",ABP$19&lt;&gt;"Option for Send Document :",ABP$19&lt;&gt;"")</formula>
    </cfRule>
  </conditionalFormatting>
  <conditionalFormatting sqref="ABQ175">
    <cfRule type="expression" dxfId="4" priority="33389">
      <formula>AND(ABQ$19="Sign Only",ABQ$19&lt;&gt;"Option for Send Document :",ABQ$19&lt;&gt;"")</formula>
    </cfRule>
  </conditionalFormatting>
  <conditionalFormatting sqref="ABR175">
    <cfRule type="expression" dxfId="4" priority="33388">
      <formula>AND(ABR$19="Sign Only",ABR$19&lt;&gt;"Option for Send Document :",ABR$19&lt;&gt;"")</formula>
    </cfRule>
  </conditionalFormatting>
  <conditionalFormatting sqref="ABS175">
    <cfRule type="expression" dxfId="4" priority="33387">
      <formula>AND(ABS$19="Sign Only",ABS$19&lt;&gt;"Option for Send Document :",ABS$19&lt;&gt;"")</formula>
    </cfRule>
  </conditionalFormatting>
  <conditionalFormatting sqref="ABT175">
    <cfRule type="expression" dxfId="4" priority="33386">
      <formula>AND(ABT$19="Sign Only",ABT$19&lt;&gt;"Option for Send Document :",ABT$19&lt;&gt;"")</formula>
    </cfRule>
  </conditionalFormatting>
  <conditionalFormatting sqref="ABU175">
    <cfRule type="expression" dxfId="4" priority="33385">
      <formula>AND(ABU$19="Sign Only",ABU$19&lt;&gt;"Option for Send Document :",ABU$19&lt;&gt;"")</formula>
    </cfRule>
  </conditionalFormatting>
  <conditionalFormatting sqref="ABV175">
    <cfRule type="expression" dxfId="4" priority="33104">
      <formula>AND(ABV$19="Sign Only",ABV$19&lt;&gt;"Option for Send Document :",ABV$19&lt;&gt;"")</formula>
    </cfRule>
  </conditionalFormatting>
  <conditionalFormatting sqref="ABW175">
    <cfRule type="expression" dxfId="4" priority="32838">
      <formula>AND(ABW$19="Sign Only",ABW$19&lt;&gt;"Option for Send Document :",ABW$19&lt;&gt;"")</formula>
    </cfRule>
  </conditionalFormatting>
  <conditionalFormatting sqref="ABX175">
    <cfRule type="expression" dxfId="4" priority="32874">
      <formula>AND(ABX$19="Sign Only",ABX$19&lt;&gt;"Option for Send Document :",ABX$19&lt;&gt;"")</formula>
    </cfRule>
  </conditionalFormatting>
  <conditionalFormatting sqref="ABY175">
    <cfRule type="expression" dxfId="4" priority="33384">
      <formula>AND(ABY$19="Sign Only",ABY$19&lt;&gt;"Option for Send Document :",ABY$19&lt;&gt;"")</formula>
    </cfRule>
  </conditionalFormatting>
  <conditionalFormatting sqref="ABZ175">
    <cfRule type="expression" dxfId="4" priority="33383">
      <formula>AND(ABZ$19="Sign Only",ABZ$19&lt;&gt;"Option for Send Document :",ABZ$19&lt;&gt;"")</formula>
    </cfRule>
  </conditionalFormatting>
  <conditionalFormatting sqref="ACA175">
    <cfRule type="expression" dxfId="4" priority="33382">
      <formula>AND(ACA$19="Sign Only",ACA$19&lt;&gt;"Option for Send Document :",ACA$19&lt;&gt;"")</formula>
    </cfRule>
  </conditionalFormatting>
  <conditionalFormatting sqref="ACB175">
    <cfRule type="expression" dxfId="4" priority="33381">
      <formula>AND(ACB$19="Sign Only",ACB$19&lt;&gt;"Option for Send Document :",ACB$19&lt;&gt;"")</formula>
    </cfRule>
  </conditionalFormatting>
  <conditionalFormatting sqref="ACC175">
    <cfRule type="expression" dxfId="4" priority="33380">
      <formula>AND(ACC$19="Sign Only",ACC$19&lt;&gt;"Option for Send Document :",ACC$19&lt;&gt;"")</formula>
    </cfRule>
  </conditionalFormatting>
  <conditionalFormatting sqref="ACD175">
    <cfRule type="expression" dxfId="4" priority="33379">
      <formula>AND(ACD$19="Sign Only",ACD$19&lt;&gt;"Option for Send Document :",ACD$19&lt;&gt;"")</formula>
    </cfRule>
  </conditionalFormatting>
  <conditionalFormatting sqref="ACE175">
    <cfRule type="expression" dxfId="4" priority="33378">
      <formula>AND(ACE$19="Sign Only",ACE$19&lt;&gt;"Option for Send Document :",ACE$19&lt;&gt;"")</formula>
    </cfRule>
  </conditionalFormatting>
  <conditionalFormatting sqref="ACW175">
    <cfRule type="expression" dxfId="4" priority="32908">
      <formula>AND(ACW$19="Sign Only",ACW$19&lt;&gt;"Option for Send Document :",ACW$19&lt;&gt;"")</formula>
    </cfRule>
  </conditionalFormatting>
  <conditionalFormatting sqref="I176">
    <cfRule type="expression" dxfId="4" priority="420">
      <formula>I$175="No"</formula>
    </cfRule>
  </conditionalFormatting>
  <conditionalFormatting sqref="K179">
    <cfRule type="expression" dxfId="4" priority="591">
      <formula>AND(K$19&lt;&gt;"Sign Only",K$19&lt;&gt;"Option for Send Document :",K$19&lt;&gt;"")</formula>
    </cfRule>
  </conditionalFormatting>
  <conditionalFormatting sqref="L179">
    <cfRule type="expression" dxfId="4" priority="546">
      <formula>AND(L$19&lt;&gt;"Sign Only",L$19&lt;&gt;"Option for Send Document :",L$19&lt;&gt;"")</formula>
    </cfRule>
  </conditionalFormatting>
  <conditionalFormatting sqref="U179">
    <cfRule type="expression" dxfId="4" priority="23780">
      <formula>AND(U$19&lt;&gt;"Sign Only",U$19&lt;&gt;"Option for Send Document :",U$19&lt;&gt;"")</formula>
    </cfRule>
  </conditionalFormatting>
  <conditionalFormatting sqref="V179">
    <cfRule type="expression" dxfId="4" priority="23739">
      <formula>AND(V$19&lt;&gt;"Sign Only",V$19&lt;&gt;"Option for Send Document :",V$19&lt;&gt;"")</formula>
    </cfRule>
  </conditionalFormatting>
  <conditionalFormatting sqref="W179">
    <cfRule type="expression" dxfId="4" priority="19018">
      <formula>AND(W$19&lt;&gt;"Sign Only",W$19&lt;&gt;"Option for Send Document :",W$19&lt;&gt;"")</formula>
    </cfRule>
  </conditionalFormatting>
  <conditionalFormatting sqref="X179">
    <cfRule type="expression" dxfId="4" priority="18936">
      <formula>AND(X$19&lt;&gt;"Sign Only",X$19&lt;&gt;"Option for Send Document :",X$19&lt;&gt;"")</formula>
    </cfRule>
  </conditionalFormatting>
  <conditionalFormatting sqref="Y179">
    <cfRule type="expression" dxfId="4" priority="18977">
      <formula>AND(Y$19&lt;&gt;"Sign Only",Y$19&lt;&gt;"Option for Send Document :",Y$19&lt;&gt;"")</formula>
    </cfRule>
  </conditionalFormatting>
  <conditionalFormatting sqref="Z179">
    <cfRule type="expression" dxfId="4" priority="19059">
      <formula>AND(Z$19&lt;&gt;"Sign Only",Z$19&lt;&gt;"Option for Send Document :",Z$19&lt;&gt;"")</formula>
    </cfRule>
  </conditionalFormatting>
  <conditionalFormatting sqref="AA179">
    <cfRule type="expression" dxfId="4" priority="23698">
      <formula>AND(AA$19&lt;&gt;"Sign Only",AA$19&lt;&gt;"Option for Send Document :",AA$19&lt;&gt;"")</formula>
    </cfRule>
  </conditionalFormatting>
  <conditionalFormatting sqref="AB179">
    <cfRule type="expression" dxfId="4" priority="23655">
      <formula>AND(AB$19&lt;&gt;"Sign Only",AB$19&lt;&gt;"Option for Send Document :",AB$19&lt;&gt;"")</formula>
    </cfRule>
  </conditionalFormatting>
  <conditionalFormatting sqref="AC179">
    <cfRule type="expression" dxfId="4" priority="23614">
      <formula>AND(AC$19&lt;&gt;"Sign Only",AC$19&lt;&gt;"Option for Send Document :",AC$19&lt;&gt;"")</formula>
    </cfRule>
  </conditionalFormatting>
  <conditionalFormatting sqref="AD179">
    <cfRule type="expression" dxfId="4" priority="23573">
      <formula>AND(AD$19&lt;&gt;"Sign Only",AD$19&lt;&gt;"Option for Send Document :",AD$19&lt;&gt;"")</formula>
    </cfRule>
  </conditionalFormatting>
  <conditionalFormatting sqref="AE179">
    <cfRule type="expression" dxfId="4" priority="23532">
      <formula>AND(AE$19&lt;&gt;"Sign Only",AE$19&lt;&gt;"Option for Send Document :",AE$19&lt;&gt;"")</formula>
    </cfRule>
  </conditionalFormatting>
  <conditionalFormatting sqref="AF179">
    <cfRule type="expression" dxfId="4" priority="23491">
      <formula>AND(AF$19&lt;&gt;"Sign Only",AF$19&lt;&gt;"Option for Send Document :",AF$19&lt;&gt;"")</formula>
    </cfRule>
  </conditionalFormatting>
  <conditionalFormatting sqref="AG179">
    <cfRule type="expression" dxfId="4" priority="23409">
      <formula>AND(AG$19&lt;&gt;"Sign Only",AG$19&lt;&gt;"Option for Send Document :",AG$19&lt;&gt;"")</formula>
    </cfRule>
  </conditionalFormatting>
  <conditionalFormatting sqref="AH179">
    <cfRule type="expression" dxfId="4" priority="23366">
      <formula>AND(AH$19&lt;&gt;"Sign Only",AH$19&lt;&gt;"Option for Send Document :",AH$19&lt;&gt;"")</formula>
    </cfRule>
  </conditionalFormatting>
  <conditionalFormatting sqref="AI179">
    <cfRule type="expression" dxfId="4" priority="23282">
      <formula>AND(AI$19&lt;&gt;"Sign Only",AI$19&lt;&gt;"Option for Send Document :",AI$19&lt;&gt;"")</formula>
    </cfRule>
  </conditionalFormatting>
  <conditionalFormatting sqref="AJ179">
    <cfRule type="expression" dxfId="4" priority="23198">
      <formula>AND(AJ$19&lt;&gt;"Sign Only",AJ$19&lt;&gt;"Option for Send Document :",AJ$19&lt;&gt;"")</formula>
    </cfRule>
  </conditionalFormatting>
  <conditionalFormatting sqref="AK179">
    <cfRule type="expression" dxfId="4" priority="23071">
      <formula>AND(AK$19&lt;&gt;"Sign Only",AK$19&lt;&gt;"Option for Send Document :",AK$19&lt;&gt;"")</formula>
    </cfRule>
  </conditionalFormatting>
  <conditionalFormatting sqref="AL179:AM179">
    <cfRule type="expression" dxfId="4" priority="23114">
      <formula>AND(AL$19&lt;&gt;"Sign Only",AL$19&lt;&gt;"Option for Send Document :",AL$19&lt;&gt;"")</formula>
    </cfRule>
  </conditionalFormatting>
  <conditionalFormatting sqref="AN179">
    <cfRule type="expression" dxfId="4" priority="22987">
      <formula>AND(AN$19&lt;&gt;"Sign Only",AN$19&lt;&gt;"Option for Send Document :",AN$19&lt;&gt;"")</formula>
    </cfRule>
  </conditionalFormatting>
  <conditionalFormatting sqref="AO179">
    <cfRule type="expression" dxfId="4" priority="23030">
      <formula>AND(AO$19&lt;&gt;"Sign Only",AO$19&lt;&gt;"Option for Send Document :",AO$19&lt;&gt;"")</formula>
    </cfRule>
  </conditionalFormatting>
  <conditionalFormatting sqref="AP179">
    <cfRule type="expression" dxfId="4" priority="22903">
      <formula>AND(AP$19&lt;&gt;"Sign Only",AP$19&lt;&gt;"Option for Send Document :",AP$19&lt;&gt;"")</formula>
    </cfRule>
  </conditionalFormatting>
  <conditionalFormatting sqref="AQ179">
    <cfRule type="expression" dxfId="4" priority="22946">
      <formula>AND(AQ$19&lt;&gt;"Sign Only",AQ$19&lt;&gt;"Option for Send Document :",AQ$19&lt;&gt;"")</formula>
    </cfRule>
  </conditionalFormatting>
  <conditionalFormatting sqref="AR179">
    <cfRule type="expression" dxfId="4" priority="22819">
      <formula>AND(AR$19&lt;&gt;"Sign Only",AR$19&lt;&gt;"Option for Send Document :",AR$19&lt;&gt;"")</formula>
    </cfRule>
  </conditionalFormatting>
  <conditionalFormatting sqref="AS179">
    <cfRule type="expression" dxfId="4" priority="22862">
      <formula>AND(AS$19&lt;&gt;"Sign Only",AS$19&lt;&gt;"Option for Send Document :",AS$19&lt;&gt;"")</formula>
    </cfRule>
  </conditionalFormatting>
  <conditionalFormatting sqref="AT179">
    <cfRule type="expression" dxfId="4" priority="22735">
      <formula>AND(AT$19&lt;&gt;"Sign Only",AT$19&lt;&gt;"Option for Send Document :",AT$19&lt;&gt;"")</formula>
    </cfRule>
  </conditionalFormatting>
  <conditionalFormatting sqref="AU179">
    <cfRule type="expression" dxfId="4" priority="22778">
      <formula>AND(AU$19&lt;&gt;"Sign Only",AU$19&lt;&gt;"Option for Send Document :",AU$19&lt;&gt;"")</formula>
    </cfRule>
  </conditionalFormatting>
  <conditionalFormatting sqref="AV179">
    <cfRule type="expression" dxfId="4" priority="22651">
      <formula>AND(AV$19&lt;&gt;"Sign Only",AV$19&lt;&gt;"Option for Send Document :",AV$19&lt;&gt;"")</formula>
    </cfRule>
  </conditionalFormatting>
  <conditionalFormatting sqref="AW179">
    <cfRule type="expression" dxfId="4" priority="22694">
      <formula>AND(AW$19&lt;&gt;"Sign Only",AW$19&lt;&gt;"Option for Send Document :",AW$19&lt;&gt;"")</formula>
    </cfRule>
  </conditionalFormatting>
  <conditionalFormatting sqref="AX179">
    <cfRule type="expression" dxfId="4" priority="22567">
      <formula>AND(AX$19&lt;&gt;"Sign Only",AX$19&lt;&gt;"Option for Send Document :",AX$19&lt;&gt;"")</formula>
    </cfRule>
  </conditionalFormatting>
  <conditionalFormatting sqref="AZ179">
    <cfRule type="expression" dxfId="4" priority="22483">
      <formula>AND(AZ$19&lt;&gt;"Sign Only",AZ$19&lt;&gt;"Option for Send Document :",AZ$19&lt;&gt;"")</formula>
    </cfRule>
  </conditionalFormatting>
  <conditionalFormatting sqref="BA179">
    <cfRule type="expression" dxfId="4" priority="22526">
      <formula>AND(BA$19&lt;&gt;"Sign Only",BA$19&lt;&gt;"Option for Send Document :",BA$19&lt;&gt;"")</formula>
    </cfRule>
  </conditionalFormatting>
  <conditionalFormatting sqref="BB179">
    <cfRule type="expression" dxfId="4" priority="22399">
      <formula>AND(BB$19&lt;&gt;"Sign Only",BB$19&lt;&gt;"Option for Send Document :",BB$19&lt;&gt;"")</formula>
    </cfRule>
  </conditionalFormatting>
  <conditionalFormatting sqref="BC179">
    <cfRule type="expression" dxfId="4" priority="22442">
      <formula>AND(BC$19&lt;&gt;"Sign Only",BC$19&lt;&gt;"Option for Send Document :",BC$19&lt;&gt;"")</formula>
    </cfRule>
  </conditionalFormatting>
  <conditionalFormatting sqref="BD179">
    <cfRule type="expression" dxfId="4" priority="22315">
      <formula>AND(BD$19&lt;&gt;"Sign Only",BD$19&lt;&gt;"Option for Send Document :",BD$19&lt;&gt;"")</formula>
    </cfRule>
  </conditionalFormatting>
  <conditionalFormatting sqref="BE179">
    <cfRule type="expression" dxfId="4" priority="22358">
      <formula>AND(BE$19&lt;&gt;"Sign Only",BE$19&lt;&gt;"Option for Send Document :",BE$19&lt;&gt;"")</formula>
    </cfRule>
  </conditionalFormatting>
  <conditionalFormatting sqref="BF179">
    <cfRule type="expression" dxfId="4" priority="22231">
      <formula>AND(BF$19&lt;&gt;"Sign Only",BF$19&lt;&gt;"Option for Send Document :",BF$19&lt;&gt;"")</formula>
    </cfRule>
  </conditionalFormatting>
  <conditionalFormatting sqref="BG179">
    <cfRule type="expression" dxfId="4" priority="22274">
      <formula>AND(BG$19&lt;&gt;"Sign Only",BG$19&lt;&gt;"Option for Send Document :",BG$19&lt;&gt;"")</formula>
    </cfRule>
  </conditionalFormatting>
  <conditionalFormatting sqref="BI179">
    <cfRule type="expression" dxfId="4" priority="22148">
      <formula>AND(BI$19&lt;&gt;"Sign Only",BI$19&lt;&gt;"Option for Send Document :",BI$19&lt;&gt;"")</formula>
    </cfRule>
  </conditionalFormatting>
  <conditionalFormatting sqref="BJ179">
    <cfRule type="expression" dxfId="4" priority="22069">
      <formula>AND(BJ$19&lt;&gt;"Sign Only",BJ$19&lt;&gt;"Option for Send Document :",BJ$19&lt;&gt;"")</formula>
    </cfRule>
  </conditionalFormatting>
  <conditionalFormatting sqref="BK179">
    <cfRule type="expression" dxfId="4" priority="22033">
      <formula>AND(BK$19&lt;&gt;"Sign Only",BK$19&lt;&gt;"Option for Send Document :",BK$19&lt;&gt;"")</formula>
    </cfRule>
  </conditionalFormatting>
  <conditionalFormatting sqref="BL179">
    <cfRule type="expression" dxfId="4" priority="21998">
      <formula>AND(BL$19&lt;&gt;"Sign Only",BL$19&lt;&gt;"Option for Send Document :",BL$19&lt;&gt;"")</formula>
    </cfRule>
  </conditionalFormatting>
  <conditionalFormatting sqref="BM179">
    <cfRule type="expression" dxfId="4" priority="21941">
      <formula>AND(BM$19&lt;&gt;"Sign Only",BM$19&lt;&gt;"Option for Send Document :",BM$19&lt;&gt;"")</formula>
    </cfRule>
  </conditionalFormatting>
  <conditionalFormatting sqref="BN179">
    <cfRule type="expression" dxfId="4" priority="21898">
      <formula>AND(BN$19&lt;&gt;"Sign Only",BN$19&lt;&gt;"Option for Send Document :",BN$19&lt;&gt;"")</formula>
    </cfRule>
  </conditionalFormatting>
  <conditionalFormatting sqref="BO179">
    <cfRule type="expression" dxfId="4" priority="21855">
      <formula>AND(BO$19&lt;&gt;"Sign Only",BO$19&lt;&gt;"Option for Send Document :",BO$19&lt;&gt;"")</formula>
    </cfRule>
  </conditionalFormatting>
  <conditionalFormatting sqref="BP179">
    <cfRule type="expression" dxfId="4" priority="21768">
      <formula>AND(BP$19&lt;&gt;"Sign Only",BP$19&lt;&gt;"Option for Send Document :",BP$19&lt;&gt;"")</formula>
    </cfRule>
  </conditionalFormatting>
  <conditionalFormatting sqref="BR179">
    <cfRule type="expression" dxfId="4" priority="21714">
      <formula>AND(BR$19&lt;&gt;"Sign Only",BR$19&lt;&gt;"Option for Send Document :",BR$19&lt;&gt;"")</formula>
    </cfRule>
  </conditionalFormatting>
  <conditionalFormatting sqref="BS179">
    <cfRule type="expression" dxfId="4" priority="21660">
      <formula>AND(BS$19&lt;&gt;"Sign Only",BS$19&lt;&gt;"Option for Send Document :",BS$19&lt;&gt;"")</formula>
    </cfRule>
  </conditionalFormatting>
  <conditionalFormatting sqref="BT179">
    <cfRule type="expression" dxfId="4" priority="21601">
      <formula>AND(BT$19&lt;&gt;"Sign Only",BT$19&lt;&gt;"Option for Send Document :",BT$19&lt;&gt;"")</formula>
    </cfRule>
  </conditionalFormatting>
  <conditionalFormatting sqref="BU179">
    <cfRule type="expression" dxfId="4" priority="21542">
      <formula>AND(BU$19&lt;&gt;"Sign Only",BU$19&lt;&gt;"Option for Send Document :",BU$19&lt;&gt;"")</formula>
    </cfRule>
  </conditionalFormatting>
  <conditionalFormatting sqref="BV179">
    <cfRule type="expression" dxfId="4" priority="21483">
      <formula>AND(BV$19&lt;&gt;"Sign Only",BV$19&lt;&gt;"Option for Send Document :",BV$19&lt;&gt;"")</formula>
    </cfRule>
  </conditionalFormatting>
  <conditionalFormatting sqref="BW179">
    <cfRule type="expression" dxfId="4" priority="21424">
      <formula>AND(BW$19&lt;&gt;"Sign Only",BW$19&lt;&gt;"Option for Send Document :",BW$19&lt;&gt;"")</formula>
    </cfRule>
  </conditionalFormatting>
  <conditionalFormatting sqref="BX179">
    <cfRule type="expression" dxfId="4" priority="21365">
      <formula>AND(BX$19&lt;&gt;"Sign Only",BX$19&lt;&gt;"Option for Send Document :",BX$19&lt;&gt;"")</formula>
    </cfRule>
  </conditionalFormatting>
  <conditionalFormatting sqref="BY179">
    <cfRule type="expression" dxfId="4" priority="21306">
      <formula>AND(BY$19&lt;&gt;"Sign Only",BY$19&lt;&gt;"Option for Send Document :",BY$19&lt;&gt;"")</formula>
    </cfRule>
  </conditionalFormatting>
  <conditionalFormatting sqref="BZ179">
    <cfRule type="expression" dxfId="4" priority="21247">
      <formula>AND(BZ$19&lt;&gt;"Sign Only",BZ$19&lt;&gt;"Option for Send Document :",BZ$19&lt;&gt;"")</formula>
    </cfRule>
  </conditionalFormatting>
  <conditionalFormatting sqref="CA179">
    <cfRule type="expression" dxfId="4" priority="21188">
      <formula>AND(CA$19&lt;&gt;"Sign Only",CA$19&lt;&gt;"Option for Send Document :",CA$19&lt;&gt;"")</formula>
    </cfRule>
  </conditionalFormatting>
  <conditionalFormatting sqref="CB179">
    <cfRule type="expression" dxfId="4" priority="21127">
      <formula>AND(CB$19&lt;&gt;"Sign Only",CB$19&lt;&gt;"Option for Send Document :",CB$19&lt;&gt;"")</formula>
    </cfRule>
  </conditionalFormatting>
  <conditionalFormatting sqref="CC179:CD179">
    <cfRule type="expression" dxfId="4" priority="21068">
      <formula>AND(CC$19&lt;&gt;"Sign Only",CC$19&lt;&gt;"Option for Send Document :",CC$19&lt;&gt;"")</formula>
    </cfRule>
  </conditionalFormatting>
  <conditionalFormatting sqref="CE179">
    <cfRule type="expression" dxfId="4" priority="21009">
      <formula>AND(CE$19&lt;&gt;"Sign Only",CE$19&lt;&gt;"Option for Send Document :",CE$19&lt;&gt;"")</formula>
    </cfRule>
  </conditionalFormatting>
  <conditionalFormatting sqref="CF179">
    <cfRule type="expression" dxfId="4" priority="20950">
      <formula>AND(CF$19&lt;&gt;"Sign Only",CF$19&lt;&gt;"Option for Send Document :",CF$19&lt;&gt;"")</formula>
    </cfRule>
  </conditionalFormatting>
  <conditionalFormatting sqref="CG179">
    <cfRule type="expression" dxfId="4" priority="20891">
      <formula>AND(CG$19&lt;&gt;"Sign Only",CG$19&lt;&gt;"Option for Send Document :",CG$19&lt;&gt;"")</formula>
    </cfRule>
  </conditionalFormatting>
  <conditionalFormatting sqref="CH179:CI179">
    <cfRule type="expression" dxfId="4" priority="20832">
      <formula>AND(CH$19&lt;&gt;"Sign Only",CH$19&lt;&gt;"Option for Send Document :",CH$19&lt;&gt;"")</formula>
    </cfRule>
  </conditionalFormatting>
  <conditionalFormatting sqref="CJ179">
    <cfRule type="expression" dxfId="4" priority="20773">
      <formula>AND(CJ$19&lt;&gt;"Sign Only",CJ$19&lt;&gt;"Option for Send Document :",CJ$19&lt;&gt;"")</formula>
    </cfRule>
  </conditionalFormatting>
  <conditionalFormatting sqref="CK179">
    <cfRule type="expression" dxfId="4" priority="20714">
      <formula>AND(CK$19&lt;&gt;"Sign Only",CK$19&lt;&gt;"Option for Send Document :",CK$19&lt;&gt;"")</formula>
    </cfRule>
  </conditionalFormatting>
  <conditionalFormatting sqref="CL179">
    <cfRule type="expression" dxfId="4" priority="20655">
      <formula>AND(CL$19&lt;&gt;"Sign Only",CL$19&lt;&gt;"Option for Send Document :",CL$19&lt;&gt;"")</formula>
    </cfRule>
  </conditionalFormatting>
  <conditionalFormatting sqref="CM179:CN179">
    <cfRule type="expression" dxfId="4" priority="20596">
      <formula>AND(CM$19&lt;&gt;"Sign Only",CM$19&lt;&gt;"Option for Send Document :",CM$19&lt;&gt;"")</formula>
    </cfRule>
  </conditionalFormatting>
  <conditionalFormatting sqref="CO179">
    <cfRule type="expression" dxfId="4" priority="20537">
      <formula>AND(CO$19&lt;&gt;"Sign Only",CO$19&lt;&gt;"Option for Send Document :",CO$19&lt;&gt;"")</formula>
    </cfRule>
  </conditionalFormatting>
  <conditionalFormatting sqref="CQ179:CR179">
    <cfRule type="expression" dxfId="4" priority="20242">
      <formula>AND(CQ$19&lt;&gt;"Sign Only",CQ$19&lt;&gt;"Option for Send Document :",CQ$19&lt;&gt;"")</formula>
    </cfRule>
  </conditionalFormatting>
  <conditionalFormatting sqref="CS179">
    <cfRule type="expression" dxfId="4" priority="20183">
      <formula>AND(CS$19&lt;&gt;"Sign Only",CS$19&lt;&gt;"Option for Send Document :",CS$19&lt;&gt;"")</formula>
    </cfRule>
  </conditionalFormatting>
  <conditionalFormatting sqref="CT179">
    <cfRule type="expression" dxfId="4" priority="20124">
      <formula>AND(CT$19&lt;&gt;"Sign Only",CT$19&lt;&gt;"Option for Send Document :",CT$19&lt;&gt;"")</formula>
    </cfRule>
  </conditionalFormatting>
  <conditionalFormatting sqref="CU179">
    <cfRule type="expression" dxfId="4" priority="20065">
      <formula>AND(CU$19&lt;&gt;"Sign Only",CU$19&lt;&gt;"Option for Send Document :",CU$19&lt;&gt;"")</formula>
    </cfRule>
  </conditionalFormatting>
  <conditionalFormatting sqref="CV179">
    <cfRule type="expression" dxfId="4" priority="20006">
      <formula>AND(CV$19&lt;&gt;"Sign Only",CV$19&lt;&gt;"Option for Send Document :",CV$19&lt;&gt;"")</formula>
    </cfRule>
  </conditionalFormatting>
  <conditionalFormatting sqref="CW179">
    <cfRule type="expression" dxfId="4" priority="19947">
      <formula>AND(CW$19&lt;&gt;"Sign Only",CW$19&lt;&gt;"Option for Send Document :",CW$19&lt;&gt;"")</formula>
    </cfRule>
  </conditionalFormatting>
  <conditionalFormatting sqref="CX179">
    <cfRule type="expression" dxfId="4" priority="19888">
      <formula>AND(CX$19&lt;&gt;"Sign Only",CX$19&lt;&gt;"Option for Send Document :",CX$19&lt;&gt;"")</formula>
    </cfRule>
  </conditionalFormatting>
  <conditionalFormatting sqref="CY179">
    <cfRule type="expression" dxfId="4" priority="19829">
      <formula>AND(CY$19&lt;&gt;"Sign Only",CY$19&lt;&gt;"Option for Send Document :",CY$19&lt;&gt;"")</formula>
    </cfRule>
  </conditionalFormatting>
  <conditionalFormatting sqref="CZ179">
    <cfRule type="expression" dxfId="4" priority="19770">
      <formula>AND(CZ$19&lt;&gt;"Sign Only",CZ$19&lt;&gt;"Option for Send Document :",CZ$19&lt;&gt;"")</formula>
    </cfRule>
  </conditionalFormatting>
  <conditionalFormatting sqref="DA179">
    <cfRule type="expression" dxfId="4" priority="19711">
      <formula>AND(DA$19&lt;&gt;"Sign Only",DA$19&lt;&gt;"Option for Send Document :",DA$19&lt;&gt;"")</formula>
    </cfRule>
  </conditionalFormatting>
  <conditionalFormatting sqref="DB179">
    <cfRule type="expression" dxfId="4" priority="19652">
      <formula>AND(DB$19&lt;&gt;"Sign Only",DB$19&lt;&gt;"Option for Send Document :",DB$19&lt;&gt;"")</formula>
    </cfRule>
  </conditionalFormatting>
  <conditionalFormatting sqref="DC179">
    <cfRule type="expression" dxfId="4" priority="19593">
      <formula>AND(DC$19&lt;&gt;"Sign Only",DC$19&lt;&gt;"Option for Send Document :",DC$19&lt;&gt;"")</formula>
    </cfRule>
  </conditionalFormatting>
  <conditionalFormatting sqref="DD179">
    <cfRule type="expression" dxfId="4" priority="19534">
      <formula>AND(DD$19&lt;&gt;"Sign Only",DD$19&lt;&gt;"Option for Send Document :",DD$19&lt;&gt;"")</formula>
    </cfRule>
  </conditionalFormatting>
  <conditionalFormatting sqref="DE179">
    <cfRule type="expression" dxfId="4" priority="19475">
      <formula>AND(DE$19&lt;&gt;"Sign Only",DE$19&lt;&gt;"Option for Send Document :",DE$19&lt;&gt;"")</formula>
    </cfRule>
  </conditionalFormatting>
  <conditionalFormatting sqref="DF179">
    <cfRule type="expression" dxfId="4" priority="19416">
      <formula>AND(DF$19&lt;&gt;"Sign Only",DF$19&lt;&gt;"Option for Send Document :",DF$19&lt;&gt;"")</formula>
    </cfRule>
  </conditionalFormatting>
  <conditionalFormatting sqref="DG179">
    <cfRule type="expression" dxfId="4" priority="19357">
      <formula>AND(DG$19&lt;&gt;"Sign Only",DG$19&lt;&gt;"Option for Send Document :",DG$19&lt;&gt;"")</formula>
    </cfRule>
  </conditionalFormatting>
  <conditionalFormatting sqref="DH179">
    <cfRule type="expression" dxfId="4" priority="19298">
      <formula>AND(DH$19&lt;&gt;"Sign Only",DH$19&lt;&gt;"Option for Send Document :",DH$19&lt;&gt;"")</formula>
    </cfRule>
  </conditionalFormatting>
  <conditionalFormatting sqref="DJ179">
    <cfRule type="expression" dxfId="4" priority="19180">
      <formula>AND(DJ$19&lt;&gt;"Sign Only",DJ$19&lt;&gt;"Option for Send Document :",DJ$19&lt;&gt;"")</formula>
    </cfRule>
  </conditionalFormatting>
  <conditionalFormatting sqref="DK179">
    <cfRule type="expression" dxfId="4" priority="19121">
      <formula>AND(DK$19&lt;&gt;"Sign Only",DK$19&lt;&gt;"Option for Send Document :",DK$19&lt;&gt;"")</formula>
    </cfRule>
  </conditionalFormatting>
  <conditionalFormatting sqref="DN179">
    <cfRule type="expression" dxfId="4" priority="18895">
      <formula>AND(DN$19&lt;&gt;"Sign Only",DN$19&lt;&gt;"Option for Send Document :",DN$19&lt;&gt;"")</formula>
    </cfRule>
  </conditionalFormatting>
  <conditionalFormatting sqref="DO179">
    <cfRule type="expression" dxfId="4" priority="18854">
      <formula>AND(DO$19&lt;&gt;"Sign Only",DO$19&lt;&gt;"Option for Send Document :",DO$19&lt;&gt;"")</formula>
    </cfRule>
  </conditionalFormatting>
  <conditionalFormatting sqref="DP179">
    <cfRule type="expression" dxfId="4" priority="18813">
      <formula>AND(DP$19&lt;&gt;"Sign Only",DP$19&lt;&gt;"Option for Send Document :",DP$19&lt;&gt;"")</formula>
    </cfRule>
  </conditionalFormatting>
  <conditionalFormatting sqref="DQ179">
    <cfRule type="expression" dxfId="4" priority="18772">
      <formula>AND(DQ$19&lt;&gt;"Sign Only",DQ$19&lt;&gt;"Option for Send Document :",DQ$19&lt;&gt;"")</formula>
    </cfRule>
  </conditionalFormatting>
  <conditionalFormatting sqref="DR179">
    <cfRule type="expression" dxfId="4" priority="18567">
      <formula>AND(DR$19&lt;&gt;"Sign Only",DR$19&lt;&gt;"Option for Send Document :",DR$19&lt;&gt;"")</formula>
    </cfRule>
  </conditionalFormatting>
  <conditionalFormatting sqref="DS179">
    <cfRule type="expression" dxfId="4" priority="18387">
      <formula>AND(DS$19&lt;&gt;"Sign Only",DS$19&lt;&gt;"Option for Send Document :",DS$19&lt;&gt;"")</formula>
    </cfRule>
  </conditionalFormatting>
  <conditionalFormatting sqref="DT179">
    <cfRule type="expression" dxfId="4" priority="18346">
      <formula>AND(DT$19&lt;&gt;"Sign Only",DT$19&lt;&gt;"Option for Send Document :",DT$19&lt;&gt;"")</formula>
    </cfRule>
  </conditionalFormatting>
  <conditionalFormatting sqref="DU179">
    <cfRule type="expression" dxfId="4" priority="18305">
      <formula>AND(DU$19&lt;&gt;"Sign Only",DU$19&lt;&gt;"Option for Send Document :",DU$19&lt;&gt;"")</formula>
    </cfRule>
  </conditionalFormatting>
  <conditionalFormatting sqref="DV179">
    <cfRule type="expression" dxfId="4" priority="18264">
      <formula>AND(DV$19&lt;&gt;"Sign Only",DV$19&lt;&gt;"Option for Send Document :",DV$19&lt;&gt;"")</formula>
    </cfRule>
  </conditionalFormatting>
  <conditionalFormatting sqref="DW179">
    <cfRule type="expression" dxfId="4" priority="18223">
      <formula>AND(DW$19&lt;&gt;"Sign Only",DW$19&lt;&gt;"Option for Send Document :",DW$19&lt;&gt;"")</formula>
    </cfRule>
  </conditionalFormatting>
  <conditionalFormatting sqref="DX179">
    <cfRule type="expression" dxfId="4" priority="18182">
      <formula>AND(DX$19&lt;&gt;"Sign Only",DX$19&lt;&gt;"Option for Send Document :",DX$19&lt;&gt;"")</formula>
    </cfRule>
  </conditionalFormatting>
  <conditionalFormatting sqref="DY179">
    <cfRule type="expression" dxfId="4" priority="18141">
      <formula>AND(DY$19&lt;&gt;"Sign Only",DY$19&lt;&gt;"Option for Send Document :",DY$19&lt;&gt;"")</formula>
    </cfRule>
  </conditionalFormatting>
  <conditionalFormatting sqref="DZ179">
    <cfRule type="expression" dxfId="4" priority="18100">
      <formula>AND(DZ$19&lt;&gt;"Sign Only",DZ$19&lt;&gt;"Option for Send Document :",DZ$19&lt;&gt;"")</formula>
    </cfRule>
  </conditionalFormatting>
  <conditionalFormatting sqref="EA179">
    <cfRule type="expression" dxfId="4" priority="18018">
      <formula>AND(EA$19&lt;&gt;"Sign Only",EA$19&lt;&gt;"Option for Send Document :",EA$19&lt;&gt;"")</formula>
    </cfRule>
  </conditionalFormatting>
  <conditionalFormatting sqref="EB179">
    <cfRule type="expression" dxfId="4" priority="17977">
      <formula>AND(EB$19&lt;&gt;"Sign Only",EB$19&lt;&gt;"Option for Send Document :",EB$19&lt;&gt;"")</formula>
    </cfRule>
  </conditionalFormatting>
  <conditionalFormatting sqref="EC179">
    <cfRule type="expression" dxfId="4" priority="17936">
      <formula>AND(EC$19&lt;&gt;"Sign Only",EC$19&lt;&gt;"Option for Send Document :",EC$19&lt;&gt;"")</formula>
    </cfRule>
  </conditionalFormatting>
  <conditionalFormatting sqref="EE179">
    <cfRule type="expression" dxfId="4" priority="17809">
      <formula>AND(EE$19&lt;&gt;"Sign Only",EE$19&lt;&gt;"Option for Send Document :",EE$19&lt;&gt;"")</formula>
    </cfRule>
  </conditionalFormatting>
  <conditionalFormatting sqref="EF179">
    <cfRule type="expression" dxfId="4" priority="17768">
      <formula>AND(EF$19&lt;&gt;"Sign Only",EF$19&lt;&gt;"Option for Send Document :",EF$19&lt;&gt;"")</formula>
    </cfRule>
  </conditionalFormatting>
  <conditionalFormatting sqref="EG179">
    <cfRule type="expression" dxfId="4" priority="17732">
      <formula>AND(EG$19&lt;&gt;"Sign Only",EG$19&lt;&gt;"Option for Send Document :",EG$19&lt;&gt;"")</formula>
    </cfRule>
  </conditionalFormatting>
  <conditionalFormatting sqref="EH179:EI179">
    <cfRule type="expression" dxfId="4" priority="17697">
      <formula>AND(EH$19&lt;&gt;"Sign Only",EH$19&lt;&gt;"Option for Send Document :",EH$19&lt;&gt;"")</formula>
    </cfRule>
  </conditionalFormatting>
  <conditionalFormatting sqref="EJ179:EK179">
    <cfRule type="expression" dxfId="4" priority="17645">
      <formula>AND(EJ$19&lt;&gt;"Sign Only",EJ$19&lt;&gt;"Option for Send Document :",EJ$19&lt;&gt;"")</formula>
    </cfRule>
  </conditionalFormatting>
  <conditionalFormatting sqref="EL179">
    <cfRule type="expression" dxfId="4" priority="17415">
      <formula>AND(EL$19&lt;&gt;"Sign Only",EL$19&lt;&gt;"Option for Send Document :",EL$19&lt;&gt;"")</formula>
    </cfRule>
  </conditionalFormatting>
  <conditionalFormatting sqref="EN179">
    <cfRule type="expression" dxfId="4" priority="17360">
      <formula>AND(EN$19&lt;&gt;"Sign Only",EN$19&lt;&gt;"Option for Send Document :",EN$19&lt;&gt;"")</formula>
    </cfRule>
  </conditionalFormatting>
  <conditionalFormatting sqref="EO179">
    <cfRule type="expression" dxfId="4" priority="17307">
      <formula>AND(EO$19&lt;&gt;"Sign Only",EO$19&lt;&gt;"Option for Send Document :",EO$19&lt;&gt;"")</formula>
    </cfRule>
  </conditionalFormatting>
  <conditionalFormatting sqref="EP179">
    <cfRule type="expression" dxfId="4" priority="17246">
      <formula>AND(EP$19&lt;&gt;"Sign Only",EP$19&lt;&gt;"Option for Send Document :",EP$19&lt;&gt;"")</formula>
    </cfRule>
  </conditionalFormatting>
  <conditionalFormatting sqref="EQ179">
    <cfRule type="expression" dxfId="4" priority="17193">
      <formula>AND(EQ$19&lt;&gt;"Sign Only",EQ$19&lt;&gt;"Option for Send Document :",EQ$19&lt;&gt;"")</formula>
    </cfRule>
  </conditionalFormatting>
  <conditionalFormatting sqref="ER179">
    <cfRule type="expression" dxfId="4" priority="17132">
      <formula>AND(ER$19&lt;&gt;"Sign Only",ER$19&lt;&gt;"Option for Send Document :",ER$19&lt;&gt;"")</formula>
    </cfRule>
  </conditionalFormatting>
  <conditionalFormatting sqref="ES179">
    <cfRule type="expression" dxfId="4" priority="17079">
      <formula>AND(ES$19&lt;&gt;"Sign Only",ES$19&lt;&gt;"Option for Send Document :",ES$19&lt;&gt;"")</formula>
    </cfRule>
  </conditionalFormatting>
  <conditionalFormatting sqref="ET179">
    <cfRule type="expression" dxfId="4" priority="17018">
      <formula>AND(ET$19&lt;&gt;"Sign Only",ET$19&lt;&gt;"Option for Send Document :",ET$19&lt;&gt;"")</formula>
    </cfRule>
  </conditionalFormatting>
  <conditionalFormatting sqref="EU179">
    <cfRule type="expression" dxfId="4" priority="16965">
      <formula>AND(EU$19&lt;&gt;"Sign Only",EU$19&lt;&gt;"Option for Send Document :",EU$19&lt;&gt;"")</formula>
    </cfRule>
  </conditionalFormatting>
  <conditionalFormatting sqref="EV179">
    <cfRule type="expression" dxfId="4" priority="16904">
      <formula>AND(EV$19&lt;&gt;"Sign Only",EV$19&lt;&gt;"Option for Send Document :",EV$19&lt;&gt;"")</formula>
    </cfRule>
  </conditionalFormatting>
  <conditionalFormatting sqref="EW179">
    <cfRule type="expression" dxfId="4" priority="16851">
      <formula>AND(EW$19&lt;&gt;"Sign Only",EW$19&lt;&gt;"Option for Send Document :",EW$19&lt;&gt;"")</formula>
    </cfRule>
  </conditionalFormatting>
  <conditionalFormatting sqref="EX179">
    <cfRule type="expression" dxfId="4" priority="16790">
      <formula>AND(EX$19&lt;&gt;"Sign Only",EX$19&lt;&gt;"Option for Send Document :",EX$19&lt;&gt;"")</formula>
    </cfRule>
  </conditionalFormatting>
  <conditionalFormatting sqref="EY179">
    <cfRule type="expression" dxfId="4" priority="16737">
      <formula>AND(EY$19&lt;&gt;"Sign Only",EY$19&lt;&gt;"Option for Send Document :",EY$19&lt;&gt;"")</formula>
    </cfRule>
  </conditionalFormatting>
  <conditionalFormatting sqref="EZ179">
    <cfRule type="expression" dxfId="4" priority="16676">
      <formula>AND(EZ$19&lt;&gt;"Sign Only",EZ$19&lt;&gt;"Option for Send Document :",EZ$19&lt;&gt;"")</formula>
    </cfRule>
  </conditionalFormatting>
  <conditionalFormatting sqref="FA179">
    <cfRule type="expression" dxfId="4" priority="16623">
      <formula>AND(FA$19&lt;&gt;"Sign Only",FA$19&lt;&gt;"Option for Send Document :",FA$19&lt;&gt;"")</formula>
    </cfRule>
  </conditionalFormatting>
  <conditionalFormatting sqref="FB179">
    <cfRule type="expression" dxfId="4" priority="16562">
      <formula>AND(FB$19&lt;&gt;"Sign Only",FB$19&lt;&gt;"Option for Send Document :",FB$19&lt;&gt;"")</formula>
    </cfRule>
  </conditionalFormatting>
  <conditionalFormatting sqref="FC179">
    <cfRule type="expression" dxfId="4" priority="16509">
      <formula>AND(FC$19&lt;&gt;"Sign Only",FC$19&lt;&gt;"Option for Send Document :",FC$19&lt;&gt;"")</formula>
    </cfRule>
  </conditionalFormatting>
  <conditionalFormatting sqref="FD179">
    <cfRule type="expression" dxfId="4" priority="16448">
      <formula>AND(FD$19&lt;&gt;"Sign Only",FD$19&lt;&gt;"Option for Send Document :",FD$19&lt;&gt;"")</formula>
    </cfRule>
  </conditionalFormatting>
  <conditionalFormatting sqref="FE179">
    <cfRule type="expression" dxfId="4" priority="16395">
      <formula>AND(FE$19&lt;&gt;"Sign Only",FE$19&lt;&gt;"Option for Send Document :",FE$19&lt;&gt;"")</formula>
    </cfRule>
  </conditionalFormatting>
  <conditionalFormatting sqref="FF179">
    <cfRule type="expression" dxfId="4" priority="16334">
      <formula>AND(FF$19&lt;&gt;"Sign Only",FF$19&lt;&gt;"Option for Send Document :",FF$19&lt;&gt;"")</formula>
    </cfRule>
  </conditionalFormatting>
  <conditionalFormatting sqref="FG179">
    <cfRule type="expression" dxfId="4" priority="16281">
      <formula>AND(FG$19&lt;&gt;"Sign Only",FG$19&lt;&gt;"Option for Send Document :",FG$19&lt;&gt;"")</formula>
    </cfRule>
  </conditionalFormatting>
  <conditionalFormatting sqref="FH179">
    <cfRule type="expression" dxfId="4" priority="16220">
      <formula>AND(FH$19&lt;&gt;"Sign Only",FH$19&lt;&gt;"Option for Send Document :",FH$19&lt;&gt;"")</formula>
    </cfRule>
  </conditionalFormatting>
  <conditionalFormatting sqref="FI179">
    <cfRule type="expression" dxfId="4" priority="16167">
      <formula>AND(FI$19&lt;&gt;"Sign Only",FI$19&lt;&gt;"Option for Send Document :",FI$19&lt;&gt;"")</formula>
    </cfRule>
  </conditionalFormatting>
  <conditionalFormatting sqref="FJ179">
    <cfRule type="expression" dxfId="4" priority="16106">
      <formula>AND(FJ$19&lt;&gt;"Sign Only",FJ$19&lt;&gt;"Option for Send Document :",FJ$19&lt;&gt;"")</formula>
    </cfRule>
  </conditionalFormatting>
  <conditionalFormatting sqref="FM179">
    <cfRule type="expression" dxfId="4" priority="15888">
      <formula>AND(FM$19&lt;&gt;"Sign Only",FM$19&lt;&gt;"Option for Send Document :",FM$19&lt;&gt;"")</formula>
    </cfRule>
  </conditionalFormatting>
  <conditionalFormatting sqref="FO179">
    <cfRule type="expression" dxfId="4" priority="15829">
      <formula>AND(FO$19&lt;&gt;"Sign Only",FO$19&lt;&gt;"Option for Send Document :",FO$19&lt;&gt;"")</formula>
    </cfRule>
  </conditionalFormatting>
  <conditionalFormatting sqref="FQ179">
    <cfRule type="expression" dxfId="4" priority="15768">
      <formula>AND(FQ$19&lt;&gt;"Sign Only",FQ$19&lt;&gt;"Option for Send Document :",FQ$19&lt;&gt;"")</formula>
    </cfRule>
  </conditionalFormatting>
  <conditionalFormatting sqref="FR179">
    <cfRule type="expression" dxfId="4" priority="15709">
      <formula>AND(FR$19&lt;&gt;"Sign Only",FR$19&lt;&gt;"Option for Send Document :",FR$19&lt;&gt;"")</formula>
    </cfRule>
  </conditionalFormatting>
  <conditionalFormatting sqref="FT179">
    <cfRule type="expression" dxfId="4" priority="15649">
      <formula>AND(FT$19&lt;&gt;"Sign Only",FT$19&lt;&gt;"Option for Send Document :",FT$19&lt;&gt;"")</formula>
    </cfRule>
  </conditionalFormatting>
  <conditionalFormatting sqref="FU179">
    <cfRule type="expression" dxfId="4" priority="15590">
      <formula>AND(FU$19&lt;&gt;"Sign Only",FU$19&lt;&gt;"Option for Send Document :",FU$19&lt;&gt;"")</formula>
    </cfRule>
  </conditionalFormatting>
  <conditionalFormatting sqref="FW179">
    <cfRule type="expression" dxfId="4" priority="15527">
      <formula>AND(FW$19&lt;&gt;"Sign Only",FW$19&lt;&gt;"Option for Send Document :",FW$19&lt;&gt;"")</formula>
    </cfRule>
  </conditionalFormatting>
  <conditionalFormatting sqref="FX179">
    <cfRule type="expression" dxfId="4" priority="15491">
      <formula>AND(FX$19&lt;&gt;"Sign Only",FX$19&lt;&gt;"Option for Send Document :",FX$19&lt;&gt;"")</formula>
    </cfRule>
  </conditionalFormatting>
  <conditionalFormatting sqref="FY179">
    <cfRule type="expression" dxfId="4" priority="15400">
      <formula>AND(FY$19&lt;&gt;"Sign Only",FY$19&lt;&gt;"Option for Send Document :",FY$19&lt;&gt;"")</formula>
    </cfRule>
  </conditionalFormatting>
  <conditionalFormatting sqref="FZ179">
    <cfRule type="expression" dxfId="4" priority="15341">
      <formula>AND(FZ$19&lt;&gt;"Sign Only",FZ$19&lt;&gt;"Option for Send Document :",FZ$19&lt;&gt;"")</formula>
    </cfRule>
  </conditionalFormatting>
  <conditionalFormatting sqref="GA179">
    <cfRule type="expression" dxfId="4" priority="15282">
      <formula>AND(GA$19&lt;&gt;"Sign Only",GA$19&lt;&gt;"Option for Send Document :",GA$19&lt;&gt;"")</formula>
    </cfRule>
  </conditionalFormatting>
  <conditionalFormatting sqref="GB179">
    <cfRule type="expression" dxfId="4" priority="15164">
      <formula>AND(GB$19&lt;&gt;"Sign Only",GB$19&lt;&gt;"Option for Send Document :",GB$19&lt;&gt;"")</formula>
    </cfRule>
  </conditionalFormatting>
  <conditionalFormatting sqref="GC179">
    <cfRule type="expression" dxfId="4" priority="15223">
      <formula>AND(GC$19&lt;&gt;"Sign Only",GC$19&lt;&gt;"Option for Send Document :",GC$19&lt;&gt;"")</formula>
    </cfRule>
  </conditionalFormatting>
  <conditionalFormatting sqref="GD179">
    <cfRule type="expression" dxfId="4" priority="15105">
      <formula>AND(GD$19&lt;&gt;"Sign Only",GD$19&lt;&gt;"Option for Send Document :",GD$19&lt;&gt;"")</formula>
    </cfRule>
  </conditionalFormatting>
  <conditionalFormatting sqref="GF179">
    <cfRule type="expression" dxfId="4" priority="15042">
      <formula>AND(GF$19&lt;&gt;"Sign Only",GF$19&lt;&gt;"Option for Send Document :",GF$19&lt;&gt;"")</formula>
    </cfRule>
  </conditionalFormatting>
  <conditionalFormatting sqref="GG179">
    <cfRule type="expression" dxfId="4" priority="15001">
      <formula>AND(GG$19&lt;&gt;"Sign Only",GG$19&lt;&gt;"Option for Send Document :",GG$19&lt;&gt;"")</formula>
    </cfRule>
  </conditionalFormatting>
  <conditionalFormatting sqref="GH179">
    <cfRule type="expression" dxfId="4" priority="14919">
      <formula>AND(GH$19&lt;&gt;"Sign Only",GH$19&lt;&gt;"Option for Send Document :",GH$19&lt;&gt;"")</formula>
    </cfRule>
  </conditionalFormatting>
  <conditionalFormatting sqref="GI179">
    <cfRule type="expression" dxfId="4" priority="14960">
      <formula>AND(GI$19&lt;&gt;"Sign Only",GI$19&lt;&gt;"Option for Send Document :",GI$19&lt;&gt;"")</formula>
    </cfRule>
  </conditionalFormatting>
  <conditionalFormatting sqref="GJ179">
    <cfRule type="expression" dxfId="4" priority="14837">
      <formula>AND(GJ$19&lt;&gt;"Sign Only",GJ$19&lt;&gt;"Option for Send Document :",GJ$19&lt;&gt;"")</formula>
    </cfRule>
  </conditionalFormatting>
  <conditionalFormatting sqref="GK179">
    <cfRule type="expression" dxfId="4" priority="14878">
      <formula>AND(GK$19&lt;&gt;"Sign Only",GK$19&lt;&gt;"Option for Send Document :",GK$19&lt;&gt;"")</formula>
    </cfRule>
  </conditionalFormatting>
  <conditionalFormatting sqref="GL179">
    <cfRule type="expression" dxfId="4" priority="14755">
      <formula>AND(GL$19&lt;&gt;"Sign Only",GL$19&lt;&gt;"Option for Send Document :",GL$19&lt;&gt;"")</formula>
    </cfRule>
  </conditionalFormatting>
  <conditionalFormatting sqref="GM179">
    <cfRule type="expression" dxfId="4" priority="14796">
      <formula>AND(GM$19&lt;&gt;"Sign Only",GM$19&lt;&gt;"Option for Send Document :",GM$19&lt;&gt;"")</formula>
    </cfRule>
  </conditionalFormatting>
  <conditionalFormatting sqref="GN179">
    <cfRule type="expression" dxfId="4" priority="14673">
      <formula>AND(GN$19&lt;&gt;"Sign Only",GN$19&lt;&gt;"Option for Send Document :",GN$19&lt;&gt;"")</formula>
    </cfRule>
  </conditionalFormatting>
  <conditionalFormatting sqref="GO179">
    <cfRule type="expression" dxfId="4" priority="14714">
      <formula>AND(GO$19&lt;&gt;"Sign Only",GO$19&lt;&gt;"Option for Send Document :",GO$19&lt;&gt;"")</formula>
    </cfRule>
  </conditionalFormatting>
  <conditionalFormatting sqref="GP179">
    <cfRule type="expression" dxfId="4" priority="14591">
      <formula>AND(GP$19&lt;&gt;"Sign Only",GP$19&lt;&gt;"Option for Send Document :",GP$19&lt;&gt;"")</formula>
    </cfRule>
  </conditionalFormatting>
  <conditionalFormatting sqref="GQ179">
    <cfRule type="expression" dxfId="4" priority="14632">
      <formula>AND(GQ$19&lt;&gt;"Sign Only",GQ$19&lt;&gt;"Option for Send Document :",GQ$19&lt;&gt;"")</formula>
    </cfRule>
  </conditionalFormatting>
  <conditionalFormatting sqref="GR179">
    <cfRule type="expression" dxfId="4" priority="14509">
      <formula>AND(GR$19&lt;&gt;"Sign Only",GR$19&lt;&gt;"Option for Send Document :",GR$19&lt;&gt;"")</formula>
    </cfRule>
  </conditionalFormatting>
  <conditionalFormatting sqref="GS179">
    <cfRule type="expression" dxfId="4" priority="14550">
      <formula>AND(GS$19&lt;&gt;"Sign Only",GS$19&lt;&gt;"Option for Send Document :",GS$19&lt;&gt;"")</formula>
    </cfRule>
  </conditionalFormatting>
  <conditionalFormatting sqref="GT179">
    <cfRule type="expression" dxfId="4" priority="14427">
      <formula>AND(GT$19&lt;&gt;"Sign Only",GT$19&lt;&gt;"Option for Send Document :",GT$19&lt;&gt;"")</formula>
    </cfRule>
  </conditionalFormatting>
  <conditionalFormatting sqref="GU179">
    <cfRule type="expression" dxfId="4" priority="14468">
      <formula>AND(GU$19&lt;&gt;"Sign Only",GU$19&lt;&gt;"Option for Send Document :",GU$19&lt;&gt;"")</formula>
    </cfRule>
  </conditionalFormatting>
  <conditionalFormatting sqref="GV179">
    <cfRule type="expression" dxfId="4" priority="14345">
      <formula>AND(GV$19&lt;&gt;"Sign Only",GV$19&lt;&gt;"Option for Send Document :",GV$19&lt;&gt;"")</formula>
    </cfRule>
  </conditionalFormatting>
  <conditionalFormatting sqref="GW179">
    <cfRule type="expression" dxfId="4" priority="14386">
      <formula>AND(GW$19&lt;&gt;"Sign Only",GW$19&lt;&gt;"Option for Send Document :",GW$19&lt;&gt;"")</formula>
    </cfRule>
  </conditionalFormatting>
  <conditionalFormatting sqref="GX179">
    <cfRule type="expression" dxfId="4" priority="14263">
      <formula>AND(GX$19&lt;&gt;"Sign Only",GX$19&lt;&gt;"Option for Send Document :",GX$19&lt;&gt;"")</formula>
    </cfRule>
  </conditionalFormatting>
  <conditionalFormatting sqref="GY179">
    <cfRule type="expression" dxfId="4" priority="14304">
      <formula>AND(GY$19&lt;&gt;"Sign Only",GY$19&lt;&gt;"Option for Send Document :",GY$19&lt;&gt;"")</formula>
    </cfRule>
  </conditionalFormatting>
  <conditionalFormatting sqref="GZ179">
    <cfRule type="expression" dxfId="4" priority="14181">
      <formula>AND(GZ$19&lt;&gt;"Sign Only",GZ$19&lt;&gt;"Option for Send Document :",GZ$19&lt;&gt;"")</formula>
    </cfRule>
  </conditionalFormatting>
  <conditionalFormatting sqref="HA179">
    <cfRule type="expression" dxfId="4" priority="14222">
      <formula>AND(HA$19&lt;&gt;"Sign Only",HA$19&lt;&gt;"Option for Send Document :",HA$19&lt;&gt;"")</formula>
    </cfRule>
  </conditionalFormatting>
  <conditionalFormatting sqref="HB179">
    <cfRule type="expression" dxfId="4" priority="14099">
      <formula>AND(HB$19&lt;&gt;"Sign Only",HB$19&lt;&gt;"Option for Send Document :",HB$19&lt;&gt;"")</formula>
    </cfRule>
  </conditionalFormatting>
  <conditionalFormatting sqref="HC179">
    <cfRule type="expression" dxfId="4" priority="14140">
      <formula>AND(HC$19&lt;&gt;"Sign Only",HC$19&lt;&gt;"Option for Send Document :",HC$19&lt;&gt;"")</formula>
    </cfRule>
  </conditionalFormatting>
  <conditionalFormatting sqref="HD179">
    <cfRule type="expression" dxfId="4" priority="14017">
      <formula>AND(HD$19&lt;&gt;"Sign Only",HD$19&lt;&gt;"Option for Send Document :",HD$19&lt;&gt;"")</formula>
    </cfRule>
  </conditionalFormatting>
  <conditionalFormatting sqref="HE179">
    <cfRule type="expression" dxfId="4" priority="14058">
      <formula>AND(HE$19&lt;&gt;"Sign Only",HE$19&lt;&gt;"Option for Send Document :",HE$19&lt;&gt;"")</formula>
    </cfRule>
  </conditionalFormatting>
  <conditionalFormatting sqref="HF179">
    <cfRule type="expression" dxfId="4" priority="13935">
      <formula>AND(HF$19&lt;&gt;"Sign Only",HF$19&lt;&gt;"Option for Send Document :",HF$19&lt;&gt;"")</formula>
    </cfRule>
  </conditionalFormatting>
  <conditionalFormatting sqref="HG179">
    <cfRule type="expression" dxfId="4" priority="13976">
      <formula>AND(HG$19&lt;&gt;"Sign Only",HG$19&lt;&gt;"Option for Send Document :",HG$19&lt;&gt;"")</formula>
    </cfRule>
  </conditionalFormatting>
  <conditionalFormatting sqref="HH179">
    <cfRule type="expression" dxfId="4" priority="13853">
      <formula>AND(HH$19&lt;&gt;"Sign Only",HH$19&lt;&gt;"Option for Send Document :",HH$19&lt;&gt;"")</formula>
    </cfRule>
  </conditionalFormatting>
  <conditionalFormatting sqref="HJ179">
    <cfRule type="expression" dxfId="4" priority="13723">
      <formula>AND(HJ$19&lt;&gt;"Sign Only",HJ$19&lt;&gt;"Option for Send Document :",HJ$19&lt;&gt;"")</formula>
    </cfRule>
  </conditionalFormatting>
  <conditionalFormatting sqref="HK179">
    <cfRule type="expression" dxfId="4" priority="13682">
      <formula>AND(HK$19&lt;&gt;"Sign Only",HK$19&lt;&gt;"Option for Send Document :",HK$19&lt;&gt;"")</formula>
    </cfRule>
  </conditionalFormatting>
  <conditionalFormatting sqref="HL179">
    <cfRule type="expression" dxfId="4" priority="13646">
      <formula>AND(HL$19&lt;&gt;"Sign Only",HL$19&lt;&gt;"Option for Send Document :",HL$19&lt;&gt;"")</formula>
    </cfRule>
  </conditionalFormatting>
  <conditionalFormatting sqref="HM179">
    <cfRule type="expression" dxfId="4" priority="13611">
      <formula>AND(HM$19&lt;&gt;"Sign Only",HM$19&lt;&gt;"Option for Send Document :",HM$19&lt;&gt;"")</formula>
    </cfRule>
  </conditionalFormatting>
  <conditionalFormatting sqref="HN179">
    <cfRule type="expression" dxfId="4" priority="13559">
      <formula>AND(HN$19&lt;&gt;"Sign Only",HN$19&lt;&gt;"Option for Send Document :",HN$19&lt;&gt;"")</formula>
    </cfRule>
  </conditionalFormatting>
  <conditionalFormatting sqref="HO179">
    <cfRule type="expression" dxfId="4" priority="13516">
      <formula>AND(HO$19&lt;&gt;"Sign Only",HO$19&lt;&gt;"Option for Send Document :",HO$19&lt;&gt;"")</formula>
    </cfRule>
  </conditionalFormatting>
  <conditionalFormatting sqref="HP179">
    <cfRule type="expression" dxfId="4" priority="13473">
      <formula>AND(HP$19&lt;&gt;"Sign Only",HP$19&lt;&gt;"Option for Send Document :",HP$19&lt;&gt;"")</formula>
    </cfRule>
  </conditionalFormatting>
  <conditionalFormatting sqref="HS179">
    <cfRule type="expression" dxfId="4" priority="13332">
      <formula>AND(HS$19&lt;&gt;"Sign Only",HS$19&lt;&gt;"Option for Send Document :",HS$19&lt;&gt;"")</formula>
    </cfRule>
  </conditionalFormatting>
  <conditionalFormatting sqref="HT179">
    <cfRule type="expression" dxfId="4" priority="13278">
      <formula>AND(HT$19&lt;&gt;"Sign Only",HT$19&lt;&gt;"Option for Send Document :",HT$19&lt;&gt;"")</formula>
    </cfRule>
  </conditionalFormatting>
  <conditionalFormatting sqref="HU179">
    <cfRule type="expression" dxfId="4" priority="13219">
      <formula>AND(HU$19&lt;&gt;"Sign Only",HU$19&lt;&gt;"Option for Send Document :",HU$19&lt;&gt;"")</formula>
    </cfRule>
  </conditionalFormatting>
  <conditionalFormatting sqref="HV179">
    <cfRule type="expression" dxfId="4" priority="13160">
      <formula>AND(HV$19&lt;&gt;"Sign Only",HV$19&lt;&gt;"Option for Send Document :",HV$19&lt;&gt;"")</formula>
    </cfRule>
  </conditionalFormatting>
  <conditionalFormatting sqref="HW179">
    <cfRule type="expression" dxfId="4" priority="13101">
      <formula>AND(HW$19&lt;&gt;"Sign Only",HW$19&lt;&gt;"Option for Send Document :",HW$19&lt;&gt;"")</formula>
    </cfRule>
  </conditionalFormatting>
  <conditionalFormatting sqref="HX179">
    <cfRule type="expression" dxfId="4" priority="13042">
      <formula>AND(HX$19&lt;&gt;"Sign Only",HX$19&lt;&gt;"Option for Send Document :",HX$19&lt;&gt;"")</formula>
    </cfRule>
  </conditionalFormatting>
  <conditionalFormatting sqref="HY179">
    <cfRule type="expression" dxfId="4" priority="12983">
      <formula>AND(HY$19&lt;&gt;"Sign Only",HY$19&lt;&gt;"Option for Send Document :",HY$19&lt;&gt;"")</formula>
    </cfRule>
  </conditionalFormatting>
  <conditionalFormatting sqref="HZ179">
    <cfRule type="expression" dxfId="4" priority="12924">
      <formula>AND(HZ$19&lt;&gt;"Sign Only",HZ$19&lt;&gt;"Option for Send Document :",HZ$19&lt;&gt;"")</formula>
    </cfRule>
  </conditionalFormatting>
  <conditionalFormatting sqref="IA179">
    <cfRule type="expression" dxfId="4" priority="8535">
      <formula>AND(IA$19&lt;&gt;"Sign Only",IA$19&lt;&gt;"Option for Send Document :",IA$19&lt;&gt;"")</formula>
    </cfRule>
  </conditionalFormatting>
  <conditionalFormatting sqref="IB179">
    <cfRule type="expression" dxfId="4" priority="12865">
      <formula>AND(IB$19&lt;&gt;"Sign Only",IB$19&lt;&gt;"Option for Send Document :",IB$19&lt;&gt;"")</formula>
    </cfRule>
  </conditionalFormatting>
  <conditionalFormatting sqref="IC179">
    <cfRule type="expression" dxfId="4" priority="12807">
      <formula>AND(IC$19&lt;&gt;"Sign Only",IC$19&lt;&gt;"Option for Send Document :",IC$19&lt;&gt;"")</formula>
    </cfRule>
  </conditionalFormatting>
  <conditionalFormatting sqref="ID179">
    <cfRule type="expression" dxfId="4" priority="12688">
      <formula>AND(ID$19&lt;&gt;"Sign Only",ID$19&lt;&gt;"Option for Send Document :",ID$19&lt;&gt;"")</formula>
    </cfRule>
  </conditionalFormatting>
  <conditionalFormatting sqref="IF179">
    <cfRule type="expression" dxfId="4" priority="12629">
      <formula>AND(IF$19&lt;&gt;"Sign Only",IF$19&lt;&gt;"Option for Send Document :",IF$19&lt;&gt;"")</formula>
    </cfRule>
  </conditionalFormatting>
  <conditionalFormatting sqref="IG179">
    <cfRule type="expression" dxfId="4" priority="12570">
      <formula>AND(IG$19&lt;&gt;"Sign Only",IG$19&lt;&gt;"Option for Send Document :",IG$19&lt;&gt;"")</formula>
    </cfRule>
  </conditionalFormatting>
  <conditionalFormatting sqref="IH179">
    <cfRule type="expression" dxfId="4" priority="12511">
      <formula>AND(IH$19&lt;&gt;"Sign Only",IH$19&lt;&gt;"Option for Send Document :",IH$19&lt;&gt;"")</formula>
    </cfRule>
  </conditionalFormatting>
  <conditionalFormatting sqref="II179">
    <cfRule type="expression" dxfId="4" priority="12452">
      <formula>AND(II$19&lt;&gt;"Sign Only",II$19&lt;&gt;"Option for Send Document :",II$19&lt;&gt;"")</formula>
    </cfRule>
  </conditionalFormatting>
  <conditionalFormatting sqref="IJ179">
    <cfRule type="expression" dxfId="4" priority="12393">
      <formula>AND(IJ$19&lt;&gt;"Sign Only",IJ$19&lt;&gt;"Option for Send Document :",IJ$19&lt;&gt;"")</formula>
    </cfRule>
  </conditionalFormatting>
  <conditionalFormatting sqref="IK179">
    <cfRule type="expression" dxfId="4" priority="12216">
      <formula>AND(IK$19&lt;&gt;"Sign Only",IK$19&lt;&gt;"Option for Send Document :",IK$19&lt;&gt;"")</formula>
    </cfRule>
  </conditionalFormatting>
  <conditionalFormatting sqref="IL179:IM179">
    <cfRule type="expression" dxfId="4" priority="12157">
      <formula>AND(IL$19&lt;&gt;"Sign Only",IL$19&lt;&gt;"Option for Send Document :",IL$19&lt;&gt;"")</formula>
    </cfRule>
  </conditionalFormatting>
  <conditionalFormatting sqref="IN179">
    <cfRule type="expression" dxfId="4" priority="12098">
      <formula>AND(IN$19&lt;&gt;"Sign Only",IN$19&lt;&gt;"Option for Send Document :",IN$19&lt;&gt;"")</formula>
    </cfRule>
  </conditionalFormatting>
  <conditionalFormatting sqref="IO179">
    <cfRule type="expression" dxfId="4" priority="12039">
      <formula>AND(IO$19&lt;&gt;"Sign Only",IO$19&lt;&gt;"Option for Send Document :",IO$19&lt;&gt;"")</formula>
    </cfRule>
  </conditionalFormatting>
  <conditionalFormatting sqref="IP179">
    <cfRule type="expression" dxfId="4" priority="11980">
      <formula>AND(IP$19&lt;&gt;"Sign Only",IP$19&lt;&gt;"Option for Send Document :",IP$19&lt;&gt;"")</formula>
    </cfRule>
  </conditionalFormatting>
  <conditionalFormatting sqref="IQ179">
    <cfRule type="expression" dxfId="4" priority="11921">
      <formula>AND(IQ$19&lt;&gt;"Sign Only",IQ$19&lt;&gt;"Option for Send Document :",IQ$19&lt;&gt;"")</formula>
    </cfRule>
  </conditionalFormatting>
  <conditionalFormatting sqref="IR179">
    <cfRule type="expression" dxfId="4" priority="11862">
      <formula>AND(IR$19&lt;&gt;"Sign Only",IR$19&lt;&gt;"Option for Send Document :",IR$19&lt;&gt;"")</formula>
    </cfRule>
  </conditionalFormatting>
  <conditionalFormatting sqref="IS179">
    <cfRule type="expression" dxfId="4" priority="10400">
      <formula>AND(IS$19&lt;&gt;"Sign Only",IS$19&lt;&gt;"Option for Send Document :",IS$19&lt;&gt;"")</formula>
    </cfRule>
  </conditionalFormatting>
  <conditionalFormatting sqref="IU179">
    <cfRule type="expression" dxfId="4" priority="10358">
      <formula>AND(IU$19&lt;&gt;"Sign Only",IU$19&lt;&gt;"Option for Send Document :",IU$19&lt;&gt;"")</formula>
    </cfRule>
  </conditionalFormatting>
  <conditionalFormatting sqref="IW179">
    <cfRule type="expression" dxfId="4" priority="10316">
      <formula>AND(IW$19&lt;&gt;"Sign Only",IW$19&lt;&gt;"Option for Send Document :",IW$19&lt;&gt;"")</formula>
    </cfRule>
  </conditionalFormatting>
  <conditionalFormatting sqref="IX179">
    <cfRule type="expression" dxfId="4" priority="10272">
      <formula>AND(IX$19&lt;&gt;"Sign Only",IX$19&lt;&gt;"Option for Send Document :",IX$19&lt;&gt;"")</formula>
    </cfRule>
  </conditionalFormatting>
  <conditionalFormatting sqref="IY179">
    <cfRule type="expression" dxfId="4" priority="10228">
      <formula>AND(IY$19&lt;&gt;"Sign Only",IY$19&lt;&gt;"Option for Send Document :",IY$19&lt;&gt;"")</formula>
    </cfRule>
  </conditionalFormatting>
  <conditionalFormatting sqref="JA179">
    <cfRule type="expression" dxfId="4" priority="10185">
      <formula>AND(JA$19&lt;&gt;"Sign Only",JA$19&lt;&gt;"Option for Send Document :",JA$19&lt;&gt;"")</formula>
    </cfRule>
  </conditionalFormatting>
  <conditionalFormatting sqref="JB179">
    <cfRule type="expression" dxfId="4" priority="10144">
      <formula>AND(JB$19&lt;&gt;"Sign Only",JB$19&lt;&gt;"Option for Send Document :",JB$19&lt;&gt;"")</formula>
    </cfRule>
  </conditionalFormatting>
  <conditionalFormatting sqref="JC179">
    <cfRule type="expression" dxfId="4" priority="10062">
      <formula>AND(JC$19&lt;&gt;"Sign Only",JC$19&lt;&gt;"Option for Send Document :",JC$19&lt;&gt;"")</formula>
    </cfRule>
  </conditionalFormatting>
  <conditionalFormatting sqref="JD179">
    <cfRule type="expression" dxfId="4" priority="10103">
      <formula>AND(JD$19&lt;&gt;"Sign Only",JD$19&lt;&gt;"Option for Send Document :",JD$19&lt;&gt;"")</formula>
    </cfRule>
  </conditionalFormatting>
  <conditionalFormatting sqref="JE179">
    <cfRule type="expression" dxfId="4" priority="9980">
      <formula>AND(JE$19&lt;&gt;"Sign Only",JE$19&lt;&gt;"Option for Send Document :",JE$19&lt;&gt;"")</formula>
    </cfRule>
  </conditionalFormatting>
  <conditionalFormatting sqref="JF179">
    <cfRule type="expression" dxfId="4" priority="10021">
      <formula>AND(JF$19&lt;&gt;"Sign Only",JF$19&lt;&gt;"Option for Send Document :",JF$19&lt;&gt;"")</formula>
    </cfRule>
  </conditionalFormatting>
  <conditionalFormatting sqref="JG179">
    <cfRule type="expression" dxfId="4" priority="9898">
      <formula>AND(JG$19&lt;&gt;"Sign Only",JG$19&lt;&gt;"Option for Send Document :",JG$19&lt;&gt;"")</formula>
    </cfRule>
  </conditionalFormatting>
  <conditionalFormatting sqref="JH179">
    <cfRule type="expression" dxfId="4" priority="9939">
      <formula>AND(JH$19&lt;&gt;"Sign Only",JH$19&lt;&gt;"Option for Send Document :",JH$19&lt;&gt;"")</formula>
    </cfRule>
  </conditionalFormatting>
  <conditionalFormatting sqref="JI179">
    <cfRule type="expression" dxfId="4" priority="9816">
      <formula>AND(JI$19&lt;&gt;"Sign Only",JI$19&lt;&gt;"Option for Send Document :",JI$19&lt;&gt;"")</formula>
    </cfRule>
  </conditionalFormatting>
  <conditionalFormatting sqref="JJ179">
    <cfRule type="expression" dxfId="4" priority="9857">
      <formula>AND(JJ$19&lt;&gt;"Sign Only",JJ$19&lt;&gt;"Option for Send Document :",JJ$19&lt;&gt;"")</formula>
    </cfRule>
  </conditionalFormatting>
  <conditionalFormatting sqref="JK179">
    <cfRule type="expression" dxfId="4" priority="9734">
      <formula>AND(JK$19&lt;&gt;"Sign Only",JK$19&lt;&gt;"Option for Send Document :",JK$19&lt;&gt;"")</formula>
    </cfRule>
  </conditionalFormatting>
  <conditionalFormatting sqref="JL179">
    <cfRule type="expression" dxfId="4" priority="9775">
      <formula>AND(JL$19&lt;&gt;"Sign Only",JL$19&lt;&gt;"Option for Send Document :",JL$19&lt;&gt;"")</formula>
    </cfRule>
  </conditionalFormatting>
  <conditionalFormatting sqref="JM179">
    <cfRule type="expression" dxfId="4" priority="9652">
      <formula>AND(JM$19&lt;&gt;"Sign Only",JM$19&lt;&gt;"Option for Send Document :",JM$19&lt;&gt;"")</formula>
    </cfRule>
  </conditionalFormatting>
  <conditionalFormatting sqref="JN179">
    <cfRule type="expression" dxfId="4" priority="9693">
      <formula>AND(JN$19&lt;&gt;"Sign Only",JN$19&lt;&gt;"Option for Send Document :",JN$19&lt;&gt;"")</formula>
    </cfRule>
  </conditionalFormatting>
  <conditionalFormatting sqref="JO179">
    <cfRule type="expression" dxfId="4" priority="9570">
      <formula>AND(JO$19&lt;&gt;"Sign Only",JO$19&lt;&gt;"Option for Send Document :",JO$19&lt;&gt;"")</formula>
    </cfRule>
  </conditionalFormatting>
  <conditionalFormatting sqref="JP179">
    <cfRule type="expression" dxfId="4" priority="9611">
      <formula>AND(JP$19&lt;&gt;"Sign Only",JP$19&lt;&gt;"Option for Send Document :",JP$19&lt;&gt;"")</formula>
    </cfRule>
  </conditionalFormatting>
  <conditionalFormatting sqref="JQ179">
    <cfRule type="expression" dxfId="4" priority="9488">
      <formula>AND(JQ$19&lt;&gt;"Sign Only",JQ$19&lt;&gt;"Option for Send Document :",JQ$19&lt;&gt;"")</formula>
    </cfRule>
  </conditionalFormatting>
  <conditionalFormatting sqref="JR179">
    <cfRule type="expression" dxfId="4" priority="9529">
      <formula>AND(JR$19&lt;&gt;"Sign Only",JR$19&lt;&gt;"Option for Send Document :",JR$19&lt;&gt;"")</formula>
    </cfRule>
  </conditionalFormatting>
  <conditionalFormatting sqref="JS179">
    <cfRule type="expression" dxfId="4" priority="9406">
      <formula>AND(JS$19&lt;&gt;"Sign Only",JS$19&lt;&gt;"Option for Send Document :",JS$19&lt;&gt;"")</formula>
    </cfRule>
  </conditionalFormatting>
  <conditionalFormatting sqref="JT179">
    <cfRule type="expression" dxfId="4" priority="9447">
      <formula>AND(JT$19&lt;&gt;"Sign Only",JT$19&lt;&gt;"Option for Send Document :",JT$19&lt;&gt;"")</formula>
    </cfRule>
  </conditionalFormatting>
  <conditionalFormatting sqref="JU179">
    <cfRule type="expression" dxfId="4" priority="9324">
      <formula>AND(JU$19&lt;&gt;"Sign Only",JU$19&lt;&gt;"Option for Send Document :",JU$19&lt;&gt;"")</formula>
    </cfRule>
  </conditionalFormatting>
  <conditionalFormatting sqref="JV179">
    <cfRule type="expression" dxfId="4" priority="9365">
      <formula>AND(JV$19&lt;&gt;"Sign Only",JV$19&lt;&gt;"Option for Send Document :",JV$19&lt;&gt;"")</formula>
    </cfRule>
  </conditionalFormatting>
  <conditionalFormatting sqref="JW179">
    <cfRule type="expression" dxfId="4" priority="9242">
      <formula>AND(JW$19&lt;&gt;"Sign Only",JW$19&lt;&gt;"Option for Send Document :",JW$19&lt;&gt;"")</formula>
    </cfRule>
  </conditionalFormatting>
  <conditionalFormatting sqref="JX179">
    <cfRule type="expression" dxfId="4" priority="9283">
      <formula>AND(JX$19&lt;&gt;"Sign Only",JX$19&lt;&gt;"Option for Send Document :",JX$19&lt;&gt;"")</formula>
    </cfRule>
  </conditionalFormatting>
  <conditionalFormatting sqref="JY179">
    <cfRule type="expression" dxfId="4" priority="9160">
      <formula>AND(JY$19&lt;&gt;"Sign Only",JY$19&lt;&gt;"Option for Send Document :",JY$19&lt;&gt;"")</formula>
    </cfRule>
  </conditionalFormatting>
  <conditionalFormatting sqref="JZ179">
    <cfRule type="expression" dxfId="4" priority="9201">
      <formula>AND(JZ$19&lt;&gt;"Sign Only",JZ$19&lt;&gt;"Option for Send Document :",JZ$19&lt;&gt;"")</formula>
    </cfRule>
  </conditionalFormatting>
  <conditionalFormatting sqref="KA179">
    <cfRule type="expression" dxfId="4" priority="9078">
      <formula>AND(KA$19&lt;&gt;"Sign Only",KA$19&lt;&gt;"Option for Send Document :",KA$19&lt;&gt;"")</formula>
    </cfRule>
  </conditionalFormatting>
  <conditionalFormatting sqref="KB179">
    <cfRule type="expression" dxfId="4" priority="9119">
      <formula>AND(KB$19&lt;&gt;"Sign Only",KB$19&lt;&gt;"Option for Send Document :",KB$19&lt;&gt;"")</formula>
    </cfRule>
  </conditionalFormatting>
  <conditionalFormatting sqref="KC179">
    <cfRule type="expression" dxfId="4" priority="8996">
      <formula>AND(KC$19&lt;&gt;"Sign Only",KC$19&lt;&gt;"Option for Send Document :",KC$19&lt;&gt;"")</formula>
    </cfRule>
  </conditionalFormatting>
  <conditionalFormatting sqref="KD179">
    <cfRule type="expression" dxfId="4" priority="9037">
      <formula>AND(KD$19&lt;&gt;"Sign Only",KD$19&lt;&gt;"Option for Send Document :",KD$19&lt;&gt;"")</formula>
    </cfRule>
  </conditionalFormatting>
  <conditionalFormatting sqref="KE179">
    <cfRule type="expression" dxfId="4" priority="8925">
      <formula>AND(KE$19&lt;&gt;"Sign Only",KE$19&lt;&gt;"Option for Send Document :",KE$19&lt;&gt;"")</formula>
    </cfRule>
  </conditionalFormatting>
  <conditionalFormatting sqref="KF179">
    <cfRule type="expression" dxfId="4" priority="8882">
      <formula>AND(KF$19&lt;&gt;"Sign Only",KF$19&lt;&gt;"Option for Send Document :",KF$19&lt;&gt;"")</formula>
    </cfRule>
  </conditionalFormatting>
  <conditionalFormatting sqref="KG179">
    <cfRule type="expression" dxfId="4" priority="8839">
      <formula>AND(KG$19&lt;&gt;"Sign Only",KG$19&lt;&gt;"Option for Send Document :",KG$19&lt;&gt;"")</formula>
    </cfRule>
  </conditionalFormatting>
  <conditionalFormatting sqref="KI179">
    <cfRule type="expression" dxfId="4" priority="8747">
      <formula>AND(KI$19&lt;&gt;"Sign Only",KI$19&lt;&gt;"Option for Send Document :",KI$19&lt;&gt;"")</formula>
    </cfRule>
  </conditionalFormatting>
  <conditionalFormatting sqref="KJ179">
    <cfRule type="expression" dxfId="4" priority="8704">
      <formula>AND(KJ$19&lt;&gt;"Sign Only",KJ$19&lt;&gt;"Option for Send Document :",KJ$19&lt;&gt;"")</formula>
    </cfRule>
  </conditionalFormatting>
  <conditionalFormatting sqref="KK179">
    <cfRule type="expression" dxfId="4" priority="8661">
      <formula>AND(KK$19&lt;&gt;"Sign Only",KK$19&lt;&gt;"Option for Send Document :",KK$19&lt;&gt;"")</formula>
    </cfRule>
  </conditionalFormatting>
  <conditionalFormatting sqref="KL179">
    <cfRule type="expression" dxfId="4" priority="8618">
      <formula>AND(KL$19&lt;&gt;"Sign Only",KL$19&lt;&gt;"Option for Send Document :",KL$19&lt;&gt;"")</formula>
    </cfRule>
  </conditionalFormatting>
  <conditionalFormatting sqref="KM179">
    <cfRule type="expression" dxfId="4" priority="8575">
      <formula>AND(KM$19&lt;&gt;"Sign Only",KM$19&lt;&gt;"Option for Send Document :",KM$19&lt;&gt;"")</formula>
    </cfRule>
  </conditionalFormatting>
  <conditionalFormatting sqref="KO179">
    <cfRule type="expression" dxfId="4" priority="8471">
      <formula>AND(KO$19&lt;&gt;"Sign Only",KO$19&lt;&gt;"Option for Send Document :",KO$19&lt;&gt;"")</formula>
    </cfRule>
  </conditionalFormatting>
  <conditionalFormatting sqref="KP179">
    <cfRule type="expression" dxfId="4" priority="8412">
      <formula>AND(KP$19&lt;&gt;"Sign Only",KP$19&lt;&gt;"Option for Send Document :",KP$19&lt;&gt;"")</formula>
    </cfRule>
  </conditionalFormatting>
  <conditionalFormatting sqref="KQ179">
    <cfRule type="expression" dxfId="4" priority="8353">
      <formula>AND(KQ$19&lt;&gt;"Sign Only",KQ$19&lt;&gt;"Option for Send Document :",KQ$19&lt;&gt;"")</formula>
    </cfRule>
  </conditionalFormatting>
  <conditionalFormatting sqref="KR179">
    <cfRule type="expression" dxfId="4" priority="8294">
      <formula>AND(KR$19&lt;&gt;"Sign Only",KR$19&lt;&gt;"Option for Send Document :",KR$19&lt;&gt;"")</formula>
    </cfRule>
  </conditionalFormatting>
  <conditionalFormatting sqref="KS179">
    <cfRule type="expression" dxfId="4" priority="8235">
      <formula>AND(KS$19&lt;&gt;"Sign Only",KS$19&lt;&gt;"Option for Send Document :",KS$19&lt;&gt;"")</formula>
    </cfRule>
  </conditionalFormatting>
  <conditionalFormatting sqref="KT179">
    <cfRule type="expression" dxfId="4" priority="8176">
      <formula>AND(KT$19&lt;&gt;"Sign Only",KT$19&lt;&gt;"Option for Send Document :",KT$19&lt;&gt;"")</formula>
    </cfRule>
  </conditionalFormatting>
  <conditionalFormatting sqref="KU179">
    <cfRule type="expression" dxfId="4" priority="8117">
      <formula>AND(KU$19&lt;&gt;"Sign Only",KU$19&lt;&gt;"Option for Send Document :",KU$19&lt;&gt;"")</formula>
    </cfRule>
  </conditionalFormatting>
  <conditionalFormatting sqref="KV179">
    <cfRule type="expression" dxfId="4" priority="8058">
      <formula>AND(KV$19&lt;&gt;"Sign Only",KV$19&lt;&gt;"Option for Send Document :",KV$19&lt;&gt;"")</formula>
    </cfRule>
  </conditionalFormatting>
  <conditionalFormatting sqref="KW179">
    <cfRule type="expression" dxfId="4" priority="7999">
      <formula>AND(KW$19&lt;&gt;"Sign Only",KW$19&lt;&gt;"Option for Send Document :",KW$19&lt;&gt;"")</formula>
    </cfRule>
  </conditionalFormatting>
  <conditionalFormatting sqref="KX179">
    <cfRule type="expression" dxfId="4" priority="7938">
      <formula>AND(KX$19&lt;&gt;"Sign Only",KX$19&lt;&gt;"Option for Send Document :",KX$19&lt;&gt;"")</formula>
    </cfRule>
  </conditionalFormatting>
  <conditionalFormatting sqref="KY179">
    <cfRule type="expression" dxfId="4" priority="7877">
      <formula>AND(KY$19&lt;&gt;"Sign Only",KY$19&lt;&gt;"Option for Send Document :",KY$19&lt;&gt;"")</formula>
    </cfRule>
  </conditionalFormatting>
  <conditionalFormatting sqref="KZ179">
    <cfRule type="expression" dxfId="4" priority="7816">
      <formula>AND(KZ$19&lt;&gt;"Sign Only",KZ$19&lt;&gt;"Option for Send Document :",KZ$19&lt;&gt;"")</formula>
    </cfRule>
  </conditionalFormatting>
  <conditionalFormatting sqref="LA179">
    <cfRule type="expression" dxfId="4" priority="7755">
      <formula>AND(LA$19&lt;&gt;"Sign Only",LA$19&lt;&gt;"Option for Send Document :",LA$19&lt;&gt;"")</formula>
    </cfRule>
  </conditionalFormatting>
  <conditionalFormatting sqref="LB179">
    <cfRule type="expression" dxfId="4" priority="7694">
      <formula>AND(LB$19&lt;&gt;"Sign Only",LB$19&lt;&gt;"Option for Send Document :",LB$19&lt;&gt;"")</formula>
    </cfRule>
  </conditionalFormatting>
  <conditionalFormatting sqref="LC179">
    <cfRule type="expression" dxfId="4" priority="7633">
      <formula>AND(LC$19&lt;&gt;"Sign Only",LC$19&lt;&gt;"Option for Send Document :",LC$19&lt;&gt;"")</formula>
    </cfRule>
  </conditionalFormatting>
  <conditionalFormatting sqref="LD179">
    <cfRule type="expression" dxfId="4" priority="7572">
      <formula>AND(LD$19&lt;&gt;"Sign Only",LD$19&lt;&gt;"Option for Send Document :",LD$19&lt;&gt;"")</formula>
    </cfRule>
  </conditionalFormatting>
  <conditionalFormatting sqref="LE179">
    <cfRule type="expression" dxfId="4" priority="7511">
      <formula>AND(LE$19&lt;&gt;"Sign Only",LE$19&lt;&gt;"Option for Send Document :",LE$19&lt;&gt;"")</formula>
    </cfRule>
  </conditionalFormatting>
  <conditionalFormatting sqref="LF179">
    <cfRule type="expression" dxfId="4" priority="7450">
      <formula>AND(LF$19&lt;&gt;"Sign Only",LF$19&lt;&gt;"Option for Send Document :",LF$19&lt;&gt;"")</formula>
    </cfRule>
  </conditionalFormatting>
  <conditionalFormatting sqref="LG179">
    <cfRule type="expression" dxfId="4" priority="7389">
      <formula>AND(LG$19&lt;&gt;"Sign Only",LG$19&lt;&gt;"Option for Send Document :",LG$19&lt;&gt;"")</formula>
    </cfRule>
  </conditionalFormatting>
  <conditionalFormatting sqref="LH179">
    <cfRule type="expression" dxfId="4" priority="7328">
      <formula>AND(LH$19&lt;&gt;"Sign Only",LH$19&lt;&gt;"Option for Send Document :",LH$19&lt;&gt;"")</formula>
    </cfRule>
  </conditionalFormatting>
  <conditionalFormatting sqref="LI179">
    <cfRule type="expression" dxfId="4" priority="7267">
      <formula>AND(LI$19&lt;&gt;"Sign Only",LI$19&lt;&gt;"Option for Send Document :",LI$19&lt;&gt;"")</formula>
    </cfRule>
  </conditionalFormatting>
  <conditionalFormatting sqref="LJ179">
    <cfRule type="expression" dxfId="4" priority="7202">
      <formula>AND(LJ$19&lt;&gt;"Sign Only",LJ$19&lt;&gt;"Option for Send Document :",LJ$19&lt;&gt;"")</formula>
    </cfRule>
  </conditionalFormatting>
  <conditionalFormatting sqref="LK179">
    <cfRule type="expression" dxfId="4" priority="7075">
      <formula>AND(LK$19&lt;&gt;"Sign Only",LK$19&lt;&gt;"Option for Send Document :",LK$19&lt;&gt;"")</formula>
    </cfRule>
  </conditionalFormatting>
  <conditionalFormatting sqref="LM179">
    <cfRule type="expression" dxfId="4" priority="6950">
      <formula>AND(LM$19&lt;&gt;"Sign Only",LM$19&lt;&gt;"Option for Send Document :",LM$19&lt;&gt;"")</formula>
    </cfRule>
  </conditionalFormatting>
  <conditionalFormatting sqref="LP179">
    <cfRule type="expression" dxfId="4" priority="6711">
      <formula>AND(LP$19&lt;&gt;"Sign Only",LP$19&lt;&gt;"Option for Send Document :",LP$19&lt;&gt;"")</formula>
    </cfRule>
  </conditionalFormatting>
  <conditionalFormatting sqref="LQ179">
    <cfRule type="expression" dxfId="4" priority="6668">
      <formula>AND(LQ$19&lt;&gt;"Sign Only",LQ$19&lt;&gt;"Option for Send Document :",LQ$19&lt;&gt;"")</formula>
    </cfRule>
  </conditionalFormatting>
  <conditionalFormatting sqref="LR179">
    <cfRule type="expression" dxfId="4" priority="6627">
      <formula>AND(LR$19&lt;&gt;"Sign Only",LR$19&lt;&gt;"Option for Send Document :",LR$19&lt;&gt;"")</formula>
    </cfRule>
  </conditionalFormatting>
  <conditionalFormatting sqref="LS179">
    <cfRule type="expression" dxfId="4" priority="6586">
      <formula>AND(LS$19&lt;&gt;"Sign Only",LS$19&lt;&gt;"Option for Send Document :",LS$19&lt;&gt;"")</formula>
    </cfRule>
  </conditionalFormatting>
  <conditionalFormatting sqref="LT179">
    <cfRule type="expression" dxfId="4" priority="6545">
      <formula>AND(LT$19&lt;&gt;"Sign Only",LT$19&lt;&gt;"Option for Send Document :",LT$19&lt;&gt;"")</formula>
    </cfRule>
  </conditionalFormatting>
  <conditionalFormatting sqref="LU179">
    <cfRule type="expression" dxfId="4" priority="6504">
      <formula>AND(LU$19&lt;&gt;"Sign Only",LU$19&lt;&gt;"Option for Send Document :",LU$19&lt;&gt;"")</formula>
    </cfRule>
  </conditionalFormatting>
  <conditionalFormatting sqref="LV179">
    <cfRule type="expression" dxfId="4" priority="6463">
      <formula>AND(LV$19&lt;&gt;"Sign Only",LV$19&lt;&gt;"Option for Send Document :",LV$19&lt;&gt;"")</formula>
    </cfRule>
  </conditionalFormatting>
  <conditionalFormatting sqref="LX179">
    <cfRule type="expression" dxfId="4" priority="6422">
      <formula>AND(LX$19&lt;&gt;"Sign Only",LX$19&lt;&gt;"Option for Send Document :",LX$19&lt;&gt;"")</formula>
    </cfRule>
  </conditionalFormatting>
  <conditionalFormatting sqref="LY179">
    <cfRule type="expression" dxfId="4" priority="6381">
      <formula>AND(LY$19&lt;&gt;"Sign Only",LY$19&lt;&gt;"Option for Send Document :",LY$19&lt;&gt;"")</formula>
    </cfRule>
  </conditionalFormatting>
  <conditionalFormatting sqref="LZ179">
    <cfRule type="expression" dxfId="4" priority="6085">
      <formula>AND(LZ$19&lt;&gt;"Sign Only",LZ$19&lt;&gt;"Option for Send Document :",LZ$19&lt;&gt;"")</formula>
    </cfRule>
  </conditionalFormatting>
  <conditionalFormatting sqref="MB179">
    <cfRule type="expression" dxfId="4" priority="5898">
      <formula>AND(MB$19&lt;&gt;"Sign Only",MB$19&lt;&gt;"Option for Send Document :",MB$19&lt;&gt;"")</formula>
    </cfRule>
  </conditionalFormatting>
  <conditionalFormatting sqref="MC179">
    <cfRule type="expression" dxfId="4" priority="5855">
      <formula>AND(MC$19&lt;&gt;"Sign Only",MC$19&lt;&gt;"Option for Send Document :",MC$19&lt;&gt;"")</formula>
    </cfRule>
  </conditionalFormatting>
  <conditionalFormatting sqref="MD179">
    <cfRule type="expression" dxfId="4" priority="5812">
      <formula>AND(MD$19&lt;&gt;"Sign Only",MD$19&lt;&gt;"Option for Send Document :",MD$19&lt;&gt;"")</formula>
    </cfRule>
  </conditionalFormatting>
  <conditionalFormatting sqref="ME179">
    <cfRule type="expression" dxfId="4" priority="5769">
      <formula>AND(ME$19&lt;&gt;"Sign Only",ME$19&lt;&gt;"Option for Send Document :",ME$19&lt;&gt;"")</formula>
    </cfRule>
  </conditionalFormatting>
  <conditionalFormatting sqref="MF179">
    <cfRule type="expression" dxfId="4" priority="5726">
      <formula>AND(MF$19&lt;&gt;"Sign Only",MF$19&lt;&gt;"Option for Send Document :",MF$19&lt;&gt;"")</formula>
    </cfRule>
  </conditionalFormatting>
  <conditionalFormatting sqref="MG179">
    <cfRule type="expression" dxfId="4" priority="5462">
      <formula>AND(MG$19&lt;&gt;"Sign Only",MG$19&lt;&gt;"Option for Send Document :",MG$19&lt;&gt;"")</formula>
    </cfRule>
  </conditionalFormatting>
  <conditionalFormatting sqref="MH179">
    <cfRule type="expression" dxfId="4" priority="5683">
      <formula>AND(MH$19&lt;&gt;"Sign Only",MH$19&lt;&gt;"Option for Send Document :",MH$19&lt;&gt;"")</formula>
    </cfRule>
  </conditionalFormatting>
  <conditionalFormatting sqref="MJ179">
    <cfRule type="expression" dxfId="4" priority="2810">
      <formula>AND(MJ$19&lt;&gt;"Sign Only",MJ$19&lt;&gt;"Option for Send Document :",MJ$19&lt;&gt;"")</formula>
    </cfRule>
  </conditionalFormatting>
  <conditionalFormatting sqref="MK179">
    <cfRule type="expression" dxfId="4" priority="5597">
      <formula>AND(MK$19&lt;&gt;"Sign Only",MK$19&lt;&gt;"Option for Send Document :",MK$19&lt;&gt;"")</formula>
    </cfRule>
  </conditionalFormatting>
  <conditionalFormatting sqref="ML179">
    <cfRule type="expression" dxfId="4" priority="5553">
      <formula>AND(ML$19&lt;&gt;"Sign Only",ML$19&lt;&gt;"Option for Send Document :",ML$19&lt;&gt;"")</formula>
    </cfRule>
  </conditionalFormatting>
  <conditionalFormatting sqref="MM179">
    <cfRule type="expression" dxfId="4" priority="5354">
      <formula>AND(MM$19&lt;&gt;"Sign Only",MM$19&lt;&gt;"Option for Send Document :",MM$19&lt;&gt;"")</formula>
    </cfRule>
  </conditionalFormatting>
  <conditionalFormatting sqref="MN179">
    <cfRule type="expression" dxfId="4" priority="5309">
      <formula>AND(MN$19&lt;&gt;"Sign Only",MN$19&lt;&gt;"Option for Send Document :",MN$19&lt;&gt;"")</formula>
    </cfRule>
  </conditionalFormatting>
  <conditionalFormatting sqref="MO179">
    <cfRule type="expression" dxfId="4" priority="5264">
      <formula>AND(MO$19&lt;&gt;"Sign Only",MO$19&lt;&gt;"Option for Send Document :",MO$19&lt;&gt;"")</formula>
    </cfRule>
  </conditionalFormatting>
  <conditionalFormatting sqref="MP179">
    <cfRule type="expression" dxfId="4" priority="5219">
      <formula>AND(MP$19&lt;&gt;"Sign Only",MP$19&lt;&gt;"Option for Send Document :",MP$19&lt;&gt;"")</formula>
    </cfRule>
  </conditionalFormatting>
  <conditionalFormatting sqref="MQ179">
    <cfRule type="expression" dxfId="4" priority="5174">
      <formula>AND(MQ$19&lt;&gt;"Sign Only",MQ$19&lt;&gt;"Option for Send Document :",MQ$19&lt;&gt;"")</formula>
    </cfRule>
  </conditionalFormatting>
  <conditionalFormatting sqref="MR179">
    <cfRule type="expression" dxfId="4" priority="5129">
      <formula>AND(MR$19&lt;&gt;"Sign Only",MR$19&lt;&gt;"Option for Send Document :",MR$19&lt;&gt;"")</formula>
    </cfRule>
  </conditionalFormatting>
  <conditionalFormatting sqref="MS179">
    <cfRule type="expression" dxfId="4" priority="5081">
      <formula>AND(MS$19&lt;&gt;"Sign Only",MS$19&lt;&gt;"Option for Send Document :",MS$19&lt;&gt;"")</formula>
    </cfRule>
  </conditionalFormatting>
  <conditionalFormatting sqref="MT179">
    <cfRule type="expression" dxfId="4" priority="5035">
      <formula>AND(MT$19&lt;&gt;"Sign Only",MT$19&lt;&gt;"Option for Send Document :",MT$19&lt;&gt;"")</formula>
    </cfRule>
  </conditionalFormatting>
  <conditionalFormatting sqref="MU179">
    <cfRule type="expression" dxfId="4" priority="4989">
      <formula>AND(MU$19&lt;&gt;"Sign Only",MU$19&lt;&gt;"Option for Send Document :",MU$19&lt;&gt;"")</formula>
    </cfRule>
  </conditionalFormatting>
  <conditionalFormatting sqref="MV179">
    <cfRule type="expression" dxfId="4" priority="4896">
      <formula>AND(MV$19&lt;&gt;"Sign Only",MV$19&lt;&gt;"Option for Send Document :",MV$19&lt;&gt;"")</formula>
    </cfRule>
  </conditionalFormatting>
  <conditionalFormatting sqref="MW179">
    <cfRule type="expression" dxfId="4" priority="4850">
      <formula>AND(MW$19&lt;&gt;"Sign Only",MW$19&lt;&gt;"Option for Send Document :",MW$19&lt;&gt;"")</formula>
    </cfRule>
  </conditionalFormatting>
  <conditionalFormatting sqref="MX179">
    <cfRule type="expression" dxfId="4" priority="4805">
      <formula>AND(MX$19&lt;&gt;"Sign Only",MX$19&lt;&gt;"Option for Send Document :",MX$19&lt;&gt;"")</formula>
    </cfRule>
  </conditionalFormatting>
  <conditionalFormatting sqref="MY179">
    <cfRule type="expression" dxfId="4" priority="4758">
      <formula>AND(MY$19&lt;&gt;"Sign Only",MY$19&lt;&gt;"Option for Send Document :",MY$19&lt;&gt;"")</formula>
    </cfRule>
  </conditionalFormatting>
  <conditionalFormatting sqref="MZ179">
    <cfRule type="expression" dxfId="4" priority="4712">
      <formula>AND(MZ$19&lt;&gt;"Sign Only",MZ$19&lt;&gt;"Option for Send Document :",MZ$19&lt;&gt;"")</formula>
    </cfRule>
  </conditionalFormatting>
  <conditionalFormatting sqref="NA179">
    <cfRule type="expression" dxfId="4" priority="4666">
      <formula>AND(NA$19&lt;&gt;"Sign Only",NA$19&lt;&gt;"Option for Send Document :",NA$19&lt;&gt;"")</formula>
    </cfRule>
  </conditionalFormatting>
  <conditionalFormatting sqref="NB179">
    <cfRule type="expression" dxfId="4" priority="4620">
      <formula>AND(NB$19&lt;&gt;"Sign Only",NB$19&lt;&gt;"Option for Send Document :",NB$19&lt;&gt;"")</formula>
    </cfRule>
  </conditionalFormatting>
  <conditionalFormatting sqref="NC179">
    <cfRule type="expression" dxfId="4" priority="4569">
      <formula>AND(NC$19&lt;&gt;"Sign Only",NC$19&lt;&gt;"Option for Send Document :",NC$19&lt;&gt;"")</formula>
    </cfRule>
  </conditionalFormatting>
  <conditionalFormatting sqref="ND179">
    <cfRule type="expression" dxfId="4" priority="4523">
      <formula>AND(ND$19&lt;&gt;"Sign Only",ND$19&lt;&gt;"Option for Send Document :",ND$19&lt;&gt;"")</formula>
    </cfRule>
  </conditionalFormatting>
  <conditionalFormatting sqref="NE179">
    <cfRule type="expression" dxfId="4" priority="4431">
      <formula>AND(NE$19&lt;&gt;"Sign Only",NE$19&lt;&gt;"Option for Send Document :",NE$19&lt;&gt;"")</formula>
    </cfRule>
  </conditionalFormatting>
  <conditionalFormatting sqref="NF179">
    <cfRule type="expression" dxfId="4" priority="4385">
      <formula>AND(NF$19&lt;&gt;"Sign Only",NF$19&lt;&gt;"Option for Send Document :",NF$19&lt;&gt;"")</formula>
    </cfRule>
  </conditionalFormatting>
  <conditionalFormatting sqref="NG179">
    <cfRule type="expression" dxfId="4" priority="4339">
      <formula>AND(NG$19&lt;&gt;"Sign Only",NG$19&lt;&gt;"Option for Send Document :",NG$19&lt;&gt;"")</formula>
    </cfRule>
  </conditionalFormatting>
  <conditionalFormatting sqref="NH179">
    <cfRule type="expression" dxfId="4" priority="4270">
      <formula>AND(NH$19&lt;&gt;"Sign Only",NH$19&lt;&gt;"Option for Send Document :",NH$19&lt;&gt;"")</formula>
    </cfRule>
  </conditionalFormatting>
  <conditionalFormatting sqref="NI179">
    <cfRule type="expression" dxfId="4" priority="4213">
      <formula>AND(NI$19&lt;&gt;"Sign Only",NI$19&lt;&gt;"Option for Send Document :",NI$19&lt;&gt;"")</formula>
    </cfRule>
  </conditionalFormatting>
  <conditionalFormatting sqref="NJ179">
    <cfRule type="expression" dxfId="4" priority="4166">
      <formula>AND(NJ$19&lt;&gt;"Sign Only",NJ$19&lt;&gt;"Option for Send Document :",NJ$19&lt;&gt;"")</formula>
    </cfRule>
  </conditionalFormatting>
  <conditionalFormatting sqref="NK179">
    <cfRule type="expression" dxfId="4" priority="4119">
      <formula>AND(NK$19&lt;&gt;"Sign Only",NK$19&lt;&gt;"Option for Send Document :",NK$19&lt;&gt;"")</formula>
    </cfRule>
  </conditionalFormatting>
  <conditionalFormatting sqref="NL179">
    <cfRule type="expression" dxfId="4" priority="4072">
      <formula>AND(NL$19&lt;&gt;"Sign Only",NL$19&lt;&gt;"Option for Send Document :",NL$19&lt;&gt;"")</formula>
    </cfRule>
  </conditionalFormatting>
  <conditionalFormatting sqref="NM179">
    <cfRule type="expression" dxfId="4" priority="4024">
      <formula>AND(NM$19&lt;&gt;"Sign Only",NM$19&lt;&gt;"Option for Send Document :",NM$19&lt;&gt;"")</formula>
    </cfRule>
  </conditionalFormatting>
  <conditionalFormatting sqref="NN179">
    <cfRule type="expression" dxfId="4" priority="3975">
      <formula>AND(NN$19&lt;&gt;"Sign Only",NN$19&lt;&gt;"Option for Send Document :",NN$19&lt;&gt;"")</formula>
    </cfRule>
  </conditionalFormatting>
  <conditionalFormatting sqref="NO179">
    <cfRule type="expression" dxfId="4" priority="3928">
      <formula>AND(NO$19&lt;&gt;"Sign Only",NO$19&lt;&gt;"Option for Send Document :",NO$19&lt;&gt;"")</formula>
    </cfRule>
  </conditionalFormatting>
  <conditionalFormatting sqref="NP179">
    <cfRule type="expression" dxfId="4" priority="3872">
      <formula>AND(NP$19&lt;&gt;"Sign Only",NP$19&lt;&gt;"Option for Send Document :",NP$19&lt;&gt;"")</formula>
    </cfRule>
  </conditionalFormatting>
  <conditionalFormatting sqref="NQ179">
    <cfRule type="expression" dxfId="4" priority="3825">
      <formula>AND(NQ$19&lt;&gt;"Sign Only",NQ$19&lt;&gt;"Option for Send Document :",NQ$19&lt;&gt;"")</formula>
    </cfRule>
  </conditionalFormatting>
  <conditionalFormatting sqref="NR179">
    <cfRule type="expression" dxfId="4" priority="3778">
      <formula>AND(NR$19&lt;&gt;"Sign Only",NR$19&lt;&gt;"Option for Send Document :",NR$19&lt;&gt;"")</formula>
    </cfRule>
  </conditionalFormatting>
  <conditionalFormatting sqref="NS179">
    <cfRule type="expression" dxfId="4" priority="3635">
      <formula>AND(NS$19&lt;&gt;"Sign Only",NS$19&lt;&gt;"Option for Send Document :",NS$19&lt;&gt;"")</formula>
    </cfRule>
  </conditionalFormatting>
  <conditionalFormatting sqref="NT179">
    <cfRule type="expression" dxfId="4" priority="3053">
      <formula>AND(NT$19&lt;&gt;"Sign Only",NT$19&lt;&gt;"Option for Send Document :",NT$19&lt;&gt;"")</formula>
    </cfRule>
  </conditionalFormatting>
  <conditionalFormatting sqref="NU179">
    <cfRule type="expression" dxfId="4" priority="3207">
      <formula>AND(NU$19&lt;&gt;"Sign Only",NU$19&lt;&gt;"Option for Send Document :",NU$19&lt;&gt;"")</formula>
    </cfRule>
  </conditionalFormatting>
  <conditionalFormatting sqref="NV179">
    <cfRule type="expression" dxfId="4" priority="2857">
      <formula>AND(NV$19&lt;&gt;"Sign Only",NV$19&lt;&gt;"Option for Send Document :",NV$19&lt;&gt;"")</formula>
    </cfRule>
  </conditionalFormatting>
  <conditionalFormatting sqref="NW179">
    <cfRule type="expression" dxfId="4" priority="2754">
      <formula>AND(NW$19&lt;&gt;"Sign Only",NW$19&lt;&gt;"Option for Send Document :",NW$19&lt;&gt;"")</formula>
    </cfRule>
  </conditionalFormatting>
  <conditionalFormatting sqref="NX179">
    <cfRule type="expression" dxfId="4" priority="2705">
      <formula>AND(NX$19&lt;&gt;"Sign Only",NX$19&lt;&gt;"Option for Send Document :",NX$19&lt;&gt;"")</formula>
    </cfRule>
  </conditionalFormatting>
  <conditionalFormatting sqref="NY179">
    <cfRule type="expression" dxfId="4" priority="3682">
      <formula>AND(NY$19&lt;&gt;"Sign Only",NY$19&lt;&gt;"Option for Send Document :",NY$19&lt;&gt;"")</formula>
    </cfRule>
  </conditionalFormatting>
  <conditionalFormatting sqref="NZ179">
    <cfRule type="expression" dxfId="4" priority="3588">
      <formula>AND(NZ$19&lt;&gt;"Sign Only",NZ$19&lt;&gt;"Option for Send Document :",NZ$19&lt;&gt;"")</formula>
    </cfRule>
  </conditionalFormatting>
  <conditionalFormatting sqref="OA179">
    <cfRule type="expression" dxfId="4" priority="3540">
      <formula>AND(OA$19&lt;&gt;"Sign Only",OA$19&lt;&gt;"Option for Send Document :",OA$19&lt;&gt;"")</formula>
    </cfRule>
  </conditionalFormatting>
  <conditionalFormatting sqref="OB179">
    <cfRule type="expression" dxfId="4" priority="3493">
      <formula>AND(OB$19&lt;&gt;"Sign Only",OB$19&lt;&gt;"Option for Send Document :",OB$19&lt;&gt;"")</formula>
    </cfRule>
  </conditionalFormatting>
  <conditionalFormatting sqref="OC179">
    <cfRule type="expression" dxfId="4" priority="3445">
      <formula>AND(OC$19&lt;&gt;"Sign Only",OC$19&lt;&gt;"Option for Send Document :",OC$19&lt;&gt;"")</formula>
    </cfRule>
  </conditionalFormatting>
  <conditionalFormatting sqref="OD179">
    <cfRule type="expression" dxfId="4" priority="3351">
      <formula>AND(OD$19&lt;&gt;"Sign Only",OD$19&lt;&gt;"Option for Send Document :",OD$19&lt;&gt;"")</formula>
    </cfRule>
  </conditionalFormatting>
  <conditionalFormatting sqref="OE179">
    <cfRule type="expression" dxfId="4" priority="3398">
      <formula>AND(OE$19&lt;&gt;"Sign Only",OE$19&lt;&gt;"Option for Send Document :",OE$19&lt;&gt;"")</formula>
    </cfRule>
  </conditionalFormatting>
  <conditionalFormatting sqref="OF179">
    <cfRule type="expression" dxfId="4" priority="3304">
      <formula>AND(OF$19&lt;&gt;"Sign Only",OF$19&lt;&gt;"Option for Send Document :",OF$19&lt;&gt;"")</formula>
    </cfRule>
  </conditionalFormatting>
  <conditionalFormatting sqref="OG179">
    <cfRule type="expression" dxfId="4" priority="3256">
      <formula>AND(OG$19&lt;&gt;"Sign Only",OG$19&lt;&gt;"Option for Send Document :",OG$19&lt;&gt;"")</formula>
    </cfRule>
  </conditionalFormatting>
  <conditionalFormatting sqref="OH179">
    <cfRule type="expression" dxfId="4" priority="3149">
      <formula>AND(OH$19&lt;&gt;"Sign Only",OH$19&lt;&gt;"Option for Send Document :",OH$19&lt;&gt;"")</formula>
    </cfRule>
  </conditionalFormatting>
  <conditionalFormatting sqref="OI179">
    <cfRule type="expression" dxfId="4" priority="3101">
      <formula>AND(OI$19&lt;&gt;"Sign Only",OI$19&lt;&gt;"Option for Send Document :",OI$19&lt;&gt;"")</formula>
    </cfRule>
  </conditionalFormatting>
  <conditionalFormatting sqref="OJ179">
    <cfRule type="expression" dxfId="4" priority="3003">
      <formula>AND(OJ$19&lt;&gt;"Sign Only",OJ$19&lt;&gt;"Option for Send Document :",OJ$19&lt;&gt;"")</formula>
    </cfRule>
  </conditionalFormatting>
  <conditionalFormatting sqref="OK179:OL179">
    <cfRule type="expression" dxfId="4" priority="2955">
      <formula>AND(OK$19&lt;&gt;"Sign Only",OK$19&lt;&gt;"Option for Send Document :",OK$19&lt;&gt;"")</formula>
    </cfRule>
  </conditionalFormatting>
  <conditionalFormatting sqref="OM179">
    <cfRule type="expression" dxfId="4" priority="2618">
      <formula>AND(OM$19&lt;&gt;"Sign Only",OM$19&lt;&gt;"Option for Send Document :",OM$19&lt;&gt;"")</formula>
    </cfRule>
  </conditionalFormatting>
  <conditionalFormatting sqref="ON179">
    <cfRule type="expression" dxfId="4" priority="2475">
      <formula>AND(ON$19&lt;&gt;"Sign Only",ON$19&lt;&gt;"Option for Send Document :",ON$19&lt;&gt;"")</formula>
    </cfRule>
  </conditionalFormatting>
  <conditionalFormatting sqref="OO179">
    <cfRule type="expression" dxfId="4" priority="2559">
      <formula>AND(OO$19&lt;&gt;"Sign Only",OO$19&lt;&gt;"Option for Send Document :",OO$19&lt;&gt;"")</formula>
    </cfRule>
  </conditionalFormatting>
  <conditionalFormatting sqref="OP179">
    <cfRule type="expression" dxfId="4" priority="2516">
      <formula>AND(OP$19&lt;&gt;"Sign Only",OP$19&lt;&gt;"Option for Send Document :",OP$19&lt;&gt;"")</formula>
    </cfRule>
  </conditionalFormatting>
  <conditionalFormatting sqref="OQ179">
    <cfRule type="expression" dxfId="4" priority="2434">
      <formula>AND(OQ$19&lt;&gt;"Sign Only",OQ$19&lt;&gt;"Option for Send Document :",OQ$19&lt;&gt;"")</formula>
    </cfRule>
  </conditionalFormatting>
  <conditionalFormatting sqref="OR179">
    <cfRule type="expression" dxfId="4" priority="2393">
      <formula>AND(OR$19&lt;&gt;"Sign Only",OR$19&lt;&gt;"Option for Send Document :",OR$19&lt;&gt;"")</formula>
    </cfRule>
  </conditionalFormatting>
  <conditionalFormatting sqref="OS179">
    <cfRule type="expression" dxfId="4" priority="2352">
      <formula>AND(OS$19&lt;&gt;"Sign Only",OS$19&lt;&gt;"Option for Send Document :",OS$19&lt;&gt;"")</formula>
    </cfRule>
  </conditionalFormatting>
  <conditionalFormatting sqref="OT179">
    <cfRule type="expression" dxfId="4" priority="2311">
      <formula>AND(OT$19&lt;&gt;"Sign Only",OT$19&lt;&gt;"Option for Send Document :",OT$19&lt;&gt;"")</formula>
    </cfRule>
  </conditionalFormatting>
  <conditionalFormatting sqref="OW179">
    <cfRule type="expression" dxfId="4" priority="2239">
      <formula>AND(OW$19&lt;&gt;"Sign Only",OW$19&lt;&gt;"Option for Send Document :",OW$19&lt;&gt;"")</formula>
    </cfRule>
  </conditionalFormatting>
  <conditionalFormatting sqref="OX179">
    <cfRule type="expression" dxfId="4" priority="2193">
      <formula>AND(OX$19&lt;&gt;"Sign Only",OX$19&lt;&gt;"Option for Send Document :",OX$19&lt;&gt;"")</formula>
    </cfRule>
  </conditionalFormatting>
  <conditionalFormatting sqref="OY179">
    <cfRule type="expression" dxfId="4" priority="2147">
      <formula>AND(OY$19&lt;&gt;"Sign Only",OY$19&lt;&gt;"Option for Send Document :",OY$19&lt;&gt;"")</formula>
    </cfRule>
  </conditionalFormatting>
  <conditionalFormatting sqref="OZ179">
    <cfRule type="expression" dxfId="4" priority="2055">
      <formula>AND(OZ$19&lt;&gt;"Sign Only",OZ$19&lt;&gt;"Option for Send Document :",OZ$19&lt;&gt;"")</formula>
    </cfRule>
  </conditionalFormatting>
  <conditionalFormatting sqref="PB179">
    <cfRule type="expression" dxfId="4" priority="1993">
      <formula>AND(PB$19&lt;&gt;"Sign Only",PB$19&lt;&gt;"Option for Send Document :",PB$19&lt;&gt;"")</formula>
    </cfRule>
  </conditionalFormatting>
  <conditionalFormatting sqref="PC179">
    <cfRule type="expression" dxfId="4" priority="1946">
      <formula>AND(PC$19&lt;&gt;"Sign Only",PC$19&lt;&gt;"Option for Send Document :",PC$19&lt;&gt;"")</formula>
    </cfRule>
  </conditionalFormatting>
  <conditionalFormatting sqref="PD179">
    <cfRule type="expression" dxfId="4" priority="1899">
      <formula>AND(PD$19&lt;&gt;"Sign Only",PD$19&lt;&gt;"Option for Send Document :",PD$19&lt;&gt;"")</formula>
    </cfRule>
  </conditionalFormatting>
  <conditionalFormatting sqref="PE179">
    <cfRule type="expression" dxfId="4" priority="710">
      <formula>AND(PE$19&lt;&gt;"Sign Only",PE$19&lt;&gt;"Option for Send Document :",PE$19&lt;&gt;"")</formula>
    </cfRule>
  </conditionalFormatting>
  <conditionalFormatting sqref="PF179">
    <cfRule type="expression" dxfId="4" priority="662">
      <formula>AND(PF$19&lt;&gt;"Sign Only",PF$19&lt;&gt;"Option for Send Document :",PF$19&lt;&gt;"")</formula>
    </cfRule>
  </conditionalFormatting>
  <conditionalFormatting sqref="PG179">
    <cfRule type="expression" dxfId="4" priority="1852">
      <formula>AND(PG$19&lt;&gt;"Sign Only",PG$19&lt;&gt;"Option for Send Document :",PG$19&lt;&gt;"")</formula>
    </cfRule>
  </conditionalFormatting>
  <conditionalFormatting sqref="PH179">
    <cfRule type="expression" dxfId="4" priority="1805">
      <formula>AND(PH$19&lt;&gt;"Sign Only",PH$19&lt;&gt;"Option for Send Document :",PH$19&lt;&gt;"")</formula>
    </cfRule>
  </conditionalFormatting>
  <conditionalFormatting sqref="PI179:PJ179">
    <cfRule type="expression" dxfId="4" priority="1758">
      <formula>AND(PI$19&lt;&gt;"Sign Only",PI$19&lt;&gt;"Option for Send Document :",PI$19&lt;&gt;"")</formula>
    </cfRule>
  </conditionalFormatting>
  <conditionalFormatting sqref="PK179">
    <cfRule type="expression" dxfId="4" priority="1711">
      <formula>AND(PK$19&lt;&gt;"Sign Only",PK$19&lt;&gt;"Option for Send Document :",PK$19&lt;&gt;"")</formula>
    </cfRule>
  </conditionalFormatting>
  <conditionalFormatting sqref="PL179">
    <cfRule type="expression" dxfId="4" priority="1664">
      <formula>AND(PL$19&lt;&gt;"Sign Only",PL$19&lt;&gt;"Option for Send Document :",PL$19&lt;&gt;"")</formula>
    </cfRule>
  </conditionalFormatting>
  <conditionalFormatting sqref="PM179">
    <cfRule type="expression" dxfId="4" priority="1303">
      <formula>AND(PM$19&lt;&gt;"Sign Only",PM$19&lt;&gt;"Option for Send Document :",PM$19&lt;&gt;"")</formula>
    </cfRule>
  </conditionalFormatting>
  <conditionalFormatting sqref="PN179">
    <cfRule type="expression" dxfId="4" priority="1617">
      <formula>AND(PN$19&lt;&gt;"Sign Only",PN$19&lt;&gt;"Option for Send Document :",PN$19&lt;&gt;"")</formula>
    </cfRule>
  </conditionalFormatting>
  <conditionalFormatting sqref="PO179">
    <cfRule type="expression" dxfId="4" priority="1570">
      <formula>AND(PO$19&lt;&gt;"Sign Only",PO$19&lt;&gt;"Option for Send Document :",PO$19&lt;&gt;"")</formula>
    </cfRule>
  </conditionalFormatting>
  <conditionalFormatting sqref="PP179">
    <cfRule type="expression" dxfId="4" priority="1523">
      <formula>AND(PP$19&lt;&gt;"Sign Only",PP$19&lt;&gt;"Option for Send Document :",PP$19&lt;&gt;"")</formula>
    </cfRule>
  </conditionalFormatting>
  <conditionalFormatting sqref="PQ179">
    <cfRule type="expression" dxfId="4" priority="1476">
      <formula>AND(PQ$19&lt;&gt;"Sign Only",PQ$19&lt;&gt;"Option for Send Document :",PQ$19&lt;&gt;"")</formula>
    </cfRule>
  </conditionalFormatting>
  <conditionalFormatting sqref="PR179">
    <cfRule type="expression" dxfId="4" priority="1429">
      <formula>AND(PR$19&lt;&gt;"Sign Only",PR$19&lt;&gt;"Option for Send Document :",PR$19&lt;&gt;"")</formula>
    </cfRule>
  </conditionalFormatting>
  <conditionalFormatting sqref="PS179">
    <cfRule type="expression" dxfId="4" priority="1382">
      <formula>AND(PS$19&lt;&gt;"Sign Only",PS$19&lt;&gt;"Option for Send Document :",PS$19&lt;&gt;"")</formula>
    </cfRule>
  </conditionalFormatting>
  <conditionalFormatting sqref="PT179">
    <cfRule type="expression" dxfId="4" priority="1256">
      <formula>AND(PT$19&lt;&gt;"Sign Only",PT$19&lt;&gt;"Option for Send Document :",PT$19&lt;&gt;"")</formula>
    </cfRule>
  </conditionalFormatting>
  <conditionalFormatting sqref="PW179">
    <cfRule type="expression" dxfId="4" priority="1209">
      <formula>AND(PW$19&lt;&gt;"Sign Only",PW$19&lt;&gt;"Option for Send Document :",PW$19&lt;&gt;"")</formula>
    </cfRule>
  </conditionalFormatting>
  <conditionalFormatting sqref="PX179">
    <cfRule type="expression" dxfId="4" priority="1162">
      <formula>AND(PX$19&lt;&gt;"Sign Only",PX$19&lt;&gt;"Option for Send Document :",PX$19&lt;&gt;"")</formula>
    </cfRule>
  </conditionalFormatting>
  <conditionalFormatting sqref="PY179">
    <cfRule type="expression" dxfId="4" priority="1115">
      <formula>AND(PY$19&lt;&gt;"Sign Only",PY$19&lt;&gt;"Option for Send Document :",PY$19&lt;&gt;"")</formula>
    </cfRule>
  </conditionalFormatting>
  <conditionalFormatting sqref="QA179">
    <cfRule type="expression" dxfId="4" priority="1052">
      <formula>AND(QA$19&lt;&gt;"Sign Only",QA$19&lt;&gt;"Option for Send Document :",QA$19&lt;&gt;"")</formula>
    </cfRule>
  </conditionalFormatting>
  <conditionalFormatting sqref="QB179">
    <cfRule type="expression" dxfId="4" priority="1005">
      <formula>AND(QB$19&lt;&gt;"Sign Only",QB$19&lt;&gt;"Option for Send Document :",QB$19&lt;&gt;"")</formula>
    </cfRule>
  </conditionalFormatting>
  <conditionalFormatting sqref="QC179">
    <cfRule type="expression" dxfId="4" priority="958">
      <formula>AND(QC$19&lt;&gt;"Sign Only",QC$19&lt;&gt;"Option for Send Document :",QC$19&lt;&gt;"")</formula>
    </cfRule>
  </conditionalFormatting>
  <conditionalFormatting sqref="QD179">
    <cfRule type="expression" dxfId="4" priority="911">
      <formula>AND(QD$19&lt;&gt;"Sign Only",QD$19&lt;&gt;"Option for Send Document :",QD$19&lt;&gt;"")</formula>
    </cfRule>
  </conditionalFormatting>
  <conditionalFormatting sqref="QE179">
    <cfRule type="expression" dxfId="4" priority="864">
      <formula>AND(QE$19&lt;&gt;"Sign Only",QE$19&lt;&gt;"Option for Send Document :",QE$19&lt;&gt;"")</formula>
    </cfRule>
  </conditionalFormatting>
  <conditionalFormatting sqref="QF179">
    <cfRule type="expression" dxfId="4" priority="817">
      <formula>AND(QF$19&lt;&gt;"Sign Only",QF$19&lt;&gt;"Option for Send Document :",QF$19&lt;&gt;"")</formula>
    </cfRule>
  </conditionalFormatting>
  <conditionalFormatting sqref="TA179">
    <cfRule type="expression" dxfId="4" priority="25375">
      <formula>AND(TA$19&lt;&gt;"Sign Only",TA$19&lt;&gt;"Option for Send Document :",TA$19&lt;&gt;"")</formula>
    </cfRule>
  </conditionalFormatting>
  <conditionalFormatting sqref="TB179">
    <cfRule type="expression" dxfId="4" priority="25334">
      <formula>AND(TB$19&lt;&gt;"Sign Only",TB$19&lt;&gt;"Option for Send Document :",TB$19&lt;&gt;"")</formula>
    </cfRule>
  </conditionalFormatting>
  <conditionalFormatting sqref="TC179">
    <cfRule type="expression" dxfId="4" priority="25293">
      <formula>AND(TC$19&lt;&gt;"Sign Only",TC$19&lt;&gt;"Option for Send Document :",TC$19&lt;&gt;"")</formula>
    </cfRule>
  </conditionalFormatting>
  <conditionalFormatting sqref="TD179">
    <cfRule type="expression" dxfId="4" priority="25245">
      <formula>AND(TD$19&lt;&gt;"Sign Only",TD$19&lt;&gt;"Option for Send Document :",TD$19&lt;&gt;"")</formula>
    </cfRule>
  </conditionalFormatting>
  <conditionalFormatting sqref="TE179">
    <cfRule type="expression" dxfId="4" priority="24363">
      <formula>AND(TE$19&lt;&gt;"Sign Only",TE$19&lt;&gt;"Option for Send Document :",TE$19&lt;&gt;"")</formula>
    </cfRule>
  </conditionalFormatting>
  <conditionalFormatting sqref="TF179">
    <cfRule type="expression" dxfId="4" priority="23935">
      <formula>AND(TF$19&lt;&gt;"Sign Only",TF$19&lt;&gt;"Option for Send Document :",TF$19&lt;&gt;"")</formula>
    </cfRule>
  </conditionalFormatting>
  <conditionalFormatting sqref="TH179">
    <cfRule type="expression" dxfId="4" priority="25200">
      <formula>AND(TH$19&lt;&gt;"Sign Only",TH$19&lt;&gt;"Option for Send Document :",TH$19&lt;&gt;"")</formula>
    </cfRule>
  </conditionalFormatting>
  <conditionalFormatting sqref="TI179">
    <cfRule type="expression" dxfId="4" priority="25162">
      <formula>AND(TI$19&lt;&gt;"Sign Only",TI$19&lt;&gt;"Option for Send Document :",TI$19&lt;&gt;"")</formula>
    </cfRule>
  </conditionalFormatting>
  <conditionalFormatting sqref="TJ179">
    <cfRule type="expression" dxfId="4" priority="25128">
      <formula>AND(TJ$19&lt;&gt;"Sign Only",TJ$19&lt;&gt;"Option for Send Document :",TJ$19&lt;&gt;"")</formula>
    </cfRule>
  </conditionalFormatting>
  <conditionalFormatting sqref="TK179">
    <cfRule type="expression" dxfId="4" priority="25094">
      <formula>AND(TK$19&lt;&gt;"Sign Only",TK$19&lt;&gt;"Option for Send Document :",TK$19&lt;&gt;"")</formula>
    </cfRule>
  </conditionalFormatting>
  <conditionalFormatting sqref="TL179">
    <cfRule type="expression" dxfId="4" priority="25060">
      <formula>AND(TL$19&lt;&gt;"Sign Only",TL$19&lt;&gt;"Option for Send Document :",TL$19&lt;&gt;"")</formula>
    </cfRule>
  </conditionalFormatting>
  <conditionalFormatting sqref="TM179">
    <cfRule type="expression" dxfId="4" priority="25026">
      <formula>AND(TM$19&lt;&gt;"Sign Only",TM$19&lt;&gt;"Option for Send Document :",TM$19&lt;&gt;"")</formula>
    </cfRule>
  </conditionalFormatting>
  <conditionalFormatting sqref="TN179">
    <cfRule type="expression" dxfId="4" priority="24992">
      <formula>AND(TN$19&lt;&gt;"Sign Only",TN$19&lt;&gt;"Option for Send Document :",TN$19&lt;&gt;"")</formula>
    </cfRule>
  </conditionalFormatting>
  <conditionalFormatting sqref="TP179">
    <cfRule type="expression" dxfId="4" priority="24942">
      <formula>AND(TP$19&lt;&gt;"Sign Only",TP$19&lt;&gt;"Option for Send Document :",TP$19&lt;&gt;"")</formula>
    </cfRule>
  </conditionalFormatting>
  <conditionalFormatting sqref="TQ179">
    <cfRule type="expression" dxfId="4" priority="24906">
      <formula>AND(TQ$19&lt;&gt;"Sign Only",TQ$19&lt;&gt;"Option for Send Document :",TQ$19&lt;&gt;"")</formula>
    </cfRule>
  </conditionalFormatting>
  <conditionalFormatting sqref="TR179">
    <cfRule type="expression" dxfId="4" priority="24834">
      <formula>AND(TR$19&lt;&gt;"Sign Only",TR$19&lt;&gt;"Option for Send Document :",TR$19&lt;&gt;"")</formula>
    </cfRule>
  </conditionalFormatting>
  <conditionalFormatting sqref="TS179">
    <cfRule type="expression" dxfId="4" priority="24687">
      <formula>AND(TS$19&lt;&gt;"Sign Only",TS$19&lt;&gt;"Option for Send Document :",TS$19&lt;&gt;"")</formula>
    </cfRule>
  </conditionalFormatting>
  <conditionalFormatting sqref="TU179">
    <cfRule type="expression" dxfId="4" priority="24520">
      <formula>AND(TU$19&lt;&gt;"Sign Only",TU$19&lt;&gt;"Option for Send Document :",TU$19&lt;&gt;"")</formula>
    </cfRule>
  </conditionalFormatting>
  <conditionalFormatting sqref="TV179">
    <cfRule type="expression" dxfId="4" priority="24474">
      <formula>AND(TV$19&lt;&gt;"Sign Only",TV$19&lt;&gt;"Option for Send Document :",TV$19&lt;&gt;"")</formula>
    </cfRule>
  </conditionalFormatting>
  <conditionalFormatting sqref="TX179">
    <cfRule type="expression" dxfId="4" priority="24313">
      <formula>AND(TX$19&lt;&gt;"Sign Only",TX$19&lt;&gt;"Option for Send Document :",TX$19&lt;&gt;"")</formula>
    </cfRule>
  </conditionalFormatting>
  <conditionalFormatting sqref="TY179">
    <cfRule type="expression" dxfId="4" priority="24267">
      <formula>AND(TY$19&lt;&gt;"Sign Only",TY$19&lt;&gt;"Option for Send Document :",TY$19&lt;&gt;"")</formula>
    </cfRule>
  </conditionalFormatting>
  <conditionalFormatting sqref="TZ179">
    <cfRule type="expression" dxfId="4" priority="24221">
      <formula>AND(TZ$19&lt;&gt;"Sign Only",TZ$19&lt;&gt;"Option for Send Document :",TZ$19&lt;&gt;"")</formula>
    </cfRule>
  </conditionalFormatting>
  <conditionalFormatting sqref="UA179">
    <cfRule type="expression" dxfId="4" priority="24175">
      <formula>AND(UA$19&lt;&gt;"Sign Only",UA$19&lt;&gt;"Option for Send Document :",UA$19&lt;&gt;"")</formula>
    </cfRule>
  </conditionalFormatting>
  <conditionalFormatting sqref="UB179">
    <cfRule type="expression" dxfId="4" priority="24129">
      <formula>AND(UB$19&lt;&gt;"Sign Only",UB$19&lt;&gt;"Option for Send Document :",UB$19&lt;&gt;"")</formula>
    </cfRule>
  </conditionalFormatting>
  <conditionalFormatting sqref="UC179:UH179">
    <cfRule type="expression" dxfId="4" priority="24066">
      <formula>AND(UC$19&lt;&gt;"Sign Only",UC$19&lt;&gt;"Option for Send Document :",UC$19&lt;&gt;"")</formula>
    </cfRule>
  </conditionalFormatting>
  <conditionalFormatting sqref="UL179">
    <cfRule type="expression" dxfId="4" priority="26544">
      <formula>AND(UL$19&lt;&gt;"Sign Only",UL$19&lt;&gt;"Option for Send Document :",UL$19&lt;&gt;"")</formula>
    </cfRule>
  </conditionalFormatting>
  <conditionalFormatting sqref="UM179">
    <cfRule type="expression" dxfId="4" priority="26508">
      <formula>AND(UM$19&lt;&gt;"Sign Only",UM$19&lt;&gt;"Option for Send Document :",UM$19&lt;&gt;"")</formula>
    </cfRule>
  </conditionalFormatting>
  <conditionalFormatting sqref="UN179">
    <cfRule type="expression" dxfId="4" priority="26435">
      <formula>AND(UN$19&lt;&gt;"Sign Only",UN$19&lt;&gt;"Option for Send Document :",UN$19&lt;&gt;"")</formula>
    </cfRule>
  </conditionalFormatting>
  <conditionalFormatting sqref="UO179">
    <cfRule type="expression" dxfId="4" priority="26086">
      <formula>AND(UO$19&lt;&gt;"Sign Only",UO$19&lt;&gt;"Option for Send Document :",UO$19&lt;&gt;"")</formula>
    </cfRule>
  </conditionalFormatting>
  <conditionalFormatting sqref="UP179">
    <cfRule type="expression" dxfId="4" priority="26362">
      <formula>AND(UP$19&lt;&gt;"Sign Only",UP$19&lt;&gt;"Option for Send Document :",UP$19&lt;&gt;"")</formula>
    </cfRule>
  </conditionalFormatting>
  <conditionalFormatting sqref="UQ179">
    <cfRule type="expression" dxfId="4" priority="26326">
      <formula>AND(UQ$19&lt;&gt;"Sign Only",UQ$19&lt;&gt;"Option for Send Document :",UQ$19&lt;&gt;"")</formula>
    </cfRule>
  </conditionalFormatting>
  <conditionalFormatting sqref="UR179">
    <cfRule type="expression" dxfId="4" priority="26290">
      <formula>AND(UR$19&lt;&gt;"Sign Only",UR$19&lt;&gt;"Option for Send Document :",UR$19&lt;&gt;"")</formula>
    </cfRule>
  </conditionalFormatting>
  <conditionalFormatting sqref="US179">
    <cfRule type="expression" dxfId="4" priority="25752">
      <formula>AND(US$19&lt;&gt;"Sign Only",US$19&lt;&gt;"Option for Send Document :",US$19&lt;&gt;"")</formula>
    </cfRule>
  </conditionalFormatting>
  <conditionalFormatting sqref="UT179">
    <cfRule type="expression" dxfId="4" priority="26240">
      <formula>AND(UT$19&lt;&gt;"Sign Only",UT$19&lt;&gt;"Option for Send Document :",UT$19&lt;&gt;"")</formula>
    </cfRule>
  </conditionalFormatting>
  <conditionalFormatting sqref="UU179">
    <cfRule type="expression" dxfId="4" priority="26205">
      <formula>AND(UU$19&lt;&gt;"Sign Only",UU$19&lt;&gt;"Option for Send Document :",UU$19&lt;&gt;"")</formula>
    </cfRule>
  </conditionalFormatting>
  <conditionalFormatting sqref="UV179">
    <cfRule type="expression" dxfId="4" priority="26169">
      <formula>AND(UV$19&lt;&gt;"Sign Only",UV$19&lt;&gt;"Option for Send Document :",UV$19&lt;&gt;"")</formula>
    </cfRule>
  </conditionalFormatting>
  <conditionalFormatting sqref="UW179">
    <cfRule type="expression" dxfId="4" priority="25980">
      <formula>AND(UW$19&lt;&gt;"Sign Only",UW$19&lt;&gt;"Option for Send Document :",UW$19&lt;&gt;"")</formula>
    </cfRule>
  </conditionalFormatting>
  <conditionalFormatting sqref="UX179">
    <cfRule type="expression" dxfId="4" priority="25613">
      <formula>AND(UX$19&lt;&gt;"Sign Only",UX$19&lt;&gt;"Option for Send Document :",UX$19&lt;&gt;"")</formula>
    </cfRule>
  </conditionalFormatting>
  <conditionalFormatting sqref="UY179">
    <cfRule type="expression" dxfId="4" priority="25700">
      <formula>AND(UY$19&lt;&gt;"Sign Only",UY$19&lt;&gt;"Option for Send Document :",UY$19&lt;&gt;"")</formula>
    </cfRule>
  </conditionalFormatting>
  <conditionalFormatting sqref="VB179">
    <cfRule type="expression" dxfId="4" priority="28016">
      <formula>AND(VB$19&lt;&gt;"Sign Only",VB$19&lt;&gt;"Option for Send Document :",VB$19&lt;&gt;"")</formula>
    </cfRule>
  </conditionalFormatting>
  <conditionalFormatting sqref="VD179">
    <cfRule type="expression" dxfId="4" priority="27977">
      <formula>AND(VD$19&lt;&gt;"Sign Only",VD$19&lt;&gt;"Option for Send Document :",VD$19&lt;&gt;"")</formula>
    </cfRule>
  </conditionalFormatting>
  <conditionalFormatting sqref="VE179">
    <cfRule type="expression" dxfId="4" priority="27949">
      <formula>AND(VE$19&lt;&gt;"Sign Only",VE$19&lt;&gt;"Option for Send Document :",VE$19&lt;&gt;"")</formula>
    </cfRule>
  </conditionalFormatting>
  <conditionalFormatting sqref="VF179">
    <cfRule type="expression" dxfId="4" priority="27922">
      <formula>AND(VF$19&lt;&gt;"Sign Only",VF$19&lt;&gt;"Option for Send Document :",VF$19&lt;&gt;"")</formula>
    </cfRule>
  </conditionalFormatting>
  <conditionalFormatting sqref="VG179">
    <cfRule type="expression" dxfId="4" priority="27894">
      <formula>AND(VG$19&lt;&gt;"Sign Only",VG$19&lt;&gt;"Option for Send Document :",VG$19&lt;&gt;"")</formula>
    </cfRule>
  </conditionalFormatting>
  <conditionalFormatting sqref="VH179">
    <cfRule type="expression" dxfId="4" priority="27866">
      <formula>AND(VH$19&lt;&gt;"Sign Only",VH$19&lt;&gt;"Option for Send Document :",VH$19&lt;&gt;"")</formula>
    </cfRule>
  </conditionalFormatting>
  <conditionalFormatting sqref="VI179">
    <cfRule type="expression" dxfId="4" priority="27838">
      <formula>AND(VI$19&lt;&gt;"Sign Only",VI$19&lt;&gt;"Option for Send Document :",VI$19&lt;&gt;"")</formula>
    </cfRule>
  </conditionalFormatting>
  <conditionalFormatting sqref="VL179">
    <cfRule type="expression" dxfId="4" priority="27357">
      <formula>AND(VL$19&lt;&gt;"Sign Only",VL$19&lt;&gt;"Option for Send Document :",VL$19&lt;&gt;"")</formula>
    </cfRule>
  </conditionalFormatting>
  <conditionalFormatting sqref="VM179">
    <cfRule type="expression" dxfId="4" priority="27696">
      <formula>AND(VM$19&lt;&gt;"Sign Only",VM$19&lt;&gt;"Option for Send Document :",VM$19&lt;&gt;"")</formula>
    </cfRule>
  </conditionalFormatting>
  <conditionalFormatting sqref="VN179">
    <cfRule type="expression" dxfId="4" priority="27655">
      <formula>AND(VN$19&lt;&gt;"Sign Only",VN$19&lt;&gt;"Option for Send Document :",VN$19&lt;&gt;"")</formula>
    </cfRule>
  </conditionalFormatting>
  <conditionalFormatting sqref="VO179">
    <cfRule type="expression" dxfId="4" priority="27614">
      <formula>AND(VO$19&lt;&gt;"Sign Only",VO$19&lt;&gt;"Option for Send Document :",VO$19&lt;&gt;"")</formula>
    </cfRule>
  </conditionalFormatting>
  <conditionalFormatting sqref="VP179">
    <cfRule type="expression" dxfId="4" priority="27573">
      <formula>AND(VP$19&lt;&gt;"Sign Only",VP$19&lt;&gt;"Option for Send Document :",VP$19&lt;&gt;"")</formula>
    </cfRule>
  </conditionalFormatting>
  <conditionalFormatting sqref="VQ179">
    <cfRule type="expression" dxfId="4" priority="27532">
      <formula>AND(VQ$19&lt;&gt;"Sign Only",VQ$19&lt;&gt;"Option for Send Document :",VQ$19&lt;&gt;"")</formula>
    </cfRule>
  </conditionalFormatting>
  <conditionalFormatting sqref="VR179">
    <cfRule type="expression" dxfId="4" priority="27295">
      <formula>AND(VR$19&lt;&gt;"Sign Only",VR$19&lt;&gt;"Option for Send Document :",VR$19&lt;&gt;"")</formula>
    </cfRule>
  </conditionalFormatting>
  <conditionalFormatting sqref="VS179">
    <cfRule type="expression" dxfId="4" priority="27250">
      <formula>AND(VS$19&lt;&gt;"Sign Only",VS$19&lt;&gt;"Option for Send Document :",VS$19&lt;&gt;"")</formula>
    </cfRule>
  </conditionalFormatting>
  <conditionalFormatting sqref="VT179">
    <cfRule type="expression" dxfId="4" priority="27194">
      <formula>AND(VT$19&lt;&gt;"Sign Only",VT$19&lt;&gt;"Option for Send Document :",VT$19&lt;&gt;"")</formula>
    </cfRule>
  </conditionalFormatting>
  <conditionalFormatting sqref="VU179">
    <cfRule type="expression" dxfId="4" priority="27148">
      <formula>AND(VU$19&lt;&gt;"Sign Only",VU$19&lt;&gt;"Option for Send Document :",VU$19&lt;&gt;"")</formula>
    </cfRule>
  </conditionalFormatting>
  <conditionalFormatting sqref="VV179">
    <cfRule type="expression" dxfId="4" priority="27102">
      <formula>AND(VV$19&lt;&gt;"Sign Only",VV$19&lt;&gt;"Option for Send Document :",VV$19&lt;&gt;"")</formula>
    </cfRule>
  </conditionalFormatting>
  <conditionalFormatting sqref="VW179">
    <cfRule type="expression" dxfId="4" priority="27056">
      <formula>AND(VW$19&lt;&gt;"Sign Only",VW$19&lt;&gt;"Option for Send Document :",VW$19&lt;&gt;"")</formula>
    </cfRule>
  </conditionalFormatting>
  <conditionalFormatting sqref="VZ179">
    <cfRule type="expression" dxfId="4" priority="26595">
      <formula>AND(VZ$19&lt;&gt;"Sign Only",VZ$19&lt;&gt;"Option for Send Document :",VZ$19&lt;&gt;"")</formula>
    </cfRule>
  </conditionalFormatting>
  <conditionalFormatting sqref="WB179">
    <cfRule type="expression" dxfId="4" priority="26963">
      <formula>AND(WB$19&lt;&gt;"Sign Only",WB$19&lt;&gt;"Option for Send Document :",WB$19&lt;&gt;"")</formula>
    </cfRule>
  </conditionalFormatting>
  <conditionalFormatting sqref="WC179">
    <cfRule type="expression" dxfId="4" priority="26825">
      <formula>AND(WC$19&lt;&gt;"Sign Only",WC$19&lt;&gt;"Option for Send Document :",WC$19&lt;&gt;"")</formula>
    </cfRule>
  </conditionalFormatting>
  <conditionalFormatting sqref="WE179">
    <cfRule type="expression" dxfId="4" priority="26727">
      <formula>AND(WE$19&lt;&gt;"Sign Only",WE$19&lt;&gt;"Option for Send Document :",WE$19&lt;&gt;"")</formula>
    </cfRule>
  </conditionalFormatting>
  <conditionalFormatting sqref="WF179">
    <cfRule type="expression" dxfId="4" priority="26678">
      <formula>AND(WF$19&lt;&gt;"Sign Only",WF$19&lt;&gt;"Option for Send Document :",WF$19&lt;&gt;"")</formula>
    </cfRule>
  </conditionalFormatting>
  <conditionalFormatting sqref="WM179">
    <cfRule type="expression" dxfId="4" priority="27491">
      <formula>AND(WM$19&lt;&gt;"Sign Only",WM$19&lt;&gt;"Option for Send Document :",WM$19&lt;&gt;"")</formula>
    </cfRule>
  </conditionalFormatting>
  <conditionalFormatting sqref="WN179">
    <cfRule type="expression" dxfId="4" priority="27450">
      <formula>AND(WN$19&lt;&gt;"Sign Only",WN$19&lt;&gt;"Option for Send Document :",WN$19&lt;&gt;"")</formula>
    </cfRule>
  </conditionalFormatting>
  <conditionalFormatting sqref="WO179">
    <cfRule type="expression" dxfId="4" priority="27409">
      <formula>AND(WO$19&lt;&gt;"Sign Only",WO$19&lt;&gt;"Option for Send Document :",WO$19&lt;&gt;"")</formula>
    </cfRule>
  </conditionalFormatting>
  <conditionalFormatting sqref="WQ179">
    <cfRule type="expression" dxfId="4" priority="28077">
      <formula>AND(WQ$19&lt;&gt;"Sign Only",WQ$19&lt;&gt;"Option for Send Document :",WQ$19&lt;&gt;"")</formula>
    </cfRule>
  </conditionalFormatting>
  <conditionalFormatting sqref="WR179">
    <cfRule type="expression" dxfId="4" priority="28133">
      <formula>AND(WR$19&lt;&gt;"Sign Only",WR$19&lt;&gt;"Option for Send Document :",WR$19&lt;&gt;"")</formula>
    </cfRule>
  </conditionalFormatting>
  <conditionalFormatting sqref="WS179">
    <cfRule type="expression" dxfId="4" priority="28186">
      <formula>AND(WS$19&lt;&gt;"Sign Only",WS$19&lt;&gt;"Option for Send Document :",WS$19&lt;&gt;"")</formula>
    </cfRule>
  </conditionalFormatting>
  <conditionalFormatting sqref="WT179">
    <cfRule type="expression" dxfId="4" priority="28240">
      <formula>AND(WT$19&lt;&gt;"Sign Only",WT$19&lt;&gt;"Option for Send Document :",WT$19&lt;&gt;"")</formula>
    </cfRule>
  </conditionalFormatting>
  <conditionalFormatting sqref="WU179">
    <cfRule type="expression" dxfId="4" priority="28402">
      <formula>AND(WU$19&lt;&gt;"Sign Only",WU$19&lt;&gt;"Option for Send Document :",WU$19&lt;&gt;"")</formula>
    </cfRule>
  </conditionalFormatting>
  <conditionalFormatting sqref="WV179">
    <cfRule type="expression" dxfId="4" priority="28295">
      <formula>AND(WV$19&lt;&gt;"Sign Only",WV$19&lt;&gt;"Option for Send Document :",WV$19&lt;&gt;"")</formula>
    </cfRule>
  </conditionalFormatting>
  <conditionalFormatting sqref="WW179">
    <cfRule type="expression" dxfId="4" priority="28349">
      <formula>AND(WW$19&lt;&gt;"Sign Only",WW$19&lt;&gt;"Option for Send Document :",WW$19&lt;&gt;"")</formula>
    </cfRule>
  </conditionalFormatting>
  <conditionalFormatting sqref="WZ179">
    <cfRule type="expression" dxfId="4" priority="28513">
      <formula>AND(WZ$19&lt;&gt;"Sign Only",WZ$19&lt;&gt;"Option for Send Document :",WZ$19&lt;&gt;"")</formula>
    </cfRule>
  </conditionalFormatting>
  <conditionalFormatting sqref="XA179">
    <cfRule type="expression" dxfId="4" priority="28460">
      <formula>AND(XA$19&lt;&gt;"Sign Only",XA$19&lt;&gt;"Option for Send Document :",XA$19&lt;&gt;"")</formula>
    </cfRule>
  </conditionalFormatting>
  <conditionalFormatting sqref="XB179">
    <cfRule type="expression" dxfId="4" priority="31643">
      <formula>AND(XB$19&lt;&gt;"Sign Only",XB$19&lt;&gt;"Option for Send Document :",XB$19&lt;&gt;"")</formula>
    </cfRule>
  </conditionalFormatting>
  <conditionalFormatting sqref="XC179">
    <cfRule type="expression" dxfId="4" priority="31599">
      <formula>AND(XC$19&lt;&gt;"Sign Only",XC$19&lt;&gt;"Option for Send Document :",XC$19&lt;&gt;"")</formula>
    </cfRule>
  </conditionalFormatting>
  <conditionalFormatting sqref="XD179">
    <cfRule type="expression" dxfId="4" priority="31560">
      <formula>AND(XD$19&lt;&gt;"Sign Only",XD$19&lt;&gt;"Option for Send Document :",XD$19&lt;&gt;"")</formula>
    </cfRule>
  </conditionalFormatting>
  <conditionalFormatting sqref="XE179">
    <cfRule type="expression" dxfId="4" priority="31521">
      <formula>AND(XE$19&lt;&gt;"Sign Only",XE$19&lt;&gt;"Option for Send Document :",XE$19&lt;&gt;"")</formula>
    </cfRule>
  </conditionalFormatting>
  <conditionalFormatting sqref="XF179">
    <cfRule type="expression" dxfId="4" priority="31482">
      <formula>AND(XF$19&lt;&gt;"Sign Only",XF$19&lt;&gt;"Option for Send Document :",XF$19&lt;&gt;"")</formula>
    </cfRule>
  </conditionalFormatting>
  <conditionalFormatting sqref="XG179">
    <cfRule type="expression" dxfId="4" priority="31443">
      <formula>AND(XG$19&lt;&gt;"Sign Only",XG$19&lt;&gt;"Option for Send Document :",XG$19&lt;&gt;"")</formula>
    </cfRule>
  </conditionalFormatting>
  <conditionalFormatting sqref="XH179">
    <cfRule type="expression" dxfId="4" priority="31404">
      <formula>AND(XH$19&lt;&gt;"Sign Only",XH$19&lt;&gt;"Option for Send Document :",XH$19&lt;&gt;"")</formula>
    </cfRule>
  </conditionalFormatting>
  <conditionalFormatting sqref="XI179">
    <cfRule type="expression" dxfId="4" priority="31321">
      <formula>AND(XI$19&lt;&gt;"Sign Only",XI$19&lt;&gt;"Option for Send Document :",XI$19&lt;&gt;"")</formula>
    </cfRule>
  </conditionalFormatting>
  <conditionalFormatting sqref="XJ179">
    <cfRule type="expression" dxfId="4" priority="30949">
      <formula>AND(XJ$19&lt;&gt;"Sign Only",XJ$19&lt;&gt;"Option for Send Document :",XJ$19&lt;&gt;"")</formula>
    </cfRule>
  </conditionalFormatting>
  <conditionalFormatting sqref="XK179">
    <cfRule type="expression" dxfId="4" priority="30906">
      <formula>AND(XK$19&lt;&gt;"Sign Only",XK$19&lt;&gt;"Option for Send Document :",XK$19&lt;&gt;"")</formula>
    </cfRule>
  </conditionalFormatting>
  <conditionalFormatting sqref="XL179">
    <cfRule type="expression" dxfId="4" priority="30863">
      <formula>AND(XL$19&lt;&gt;"Sign Only",XL$19&lt;&gt;"Option for Send Document :",XL$19&lt;&gt;"")</formula>
    </cfRule>
  </conditionalFormatting>
  <conditionalFormatting sqref="XM179">
    <cfRule type="expression" dxfId="4" priority="30781">
      <formula>AND(XM$19&lt;&gt;"Sign Only",XM$19&lt;&gt;"Option for Send Document :",XM$19&lt;&gt;"")</formula>
    </cfRule>
  </conditionalFormatting>
  <conditionalFormatting sqref="XN179">
    <cfRule type="expression" dxfId="4" priority="30738">
      <formula>AND(XN$19&lt;&gt;"Sign Only",XN$19&lt;&gt;"Option for Send Document :",XN$19&lt;&gt;"")</formula>
    </cfRule>
  </conditionalFormatting>
  <conditionalFormatting sqref="XO179">
    <cfRule type="expression" dxfId="4" priority="30695">
      <formula>AND(XO$19&lt;&gt;"Sign Only",XO$19&lt;&gt;"Option for Send Document :",XO$19&lt;&gt;"")</formula>
    </cfRule>
  </conditionalFormatting>
  <conditionalFormatting sqref="XP179">
    <cfRule type="expression" dxfId="4" priority="30613">
      <formula>AND(XP$19&lt;&gt;"Sign Only",XP$19&lt;&gt;"Option for Send Document :",XP$19&lt;&gt;"")</formula>
    </cfRule>
  </conditionalFormatting>
  <conditionalFormatting sqref="XQ179">
    <cfRule type="expression" dxfId="4" priority="30570">
      <formula>AND(XQ$19&lt;&gt;"Sign Only",XQ$19&lt;&gt;"Option for Send Document :",XQ$19&lt;&gt;"")</formula>
    </cfRule>
  </conditionalFormatting>
  <conditionalFormatting sqref="XR179">
    <cfRule type="expression" dxfId="4" priority="30487">
      <formula>AND(XR$19&lt;&gt;"Sign Only",XR$19&lt;&gt;"Option for Send Document :",XR$19&lt;&gt;"")</formula>
    </cfRule>
  </conditionalFormatting>
  <conditionalFormatting sqref="XS179">
    <cfRule type="expression" dxfId="4" priority="30405">
      <formula>AND(XS$19&lt;&gt;"Sign Only",XS$19&lt;&gt;"Option for Send Document :",XS$19&lt;&gt;"")</formula>
    </cfRule>
  </conditionalFormatting>
  <conditionalFormatting sqref="XT179">
    <cfRule type="expression" dxfId="4" priority="31282">
      <formula>AND(XT$19&lt;&gt;"Sign Only",XT$19&lt;&gt;"Option for Send Document :",XT$19&lt;&gt;"")</formula>
    </cfRule>
  </conditionalFormatting>
  <conditionalFormatting sqref="XU179">
    <cfRule type="expression" dxfId="4" priority="30366">
      <formula>AND(XU$19&lt;&gt;"Sign Only",XU$19&lt;&gt;"Option for Send Document :",XU$19&lt;&gt;"")</formula>
    </cfRule>
  </conditionalFormatting>
  <conditionalFormatting sqref="XV179">
    <cfRule type="expression" dxfId="4" priority="30328">
      <formula>AND(XV$19&lt;&gt;"Sign Only",XV$19&lt;&gt;"Option for Send Document :",XV$19&lt;&gt;"")</formula>
    </cfRule>
  </conditionalFormatting>
  <conditionalFormatting sqref="XW179">
    <cfRule type="expression" dxfId="4" priority="30292">
      <formula>AND(XW$19&lt;&gt;"Sign Only",XW$19&lt;&gt;"Option for Send Document :",XW$19&lt;&gt;"")</formula>
    </cfRule>
  </conditionalFormatting>
  <conditionalFormatting sqref="XX179">
    <cfRule type="expression" dxfId="4" priority="30217">
      <formula>AND(XX$19&lt;&gt;"Sign Only",XX$19&lt;&gt;"Option for Send Document :",XX$19&lt;&gt;"")</formula>
    </cfRule>
  </conditionalFormatting>
  <conditionalFormatting sqref="XY179">
    <cfRule type="expression" dxfId="4" priority="31242">
      <formula>AND(XY$19&lt;&gt;"Sign Only",XY$19&lt;&gt;"Option for Send Document :",XY$19&lt;&gt;"")</formula>
    </cfRule>
  </conditionalFormatting>
  <conditionalFormatting sqref="XZ179">
    <cfRule type="expression" dxfId="4" priority="30177">
      <formula>AND(XZ$19&lt;&gt;"Sign Only",XZ$19&lt;&gt;"Option for Send Document :",XZ$19&lt;&gt;"")</formula>
    </cfRule>
  </conditionalFormatting>
  <conditionalFormatting sqref="YA179">
    <cfRule type="expression" dxfId="4" priority="30138">
      <formula>AND(YA$19&lt;&gt;"Sign Only",YA$19&lt;&gt;"Option for Send Document :",YA$19&lt;&gt;"")</formula>
    </cfRule>
  </conditionalFormatting>
  <conditionalFormatting sqref="YB179">
    <cfRule type="expression" dxfId="4" priority="30027">
      <formula>AND(YB$19&lt;&gt;"Sign Only",YB$19&lt;&gt;"Option for Send Document :",YB$19&lt;&gt;"")</formula>
    </cfRule>
  </conditionalFormatting>
  <conditionalFormatting sqref="YC179">
    <cfRule type="expression" dxfId="4" priority="30063">
      <formula>AND(YC$19&lt;&gt;"Sign Only",YC$19&lt;&gt;"Option for Send Document :",YC$19&lt;&gt;"")</formula>
    </cfRule>
  </conditionalFormatting>
  <conditionalFormatting sqref="YD179">
    <cfRule type="expression" dxfId="4" priority="29959">
      <formula>AND(YD$19&lt;&gt;"Sign Only",YD$19&lt;&gt;"Option for Send Document :",YD$19&lt;&gt;"")</formula>
    </cfRule>
  </conditionalFormatting>
  <conditionalFormatting sqref="YE179">
    <cfRule type="expression" dxfId="4" priority="29882">
      <formula>AND(YE$19&lt;&gt;"Sign Only",YE$19&lt;&gt;"Option for Send Document :",YE$19&lt;&gt;"")</formula>
    </cfRule>
  </conditionalFormatting>
  <conditionalFormatting sqref="YF179">
    <cfRule type="expression" dxfId="4" priority="31203">
      <formula>AND(YF$19&lt;&gt;"Sign Only",YF$19&lt;&gt;"Option for Send Document :",YF$19&lt;&gt;"")</formula>
    </cfRule>
  </conditionalFormatting>
  <conditionalFormatting sqref="YJ179">
    <cfRule type="expression" dxfId="4" priority="31120">
      <formula>AND(YJ$19&lt;&gt;"Sign Only",YJ$19&lt;&gt;"Option for Send Document :",YJ$19&lt;&gt;"")</formula>
    </cfRule>
  </conditionalFormatting>
  <conditionalFormatting sqref="YK179">
    <cfRule type="expression" dxfId="4" priority="31363">
      <formula>AND(YK$19&lt;&gt;"Sign Only",YK$19&lt;&gt;"Option for Send Document :",YK$19&lt;&gt;"")</formula>
    </cfRule>
  </conditionalFormatting>
  <conditionalFormatting sqref="YL179">
    <cfRule type="expression" dxfId="4" priority="30822">
      <formula>AND(YL$19&lt;&gt;"Sign Only",YL$19&lt;&gt;"Option for Send Document :",YL$19&lt;&gt;"")</formula>
    </cfRule>
  </conditionalFormatting>
  <conditionalFormatting sqref="YM179">
    <cfRule type="expression" dxfId="4" priority="30446">
      <formula>AND(YM$19&lt;&gt;"Sign Only",YM$19&lt;&gt;"Option for Send Document :",YM$19&lt;&gt;"")</formula>
    </cfRule>
  </conditionalFormatting>
  <conditionalFormatting sqref="YN179">
    <cfRule type="expression" dxfId="4" priority="30654">
      <formula>AND(YN$19&lt;&gt;"Sign Only",YN$19&lt;&gt;"Option for Send Document :",YN$19&lt;&gt;"")</formula>
    </cfRule>
  </conditionalFormatting>
  <conditionalFormatting sqref="YO179">
    <cfRule type="expression" dxfId="4" priority="30529">
      <formula>AND(YO$19&lt;&gt;"Sign Only",YO$19&lt;&gt;"Option for Send Document :",YO$19&lt;&gt;"")</formula>
    </cfRule>
  </conditionalFormatting>
  <conditionalFormatting sqref="YP179">
    <cfRule type="expression" dxfId="4" priority="30253">
      <formula>AND(YP$19&lt;&gt;"Sign Only",YP$19&lt;&gt;"Option for Send Document :",YP$19&lt;&gt;"")</formula>
    </cfRule>
  </conditionalFormatting>
  <conditionalFormatting sqref="YQ179">
    <cfRule type="expression" dxfId="4" priority="29994">
      <formula>AND(YQ$19&lt;&gt;"Sign Only",YQ$19&lt;&gt;"Option for Send Document :",YQ$19&lt;&gt;"")</formula>
    </cfRule>
  </conditionalFormatting>
  <conditionalFormatting sqref="YR179">
    <cfRule type="expression" dxfId="4" priority="29917">
      <formula>AND(YR$19&lt;&gt;"Sign Only",YR$19&lt;&gt;"Option for Send Document :",YR$19&lt;&gt;"")</formula>
    </cfRule>
  </conditionalFormatting>
  <conditionalFormatting sqref="YS179">
    <cfRule type="expression" dxfId="4" priority="30100">
      <formula>AND(YS$19&lt;&gt;"Sign Only",YS$19&lt;&gt;"Option for Send Document :",YS$19&lt;&gt;"")</formula>
    </cfRule>
  </conditionalFormatting>
  <conditionalFormatting sqref="YU179">
    <cfRule type="expression" dxfId="4" priority="31036">
      <formula>AND(YU$19&lt;&gt;"Sign Only",YU$19&lt;&gt;"Option for Send Document :",YU$19&lt;&gt;"")</formula>
    </cfRule>
  </conditionalFormatting>
  <conditionalFormatting sqref="YV179:YW179">
    <cfRule type="expression" dxfId="4" priority="30994">
      <formula>AND(YV$19&lt;&gt;"Sign Only",YV$19&lt;&gt;"Option for Send Document :",YV$19&lt;&gt;"")</formula>
    </cfRule>
  </conditionalFormatting>
  <conditionalFormatting sqref="YX179">
    <cfRule type="expression" dxfId="4" priority="29841">
      <formula>AND(YX$19&lt;&gt;"Sign Only",YX$19&lt;&gt;"Option for Send Document :",YX$19&lt;&gt;"")</formula>
    </cfRule>
  </conditionalFormatting>
  <conditionalFormatting sqref="YY179">
    <cfRule type="expression" dxfId="4" priority="29518">
      <formula>AND(YY$19&lt;&gt;"Sign Only",YY$19&lt;&gt;"Option for Send Document :",YY$19&lt;&gt;"")</formula>
    </cfRule>
  </conditionalFormatting>
  <conditionalFormatting sqref="YZ179:ZA179">
    <cfRule type="expression" dxfId="4" priority="29471">
      <formula>AND(YZ$19&lt;&gt;"Sign Only",YZ$19&lt;&gt;"Option for Send Document :",YZ$19&lt;&gt;"")</formula>
    </cfRule>
  </conditionalFormatting>
  <conditionalFormatting sqref="ZB179:ZC179">
    <cfRule type="expression" dxfId="4" priority="29426">
      <formula>AND(ZB$19&lt;&gt;"Sign Only",ZB$19&lt;&gt;"Option for Send Document :",ZB$19&lt;&gt;"")</formula>
    </cfRule>
  </conditionalFormatting>
  <conditionalFormatting sqref="ZD179">
    <cfRule type="expression" dxfId="4" priority="29378">
      <formula>AND(ZD$19&lt;&gt;"Sign Only",ZD$19&lt;&gt;"Option for Send Document :",ZD$19&lt;&gt;"")</formula>
    </cfRule>
  </conditionalFormatting>
  <conditionalFormatting sqref="ZE179">
    <cfRule type="expression" dxfId="4" priority="29338">
      <formula>AND(ZE$19&lt;&gt;"Sign Only",ZE$19&lt;&gt;"Option for Send Document :",ZE$19&lt;&gt;"")</formula>
    </cfRule>
  </conditionalFormatting>
  <conditionalFormatting sqref="ZF179">
    <cfRule type="expression" dxfId="4" priority="29299">
      <formula>AND(ZF$19&lt;&gt;"Sign Only",ZF$19&lt;&gt;"Option for Send Document :",ZF$19&lt;&gt;"")</formula>
    </cfRule>
  </conditionalFormatting>
  <conditionalFormatting sqref="ZG179">
    <cfRule type="expression" dxfId="4" priority="29260">
      <formula>AND(ZG$19&lt;&gt;"Sign Only",ZG$19&lt;&gt;"Option for Send Document :",ZG$19&lt;&gt;"")</formula>
    </cfRule>
  </conditionalFormatting>
  <conditionalFormatting sqref="ZH179">
    <cfRule type="expression" dxfId="4" priority="29216">
      <formula>AND(ZH$19&lt;&gt;"Sign Only",ZH$19&lt;&gt;"Option for Send Document :",ZH$19&lt;&gt;"")</formula>
    </cfRule>
  </conditionalFormatting>
  <conditionalFormatting sqref="ZI179">
    <cfRule type="expression" dxfId="4" priority="29133">
      <formula>AND(ZI$19&lt;&gt;"Sign Only",ZI$19&lt;&gt;"Option for Send Document :",ZI$19&lt;&gt;"")</formula>
    </cfRule>
  </conditionalFormatting>
  <conditionalFormatting sqref="ZJ179">
    <cfRule type="expression" dxfId="4" priority="29091">
      <formula>AND(ZJ$19&lt;&gt;"Sign Only",ZJ$19&lt;&gt;"Option for Send Document :",ZJ$19&lt;&gt;"")</formula>
    </cfRule>
  </conditionalFormatting>
  <conditionalFormatting sqref="ZK179">
    <cfRule type="expression" dxfId="4" priority="29051">
      <formula>AND(ZK$19&lt;&gt;"Sign Only",ZK$19&lt;&gt;"Option for Send Document :",ZK$19&lt;&gt;"")</formula>
    </cfRule>
  </conditionalFormatting>
  <conditionalFormatting sqref="ZL179">
    <cfRule type="expression" dxfId="4" priority="29007">
      <formula>AND(ZL$19&lt;&gt;"Sign Only",ZL$19&lt;&gt;"Option for Send Document :",ZL$19&lt;&gt;"")</formula>
    </cfRule>
  </conditionalFormatting>
  <conditionalFormatting sqref="ZM179">
    <cfRule type="expression" dxfId="4" priority="28953">
      <formula>AND(ZM$19&lt;&gt;"Sign Only",ZM$19&lt;&gt;"Option for Send Document :",ZM$19&lt;&gt;"")</formula>
    </cfRule>
  </conditionalFormatting>
  <conditionalFormatting sqref="ZN179">
    <cfRule type="expression" dxfId="4" priority="28901">
      <formula>AND(ZN$19&lt;&gt;"Sign Only",ZN$19&lt;&gt;"Option for Send Document :",ZN$19&lt;&gt;"")</formula>
    </cfRule>
  </conditionalFormatting>
  <conditionalFormatting sqref="ZO179">
    <cfRule type="expression" dxfId="4" priority="28797">
      <formula>AND(ZO$19&lt;&gt;"Sign Only",ZO$19&lt;&gt;"Option for Send Document :",ZO$19&lt;&gt;"")</formula>
    </cfRule>
  </conditionalFormatting>
  <conditionalFormatting sqref="ZQ179">
    <cfRule type="expression" dxfId="4" priority="28701">
      <formula>AND(ZQ$19&lt;&gt;"Sign Only",ZQ$19&lt;&gt;"Option for Send Document :",ZQ$19&lt;&gt;"")</formula>
    </cfRule>
  </conditionalFormatting>
  <conditionalFormatting sqref="ZR179">
    <cfRule type="expression" dxfId="4" priority="28654">
      <formula>AND(ZR$19&lt;&gt;"Sign Only",ZR$19&lt;&gt;"Option for Send Document :",ZR$19&lt;&gt;"")</formula>
    </cfRule>
  </conditionalFormatting>
  <conditionalFormatting sqref="ZS179">
    <cfRule type="expression" dxfId="4" priority="28611">
      <formula>AND(ZS$19&lt;&gt;"Sign Only",ZS$19&lt;&gt;"Option for Send Document :",ZS$19&lt;&gt;"")</formula>
    </cfRule>
  </conditionalFormatting>
  <conditionalFormatting sqref="ZT179">
    <cfRule type="expression" dxfId="4" priority="28560">
      <formula>AND(ZT$19&lt;&gt;"Sign Only",ZT$19&lt;&gt;"Option for Send Document :",ZT$19&lt;&gt;"")</formula>
    </cfRule>
  </conditionalFormatting>
  <conditionalFormatting sqref="ZV179">
    <cfRule type="expression" dxfId="4" priority="32727">
      <formula>AND(ZV$19&lt;&gt;"Sign Only",ZV$19&lt;&gt;"Option for Send Document :",ZV$19&lt;&gt;"")</formula>
    </cfRule>
  </conditionalFormatting>
  <conditionalFormatting sqref="ZW179">
    <cfRule type="expression" dxfId="4" priority="32690">
      <formula>AND(ZW$19&lt;&gt;"Sign Only",ZW$19&lt;&gt;"Option for Send Document :",ZW$19&lt;&gt;"")</formula>
    </cfRule>
  </conditionalFormatting>
  <conditionalFormatting sqref="ZX179">
    <cfRule type="expression" dxfId="4" priority="32661">
      <formula>AND(ZX$19&lt;&gt;"Sign Only",ZX$19&lt;&gt;"Option for Send Document :",ZX$19&lt;&gt;"")</formula>
    </cfRule>
  </conditionalFormatting>
  <conditionalFormatting sqref="ZZ179">
    <cfRule type="expression" dxfId="4" priority="32577">
      <formula>AND(ZZ$19&lt;&gt;"Sign Only",ZZ$19&lt;&gt;"Option for Send Document :",ZZ$19&lt;&gt;"")</formula>
    </cfRule>
  </conditionalFormatting>
  <conditionalFormatting sqref="AAA179">
    <cfRule type="expression" dxfId="4" priority="32542">
      <formula>AND(AAA$19&lt;&gt;"Sign Only",AAA$19&lt;&gt;"Option for Send Document :",AAA$19&lt;&gt;"")</formula>
    </cfRule>
  </conditionalFormatting>
  <conditionalFormatting sqref="AAB179">
    <cfRule type="expression" dxfId="4" priority="32503">
      <formula>AND(AAB$19&lt;&gt;"Sign Only",AAB$19&lt;&gt;"Option for Send Document :",AAB$19&lt;&gt;"")</formula>
    </cfRule>
  </conditionalFormatting>
  <conditionalFormatting sqref="AAC179">
    <cfRule type="expression" dxfId="4" priority="32464">
      <formula>AND(AAC$19&lt;&gt;"Sign Only",AAC$19&lt;&gt;"Option for Send Document :",AAC$19&lt;&gt;"")</formula>
    </cfRule>
  </conditionalFormatting>
  <conditionalFormatting sqref="AAD179">
    <cfRule type="expression" dxfId="4" priority="32425">
      <formula>AND(AAD$19&lt;&gt;"Sign Only",AAD$19&lt;&gt;"Option for Send Document :",AAD$19&lt;&gt;"")</formula>
    </cfRule>
  </conditionalFormatting>
  <conditionalFormatting sqref="AAE179">
    <cfRule type="expression" dxfId="4" priority="32386">
      <formula>AND(AAE$19&lt;&gt;"Sign Only",AAE$19&lt;&gt;"Option for Send Document :",AAE$19&lt;&gt;"")</formula>
    </cfRule>
  </conditionalFormatting>
  <conditionalFormatting sqref="AAH179">
    <cfRule type="expression" dxfId="4" priority="32300">
      <formula>AND(AAH$19&lt;&gt;"Sign Only",AAH$19&lt;&gt;"Option for Send Document :",AAH$19&lt;&gt;"")</formula>
    </cfRule>
  </conditionalFormatting>
  <conditionalFormatting sqref="AAI179">
    <cfRule type="expression" dxfId="4" priority="32261">
      <formula>AND(AAI$19&lt;&gt;"Sign Only",AAI$19&lt;&gt;"Option for Send Document :",AAI$19&lt;&gt;"")</formula>
    </cfRule>
  </conditionalFormatting>
  <conditionalFormatting sqref="AAJ179">
    <cfRule type="expression" dxfId="4" priority="32220">
      <formula>AND(AAJ$19&lt;&gt;"Sign Only",AAJ$19&lt;&gt;"Option for Send Document :",AAJ$19&lt;&gt;"")</formula>
    </cfRule>
  </conditionalFormatting>
  <conditionalFormatting sqref="AAK179">
    <cfRule type="expression" dxfId="4" priority="32180">
      <formula>AND(AAK$19&lt;&gt;"Sign Only",AAK$19&lt;&gt;"Option for Send Document :",AAK$19&lt;&gt;"")</formula>
    </cfRule>
  </conditionalFormatting>
  <conditionalFormatting sqref="AAL179">
    <cfRule type="expression" dxfId="4" priority="32140">
      <formula>AND(AAL$19&lt;&gt;"Sign Only",AAL$19&lt;&gt;"Option for Send Document :",AAL$19&lt;&gt;"")</formula>
    </cfRule>
  </conditionalFormatting>
  <conditionalFormatting sqref="AAM179">
    <cfRule type="expression" dxfId="4" priority="32079">
      <formula>AND(AAM$19&lt;&gt;"Sign Only",AAM$19&lt;&gt;"Option for Send Document :",AAM$19&lt;&gt;"")</formula>
    </cfRule>
  </conditionalFormatting>
  <conditionalFormatting sqref="AAN179">
    <cfRule type="expression" dxfId="4" priority="32033">
      <formula>AND(AAN$19&lt;&gt;"Sign Only",AAN$19&lt;&gt;"Option for Send Document :",AAN$19&lt;&gt;"")</formula>
    </cfRule>
  </conditionalFormatting>
  <conditionalFormatting sqref="AAO179">
    <cfRule type="expression" dxfId="4" priority="31991">
      <formula>AND(AAO$19&lt;&gt;"Sign Only",AAO$19&lt;&gt;"Option for Send Document :",AAO$19&lt;&gt;"")</formula>
    </cfRule>
  </conditionalFormatting>
  <conditionalFormatting sqref="AAP179">
    <cfRule type="expression" dxfId="4" priority="31947">
      <formula>AND(AAP$19&lt;&gt;"Sign Only",AAP$19&lt;&gt;"Option for Send Document :",AAP$19&lt;&gt;"")</formula>
    </cfRule>
  </conditionalFormatting>
  <conditionalFormatting sqref="AAQ179">
    <cfRule type="expression" dxfId="4" priority="31905">
      <formula>AND(AAQ$19&lt;&gt;"Sign Only",AAQ$19&lt;&gt;"Option for Send Document :",AAQ$19&lt;&gt;"")</formula>
    </cfRule>
  </conditionalFormatting>
  <conditionalFormatting sqref="AAR179">
    <cfRule type="expression" dxfId="4" priority="31859">
      <formula>AND(AAR$19&lt;&gt;"Sign Only",AAR$19&lt;&gt;"Option for Send Document :",AAR$19&lt;&gt;"")</formula>
    </cfRule>
  </conditionalFormatting>
  <conditionalFormatting sqref="AAS179">
    <cfRule type="expression" dxfId="4" priority="31816">
      <formula>AND(AAS$19&lt;&gt;"Sign Only",AAS$19&lt;&gt;"Option for Send Document :",AAS$19&lt;&gt;"")</formula>
    </cfRule>
  </conditionalFormatting>
  <conditionalFormatting sqref="AAT179">
    <cfRule type="expression" dxfId="4" priority="31774">
      <formula>AND(AAT$19&lt;&gt;"Sign Only",AAT$19&lt;&gt;"Option for Send Document :",AAT$19&lt;&gt;"")</formula>
    </cfRule>
  </conditionalFormatting>
  <conditionalFormatting sqref="AAU179">
    <cfRule type="expression" dxfId="4" priority="31731">
      <formula>AND(AAU$19&lt;&gt;"Sign Only",AAU$19&lt;&gt;"Option for Send Document :",AAU$19&lt;&gt;"")</formula>
    </cfRule>
  </conditionalFormatting>
  <conditionalFormatting sqref="AAV179">
    <cfRule type="expression" dxfId="4" priority="31688">
      <formula>AND(AAV$19&lt;&gt;"Sign Only",AAV$19&lt;&gt;"Option for Send Document :",AAV$19&lt;&gt;"")</formula>
    </cfRule>
  </conditionalFormatting>
  <conditionalFormatting sqref="ABA179">
    <cfRule type="expression" dxfId="4" priority="33403">
      <formula>AND(ABA$19&lt;&gt;"Sign Only",ABA$19&lt;&gt;"Option for Send Document :",ABA$19&lt;&gt;"")</formula>
    </cfRule>
  </conditionalFormatting>
  <conditionalFormatting sqref="ABD179">
    <cfRule type="expression" dxfId="4" priority="33638">
      <formula>AND(ABD$19&lt;&gt;"Sign Only",ABD$19&lt;&gt;"Option for Send Document :",ABD$19&lt;&gt;"")</formula>
    </cfRule>
  </conditionalFormatting>
  <conditionalFormatting sqref="ABL179">
    <cfRule type="expression" dxfId="4" priority="33609">
      <formula>AND(ABL$19&lt;&gt;"Sign Only",ABL$19&lt;&gt;"Option for Send Document :",ABL$19&lt;&gt;"")</formula>
    </cfRule>
  </conditionalFormatting>
  <conditionalFormatting sqref="ABN179">
    <cfRule type="expression" dxfId="4" priority="32817">
      <formula>AND(ABN$19&lt;&gt;"Sign Only",ABN$19&lt;&gt;"Option for Send Document :",ABN$19&lt;&gt;"")</formula>
    </cfRule>
  </conditionalFormatting>
  <conditionalFormatting sqref="ABO179">
    <cfRule type="expression" dxfId="4" priority="33050">
      <formula>AND(ABO$19&lt;&gt;"Sign Only",ABO$19&lt;&gt;"Option for Send Document :",ABO$19&lt;&gt;"")</formula>
    </cfRule>
  </conditionalFormatting>
  <conditionalFormatting sqref="ABQ179">
    <cfRule type="expression" dxfId="4" priority="33553">
      <formula>AND(ABQ$19&lt;&gt;"Sign Only",ABQ$19&lt;&gt;"Option for Send Document :",ABQ$19&lt;&gt;"")</formula>
    </cfRule>
  </conditionalFormatting>
  <conditionalFormatting sqref="ABU179">
    <cfRule type="expression" dxfId="4" priority="33475">
      <formula>AND(ABU$19&lt;&gt;"Sign Only",ABU$19&lt;&gt;"Option for Send Document :",ABU$19&lt;&gt;"")</formula>
    </cfRule>
  </conditionalFormatting>
  <conditionalFormatting sqref="ABV179">
    <cfRule type="expression" dxfId="4" priority="33120">
      <formula>AND(ABV$19&lt;&gt;"Sign Only",ABV$19&lt;&gt;"Option for Send Document :",ABV$19&lt;&gt;"")</formula>
    </cfRule>
  </conditionalFormatting>
  <conditionalFormatting sqref="ABW179">
    <cfRule type="expression" dxfId="4" priority="32857">
      <formula>AND(ABW$19&lt;&gt;"Sign Only",ABW$19&lt;&gt;"Option for Send Document :",ABW$19&lt;&gt;"")</formula>
    </cfRule>
  </conditionalFormatting>
  <conditionalFormatting sqref="ABX179">
    <cfRule type="expression" dxfId="4" priority="32887">
      <formula>AND(ABX$19&lt;&gt;"Sign Only",ABX$19&lt;&gt;"Option for Send Document :",ABX$19&lt;&gt;"")</formula>
    </cfRule>
  </conditionalFormatting>
  <conditionalFormatting sqref="ACS179">
    <cfRule type="expression" dxfId="4" priority="32979">
      <formula>AND(ACS$19&lt;&gt;"Sign Only",ACS$19&lt;&gt;"Option for Send Document :",ACS$19&lt;&gt;"")</formula>
    </cfRule>
  </conditionalFormatting>
  <conditionalFormatting sqref="ACT179">
    <cfRule type="expression" dxfId="4" priority="32952">
      <formula>AND(ACT$19&lt;&gt;"Sign Only",ACT$19&lt;&gt;"Option for Send Document :",ACT$19&lt;&gt;"")</formula>
    </cfRule>
  </conditionalFormatting>
  <conditionalFormatting sqref="ACV179">
    <cfRule type="expression" dxfId="4" priority="33010">
      <formula>AND(ACV$19&lt;&gt;"Sign Only",ACV$19&lt;&gt;"Option for Send Document :",ACV$19&lt;&gt;"")</formula>
    </cfRule>
  </conditionalFormatting>
  <conditionalFormatting sqref="ACW179">
    <cfRule type="expression" dxfId="4" priority="32927">
      <formula>AND(ACW$19&lt;&gt;"Sign Only",ACW$19&lt;&gt;"Option for Send Document :",ACW$19&lt;&gt;"")</formula>
    </cfRule>
  </conditionalFormatting>
  <conditionalFormatting sqref="ACX179">
    <cfRule type="expression" dxfId="4" priority="32766">
      <formula>AND(ACX$19&lt;&gt;"Sign Only",ACX$19&lt;&gt;"Option for Send Document :",ACX$19&lt;&gt;"")</formula>
    </cfRule>
  </conditionalFormatting>
  <conditionalFormatting sqref="ADQ179">
    <cfRule type="expression" dxfId="4" priority="34009">
      <formula>AND(ADQ$19&lt;&gt;"Sign Only",ADQ$19&lt;&gt;"Option for Send Document :",ADQ$19&lt;&gt;"")</formula>
    </cfRule>
  </conditionalFormatting>
  <conditionalFormatting sqref="ADR179">
    <cfRule type="expression" dxfId="4" priority="33975">
      <formula>AND(ADR$19&lt;&gt;"Sign Only",ADR$19&lt;&gt;"Option for Send Document :",ADR$19&lt;&gt;"")</formula>
    </cfRule>
  </conditionalFormatting>
  <conditionalFormatting sqref="ADS179">
    <cfRule type="expression" dxfId="4" priority="33941">
      <formula>AND(ADS$19&lt;&gt;"Sign Only",ADS$19&lt;&gt;"Option for Send Document :",ADS$19&lt;&gt;"")</formula>
    </cfRule>
  </conditionalFormatting>
  <conditionalFormatting sqref="ADT179">
    <cfRule type="expression" dxfId="4" priority="33907">
      <formula>AND(ADT$19&lt;&gt;"Sign Only",ADT$19&lt;&gt;"Option for Send Document :",ADT$19&lt;&gt;"")</formula>
    </cfRule>
  </conditionalFormatting>
  <conditionalFormatting sqref="ADU179">
    <cfRule type="expression" dxfId="4" priority="33873">
      <formula>AND(ADU$19&lt;&gt;"Sign Only",ADU$19&lt;&gt;"Option for Send Document :",ADU$19&lt;&gt;"")</formula>
    </cfRule>
  </conditionalFormatting>
  <conditionalFormatting sqref="ADV179">
    <cfRule type="expression" dxfId="4" priority="33837">
      <formula>AND(ADV$19&lt;&gt;"Sign Only",ADV$19&lt;&gt;"Option for Send Document :",ADV$19&lt;&gt;"")</formula>
    </cfRule>
  </conditionalFormatting>
  <conditionalFormatting sqref="ADW179">
    <cfRule type="expression" dxfId="4" priority="33801">
      <formula>AND(ADW$19&lt;&gt;"Sign Only",ADW$19&lt;&gt;"Option for Send Document :",ADW$19&lt;&gt;"")</formula>
    </cfRule>
  </conditionalFormatting>
  <conditionalFormatting sqref="ADX179">
    <cfRule type="expression" dxfId="4" priority="33765">
      <formula>AND(ADX$19&lt;&gt;"Sign Only",ADX$19&lt;&gt;"Option for Send Document :",ADX$19&lt;&gt;"")</formula>
    </cfRule>
  </conditionalFormatting>
  <conditionalFormatting sqref="ADY179">
    <cfRule type="expression" dxfId="4" priority="33729">
      <formula>AND(ADY$19&lt;&gt;"Sign Only",ADY$19&lt;&gt;"Option for Send Document :",ADY$19&lt;&gt;"")</formula>
    </cfRule>
  </conditionalFormatting>
  <conditionalFormatting sqref="ADZ179">
    <cfRule type="expression" dxfId="4" priority="33691">
      <formula>AND(ADZ$19&lt;&gt;"Sign Only",ADZ$19&lt;&gt;"Option for Send Document :",ADZ$19&lt;&gt;"")</formula>
    </cfRule>
  </conditionalFormatting>
  <conditionalFormatting sqref="F182">
    <cfRule type="expression" dxfId="9" priority="34328">
      <formula>F$179="No"</formula>
    </cfRule>
  </conditionalFormatting>
  <conditionalFormatting sqref="G182">
    <cfRule type="expression" dxfId="9" priority="502">
      <formula>G$179="No"</formula>
    </cfRule>
  </conditionalFormatting>
  <conditionalFormatting sqref="I182">
    <cfRule type="expression" dxfId="9" priority="440">
      <formula>I$179="No"</formula>
    </cfRule>
  </conditionalFormatting>
  <conditionalFormatting sqref="UU186">
    <cfRule type="expression" dxfId="8" priority="25709">
      <formula>AND(ISERROR(FIND("API Sign Document External",UU$178))=TRUE,UU$19&lt;&gt;"Option for Send Document :",UU$19&lt;&gt;"")</formula>
    </cfRule>
  </conditionalFormatting>
  <conditionalFormatting sqref="BL191">
    <cfRule type="expression" dxfId="8" priority="21814">
      <formula>AND(ISERROR(FIND("API Sign Document External",BL$178))=TRUE,BL$19&lt;&gt;"Option for Send Document :",BL$19&lt;&gt;"")</formula>
    </cfRule>
  </conditionalFormatting>
  <conditionalFormatting sqref="EH191:EI191">
    <cfRule type="expression" dxfId="8" priority="17518">
      <formula>AND(ISERROR(FIND("API Sign Document External",EH$178))=TRUE,EH$19&lt;&gt;"Option for Send Document :",EH$19&lt;&gt;"")</formula>
    </cfRule>
  </conditionalFormatting>
  <conditionalFormatting sqref="EL191">
    <cfRule type="expression" dxfId="8" priority="17377">
      <formula>AND(ISERROR(FIND("API Sign Document External",EL$178))=TRUE,EL$19&lt;&gt;"Option for Send Document :",EL$19&lt;&gt;"")</formula>
    </cfRule>
  </conditionalFormatting>
  <conditionalFormatting sqref="EN191">
    <cfRule type="expression" dxfId="8" priority="17322">
      <formula>AND(ISERROR(FIND("API Sign Document External",EN$178))=TRUE,EN$19&lt;&gt;"Option for Send Document :",EN$19&lt;&gt;"")</formula>
    </cfRule>
  </conditionalFormatting>
  <conditionalFormatting sqref="EP191">
    <cfRule type="expression" dxfId="8" priority="17208">
      <formula>AND(ISERROR(FIND("API Sign Document External",EP$178))=TRUE,EP$19&lt;&gt;"Option for Send Document :",EP$19&lt;&gt;"")</formula>
    </cfRule>
  </conditionalFormatting>
  <conditionalFormatting sqref="ER191">
    <cfRule type="expression" dxfId="8" priority="17094">
      <formula>AND(ISERROR(FIND("API Sign Document External",ER$178))=TRUE,ER$19&lt;&gt;"Option for Send Document :",ER$19&lt;&gt;"")</formula>
    </cfRule>
  </conditionalFormatting>
  <conditionalFormatting sqref="ET191">
    <cfRule type="expression" dxfId="8" priority="16980">
      <formula>AND(ISERROR(FIND("API Sign Document External",ET$178))=TRUE,ET$19&lt;&gt;"Option for Send Document :",ET$19&lt;&gt;"")</formula>
    </cfRule>
  </conditionalFormatting>
  <conditionalFormatting sqref="EV191">
    <cfRule type="expression" dxfId="8" priority="16866">
      <formula>AND(ISERROR(FIND("API Sign Document External",EV$178))=TRUE,EV$19&lt;&gt;"Option for Send Document :",EV$19&lt;&gt;"")</formula>
    </cfRule>
  </conditionalFormatting>
  <conditionalFormatting sqref="EX191">
    <cfRule type="expression" dxfId="8" priority="16752">
      <formula>AND(ISERROR(FIND("API Sign Document External",EX$178))=TRUE,EX$19&lt;&gt;"Option for Send Document :",EX$19&lt;&gt;"")</formula>
    </cfRule>
  </conditionalFormatting>
  <conditionalFormatting sqref="EZ191">
    <cfRule type="expression" dxfId="8" priority="16638">
      <formula>AND(ISERROR(FIND("API Sign Document External",EZ$178))=TRUE,EZ$19&lt;&gt;"Option for Send Document :",EZ$19&lt;&gt;"")</formula>
    </cfRule>
  </conditionalFormatting>
  <conditionalFormatting sqref="FB191">
    <cfRule type="expression" dxfId="8" priority="16524">
      <formula>AND(ISERROR(FIND("API Sign Document External",FB$178))=TRUE,FB$19&lt;&gt;"Option for Send Document :",FB$19&lt;&gt;"")</formula>
    </cfRule>
  </conditionalFormatting>
  <conditionalFormatting sqref="FD191">
    <cfRule type="expression" dxfId="8" priority="16410">
      <formula>AND(ISERROR(FIND("API Sign Document External",FD$178))=TRUE,FD$19&lt;&gt;"Option for Send Document :",FD$19&lt;&gt;"")</formula>
    </cfRule>
  </conditionalFormatting>
  <conditionalFormatting sqref="FF191">
    <cfRule type="expression" dxfId="8" priority="16296">
      <formula>AND(ISERROR(FIND("API Sign Document External",FF$178))=TRUE,FF$19&lt;&gt;"Option for Send Document :",FF$19&lt;&gt;"")</formula>
    </cfRule>
  </conditionalFormatting>
  <conditionalFormatting sqref="FH191">
    <cfRule type="expression" dxfId="8" priority="16182">
      <formula>AND(ISERROR(FIND("API Sign Document External",FH$178))=TRUE,FH$19&lt;&gt;"Option for Send Document :",FH$19&lt;&gt;"")</formula>
    </cfRule>
  </conditionalFormatting>
  <conditionalFormatting sqref="FJ191">
    <cfRule type="expression" dxfId="8" priority="16068">
      <formula>AND(ISERROR(FIND("API Sign Document External",FJ$178))=TRUE,FJ$19&lt;&gt;"Option for Send Document :",FJ$19&lt;&gt;"")</formula>
    </cfRule>
  </conditionalFormatting>
  <conditionalFormatting sqref="FO191">
    <cfRule type="expression" dxfId="8" priority="15773">
      <formula>AND(ISERROR(FIND("API Sign Document External",FO$178))=TRUE,FO$19&lt;&gt;"Option for Send Document :",FO$19&lt;&gt;"")</formula>
    </cfRule>
  </conditionalFormatting>
  <conditionalFormatting sqref="FR191">
    <cfRule type="expression" dxfId="8" priority="15654">
      <formula>AND(ISERROR(FIND("API Sign Document External",FR$178))=TRUE,FR$19&lt;&gt;"Option for Send Document :",FR$19&lt;&gt;"")</formula>
    </cfRule>
  </conditionalFormatting>
  <conditionalFormatting sqref="FU191">
    <cfRule type="expression" dxfId="8" priority="15535">
      <formula>AND(ISERROR(FIND("API Sign Document External",FU$178))=TRUE,FU$19&lt;&gt;"Option for Send Document :",FU$19&lt;&gt;"")</formula>
    </cfRule>
  </conditionalFormatting>
  <conditionalFormatting sqref="HM191">
    <cfRule type="expression" dxfId="8" priority="13432">
      <formula>AND(ISERROR(FIND("API Sign Document External",HM$178))=TRUE,HM$19&lt;&gt;"Option for Send Document :",HM$19&lt;&gt;"")</formula>
    </cfRule>
  </conditionalFormatting>
  <conditionalFormatting sqref="OM191">
    <cfRule type="expression" dxfId="8" priority="2596">
      <formula>AND(ISERROR(FIND("API Sign Document External",OM$178))=TRUE,OM$19&lt;&gt;"Option for Send Document :",OM$19&lt;&gt;"")</formula>
    </cfRule>
  </conditionalFormatting>
  <conditionalFormatting sqref="ON191">
    <cfRule type="expression" dxfId="8" priority="2453">
      <formula>AND(ISERROR(FIND("API Sign Document External",ON$178))=TRUE,ON$19&lt;&gt;"Option for Send Document :",ON$19&lt;&gt;"")</formula>
    </cfRule>
  </conditionalFormatting>
  <conditionalFormatting sqref="OO191">
    <cfRule type="expression" dxfId="8" priority="2537">
      <formula>AND(ISERROR(FIND("API Sign Document External",OO$178))=TRUE,OO$19&lt;&gt;"Option for Send Document :",OO$19&lt;&gt;"")</formula>
    </cfRule>
  </conditionalFormatting>
  <conditionalFormatting sqref="OP191">
    <cfRule type="expression" dxfId="8" priority="2496">
      <formula>AND(ISERROR(FIND("API Sign Document External",OP$178))=TRUE,OP$19&lt;&gt;"Option for Send Document :",OP$19&lt;&gt;"")</formula>
    </cfRule>
  </conditionalFormatting>
  <conditionalFormatting sqref="OQ191">
    <cfRule type="expression" dxfId="8" priority="2414">
      <formula>AND(ISERROR(FIND("API Sign Document External",OQ$178))=TRUE,OQ$19&lt;&gt;"Option for Send Document :",OQ$19&lt;&gt;"")</formula>
    </cfRule>
  </conditionalFormatting>
  <conditionalFormatting sqref="OR191">
    <cfRule type="expression" dxfId="8" priority="2373">
      <formula>AND(ISERROR(FIND("API Sign Document External",OR$178))=TRUE,OR$19&lt;&gt;"Option for Send Document :",OR$19&lt;&gt;"")</formula>
    </cfRule>
  </conditionalFormatting>
  <conditionalFormatting sqref="OS191">
    <cfRule type="expression" dxfId="8" priority="2332">
      <formula>AND(ISERROR(FIND("API Sign Document External",OS$178))=TRUE,OS$19&lt;&gt;"Option for Send Document :",OS$19&lt;&gt;"")</formula>
    </cfRule>
  </conditionalFormatting>
  <conditionalFormatting sqref="OT191">
    <cfRule type="expression" dxfId="8" priority="2291">
      <formula>AND(ISERROR(FIND("API Sign Document External",OT$178))=TRUE,OT$19&lt;&gt;"Option for Send Document :",OT$19&lt;&gt;"")</formula>
    </cfRule>
  </conditionalFormatting>
  <conditionalFormatting sqref="TH191">
    <cfRule type="expression" dxfId="8" priority="25175">
      <formula>AND(ISERROR(FIND("API Sign Document External",TH$178))=TRUE,TH$19&lt;&gt;"Option for Send Document :",TH$19&lt;&gt;"")</formula>
    </cfRule>
  </conditionalFormatting>
  <conditionalFormatting sqref="TI191">
    <cfRule type="expression" dxfId="8" priority="25138">
      <formula>AND(ISERROR(FIND("API Sign Document External",TI$178))=TRUE,TI$19&lt;&gt;"Option for Send Document :",TI$19&lt;&gt;"")</formula>
    </cfRule>
  </conditionalFormatting>
  <conditionalFormatting sqref="TJ191">
    <cfRule type="expression" dxfId="8" priority="25104">
      <formula>AND(ISERROR(FIND("API Sign Document External",TJ$178))=TRUE,TJ$19&lt;&gt;"Option for Send Document :",TJ$19&lt;&gt;"")</formula>
    </cfRule>
  </conditionalFormatting>
  <conditionalFormatting sqref="TK191">
    <cfRule type="expression" dxfId="8" priority="25070">
      <formula>AND(ISERROR(FIND("API Sign Document External",TK$178))=TRUE,TK$19&lt;&gt;"Option for Send Document :",TK$19&lt;&gt;"")</formula>
    </cfRule>
  </conditionalFormatting>
  <conditionalFormatting sqref="TL191">
    <cfRule type="expression" dxfId="8" priority="25036">
      <formula>AND(ISERROR(FIND("API Sign Document External",TL$178))=TRUE,TL$19&lt;&gt;"Option for Send Document :",TL$19&lt;&gt;"")</formula>
    </cfRule>
  </conditionalFormatting>
  <conditionalFormatting sqref="TM191">
    <cfRule type="expression" dxfId="8" priority="25002">
      <formula>AND(ISERROR(FIND("API Sign Document External",TM$178))=TRUE,TM$19&lt;&gt;"Option for Send Document :",TM$19&lt;&gt;"")</formula>
    </cfRule>
  </conditionalFormatting>
  <conditionalFormatting sqref="TN191">
    <cfRule type="expression" dxfId="8" priority="24968">
      <formula>AND(ISERROR(FIND("API Sign Document External",TN$178))=TRUE,TN$19&lt;&gt;"Option for Send Document :",TN$19&lt;&gt;"")</formula>
    </cfRule>
  </conditionalFormatting>
  <conditionalFormatting sqref="TS191">
    <cfRule type="expression" dxfId="8" priority="24327">
      <formula>AND(ISERROR(FIND("API Sign Document External",TS$178))=TRUE,TS$19&lt;&gt;"Option for Send Document :",TS$19&lt;&gt;"")</formula>
    </cfRule>
  </conditionalFormatting>
  <conditionalFormatting sqref="UT191">
    <cfRule type="expression" dxfId="8" priority="26007">
      <formula>AND(ISERROR(FIND("API Sign Document External",UT$178))=TRUE,UT$19&lt;&gt;"Option for Send Document :",UT$19&lt;&gt;"")</formula>
    </cfRule>
  </conditionalFormatting>
  <conditionalFormatting sqref="UU191">
    <cfRule type="expression" dxfId="8" priority="26001">
      <formula>AND(ISERROR(FIND("API Sign Document External",UU$178))=TRUE,UU$19&lt;&gt;"Option for Send Document :",UU$19&lt;&gt;"")</formula>
    </cfRule>
  </conditionalFormatting>
  <conditionalFormatting sqref="UV191">
    <cfRule type="expression" dxfId="8" priority="25994">
      <formula>AND(ISERROR(FIND("API Sign Document External",UV$178))=TRUE,UV$19&lt;&gt;"Option for Send Document :",UV$19&lt;&gt;"")</formula>
    </cfRule>
  </conditionalFormatting>
  <conditionalFormatting sqref="UW191">
    <cfRule type="expression" dxfId="8" priority="25947">
      <formula>AND(ISERROR(FIND("API Sign Document External",UW$178))=TRUE,UW$19&lt;&gt;"Option for Send Document :",UW$19&lt;&gt;"")</formula>
    </cfRule>
  </conditionalFormatting>
  <conditionalFormatting sqref="UX191">
    <cfRule type="expression" dxfId="8" priority="25580">
      <formula>AND(ISERROR(FIND("API Sign Document External",UX$178))=TRUE,UX$19&lt;&gt;"Option for Send Document :",UX$19&lt;&gt;"")</formula>
    </cfRule>
  </conditionalFormatting>
  <conditionalFormatting sqref="UY191">
    <cfRule type="expression" dxfId="8" priority="25667">
      <formula>AND(ISERROR(FIND("API Sign Document External",UY$178))=TRUE,UY$19&lt;&gt;"Option for Send Document :",UY$19&lt;&gt;"")</formula>
    </cfRule>
  </conditionalFormatting>
  <conditionalFormatting sqref="VL191">
    <cfRule type="expression" dxfId="8" priority="27319">
      <formula>AND(ISERROR(FIND("API Sign Document External",VL$178))=TRUE,VL$19&lt;&gt;"Option for Send Document :",VL$19&lt;&gt;"")</formula>
    </cfRule>
  </conditionalFormatting>
  <conditionalFormatting sqref="VM191">
    <cfRule type="expression" dxfId="8" priority="27371">
      <formula>AND(ISERROR(FIND("API Sign Document External",VM$178))=TRUE,VM$19&lt;&gt;"Option for Send Document :",VM$19&lt;&gt;"")</formula>
    </cfRule>
  </conditionalFormatting>
  <conditionalFormatting sqref="VN191">
    <cfRule type="expression" dxfId="8" priority="27313">
      <formula>AND(ISERROR(FIND("API Sign Document External",VN$178))=TRUE,VN$19&lt;&gt;"Option for Send Document :",VN$19&lt;&gt;"")</formula>
    </cfRule>
  </conditionalFormatting>
  <conditionalFormatting sqref="VR191">
    <cfRule type="expression" dxfId="8" priority="27209">
      <formula>AND(ISERROR(FIND("API Sign Document External",VR$178))=TRUE,VR$19&lt;&gt;"Option for Send Document :",VR$19&lt;&gt;"")</formula>
    </cfRule>
  </conditionalFormatting>
  <conditionalFormatting sqref="VS191">
    <cfRule type="expression" dxfId="8" priority="27207">
      <formula>AND(ISERROR(FIND("API Sign Document External",VS$178))=TRUE,VS$19&lt;&gt;"Option for Send Document :",VS$19&lt;&gt;"")</formula>
    </cfRule>
  </conditionalFormatting>
  <conditionalFormatting sqref="VT191">
    <cfRule type="expression" dxfId="8" priority="27156">
      <formula>AND(ISERROR(FIND("API Sign Document External",VT$178))=TRUE,VT$19&lt;&gt;"Option for Send Document :",VT$19&lt;&gt;"")</formula>
    </cfRule>
  </conditionalFormatting>
  <conditionalFormatting sqref="VU191">
    <cfRule type="expression" dxfId="8" priority="27110">
      <formula>AND(ISERROR(FIND("API Sign Document External",VU$178))=TRUE,VU$19&lt;&gt;"Option for Send Document :",VU$19&lt;&gt;"")</formula>
    </cfRule>
  </conditionalFormatting>
  <conditionalFormatting sqref="VV191">
    <cfRule type="expression" dxfId="8" priority="27064">
      <formula>AND(ISERROR(FIND("API Sign Document External",VV$178))=TRUE,VV$19&lt;&gt;"Option for Send Document :",VV$19&lt;&gt;"")</formula>
    </cfRule>
  </conditionalFormatting>
  <conditionalFormatting sqref="VW191">
    <cfRule type="expression" dxfId="8" priority="27018">
      <formula>AND(ISERROR(FIND("API Sign Document External",VW$178))=TRUE,VW$19&lt;&gt;"Option for Send Document :",VW$19&lt;&gt;"")</formula>
    </cfRule>
  </conditionalFormatting>
  <conditionalFormatting sqref="VZ191">
    <cfRule type="expression" dxfId="8" priority="26558">
      <formula>AND(ISERROR(FIND("API Sign Document External",VZ$178))=TRUE,VZ$19&lt;&gt;"Option for Send Document :",VZ$19&lt;&gt;"")</formula>
    </cfRule>
  </conditionalFormatting>
  <conditionalFormatting sqref="WB191">
    <cfRule type="expression" dxfId="8" priority="26926">
      <formula>AND(ISERROR(FIND("API Sign Document External",WB$178))=TRUE,WB$19&lt;&gt;"Option for Send Document :",WB$19&lt;&gt;"")</formula>
    </cfRule>
  </conditionalFormatting>
  <conditionalFormatting sqref="WC191">
    <cfRule type="expression" dxfId="8" priority="26788">
      <formula>AND(ISERROR(FIND("API Sign Document External",WC$178))=TRUE,WC$19&lt;&gt;"Option for Send Document :",WC$19&lt;&gt;"")</formula>
    </cfRule>
  </conditionalFormatting>
  <conditionalFormatting sqref="WE191">
    <cfRule type="expression" dxfId="8" priority="26690">
      <formula>AND(ISERROR(FIND("API Sign Document External",WE$178))=TRUE,WE$19&lt;&gt;"Option for Send Document :",WE$19&lt;&gt;"")</formula>
    </cfRule>
  </conditionalFormatting>
  <conditionalFormatting sqref="WF191">
    <cfRule type="expression" dxfId="8" priority="26641">
      <formula>AND(ISERROR(FIND("API Sign Document External",WF$178))=TRUE,WF$19&lt;&gt;"Option for Send Document :",WF$19&lt;&gt;"")</formula>
    </cfRule>
  </conditionalFormatting>
  <conditionalFormatting sqref="BL192">
    <cfRule type="expression" dxfId="8" priority="21815">
      <formula>AND(ISERROR(FIND("API Sign Document External",BL$178))=TRUE,BL$19&lt;&gt;"Option for Send Document :",BL$19&lt;&gt;"")</formula>
    </cfRule>
  </conditionalFormatting>
  <conditionalFormatting sqref="EH192:EI192">
    <cfRule type="expression" dxfId="8" priority="17519">
      <formula>AND(ISERROR(FIND("API Sign Document External",EH$178))=TRUE,EH$19&lt;&gt;"Option for Send Document :",EH$19&lt;&gt;"")</formula>
    </cfRule>
  </conditionalFormatting>
  <conditionalFormatting sqref="EL192">
    <cfRule type="expression" dxfId="8" priority="17378">
      <formula>AND(ISERROR(FIND("API Sign Document External",EL$178))=TRUE,EL$19&lt;&gt;"Option for Send Document :",EL$19&lt;&gt;"")</formula>
    </cfRule>
  </conditionalFormatting>
  <conditionalFormatting sqref="EN192">
    <cfRule type="expression" dxfId="8" priority="17323">
      <formula>AND(ISERROR(FIND("API Sign Document External",EN$178))=TRUE,EN$19&lt;&gt;"Option for Send Document :",EN$19&lt;&gt;"")</formula>
    </cfRule>
  </conditionalFormatting>
  <conditionalFormatting sqref="EP192">
    <cfRule type="expression" dxfId="8" priority="17209">
      <formula>AND(ISERROR(FIND("API Sign Document External",EP$178))=TRUE,EP$19&lt;&gt;"Option for Send Document :",EP$19&lt;&gt;"")</formula>
    </cfRule>
  </conditionalFormatting>
  <conditionalFormatting sqref="ER192">
    <cfRule type="expression" dxfId="8" priority="17095">
      <formula>AND(ISERROR(FIND("API Sign Document External",ER$178))=TRUE,ER$19&lt;&gt;"Option for Send Document :",ER$19&lt;&gt;"")</formula>
    </cfRule>
  </conditionalFormatting>
  <conditionalFormatting sqref="ET192">
    <cfRule type="expression" dxfId="8" priority="16981">
      <formula>AND(ISERROR(FIND("API Sign Document External",ET$178))=TRUE,ET$19&lt;&gt;"Option for Send Document :",ET$19&lt;&gt;"")</formula>
    </cfRule>
  </conditionalFormatting>
  <conditionalFormatting sqref="EV192">
    <cfRule type="expression" dxfId="8" priority="16867">
      <formula>AND(ISERROR(FIND("API Sign Document External",EV$178))=TRUE,EV$19&lt;&gt;"Option for Send Document :",EV$19&lt;&gt;"")</formula>
    </cfRule>
  </conditionalFormatting>
  <conditionalFormatting sqref="EX192">
    <cfRule type="expression" dxfId="8" priority="16753">
      <formula>AND(ISERROR(FIND("API Sign Document External",EX$178))=TRUE,EX$19&lt;&gt;"Option for Send Document :",EX$19&lt;&gt;"")</formula>
    </cfRule>
  </conditionalFormatting>
  <conditionalFormatting sqref="EZ192">
    <cfRule type="expression" dxfId="8" priority="16639">
      <formula>AND(ISERROR(FIND("API Sign Document External",EZ$178))=TRUE,EZ$19&lt;&gt;"Option for Send Document :",EZ$19&lt;&gt;"")</formula>
    </cfRule>
  </conditionalFormatting>
  <conditionalFormatting sqref="FB192">
    <cfRule type="expression" dxfId="8" priority="16525">
      <formula>AND(ISERROR(FIND("API Sign Document External",FB$178))=TRUE,FB$19&lt;&gt;"Option for Send Document :",FB$19&lt;&gt;"")</formula>
    </cfRule>
  </conditionalFormatting>
  <conditionalFormatting sqref="FD192">
    <cfRule type="expression" dxfId="8" priority="16411">
      <formula>AND(ISERROR(FIND("API Sign Document External",FD$178))=TRUE,FD$19&lt;&gt;"Option for Send Document :",FD$19&lt;&gt;"")</formula>
    </cfRule>
  </conditionalFormatting>
  <conditionalFormatting sqref="FF192">
    <cfRule type="expression" dxfId="8" priority="16297">
      <formula>AND(ISERROR(FIND("API Sign Document External",FF$178))=TRUE,FF$19&lt;&gt;"Option for Send Document :",FF$19&lt;&gt;"")</formula>
    </cfRule>
  </conditionalFormatting>
  <conditionalFormatting sqref="FH192">
    <cfRule type="expression" dxfId="8" priority="16183">
      <formula>AND(ISERROR(FIND("API Sign Document External",FH$178))=TRUE,FH$19&lt;&gt;"Option for Send Document :",FH$19&lt;&gt;"")</formula>
    </cfRule>
  </conditionalFormatting>
  <conditionalFormatting sqref="FJ192">
    <cfRule type="expression" dxfId="8" priority="16069">
      <formula>AND(ISERROR(FIND("API Sign Document External",FJ$178))=TRUE,FJ$19&lt;&gt;"Option for Send Document :",FJ$19&lt;&gt;"")</formula>
    </cfRule>
  </conditionalFormatting>
  <conditionalFormatting sqref="HM192">
    <cfRule type="expression" dxfId="8" priority="13433">
      <formula>AND(ISERROR(FIND("API Sign Document External",HM$178))=TRUE,HM$19&lt;&gt;"Option for Send Document :",HM$19&lt;&gt;"")</formula>
    </cfRule>
  </conditionalFormatting>
  <conditionalFormatting sqref="TS192">
    <cfRule type="expression" dxfId="8" priority="24328">
      <formula>AND(ISERROR(FIND("API Sign Document External",TS$178))=TRUE,TS$19&lt;&gt;"Option for Send Document :",TS$19&lt;&gt;"")</formula>
    </cfRule>
  </conditionalFormatting>
  <conditionalFormatting sqref="BS193">
    <cfRule type="expression" dxfId="8" priority="21609">
      <formula>AND(ISERROR(FIND("API Sign Document External",BS$178))=TRUE,BS$19&lt;&gt;"Option for Send Document :",BS$19&lt;&gt;"")</formula>
    </cfRule>
  </conditionalFormatting>
  <conditionalFormatting sqref="BT193">
    <cfRule type="expression" dxfId="8" priority="21550">
      <formula>AND(ISERROR(FIND("API Sign Document External",BT$178))=TRUE,BT$19&lt;&gt;"Option for Send Document :",BT$19&lt;&gt;"")</formula>
    </cfRule>
  </conditionalFormatting>
  <conditionalFormatting sqref="BU193">
    <cfRule type="expression" dxfId="8" priority="21491">
      <formula>AND(ISERROR(FIND("API Sign Document External",BU$178))=TRUE,BU$19&lt;&gt;"Option for Send Document :",BU$19&lt;&gt;"")</formula>
    </cfRule>
  </conditionalFormatting>
  <conditionalFormatting sqref="BV193">
    <cfRule type="expression" dxfId="8" priority="21432">
      <formula>AND(ISERROR(FIND("API Sign Document External",BV$178))=TRUE,BV$19&lt;&gt;"Option for Send Document :",BV$19&lt;&gt;"")</formula>
    </cfRule>
  </conditionalFormatting>
  <conditionalFormatting sqref="BW193">
    <cfRule type="expression" dxfId="8" priority="21373">
      <formula>AND(ISERROR(FIND("API Sign Document External",BW$178))=TRUE,BW$19&lt;&gt;"Option for Send Document :",BW$19&lt;&gt;"")</formula>
    </cfRule>
  </conditionalFormatting>
  <conditionalFormatting sqref="BX193">
    <cfRule type="expression" dxfId="8" priority="21314">
      <formula>AND(ISERROR(FIND("API Sign Document External",BX$178))=TRUE,BX$19&lt;&gt;"Option for Send Document :",BX$19&lt;&gt;"")</formula>
    </cfRule>
  </conditionalFormatting>
  <conditionalFormatting sqref="BY193">
    <cfRule type="expression" dxfId="8" priority="21255">
      <formula>AND(ISERROR(FIND("API Sign Document External",BY$178))=TRUE,BY$19&lt;&gt;"Option for Send Document :",BY$19&lt;&gt;"")</formula>
    </cfRule>
  </conditionalFormatting>
  <conditionalFormatting sqref="BZ193">
    <cfRule type="expression" dxfId="8" priority="21132">
      <formula>AND(ISERROR(FIND("API Sign Document External",BZ$178))=TRUE,BZ$19&lt;&gt;"Option for Send Document :",BZ$19&lt;&gt;"")</formula>
    </cfRule>
  </conditionalFormatting>
  <conditionalFormatting sqref="CA193">
    <cfRule type="expression" dxfId="8" priority="21131">
      <formula>AND(ISERROR(FIND("API Sign Document External",CA$178))=TRUE,CA$19&lt;&gt;"Option for Send Document :",CA$19&lt;&gt;"")</formula>
    </cfRule>
  </conditionalFormatting>
  <conditionalFormatting sqref="CB193">
    <cfRule type="expression" dxfId="8" priority="21072">
      <formula>AND(ISERROR(FIND("API Sign Document External",CB$178))=TRUE,CB$19&lt;&gt;"Option for Send Document :",CB$19&lt;&gt;"")</formula>
    </cfRule>
  </conditionalFormatting>
  <conditionalFormatting sqref="CC193:CD193">
    <cfRule type="expression" dxfId="8" priority="21013">
      <formula>AND(ISERROR(FIND("API Sign Document External",CC$178))=TRUE,CC$19&lt;&gt;"Option for Send Document :",CC$19&lt;&gt;"")</formula>
    </cfRule>
  </conditionalFormatting>
  <conditionalFormatting sqref="CE193">
    <cfRule type="expression" dxfId="8" priority="20954">
      <formula>AND(ISERROR(FIND("API Sign Document External",CE$178))=TRUE,CE$19&lt;&gt;"Option for Send Document :",CE$19&lt;&gt;"")</formula>
    </cfRule>
  </conditionalFormatting>
  <conditionalFormatting sqref="CF193">
    <cfRule type="expression" dxfId="8" priority="20895">
      <formula>AND(ISERROR(FIND("API Sign Document External",CF$178))=TRUE,CF$19&lt;&gt;"Option for Send Document :",CF$19&lt;&gt;"")</formula>
    </cfRule>
  </conditionalFormatting>
  <conditionalFormatting sqref="CG193">
    <cfRule type="expression" dxfId="8" priority="20836">
      <formula>AND(ISERROR(FIND("API Sign Document External",CG$178))=TRUE,CG$19&lt;&gt;"Option for Send Document :",CG$19&lt;&gt;"")</formula>
    </cfRule>
  </conditionalFormatting>
  <conditionalFormatting sqref="CH193:CI193">
    <cfRule type="expression" dxfId="8" priority="20777">
      <formula>AND(ISERROR(FIND("API Sign Document External",CH$178))=TRUE,CH$19&lt;&gt;"Option for Send Document :",CH$19&lt;&gt;"")</formula>
    </cfRule>
  </conditionalFormatting>
  <conditionalFormatting sqref="CJ193">
    <cfRule type="expression" dxfId="8" priority="20718">
      <formula>AND(ISERROR(FIND("API Sign Document External",CJ$178))=TRUE,CJ$19&lt;&gt;"Option for Send Document :",CJ$19&lt;&gt;"")</formula>
    </cfRule>
  </conditionalFormatting>
  <conditionalFormatting sqref="CK193">
    <cfRule type="expression" dxfId="8" priority="20659">
      <formula>AND(ISERROR(FIND("API Sign Document External",CK$178))=TRUE,CK$19&lt;&gt;"Option for Send Document :",CK$19&lt;&gt;"")</formula>
    </cfRule>
  </conditionalFormatting>
  <conditionalFormatting sqref="CL193">
    <cfRule type="expression" dxfId="8" priority="20600">
      <formula>AND(ISERROR(FIND("API Sign Document External",CL$178))=TRUE,CL$19&lt;&gt;"Option for Send Document :",CL$19&lt;&gt;"")</formula>
    </cfRule>
  </conditionalFormatting>
  <conditionalFormatting sqref="CM193:CN193">
    <cfRule type="expression" dxfId="8" priority="20541">
      <formula>AND(ISERROR(FIND("API Sign Document External",CM$178))=TRUE,CM$19&lt;&gt;"Option for Send Document :",CM$19&lt;&gt;"")</formula>
    </cfRule>
  </conditionalFormatting>
  <conditionalFormatting sqref="CO193">
    <cfRule type="expression" dxfId="8" priority="20482">
      <formula>AND(ISERROR(FIND("API Sign Document External",CO$178))=TRUE,CO$19&lt;&gt;"Option for Send Document :",CO$19&lt;&gt;"")</formula>
    </cfRule>
  </conditionalFormatting>
  <conditionalFormatting sqref="CQ193:CR193">
    <cfRule type="expression" dxfId="8" priority="20187">
      <formula>AND(ISERROR(FIND("API Sign Document External",CQ$178))=TRUE,CQ$19&lt;&gt;"Option for Send Document :",CQ$19&lt;&gt;"")</formula>
    </cfRule>
  </conditionalFormatting>
  <conditionalFormatting sqref="CS193">
    <cfRule type="expression" dxfId="8" priority="20128">
      <formula>AND(ISERROR(FIND("API Sign Document External",CS$178))=TRUE,CS$19&lt;&gt;"Option for Send Document :",CS$19&lt;&gt;"")</formula>
    </cfRule>
  </conditionalFormatting>
  <conditionalFormatting sqref="CT193">
    <cfRule type="expression" dxfId="8" priority="20069">
      <formula>AND(ISERROR(FIND("API Sign Document External",CT$178))=TRUE,CT$19&lt;&gt;"Option for Send Document :",CT$19&lt;&gt;"")</formula>
    </cfRule>
  </conditionalFormatting>
  <conditionalFormatting sqref="CU193">
    <cfRule type="expression" dxfId="8" priority="20010">
      <formula>AND(ISERROR(FIND("API Sign Document External",CU$178))=TRUE,CU$19&lt;&gt;"Option for Send Document :",CU$19&lt;&gt;"")</formula>
    </cfRule>
  </conditionalFormatting>
  <conditionalFormatting sqref="CV193">
    <cfRule type="expression" dxfId="8" priority="19951">
      <formula>AND(ISERROR(FIND("API Sign Document External",CV$178))=TRUE,CV$19&lt;&gt;"Option for Send Document :",CV$19&lt;&gt;"")</formula>
    </cfRule>
  </conditionalFormatting>
  <conditionalFormatting sqref="CW193">
    <cfRule type="expression" dxfId="8" priority="19892">
      <formula>AND(ISERROR(FIND("API Sign Document External",CW$178))=TRUE,CW$19&lt;&gt;"Option for Send Document :",CW$19&lt;&gt;"")</formula>
    </cfRule>
  </conditionalFormatting>
  <conditionalFormatting sqref="CX193">
    <cfRule type="expression" dxfId="8" priority="19833">
      <formula>AND(ISERROR(FIND("API Sign Document External",CX$178))=TRUE,CX$19&lt;&gt;"Option for Send Document :",CX$19&lt;&gt;"")</formula>
    </cfRule>
  </conditionalFormatting>
  <conditionalFormatting sqref="CY193">
    <cfRule type="expression" dxfId="8" priority="19774">
      <formula>AND(ISERROR(FIND("API Sign Document External",CY$178))=TRUE,CY$19&lt;&gt;"Option for Send Document :",CY$19&lt;&gt;"")</formula>
    </cfRule>
  </conditionalFormatting>
  <conditionalFormatting sqref="CZ193">
    <cfRule type="expression" dxfId="8" priority="19715">
      <formula>AND(ISERROR(FIND("API Sign Document External",CZ$178))=TRUE,CZ$19&lt;&gt;"Option for Send Document :",CZ$19&lt;&gt;"")</formula>
    </cfRule>
  </conditionalFormatting>
  <conditionalFormatting sqref="DA193">
    <cfRule type="expression" dxfId="8" priority="19656">
      <formula>AND(ISERROR(FIND("API Sign Document External",DA$178))=TRUE,DA$19&lt;&gt;"Option for Send Document :",DA$19&lt;&gt;"")</formula>
    </cfRule>
  </conditionalFormatting>
  <conditionalFormatting sqref="DB193">
    <cfRule type="expression" dxfId="8" priority="19597">
      <formula>AND(ISERROR(FIND("API Sign Document External",DB$178))=TRUE,DB$19&lt;&gt;"Option for Send Document :",DB$19&lt;&gt;"")</formula>
    </cfRule>
  </conditionalFormatting>
  <conditionalFormatting sqref="DC193">
    <cfRule type="expression" dxfId="8" priority="19538">
      <formula>AND(ISERROR(FIND("API Sign Document External",DC$178))=TRUE,DC$19&lt;&gt;"Option for Send Document :",DC$19&lt;&gt;"")</formula>
    </cfRule>
  </conditionalFormatting>
  <conditionalFormatting sqref="DD193">
    <cfRule type="expression" dxfId="8" priority="19479">
      <formula>AND(ISERROR(FIND("API Sign Document External",DD$178))=TRUE,DD$19&lt;&gt;"Option for Send Document :",DD$19&lt;&gt;"")</formula>
    </cfRule>
  </conditionalFormatting>
  <conditionalFormatting sqref="DE193">
    <cfRule type="expression" dxfId="8" priority="19420">
      <formula>AND(ISERROR(FIND("API Sign Document External",DE$178))=TRUE,DE$19&lt;&gt;"Option for Send Document :",DE$19&lt;&gt;"")</formula>
    </cfRule>
  </conditionalFormatting>
  <conditionalFormatting sqref="DF193">
    <cfRule type="expression" dxfId="8" priority="19361">
      <formula>AND(ISERROR(FIND("API Sign Document External",DF$178))=TRUE,DF$19&lt;&gt;"Option for Send Document :",DF$19&lt;&gt;"")</formula>
    </cfRule>
  </conditionalFormatting>
  <conditionalFormatting sqref="DG193">
    <cfRule type="expression" dxfId="8" priority="19302">
      <formula>AND(ISERROR(FIND("API Sign Document External",DG$178))=TRUE,DG$19&lt;&gt;"Option for Send Document :",DG$19&lt;&gt;"")</formula>
    </cfRule>
  </conditionalFormatting>
  <conditionalFormatting sqref="DH193">
    <cfRule type="expression" dxfId="8" priority="19243">
      <formula>AND(ISERROR(FIND("API Sign Document External",DH$178))=TRUE,DH$19&lt;&gt;"Option for Send Document :",DH$19&lt;&gt;"")</formula>
    </cfRule>
  </conditionalFormatting>
  <conditionalFormatting sqref="DJ193">
    <cfRule type="expression" dxfId="8" priority="19125">
      <formula>AND(ISERROR(FIND("API Sign Document External",DJ$178))=TRUE,DJ$19&lt;&gt;"Option for Send Document :",DJ$19&lt;&gt;"")</formula>
    </cfRule>
  </conditionalFormatting>
  <conditionalFormatting sqref="DK193">
    <cfRule type="expression" dxfId="8" priority="19066">
      <formula>AND(ISERROR(FIND("API Sign Document External",DK$178))=TRUE,DK$19&lt;&gt;"Option for Send Document :",DK$19&lt;&gt;"")</formula>
    </cfRule>
  </conditionalFormatting>
  <conditionalFormatting sqref="EO193">
    <cfRule type="expression" dxfId="8" priority="17252">
      <formula>AND(ISERROR(FIND("API Sign Document External",EO$178))=TRUE,EO$19&lt;&gt;"Option for Send Document :",EO$19&lt;&gt;"")</formula>
    </cfRule>
  </conditionalFormatting>
  <conditionalFormatting sqref="EQ193">
    <cfRule type="expression" dxfId="8" priority="17138">
      <formula>AND(ISERROR(FIND("API Sign Document External",EQ$178))=TRUE,EQ$19&lt;&gt;"Option for Send Document :",EQ$19&lt;&gt;"")</formula>
    </cfRule>
  </conditionalFormatting>
  <conditionalFormatting sqref="ES193">
    <cfRule type="expression" dxfId="8" priority="17024">
      <formula>AND(ISERROR(FIND("API Sign Document External",ES$178))=TRUE,ES$19&lt;&gt;"Option for Send Document :",ES$19&lt;&gt;"")</formula>
    </cfRule>
  </conditionalFormatting>
  <conditionalFormatting sqref="EU193">
    <cfRule type="expression" dxfId="8" priority="16910">
      <formula>AND(ISERROR(FIND("API Sign Document External",EU$178))=TRUE,EU$19&lt;&gt;"Option for Send Document :",EU$19&lt;&gt;"")</formula>
    </cfRule>
  </conditionalFormatting>
  <conditionalFormatting sqref="EW193">
    <cfRule type="expression" dxfId="8" priority="16796">
      <formula>AND(ISERROR(FIND("API Sign Document External",EW$178))=TRUE,EW$19&lt;&gt;"Option for Send Document :",EW$19&lt;&gt;"")</formula>
    </cfRule>
  </conditionalFormatting>
  <conditionalFormatting sqref="EY193">
    <cfRule type="expression" dxfId="8" priority="16682">
      <formula>AND(ISERROR(FIND("API Sign Document External",EY$178))=TRUE,EY$19&lt;&gt;"Option for Send Document :",EY$19&lt;&gt;"")</formula>
    </cfRule>
  </conditionalFormatting>
  <conditionalFormatting sqref="FA193">
    <cfRule type="expression" dxfId="8" priority="16568">
      <formula>AND(ISERROR(FIND("API Sign Document External",FA$178))=TRUE,FA$19&lt;&gt;"Option for Send Document :",FA$19&lt;&gt;"")</formula>
    </cfRule>
  </conditionalFormatting>
  <conditionalFormatting sqref="FC193">
    <cfRule type="expression" dxfId="8" priority="16454">
      <formula>AND(ISERROR(FIND("API Sign Document External",FC$178))=TRUE,FC$19&lt;&gt;"Option for Send Document :",FC$19&lt;&gt;"")</formula>
    </cfRule>
  </conditionalFormatting>
  <conditionalFormatting sqref="FE193">
    <cfRule type="expression" dxfId="8" priority="16340">
      <formula>AND(ISERROR(FIND("API Sign Document External",FE$178))=TRUE,FE$19&lt;&gt;"Option for Send Document :",FE$19&lt;&gt;"")</formula>
    </cfRule>
  </conditionalFormatting>
  <conditionalFormatting sqref="FG193">
    <cfRule type="expression" dxfId="8" priority="16226">
      <formula>AND(ISERROR(FIND("API Sign Document External",FG$178))=TRUE,FG$19&lt;&gt;"Option for Send Document :",FG$19&lt;&gt;"")</formula>
    </cfRule>
  </conditionalFormatting>
  <conditionalFormatting sqref="FI193">
    <cfRule type="expression" dxfId="8" priority="16112">
      <formula>AND(ISERROR(FIND("API Sign Document External",FI$178))=TRUE,FI$19&lt;&gt;"Option for Send Document :",FI$19&lt;&gt;"")</formula>
    </cfRule>
  </conditionalFormatting>
  <conditionalFormatting sqref="FM193">
    <cfRule type="expression" dxfId="8" priority="15833">
      <formula>AND(ISERROR(FIND("API Sign Document External",FM$178))=TRUE,FM$19&lt;&gt;"Option for Send Document :",FM$19&lt;&gt;"")</formula>
    </cfRule>
  </conditionalFormatting>
  <conditionalFormatting sqref="FO193">
    <cfRule type="expression" dxfId="8" priority="15774">
      <formula>AND(ISERROR(FIND("API Sign Document External",FO$178))=TRUE,FO$19&lt;&gt;"Option for Send Document :",FO$19&lt;&gt;"")</formula>
    </cfRule>
  </conditionalFormatting>
  <conditionalFormatting sqref="FQ193">
    <cfRule type="expression" dxfId="8" priority="15713">
      <formula>AND(ISERROR(FIND("API Sign Document External",FQ$178))=TRUE,FQ$19&lt;&gt;"Option for Send Document :",FQ$19&lt;&gt;"")</formula>
    </cfRule>
  </conditionalFormatting>
  <conditionalFormatting sqref="FR193">
    <cfRule type="expression" dxfId="8" priority="15655">
      <formula>AND(ISERROR(FIND("API Sign Document External",FR$178))=TRUE,FR$19&lt;&gt;"Option for Send Document :",FR$19&lt;&gt;"")</formula>
    </cfRule>
  </conditionalFormatting>
  <conditionalFormatting sqref="FT193">
    <cfRule type="expression" dxfId="8" priority="15594">
      <formula>AND(ISERROR(FIND("API Sign Document External",FT$178))=TRUE,FT$19&lt;&gt;"Option for Send Document :",FT$19&lt;&gt;"")</formula>
    </cfRule>
  </conditionalFormatting>
  <conditionalFormatting sqref="FU193">
    <cfRule type="expression" dxfId="8" priority="15536">
      <formula>AND(ISERROR(FIND("API Sign Document External",FU$178))=TRUE,FU$19&lt;&gt;"Option for Send Document :",FU$19&lt;&gt;"")</formula>
    </cfRule>
  </conditionalFormatting>
  <conditionalFormatting sqref="FY193">
    <cfRule type="expression" dxfId="8" priority="15345">
      <formula>AND(ISERROR(FIND("API Sign Document External",FY$178))=TRUE,FY$19&lt;&gt;"Option for Send Document :",FY$19&lt;&gt;"")</formula>
    </cfRule>
  </conditionalFormatting>
  <conditionalFormatting sqref="FZ193">
    <cfRule type="expression" dxfId="8" priority="15286">
      <formula>AND(ISERROR(FIND("API Sign Document External",FZ$178))=TRUE,FZ$19&lt;&gt;"Option for Send Document :",FZ$19&lt;&gt;"")</formula>
    </cfRule>
  </conditionalFormatting>
  <conditionalFormatting sqref="GA193">
    <cfRule type="expression" dxfId="8" priority="15227">
      <formula>AND(ISERROR(FIND("API Sign Document External",GA$178))=TRUE,GA$19&lt;&gt;"Option for Send Document :",GA$19&lt;&gt;"")</formula>
    </cfRule>
  </conditionalFormatting>
  <conditionalFormatting sqref="GB193">
    <cfRule type="expression" dxfId="8" priority="15109">
      <formula>AND(ISERROR(FIND("API Sign Document External",GB$178))=TRUE,GB$19&lt;&gt;"Option for Send Document :",GB$19&lt;&gt;"")</formula>
    </cfRule>
  </conditionalFormatting>
  <conditionalFormatting sqref="GC193">
    <cfRule type="expression" dxfId="8" priority="15168">
      <formula>AND(ISERROR(FIND("API Sign Document External",GC$178))=TRUE,GC$19&lt;&gt;"Option for Send Document :",GC$19&lt;&gt;"")</formula>
    </cfRule>
  </conditionalFormatting>
  <conditionalFormatting sqref="GD193">
    <cfRule type="expression" dxfId="8" priority="15050">
      <formula>AND(ISERROR(FIND("API Sign Document External",GD$178))=TRUE,GD$19&lt;&gt;"Option for Send Document :",GD$19&lt;&gt;"")</formula>
    </cfRule>
  </conditionalFormatting>
  <conditionalFormatting sqref="HT193">
    <cfRule type="expression" dxfId="8" priority="13227">
      <formula>AND(ISERROR(FIND("API Sign Document External",HT$178))=TRUE,HT$19&lt;&gt;"Option for Send Document :",HT$19&lt;&gt;"")</formula>
    </cfRule>
  </conditionalFormatting>
  <conditionalFormatting sqref="HU193">
    <cfRule type="expression" dxfId="8" priority="13168">
      <formula>AND(ISERROR(FIND("API Sign Document External",HU$178))=TRUE,HU$19&lt;&gt;"Option for Send Document :",HU$19&lt;&gt;"")</formula>
    </cfRule>
  </conditionalFormatting>
  <conditionalFormatting sqref="HV193">
    <cfRule type="expression" dxfId="8" priority="13109">
      <formula>AND(ISERROR(FIND("API Sign Document External",HV$178))=TRUE,HV$19&lt;&gt;"Option for Send Document :",HV$19&lt;&gt;"")</formula>
    </cfRule>
  </conditionalFormatting>
  <conditionalFormatting sqref="HW193">
    <cfRule type="expression" dxfId="8" priority="13050">
      <formula>AND(ISERROR(FIND("API Sign Document External",HW$178))=TRUE,HW$19&lt;&gt;"Option for Send Document :",HW$19&lt;&gt;"")</formula>
    </cfRule>
  </conditionalFormatting>
  <conditionalFormatting sqref="HX193">
    <cfRule type="expression" dxfId="8" priority="12991">
      <formula>AND(ISERROR(FIND("API Sign Document External",HX$178))=TRUE,HX$19&lt;&gt;"Option for Send Document :",HX$19&lt;&gt;"")</formula>
    </cfRule>
  </conditionalFormatting>
  <conditionalFormatting sqref="HY193">
    <cfRule type="expression" dxfId="8" priority="12932">
      <formula>AND(ISERROR(FIND("API Sign Document External",HY$178))=TRUE,HY$19&lt;&gt;"Option for Send Document :",HY$19&lt;&gt;"")</formula>
    </cfRule>
  </conditionalFormatting>
  <conditionalFormatting sqref="HZ193">
    <cfRule type="expression" dxfId="8" priority="12873">
      <formula>AND(ISERROR(FIND("API Sign Document External",HZ$178))=TRUE,HZ$19&lt;&gt;"Option for Send Document :",HZ$19&lt;&gt;"")</formula>
    </cfRule>
  </conditionalFormatting>
  <conditionalFormatting sqref="IA193">
    <cfRule type="expression" dxfId="8" priority="8480">
      <formula>AND(ISERROR(FIND("API Sign Document External",IA$178))=TRUE,IA$19&lt;&gt;"Option for Send Document :",IA$19&lt;&gt;"")</formula>
    </cfRule>
  </conditionalFormatting>
  <conditionalFormatting sqref="IB193">
    <cfRule type="expression" dxfId="8" priority="12752">
      <formula>AND(ISERROR(FIND("API Sign Document External",IB$178))=TRUE,IB$19&lt;&gt;"Option for Send Document :",IB$19&lt;&gt;"")</formula>
    </cfRule>
  </conditionalFormatting>
  <conditionalFormatting sqref="IC193">
    <cfRule type="expression" dxfId="8" priority="12751">
      <formula>AND(ISERROR(FIND("API Sign Document External",IC$178))=TRUE,IC$19&lt;&gt;"Option for Send Document :",IC$19&lt;&gt;"")</formula>
    </cfRule>
  </conditionalFormatting>
  <conditionalFormatting sqref="ID193">
    <cfRule type="expression" dxfId="8" priority="12633">
      <formula>AND(ISERROR(FIND("API Sign Document External",ID$178))=TRUE,ID$19&lt;&gt;"Option for Send Document :",ID$19&lt;&gt;"")</formula>
    </cfRule>
  </conditionalFormatting>
  <conditionalFormatting sqref="IF193">
    <cfRule type="expression" dxfId="8" priority="12574">
      <formula>AND(ISERROR(FIND("API Sign Document External",IF$178))=TRUE,IF$19&lt;&gt;"Option for Send Document :",IF$19&lt;&gt;"")</formula>
    </cfRule>
  </conditionalFormatting>
  <conditionalFormatting sqref="IG193">
    <cfRule type="expression" dxfId="8" priority="12515">
      <formula>AND(ISERROR(FIND("API Sign Document External",IG$178))=TRUE,IG$19&lt;&gt;"Option for Send Document :",IG$19&lt;&gt;"")</formula>
    </cfRule>
  </conditionalFormatting>
  <conditionalFormatting sqref="IH193">
    <cfRule type="expression" dxfId="8" priority="12456">
      <formula>AND(ISERROR(FIND("API Sign Document External",IH$178))=TRUE,IH$19&lt;&gt;"Option for Send Document :",IH$19&lt;&gt;"")</formula>
    </cfRule>
  </conditionalFormatting>
  <conditionalFormatting sqref="II193">
    <cfRule type="expression" dxfId="8" priority="12397">
      <formula>AND(ISERROR(FIND("API Sign Document External",II$178))=TRUE,II$19&lt;&gt;"Option for Send Document :",II$19&lt;&gt;"")</formula>
    </cfRule>
  </conditionalFormatting>
  <conditionalFormatting sqref="IJ193">
    <cfRule type="expression" dxfId="8" priority="12338">
      <formula>AND(ISERROR(FIND("API Sign Document External",IJ$178))=TRUE,IJ$19&lt;&gt;"Option for Send Document :",IJ$19&lt;&gt;"")</formula>
    </cfRule>
  </conditionalFormatting>
  <conditionalFormatting sqref="IK193">
    <cfRule type="expression" dxfId="8" priority="12161">
      <formula>AND(ISERROR(FIND("API Sign Document External",IK$178))=TRUE,IK$19&lt;&gt;"Option for Send Document :",IK$19&lt;&gt;"")</formula>
    </cfRule>
  </conditionalFormatting>
  <conditionalFormatting sqref="IL193:IM193">
    <cfRule type="expression" dxfId="8" priority="12102">
      <formula>AND(ISERROR(FIND("API Sign Document External",IL$178))=TRUE,IL$19&lt;&gt;"Option for Send Document :",IL$19&lt;&gt;"")</formula>
    </cfRule>
  </conditionalFormatting>
  <conditionalFormatting sqref="IN193">
    <cfRule type="expression" dxfId="8" priority="12043">
      <formula>AND(ISERROR(FIND("API Sign Document External",IN$178))=TRUE,IN$19&lt;&gt;"Option for Send Document :",IN$19&lt;&gt;"")</formula>
    </cfRule>
  </conditionalFormatting>
  <conditionalFormatting sqref="IO193">
    <cfRule type="expression" dxfId="8" priority="11984">
      <formula>AND(ISERROR(FIND("API Sign Document External",IO$178))=TRUE,IO$19&lt;&gt;"Option for Send Document :",IO$19&lt;&gt;"")</formula>
    </cfRule>
  </conditionalFormatting>
  <conditionalFormatting sqref="IP193">
    <cfRule type="expression" dxfId="8" priority="11925">
      <formula>AND(ISERROR(FIND("API Sign Document External",IP$178))=TRUE,IP$19&lt;&gt;"Option for Send Document :",IP$19&lt;&gt;"")</formula>
    </cfRule>
  </conditionalFormatting>
  <conditionalFormatting sqref="IQ193">
    <cfRule type="expression" dxfId="8" priority="11866">
      <formula>AND(ISERROR(FIND("API Sign Document External",IQ$178))=TRUE,IQ$19&lt;&gt;"Option for Send Document :",IQ$19&lt;&gt;"")</formula>
    </cfRule>
  </conditionalFormatting>
  <conditionalFormatting sqref="IR193">
    <cfRule type="expression" dxfId="8" priority="11807">
      <formula>AND(ISERROR(FIND("API Sign Document External",IR$178))=TRUE,IR$19&lt;&gt;"Option for Send Document :",IR$19&lt;&gt;"")</formula>
    </cfRule>
  </conditionalFormatting>
  <conditionalFormatting sqref="KO193">
    <cfRule type="expression" dxfId="8" priority="8417">
      <formula>AND(ISERROR(FIND("API Sign Document External",KO$178))=TRUE,KO$19&lt;&gt;"Option for Send Document :",KO$19&lt;&gt;"")</formula>
    </cfRule>
  </conditionalFormatting>
  <conditionalFormatting sqref="KP193">
    <cfRule type="expression" dxfId="8" priority="8358">
      <formula>AND(ISERROR(FIND("API Sign Document External",KP$178))=TRUE,KP$19&lt;&gt;"Option for Send Document :",KP$19&lt;&gt;"")</formula>
    </cfRule>
  </conditionalFormatting>
  <conditionalFormatting sqref="KQ193">
    <cfRule type="expression" dxfId="8" priority="8299">
      <formula>AND(ISERROR(FIND("API Sign Document External",KQ$178))=TRUE,KQ$19&lt;&gt;"Option for Send Document :",KQ$19&lt;&gt;"")</formula>
    </cfRule>
  </conditionalFormatting>
  <conditionalFormatting sqref="KR193">
    <cfRule type="expression" dxfId="8" priority="8240">
      <formula>AND(ISERROR(FIND("API Sign Document External",KR$178))=TRUE,KR$19&lt;&gt;"Option for Send Document :",KR$19&lt;&gt;"")</formula>
    </cfRule>
  </conditionalFormatting>
  <conditionalFormatting sqref="KS193">
    <cfRule type="expression" dxfId="8" priority="8181">
      <formula>AND(ISERROR(FIND("API Sign Document External",KS$178))=TRUE,KS$19&lt;&gt;"Option for Send Document :",KS$19&lt;&gt;"")</formula>
    </cfRule>
  </conditionalFormatting>
  <conditionalFormatting sqref="KT193">
    <cfRule type="expression" dxfId="8" priority="8122">
      <formula>AND(ISERROR(FIND("API Sign Document External",KT$178))=TRUE,KT$19&lt;&gt;"Option for Send Document :",KT$19&lt;&gt;"")</formula>
    </cfRule>
  </conditionalFormatting>
  <conditionalFormatting sqref="KU193">
    <cfRule type="expression" dxfId="8" priority="8063">
      <formula>AND(ISERROR(FIND("API Sign Document External",KU$178))=TRUE,KU$19&lt;&gt;"Option for Send Document :",KU$19&lt;&gt;"")</formula>
    </cfRule>
  </conditionalFormatting>
  <conditionalFormatting sqref="KV193">
    <cfRule type="expression" dxfId="8" priority="8004">
      <formula>AND(ISERROR(FIND("API Sign Document External",KV$178))=TRUE,KV$19&lt;&gt;"Option for Send Document :",KV$19&lt;&gt;"")</formula>
    </cfRule>
  </conditionalFormatting>
  <conditionalFormatting sqref="KW193">
    <cfRule type="expression" dxfId="8" priority="7945">
      <formula>AND(ISERROR(FIND("API Sign Document External",KW$178))=TRUE,KW$19&lt;&gt;"Option for Send Document :",KW$19&lt;&gt;"")</formula>
    </cfRule>
  </conditionalFormatting>
  <conditionalFormatting sqref="KX193">
    <cfRule type="expression" dxfId="8" priority="7884">
      <formula>AND(ISERROR(FIND("API Sign Document External",KX$178))=TRUE,KX$19&lt;&gt;"Option for Send Document :",KX$19&lt;&gt;"")</formula>
    </cfRule>
  </conditionalFormatting>
  <conditionalFormatting sqref="KY193">
    <cfRule type="expression" dxfId="8" priority="7823">
      <formula>AND(ISERROR(FIND("API Sign Document External",KY$178))=TRUE,KY$19&lt;&gt;"Option for Send Document :",KY$19&lt;&gt;"")</formula>
    </cfRule>
  </conditionalFormatting>
  <conditionalFormatting sqref="KZ193">
    <cfRule type="expression" dxfId="8" priority="7762">
      <formula>AND(ISERROR(FIND("API Sign Document External",KZ$178))=TRUE,KZ$19&lt;&gt;"Option for Send Document :",KZ$19&lt;&gt;"")</formula>
    </cfRule>
  </conditionalFormatting>
  <conditionalFormatting sqref="LA193">
    <cfRule type="expression" dxfId="8" priority="7701">
      <formula>AND(ISERROR(FIND("API Sign Document External",LA$178))=TRUE,LA$19&lt;&gt;"Option for Send Document :",LA$19&lt;&gt;"")</formula>
    </cfRule>
  </conditionalFormatting>
  <conditionalFormatting sqref="LB193">
    <cfRule type="expression" dxfId="8" priority="7640">
      <formula>AND(ISERROR(FIND("API Sign Document External",LB$178))=TRUE,LB$19&lt;&gt;"Option for Send Document :",LB$19&lt;&gt;"")</formula>
    </cfRule>
  </conditionalFormatting>
  <conditionalFormatting sqref="LC193">
    <cfRule type="expression" dxfId="8" priority="7579">
      <formula>AND(ISERROR(FIND("API Sign Document External",LC$178))=TRUE,LC$19&lt;&gt;"Option for Send Document :",LC$19&lt;&gt;"")</formula>
    </cfRule>
  </conditionalFormatting>
  <conditionalFormatting sqref="LD193">
    <cfRule type="expression" dxfId="8" priority="7518">
      <formula>AND(ISERROR(FIND("API Sign Document External",LD$178))=TRUE,LD$19&lt;&gt;"Option for Send Document :",LD$19&lt;&gt;"")</formula>
    </cfRule>
  </conditionalFormatting>
  <conditionalFormatting sqref="LE193">
    <cfRule type="expression" dxfId="8" priority="7457">
      <formula>AND(ISERROR(FIND("API Sign Document External",LE$178))=TRUE,LE$19&lt;&gt;"Option for Send Document :",LE$19&lt;&gt;"")</formula>
    </cfRule>
  </conditionalFormatting>
  <conditionalFormatting sqref="LF193">
    <cfRule type="expression" dxfId="8" priority="7396">
      <formula>AND(ISERROR(FIND("API Sign Document External",LF$178))=TRUE,LF$19&lt;&gt;"Option for Send Document :",LF$19&lt;&gt;"")</formula>
    </cfRule>
  </conditionalFormatting>
  <conditionalFormatting sqref="LG193">
    <cfRule type="expression" dxfId="8" priority="7335">
      <formula>AND(ISERROR(FIND("API Sign Document External",LG$178))=TRUE,LG$19&lt;&gt;"Option for Send Document :",LG$19&lt;&gt;"")</formula>
    </cfRule>
  </conditionalFormatting>
  <conditionalFormatting sqref="LH193">
    <cfRule type="expression" dxfId="8" priority="7274">
      <formula>AND(ISERROR(FIND("API Sign Document External",LH$178))=TRUE,LH$19&lt;&gt;"Option for Send Document :",LH$19&lt;&gt;"")</formula>
    </cfRule>
  </conditionalFormatting>
  <conditionalFormatting sqref="LI193">
    <cfRule type="expression" dxfId="8" priority="7213">
      <formula>AND(ISERROR(FIND("API Sign Document External",LI$178))=TRUE,LI$19&lt;&gt;"Option for Send Document :",LI$19&lt;&gt;"")</formula>
    </cfRule>
  </conditionalFormatting>
  <conditionalFormatting sqref="LK193">
    <cfRule type="expression" dxfId="8" priority="7021">
      <formula>AND(ISERROR(FIND("API Sign Document External",LK$178))=TRUE,LK$19&lt;&gt;"Option for Send Document :",LK$19&lt;&gt;"")</formula>
    </cfRule>
  </conditionalFormatting>
  <conditionalFormatting sqref="K194">
    <cfRule type="expression" dxfId="8" priority="590">
      <formula>AND(ISERROR(FIND("No",K$193))=TRUE,K$19&lt;&gt;"Option for Send Document :",K$19&lt;&gt;"")</formula>
    </cfRule>
  </conditionalFormatting>
  <conditionalFormatting sqref="L194">
    <cfRule type="expression" dxfId="8" priority="545">
      <formula>AND(ISERROR(FIND("No",L$193))=TRUE,L$19&lt;&gt;"Option for Send Document :",L$19&lt;&gt;"")</formula>
    </cfRule>
  </conditionalFormatting>
  <conditionalFormatting sqref="U194">
    <cfRule type="expression" dxfId="8" priority="23779">
      <formula>AND(ISERROR(FIND("No",U$193))=TRUE,U$19&lt;&gt;"Option for Send Document :",U$19&lt;&gt;"")</formula>
    </cfRule>
  </conditionalFormatting>
  <conditionalFormatting sqref="V194">
    <cfRule type="expression" dxfId="8" priority="23738">
      <formula>AND(ISERROR(FIND("No",V$193))=TRUE,V$19&lt;&gt;"Option for Send Document :",V$19&lt;&gt;"")</formula>
    </cfRule>
  </conditionalFormatting>
  <conditionalFormatting sqref="W194">
    <cfRule type="expression" dxfId="8" priority="19017">
      <formula>AND(ISERROR(FIND("No",W$193))=TRUE,W$19&lt;&gt;"Option for Send Document :",W$19&lt;&gt;"")</formula>
    </cfRule>
  </conditionalFormatting>
  <conditionalFormatting sqref="X194">
    <cfRule type="expression" dxfId="8" priority="18935">
      <formula>AND(ISERROR(FIND("No",X$193))=TRUE,X$19&lt;&gt;"Option for Send Document :",X$19&lt;&gt;"")</formula>
    </cfRule>
  </conditionalFormatting>
  <conditionalFormatting sqref="Y194">
    <cfRule type="expression" dxfId="8" priority="18976">
      <formula>AND(ISERROR(FIND("No",Y$193))=TRUE,Y$19&lt;&gt;"Option for Send Document :",Y$19&lt;&gt;"")</formula>
    </cfRule>
  </conditionalFormatting>
  <conditionalFormatting sqref="Z194">
    <cfRule type="expression" dxfId="8" priority="19058">
      <formula>AND(ISERROR(FIND("No",Z$193))=TRUE,Z$19&lt;&gt;"Option for Send Document :",Z$19&lt;&gt;"")</formula>
    </cfRule>
  </conditionalFormatting>
  <conditionalFormatting sqref="AA194">
    <cfRule type="expression" dxfId="8" priority="23697">
      <formula>AND(ISERROR(FIND("No",AA$193))=TRUE,AA$19&lt;&gt;"Option for Send Document :",AA$19&lt;&gt;"")</formula>
    </cfRule>
  </conditionalFormatting>
  <conditionalFormatting sqref="AB194">
    <cfRule type="expression" dxfId="8" priority="23654">
      <formula>AND(ISERROR(FIND("No",AB$193))=TRUE,AB$19&lt;&gt;"Option for Send Document :",AB$19&lt;&gt;"")</formula>
    </cfRule>
  </conditionalFormatting>
  <conditionalFormatting sqref="AC194">
    <cfRule type="expression" dxfId="8" priority="23613">
      <formula>AND(ISERROR(FIND("No",AC$193))=TRUE,AC$19&lt;&gt;"Option for Send Document :",AC$19&lt;&gt;"")</formula>
    </cfRule>
  </conditionalFormatting>
  <conditionalFormatting sqref="AD194">
    <cfRule type="expression" dxfId="8" priority="23572">
      <formula>AND(ISERROR(FIND("No",AD$193))=TRUE,AD$19&lt;&gt;"Option for Send Document :",AD$19&lt;&gt;"")</formula>
    </cfRule>
  </conditionalFormatting>
  <conditionalFormatting sqref="AE194">
    <cfRule type="expression" dxfId="8" priority="23531">
      <formula>AND(ISERROR(FIND("No",AE$193))=TRUE,AE$19&lt;&gt;"Option for Send Document :",AE$19&lt;&gt;"")</formula>
    </cfRule>
  </conditionalFormatting>
  <conditionalFormatting sqref="AF194">
    <cfRule type="expression" dxfId="8" priority="23490">
      <formula>AND(ISERROR(FIND("No",AF$193))=TRUE,AF$19&lt;&gt;"Option for Send Document :",AF$19&lt;&gt;"")</formula>
    </cfRule>
  </conditionalFormatting>
  <conditionalFormatting sqref="AG194">
    <cfRule type="expression" dxfId="8" priority="23408">
      <formula>AND(ISERROR(FIND("No",AG$193))=TRUE,AG$19&lt;&gt;"Option for Send Document :",AG$19&lt;&gt;"")</formula>
    </cfRule>
  </conditionalFormatting>
  <conditionalFormatting sqref="AH194">
    <cfRule type="expression" dxfId="8" priority="23365">
      <formula>AND(ISERROR(FIND("No",AH$193))=TRUE,AH$19&lt;&gt;"Option for Send Document :",AH$19&lt;&gt;"")</formula>
    </cfRule>
  </conditionalFormatting>
  <conditionalFormatting sqref="AI194">
    <cfRule type="expression" dxfId="8" priority="23281">
      <formula>AND(ISERROR(FIND("No",AI$193))=TRUE,AI$19&lt;&gt;"Option for Send Document :",AI$19&lt;&gt;"")</formula>
    </cfRule>
  </conditionalFormatting>
  <conditionalFormatting sqref="AJ194">
    <cfRule type="expression" dxfId="8" priority="23197">
      <formula>AND(ISERROR(FIND("No",AJ$193))=TRUE,AJ$19&lt;&gt;"Option for Send Document :",AJ$19&lt;&gt;"")</formula>
    </cfRule>
  </conditionalFormatting>
  <conditionalFormatting sqref="AK194">
    <cfRule type="expression" dxfId="8" priority="23070">
      <formula>AND(ISERROR(FIND("No",AK$193))=TRUE,AK$19&lt;&gt;"Option for Send Document :",AK$19&lt;&gt;"")</formula>
    </cfRule>
  </conditionalFormatting>
  <conditionalFormatting sqref="AL194:AM194">
    <cfRule type="expression" dxfId="8" priority="23113">
      <formula>AND(ISERROR(FIND("No",AL$193))=TRUE,AL$19&lt;&gt;"Option for Send Document :",AL$19&lt;&gt;"")</formula>
    </cfRule>
  </conditionalFormatting>
  <conditionalFormatting sqref="AN194">
    <cfRule type="expression" dxfId="8" priority="22986">
      <formula>AND(ISERROR(FIND("No",AN$193))=TRUE,AN$19&lt;&gt;"Option for Send Document :",AN$19&lt;&gt;"")</formula>
    </cfRule>
  </conditionalFormatting>
  <conditionalFormatting sqref="AO194">
    <cfRule type="expression" dxfId="8" priority="23029">
      <formula>AND(ISERROR(FIND("No",AO$193))=TRUE,AO$19&lt;&gt;"Option for Send Document :",AO$19&lt;&gt;"")</formula>
    </cfRule>
  </conditionalFormatting>
  <conditionalFormatting sqref="AP194">
    <cfRule type="expression" dxfId="8" priority="22902">
      <formula>AND(ISERROR(FIND("No",AP$193))=TRUE,AP$19&lt;&gt;"Option for Send Document :",AP$19&lt;&gt;"")</formula>
    </cfRule>
  </conditionalFormatting>
  <conditionalFormatting sqref="AQ194">
    <cfRule type="expression" dxfId="8" priority="22945">
      <formula>AND(ISERROR(FIND("No",AQ$193))=TRUE,AQ$19&lt;&gt;"Option for Send Document :",AQ$19&lt;&gt;"")</formula>
    </cfRule>
  </conditionalFormatting>
  <conditionalFormatting sqref="AR194">
    <cfRule type="expression" dxfId="8" priority="22818">
      <formula>AND(ISERROR(FIND("No",AR$193))=TRUE,AR$19&lt;&gt;"Option for Send Document :",AR$19&lt;&gt;"")</formula>
    </cfRule>
  </conditionalFormatting>
  <conditionalFormatting sqref="AS194">
    <cfRule type="expression" dxfId="8" priority="22861">
      <formula>AND(ISERROR(FIND("No",AS$193))=TRUE,AS$19&lt;&gt;"Option for Send Document :",AS$19&lt;&gt;"")</formula>
    </cfRule>
  </conditionalFormatting>
  <conditionalFormatting sqref="AT194">
    <cfRule type="expression" dxfId="8" priority="22734">
      <formula>AND(ISERROR(FIND("No",AT$193))=TRUE,AT$19&lt;&gt;"Option for Send Document :",AT$19&lt;&gt;"")</formula>
    </cfRule>
  </conditionalFormatting>
  <conditionalFormatting sqref="AU194">
    <cfRule type="expression" dxfId="8" priority="22777">
      <formula>AND(ISERROR(FIND("No",AU$193))=TRUE,AU$19&lt;&gt;"Option for Send Document :",AU$19&lt;&gt;"")</formula>
    </cfRule>
  </conditionalFormatting>
  <conditionalFormatting sqref="AV194">
    <cfRule type="expression" dxfId="8" priority="22650">
      <formula>AND(ISERROR(FIND("No",AV$193))=TRUE,AV$19&lt;&gt;"Option for Send Document :",AV$19&lt;&gt;"")</formula>
    </cfRule>
  </conditionalFormatting>
  <conditionalFormatting sqref="AW194">
    <cfRule type="expression" dxfId="8" priority="22693">
      <formula>AND(ISERROR(FIND("No",AW$193))=TRUE,AW$19&lt;&gt;"Option for Send Document :",AW$19&lt;&gt;"")</formula>
    </cfRule>
  </conditionalFormatting>
  <conditionalFormatting sqref="AX194">
    <cfRule type="expression" dxfId="8" priority="22566">
      <formula>AND(ISERROR(FIND("No",AX$193))=TRUE,AX$19&lt;&gt;"Option for Send Document :",AX$19&lt;&gt;"")</formula>
    </cfRule>
  </conditionalFormatting>
  <conditionalFormatting sqref="AZ194">
    <cfRule type="expression" dxfId="8" priority="22482">
      <formula>AND(ISERROR(FIND("No",AZ$193))=TRUE,AZ$19&lt;&gt;"Option for Send Document :",AZ$19&lt;&gt;"")</formula>
    </cfRule>
  </conditionalFormatting>
  <conditionalFormatting sqref="BA194">
    <cfRule type="expression" dxfId="8" priority="22525">
      <formula>AND(ISERROR(FIND("No",BA$193))=TRUE,BA$19&lt;&gt;"Option for Send Document :",BA$19&lt;&gt;"")</formula>
    </cfRule>
  </conditionalFormatting>
  <conditionalFormatting sqref="BB194">
    <cfRule type="expression" dxfId="8" priority="22398">
      <formula>AND(ISERROR(FIND("No",BB$193))=TRUE,BB$19&lt;&gt;"Option for Send Document :",BB$19&lt;&gt;"")</formula>
    </cfRule>
  </conditionalFormatting>
  <conditionalFormatting sqref="BC194">
    <cfRule type="expression" dxfId="8" priority="22441">
      <formula>AND(ISERROR(FIND("No",BC$193))=TRUE,BC$19&lt;&gt;"Option for Send Document :",BC$19&lt;&gt;"")</formula>
    </cfRule>
  </conditionalFormatting>
  <conditionalFormatting sqref="BD194">
    <cfRule type="expression" dxfId="8" priority="22314">
      <formula>AND(ISERROR(FIND("No",BD$193))=TRUE,BD$19&lt;&gt;"Option for Send Document :",BD$19&lt;&gt;"")</formula>
    </cfRule>
  </conditionalFormatting>
  <conditionalFormatting sqref="BE194">
    <cfRule type="expression" dxfId="8" priority="22357">
      <formula>AND(ISERROR(FIND("No",BE$193))=TRUE,BE$19&lt;&gt;"Option for Send Document :",BE$19&lt;&gt;"")</formula>
    </cfRule>
  </conditionalFormatting>
  <conditionalFormatting sqref="BF194">
    <cfRule type="expression" dxfId="8" priority="22230">
      <formula>AND(ISERROR(FIND("No",BF$193))=TRUE,BF$19&lt;&gt;"Option for Send Document :",BF$19&lt;&gt;"")</formula>
    </cfRule>
  </conditionalFormatting>
  <conditionalFormatting sqref="BG194">
    <cfRule type="expression" dxfId="8" priority="22273">
      <formula>AND(ISERROR(FIND("No",BG$193))=TRUE,BG$19&lt;&gt;"Option for Send Document :",BG$19&lt;&gt;"")</formula>
    </cfRule>
  </conditionalFormatting>
  <conditionalFormatting sqref="BI194">
    <cfRule type="expression" dxfId="8" priority="22147">
      <formula>AND(ISERROR(FIND("No",BI$193))=TRUE,BI$19&lt;&gt;"Option for Send Document :",BI$19&lt;&gt;"")</formula>
    </cfRule>
  </conditionalFormatting>
  <conditionalFormatting sqref="BJ194">
    <cfRule type="expression" dxfId="8" priority="22068">
      <formula>AND(ISERROR(FIND("No",BJ$193))=TRUE,BJ$19&lt;&gt;"Option for Send Document :",BJ$19&lt;&gt;"")</formula>
    </cfRule>
  </conditionalFormatting>
  <conditionalFormatting sqref="BK194">
    <cfRule type="expression" dxfId="8" priority="22032">
      <formula>AND(ISERROR(FIND("No",BK$193))=TRUE,BK$19&lt;&gt;"Option for Send Document :",BK$19&lt;&gt;"")</formula>
    </cfRule>
  </conditionalFormatting>
  <conditionalFormatting sqref="BL194">
    <cfRule type="expression" dxfId="8" priority="21812">
      <formula>AND(ISERROR(FIND("No",BL$193))=TRUE,BL$19&lt;&gt;"Option for Send Document :",BL$19&lt;&gt;"")</formula>
    </cfRule>
  </conditionalFormatting>
  <conditionalFormatting sqref="BM194">
    <cfRule type="expression" dxfId="8" priority="21940">
      <formula>AND(ISERROR(FIND("No",BM$193))=TRUE,BM$19&lt;&gt;"Option for Send Document :",BM$19&lt;&gt;"")</formula>
    </cfRule>
  </conditionalFormatting>
  <conditionalFormatting sqref="BN194">
    <cfRule type="expression" dxfId="8" priority="21897">
      <formula>AND(ISERROR(FIND("No",BN$193))=TRUE,BN$19&lt;&gt;"Option for Send Document :",BN$19&lt;&gt;"")</formula>
    </cfRule>
  </conditionalFormatting>
  <conditionalFormatting sqref="BO194">
    <cfRule type="expression" dxfId="8" priority="21854">
      <formula>AND(ISERROR(FIND("No",BO$193))=TRUE,BO$19&lt;&gt;"Option for Send Document :",BO$19&lt;&gt;"")</formula>
    </cfRule>
  </conditionalFormatting>
  <conditionalFormatting sqref="BP194">
    <cfRule type="expression" dxfId="8" priority="21767">
      <formula>AND(ISERROR(FIND("No",BP$193))=TRUE,BP$19&lt;&gt;"Option for Send Document :",BP$19&lt;&gt;"")</formula>
    </cfRule>
  </conditionalFormatting>
  <conditionalFormatting sqref="BR194">
    <cfRule type="expression" dxfId="8" priority="21713">
      <formula>AND(ISERROR(FIND("No",BR$193))=TRUE,BR$19&lt;&gt;"Option for Send Document :",BR$19&lt;&gt;"")</formula>
    </cfRule>
  </conditionalFormatting>
  <conditionalFormatting sqref="BS194">
    <cfRule type="expression" dxfId="8" priority="21659">
      <formula>AND(ISERROR(FIND("No",BS$193))=TRUE,BS$19&lt;&gt;"Option for Send Document :",BS$19&lt;&gt;"")</formula>
    </cfRule>
  </conditionalFormatting>
  <conditionalFormatting sqref="BT194">
    <cfRule type="expression" dxfId="8" priority="21600">
      <formula>AND(ISERROR(FIND("No",BT$193))=TRUE,BT$19&lt;&gt;"Option for Send Document :",BT$19&lt;&gt;"")</formula>
    </cfRule>
  </conditionalFormatting>
  <conditionalFormatting sqref="BU194">
    <cfRule type="expression" dxfId="8" priority="21541">
      <formula>AND(ISERROR(FIND("No",BU$193))=TRUE,BU$19&lt;&gt;"Option for Send Document :",BU$19&lt;&gt;"")</formula>
    </cfRule>
  </conditionalFormatting>
  <conditionalFormatting sqref="BV194">
    <cfRule type="expression" dxfId="8" priority="21482">
      <formula>AND(ISERROR(FIND("No",BV$193))=TRUE,BV$19&lt;&gt;"Option for Send Document :",BV$19&lt;&gt;"")</formula>
    </cfRule>
  </conditionalFormatting>
  <conditionalFormatting sqref="BW194">
    <cfRule type="expression" dxfId="8" priority="21423">
      <formula>AND(ISERROR(FIND("No",BW$193))=TRUE,BW$19&lt;&gt;"Option for Send Document :",BW$19&lt;&gt;"")</formula>
    </cfRule>
  </conditionalFormatting>
  <conditionalFormatting sqref="BX194">
    <cfRule type="expression" dxfId="8" priority="21364">
      <formula>AND(ISERROR(FIND("No",BX$193))=TRUE,BX$19&lt;&gt;"Option for Send Document :",BX$19&lt;&gt;"")</formula>
    </cfRule>
  </conditionalFormatting>
  <conditionalFormatting sqref="BY194">
    <cfRule type="expression" dxfId="8" priority="21305">
      <formula>AND(ISERROR(FIND("No",BY$193))=TRUE,BY$19&lt;&gt;"Option for Send Document :",BY$19&lt;&gt;"")</formula>
    </cfRule>
  </conditionalFormatting>
  <conditionalFormatting sqref="BZ194">
    <cfRule type="expression" dxfId="8" priority="21246">
      <formula>AND(ISERROR(FIND("No",BZ$193))=TRUE,BZ$19&lt;&gt;"Option for Send Document :",BZ$19&lt;&gt;"")</formula>
    </cfRule>
  </conditionalFormatting>
  <conditionalFormatting sqref="CA194">
    <cfRule type="expression" dxfId="8" priority="21187">
      <formula>AND(ISERROR(FIND("No",CA$193))=TRUE,CA$19&lt;&gt;"Option for Send Document :",CA$19&lt;&gt;"")</formula>
    </cfRule>
  </conditionalFormatting>
  <conditionalFormatting sqref="CB194">
    <cfRule type="expression" dxfId="8" priority="21126">
      <formula>AND(ISERROR(FIND("No",CB$193))=TRUE,CB$19&lt;&gt;"Option for Send Document :",CB$19&lt;&gt;"")</formula>
    </cfRule>
  </conditionalFormatting>
  <conditionalFormatting sqref="CC194:CD194">
    <cfRule type="expression" dxfId="8" priority="21067">
      <formula>AND(ISERROR(FIND("No",CC$193))=TRUE,CC$19&lt;&gt;"Option for Send Document :",CC$19&lt;&gt;"")</formula>
    </cfRule>
  </conditionalFormatting>
  <conditionalFormatting sqref="CE194">
    <cfRule type="expression" dxfId="8" priority="21008">
      <formula>AND(ISERROR(FIND("No",CE$193))=TRUE,CE$19&lt;&gt;"Option for Send Document :",CE$19&lt;&gt;"")</formula>
    </cfRule>
  </conditionalFormatting>
  <conditionalFormatting sqref="CF194">
    <cfRule type="expression" dxfId="8" priority="20949">
      <formula>AND(ISERROR(FIND("No",CF$193))=TRUE,CF$19&lt;&gt;"Option for Send Document :",CF$19&lt;&gt;"")</formula>
    </cfRule>
  </conditionalFormatting>
  <conditionalFormatting sqref="CG194">
    <cfRule type="expression" dxfId="8" priority="20890">
      <formula>AND(ISERROR(FIND("No",CG$193))=TRUE,CG$19&lt;&gt;"Option for Send Document :",CG$19&lt;&gt;"")</formula>
    </cfRule>
  </conditionalFormatting>
  <conditionalFormatting sqref="CH194:CI194">
    <cfRule type="expression" dxfId="8" priority="20831">
      <formula>AND(ISERROR(FIND("No",CH$193))=TRUE,CH$19&lt;&gt;"Option for Send Document :",CH$19&lt;&gt;"")</formula>
    </cfRule>
  </conditionalFormatting>
  <conditionalFormatting sqref="CJ194">
    <cfRule type="expression" dxfId="8" priority="20772">
      <formula>AND(ISERROR(FIND("No",CJ$193))=TRUE,CJ$19&lt;&gt;"Option for Send Document :",CJ$19&lt;&gt;"")</formula>
    </cfRule>
  </conditionalFormatting>
  <conditionalFormatting sqref="CK194">
    <cfRule type="expression" dxfId="8" priority="20713">
      <formula>AND(ISERROR(FIND("No",CK$193))=TRUE,CK$19&lt;&gt;"Option for Send Document :",CK$19&lt;&gt;"")</formula>
    </cfRule>
  </conditionalFormatting>
  <conditionalFormatting sqref="CL194">
    <cfRule type="expression" dxfId="8" priority="20654">
      <formula>AND(ISERROR(FIND("No",CL$193))=TRUE,CL$19&lt;&gt;"Option for Send Document :",CL$19&lt;&gt;"")</formula>
    </cfRule>
  </conditionalFormatting>
  <conditionalFormatting sqref="CM194:CN194">
    <cfRule type="expression" dxfId="8" priority="20595">
      <formula>AND(ISERROR(FIND("No",CM$193))=TRUE,CM$19&lt;&gt;"Option for Send Document :",CM$19&lt;&gt;"")</formula>
    </cfRule>
  </conditionalFormatting>
  <conditionalFormatting sqref="CO194">
    <cfRule type="expression" dxfId="8" priority="20536">
      <formula>AND(ISERROR(FIND("No",CO$193))=TRUE,CO$19&lt;&gt;"Option for Send Document :",CO$19&lt;&gt;"")</formula>
    </cfRule>
  </conditionalFormatting>
  <conditionalFormatting sqref="CQ194:CR194">
    <cfRule type="expression" dxfId="8" priority="20241">
      <formula>AND(ISERROR(FIND("No",CQ$193))=TRUE,CQ$19&lt;&gt;"Option for Send Document :",CQ$19&lt;&gt;"")</formula>
    </cfRule>
  </conditionalFormatting>
  <conditionalFormatting sqref="CS194">
    <cfRule type="expression" dxfId="8" priority="20182">
      <formula>AND(ISERROR(FIND("No",CS$193))=TRUE,CS$19&lt;&gt;"Option for Send Document :",CS$19&lt;&gt;"")</formula>
    </cfRule>
  </conditionalFormatting>
  <conditionalFormatting sqref="CT194">
    <cfRule type="expression" dxfId="8" priority="20123">
      <formula>AND(ISERROR(FIND("No",CT$193))=TRUE,CT$19&lt;&gt;"Option for Send Document :",CT$19&lt;&gt;"")</formula>
    </cfRule>
  </conditionalFormatting>
  <conditionalFormatting sqref="CU194">
    <cfRule type="expression" dxfId="8" priority="20064">
      <formula>AND(ISERROR(FIND("No",CU$193))=TRUE,CU$19&lt;&gt;"Option for Send Document :",CU$19&lt;&gt;"")</formula>
    </cfRule>
  </conditionalFormatting>
  <conditionalFormatting sqref="CV194">
    <cfRule type="expression" dxfId="8" priority="20005">
      <formula>AND(ISERROR(FIND("No",CV$193))=TRUE,CV$19&lt;&gt;"Option for Send Document :",CV$19&lt;&gt;"")</formula>
    </cfRule>
  </conditionalFormatting>
  <conditionalFormatting sqref="CW194">
    <cfRule type="expression" dxfId="8" priority="19946">
      <formula>AND(ISERROR(FIND("No",CW$193))=TRUE,CW$19&lt;&gt;"Option for Send Document :",CW$19&lt;&gt;"")</formula>
    </cfRule>
  </conditionalFormatting>
  <conditionalFormatting sqref="CX194">
    <cfRule type="expression" dxfId="8" priority="19887">
      <formula>AND(ISERROR(FIND("No",CX$193))=TRUE,CX$19&lt;&gt;"Option for Send Document :",CX$19&lt;&gt;"")</formula>
    </cfRule>
  </conditionalFormatting>
  <conditionalFormatting sqref="CY194">
    <cfRule type="expression" dxfId="8" priority="19828">
      <formula>AND(ISERROR(FIND("No",CY$193))=TRUE,CY$19&lt;&gt;"Option for Send Document :",CY$19&lt;&gt;"")</formula>
    </cfRule>
  </conditionalFormatting>
  <conditionalFormatting sqref="CZ194">
    <cfRule type="expression" dxfId="8" priority="19769">
      <formula>AND(ISERROR(FIND("No",CZ$193))=TRUE,CZ$19&lt;&gt;"Option for Send Document :",CZ$19&lt;&gt;"")</formula>
    </cfRule>
  </conditionalFormatting>
  <conditionalFormatting sqref="DA194">
    <cfRule type="expression" dxfId="8" priority="19710">
      <formula>AND(ISERROR(FIND("No",DA$193))=TRUE,DA$19&lt;&gt;"Option for Send Document :",DA$19&lt;&gt;"")</formula>
    </cfRule>
  </conditionalFormatting>
  <conditionalFormatting sqref="DB194">
    <cfRule type="expression" dxfId="8" priority="19651">
      <formula>AND(ISERROR(FIND("No",DB$193))=TRUE,DB$19&lt;&gt;"Option for Send Document :",DB$19&lt;&gt;"")</formula>
    </cfRule>
  </conditionalFormatting>
  <conditionalFormatting sqref="DC194">
    <cfRule type="expression" dxfId="8" priority="19592">
      <formula>AND(ISERROR(FIND("No",DC$193))=TRUE,DC$19&lt;&gt;"Option for Send Document :",DC$19&lt;&gt;"")</formula>
    </cfRule>
  </conditionalFormatting>
  <conditionalFormatting sqref="DD194">
    <cfRule type="expression" dxfId="8" priority="19533">
      <formula>AND(ISERROR(FIND("No",DD$193))=TRUE,DD$19&lt;&gt;"Option for Send Document :",DD$19&lt;&gt;"")</formula>
    </cfRule>
  </conditionalFormatting>
  <conditionalFormatting sqref="DE194">
    <cfRule type="expression" dxfId="8" priority="19474">
      <formula>AND(ISERROR(FIND("No",DE$193))=TRUE,DE$19&lt;&gt;"Option for Send Document :",DE$19&lt;&gt;"")</formula>
    </cfRule>
  </conditionalFormatting>
  <conditionalFormatting sqref="DF194">
    <cfRule type="expression" dxfId="8" priority="19415">
      <formula>AND(ISERROR(FIND("No",DF$193))=TRUE,DF$19&lt;&gt;"Option for Send Document :",DF$19&lt;&gt;"")</formula>
    </cfRule>
  </conditionalFormatting>
  <conditionalFormatting sqref="DG194">
    <cfRule type="expression" dxfId="8" priority="19356">
      <formula>AND(ISERROR(FIND("No",DG$193))=TRUE,DG$19&lt;&gt;"Option for Send Document :",DG$19&lt;&gt;"")</formula>
    </cfRule>
  </conditionalFormatting>
  <conditionalFormatting sqref="DH194">
    <cfRule type="expression" dxfId="8" priority="19297">
      <formula>AND(ISERROR(FIND("No",DH$193))=TRUE,DH$19&lt;&gt;"Option for Send Document :",DH$19&lt;&gt;"")</formula>
    </cfRule>
  </conditionalFormatting>
  <conditionalFormatting sqref="DJ194">
    <cfRule type="expression" dxfId="8" priority="19179">
      <formula>AND(ISERROR(FIND("No",DJ$193))=TRUE,DJ$19&lt;&gt;"Option for Send Document :",DJ$19&lt;&gt;"")</formula>
    </cfRule>
  </conditionalFormatting>
  <conditionalFormatting sqref="DK194">
    <cfRule type="expression" dxfId="8" priority="19120">
      <formula>AND(ISERROR(FIND("No",DK$193))=TRUE,DK$19&lt;&gt;"Option for Send Document :",DK$19&lt;&gt;"")</formula>
    </cfRule>
  </conditionalFormatting>
  <conditionalFormatting sqref="DN194">
    <cfRule type="expression" dxfId="8" priority="18894">
      <formula>AND(ISERROR(FIND("No",DN$193))=TRUE,DN$19&lt;&gt;"Option for Send Document :",DN$19&lt;&gt;"")</formula>
    </cfRule>
  </conditionalFormatting>
  <conditionalFormatting sqref="DO194">
    <cfRule type="expression" dxfId="8" priority="18853">
      <formula>AND(ISERROR(FIND("No",DO$193))=TRUE,DO$19&lt;&gt;"Option for Send Document :",DO$19&lt;&gt;"")</formula>
    </cfRule>
  </conditionalFormatting>
  <conditionalFormatting sqref="DP194">
    <cfRule type="expression" dxfId="8" priority="18812">
      <formula>AND(ISERROR(FIND("No",DP$193))=TRUE,DP$19&lt;&gt;"Option for Send Document :",DP$19&lt;&gt;"")</formula>
    </cfRule>
  </conditionalFormatting>
  <conditionalFormatting sqref="DQ194">
    <cfRule type="expression" dxfId="8" priority="18771">
      <formula>AND(ISERROR(FIND("No",DQ$193))=TRUE,DQ$19&lt;&gt;"Option for Send Document :",DQ$19&lt;&gt;"")</formula>
    </cfRule>
  </conditionalFormatting>
  <conditionalFormatting sqref="DR194">
    <cfRule type="expression" dxfId="8" priority="18566">
      <formula>AND(ISERROR(FIND("No",DR$193))=TRUE,DR$19&lt;&gt;"Option for Send Document :",DR$19&lt;&gt;"")</formula>
    </cfRule>
  </conditionalFormatting>
  <conditionalFormatting sqref="DS194">
    <cfRule type="expression" dxfId="8" priority="18386">
      <formula>AND(ISERROR(FIND("No",DS$193))=TRUE,DS$19&lt;&gt;"Option for Send Document :",DS$19&lt;&gt;"")</formula>
    </cfRule>
  </conditionalFormatting>
  <conditionalFormatting sqref="DT194">
    <cfRule type="expression" dxfId="8" priority="18345">
      <formula>AND(ISERROR(FIND("No",DT$193))=TRUE,DT$19&lt;&gt;"Option for Send Document :",DT$19&lt;&gt;"")</formula>
    </cfRule>
  </conditionalFormatting>
  <conditionalFormatting sqref="DU194">
    <cfRule type="expression" dxfId="8" priority="18304">
      <formula>AND(ISERROR(FIND("No",DU$193))=TRUE,DU$19&lt;&gt;"Option for Send Document :",DU$19&lt;&gt;"")</formula>
    </cfRule>
  </conditionalFormatting>
  <conditionalFormatting sqref="DV194">
    <cfRule type="expression" dxfId="8" priority="18263">
      <formula>AND(ISERROR(FIND("No",DV$193))=TRUE,DV$19&lt;&gt;"Option for Send Document :",DV$19&lt;&gt;"")</formula>
    </cfRule>
  </conditionalFormatting>
  <conditionalFormatting sqref="DW194">
    <cfRule type="expression" dxfId="8" priority="18222">
      <formula>AND(ISERROR(FIND("No",DW$193))=TRUE,DW$19&lt;&gt;"Option for Send Document :",DW$19&lt;&gt;"")</formula>
    </cfRule>
  </conditionalFormatting>
  <conditionalFormatting sqref="DX194">
    <cfRule type="expression" dxfId="8" priority="18181">
      <formula>AND(ISERROR(FIND("No",DX$193))=TRUE,DX$19&lt;&gt;"Option for Send Document :",DX$19&lt;&gt;"")</formula>
    </cfRule>
  </conditionalFormatting>
  <conditionalFormatting sqref="DY194">
    <cfRule type="expression" dxfId="8" priority="18140">
      <formula>AND(ISERROR(FIND("No",DY$193))=TRUE,DY$19&lt;&gt;"Option for Send Document :",DY$19&lt;&gt;"")</formula>
    </cfRule>
  </conditionalFormatting>
  <conditionalFormatting sqref="DZ194">
    <cfRule type="expression" dxfId="8" priority="18099">
      <formula>AND(ISERROR(FIND("No",DZ$193))=TRUE,DZ$19&lt;&gt;"Option for Send Document :",DZ$19&lt;&gt;"")</formula>
    </cfRule>
  </conditionalFormatting>
  <conditionalFormatting sqref="EA194">
    <cfRule type="expression" dxfId="8" priority="18017">
      <formula>AND(ISERROR(FIND("No",EA$193))=TRUE,EA$19&lt;&gt;"Option for Send Document :",EA$19&lt;&gt;"")</formula>
    </cfRule>
  </conditionalFormatting>
  <conditionalFormatting sqref="EB194">
    <cfRule type="expression" dxfId="8" priority="17976">
      <formula>AND(ISERROR(FIND("No",EB$193))=TRUE,EB$19&lt;&gt;"Option for Send Document :",EB$19&lt;&gt;"")</formula>
    </cfRule>
  </conditionalFormatting>
  <conditionalFormatting sqref="EC194">
    <cfRule type="expression" dxfId="8" priority="17935">
      <formula>AND(ISERROR(FIND("No",EC$193))=TRUE,EC$19&lt;&gt;"Option for Send Document :",EC$19&lt;&gt;"")</formula>
    </cfRule>
  </conditionalFormatting>
  <conditionalFormatting sqref="EE194">
    <cfRule type="expression" dxfId="8" priority="17808">
      <formula>AND(ISERROR(FIND("No",EE$193))=TRUE,EE$19&lt;&gt;"Option for Send Document :",EE$19&lt;&gt;"")</formula>
    </cfRule>
  </conditionalFormatting>
  <conditionalFormatting sqref="EF194">
    <cfRule type="expression" dxfId="8" priority="17767">
      <formula>AND(ISERROR(FIND("No",EF$193))=TRUE,EF$19&lt;&gt;"Option for Send Document :",EF$19&lt;&gt;"")</formula>
    </cfRule>
  </conditionalFormatting>
  <conditionalFormatting sqref="EG194">
    <cfRule type="expression" dxfId="8" priority="17731">
      <formula>AND(ISERROR(FIND("No",EG$193))=TRUE,EG$19&lt;&gt;"Option for Send Document :",EG$19&lt;&gt;"")</formula>
    </cfRule>
  </conditionalFormatting>
  <conditionalFormatting sqref="EH194:EI194">
    <cfRule type="expression" dxfId="8" priority="17516">
      <formula>AND(ISERROR(FIND("No",EH$193))=TRUE,EH$19&lt;&gt;"Option for Send Document :",EH$19&lt;&gt;"")</formula>
    </cfRule>
  </conditionalFormatting>
  <conditionalFormatting sqref="EJ194:EK194">
    <cfRule type="expression" dxfId="8" priority="17644">
      <formula>AND(ISERROR(FIND("No",EJ$193))=TRUE,EJ$19&lt;&gt;"Option for Send Document :",EJ$19&lt;&gt;"")</formula>
    </cfRule>
  </conditionalFormatting>
  <conditionalFormatting sqref="EL194">
    <cfRule type="expression" dxfId="8" priority="17375">
      <formula>AND(ISERROR(FIND("No",EL$193))=TRUE,EL$19&lt;&gt;"Option for Send Document :",EL$19&lt;&gt;"")</formula>
    </cfRule>
  </conditionalFormatting>
  <conditionalFormatting sqref="EN194">
    <cfRule type="expression" dxfId="8" priority="17320">
      <formula>AND(ISERROR(FIND("No",EN$193))=TRUE,EN$19&lt;&gt;"Option for Send Document :",EN$19&lt;&gt;"")</formula>
    </cfRule>
  </conditionalFormatting>
  <conditionalFormatting sqref="EO194">
    <cfRule type="expression" dxfId="8" priority="17306">
      <formula>AND(ISERROR(FIND("No",EO$193))=TRUE,EO$19&lt;&gt;"Option for Send Document :",EO$19&lt;&gt;"")</formula>
    </cfRule>
  </conditionalFormatting>
  <conditionalFormatting sqref="EP194">
    <cfRule type="expression" dxfId="8" priority="17206">
      <formula>AND(ISERROR(FIND("No",EP$193))=TRUE,EP$19&lt;&gt;"Option for Send Document :",EP$19&lt;&gt;"")</formula>
    </cfRule>
  </conditionalFormatting>
  <conditionalFormatting sqref="EQ194">
    <cfRule type="expression" dxfId="8" priority="17192">
      <formula>AND(ISERROR(FIND("No",EQ$193))=TRUE,EQ$19&lt;&gt;"Option for Send Document :",EQ$19&lt;&gt;"")</formula>
    </cfRule>
  </conditionalFormatting>
  <conditionalFormatting sqref="ER194">
    <cfRule type="expression" dxfId="8" priority="17092">
      <formula>AND(ISERROR(FIND("No",ER$193))=TRUE,ER$19&lt;&gt;"Option for Send Document :",ER$19&lt;&gt;"")</formula>
    </cfRule>
  </conditionalFormatting>
  <conditionalFormatting sqref="ES194">
    <cfRule type="expression" dxfId="8" priority="17078">
      <formula>AND(ISERROR(FIND("No",ES$193))=TRUE,ES$19&lt;&gt;"Option for Send Document :",ES$19&lt;&gt;"")</formula>
    </cfRule>
  </conditionalFormatting>
  <conditionalFormatting sqref="ET194">
    <cfRule type="expression" dxfId="8" priority="16978">
      <formula>AND(ISERROR(FIND("No",ET$193))=TRUE,ET$19&lt;&gt;"Option for Send Document :",ET$19&lt;&gt;"")</formula>
    </cfRule>
  </conditionalFormatting>
  <conditionalFormatting sqref="EU194">
    <cfRule type="expression" dxfId="8" priority="16964">
      <formula>AND(ISERROR(FIND("No",EU$193))=TRUE,EU$19&lt;&gt;"Option for Send Document :",EU$19&lt;&gt;"")</formula>
    </cfRule>
  </conditionalFormatting>
  <conditionalFormatting sqref="EV194">
    <cfRule type="expression" dxfId="8" priority="16864">
      <formula>AND(ISERROR(FIND("No",EV$193))=TRUE,EV$19&lt;&gt;"Option for Send Document :",EV$19&lt;&gt;"")</formula>
    </cfRule>
  </conditionalFormatting>
  <conditionalFormatting sqref="EW194">
    <cfRule type="expression" dxfId="8" priority="16850">
      <formula>AND(ISERROR(FIND("No",EW$193))=TRUE,EW$19&lt;&gt;"Option for Send Document :",EW$19&lt;&gt;"")</formula>
    </cfRule>
  </conditionalFormatting>
  <conditionalFormatting sqref="EX194">
    <cfRule type="expression" dxfId="8" priority="16750">
      <formula>AND(ISERROR(FIND("No",EX$193))=TRUE,EX$19&lt;&gt;"Option for Send Document :",EX$19&lt;&gt;"")</formula>
    </cfRule>
  </conditionalFormatting>
  <conditionalFormatting sqref="EY194">
    <cfRule type="expression" dxfId="8" priority="16736">
      <formula>AND(ISERROR(FIND("No",EY$193))=TRUE,EY$19&lt;&gt;"Option for Send Document :",EY$19&lt;&gt;"")</formula>
    </cfRule>
  </conditionalFormatting>
  <conditionalFormatting sqref="EZ194">
    <cfRule type="expression" dxfId="8" priority="16636">
      <formula>AND(ISERROR(FIND("No",EZ$193))=TRUE,EZ$19&lt;&gt;"Option for Send Document :",EZ$19&lt;&gt;"")</formula>
    </cfRule>
  </conditionalFormatting>
  <conditionalFormatting sqref="FA194">
    <cfRule type="expression" dxfId="8" priority="16622">
      <formula>AND(ISERROR(FIND("No",FA$193))=TRUE,FA$19&lt;&gt;"Option for Send Document :",FA$19&lt;&gt;"")</formula>
    </cfRule>
  </conditionalFormatting>
  <conditionalFormatting sqref="FB194">
    <cfRule type="expression" dxfId="8" priority="16522">
      <formula>AND(ISERROR(FIND("No",FB$193))=TRUE,FB$19&lt;&gt;"Option for Send Document :",FB$19&lt;&gt;"")</formula>
    </cfRule>
  </conditionalFormatting>
  <conditionalFormatting sqref="FC194">
    <cfRule type="expression" dxfId="8" priority="16508">
      <formula>AND(ISERROR(FIND("No",FC$193))=TRUE,FC$19&lt;&gt;"Option for Send Document :",FC$19&lt;&gt;"")</formula>
    </cfRule>
  </conditionalFormatting>
  <conditionalFormatting sqref="FD194">
    <cfRule type="expression" dxfId="8" priority="16408">
      <formula>AND(ISERROR(FIND("No",FD$193))=TRUE,FD$19&lt;&gt;"Option for Send Document :",FD$19&lt;&gt;"")</formula>
    </cfRule>
  </conditionalFormatting>
  <conditionalFormatting sqref="FE194">
    <cfRule type="expression" dxfId="8" priority="16394">
      <formula>AND(ISERROR(FIND("No",FE$193))=TRUE,FE$19&lt;&gt;"Option for Send Document :",FE$19&lt;&gt;"")</formula>
    </cfRule>
  </conditionalFormatting>
  <conditionalFormatting sqref="FF194">
    <cfRule type="expression" dxfId="8" priority="16294">
      <formula>AND(ISERROR(FIND("No",FF$193))=TRUE,FF$19&lt;&gt;"Option for Send Document :",FF$19&lt;&gt;"")</formula>
    </cfRule>
  </conditionalFormatting>
  <conditionalFormatting sqref="FG194">
    <cfRule type="expression" dxfId="8" priority="16280">
      <formula>AND(ISERROR(FIND("No",FG$193))=TRUE,FG$19&lt;&gt;"Option for Send Document :",FG$19&lt;&gt;"")</formula>
    </cfRule>
  </conditionalFormatting>
  <conditionalFormatting sqref="FH194">
    <cfRule type="expression" dxfId="8" priority="16180">
      <formula>AND(ISERROR(FIND("No",FH$193))=TRUE,FH$19&lt;&gt;"Option for Send Document :",FH$19&lt;&gt;"")</formula>
    </cfRule>
  </conditionalFormatting>
  <conditionalFormatting sqref="FI194">
    <cfRule type="expression" dxfId="8" priority="16166">
      <formula>AND(ISERROR(FIND("No",FI$193))=TRUE,FI$19&lt;&gt;"Option for Send Document :",FI$19&lt;&gt;"")</formula>
    </cfRule>
  </conditionalFormatting>
  <conditionalFormatting sqref="FJ194">
    <cfRule type="expression" dxfId="8" priority="16066">
      <formula>AND(ISERROR(FIND("No",FJ$193))=TRUE,FJ$19&lt;&gt;"Option for Send Document :",FJ$19&lt;&gt;"")</formula>
    </cfRule>
  </conditionalFormatting>
  <conditionalFormatting sqref="FM194">
    <cfRule type="expression" dxfId="8" priority="15887">
      <formula>AND(ISERROR(FIND("No",FM$193))=TRUE,FM$19&lt;&gt;"Option for Send Document :",FM$19&lt;&gt;"")</formula>
    </cfRule>
  </conditionalFormatting>
  <conditionalFormatting sqref="FO194">
    <cfRule type="expression" dxfId="8" priority="15828">
      <formula>AND(ISERROR(FIND("No",FO$193))=TRUE,FO$19&lt;&gt;"Option for Send Document :",FO$19&lt;&gt;"")</formula>
    </cfRule>
  </conditionalFormatting>
  <conditionalFormatting sqref="FQ194">
    <cfRule type="expression" dxfId="8" priority="15767">
      <formula>AND(ISERROR(FIND("No",FQ$193))=TRUE,FQ$19&lt;&gt;"Option for Send Document :",FQ$19&lt;&gt;"")</formula>
    </cfRule>
  </conditionalFormatting>
  <conditionalFormatting sqref="FR194">
    <cfRule type="expression" dxfId="8" priority="15708">
      <formula>AND(ISERROR(FIND("No",FR$193))=TRUE,FR$19&lt;&gt;"Option for Send Document :",FR$19&lt;&gt;"")</formula>
    </cfRule>
  </conditionalFormatting>
  <conditionalFormatting sqref="FT194">
    <cfRule type="expression" dxfId="8" priority="15648">
      <formula>AND(ISERROR(FIND("No",FT$193))=TRUE,FT$19&lt;&gt;"Option for Send Document :",FT$19&lt;&gt;"")</formula>
    </cfRule>
  </conditionalFormatting>
  <conditionalFormatting sqref="FU194">
    <cfRule type="expression" dxfId="8" priority="15589">
      <formula>AND(ISERROR(FIND("No",FU$193))=TRUE,FU$19&lt;&gt;"Option for Send Document :",FU$19&lt;&gt;"")</formula>
    </cfRule>
  </conditionalFormatting>
  <conditionalFormatting sqref="FW194">
    <cfRule type="expression" dxfId="8" priority="15526">
      <formula>AND(ISERROR(FIND("No",FW$193))=TRUE,FW$19&lt;&gt;"Option for Send Document :",FW$19&lt;&gt;"")</formula>
    </cfRule>
  </conditionalFormatting>
  <conditionalFormatting sqref="FX194">
    <cfRule type="expression" dxfId="8" priority="15490">
      <formula>AND(ISERROR(FIND("No",FX$193))=TRUE,FX$19&lt;&gt;"Option for Send Document :",FX$19&lt;&gt;"")</formula>
    </cfRule>
  </conditionalFormatting>
  <conditionalFormatting sqref="FY194">
    <cfRule type="expression" dxfId="8" priority="15399">
      <formula>AND(ISERROR(FIND("No",FY$193))=TRUE,FY$19&lt;&gt;"Option for Send Document :",FY$19&lt;&gt;"")</formula>
    </cfRule>
  </conditionalFormatting>
  <conditionalFormatting sqref="FZ194">
    <cfRule type="expression" dxfId="8" priority="15340">
      <formula>AND(ISERROR(FIND("No",FZ$193))=TRUE,FZ$19&lt;&gt;"Option for Send Document :",FZ$19&lt;&gt;"")</formula>
    </cfRule>
  </conditionalFormatting>
  <conditionalFormatting sqref="GA194">
    <cfRule type="expression" dxfId="8" priority="15281">
      <formula>AND(ISERROR(FIND("No",GA$193))=TRUE,GA$19&lt;&gt;"Option for Send Document :",GA$19&lt;&gt;"")</formula>
    </cfRule>
  </conditionalFormatting>
  <conditionalFormatting sqref="GB194">
    <cfRule type="expression" dxfId="8" priority="15163">
      <formula>AND(ISERROR(FIND("No",GB$193))=TRUE,GB$19&lt;&gt;"Option for Send Document :",GB$19&lt;&gt;"")</formula>
    </cfRule>
  </conditionalFormatting>
  <conditionalFormatting sqref="GC194">
    <cfRule type="expression" dxfId="8" priority="15222">
      <formula>AND(ISERROR(FIND("No",GC$193))=TRUE,GC$19&lt;&gt;"Option for Send Document :",GC$19&lt;&gt;"")</formula>
    </cfRule>
  </conditionalFormatting>
  <conditionalFormatting sqref="GD194">
    <cfRule type="expression" dxfId="8" priority="15104">
      <formula>AND(ISERROR(FIND("No",GD$193))=TRUE,GD$19&lt;&gt;"Option for Send Document :",GD$19&lt;&gt;"")</formula>
    </cfRule>
  </conditionalFormatting>
  <conditionalFormatting sqref="GF194">
    <cfRule type="expression" dxfId="8" priority="15041">
      <formula>AND(ISERROR(FIND("No",GF$193))=TRUE,GF$19&lt;&gt;"Option for Send Document :",GF$19&lt;&gt;"")</formula>
    </cfRule>
  </conditionalFormatting>
  <conditionalFormatting sqref="GG194">
    <cfRule type="expression" dxfId="8" priority="15000">
      <formula>AND(ISERROR(FIND("No",GG$193))=TRUE,GG$19&lt;&gt;"Option for Send Document :",GG$19&lt;&gt;"")</formula>
    </cfRule>
  </conditionalFormatting>
  <conditionalFormatting sqref="GH194">
    <cfRule type="expression" dxfId="8" priority="14918">
      <formula>AND(ISERROR(FIND("No",GH$193))=TRUE,GH$19&lt;&gt;"Option for Send Document :",GH$19&lt;&gt;"")</formula>
    </cfRule>
  </conditionalFormatting>
  <conditionalFormatting sqref="GI194">
    <cfRule type="expression" dxfId="8" priority="14959">
      <formula>AND(ISERROR(FIND("No",GI$193))=TRUE,GI$19&lt;&gt;"Option for Send Document :",GI$19&lt;&gt;"")</formula>
    </cfRule>
  </conditionalFormatting>
  <conditionalFormatting sqref="GJ194">
    <cfRule type="expression" dxfId="8" priority="14836">
      <formula>AND(ISERROR(FIND("No",GJ$193))=TRUE,GJ$19&lt;&gt;"Option for Send Document :",GJ$19&lt;&gt;"")</formula>
    </cfRule>
  </conditionalFormatting>
  <conditionalFormatting sqref="GK194">
    <cfRule type="expression" dxfId="8" priority="14877">
      <formula>AND(ISERROR(FIND("No",GK$193))=TRUE,GK$19&lt;&gt;"Option for Send Document :",GK$19&lt;&gt;"")</formula>
    </cfRule>
  </conditionalFormatting>
  <conditionalFormatting sqref="GL194">
    <cfRule type="expression" dxfId="8" priority="14754">
      <formula>AND(ISERROR(FIND("No",GL$193))=TRUE,GL$19&lt;&gt;"Option for Send Document :",GL$19&lt;&gt;"")</formula>
    </cfRule>
  </conditionalFormatting>
  <conditionalFormatting sqref="GM194">
    <cfRule type="expression" dxfId="8" priority="14795">
      <formula>AND(ISERROR(FIND("No",GM$193))=TRUE,GM$19&lt;&gt;"Option for Send Document :",GM$19&lt;&gt;"")</formula>
    </cfRule>
  </conditionalFormatting>
  <conditionalFormatting sqref="GN194">
    <cfRule type="expression" dxfId="8" priority="14672">
      <formula>AND(ISERROR(FIND("No",GN$193))=TRUE,GN$19&lt;&gt;"Option for Send Document :",GN$19&lt;&gt;"")</formula>
    </cfRule>
  </conditionalFormatting>
  <conditionalFormatting sqref="GO194">
    <cfRule type="expression" dxfId="8" priority="14713">
      <formula>AND(ISERROR(FIND("No",GO$193))=TRUE,GO$19&lt;&gt;"Option for Send Document :",GO$19&lt;&gt;"")</formula>
    </cfRule>
  </conditionalFormatting>
  <conditionalFormatting sqref="GP194">
    <cfRule type="expression" dxfId="8" priority="14590">
      <formula>AND(ISERROR(FIND("No",GP$193))=TRUE,GP$19&lt;&gt;"Option for Send Document :",GP$19&lt;&gt;"")</formula>
    </cfRule>
  </conditionalFormatting>
  <conditionalFormatting sqref="GQ194">
    <cfRule type="expression" dxfId="8" priority="14631">
      <formula>AND(ISERROR(FIND("No",GQ$193))=TRUE,GQ$19&lt;&gt;"Option for Send Document :",GQ$19&lt;&gt;"")</formula>
    </cfRule>
  </conditionalFormatting>
  <conditionalFormatting sqref="GR194">
    <cfRule type="expression" dxfId="8" priority="14508">
      <formula>AND(ISERROR(FIND("No",GR$193))=TRUE,GR$19&lt;&gt;"Option for Send Document :",GR$19&lt;&gt;"")</formula>
    </cfRule>
  </conditionalFormatting>
  <conditionalFormatting sqref="GS194">
    <cfRule type="expression" dxfId="8" priority="14549">
      <formula>AND(ISERROR(FIND("No",GS$193))=TRUE,GS$19&lt;&gt;"Option for Send Document :",GS$19&lt;&gt;"")</formula>
    </cfRule>
  </conditionalFormatting>
  <conditionalFormatting sqref="GT194">
    <cfRule type="expression" dxfId="8" priority="14426">
      <formula>AND(ISERROR(FIND("No",GT$193))=TRUE,GT$19&lt;&gt;"Option for Send Document :",GT$19&lt;&gt;"")</formula>
    </cfRule>
  </conditionalFormatting>
  <conditionalFormatting sqref="GU194">
    <cfRule type="expression" dxfId="8" priority="14467">
      <formula>AND(ISERROR(FIND("No",GU$193))=TRUE,GU$19&lt;&gt;"Option for Send Document :",GU$19&lt;&gt;"")</formula>
    </cfRule>
  </conditionalFormatting>
  <conditionalFormatting sqref="GV194">
    <cfRule type="expression" dxfId="8" priority="14344">
      <formula>AND(ISERROR(FIND("No",GV$193))=TRUE,GV$19&lt;&gt;"Option for Send Document :",GV$19&lt;&gt;"")</formula>
    </cfRule>
  </conditionalFormatting>
  <conditionalFormatting sqref="GW194">
    <cfRule type="expression" dxfId="8" priority="14385">
      <formula>AND(ISERROR(FIND("No",GW$193))=TRUE,GW$19&lt;&gt;"Option for Send Document :",GW$19&lt;&gt;"")</formula>
    </cfRule>
  </conditionalFormatting>
  <conditionalFormatting sqref="GX194">
    <cfRule type="expression" dxfId="8" priority="14262">
      <formula>AND(ISERROR(FIND("No",GX$193))=TRUE,GX$19&lt;&gt;"Option for Send Document :",GX$19&lt;&gt;"")</formula>
    </cfRule>
  </conditionalFormatting>
  <conditionalFormatting sqref="GY194">
    <cfRule type="expression" dxfId="8" priority="14303">
      <formula>AND(ISERROR(FIND("No",GY$193))=TRUE,GY$19&lt;&gt;"Option for Send Document :",GY$19&lt;&gt;"")</formula>
    </cfRule>
  </conditionalFormatting>
  <conditionalFormatting sqref="GZ194">
    <cfRule type="expression" dxfId="8" priority="14180">
      <formula>AND(ISERROR(FIND("No",GZ$193))=TRUE,GZ$19&lt;&gt;"Option for Send Document :",GZ$19&lt;&gt;"")</formula>
    </cfRule>
  </conditionalFormatting>
  <conditionalFormatting sqref="HA194">
    <cfRule type="expression" dxfId="8" priority="14221">
      <formula>AND(ISERROR(FIND("No",HA$193))=TRUE,HA$19&lt;&gt;"Option for Send Document :",HA$19&lt;&gt;"")</formula>
    </cfRule>
  </conditionalFormatting>
  <conditionalFormatting sqref="HB194">
    <cfRule type="expression" dxfId="8" priority="14098">
      <formula>AND(ISERROR(FIND("No",HB$193))=TRUE,HB$19&lt;&gt;"Option for Send Document :",HB$19&lt;&gt;"")</formula>
    </cfRule>
  </conditionalFormatting>
  <conditionalFormatting sqref="HC194">
    <cfRule type="expression" dxfId="8" priority="14139">
      <formula>AND(ISERROR(FIND("No",HC$193))=TRUE,HC$19&lt;&gt;"Option for Send Document :",HC$19&lt;&gt;"")</formula>
    </cfRule>
  </conditionalFormatting>
  <conditionalFormatting sqref="HD194">
    <cfRule type="expression" dxfId="8" priority="14016">
      <formula>AND(ISERROR(FIND("No",HD$193))=TRUE,HD$19&lt;&gt;"Option for Send Document :",HD$19&lt;&gt;"")</formula>
    </cfRule>
  </conditionalFormatting>
  <conditionalFormatting sqref="HE194">
    <cfRule type="expression" dxfId="8" priority="14057">
      <formula>AND(ISERROR(FIND("No",HE$193))=TRUE,HE$19&lt;&gt;"Option for Send Document :",HE$19&lt;&gt;"")</formula>
    </cfRule>
  </conditionalFormatting>
  <conditionalFormatting sqref="HF194">
    <cfRule type="expression" dxfId="8" priority="13934">
      <formula>AND(ISERROR(FIND("No",HF$193))=TRUE,HF$19&lt;&gt;"Option for Send Document :",HF$19&lt;&gt;"")</formula>
    </cfRule>
  </conditionalFormatting>
  <conditionalFormatting sqref="HG194">
    <cfRule type="expression" dxfId="8" priority="13975">
      <formula>AND(ISERROR(FIND("No",HG$193))=TRUE,HG$19&lt;&gt;"Option for Send Document :",HG$19&lt;&gt;"")</formula>
    </cfRule>
  </conditionalFormatting>
  <conditionalFormatting sqref="HH194">
    <cfRule type="expression" dxfId="8" priority="13852">
      <formula>AND(ISERROR(FIND("No",HH$193))=TRUE,HH$19&lt;&gt;"Option for Send Document :",HH$19&lt;&gt;"")</formula>
    </cfRule>
  </conditionalFormatting>
  <conditionalFormatting sqref="HJ194">
    <cfRule type="expression" dxfId="8" priority="13722">
      <formula>AND(ISERROR(FIND("No",HJ$193))=TRUE,HJ$19&lt;&gt;"Option for Send Document :",HJ$19&lt;&gt;"")</formula>
    </cfRule>
  </conditionalFormatting>
  <conditionalFormatting sqref="HK194">
    <cfRule type="expression" dxfId="8" priority="13681">
      <formula>AND(ISERROR(FIND("No",HK$193))=TRUE,HK$19&lt;&gt;"Option for Send Document :",HK$19&lt;&gt;"")</formula>
    </cfRule>
  </conditionalFormatting>
  <conditionalFormatting sqref="HL194">
    <cfRule type="expression" dxfId="8" priority="13645">
      <formula>AND(ISERROR(FIND("No",HL$193))=TRUE,HL$19&lt;&gt;"Option for Send Document :",HL$19&lt;&gt;"")</formula>
    </cfRule>
  </conditionalFormatting>
  <conditionalFormatting sqref="HM194">
    <cfRule type="expression" dxfId="8" priority="13430">
      <formula>AND(ISERROR(FIND("No",HM$193))=TRUE,HM$19&lt;&gt;"Option for Send Document :",HM$19&lt;&gt;"")</formula>
    </cfRule>
  </conditionalFormatting>
  <conditionalFormatting sqref="HN194">
    <cfRule type="expression" dxfId="8" priority="13558">
      <formula>AND(ISERROR(FIND("No",HN$193))=TRUE,HN$19&lt;&gt;"Option for Send Document :",HN$19&lt;&gt;"")</formula>
    </cfRule>
  </conditionalFormatting>
  <conditionalFormatting sqref="HO194">
    <cfRule type="expression" dxfId="8" priority="13515">
      <formula>AND(ISERROR(FIND("No",HO$193))=TRUE,HO$19&lt;&gt;"Option for Send Document :",HO$19&lt;&gt;"")</formula>
    </cfRule>
  </conditionalFormatting>
  <conditionalFormatting sqref="HP194">
    <cfRule type="expression" dxfId="8" priority="13472">
      <formula>AND(ISERROR(FIND("No",HP$193))=TRUE,HP$19&lt;&gt;"Option for Send Document :",HP$19&lt;&gt;"")</formula>
    </cfRule>
  </conditionalFormatting>
  <conditionalFormatting sqref="HS194">
    <cfRule type="expression" dxfId="8" priority="13331">
      <formula>AND(ISERROR(FIND("No",HS$193))=TRUE,HS$19&lt;&gt;"Option for Send Document :",HS$19&lt;&gt;"")</formula>
    </cfRule>
  </conditionalFormatting>
  <conditionalFormatting sqref="HT194">
    <cfRule type="expression" dxfId="8" priority="13277">
      <formula>AND(ISERROR(FIND("No",HT$193))=TRUE,HT$19&lt;&gt;"Option for Send Document :",HT$19&lt;&gt;"")</formula>
    </cfRule>
  </conditionalFormatting>
  <conditionalFormatting sqref="HU194">
    <cfRule type="expression" dxfId="8" priority="13218">
      <formula>AND(ISERROR(FIND("No",HU$193))=TRUE,HU$19&lt;&gt;"Option for Send Document :",HU$19&lt;&gt;"")</formula>
    </cfRule>
  </conditionalFormatting>
  <conditionalFormatting sqref="HV194">
    <cfRule type="expression" dxfId="8" priority="13159">
      <formula>AND(ISERROR(FIND("No",HV$193))=TRUE,HV$19&lt;&gt;"Option for Send Document :",HV$19&lt;&gt;"")</formula>
    </cfRule>
  </conditionalFormatting>
  <conditionalFormatting sqref="HW194">
    <cfRule type="expression" dxfId="8" priority="13100">
      <formula>AND(ISERROR(FIND("No",HW$193))=TRUE,HW$19&lt;&gt;"Option for Send Document :",HW$19&lt;&gt;"")</formula>
    </cfRule>
  </conditionalFormatting>
  <conditionalFormatting sqref="HX194">
    <cfRule type="expression" dxfId="8" priority="13041">
      <formula>AND(ISERROR(FIND("No",HX$193))=TRUE,HX$19&lt;&gt;"Option for Send Document :",HX$19&lt;&gt;"")</formula>
    </cfRule>
  </conditionalFormatting>
  <conditionalFormatting sqref="HY194">
    <cfRule type="expression" dxfId="8" priority="12982">
      <formula>AND(ISERROR(FIND("No",HY$193))=TRUE,HY$19&lt;&gt;"Option for Send Document :",HY$19&lt;&gt;"")</formula>
    </cfRule>
  </conditionalFormatting>
  <conditionalFormatting sqref="HZ194">
    <cfRule type="expression" dxfId="8" priority="12923">
      <formula>AND(ISERROR(FIND("No",HZ$193))=TRUE,HZ$19&lt;&gt;"Option for Send Document :",HZ$19&lt;&gt;"")</formula>
    </cfRule>
  </conditionalFormatting>
  <conditionalFormatting sqref="IA194">
    <cfRule type="expression" dxfId="8" priority="8534">
      <formula>AND(ISERROR(FIND("No",IA$193))=TRUE,IA$19&lt;&gt;"Option for Send Document :",IA$19&lt;&gt;"")</formula>
    </cfRule>
  </conditionalFormatting>
  <conditionalFormatting sqref="IB194">
    <cfRule type="expression" dxfId="8" priority="12864">
      <formula>AND(ISERROR(FIND("No",IB$193))=TRUE,IB$19&lt;&gt;"Option for Send Document :",IB$19&lt;&gt;"")</formula>
    </cfRule>
  </conditionalFormatting>
  <conditionalFormatting sqref="IC194">
    <cfRule type="expression" dxfId="8" priority="12806">
      <formula>AND(ISERROR(FIND("No",IC$193))=TRUE,IC$19&lt;&gt;"Option for Send Document :",IC$19&lt;&gt;"")</formula>
    </cfRule>
  </conditionalFormatting>
  <conditionalFormatting sqref="ID194">
    <cfRule type="expression" dxfId="8" priority="12687">
      <formula>AND(ISERROR(FIND("No",ID$193))=TRUE,ID$19&lt;&gt;"Option for Send Document :",ID$19&lt;&gt;"")</formula>
    </cfRule>
  </conditionalFormatting>
  <conditionalFormatting sqref="IF194">
    <cfRule type="expression" dxfId="8" priority="12628">
      <formula>AND(ISERROR(FIND("No",IF$193))=TRUE,IF$19&lt;&gt;"Option for Send Document :",IF$19&lt;&gt;"")</formula>
    </cfRule>
  </conditionalFormatting>
  <conditionalFormatting sqref="IG194">
    <cfRule type="expression" dxfId="8" priority="12569">
      <formula>AND(ISERROR(FIND("No",IG$193))=TRUE,IG$19&lt;&gt;"Option for Send Document :",IG$19&lt;&gt;"")</formula>
    </cfRule>
  </conditionalFormatting>
  <conditionalFormatting sqref="IH194">
    <cfRule type="expression" dxfId="8" priority="12510">
      <formula>AND(ISERROR(FIND("No",IH$193))=TRUE,IH$19&lt;&gt;"Option for Send Document :",IH$19&lt;&gt;"")</formula>
    </cfRule>
  </conditionalFormatting>
  <conditionalFormatting sqref="II194">
    <cfRule type="expression" dxfId="8" priority="12451">
      <formula>AND(ISERROR(FIND("No",II$193))=TRUE,II$19&lt;&gt;"Option for Send Document :",II$19&lt;&gt;"")</formula>
    </cfRule>
  </conditionalFormatting>
  <conditionalFormatting sqref="IJ194">
    <cfRule type="expression" dxfId="8" priority="12392">
      <formula>AND(ISERROR(FIND("No",IJ$193))=TRUE,IJ$19&lt;&gt;"Option for Send Document :",IJ$19&lt;&gt;"")</formula>
    </cfRule>
  </conditionalFormatting>
  <conditionalFormatting sqref="IK194">
    <cfRule type="expression" dxfId="8" priority="12215">
      <formula>AND(ISERROR(FIND("No",IK$193))=TRUE,IK$19&lt;&gt;"Option for Send Document :",IK$19&lt;&gt;"")</formula>
    </cfRule>
  </conditionalFormatting>
  <conditionalFormatting sqref="IL194:IM194">
    <cfRule type="expression" dxfId="8" priority="12156">
      <formula>AND(ISERROR(FIND("No",IL$193))=TRUE,IL$19&lt;&gt;"Option for Send Document :",IL$19&lt;&gt;"")</formula>
    </cfRule>
  </conditionalFormatting>
  <conditionalFormatting sqref="IN194">
    <cfRule type="expression" dxfId="8" priority="12097">
      <formula>AND(ISERROR(FIND("No",IN$193))=TRUE,IN$19&lt;&gt;"Option for Send Document :",IN$19&lt;&gt;"")</formula>
    </cfRule>
  </conditionalFormatting>
  <conditionalFormatting sqref="IO194">
    <cfRule type="expression" dxfId="8" priority="12038">
      <formula>AND(ISERROR(FIND("No",IO$193))=TRUE,IO$19&lt;&gt;"Option for Send Document :",IO$19&lt;&gt;"")</formula>
    </cfRule>
  </conditionalFormatting>
  <conditionalFormatting sqref="IP194">
    <cfRule type="expression" dxfId="8" priority="11979">
      <formula>AND(ISERROR(FIND("No",IP$193))=TRUE,IP$19&lt;&gt;"Option for Send Document :",IP$19&lt;&gt;"")</formula>
    </cfRule>
  </conditionalFormatting>
  <conditionalFormatting sqref="IQ194">
    <cfRule type="expression" dxfId="8" priority="11920">
      <formula>AND(ISERROR(FIND("No",IQ$193))=TRUE,IQ$19&lt;&gt;"Option for Send Document :",IQ$19&lt;&gt;"")</formula>
    </cfRule>
  </conditionalFormatting>
  <conditionalFormatting sqref="IR194">
    <cfRule type="expression" dxfId="8" priority="11861">
      <formula>AND(ISERROR(FIND("No",IR$193))=TRUE,IR$19&lt;&gt;"Option for Send Document :",IR$19&lt;&gt;"")</formula>
    </cfRule>
  </conditionalFormatting>
  <conditionalFormatting sqref="IS194">
    <cfRule type="expression" dxfId="8" priority="10399">
      <formula>AND(ISERROR(FIND("No",IS$193))=TRUE,IS$19&lt;&gt;"Option for Send Document :",IS$19&lt;&gt;"")</formula>
    </cfRule>
  </conditionalFormatting>
  <conditionalFormatting sqref="IU194">
    <cfRule type="expression" dxfId="8" priority="10357">
      <formula>AND(ISERROR(FIND("No",IU$193))=TRUE,IU$19&lt;&gt;"Option for Send Document :",IU$19&lt;&gt;"")</formula>
    </cfRule>
  </conditionalFormatting>
  <conditionalFormatting sqref="IW194">
    <cfRule type="expression" dxfId="8" priority="10315">
      <formula>AND(ISERROR(FIND("No",IW$193))=TRUE,IW$19&lt;&gt;"Option for Send Document :",IW$19&lt;&gt;"")</formula>
    </cfRule>
  </conditionalFormatting>
  <conditionalFormatting sqref="IX194">
    <cfRule type="expression" dxfId="8" priority="10271">
      <formula>AND(ISERROR(FIND("No",IX$193))=TRUE,IX$19&lt;&gt;"Option for Send Document :",IX$19&lt;&gt;"")</formula>
    </cfRule>
  </conditionalFormatting>
  <conditionalFormatting sqref="IY194">
    <cfRule type="expression" dxfId="8" priority="10227">
      <formula>AND(ISERROR(FIND("No",IY$193))=TRUE,IY$19&lt;&gt;"Option for Send Document :",IY$19&lt;&gt;"")</formula>
    </cfRule>
  </conditionalFormatting>
  <conditionalFormatting sqref="JA194">
    <cfRule type="expression" dxfId="8" priority="10184">
      <formula>AND(ISERROR(FIND("No",JA$193))=TRUE,JA$19&lt;&gt;"Option for Send Document :",JA$19&lt;&gt;"")</formula>
    </cfRule>
  </conditionalFormatting>
  <conditionalFormatting sqref="JB194">
    <cfRule type="expression" dxfId="8" priority="10143">
      <formula>AND(ISERROR(FIND("No",JB$193))=TRUE,JB$19&lt;&gt;"Option for Send Document :",JB$19&lt;&gt;"")</formula>
    </cfRule>
  </conditionalFormatting>
  <conditionalFormatting sqref="JC194">
    <cfRule type="expression" dxfId="8" priority="10061">
      <formula>AND(ISERROR(FIND("No",JC$193))=TRUE,JC$19&lt;&gt;"Option for Send Document :",JC$19&lt;&gt;"")</formula>
    </cfRule>
  </conditionalFormatting>
  <conditionalFormatting sqref="JD194">
    <cfRule type="expression" dxfId="8" priority="10102">
      <formula>AND(ISERROR(FIND("No",JD$193))=TRUE,JD$19&lt;&gt;"Option for Send Document :",JD$19&lt;&gt;"")</formula>
    </cfRule>
  </conditionalFormatting>
  <conditionalFormatting sqref="JE194">
    <cfRule type="expression" dxfId="8" priority="9979">
      <formula>AND(ISERROR(FIND("No",JE$193))=TRUE,JE$19&lt;&gt;"Option for Send Document :",JE$19&lt;&gt;"")</formula>
    </cfRule>
  </conditionalFormatting>
  <conditionalFormatting sqref="JF194">
    <cfRule type="expression" dxfId="8" priority="10020">
      <formula>AND(ISERROR(FIND("No",JF$193))=TRUE,JF$19&lt;&gt;"Option for Send Document :",JF$19&lt;&gt;"")</formula>
    </cfRule>
  </conditionalFormatting>
  <conditionalFormatting sqref="JG194">
    <cfRule type="expression" dxfId="8" priority="9897">
      <formula>AND(ISERROR(FIND("No",JG$193))=TRUE,JG$19&lt;&gt;"Option for Send Document :",JG$19&lt;&gt;"")</formula>
    </cfRule>
  </conditionalFormatting>
  <conditionalFormatting sqref="JH194">
    <cfRule type="expression" dxfId="8" priority="9938">
      <formula>AND(ISERROR(FIND("No",JH$193))=TRUE,JH$19&lt;&gt;"Option for Send Document :",JH$19&lt;&gt;"")</formula>
    </cfRule>
  </conditionalFormatting>
  <conditionalFormatting sqref="JI194">
    <cfRule type="expression" dxfId="8" priority="9815">
      <formula>AND(ISERROR(FIND("No",JI$193))=TRUE,JI$19&lt;&gt;"Option for Send Document :",JI$19&lt;&gt;"")</formula>
    </cfRule>
  </conditionalFormatting>
  <conditionalFormatting sqref="JJ194">
    <cfRule type="expression" dxfId="8" priority="9856">
      <formula>AND(ISERROR(FIND("No",JJ$193))=TRUE,JJ$19&lt;&gt;"Option for Send Document :",JJ$19&lt;&gt;"")</formula>
    </cfRule>
  </conditionalFormatting>
  <conditionalFormatting sqref="JK194">
    <cfRule type="expression" dxfId="8" priority="9733">
      <formula>AND(ISERROR(FIND("No",JK$193))=TRUE,JK$19&lt;&gt;"Option for Send Document :",JK$19&lt;&gt;"")</formula>
    </cfRule>
  </conditionalFormatting>
  <conditionalFormatting sqref="JL194">
    <cfRule type="expression" dxfId="8" priority="9774">
      <formula>AND(ISERROR(FIND("No",JL$193))=TRUE,JL$19&lt;&gt;"Option for Send Document :",JL$19&lt;&gt;"")</formula>
    </cfRule>
  </conditionalFormatting>
  <conditionalFormatting sqref="JM194">
    <cfRule type="expression" dxfId="8" priority="9651">
      <formula>AND(ISERROR(FIND("No",JM$193))=TRUE,JM$19&lt;&gt;"Option for Send Document :",JM$19&lt;&gt;"")</formula>
    </cfRule>
  </conditionalFormatting>
  <conditionalFormatting sqref="JN194">
    <cfRule type="expression" dxfId="8" priority="9692">
      <formula>AND(ISERROR(FIND("No",JN$193))=TRUE,JN$19&lt;&gt;"Option for Send Document :",JN$19&lt;&gt;"")</formula>
    </cfRule>
  </conditionalFormatting>
  <conditionalFormatting sqref="JO194">
    <cfRule type="expression" dxfId="8" priority="9569">
      <formula>AND(ISERROR(FIND("No",JO$193))=TRUE,JO$19&lt;&gt;"Option for Send Document :",JO$19&lt;&gt;"")</formula>
    </cfRule>
  </conditionalFormatting>
  <conditionalFormatting sqref="JP194">
    <cfRule type="expression" dxfId="8" priority="9610">
      <formula>AND(ISERROR(FIND("No",JP$193))=TRUE,JP$19&lt;&gt;"Option for Send Document :",JP$19&lt;&gt;"")</formula>
    </cfRule>
  </conditionalFormatting>
  <conditionalFormatting sqref="JQ194">
    <cfRule type="expression" dxfId="8" priority="9487">
      <formula>AND(ISERROR(FIND("No",JQ$193))=TRUE,JQ$19&lt;&gt;"Option for Send Document :",JQ$19&lt;&gt;"")</formula>
    </cfRule>
  </conditionalFormatting>
  <conditionalFormatting sqref="JR194">
    <cfRule type="expression" dxfId="8" priority="9528">
      <formula>AND(ISERROR(FIND("No",JR$193))=TRUE,JR$19&lt;&gt;"Option for Send Document :",JR$19&lt;&gt;"")</formula>
    </cfRule>
  </conditionalFormatting>
  <conditionalFormatting sqref="JS194">
    <cfRule type="expression" dxfId="8" priority="9405">
      <formula>AND(ISERROR(FIND("No",JS$193))=TRUE,JS$19&lt;&gt;"Option for Send Document :",JS$19&lt;&gt;"")</formula>
    </cfRule>
  </conditionalFormatting>
  <conditionalFormatting sqref="JT194">
    <cfRule type="expression" dxfId="8" priority="9446">
      <formula>AND(ISERROR(FIND("No",JT$193))=TRUE,JT$19&lt;&gt;"Option for Send Document :",JT$19&lt;&gt;"")</formula>
    </cfRule>
  </conditionalFormatting>
  <conditionalFormatting sqref="JU194">
    <cfRule type="expression" dxfId="8" priority="9323">
      <formula>AND(ISERROR(FIND("No",JU$193))=TRUE,JU$19&lt;&gt;"Option for Send Document :",JU$19&lt;&gt;"")</formula>
    </cfRule>
  </conditionalFormatting>
  <conditionalFormatting sqref="JV194">
    <cfRule type="expression" dxfId="8" priority="9364">
      <formula>AND(ISERROR(FIND("No",JV$193))=TRUE,JV$19&lt;&gt;"Option for Send Document :",JV$19&lt;&gt;"")</formula>
    </cfRule>
  </conditionalFormatting>
  <conditionalFormatting sqref="JW194">
    <cfRule type="expression" dxfId="8" priority="9241">
      <formula>AND(ISERROR(FIND("No",JW$193))=TRUE,JW$19&lt;&gt;"Option for Send Document :",JW$19&lt;&gt;"")</formula>
    </cfRule>
  </conditionalFormatting>
  <conditionalFormatting sqref="JX194">
    <cfRule type="expression" dxfId="8" priority="9282">
      <formula>AND(ISERROR(FIND("No",JX$193))=TRUE,JX$19&lt;&gt;"Option for Send Document :",JX$19&lt;&gt;"")</formula>
    </cfRule>
  </conditionalFormatting>
  <conditionalFormatting sqref="JY194">
    <cfRule type="expression" dxfId="8" priority="9159">
      <formula>AND(ISERROR(FIND("No",JY$193))=TRUE,JY$19&lt;&gt;"Option for Send Document :",JY$19&lt;&gt;"")</formula>
    </cfRule>
  </conditionalFormatting>
  <conditionalFormatting sqref="JZ194">
    <cfRule type="expression" dxfId="8" priority="9200">
      <formula>AND(ISERROR(FIND("No",JZ$193))=TRUE,JZ$19&lt;&gt;"Option for Send Document :",JZ$19&lt;&gt;"")</formula>
    </cfRule>
  </conditionalFormatting>
  <conditionalFormatting sqref="KA194">
    <cfRule type="expression" dxfId="8" priority="9077">
      <formula>AND(ISERROR(FIND("No",KA$193))=TRUE,KA$19&lt;&gt;"Option for Send Document :",KA$19&lt;&gt;"")</formula>
    </cfRule>
  </conditionalFormatting>
  <conditionalFormatting sqref="KB194">
    <cfRule type="expression" dxfId="8" priority="9118">
      <formula>AND(ISERROR(FIND("No",KB$193))=TRUE,KB$19&lt;&gt;"Option for Send Document :",KB$19&lt;&gt;"")</formula>
    </cfRule>
  </conditionalFormatting>
  <conditionalFormatting sqref="KC194">
    <cfRule type="expression" dxfId="8" priority="8995">
      <formula>AND(ISERROR(FIND("No",KC$193))=TRUE,KC$19&lt;&gt;"Option for Send Document :",KC$19&lt;&gt;"")</formula>
    </cfRule>
  </conditionalFormatting>
  <conditionalFormatting sqref="KD194">
    <cfRule type="expression" dxfId="8" priority="9036">
      <formula>AND(ISERROR(FIND("No",KD$193))=TRUE,KD$19&lt;&gt;"Option for Send Document :",KD$19&lt;&gt;"")</formula>
    </cfRule>
  </conditionalFormatting>
  <conditionalFormatting sqref="KE194">
    <cfRule type="expression" dxfId="8" priority="8924">
      <formula>AND(ISERROR(FIND("No",KE$193))=TRUE,KE$19&lt;&gt;"Option for Send Document :",KE$19&lt;&gt;"")</formula>
    </cfRule>
  </conditionalFormatting>
  <conditionalFormatting sqref="KF194">
    <cfRule type="expression" dxfId="8" priority="8881">
      <formula>AND(ISERROR(FIND("No",KF$193))=TRUE,KF$19&lt;&gt;"Option for Send Document :",KF$19&lt;&gt;"")</formula>
    </cfRule>
  </conditionalFormatting>
  <conditionalFormatting sqref="KG194">
    <cfRule type="expression" dxfId="8" priority="8838">
      <formula>AND(ISERROR(FIND("No",KG$193))=TRUE,KG$19&lt;&gt;"Option for Send Document :",KG$19&lt;&gt;"")</formula>
    </cfRule>
  </conditionalFormatting>
  <conditionalFormatting sqref="KI194">
    <cfRule type="expression" dxfId="8" priority="8746">
      <formula>AND(ISERROR(FIND("No",KI$193))=TRUE,KI$19&lt;&gt;"Option for Send Document :",KI$19&lt;&gt;"")</formula>
    </cfRule>
  </conditionalFormatting>
  <conditionalFormatting sqref="KJ194">
    <cfRule type="expression" dxfId="8" priority="8703">
      <formula>AND(ISERROR(FIND("No",KJ$193))=TRUE,KJ$19&lt;&gt;"Option for Send Document :",KJ$19&lt;&gt;"")</formula>
    </cfRule>
  </conditionalFormatting>
  <conditionalFormatting sqref="KK194">
    <cfRule type="expression" dxfId="8" priority="8660">
      <formula>AND(ISERROR(FIND("No",KK$193))=TRUE,KK$19&lt;&gt;"Option for Send Document :",KK$19&lt;&gt;"")</formula>
    </cfRule>
  </conditionalFormatting>
  <conditionalFormatting sqref="KL194">
    <cfRule type="expression" dxfId="8" priority="8617">
      <formula>AND(ISERROR(FIND("No",KL$193))=TRUE,KL$19&lt;&gt;"Option for Send Document :",KL$19&lt;&gt;"")</formula>
    </cfRule>
  </conditionalFormatting>
  <conditionalFormatting sqref="KM194">
    <cfRule type="expression" dxfId="8" priority="8574">
      <formula>AND(ISERROR(FIND("No",KM$193))=TRUE,KM$19&lt;&gt;"Option for Send Document :",KM$19&lt;&gt;"")</formula>
    </cfRule>
  </conditionalFormatting>
  <conditionalFormatting sqref="KO194">
    <cfRule type="expression" dxfId="8" priority="8470">
      <formula>AND(ISERROR(FIND("No",KO$193))=TRUE,KO$19&lt;&gt;"Option for Send Document :",KO$19&lt;&gt;"")</formula>
    </cfRule>
  </conditionalFormatting>
  <conditionalFormatting sqref="KP194">
    <cfRule type="expression" dxfId="8" priority="8411">
      <formula>AND(ISERROR(FIND("No",KP$193))=TRUE,KP$19&lt;&gt;"Option for Send Document :",KP$19&lt;&gt;"")</formula>
    </cfRule>
  </conditionalFormatting>
  <conditionalFormatting sqref="KQ194">
    <cfRule type="expression" dxfId="8" priority="8352">
      <formula>AND(ISERROR(FIND("No",KQ$193))=TRUE,KQ$19&lt;&gt;"Option for Send Document :",KQ$19&lt;&gt;"")</formula>
    </cfRule>
  </conditionalFormatting>
  <conditionalFormatting sqref="KR194">
    <cfRule type="expression" dxfId="8" priority="8293">
      <formula>AND(ISERROR(FIND("No",KR$193))=TRUE,KR$19&lt;&gt;"Option for Send Document :",KR$19&lt;&gt;"")</formula>
    </cfRule>
  </conditionalFormatting>
  <conditionalFormatting sqref="KS194">
    <cfRule type="expression" dxfId="8" priority="8234">
      <formula>AND(ISERROR(FIND("No",KS$193))=TRUE,KS$19&lt;&gt;"Option for Send Document :",KS$19&lt;&gt;"")</formula>
    </cfRule>
  </conditionalFormatting>
  <conditionalFormatting sqref="KT194">
    <cfRule type="expression" dxfId="8" priority="8175">
      <formula>AND(ISERROR(FIND("No",KT$193))=TRUE,KT$19&lt;&gt;"Option for Send Document :",KT$19&lt;&gt;"")</formula>
    </cfRule>
  </conditionalFormatting>
  <conditionalFormatting sqref="KU194">
    <cfRule type="expression" dxfId="8" priority="8116">
      <formula>AND(ISERROR(FIND("No",KU$193))=TRUE,KU$19&lt;&gt;"Option for Send Document :",KU$19&lt;&gt;"")</formula>
    </cfRule>
  </conditionalFormatting>
  <conditionalFormatting sqref="KV194">
    <cfRule type="expression" dxfId="8" priority="8057">
      <formula>AND(ISERROR(FIND("No",KV$193))=TRUE,KV$19&lt;&gt;"Option for Send Document :",KV$19&lt;&gt;"")</formula>
    </cfRule>
  </conditionalFormatting>
  <conditionalFormatting sqref="KW194">
    <cfRule type="expression" dxfId="8" priority="7998">
      <formula>AND(ISERROR(FIND("No",KW$193))=TRUE,KW$19&lt;&gt;"Option for Send Document :",KW$19&lt;&gt;"")</formula>
    </cfRule>
  </conditionalFormatting>
  <conditionalFormatting sqref="KX194">
    <cfRule type="expression" dxfId="8" priority="7937">
      <formula>AND(ISERROR(FIND("No",KX$193))=TRUE,KX$19&lt;&gt;"Option for Send Document :",KX$19&lt;&gt;"")</formula>
    </cfRule>
  </conditionalFormatting>
  <conditionalFormatting sqref="KY194">
    <cfRule type="expression" dxfId="8" priority="7876">
      <formula>AND(ISERROR(FIND("No",KY$193))=TRUE,KY$19&lt;&gt;"Option for Send Document :",KY$19&lt;&gt;"")</formula>
    </cfRule>
  </conditionalFormatting>
  <conditionalFormatting sqref="KZ194">
    <cfRule type="expression" dxfId="8" priority="7815">
      <formula>AND(ISERROR(FIND("No",KZ$193))=TRUE,KZ$19&lt;&gt;"Option for Send Document :",KZ$19&lt;&gt;"")</formula>
    </cfRule>
  </conditionalFormatting>
  <conditionalFormatting sqref="LA194">
    <cfRule type="expression" dxfId="8" priority="7754">
      <formula>AND(ISERROR(FIND("No",LA$193))=TRUE,LA$19&lt;&gt;"Option for Send Document :",LA$19&lt;&gt;"")</formula>
    </cfRule>
  </conditionalFormatting>
  <conditionalFormatting sqref="LB194">
    <cfRule type="expression" dxfId="8" priority="7693">
      <formula>AND(ISERROR(FIND("No",LB$193))=TRUE,LB$19&lt;&gt;"Option for Send Document :",LB$19&lt;&gt;"")</formula>
    </cfRule>
  </conditionalFormatting>
  <conditionalFormatting sqref="LC194">
    <cfRule type="expression" dxfId="8" priority="7632">
      <formula>AND(ISERROR(FIND("No",LC$193))=TRUE,LC$19&lt;&gt;"Option for Send Document :",LC$19&lt;&gt;"")</formula>
    </cfRule>
  </conditionalFormatting>
  <conditionalFormatting sqref="LD194">
    <cfRule type="expression" dxfId="8" priority="7571">
      <formula>AND(ISERROR(FIND("No",LD$193))=TRUE,LD$19&lt;&gt;"Option for Send Document :",LD$19&lt;&gt;"")</formula>
    </cfRule>
  </conditionalFormatting>
  <conditionalFormatting sqref="LE194">
    <cfRule type="expression" dxfId="8" priority="7510">
      <formula>AND(ISERROR(FIND("No",LE$193))=TRUE,LE$19&lt;&gt;"Option for Send Document :",LE$19&lt;&gt;"")</formula>
    </cfRule>
  </conditionalFormatting>
  <conditionalFormatting sqref="LF194">
    <cfRule type="expression" dxfId="8" priority="7449">
      <formula>AND(ISERROR(FIND("No",LF$193))=TRUE,LF$19&lt;&gt;"Option for Send Document :",LF$19&lt;&gt;"")</formula>
    </cfRule>
  </conditionalFormatting>
  <conditionalFormatting sqref="LG194">
    <cfRule type="expression" dxfId="8" priority="7388">
      <formula>AND(ISERROR(FIND("No",LG$193))=TRUE,LG$19&lt;&gt;"Option for Send Document :",LG$19&lt;&gt;"")</formula>
    </cfRule>
  </conditionalFormatting>
  <conditionalFormatting sqref="LH194">
    <cfRule type="expression" dxfId="8" priority="7327">
      <formula>AND(ISERROR(FIND("No",LH$193))=TRUE,LH$19&lt;&gt;"Option for Send Document :",LH$19&lt;&gt;"")</formula>
    </cfRule>
  </conditionalFormatting>
  <conditionalFormatting sqref="LI194">
    <cfRule type="expression" dxfId="8" priority="7266">
      <formula>AND(ISERROR(FIND("No",LI$193))=TRUE,LI$19&lt;&gt;"Option for Send Document :",LI$19&lt;&gt;"")</formula>
    </cfRule>
  </conditionalFormatting>
  <conditionalFormatting sqref="LJ194">
    <cfRule type="expression" dxfId="8" priority="7201">
      <formula>AND(ISERROR(FIND("No",LJ$193))=TRUE,LJ$19&lt;&gt;"Option for Send Document :",LJ$19&lt;&gt;"")</formula>
    </cfRule>
  </conditionalFormatting>
  <conditionalFormatting sqref="LK194">
    <cfRule type="expression" dxfId="8" priority="7074">
      <formula>AND(ISERROR(FIND("No",LK$193))=TRUE,LK$19&lt;&gt;"Option for Send Document :",LK$19&lt;&gt;"")</formula>
    </cfRule>
  </conditionalFormatting>
  <conditionalFormatting sqref="LM194">
    <cfRule type="expression" dxfId="8" priority="6949">
      <formula>AND(ISERROR(FIND("No",LM$193))=TRUE,LM$19&lt;&gt;"Option for Send Document :",LM$19&lt;&gt;"")</formula>
    </cfRule>
  </conditionalFormatting>
  <conditionalFormatting sqref="LP194">
    <cfRule type="expression" dxfId="8" priority="6710">
      <formula>AND(ISERROR(FIND("No",LP$193))=TRUE,LP$19&lt;&gt;"Option for Send Document :",LP$19&lt;&gt;"")</formula>
    </cfRule>
  </conditionalFormatting>
  <conditionalFormatting sqref="LQ194">
    <cfRule type="expression" dxfId="8" priority="6667">
      <formula>AND(ISERROR(FIND("No",LQ$193))=TRUE,LQ$19&lt;&gt;"Option for Send Document :",LQ$19&lt;&gt;"")</formula>
    </cfRule>
  </conditionalFormatting>
  <conditionalFormatting sqref="LR194">
    <cfRule type="expression" dxfId="8" priority="6626">
      <formula>AND(ISERROR(FIND("No",LR$193))=TRUE,LR$19&lt;&gt;"Option for Send Document :",LR$19&lt;&gt;"")</formula>
    </cfRule>
  </conditionalFormatting>
  <conditionalFormatting sqref="LS194">
    <cfRule type="expression" dxfId="8" priority="6585">
      <formula>AND(ISERROR(FIND("No",LS$193))=TRUE,LS$19&lt;&gt;"Option for Send Document :",LS$19&lt;&gt;"")</formula>
    </cfRule>
  </conditionalFormatting>
  <conditionalFormatting sqref="LT194">
    <cfRule type="expression" dxfId="8" priority="6544">
      <formula>AND(ISERROR(FIND("No",LT$193))=TRUE,LT$19&lt;&gt;"Option for Send Document :",LT$19&lt;&gt;"")</formula>
    </cfRule>
  </conditionalFormatting>
  <conditionalFormatting sqref="LU194">
    <cfRule type="expression" dxfId="8" priority="6503">
      <formula>AND(ISERROR(FIND("No",LU$193))=TRUE,LU$19&lt;&gt;"Option for Send Document :",LU$19&lt;&gt;"")</formula>
    </cfRule>
  </conditionalFormatting>
  <conditionalFormatting sqref="LV194">
    <cfRule type="expression" dxfId="8" priority="6462">
      <formula>AND(ISERROR(FIND("No",LV$193))=TRUE,LV$19&lt;&gt;"Option for Send Document :",LV$19&lt;&gt;"")</formula>
    </cfRule>
  </conditionalFormatting>
  <conditionalFormatting sqref="LX194">
    <cfRule type="expression" dxfId="8" priority="6421">
      <formula>AND(ISERROR(FIND("No",LX$193))=TRUE,LX$19&lt;&gt;"Option for Send Document :",LX$19&lt;&gt;"")</formula>
    </cfRule>
  </conditionalFormatting>
  <conditionalFormatting sqref="LY194">
    <cfRule type="expression" dxfId="8" priority="6380">
      <formula>AND(ISERROR(FIND("No",LY$193))=TRUE,LY$19&lt;&gt;"Option for Send Document :",LY$19&lt;&gt;"")</formula>
    </cfRule>
  </conditionalFormatting>
  <conditionalFormatting sqref="LZ194">
    <cfRule type="expression" dxfId="8" priority="6084">
      <formula>AND(ISERROR(FIND("No",LZ$193))=TRUE,LZ$19&lt;&gt;"Option for Send Document :",LZ$19&lt;&gt;"")</formula>
    </cfRule>
  </conditionalFormatting>
  <conditionalFormatting sqref="MB194">
    <cfRule type="expression" dxfId="8" priority="5897">
      <formula>AND(ISERROR(FIND("No",MB$193))=TRUE,MB$19&lt;&gt;"Option for Send Document :",MB$19&lt;&gt;"")</formula>
    </cfRule>
  </conditionalFormatting>
  <conditionalFormatting sqref="MC194">
    <cfRule type="expression" dxfId="8" priority="5854">
      <formula>AND(ISERROR(FIND("No",MC$193))=TRUE,MC$19&lt;&gt;"Option for Send Document :",MC$19&lt;&gt;"")</formula>
    </cfRule>
  </conditionalFormatting>
  <conditionalFormatting sqref="MD194">
    <cfRule type="expression" dxfId="8" priority="5811">
      <formula>AND(ISERROR(FIND("No",MD$193))=TRUE,MD$19&lt;&gt;"Option for Send Document :",MD$19&lt;&gt;"")</formula>
    </cfRule>
  </conditionalFormatting>
  <conditionalFormatting sqref="ME194">
    <cfRule type="expression" dxfId="8" priority="5768">
      <formula>AND(ISERROR(FIND("No",ME$193))=TRUE,ME$19&lt;&gt;"Option for Send Document :",ME$19&lt;&gt;"")</formula>
    </cfRule>
  </conditionalFormatting>
  <conditionalFormatting sqref="MF194">
    <cfRule type="expression" dxfId="8" priority="5725">
      <formula>AND(ISERROR(FIND("No",MF$193))=TRUE,MF$19&lt;&gt;"Option for Send Document :",MF$19&lt;&gt;"")</formula>
    </cfRule>
  </conditionalFormatting>
  <conditionalFormatting sqref="MG194">
    <cfRule type="expression" dxfId="8" priority="5461">
      <formula>AND(ISERROR(FIND("No",MG$193))=TRUE,MG$19&lt;&gt;"Option for Send Document :",MG$19&lt;&gt;"")</formula>
    </cfRule>
  </conditionalFormatting>
  <conditionalFormatting sqref="MH194">
    <cfRule type="expression" dxfId="8" priority="5682">
      <formula>AND(ISERROR(FIND("No",MH$193))=TRUE,MH$19&lt;&gt;"Option for Send Document :",MH$19&lt;&gt;"")</formula>
    </cfRule>
  </conditionalFormatting>
  <conditionalFormatting sqref="MJ194">
    <cfRule type="expression" dxfId="8" priority="2809">
      <formula>AND(ISERROR(FIND("No",MJ$193))=TRUE,MJ$19&lt;&gt;"Option for Send Document :",MJ$19&lt;&gt;"")</formula>
    </cfRule>
  </conditionalFormatting>
  <conditionalFormatting sqref="MK194">
    <cfRule type="expression" dxfId="8" priority="5596">
      <formula>AND(ISERROR(FIND("No",MK$193))=TRUE,MK$19&lt;&gt;"Option for Send Document :",MK$19&lt;&gt;"")</formula>
    </cfRule>
  </conditionalFormatting>
  <conditionalFormatting sqref="ML194">
    <cfRule type="expression" dxfId="8" priority="5552">
      <formula>AND(ISERROR(FIND("No",ML$193))=TRUE,ML$19&lt;&gt;"Option for Send Document :",ML$19&lt;&gt;"")</formula>
    </cfRule>
  </conditionalFormatting>
  <conditionalFormatting sqref="MM194">
    <cfRule type="expression" dxfId="8" priority="5353">
      <formula>AND(ISERROR(FIND("No",MM$193))=TRUE,MM$19&lt;&gt;"Option for Send Document :",MM$19&lt;&gt;"")</formula>
    </cfRule>
  </conditionalFormatting>
  <conditionalFormatting sqref="MN194">
    <cfRule type="expression" dxfId="8" priority="5308">
      <formula>AND(ISERROR(FIND("No",MN$193))=TRUE,MN$19&lt;&gt;"Option for Send Document :",MN$19&lt;&gt;"")</formula>
    </cfRule>
  </conditionalFormatting>
  <conditionalFormatting sqref="MO194">
    <cfRule type="expression" dxfId="8" priority="5263">
      <formula>AND(ISERROR(FIND("No",MO$193))=TRUE,MO$19&lt;&gt;"Option for Send Document :",MO$19&lt;&gt;"")</formula>
    </cfRule>
  </conditionalFormatting>
  <conditionalFormatting sqref="MP194">
    <cfRule type="expression" dxfId="8" priority="5218">
      <formula>AND(ISERROR(FIND("No",MP$193))=TRUE,MP$19&lt;&gt;"Option for Send Document :",MP$19&lt;&gt;"")</formula>
    </cfRule>
  </conditionalFormatting>
  <conditionalFormatting sqref="MQ194">
    <cfRule type="expression" dxfId="8" priority="5173">
      <formula>AND(ISERROR(FIND("No",MQ$193))=TRUE,MQ$19&lt;&gt;"Option for Send Document :",MQ$19&lt;&gt;"")</formula>
    </cfRule>
  </conditionalFormatting>
  <conditionalFormatting sqref="MR194">
    <cfRule type="expression" dxfId="8" priority="5128">
      <formula>AND(ISERROR(FIND("No",MR$193))=TRUE,MR$19&lt;&gt;"Option for Send Document :",MR$19&lt;&gt;"")</formula>
    </cfRule>
  </conditionalFormatting>
  <conditionalFormatting sqref="MS194">
    <cfRule type="expression" dxfId="8" priority="5080">
      <formula>AND(ISERROR(FIND("No",MS$193))=TRUE,MS$19&lt;&gt;"Option for Send Document :",MS$19&lt;&gt;"")</formula>
    </cfRule>
  </conditionalFormatting>
  <conditionalFormatting sqref="MT194">
    <cfRule type="expression" dxfId="8" priority="5034">
      <formula>AND(ISERROR(FIND("No",MT$193))=TRUE,MT$19&lt;&gt;"Option for Send Document :",MT$19&lt;&gt;"")</formula>
    </cfRule>
  </conditionalFormatting>
  <conditionalFormatting sqref="MU194">
    <cfRule type="expression" dxfId="8" priority="4988">
      <formula>AND(ISERROR(FIND("No",MU$193))=TRUE,MU$19&lt;&gt;"Option for Send Document :",MU$19&lt;&gt;"")</formula>
    </cfRule>
  </conditionalFormatting>
  <conditionalFormatting sqref="MV194">
    <cfRule type="expression" dxfId="8" priority="4895">
      <formula>AND(ISERROR(FIND("No",MV$193))=TRUE,MV$19&lt;&gt;"Option for Send Document :",MV$19&lt;&gt;"")</formula>
    </cfRule>
  </conditionalFormatting>
  <conditionalFormatting sqref="MW194">
    <cfRule type="expression" dxfId="8" priority="4849">
      <formula>AND(ISERROR(FIND("No",MW$193))=TRUE,MW$19&lt;&gt;"Option for Send Document :",MW$19&lt;&gt;"")</formula>
    </cfRule>
  </conditionalFormatting>
  <conditionalFormatting sqref="MX194">
    <cfRule type="expression" dxfId="8" priority="4804">
      <formula>AND(ISERROR(FIND("No",MX$193))=TRUE,MX$19&lt;&gt;"Option for Send Document :",MX$19&lt;&gt;"")</formula>
    </cfRule>
  </conditionalFormatting>
  <conditionalFormatting sqref="MY194">
    <cfRule type="expression" dxfId="8" priority="4757">
      <formula>AND(ISERROR(FIND("No",MY$193))=TRUE,MY$19&lt;&gt;"Option for Send Document :",MY$19&lt;&gt;"")</formula>
    </cfRule>
  </conditionalFormatting>
  <conditionalFormatting sqref="MZ194">
    <cfRule type="expression" dxfId="8" priority="4711">
      <formula>AND(ISERROR(FIND("No",MZ$193))=TRUE,MZ$19&lt;&gt;"Option for Send Document :",MZ$19&lt;&gt;"")</formula>
    </cfRule>
  </conditionalFormatting>
  <conditionalFormatting sqref="NA194">
    <cfRule type="expression" dxfId="8" priority="4665">
      <formula>AND(ISERROR(FIND("No",NA$193))=TRUE,NA$19&lt;&gt;"Option for Send Document :",NA$19&lt;&gt;"")</formula>
    </cfRule>
  </conditionalFormatting>
  <conditionalFormatting sqref="NB194">
    <cfRule type="expression" dxfId="8" priority="4619">
      <formula>AND(ISERROR(FIND("No",NB$193))=TRUE,NB$19&lt;&gt;"Option for Send Document :",NB$19&lt;&gt;"")</formula>
    </cfRule>
  </conditionalFormatting>
  <conditionalFormatting sqref="NC194">
    <cfRule type="expression" dxfId="8" priority="4568">
      <formula>AND(ISERROR(FIND("No",NC$193))=TRUE,NC$19&lt;&gt;"Option for Send Document :",NC$19&lt;&gt;"")</formula>
    </cfRule>
  </conditionalFormatting>
  <conditionalFormatting sqref="ND194">
    <cfRule type="expression" dxfId="8" priority="4522">
      <formula>AND(ISERROR(FIND("No",ND$193))=TRUE,ND$19&lt;&gt;"Option for Send Document :",ND$19&lt;&gt;"")</formula>
    </cfRule>
  </conditionalFormatting>
  <conditionalFormatting sqref="NE194">
    <cfRule type="expression" dxfId="8" priority="4430">
      <formula>AND(ISERROR(FIND("No",NE$193))=TRUE,NE$19&lt;&gt;"Option for Send Document :",NE$19&lt;&gt;"")</formula>
    </cfRule>
  </conditionalFormatting>
  <conditionalFormatting sqref="NF194">
    <cfRule type="expression" dxfId="8" priority="4384">
      <formula>AND(ISERROR(FIND("No",NF$193))=TRUE,NF$19&lt;&gt;"Option for Send Document :",NF$19&lt;&gt;"")</formula>
    </cfRule>
  </conditionalFormatting>
  <conditionalFormatting sqref="NG194">
    <cfRule type="expression" dxfId="8" priority="4338">
      <formula>AND(ISERROR(FIND("No",NG$193))=TRUE,NG$19&lt;&gt;"Option for Send Document :",NG$19&lt;&gt;"")</formula>
    </cfRule>
  </conditionalFormatting>
  <conditionalFormatting sqref="NH194">
    <cfRule type="expression" dxfId="8" priority="4269">
      <formula>AND(ISERROR(FIND("No",NH$193))=TRUE,NH$19&lt;&gt;"Option for Send Document :",NH$19&lt;&gt;"")</formula>
    </cfRule>
  </conditionalFormatting>
  <conditionalFormatting sqref="NI194">
    <cfRule type="expression" dxfId="8" priority="4212">
      <formula>AND(ISERROR(FIND("No",NI$193))=TRUE,NI$19&lt;&gt;"Option for Send Document :",NI$19&lt;&gt;"")</formula>
    </cfRule>
  </conditionalFormatting>
  <conditionalFormatting sqref="NJ194">
    <cfRule type="expression" dxfId="8" priority="4165">
      <formula>AND(ISERROR(FIND("No",NJ$193))=TRUE,NJ$19&lt;&gt;"Option for Send Document :",NJ$19&lt;&gt;"")</formula>
    </cfRule>
  </conditionalFormatting>
  <conditionalFormatting sqref="NK194">
    <cfRule type="expression" dxfId="8" priority="4118">
      <formula>AND(ISERROR(FIND("No",NK$193))=TRUE,NK$19&lt;&gt;"Option for Send Document :",NK$19&lt;&gt;"")</formula>
    </cfRule>
  </conditionalFormatting>
  <conditionalFormatting sqref="NL194">
    <cfRule type="expression" dxfId="8" priority="4071">
      <formula>AND(ISERROR(FIND("No",NL$193))=TRUE,NL$19&lt;&gt;"Option for Send Document :",NL$19&lt;&gt;"")</formula>
    </cfRule>
  </conditionalFormatting>
  <conditionalFormatting sqref="NM194">
    <cfRule type="expression" dxfId="8" priority="4023">
      <formula>AND(ISERROR(FIND("No",NM$193))=TRUE,NM$19&lt;&gt;"Option for Send Document :",NM$19&lt;&gt;"")</formula>
    </cfRule>
  </conditionalFormatting>
  <conditionalFormatting sqref="NN194">
    <cfRule type="expression" dxfId="8" priority="3974">
      <formula>AND(ISERROR(FIND("No",NN$193))=TRUE,NN$19&lt;&gt;"Option for Send Document :",NN$19&lt;&gt;"")</formula>
    </cfRule>
  </conditionalFormatting>
  <conditionalFormatting sqref="NO194">
    <cfRule type="expression" dxfId="8" priority="3927">
      <formula>AND(ISERROR(FIND("No",NO$193))=TRUE,NO$19&lt;&gt;"Option for Send Document :",NO$19&lt;&gt;"")</formula>
    </cfRule>
  </conditionalFormatting>
  <conditionalFormatting sqref="NP194">
    <cfRule type="expression" dxfId="8" priority="3871">
      <formula>AND(ISERROR(FIND("No",NP$193))=TRUE,NP$19&lt;&gt;"Option for Send Document :",NP$19&lt;&gt;"")</formula>
    </cfRule>
  </conditionalFormatting>
  <conditionalFormatting sqref="NQ194">
    <cfRule type="expression" dxfId="8" priority="3824">
      <formula>AND(ISERROR(FIND("No",NQ$193))=TRUE,NQ$19&lt;&gt;"Option for Send Document :",NQ$19&lt;&gt;"")</formula>
    </cfRule>
  </conditionalFormatting>
  <conditionalFormatting sqref="NR194">
    <cfRule type="expression" dxfId="8" priority="3777">
      <formula>AND(ISERROR(FIND("No",NR$193))=TRUE,NR$19&lt;&gt;"Option for Send Document :",NR$19&lt;&gt;"")</formula>
    </cfRule>
  </conditionalFormatting>
  <conditionalFormatting sqref="NS194">
    <cfRule type="expression" dxfId="8" priority="3634">
      <formula>AND(ISERROR(FIND("No",NS$193))=TRUE,NS$19&lt;&gt;"Option for Send Document :",NS$19&lt;&gt;"")</formula>
    </cfRule>
  </conditionalFormatting>
  <conditionalFormatting sqref="NT194">
    <cfRule type="expression" dxfId="8" priority="3052">
      <formula>AND(ISERROR(FIND("No",NT$193))=TRUE,NT$19&lt;&gt;"Option for Send Document :",NT$19&lt;&gt;"")</formula>
    </cfRule>
  </conditionalFormatting>
  <conditionalFormatting sqref="NU194">
    <cfRule type="expression" dxfId="8" priority="3206">
      <formula>AND(ISERROR(FIND("No",NU$193))=TRUE,NU$19&lt;&gt;"Option for Send Document :",NU$19&lt;&gt;"")</formula>
    </cfRule>
  </conditionalFormatting>
  <conditionalFormatting sqref="NV194">
    <cfRule type="expression" dxfId="8" priority="2856">
      <formula>AND(ISERROR(FIND("No",NV$193))=TRUE,NV$19&lt;&gt;"Option for Send Document :",NV$19&lt;&gt;"")</formula>
    </cfRule>
  </conditionalFormatting>
  <conditionalFormatting sqref="NW194">
    <cfRule type="expression" dxfId="8" priority="2753">
      <formula>AND(ISERROR(FIND("No",NW$193))=TRUE,NW$19&lt;&gt;"Option for Send Document :",NW$19&lt;&gt;"")</formula>
    </cfRule>
  </conditionalFormatting>
  <conditionalFormatting sqref="NX194">
    <cfRule type="expression" dxfId="8" priority="2704">
      <formula>AND(ISERROR(FIND("No",NX$193))=TRUE,NX$19&lt;&gt;"Option for Send Document :",NX$19&lt;&gt;"")</formula>
    </cfRule>
  </conditionalFormatting>
  <conditionalFormatting sqref="NY194">
    <cfRule type="expression" dxfId="8" priority="3681">
      <formula>AND(ISERROR(FIND("No",NY$193))=TRUE,NY$19&lt;&gt;"Option for Send Document :",NY$19&lt;&gt;"")</formula>
    </cfRule>
  </conditionalFormatting>
  <conditionalFormatting sqref="NZ194">
    <cfRule type="expression" dxfId="8" priority="3587">
      <formula>AND(ISERROR(FIND("No",NZ$193))=TRUE,NZ$19&lt;&gt;"Option for Send Document :",NZ$19&lt;&gt;"")</formula>
    </cfRule>
  </conditionalFormatting>
  <conditionalFormatting sqref="OA194">
    <cfRule type="expression" dxfId="8" priority="3539">
      <formula>AND(ISERROR(FIND("No",OA$193))=TRUE,OA$19&lt;&gt;"Option for Send Document :",OA$19&lt;&gt;"")</formula>
    </cfRule>
  </conditionalFormatting>
  <conditionalFormatting sqref="OB194">
    <cfRule type="expression" dxfId="8" priority="3492">
      <formula>AND(ISERROR(FIND("No",OB$193))=TRUE,OB$19&lt;&gt;"Option for Send Document :",OB$19&lt;&gt;"")</formula>
    </cfRule>
  </conditionalFormatting>
  <conditionalFormatting sqref="OC194">
    <cfRule type="expression" dxfId="8" priority="3444">
      <formula>AND(ISERROR(FIND("No",OC$193))=TRUE,OC$19&lt;&gt;"Option for Send Document :",OC$19&lt;&gt;"")</formula>
    </cfRule>
  </conditionalFormatting>
  <conditionalFormatting sqref="OD194">
    <cfRule type="expression" dxfId="8" priority="3350">
      <formula>AND(ISERROR(FIND("No",OD$193))=TRUE,OD$19&lt;&gt;"Option for Send Document :",OD$19&lt;&gt;"")</formula>
    </cfRule>
  </conditionalFormatting>
  <conditionalFormatting sqref="OE194">
    <cfRule type="expression" dxfId="8" priority="3397">
      <formula>AND(ISERROR(FIND("No",OE$193))=TRUE,OE$19&lt;&gt;"Option for Send Document :",OE$19&lt;&gt;"")</formula>
    </cfRule>
  </conditionalFormatting>
  <conditionalFormatting sqref="OF194">
    <cfRule type="expression" dxfId="8" priority="3303">
      <formula>AND(ISERROR(FIND("No",OF$193))=TRUE,OF$19&lt;&gt;"Option for Send Document :",OF$19&lt;&gt;"")</formula>
    </cfRule>
  </conditionalFormatting>
  <conditionalFormatting sqref="OG194">
    <cfRule type="expression" dxfId="8" priority="3255">
      <formula>AND(ISERROR(FIND("No",OG$193))=TRUE,OG$19&lt;&gt;"Option for Send Document :",OG$19&lt;&gt;"")</formula>
    </cfRule>
  </conditionalFormatting>
  <conditionalFormatting sqref="OH194">
    <cfRule type="expression" dxfId="8" priority="3148">
      <formula>AND(ISERROR(FIND("No",OH$193))=TRUE,OH$19&lt;&gt;"Option for Send Document :",OH$19&lt;&gt;"")</formula>
    </cfRule>
  </conditionalFormatting>
  <conditionalFormatting sqref="OI194">
    <cfRule type="expression" dxfId="8" priority="3100">
      <formula>AND(ISERROR(FIND("No",OI$193))=TRUE,OI$19&lt;&gt;"Option for Send Document :",OI$19&lt;&gt;"")</formula>
    </cfRule>
  </conditionalFormatting>
  <conditionalFormatting sqref="OJ194">
    <cfRule type="expression" dxfId="8" priority="3002">
      <formula>AND(ISERROR(FIND("No",OJ$193))=TRUE,OJ$19&lt;&gt;"Option for Send Document :",OJ$19&lt;&gt;"")</formula>
    </cfRule>
  </conditionalFormatting>
  <conditionalFormatting sqref="OK194:OL194">
    <cfRule type="expression" dxfId="8" priority="2954">
      <formula>AND(ISERROR(FIND("No",OK$193))=TRUE,OK$19&lt;&gt;"Option for Send Document :",OK$19&lt;&gt;"")</formula>
    </cfRule>
  </conditionalFormatting>
  <conditionalFormatting sqref="OM194">
    <cfRule type="expression" dxfId="8" priority="2617">
      <formula>AND(ISERROR(FIND("No",OM$193))=TRUE,OM$19&lt;&gt;"Option for Send Document :",OM$19&lt;&gt;"")</formula>
    </cfRule>
  </conditionalFormatting>
  <conditionalFormatting sqref="ON194">
    <cfRule type="expression" dxfId="8" priority="2474">
      <formula>AND(ISERROR(FIND("No",ON$193))=TRUE,ON$19&lt;&gt;"Option for Send Document :",ON$19&lt;&gt;"")</formula>
    </cfRule>
  </conditionalFormatting>
  <conditionalFormatting sqref="OO194">
    <cfRule type="expression" dxfId="8" priority="2558">
      <formula>AND(ISERROR(FIND("No",OO$193))=TRUE,OO$19&lt;&gt;"Option for Send Document :",OO$19&lt;&gt;"")</formula>
    </cfRule>
  </conditionalFormatting>
  <conditionalFormatting sqref="OP194">
    <cfRule type="expression" dxfId="8" priority="2515">
      <formula>AND(ISERROR(FIND("No",OP$193))=TRUE,OP$19&lt;&gt;"Option for Send Document :",OP$19&lt;&gt;"")</formula>
    </cfRule>
  </conditionalFormatting>
  <conditionalFormatting sqref="OQ194">
    <cfRule type="expression" dxfId="8" priority="2433">
      <formula>AND(ISERROR(FIND("No",OQ$193))=TRUE,OQ$19&lt;&gt;"Option for Send Document :",OQ$19&lt;&gt;"")</formula>
    </cfRule>
  </conditionalFormatting>
  <conditionalFormatting sqref="OR194">
    <cfRule type="expression" dxfId="8" priority="2392">
      <formula>AND(ISERROR(FIND("No",OR$193))=TRUE,OR$19&lt;&gt;"Option for Send Document :",OR$19&lt;&gt;"")</formula>
    </cfRule>
  </conditionalFormatting>
  <conditionalFormatting sqref="OS194">
    <cfRule type="expression" dxfId="8" priority="2351">
      <formula>AND(ISERROR(FIND("No",OS$193))=TRUE,OS$19&lt;&gt;"Option for Send Document :",OS$19&lt;&gt;"")</formula>
    </cfRule>
  </conditionalFormatting>
  <conditionalFormatting sqref="OT194">
    <cfRule type="expression" dxfId="8" priority="2310">
      <formula>AND(ISERROR(FIND("No",OT$193))=TRUE,OT$19&lt;&gt;"Option for Send Document :",OT$19&lt;&gt;"")</formula>
    </cfRule>
  </conditionalFormatting>
  <conditionalFormatting sqref="OW194">
    <cfRule type="expression" dxfId="8" priority="2238">
      <formula>AND(ISERROR(FIND("No",OW$193))=TRUE,OW$19&lt;&gt;"Option for Send Document :",OW$19&lt;&gt;"")</formula>
    </cfRule>
  </conditionalFormatting>
  <conditionalFormatting sqref="OX194">
    <cfRule type="expression" dxfId="8" priority="2192">
      <formula>AND(ISERROR(FIND("No",OX$193))=TRUE,OX$19&lt;&gt;"Option for Send Document :",OX$19&lt;&gt;"")</formula>
    </cfRule>
  </conditionalFormatting>
  <conditionalFormatting sqref="OY194">
    <cfRule type="expression" dxfId="8" priority="2146">
      <formula>AND(ISERROR(FIND("No",OY$193))=TRUE,OY$19&lt;&gt;"Option for Send Document :",OY$19&lt;&gt;"")</formula>
    </cfRule>
  </conditionalFormatting>
  <conditionalFormatting sqref="OZ194">
    <cfRule type="expression" dxfId="8" priority="2054">
      <formula>AND(ISERROR(FIND("No",OZ$193))=TRUE,OZ$19&lt;&gt;"Option for Send Document :",OZ$19&lt;&gt;"")</formula>
    </cfRule>
  </conditionalFormatting>
  <conditionalFormatting sqref="PB194">
    <cfRule type="expression" dxfId="8" priority="1992">
      <formula>AND(ISERROR(FIND("No",PB$193))=TRUE,PB$19&lt;&gt;"Option for Send Document :",PB$19&lt;&gt;"")</formula>
    </cfRule>
  </conditionalFormatting>
  <conditionalFormatting sqref="PC194">
    <cfRule type="expression" dxfId="8" priority="1945">
      <formula>AND(ISERROR(FIND("No",PC$193))=TRUE,PC$19&lt;&gt;"Option for Send Document :",PC$19&lt;&gt;"")</formula>
    </cfRule>
  </conditionalFormatting>
  <conditionalFormatting sqref="PD194">
    <cfRule type="expression" dxfId="8" priority="1898">
      <formula>AND(ISERROR(FIND("No",PD$193))=TRUE,PD$19&lt;&gt;"Option for Send Document :",PD$19&lt;&gt;"")</formula>
    </cfRule>
  </conditionalFormatting>
  <conditionalFormatting sqref="PE194">
    <cfRule type="expression" dxfId="8" priority="709">
      <formula>AND(ISERROR(FIND("No",PE$193))=TRUE,PE$19&lt;&gt;"Option for Send Document :",PE$19&lt;&gt;"")</formula>
    </cfRule>
  </conditionalFormatting>
  <conditionalFormatting sqref="PF194">
    <cfRule type="expression" dxfId="8" priority="661">
      <formula>AND(ISERROR(FIND("No",PF$193))=TRUE,PF$19&lt;&gt;"Option for Send Document :",PF$19&lt;&gt;"")</formula>
    </cfRule>
  </conditionalFormatting>
  <conditionalFormatting sqref="PG194">
    <cfRule type="expression" dxfId="8" priority="1851">
      <formula>AND(ISERROR(FIND("No",PG$193))=TRUE,PG$19&lt;&gt;"Option for Send Document :",PG$19&lt;&gt;"")</formula>
    </cfRule>
  </conditionalFormatting>
  <conditionalFormatting sqref="PH194">
    <cfRule type="expression" dxfId="8" priority="1804">
      <formula>AND(ISERROR(FIND("No",PH$193))=TRUE,PH$19&lt;&gt;"Option for Send Document :",PH$19&lt;&gt;"")</formula>
    </cfRule>
  </conditionalFormatting>
  <conditionalFormatting sqref="PI194:PJ194">
    <cfRule type="expression" dxfId="8" priority="1757">
      <formula>AND(ISERROR(FIND("No",PI$193))=TRUE,PI$19&lt;&gt;"Option for Send Document :",PI$19&lt;&gt;"")</formula>
    </cfRule>
  </conditionalFormatting>
  <conditionalFormatting sqref="PK194">
    <cfRule type="expression" dxfId="8" priority="1710">
      <formula>AND(ISERROR(FIND("No",PK$193))=TRUE,PK$19&lt;&gt;"Option for Send Document :",PK$19&lt;&gt;"")</formula>
    </cfRule>
  </conditionalFormatting>
  <conditionalFormatting sqref="PL194">
    <cfRule type="expression" dxfId="8" priority="1663">
      <formula>AND(ISERROR(FIND("No",PL$193))=TRUE,PL$19&lt;&gt;"Option for Send Document :",PL$19&lt;&gt;"")</formula>
    </cfRule>
  </conditionalFormatting>
  <conditionalFormatting sqref="PM194">
    <cfRule type="expression" dxfId="8" priority="1302">
      <formula>AND(ISERROR(FIND("No",PM$193))=TRUE,PM$19&lt;&gt;"Option for Send Document :",PM$19&lt;&gt;"")</formula>
    </cfRule>
  </conditionalFormatting>
  <conditionalFormatting sqref="PN194">
    <cfRule type="expression" dxfId="8" priority="1616">
      <formula>AND(ISERROR(FIND("No",PN$193))=TRUE,PN$19&lt;&gt;"Option for Send Document :",PN$19&lt;&gt;"")</formula>
    </cfRule>
  </conditionalFormatting>
  <conditionalFormatting sqref="PO194">
    <cfRule type="expression" dxfId="8" priority="1569">
      <formula>AND(ISERROR(FIND("No",PO$193))=TRUE,PO$19&lt;&gt;"Option for Send Document :",PO$19&lt;&gt;"")</formula>
    </cfRule>
  </conditionalFormatting>
  <conditionalFormatting sqref="PP194">
    <cfRule type="expression" dxfId="8" priority="1522">
      <formula>AND(ISERROR(FIND("No",PP$193))=TRUE,PP$19&lt;&gt;"Option for Send Document :",PP$19&lt;&gt;"")</formula>
    </cfRule>
  </conditionalFormatting>
  <conditionalFormatting sqref="PQ194">
    <cfRule type="expression" dxfId="8" priority="1475">
      <formula>AND(ISERROR(FIND("No",PQ$193))=TRUE,PQ$19&lt;&gt;"Option for Send Document :",PQ$19&lt;&gt;"")</formula>
    </cfRule>
  </conditionalFormatting>
  <conditionalFormatting sqref="PR194">
    <cfRule type="expression" dxfId="8" priority="1428">
      <formula>AND(ISERROR(FIND("No",PR$193))=TRUE,PR$19&lt;&gt;"Option for Send Document :",PR$19&lt;&gt;"")</formula>
    </cfRule>
  </conditionalFormatting>
  <conditionalFormatting sqref="PS194">
    <cfRule type="expression" dxfId="8" priority="1381">
      <formula>AND(ISERROR(FIND("No",PS$193))=TRUE,PS$19&lt;&gt;"Option for Send Document :",PS$19&lt;&gt;"")</formula>
    </cfRule>
  </conditionalFormatting>
  <conditionalFormatting sqref="PT194">
    <cfRule type="expression" dxfId="8" priority="1255">
      <formula>AND(ISERROR(FIND("No",PT$193))=TRUE,PT$19&lt;&gt;"Option for Send Document :",PT$19&lt;&gt;"")</formula>
    </cfRule>
  </conditionalFormatting>
  <conditionalFormatting sqref="PW194">
    <cfRule type="expression" dxfId="8" priority="1208">
      <formula>AND(ISERROR(FIND("No",PW$193))=TRUE,PW$19&lt;&gt;"Option for Send Document :",PW$19&lt;&gt;"")</formula>
    </cfRule>
  </conditionalFormatting>
  <conditionalFormatting sqref="PX194">
    <cfRule type="expression" dxfId="8" priority="1161">
      <formula>AND(ISERROR(FIND("No",PX$193))=TRUE,PX$19&lt;&gt;"Option for Send Document :",PX$19&lt;&gt;"")</formula>
    </cfRule>
  </conditionalFormatting>
  <conditionalFormatting sqref="PY194">
    <cfRule type="expression" dxfId="8" priority="1114">
      <formula>AND(ISERROR(FIND("No",PY$193))=TRUE,PY$19&lt;&gt;"Option for Send Document :",PY$19&lt;&gt;"")</formula>
    </cfRule>
  </conditionalFormatting>
  <conditionalFormatting sqref="QA194">
    <cfRule type="expression" dxfId="8" priority="1051">
      <formula>AND(ISERROR(FIND("No",QA$193))=TRUE,QA$19&lt;&gt;"Option for Send Document :",QA$19&lt;&gt;"")</formula>
    </cfRule>
  </conditionalFormatting>
  <conditionalFormatting sqref="QB194">
    <cfRule type="expression" dxfId="8" priority="1004">
      <formula>AND(ISERROR(FIND("No",QB$193))=TRUE,QB$19&lt;&gt;"Option for Send Document :",QB$19&lt;&gt;"")</formula>
    </cfRule>
  </conditionalFormatting>
  <conditionalFormatting sqref="QC194">
    <cfRule type="expression" dxfId="8" priority="957">
      <formula>AND(ISERROR(FIND("No",QC$193))=TRUE,QC$19&lt;&gt;"Option for Send Document :",QC$19&lt;&gt;"")</formula>
    </cfRule>
  </conditionalFormatting>
  <conditionalFormatting sqref="QD194">
    <cfRule type="expression" dxfId="8" priority="910">
      <formula>AND(ISERROR(FIND("No",QD$193))=TRUE,QD$19&lt;&gt;"Option for Send Document :",QD$19&lt;&gt;"")</formula>
    </cfRule>
  </conditionalFormatting>
  <conditionalFormatting sqref="QE194">
    <cfRule type="expression" dxfId="8" priority="863">
      <formula>AND(ISERROR(FIND("No",QE$193))=TRUE,QE$19&lt;&gt;"Option for Send Document :",QE$19&lt;&gt;"")</formula>
    </cfRule>
  </conditionalFormatting>
  <conditionalFormatting sqref="QF194">
    <cfRule type="expression" dxfId="8" priority="816">
      <formula>AND(ISERROR(FIND("No",QF$193))=TRUE,QF$19&lt;&gt;"Option for Send Document :",QF$19&lt;&gt;"")</formula>
    </cfRule>
  </conditionalFormatting>
  <conditionalFormatting sqref="TA194">
    <cfRule type="expression" dxfId="8" priority="25374">
      <formula>AND(ISERROR(FIND("No",TA$193))=TRUE,TA$19&lt;&gt;"Option for Send Document :",TA$19&lt;&gt;"")</formula>
    </cfRule>
  </conditionalFormatting>
  <conditionalFormatting sqref="TB194">
    <cfRule type="expression" dxfId="8" priority="25333">
      <formula>AND(ISERROR(FIND("No",TB$193))=TRUE,TB$19&lt;&gt;"Option for Send Document :",TB$19&lt;&gt;"")</formula>
    </cfRule>
  </conditionalFormatting>
  <conditionalFormatting sqref="TC194">
    <cfRule type="expression" dxfId="8" priority="25292">
      <formula>AND(ISERROR(FIND("No",TC$193))=TRUE,TC$19&lt;&gt;"Option for Send Document :",TC$19&lt;&gt;"")</formula>
    </cfRule>
  </conditionalFormatting>
  <conditionalFormatting sqref="TD194">
    <cfRule type="expression" dxfId="8" priority="25244">
      <formula>AND(ISERROR(FIND("No",TD$193))=TRUE,TD$19&lt;&gt;"Option for Send Document :",TD$19&lt;&gt;"")</formula>
    </cfRule>
  </conditionalFormatting>
  <conditionalFormatting sqref="TE194">
    <cfRule type="expression" dxfId="8" priority="24362">
      <formula>AND(ISERROR(FIND("No",TE$193))=TRUE,TE$19&lt;&gt;"Option for Send Document :",TE$19&lt;&gt;"")</formula>
    </cfRule>
  </conditionalFormatting>
  <conditionalFormatting sqref="TF194">
    <cfRule type="expression" dxfId="8" priority="23934">
      <formula>AND(ISERROR(FIND("No",TF$193))=TRUE,TF$19&lt;&gt;"Option for Send Document :",TF$19&lt;&gt;"")</formula>
    </cfRule>
  </conditionalFormatting>
  <conditionalFormatting sqref="TH194">
    <cfRule type="expression" dxfId="8" priority="25199">
      <formula>AND(ISERROR(FIND("No",TH$193))=TRUE,TH$19&lt;&gt;"Option for Send Document :",TH$19&lt;&gt;"")</formula>
    </cfRule>
  </conditionalFormatting>
  <conditionalFormatting sqref="TI194">
    <cfRule type="expression" dxfId="8" priority="25161">
      <formula>AND(ISERROR(FIND("No",TI$193))=TRUE,TI$19&lt;&gt;"Option for Send Document :",TI$19&lt;&gt;"")</formula>
    </cfRule>
  </conditionalFormatting>
  <conditionalFormatting sqref="TJ194">
    <cfRule type="expression" dxfId="8" priority="25127">
      <formula>AND(ISERROR(FIND("No",TJ$193))=TRUE,TJ$19&lt;&gt;"Option for Send Document :",TJ$19&lt;&gt;"")</formula>
    </cfRule>
  </conditionalFormatting>
  <conditionalFormatting sqref="TK194">
    <cfRule type="expression" dxfId="8" priority="25093">
      <formula>AND(ISERROR(FIND("No",TK$193))=TRUE,TK$19&lt;&gt;"Option for Send Document :",TK$19&lt;&gt;"")</formula>
    </cfRule>
  </conditionalFormatting>
  <conditionalFormatting sqref="TL194">
    <cfRule type="expression" dxfId="8" priority="25059">
      <formula>AND(ISERROR(FIND("No",TL$193))=TRUE,TL$19&lt;&gt;"Option for Send Document :",TL$19&lt;&gt;"")</formula>
    </cfRule>
  </conditionalFormatting>
  <conditionalFormatting sqref="TM194">
    <cfRule type="expression" dxfId="8" priority="25025">
      <formula>AND(ISERROR(FIND("No",TM$193))=TRUE,TM$19&lt;&gt;"Option for Send Document :",TM$19&lt;&gt;"")</formula>
    </cfRule>
  </conditionalFormatting>
  <conditionalFormatting sqref="TN194">
    <cfRule type="expression" dxfId="8" priority="24991">
      <formula>AND(ISERROR(FIND("No",TN$193))=TRUE,TN$19&lt;&gt;"Option for Send Document :",TN$19&lt;&gt;"")</formula>
    </cfRule>
  </conditionalFormatting>
  <conditionalFormatting sqref="TP194">
    <cfRule type="expression" dxfId="8" priority="24941">
      <formula>AND(ISERROR(FIND("No",TP$193))=TRUE,TP$19&lt;&gt;"Option for Send Document :",TP$19&lt;&gt;"")</formula>
    </cfRule>
  </conditionalFormatting>
  <conditionalFormatting sqref="TQ194">
    <cfRule type="expression" dxfId="8" priority="24905">
      <formula>AND(ISERROR(FIND("No",TQ$193))=TRUE,TQ$19&lt;&gt;"Option for Send Document :",TQ$19&lt;&gt;"")</formula>
    </cfRule>
  </conditionalFormatting>
  <conditionalFormatting sqref="TR194">
    <cfRule type="expression" dxfId="8" priority="24833">
      <formula>AND(ISERROR(FIND("No",TR$193))=TRUE,TR$19&lt;&gt;"Option for Send Document :",TR$19&lt;&gt;"")</formula>
    </cfRule>
  </conditionalFormatting>
  <conditionalFormatting sqref="TS194">
    <cfRule type="expression" dxfId="8" priority="24325">
      <formula>AND(ISERROR(FIND("No",TS$193))=TRUE,TS$19&lt;&gt;"Option for Send Document :",TS$19&lt;&gt;"")</formula>
    </cfRule>
  </conditionalFormatting>
  <conditionalFormatting sqref="TU194">
    <cfRule type="expression" dxfId="8" priority="24519">
      <formula>AND(ISERROR(FIND("No",TU$193))=TRUE,TU$19&lt;&gt;"Option for Send Document :",TU$19&lt;&gt;"")</formula>
    </cfRule>
  </conditionalFormatting>
  <conditionalFormatting sqref="TV194">
    <cfRule type="expression" dxfId="8" priority="24473">
      <formula>AND(ISERROR(FIND("No",TV$193))=TRUE,TV$19&lt;&gt;"Option for Send Document :",TV$19&lt;&gt;"")</formula>
    </cfRule>
  </conditionalFormatting>
  <conditionalFormatting sqref="TX194">
    <cfRule type="expression" dxfId="8" priority="24312">
      <formula>AND(ISERROR(FIND("No",TX$193))=TRUE,TX$19&lt;&gt;"Option for Send Document :",TX$19&lt;&gt;"")</formula>
    </cfRule>
  </conditionalFormatting>
  <conditionalFormatting sqref="TY194">
    <cfRule type="expression" dxfId="8" priority="24266">
      <formula>AND(ISERROR(FIND("No",TY$193))=TRUE,TY$19&lt;&gt;"Option for Send Document :",TY$19&lt;&gt;"")</formula>
    </cfRule>
  </conditionalFormatting>
  <conditionalFormatting sqref="TZ194">
    <cfRule type="expression" dxfId="8" priority="24220">
      <formula>AND(ISERROR(FIND("No",TZ$193))=TRUE,TZ$19&lt;&gt;"Option for Send Document :",TZ$19&lt;&gt;"")</formula>
    </cfRule>
  </conditionalFormatting>
  <conditionalFormatting sqref="UA194">
    <cfRule type="expression" dxfId="8" priority="24174">
      <formula>AND(ISERROR(FIND("No",UA$193))=TRUE,UA$19&lt;&gt;"Option for Send Document :",UA$19&lt;&gt;"")</formula>
    </cfRule>
  </conditionalFormatting>
  <conditionalFormatting sqref="UB194">
    <cfRule type="expression" dxfId="8" priority="24083">
      <formula>AND(ISERROR(FIND("No",UB$193))=TRUE,UB$19&lt;&gt;"Option for Send Document :",UB$19&lt;&gt;"")</formula>
    </cfRule>
  </conditionalFormatting>
  <conditionalFormatting sqref="UC194:UH194">
    <cfRule type="expression" dxfId="8" priority="24029">
      <formula>AND(ISERROR(FIND("No",UC$193))=TRUE,UC$19&lt;&gt;"Option for Send Document :",UC$19&lt;&gt;"")</formula>
    </cfRule>
  </conditionalFormatting>
  <conditionalFormatting sqref="UL194">
    <cfRule type="expression" dxfId="8" priority="26543">
      <formula>AND(ISERROR(FIND("No",UL$193))=TRUE,UL$19&lt;&gt;"Option for Send Document :",UL$19&lt;&gt;"")</formula>
    </cfRule>
  </conditionalFormatting>
  <conditionalFormatting sqref="UM194">
    <cfRule type="expression" dxfId="8" priority="26507">
      <formula>AND(ISERROR(FIND("No",UM$193))=TRUE,UM$19&lt;&gt;"Option for Send Document :",UM$19&lt;&gt;"")</formula>
    </cfRule>
  </conditionalFormatting>
  <conditionalFormatting sqref="UN194">
    <cfRule type="expression" dxfId="8" priority="26434">
      <formula>AND(ISERROR(FIND("No",UN$193))=TRUE,UN$19&lt;&gt;"Option for Send Document :",UN$19&lt;&gt;"")</formula>
    </cfRule>
  </conditionalFormatting>
  <conditionalFormatting sqref="UO194">
    <cfRule type="expression" dxfId="8" priority="26085">
      <formula>AND(ISERROR(FIND("No",UO$193))=TRUE,UO$19&lt;&gt;"Option for Send Document :",UO$19&lt;&gt;"")</formula>
    </cfRule>
  </conditionalFormatting>
  <conditionalFormatting sqref="UP194">
    <cfRule type="expression" dxfId="8" priority="26361">
      <formula>AND(ISERROR(FIND("No",UP$193))=TRUE,UP$19&lt;&gt;"Option for Send Document :",UP$19&lt;&gt;"")</formula>
    </cfRule>
  </conditionalFormatting>
  <conditionalFormatting sqref="UQ194">
    <cfRule type="expression" dxfId="8" priority="26325">
      <formula>AND(ISERROR(FIND("No",UQ$193))=TRUE,UQ$19&lt;&gt;"Option for Send Document :",UQ$19&lt;&gt;"")</formula>
    </cfRule>
  </conditionalFormatting>
  <conditionalFormatting sqref="UR194">
    <cfRule type="expression" dxfId="8" priority="26289">
      <formula>AND(ISERROR(FIND("No",UR$193))=TRUE,UR$19&lt;&gt;"Option for Send Document :",UR$19&lt;&gt;"")</formula>
    </cfRule>
  </conditionalFormatting>
  <conditionalFormatting sqref="US194">
    <cfRule type="expression" dxfId="8" priority="25751">
      <formula>AND(ISERROR(FIND("No",US$193))=TRUE,US$19&lt;&gt;"Option for Send Document :",US$19&lt;&gt;"")</formula>
    </cfRule>
  </conditionalFormatting>
  <conditionalFormatting sqref="UT194">
    <cfRule type="expression" dxfId="8" priority="26239">
      <formula>AND(ISERROR(FIND("No",UT$193))=TRUE,UT$19&lt;&gt;"Option for Send Document :",UT$19&lt;&gt;"")</formula>
    </cfRule>
  </conditionalFormatting>
  <conditionalFormatting sqref="UU194">
    <cfRule type="expression" dxfId="8" priority="26005">
      <formula>AND(ISERROR(FIND("No",UU$193))=TRUE,UU$19&lt;&gt;"Option for Send Document :",UU$19&lt;&gt;"")</formula>
    </cfRule>
  </conditionalFormatting>
  <conditionalFormatting sqref="UV194">
    <cfRule type="expression" dxfId="8" priority="25992">
      <formula>AND(ISERROR(FIND("No",UV$193))=TRUE,UV$19&lt;&gt;"Option for Send Document :",UV$19&lt;&gt;"")</formula>
    </cfRule>
  </conditionalFormatting>
  <conditionalFormatting sqref="UW194">
    <cfRule type="expression" dxfId="8" priority="25945">
      <formula>AND(ISERROR(FIND("No",UW$193))=TRUE,UW$19&lt;&gt;"Option for Send Document :",UW$19&lt;&gt;"")</formula>
    </cfRule>
  </conditionalFormatting>
  <conditionalFormatting sqref="UX194">
    <cfRule type="expression" dxfId="8" priority="25578">
      <formula>AND(ISERROR(FIND("No",UX$193))=TRUE,UX$19&lt;&gt;"Option for Send Document :",UX$19&lt;&gt;"")</formula>
    </cfRule>
  </conditionalFormatting>
  <conditionalFormatting sqref="UY194">
    <cfRule type="expression" dxfId="8" priority="25665">
      <formula>AND(ISERROR(FIND("No",UY$193))=TRUE,UY$19&lt;&gt;"Option for Send Document :",UY$19&lt;&gt;"")</formula>
    </cfRule>
  </conditionalFormatting>
  <conditionalFormatting sqref="VB194">
    <cfRule type="expression" dxfId="8" priority="28015">
      <formula>AND(ISERROR(FIND("No",VB$193))=TRUE,VB$19&lt;&gt;"Option for Send Document :",VB$19&lt;&gt;"")</formula>
    </cfRule>
  </conditionalFormatting>
  <conditionalFormatting sqref="VD194">
    <cfRule type="expression" dxfId="8" priority="27976">
      <formula>AND(ISERROR(FIND("No",VD$193))=TRUE,VD$19&lt;&gt;"Option for Send Document :",VD$19&lt;&gt;"")</formula>
    </cfRule>
  </conditionalFormatting>
  <conditionalFormatting sqref="VE194">
    <cfRule type="expression" dxfId="8" priority="27948">
      <formula>AND(ISERROR(FIND("No",VE$193))=TRUE,VE$19&lt;&gt;"Option for Send Document :",VE$19&lt;&gt;"")</formula>
    </cfRule>
  </conditionalFormatting>
  <conditionalFormatting sqref="VF194">
    <cfRule type="expression" dxfId="8" priority="27921">
      <formula>AND(ISERROR(FIND("No",VF$193))=TRUE,VF$19&lt;&gt;"Option for Send Document :",VF$19&lt;&gt;"")</formula>
    </cfRule>
  </conditionalFormatting>
  <conditionalFormatting sqref="VG194">
    <cfRule type="expression" dxfId="8" priority="27893">
      <formula>AND(ISERROR(FIND("No",VG$193))=TRUE,VG$19&lt;&gt;"Option for Send Document :",VG$19&lt;&gt;"")</formula>
    </cfRule>
  </conditionalFormatting>
  <conditionalFormatting sqref="VH194">
    <cfRule type="expression" dxfId="8" priority="27865">
      <formula>AND(ISERROR(FIND("No",VH$193))=TRUE,VH$19&lt;&gt;"Option for Send Document :",VH$19&lt;&gt;"")</formula>
    </cfRule>
  </conditionalFormatting>
  <conditionalFormatting sqref="VI194">
    <cfRule type="expression" dxfId="8" priority="27837">
      <formula>AND(ISERROR(FIND("No",VI$193))=TRUE,VI$19&lt;&gt;"Option for Send Document :",VI$19&lt;&gt;"")</formula>
    </cfRule>
  </conditionalFormatting>
  <conditionalFormatting sqref="VL194">
    <cfRule type="expression" dxfId="8" priority="27356">
      <formula>AND(ISERROR(FIND("No",VL$193))=TRUE,VL$19&lt;&gt;"Option for Send Document :",VL$19&lt;&gt;"")</formula>
    </cfRule>
  </conditionalFormatting>
  <conditionalFormatting sqref="VM194">
    <cfRule type="expression" dxfId="8" priority="27695">
      <formula>AND(ISERROR(FIND("No",VM$193))=TRUE,VM$19&lt;&gt;"Option for Send Document :",VM$19&lt;&gt;"")</formula>
    </cfRule>
  </conditionalFormatting>
  <conditionalFormatting sqref="VN194">
    <cfRule type="expression" dxfId="8" priority="27317">
      <formula>AND(ISERROR(FIND("No",VN$193))=TRUE,VN$19&lt;&gt;"Option for Send Document :",VN$19&lt;&gt;"")</formula>
    </cfRule>
  </conditionalFormatting>
  <conditionalFormatting sqref="VO194">
    <cfRule type="expression" dxfId="8" priority="27613">
      <formula>AND(ISERROR(FIND("No",VO$193))=TRUE,VO$19&lt;&gt;"Option for Send Document :",VO$19&lt;&gt;"")</formula>
    </cfRule>
  </conditionalFormatting>
  <conditionalFormatting sqref="VP194">
    <cfRule type="expression" dxfId="8" priority="27572">
      <formula>AND(ISERROR(FIND("No",VP$193))=TRUE,VP$19&lt;&gt;"Option for Send Document :",VP$19&lt;&gt;"")</formula>
    </cfRule>
  </conditionalFormatting>
  <conditionalFormatting sqref="VQ194">
    <cfRule type="expression" dxfId="8" priority="27531">
      <formula>AND(ISERROR(FIND("No",VQ$193))=TRUE,VQ$19&lt;&gt;"Option for Send Document :",VQ$19&lt;&gt;"")</formula>
    </cfRule>
  </conditionalFormatting>
  <conditionalFormatting sqref="VR194">
    <cfRule type="expression" dxfId="8" priority="27294">
      <formula>AND(ISERROR(FIND("No",VR$193))=TRUE,VR$19&lt;&gt;"Option for Send Document :",VR$19&lt;&gt;"")</formula>
    </cfRule>
  </conditionalFormatting>
  <conditionalFormatting sqref="VS194">
    <cfRule type="expression" dxfId="8" priority="27205">
      <formula>AND(ISERROR(FIND("No",VS$193))=TRUE,VS$19&lt;&gt;"Option for Send Document :",VS$19&lt;&gt;"")</formula>
    </cfRule>
  </conditionalFormatting>
  <conditionalFormatting sqref="VT194">
    <cfRule type="expression" dxfId="8" priority="27193">
      <formula>AND(ISERROR(FIND("No",VT$193))=TRUE,VT$19&lt;&gt;"Option for Send Document :",VT$19&lt;&gt;"")</formula>
    </cfRule>
  </conditionalFormatting>
  <conditionalFormatting sqref="VU194">
    <cfRule type="expression" dxfId="8" priority="27147">
      <formula>AND(ISERROR(FIND("No",VU$193))=TRUE,VU$19&lt;&gt;"Option for Send Document :",VU$19&lt;&gt;"")</formula>
    </cfRule>
  </conditionalFormatting>
  <conditionalFormatting sqref="VV194">
    <cfRule type="expression" dxfId="8" priority="27101">
      <formula>AND(ISERROR(FIND("No",VV$193))=TRUE,VV$19&lt;&gt;"Option for Send Document :",VV$19&lt;&gt;"")</formula>
    </cfRule>
  </conditionalFormatting>
  <conditionalFormatting sqref="VW194">
    <cfRule type="expression" dxfId="8" priority="27055">
      <formula>AND(ISERROR(FIND("No",VW$193))=TRUE,VW$19&lt;&gt;"Option for Send Document :",VW$19&lt;&gt;"")</formula>
    </cfRule>
  </conditionalFormatting>
  <conditionalFormatting sqref="VZ194">
    <cfRule type="expression" dxfId="8" priority="26594">
      <formula>AND(ISERROR(FIND("No",VZ$193))=TRUE,VZ$19&lt;&gt;"Option for Send Document :",VZ$19&lt;&gt;"")</formula>
    </cfRule>
  </conditionalFormatting>
  <conditionalFormatting sqref="WB194">
    <cfRule type="expression" dxfId="8" priority="26962">
      <formula>AND(ISERROR(FIND("No",WB$193))=TRUE,WB$19&lt;&gt;"Option for Send Document :",WB$19&lt;&gt;"")</formula>
    </cfRule>
  </conditionalFormatting>
  <conditionalFormatting sqref="WC194">
    <cfRule type="expression" dxfId="8" priority="26824">
      <formula>AND(ISERROR(FIND("No",WC$193))=TRUE,WC$19&lt;&gt;"Option for Send Document :",WC$19&lt;&gt;"")</formula>
    </cfRule>
  </conditionalFormatting>
  <conditionalFormatting sqref="WE194">
    <cfRule type="expression" dxfId="8" priority="26726">
      <formula>AND(ISERROR(FIND("No",WE$193))=TRUE,WE$19&lt;&gt;"Option for Send Document :",WE$19&lt;&gt;"")</formula>
    </cfRule>
  </conditionalFormatting>
  <conditionalFormatting sqref="WF194">
    <cfRule type="expression" dxfId="8" priority="26677">
      <formula>AND(ISERROR(FIND("No",WF$193))=TRUE,WF$19&lt;&gt;"Option for Send Document :",WF$19&lt;&gt;"")</formula>
    </cfRule>
  </conditionalFormatting>
  <conditionalFormatting sqref="WM194">
    <cfRule type="expression" dxfId="8" priority="27490">
      <formula>AND(ISERROR(FIND("No",WM$193))=TRUE,WM$19&lt;&gt;"Option for Send Document :",WM$19&lt;&gt;"")</formula>
    </cfRule>
  </conditionalFormatting>
  <conditionalFormatting sqref="WN194">
    <cfRule type="expression" dxfId="8" priority="27449">
      <formula>AND(ISERROR(FIND("No",WN$193))=TRUE,WN$19&lt;&gt;"Option for Send Document :",WN$19&lt;&gt;"")</formula>
    </cfRule>
  </conditionalFormatting>
  <conditionalFormatting sqref="WO194">
    <cfRule type="expression" dxfId="8" priority="27408">
      <formula>AND(ISERROR(FIND("No",WO$193))=TRUE,WO$19&lt;&gt;"Option for Send Document :",WO$19&lt;&gt;"")</formula>
    </cfRule>
  </conditionalFormatting>
  <conditionalFormatting sqref="WQ194">
    <cfRule type="expression" dxfId="8" priority="28076">
      <formula>AND(ISERROR(FIND("No",WQ$193))=TRUE,WQ$19&lt;&gt;"Option for Send Document :",WQ$19&lt;&gt;"")</formula>
    </cfRule>
    <cfRule type="expression" dxfId="4" priority="28085">
      <formula>WQ$20="Yes"</formula>
    </cfRule>
  </conditionalFormatting>
  <conditionalFormatting sqref="WR194">
    <cfRule type="expression" dxfId="8" priority="28132">
      <formula>AND(ISERROR(FIND("No",WR$193))=TRUE,WR$19&lt;&gt;"Option for Send Document :",WR$19&lt;&gt;"")</formula>
    </cfRule>
    <cfRule type="expression" dxfId="4" priority="28141">
      <formula>WR$20="Yes"</formula>
    </cfRule>
  </conditionalFormatting>
  <conditionalFormatting sqref="WS194">
    <cfRule type="expression" dxfId="8" priority="28185">
      <formula>AND(ISERROR(FIND("No",WS$193))=TRUE,WS$19&lt;&gt;"Option for Send Document :",WS$19&lt;&gt;"")</formula>
    </cfRule>
    <cfRule type="expression" dxfId="4" priority="28194">
      <formula>WS$20="Yes"</formula>
    </cfRule>
  </conditionalFormatting>
  <conditionalFormatting sqref="WT194">
    <cfRule type="expression" dxfId="8" priority="28239">
      <formula>AND(ISERROR(FIND("No",WT$193))=TRUE,WT$19&lt;&gt;"Option for Send Document :",WT$19&lt;&gt;"")</formula>
    </cfRule>
    <cfRule type="expression" dxfId="4" priority="28248">
      <formula>WT$20="Yes"</formula>
    </cfRule>
  </conditionalFormatting>
  <conditionalFormatting sqref="WU194">
    <cfRule type="expression" dxfId="8" priority="28401">
      <formula>AND(ISERROR(FIND("No",WU$193))=TRUE,WU$19&lt;&gt;"Option for Send Document :",WU$19&lt;&gt;"")</formula>
    </cfRule>
    <cfRule type="expression" dxfId="4" priority="28410">
      <formula>WU$20="Yes"</formula>
    </cfRule>
  </conditionalFormatting>
  <conditionalFormatting sqref="WV194">
    <cfRule type="expression" dxfId="8" priority="28294">
      <formula>AND(ISERROR(FIND("No",WV$193))=TRUE,WV$19&lt;&gt;"Option for Send Document :",WV$19&lt;&gt;"")</formula>
    </cfRule>
    <cfRule type="expression" dxfId="4" priority="28303">
      <formula>WV$20="Yes"</formula>
    </cfRule>
  </conditionalFormatting>
  <conditionalFormatting sqref="WW194">
    <cfRule type="expression" dxfId="8" priority="28348">
      <formula>AND(ISERROR(FIND("No",WW$193))=TRUE,WW$19&lt;&gt;"Option for Send Document :",WW$19&lt;&gt;"")</formula>
    </cfRule>
    <cfRule type="expression" dxfId="4" priority="28357">
      <formula>WW$20="Yes"</formula>
    </cfRule>
  </conditionalFormatting>
  <conditionalFormatting sqref="WZ194">
    <cfRule type="expression" dxfId="8" priority="28512">
      <formula>AND(ISERROR(FIND("No",WZ$193))=TRUE,WZ$19&lt;&gt;"Option for Send Document :",WZ$19&lt;&gt;"")</formula>
    </cfRule>
    <cfRule type="expression" dxfId="4" priority="28521">
      <formula>WZ$20="Yes"</formula>
    </cfRule>
  </conditionalFormatting>
  <conditionalFormatting sqref="XA194">
    <cfRule type="expression" dxfId="8" priority="28459">
      <formula>AND(ISERROR(FIND("No",XA$193))=TRUE,XA$19&lt;&gt;"Option for Send Document :",XA$19&lt;&gt;"")</formula>
    </cfRule>
    <cfRule type="expression" dxfId="4" priority="28468">
      <formula>XA$20="Yes"</formula>
    </cfRule>
  </conditionalFormatting>
  <conditionalFormatting sqref="XB194">
    <cfRule type="expression" dxfId="8" priority="31642">
      <formula>AND(ISERROR(FIND("No",XB$193))=TRUE,XB$19&lt;&gt;"Option for Send Document :",XB$19&lt;&gt;"")</formula>
    </cfRule>
    <cfRule type="expression" dxfId="4" priority="31651">
      <formula>XB$20="Yes"</formula>
    </cfRule>
  </conditionalFormatting>
  <conditionalFormatting sqref="XC194">
    <cfRule type="expression" dxfId="8" priority="31598">
      <formula>AND(ISERROR(FIND("No",XC$193))=TRUE,XC$19&lt;&gt;"Option for Send Document :",XC$19&lt;&gt;"")</formula>
    </cfRule>
    <cfRule type="expression" dxfId="4" priority="31607">
      <formula>XC$20="Yes"</formula>
    </cfRule>
  </conditionalFormatting>
  <conditionalFormatting sqref="XD194">
    <cfRule type="expression" dxfId="8" priority="31559">
      <formula>AND(ISERROR(FIND("No",XD$193))=TRUE,XD$19&lt;&gt;"Option for Send Document :",XD$19&lt;&gt;"")</formula>
    </cfRule>
    <cfRule type="expression" dxfId="4" priority="31568">
      <formula>XD$20="Yes"</formula>
    </cfRule>
  </conditionalFormatting>
  <conditionalFormatting sqref="XE194">
    <cfRule type="expression" dxfId="8" priority="31520">
      <formula>AND(ISERROR(FIND("No",XE$193))=TRUE,XE$19&lt;&gt;"Option for Send Document :",XE$19&lt;&gt;"")</formula>
    </cfRule>
    <cfRule type="expression" dxfId="4" priority="31529">
      <formula>XE$20="Yes"</formula>
    </cfRule>
  </conditionalFormatting>
  <conditionalFormatting sqref="XF194">
    <cfRule type="expression" dxfId="8" priority="31481">
      <formula>AND(ISERROR(FIND("No",XF$193))=TRUE,XF$19&lt;&gt;"Option for Send Document :",XF$19&lt;&gt;"")</formula>
    </cfRule>
    <cfRule type="expression" dxfId="4" priority="31490">
      <formula>XF$20="Yes"</formula>
    </cfRule>
  </conditionalFormatting>
  <conditionalFormatting sqref="XG194">
    <cfRule type="expression" dxfId="8" priority="31442">
      <formula>AND(ISERROR(FIND("No",XG$193))=TRUE,XG$19&lt;&gt;"Option for Send Document :",XG$19&lt;&gt;"")</formula>
    </cfRule>
    <cfRule type="expression" dxfId="4" priority="31451">
      <formula>XG$20="Yes"</formula>
    </cfRule>
  </conditionalFormatting>
  <conditionalFormatting sqref="XH194">
    <cfRule type="expression" dxfId="8" priority="31403">
      <formula>AND(ISERROR(FIND("No",XH$193))=TRUE,XH$19&lt;&gt;"Option for Send Document :",XH$19&lt;&gt;"")</formula>
    </cfRule>
    <cfRule type="expression" dxfId="4" priority="31412">
      <formula>XH$20="Yes"</formula>
    </cfRule>
  </conditionalFormatting>
  <conditionalFormatting sqref="XI194">
    <cfRule type="expression" dxfId="8" priority="31320">
      <formula>AND(ISERROR(FIND("No",XI$193))=TRUE,XI$19&lt;&gt;"Option for Send Document :",XI$19&lt;&gt;"")</formula>
    </cfRule>
    <cfRule type="expression" dxfId="4" priority="31329">
      <formula>XI$20="Yes"</formula>
    </cfRule>
  </conditionalFormatting>
  <conditionalFormatting sqref="XJ194">
    <cfRule type="expression" dxfId="8" priority="30948">
      <formula>AND(ISERROR(FIND("No",XJ$193))=TRUE,XJ$19&lt;&gt;"Option for Send Document :",XJ$19&lt;&gt;"")</formula>
    </cfRule>
    <cfRule type="expression" dxfId="4" priority="30957">
      <formula>XJ$20="Yes"</formula>
    </cfRule>
  </conditionalFormatting>
  <conditionalFormatting sqref="XK194">
    <cfRule type="expression" dxfId="8" priority="30905">
      <formula>AND(ISERROR(FIND("No",XK$193))=TRUE,XK$19&lt;&gt;"Option for Send Document :",XK$19&lt;&gt;"")</formula>
    </cfRule>
    <cfRule type="expression" dxfId="4" priority="30914">
      <formula>XK$20="Yes"</formula>
    </cfRule>
  </conditionalFormatting>
  <conditionalFormatting sqref="XL194">
    <cfRule type="expression" dxfId="8" priority="30862">
      <formula>AND(ISERROR(FIND("No",XL$193))=TRUE,XL$19&lt;&gt;"Option for Send Document :",XL$19&lt;&gt;"")</formula>
    </cfRule>
    <cfRule type="expression" dxfId="4" priority="30871">
      <formula>XL$20="Yes"</formula>
    </cfRule>
  </conditionalFormatting>
  <conditionalFormatting sqref="XM194">
    <cfRule type="expression" dxfId="8" priority="30780">
      <formula>AND(ISERROR(FIND("No",XM$193))=TRUE,XM$19&lt;&gt;"Option for Send Document :",XM$19&lt;&gt;"")</formula>
    </cfRule>
    <cfRule type="expression" dxfId="4" priority="30789">
      <formula>XM$20="Yes"</formula>
    </cfRule>
  </conditionalFormatting>
  <conditionalFormatting sqref="XN194">
    <cfRule type="expression" dxfId="8" priority="30737">
      <formula>AND(ISERROR(FIND("No",XN$193))=TRUE,XN$19&lt;&gt;"Option for Send Document :",XN$19&lt;&gt;"")</formula>
    </cfRule>
    <cfRule type="expression" dxfId="4" priority="30746">
      <formula>XN$20="Yes"</formula>
    </cfRule>
  </conditionalFormatting>
  <conditionalFormatting sqref="XO194">
    <cfRule type="expression" dxfId="8" priority="30694">
      <formula>AND(ISERROR(FIND("No",XO$193))=TRUE,XO$19&lt;&gt;"Option for Send Document :",XO$19&lt;&gt;"")</formula>
    </cfRule>
    <cfRule type="expression" dxfId="4" priority="30703">
      <formula>XO$20="Yes"</formula>
    </cfRule>
  </conditionalFormatting>
  <conditionalFormatting sqref="XP194">
    <cfRule type="expression" dxfId="8" priority="30612">
      <formula>AND(ISERROR(FIND("No",XP$193))=TRUE,XP$19&lt;&gt;"Option for Send Document :",XP$19&lt;&gt;"")</formula>
    </cfRule>
    <cfRule type="expression" dxfId="4" priority="30621">
      <formula>XP$20="Yes"</formula>
    </cfRule>
  </conditionalFormatting>
  <conditionalFormatting sqref="XQ194">
    <cfRule type="expression" dxfId="8" priority="30569">
      <formula>AND(ISERROR(FIND("No",XQ$193))=TRUE,XQ$19&lt;&gt;"Option for Send Document :",XQ$19&lt;&gt;"")</formula>
    </cfRule>
    <cfRule type="expression" dxfId="4" priority="30578">
      <formula>XQ$20="Yes"</formula>
    </cfRule>
  </conditionalFormatting>
  <conditionalFormatting sqref="XR194">
    <cfRule type="expression" dxfId="8" priority="30486">
      <formula>AND(ISERROR(FIND("No",XR$193))=TRUE,XR$19&lt;&gt;"Option for Send Document :",XR$19&lt;&gt;"")</formula>
    </cfRule>
    <cfRule type="expression" dxfId="4" priority="30495">
      <formula>XR$20="Yes"</formula>
    </cfRule>
  </conditionalFormatting>
  <conditionalFormatting sqref="XS194">
    <cfRule type="expression" dxfId="8" priority="30404">
      <formula>AND(ISERROR(FIND("No",XS$193))=TRUE,XS$19&lt;&gt;"Option for Send Document :",XS$19&lt;&gt;"")</formula>
    </cfRule>
    <cfRule type="expression" dxfId="4" priority="30413">
      <formula>XS$20="Yes"</formula>
    </cfRule>
  </conditionalFormatting>
  <conditionalFormatting sqref="XT194">
    <cfRule type="expression" dxfId="8" priority="31281">
      <formula>AND(ISERROR(FIND("No",XT$193))=TRUE,XT$19&lt;&gt;"Option for Send Document :",XT$19&lt;&gt;"")</formula>
    </cfRule>
    <cfRule type="expression" dxfId="4" priority="31290">
      <formula>XT$20="Yes"</formula>
    </cfRule>
  </conditionalFormatting>
  <conditionalFormatting sqref="XU194">
    <cfRule type="expression" dxfId="8" priority="30365">
      <formula>AND(ISERROR(FIND("No",XU$193))=TRUE,XU$19&lt;&gt;"Option for Send Document :",XU$19&lt;&gt;"")</formula>
    </cfRule>
    <cfRule type="expression" dxfId="4" priority="30374">
      <formula>XU$20="Yes"</formula>
    </cfRule>
  </conditionalFormatting>
  <conditionalFormatting sqref="XV194">
    <cfRule type="expression" dxfId="8" priority="30327">
      <formula>AND(ISERROR(FIND("No",XV$193))=TRUE,XV$19&lt;&gt;"Option for Send Document :",XV$19&lt;&gt;"")</formula>
    </cfRule>
    <cfRule type="expression" dxfId="4" priority="30336">
      <formula>XV$20="Yes"</formula>
    </cfRule>
  </conditionalFormatting>
  <conditionalFormatting sqref="XW194">
    <cfRule type="expression" dxfId="8" priority="30291">
      <formula>AND(ISERROR(FIND("No",XW$193))=TRUE,XW$19&lt;&gt;"Option for Send Document :",XW$19&lt;&gt;"")</formula>
    </cfRule>
    <cfRule type="expression" dxfId="4" priority="30300">
      <formula>XW$20="Yes"</formula>
    </cfRule>
  </conditionalFormatting>
  <conditionalFormatting sqref="XX194">
    <cfRule type="expression" dxfId="8" priority="30216">
      <formula>AND(ISERROR(FIND("No",XX$193))=TRUE,XX$19&lt;&gt;"Option for Send Document :",XX$19&lt;&gt;"")</formula>
    </cfRule>
    <cfRule type="expression" dxfId="4" priority="30225">
      <formula>XX$20="Yes"</formula>
    </cfRule>
  </conditionalFormatting>
  <conditionalFormatting sqref="XY194">
    <cfRule type="expression" dxfId="8" priority="31241">
      <formula>AND(ISERROR(FIND("No",XY$193))=TRUE,XY$19&lt;&gt;"Option for Send Document :",XY$19&lt;&gt;"")</formula>
    </cfRule>
    <cfRule type="expression" dxfId="4" priority="31250">
      <formula>XY$20="Yes"</formula>
    </cfRule>
  </conditionalFormatting>
  <conditionalFormatting sqref="XZ194">
    <cfRule type="expression" dxfId="8" priority="30176">
      <formula>AND(ISERROR(FIND("No",XZ$193))=TRUE,XZ$19&lt;&gt;"Option for Send Document :",XZ$19&lt;&gt;"")</formula>
    </cfRule>
    <cfRule type="expression" dxfId="4" priority="30185">
      <formula>XZ$20="Yes"</formula>
    </cfRule>
  </conditionalFormatting>
  <conditionalFormatting sqref="YA194">
    <cfRule type="expression" dxfId="8" priority="30137">
      <formula>AND(ISERROR(FIND("No",YA$193))=TRUE,YA$19&lt;&gt;"Option for Send Document :",YA$19&lt;&gt;"")</formula>
    </cfRule>
    <cfRule type="expression" dxfId="4" priority="30146">
      <formula>YA$20="Yes"</formula>
    </cfRule>
  </conditionalFormatting>
  <conditionalFormatting sqref="YB194">
    <cfRule type="expression" dxfId="8" priority="30026">
      <formula>AND(ISERROR(FIND("No",YB$193))=TRUE,YB$19&lt;&gt;"Option for Send Document :",YB$19&lt;&gt;"")</formula>
    </cfRule>
    <cfRule type="expression" dxfId="4" priority="30035">
      <formula>YB$20="Yes"</formula>
    </cfRule>
  </conditionalFormatting>
  <conditionalFormatting sqref="YC194">
    <cfRule type="expression" dxfId="8" priority="30062">
      <formula>AND(ISERROR(FIND("No",YC$193))=TRUE,YC$19&lt;&gt;"Option for Send Document :",YC$19&lt;&gt;"")</formula>
    </cfRule>
    <cfRule type="expression" dxfId="4" priority="30071">
      <formula>YC$20="Yes"</formula>
    </cfRule>
  </conditionalFormatting>
  <conditionalFormatting sqref="YD194">
    <cfRule type="expression" dxfId="8" priority="29958">
      <formula>AND(ISERROR(FIND("No",YD$193))=TRUE,YD$19&lt;&gt;"Option for Send Document :",YD$19&lt;&gt;"")</formula>
    </cfRule>
    <cfRule type="expression" dxfId="4" priority="29967">
      <formula>YD$20="Yes"</formula>
    </cfRule>
  </conditionalFormatting>
  <conditionalFormatting sqref="YE194">
    <cfRule type="expression" dxfId="8" priority="29881">
      <formula>AND(ISERROR(FIND("No",YE$193))=TRUE,YE$19&lt;&gt;"Option for Send Document :",YE$19&lt;&gt;"")</formula>
    </cfRule>
    <cfRule type="expression" dxfId="4" priority="29890">
      <formula>YE$20="Yes"</formula>
    </cfRule>
  </conditionalFormatting>
  <conditionalFormatting sqref="YF194">
    <cfRule type="expression" dxfId="8" priority="31202">
      <formula>AND(ISERROR(FIND("No",YF$193))=TRUE,YF$19&lt;&gt;"Option for Send Document :",YF$19&lt;&gt;"")</formula>
    </cfRule>
    <cfRule type="expression" dxfId="4" priority="31211">
      <formula>YF$20="Yes"</formula>
    </cfRule>
  </conditionalFormatting>
  <conditionalFormatting sqref="YJ194">
    <cfRule type="expression" dxfId="8" priority="31119">
      <formula>AND(ISERROR(FIND("No",YJ$193))=TRUE,YJ$19&lt;&gt;"Option for Send Document :",YJ$19&lt;&gt;"")</formula>
    </cfRule>
    <cfRule type="expression" dxfId="4" priority="31128">
      <formula>YJ$20="Yes"</formula>
    </cfRule>
  </conditionalFormatting>
  <conditionalFormatting sqref="YK194">
    <cfRule type="expression" dxfId="8" priority="31362">
      <formula>AND(ISERROR(FIND("No",YK$193))=TRUE,YK$19&lt;&gt;"Option for Send Document :",YK$19&lt;&gt;"")</formula>
    </cfRule>
    <cfRule type="expression" dxfId="4" priority="31371">
      <formula>YK$20="Yes"</formula>
    </cfRule>
  </conditionalFormatting>
  <conditionalFormatting sqref="YL194">
    <cfRule type="expression" dxfId="8" priority="30821">
      <formula>AND(ISERROR(FIND("No",YL$193))=TRUE,YL$19&lt;&gt;"Option for Send Document :",YL$19&lt;&gt;"")</formula>
    </cfRule>
    <cfRule type="expression" dxfId="4" priority="30830">
      <formula>YL$20="Yes"</formula>
    </cfRule>
  </conditionalFormatting>
  <conditionalFormatting sqref="YM194">
    <cfRule type="expression" dxfId="8" priority="30445">
      <formula>AND(ISERROR(FIND("No",YM$193))=TRUE,YM$19&lt;&gt;"Option for Send Document :",YM$19&lt;&gt;"")</formula>
    </cfRule>
    <cfRule type="expression" dxfId="4" priority="30454">
      <formula>YM$20="Yes"</formula>
    </cfRule>
  </conditionalFormatting>
  <conditionalFormatting sqref="YN194">
    <cfRule type="expression" dxfId="8" priority="30653">
      <formula>AND(ISERROR(FIND("No",YN$193))=TRUE,YN$19&lt;&gt;"Option for Send Document :",YN$19&lt;&gt;"")</formula>
    </cfRule>
    <cfRule type="expression" dxfId="4" priority="30662">
      <formula>YN$20="Yes"</formula>
    </cfRule>
  </conditionalFormatting>
  <conditionalFormatting sqref="YO194">
    <cfRule type="expression" dxfId="8" priority="30528">
      <formula>AND(ISERROR(FIND("No",YO$193))=TRUE,YO$19&lt;&gt;"Option for Send Document :",YO$19&lt;&gt;"")</formula>
    </cfRule>
    <cfRule type="expression" dxfId="4" priority="30537">
      <formula>YO$20="Yes"</formula>
    </cfRule>
  </conditionalFormatting>
  <conditionalFormatting sqref="YP194">
    <cfRule type="expression" dxfId="8" priority="30252">
      <formula>AND(ISERROR(FIND("No",YP$193))=TRUE,YP$19&lt;&gt;"Option for Send Document :",YP$19&lt;&gt;"")</formula>
    </cfRule>
    <cfRule type="expression" dxfId="4" priority="30261">
      <formula>YP$20="Yes"</formula>
    </cfRule>
  </conditionalFormatting>
  <conditionalFormatting sqref="YQ194">
    <cfRule type="expression" dxfId="8" priority="29993">
      <formula>AND(ISERROR(FIND("No",YQ$193))=TRUE,YQ$19&lt;&gt;"Option for Send Document :",YQ$19&lt;&gt;"")</formula>
    </cfRule>
    <cfRule type="expression" dxfId="4" priority="30002">
      <formula>YQ$20="Yes"</formula>
    </cfRule>
  </conditionalFormatting>
  <conditionalFormatting sqref="YR194">
    <cfRule type="expression" dxfId="8" priority="29916">
      <formula>AND(ISERROR(FIND("No",YR$193))=TRUE,YR$19&lt;&gt;"Option for Send Document :",YR$19&lt;&gt;"")</formula>
    </cfRule>
    <cfRule type="expression" dxfId="4" priority="29925">
      <formula>YR$20="Yes"</formula>
    </cfRule>
  </conditionalFormatting>
  <conditionalFormatting sqref="YS194">
    <cfRule type="expression" dxfId="8" priority="30099">
      <formula>AND(ISERROR(FIND("No",YS$193))=TRUE,YS$19&lt;&gt;"Option for Send Document :",YS$19&lt;&gt;"")</formula>
    </cfRule>
    <cfRule type="expression" dxfId="4" priority="30108">
      <formula>YS$20="Yes"</formula>
    </cfRule>
  </conditionalFormatting>
  <conditionalFormatting sqref="YU194">
    <cfRule type="expression" dxfId="8" priority="31035">
      <formula>AND(ISERROR(FIND("No",YU$193))=TRUE,YU$19&lt;&gt;"Option for Send Document :",YU$19&lt;&gt;"")</formula>
    </cfRule>
    <cfRule type="expression" dxfId="4" priority="31044">
      <formula>YU$20="Yes"</formula>
    </cfRule>
  </conditionalFormatting>
  <conditionalFormatting sqref="YV194:YW194">
    <cfRule type="expression" dxfId="8" priority="30993">
      <formula>AND(ISERROR(FIND("No",YV$193))=TRUE,YV$19&lt;&gt;"Option for Send Document :",YV$19&lt;&gt;"")</formula>
    </cfRule>
    <cfRule type="expression" dxfId="4" priority="31002">
      <formula>YV$20="Yes"</formula>
    </cfRule>
  </conditionalFormatting>
  <conditionalFormatting sqref="YX194">
    <cfRule type="expression" dxfId="8" priority="29840">
      <formula>AND(ISERROR(FIND("No",YX$193))=TRUE,YX$19&lt;&gt;"Option for Send Document :",YX$19&lt;&gt;"")</formula>
    </cfRule>
    <cfRule type="expression" dxfId="4" priority="29849">
      <formula>YX$20="Yes"</formula>
    </cfRule>
  </conditionalFormatting>
  <conditionalFormatting sqref="YY194">
    <cfRule type="expression" dxfId="8" priority="29517">
      <formula>AND(ISERROR(FIND("No",YY$193))=TRUE,YY$19&lt;&gt;"Option for Send Document :",YY$19&lt;&gt;"")</formula>
    </cfRule>
    <cfRule type="expression" dxfId="4" priority="29526">
      <formula>YY$20="Yes"</formula>
    </cfRule>
  </conditionalFormatting>
  <conditionalFormatting sqref="YZ194:ZA194">
    <cfRule type="expression" dxfId="8" priority="29470">
      <formula>AND(ISERROR(FIND("No",YZ$193))=TRUE,YZ$19&lt;&gt;"Option for Send Document :",YZ$19&lt;&gt;"")</formula>
    </cfRule>
    <cfRule type="expression" dxfId="4" priority="29479">
      <formula>YZ$20="Yes"</formula>
    </cfRule>
  </conditionalFormatting>
  <conditionalFormatting sqref="ZB194:ZC194">
    <cfRule type="expression" dxfId="8" priority="29425">
      <formula>AND(ISERROR(FIND("No",ZB$193))=TRUE,ZB$19&lt;&gt;"Option for Send Document :",ZB$19&lt;&gt;"")</formula>
    </cfRule>
    <cfRule type="expression" dxfId="4" priority="29434">
      <formula>ZB$20="Yes"</formula>
    </cfRule>
  </conditionalFormatting>
  <conditionalFormatting sqref="ZD194">
    <cfRule type="expression" dxfId="8" priority="29377">
      <formula>AND(ISERROR(FIND("No",ZD$193))=TRUE,ZD$19&lt;&gt;"Option for Send Document :",ZD$19&lt;&gt;"")</formula>
    </cfRule>
    <cfRule type="expression" dxfId="4" priority="29386">
      <formula>ZD$20="Yes"</formula>
    </cfRule>
  </conditionalFormatting>
  <conditionalFormatting sqref="ZE194">
    <cfRule type="expression" dxfId="8" priority="29337">
      <formula>AND(ISERROR(FIND("No",ZE$193))=TRUE,ZE$19&lt;&gt;"Option for Send Document :",ZE$19&lt;&gt;"")</formula>
    </cfRule>
    <cfRule type="expression" dxfId="4" priority="29346">
      <formula>ZE$20="Yes"</formula>
    </cfRule>
  </conditionalFormatting>
  <conditionalFormatting sqref="ZF194">
    <cfRule type="expression" dxfId="8" priority="29298">
      <formula>AND(ISERROR(FIND("No",ZF$193))=TRUE,ZF$19&lt;&gt;"Option for Send Document :",ZF$19&lt;&gt;"")</formula>
    </cfRule>
    <cfRule type="expression" dxfId="4" priority="29307">
      <formula>ZF$20="Yes"</formula>
    </cfRule>
  </conditionalFormatting>
  <conditionalFormatting sqref="ZG194">
    <cfRule type="expression" dxfId="8" priority="29259">
      <formula>AND(ISERROR(FIND("No",ZG$193))=TRUE,ZG$19&lt;&gt;"Option for Send Document :",ZG$19&lt;&gt;"")</formula>
    </cfRule>
    <cfRule type="expression" dxfId="4" priority="29268">
      <formula>ZG$20="Yes"</formula>
    </cfRule>
  </conditionalFormatting>
  <conditionalFormatting sqref="ZH194">
    <cfRule type="expression" dxfId="8" priority="29215">
      <formula>AND(ISERROR(FIND("No",ZH$193))=TRUE,ZH$19&lt;&gt;"Option for Send Document :",ZH$19&lt;&gt;"")</formula>
    </cfRule>
    <cfRule type="expression" dxfId="4" priority="29224">
      <formula>ZH$20="Yes"</formula>
    </cfRule>
  </conditionalFormatting>
  <conditionalFormatting sqref="ZI194">
    <cfRule type="expression" dxfId="8" priority="29132">
      <formula>AND(ISERROR(FIND("No",ZI$193))=TRUE,ZI$19&lt;&gt;"Option for Send Document :",ZI$19&lt;&gt;"")</formula>
    </cfRule>
    <cfRule type="expression" dxfId="4" priority="29141">
      <formula>ZI$20="Yes"</formula>
    </cfRule>
  </conditionalFormatting>
  <conditionalFormatting sqref="ZJ194">
    <cfRule type="expression" dxfId="8" priority="29090">
      <formula>AND(ISERROR(FIND("No",ZJ$193))=TRUE,ZJ$19&lt;&gt;"Option for Send Document :",ZJ$19&lt;&gt;"")</formula>
    </cfRule>
    <cfRule type="expression" dxfId="4" priority="29099">
      <formula>ZJ$20="Yes"</formula>
    </cfRule>
  </conditionalFormatting>
  <conditionalFormatting sqref="ZK194">
    <cfRule type="expression" dxfId="8" priority="29050">
      <formula>AND(ISERROR(FIND("No",ZK$193))=TRUE,ZK$19&lt;&gt;"Option for Send Document :",ZK$19&lt;&gt;"")</formula>
    </cfRule>
    <cfRule type="expression" dxfId="4" priority="29059">
      <formula>ZK$20="Yes"</formula>
    </cfRule>
  </conditionalFormatting>
  <conditionalFormatting sqref="ZL194">
    <cfRule type="expression" dxfId="8" priority="29006">
      <formula>AND(ISERROR(FIND("No",ZL$193))=TRUE,ZL$19&lt;&gt;"Option for Send Document :",ZL$19&lt;&gt;"")</formula>
    </cfRule>
    <cfRule type="expression" dxfId="4" priority="29015">
      <formula>ZL$20="Yes"</formula>
    </cfRule>
  </conditionalFormatting>
  <conditionalFormatting sqref="ZM194">
    <cfRule type="expression" dxfId="8" priority="28952">
      <formula>AND(ISERROR(FIND("No",ZM$193))=TRUE,ZM$19&lt;&gt;"Option for Send Document :",ZM$19&lt;&gt;"")</formula>
    </cfRule>
    <cfRule type="expression" dxfId="4" priority="28961">
      <formula>ZM$20="Yes"</formula>
    </cfRule>
  </conditionalFormatting>
  <conditionalFormatting sqref="ZN194">
    <cfRule type="expression" dxfId="8" priority="28900">
      <formula>AND(ISERROR(FIND("No",ZN$193))=TRUE,ZN$19&lt;&gt;"Option for Send Document :",ZN$19&lt;&gt;"")</formula>
    </cfRule>
    <cfRule type="expression" dxfId="4" priority="28909">
      <formula>ZN$20="Yes"</formula>
    </cfRule>
  </conditionalFormatting>
  <conditionalFormatting sqref="ZO194">
    <cfRule type="expression" dxfId="8" priority="28796">
      <formula>AND(ISERROR(FIND("No",ZO$193))=TRUE,ZO$19&lt;&gt;"Option for Send Document :",ZO$19&lt;&gt;"")</formula>
    </cfRule>
    <cfRule type="expression" dxfId="4" priority="28805">
      <formula>ZO$20="Yes"</formula>
    </cfRule>
  </conditionalFormatting>
  <conditionalFormatting sqref="ZQ194">
    <cfRule type="expression" dxfId="8" priority="28700">
      <formula>AND(ISERROR(FIND("No",ZQ$193))=TRUE,ZQ$19&lt;&gt;"Option for Send Document :",ZQ$19&lt;&gt;"")</formula>
    </cfRule>
    <cfRule type="expression" dxfId="4" priority="28709">
      <formula>ZQ$20="Yes"</formula>
    </cfRule>
  </conditionalFormatting>
  <conditionalFormatting sqref="ZR194">
    <cfRule type="expression" dxfId="8" priority="28653">
      <formula>AND(ISERROR(FIND("No",ZR$193))=TRUE,ZR$19&lt;&gt;"Option for Send Document :",ZR$19&lt;&gt;"")</formula>
    </cfRule>
    <cfRule type="expression" dxfId="4" priority="28662">
      <formula>ZR$20="Yes"</formula>
    </cfRule>
  </conditionalFormatting>
  <conditionalFormatting sqref="ZS194">
    <cfRule type="expression" dxfId="8" priority="28610">
      <formula>AND(ISERROR(FIND("No",ZS$193))=TRUE,ZS$19&lt;&gt;"Option for Send Document :",ZS$19&lt;&gt;"")</formula>
    </cfRule>
    <cfRule type="expression" dxfId="4" priority="28619">
      <formula>ZS$20="Yes"</formula>
    </cfRule>
  </conditionalFormatting>
  <conditionalFormatting sqref="ZT194">
    <cfRule type="expression" dxfId="8" priority="28559">
      <formula>AND(ISERROR(FIND("No",ZT$193))=TRUE,ZT$19&lt;&gt;"Option for Send Document :",ZT$19&lt;&gt;"")</formula>
    </cfRule>
    <cfRule type="expression" dxfId="4" priority="28568">
      <formula>ZT$20="Yes"</formula>
    </cfRule>
  </conditionalFormatting>
  <conditionalFormatting sqref="ZV194">
    <cfRule type="expression" dxfId="8" priority="32726">
      <formula>AND(ISERROR(FIND("No",ZV$193))=TRUE,ZV$19&lt;&gt;"Option for Send Document :",ZV$19&lt;&gt;"")</formula>
    </cfRule>
    <cfRule type="expression" dxfId="4" priority="32736">
      <formula>ZV$20="Yes"</formula>
    </cfRule>
  </conditionalFormatting>
  <conditionalFormatting sqref="ZW194">
    <cfRule type="expression" dxfId="8" priority="32689">
      <formula>AND(ISERROR(FIND("No",ZW$193))=TRUE,ZW$19&lt;&gt;"Option for Send Document :",ZW$19&lt;&gt;"")</formula>
    </cfRule>
    <cfRule type="expression" dxfId="4" priority="32699">
      <formula>ZW$20="Yes"</formula>
    </cfRule>
  </conditionalFormatting>
  <conditionalFormatting sqref="ZX194">
    <cfRule type="expression" dxfId="8" priority="32660">
      <formula>AND(ISERROR(FIND("No",ZX$193))=TRUE,ZX$19&lt;&gt;"Option for Send Document :",ZX$19&lt;&gt;"")</formula>
    </cfRule>
    <cfRule type="expression" dxfId="4" priority="32669">
      <formula>ZX$20="Yes"</formula>
    </cfRule>
  </conditionalFormatting>
  <conditionalFormatting sqref="ZZ194">
    <cfRule type="expression" dxfId="8" priority="32576">
      <formula>AND(ISERROR(FIND("No",ZZ$193))=TRUE,ZZ$19&lt;&gt;"Option for Send Document :",ZZ$19&lt;&gt;"")</formula>
    </cfRule>
    <cfRule type="expression" dxfId="4" priority="32586">
      <formula>ZZ$20="Yes"</formula>
    </cfRule>
  </conditionalFormatting>
  <conditionalFormatting sqref="AAA194">
    <cfRule type="expression" dxfId="8" priority="32541">
      <formula>AND(ISERROR(FIND("No",AAA$193))=TRUE,AAA$19&lt;&gt;"Option for Send Document :",AAA$19&lt;&gt;"")</formula>
    </cfRule>
    <cfRule type="expression" dxfId="4" priority="32551">
      <formula>AAA$20="Yes"</formula>
    </cfRule>
  </conditionalFormatting>
  <conditionalFormatting sqref="AAB194">
    <cfRule type="expression" dxfId="8" priority="32502">
      <formula>AND(ISERROR(FIND("No",AAB$193))=TRUE,AAB$19&lt;&gt;"Option for Send Document :",AAB$19&lt;&gt;"")</formula>
    </cfRule>
    <cfRule type="expression" dxfId="4" priority="32512">
      <formula>AAB$20="Yes"</formula>
    </cfRule>
  </conditionalFormatting>
  <conditionalFormatting sqref="AAC194">
    <cfRule type="expression" dxfId="8" priority="32463">
      <formula>AND(ISERROR(FIND("No",AAC$193))=TRUE,AAC$19&lt;&gt;"Option for Send Document :",AAC$19&lt;&gt;"")</formula>
    </cfRule>
    <cfRule type="expression" dxfId="4" priority="32473">
      <formula>AAC$20="Yes"</formula>
    </cfRule>
  </conditionalFormatting>
  <conditionalFormatting sqref="AAD194">
    <cfRule type="expression" dxfId="8" priority="32424">
      <formula>AND(ISERROR(FIND("No",AAD$193))=TRUE,AAD$19&lt;&gt;"Option for Send Document :",AAD$19&lt;&gt;"")</formula>
    </cfRule>
    <cfRule type="expression" dxfId="4" priority="32434">
      <formula>AAD$20="Yes"</formula>
    </cfRule>
  </conditionalFormatting>
  <conditionalFormatting sqref="AAE194">
    <cfRule type="expression" dxfId="8" priority="32385">
      <formula>AND(ISERROR(FIND("No",AAE$193))=TRUE,AAE$19&lt;&gt;"Option for Send Document :",AAE$19&lt;&gt;"")</formula>
    </cfRule>
    <cfRule type="expression" dxfId="4" priority="32395">
      <formula>AAE$20="Yes"</formula>
    </cfRule>
  </conditionalFormatting>
  <conditionalFormatting sqref="AAH194">
    <cfRule type="expression" dxfId="8" priority="32299">
      <formula>AND(ISERROR(FIND("No",AAH$193))=TRUE,AAH$19&lt;&gt;"Option for Send Document :",AAH$19&lt;&gt;"")</formula>
    </cfRule>
    <cfRule type="expression" dxfId="4" priority="32309">
      <formula>AAH$20="Yes"</formula>
    </cfRule>
  </conditionalFormatting>
  <conditionalFormatting sqref="AAI194">
    <cfRule type="expression" dxfId="8" priority="32260">
      <formula>AND(ISERROR(FIND("No",AAI$193))=TRUE,AAI$19&lt;&gt;"Option for Send Document :",AAI$19&lt;&gt;"")</formula>
    </cfRule>
    <cfRule type="expression" dxfId="4" priority="32270">
      <formula>AAI$20="Yes"</formula>
    </cfRule>
  </conditionalFormatting>
  <conditionalFormatting sqref="AAJ194">
    <cfRule type="expression" dxfId="8" priority="32219">
      <formula>AND(ISERROR(FIND("No",AAJ$193))=TRUE,AAJ$19&lt;&gt;"Option for Send Document :",AAJ$19&lt;&gt;"")</formula>
    </cfRule>
    <cfRule type="expression" dxfId="4" priority="32229">
      <formula>AAJ$20="Yes"</formula>
    </cfRule>
  </conditionalFormatting>
  <conditionalFormatting sqref="AAK194">
    <cfRule type="expression" dxfId="8" priority="32179">
      <formula>AND(ISERROR(FIND("No",AAK$193))=TRUE,AAK$19&lt;&gt;"Option for Send Document :",AAK$19&lt;&gt;"")</formula>
    </cfRule>
    <cfRule type="expression" dxfId="4" priority="32189">
      <formula>AAK$20="Yes"</formula>
    </cfRule>
  </conditionalFormatting>
  <conditionalFormatting sqref="AAL194">
    <cfRule type="expression" dxfId="8" priority="32139">
      <formula>AND(ISERROR(FIND("No",AAL$193))=TRUE,AAL$19&lt;&gt;"Option for Send Document :",AAL$19&lt;&gt;"")</formula>
    </cfRule>
    <cfRule type="expression" dxfId="4" priority="32149">
      <formula>AAL$20="Yes"</formula>
    </cfRule>
  </conditionalFormatting>
  <conditionalFormatting sqref="AAM194">
    <cfRule type="expression" dxfId="8" priority="32078">
      <formula>AND(ISERROR(FIND("No",AAM$193))=TRUE,AAM$19&lt;&gt;"Option for Send Document :",AAM$19&lt;&gt;"")</formula>
    </cfRule>
    <cfRule type="expression" dxfId="4" priority="32088">
      <formula>AAM$20="Yes"</formula>
    </cfRule>
  </conditionalFormatting>
  <conditionalFormatting sqref="AAN194">
    <cfRule type="expression" dxfId="8" priority="32032">
      <formula>AND(ISERROR(FIND("No",AAN$193))=TRUE,AAN$19&lt;&gt;"Option for Send Document :",AAN$19&lt;&gt;"")</formula>
    </cfRule>
    <cfRule type="expression" dxfId="4" priority="32042">
      <formula>AAN$20="Yes"</formula>
    </cfRule>
  </conditionalFormatting>
  <conditionalFormatting sqref="AAO194">
    <cfRule type="expression" dxfId="8" priority="31974">
      <formula>AND(ISERROR(FIND("No",AAO$193))=TRUE,AAO$19&lt;&gt;"Option for Send Document :",AAO$19&lt;&gt;"")</formula>
    </cfRule>
    <cfRule type="expression" dxfId="4" priority="31975">
      <formula>AAO$20="Yes"</formula>
    </cfRule>
  </conditionalFormatting>
  <conditionalFormatting sqref="AAP194">
    <cfRule type="expression" dxfId="8" priority="31946">
      <formula>AND(ISERROR(FIND("No",AAP$193))=TRUE,AAP$19&lt;&gt;"Option for Send Document :",AAP$19&lt;&gt;"")</formula>
    </cfRule>
    <cfRule type="expression" dxfId="4" priority="31955">
      <formula>AAP$20="Yes"</formula>
    </cfRule>
  </conditionalFormatting>
  <conditionalFormatting sqref="AAQ194">
    <cfRule type="expression" dxfId="8" priority="31904">
      <formula>AND(ISERROR(FIND("No",AAQ$193))=TRUE,AAQ$19&lt;&gt;"Option for Send Document :",AAQ$19&lt;&gt;"")</formula>
    </cfRule>
    <cfRule type="expression" dxfId="4" priority="31912">
      <formula>AAQ$20="Yes"</formula>
    </cfRule>
  </conditionalFormatting>
  <conditionalFormatting sqref="AAR194">
    <cfRule type="expression" dxfId="8" priority="31858">
      <formula>AND(ISERROR(FIND("No",AAR$193))=TRUE,AAR$19&lt;&gt;"Option for Send Document :",AAR$19&lt;&gt;"")</formula>
    </cfRule>
    <cfRule type="expression" dxfId="4" priority="31868">
      <formula>AAR$20="Yes"</formula>
    </cfRule>
  </conditionalFormatting>
  <conditionalFormatting sqref="AAS194">
    <cfRule type="expression" dxfId="8" priority="31815">
      <formula>AND(ISERROR(FIND("No",AAS$193))=TRUE,AAS$19&lt;&gt;"Option for Send Document :",AAS$19&lt;&gt;"")</formula>
    </cfRule>
    <cfRule type="expression" dxfId="4" priority="31825">
      <formula>AAS$20="Yes"</formula>
    </cfRule>
  </conditionalFormatting>
  <conditionalFormatting sqref="AAT194">
    <cfRule type="expression" dxfId="8" priority="31773">
      <formula>AND(ISERROR(FIND("No",AAT$193))=TRUE,AAT$19&lt;&gt;"Option for Send Document :",AAT$19&lt;&gt;"")</formula>
    </cfRule>
    <cfRule type="expression" dxfId="4" priority="31782">
      <formula>AAT$20="Yes"</formula>
    </cfRule>
  </conditionalFormatting>
  <conditionalFormatting sqref="AAU194">
    <cfRule type="expression" dxfId="8" priority="31730">
      <formula>AND(ISERROR(FIND("No",AAU$193))=TRUE,AAU$19&lt;&gt;"Option for Send Document :",AAU$19&lt;&gt;"")</formula>
    </cfRule>
    <cfRule type="expression" dxfId="4" priority="31740">
      <formula>AAU$20="Yes"</formula>
    </cfRule>
  </conditionalFormatting>
  <conditionalFormatting sqref="AAV194">
    <cfRule type="expression" dxfId="8" priority="31687">
      <formula>AND(ISERROR(FIND("No",AAV$193))=TRUE,AAV$19&lt;&gt;"Option for Send Document :",AAV$19&lt;&gt;"")</formula>
    </cfRule>
    <cfRule type="expression" dxfId="4" priority="31697">
      <formula>AAV$20="Yes"</formula>
    </cfRule>
  </conditionalFormatting>
  <conditionalFormatting sqref="ABD194">
    <cfRule type="expression" dxfId="8" priority="33637">
      <formula>AND(ISERROR(FIND("No",ABD$193))=TRUE,ABD$19&lt;&gt;"Option for Send Document :",ABD$19&lt;&gt;"")</formula>
    </cfRule>
    <cfRule type="expression" dxfId="4" priority="33647">
      <formula>ABD$20="Yes"</formula>
    </cfRule>
  </conditionalFormatting>
  <conditionalFormatting sqref="ABL194">
    <cfRule type="expression" dxfId="8" priority="33608">
      <formula>AND(ISERROR(FIND("No",ABL$193))=TRUE,ABL$19&lt;&gt;"Option for Send Document :",ABL$19&lt;&gt;"")</formula>
    </cfRule>
    <cfRule type="expression" dxfId="4" priority="33618">
      <formula>ABL$20="Yes"</formula>
    </cfRule>
  </conditionalFormatting>
  <conditionalFormatting sqref="ABN194">
    <cfRule type="expression" dxfId="8" priority="32816">
      <formula>AND(ISERROR(FIND("No",ABN$193))=TRUE,ABN$19&lt;&gt;"Option for Send Document :",ABN$19&lt;&gt;"")</formula>
    </cfRule>
    <cfRule type="expression" dxfId="4" priority="32826">
      <formula>ABN$20="Yes"</formula>
    </cfRule>
  </conditionalFormatting>
  <conditionalFormatting sqref="ABO194">
    <cfRule type="expression" dxfId="8" priority="33049">
      <formula>AND(ISERROR(FIND("No",ABO$193))=TRUE,ABO$19&lt;&gt;"Option for Send Document :",ABO$19&lt;&gt;"")</formula>
    </cfRule>
    <cfRule type="expression" dxfId="4" priority="33059">
      <formula>ABO$20="Yes"</formula>
    </cfRule>
  </conditionalFormatting>
  <conditionalFormatting sqref="ABQ194">
    <cfRule type="expression" dxfId="8" priority="33552">
      <formula>AND(ISERROR(FIND("No",ABQ$193))=TRUE,ABQ$19&lt;&gt;"Option for Send Document :",ABQ$19&lt;&gt;"")</formula>
    </cfRule>
    <cfRule type="expression" dxfId="4" priority="33562">
      <formula>ABQ$20="Yes"</formula>
    </cfRule>
  </conditionalFormatting>
  <conditionalFormatting sqref="ABU194">
    <cfRule type="expression" dxfId="8" priority="33474">
      <formula>AND(ISERROR(FIND("No",ABU$193))=TRUE,ABU$19&lt;&gt;"Option for Send Document :",ABU$19&lt;&gt;"")</formula>
    </cfRule>
    <cfRule type="expression" dxfId="4" priority="33484">
      <formula>ABU$20="Yes"</formula>
    </cfRule>
  </conditionalFormatting>
  <conditionalFormatting sqref="ABV194">
    <cfRule type="expression" dxfId="8" priority="33119">
      <formula>AND(ISERROR(FIND("No",ABV$193))=TRUE,ABV$19&lt;&gt;"Option for Send Document :",ABV$19&lt;&gt;"")</formula>
    </cfRule>
    <cfRule type="expression" dxfId="4" priority="33129">
      <formula>ABV$20="Yes"</formula>
    </cfRule>
  </conditionalFormatting>
  <conditionalFormatting sqref="ABW194">
    <cfRule type="expression" dxfId="8" priority="32856">
      <formula>AND(ISERROR(FIND("No",ABW$193))=TRUE,ABW$19&lt;&gt;"Option for Send Document :",ABW$19&lt;&gt;"")</formula>
    </cfRule>
    <cfRule type="expression" dxfId="4" priority="32866">
      <formula>ABW$20="Yes"</formula>
    </cfRule>
  </conditionalFormatting>
  <conditionalFormatting sqref="ABX194">
    <cfRule type="expression" dxfId="8" priority="32886">
      <formula>AND(ISERROR(FIND("No",ABX$193))=TRUE,ABX$19&lt;&gt;"Option for Send Document :",ABX$19&lt;&gt;"")</formula>
    </cfRule>
    <cfRule type="expression" dxfId="4" priority="32896">
      <formula>ABX$20="Yes"</formula>
    </cfRule>
  </conditionalFormatting>
  <conditionalFormatting sqref="ACS194">
    <cfRule type="expression" dxfId="8" priority="32978">
      <formula>AND(ISERROR(FIND("No",ACS$193))=TRUE,ACS$19&lt;&gt;"Option for Send Document :",ACS$19&lt;&gt;"")</formula>
    </cfRule>
    <cfRule type="expression" dxfId="4" priority="32988">
      <formula>ACS$20="Yes"</formula>
    </cfRule>
  </conditionalFormatting>
  <conditionalFormatting sqref="ACT194">
    <cfRule type="expression" dxfId="8" priority="32951">
      <formula>AND(ISERROR(FIND("No",ACT$193))=TRUE,ACT$19&lt;&gt;"Option for Send Document :",ACT$19&lt;&gt;"")</formula>
    </cfRule>
    <cfRule type="expression" dxfId="4" priority="32961">
      <formula>ACT$20="Yes"</formula>
    </cfRule>
  </conditionalFormatting>
  <conditionalFormatting sqref="ACV194">
    <cfRule type="expression" dxfId="8" priority="33009">
      <formula>AND(ISERROR(FIND("No",ACV$193))=TRUE,ACV$19&lt;&gt;"Option for Send Document :",ACV$19&lt;&gt;"")</formula>
    </cfRule>
    <cfRule type="expression" dxfId="4" priority="33019">
      <formula>ACV$20="Yes"</formula>
    </cfRule>
  </conditionalFormatting>
  <conditionalFormatting sqref="ACW194">
    <cfRule type="expression" dxfId="8" priority="32926">
      <formula>AND(ISERROR(FIND("No",ACW$193))=TRUE,ACW$19&lt;&gt;"Option for Send Document :",ACW$19&lt;&gt;"")</formula>
    </cfRule>
    <cfRule type="expression" dxfId="4" priority="32936">
      <formula>ACW$20="Yes"</formula>
    </cfRule>
  </conditionalFormatting>
  <conditionalFormatting sqref="ACX194">
    <cfRule type="expression" dxfId="8" priority="32765">
      <formula>AND(ISERROR(FIND("No",ACX$193))=TRUE,ACX$19&lt;&gt;"Option for Send Document :",ACX$19&lt;&gt;"")</formula>
    </cfRule>
    <cfRule type="expression" dxfId="4" priority="32775">
      <formula>ACX$20="Yes"</formula>
    </cfRule>
  </conditionalFormatting>
  <conditionalFormatting sqref="ACZ194">
    <cfRule type="expression" dxfId="4" priority="34257">
      <formula>ACZ$20="Yes"</formula>
    </cfRule>
  </conditionalFormatting>
  <conditionalFormatting sqref="ADA194">
    <cfRule type="expression" dxfId="4" priority="34244">
      <formula>ADA$20="Yes"</formula>
    </cfRule>
  </conditionalFormatting>
  <conditionalFormatting sqref="ADB194">
    <cfRule type="expression" dxfId="4" priority="34278">
      <formula>ADB$20="Yes"</formula>
    </cfRule>
  </conditionalFormatting>
  <conditionalFormatting sqref="ADC194">
    <cfRule type="expression" dxfId="4" priority="34287">
      <formula>ADC$20="Yes"</formula>
    </cfRule>
  </conditionalFormatting>
  <conditionalFormatting sqref="ADD194">
    <cfRule type="expression" dxfId="4" priority="34235">
      <formula>ADD$20="Yes"</formula>
    </cfRule>
  </conditionalFormatting>
  <conditionalFormatting sqref="ADE194">
    <cfRule type="expression" dxfId="4" priority="34222">
      <formula>ADE$20="Yes"</formula>
    </cfRule>
  </conditionalFormatting>
  <conditionalFormatting sqref="ADF194">
    <cfRule type="expression" dxfId="4" priority="34209">
      <formula>ADF$20="Yes"</formula>
    </cfRule>
  </conditionalFormatting>
  <conditionalFormatting sqref="ADG194">
    <cfRule type="expression" dxfId="4" priority="34194">
      <formula>ADG$20="Yes"</formula>
    </cfRule>
  </conditionalFormatting>
  <conditionalFormatting sqref="ADH194">
    <cfRule type="expression" dxfId="4" priority="34179">
      <formula>ADH$20="Yes"</formula>
    </cfRule>
  </conditionalFormatting>
  <conditionalFormatting sqref="ADI194">
    <cfRule type="expression" dxfId="4" priority="34164">
      <formula>ADI$20="Yes"</formula>
    </cfRule>
  </conditionalFormatting>
  <conditionalFormatting sqref="ADJ194">
    <cfRule type="expression" dxfId="4" priority="34150">
      <formula>ADJ$20="Yes"</formula>
    </cfRule>
  </conditionalFormatting>
  <conditionalFormatting sqref="ADK194">
    <cfRule type="expression" dxfId="4" priority="34128">
      <formula>ADK$20="Yes"</formula>
    </cfRule>
  </conditionalFormatting>
  <conditionalFormatting sqref="ADL194">
    <cfRule type="expression" dxfId="4" priority="34098">
      <formula>ADL$20="Yes"</formula>
    </cfRule>
  </conditionalFormatting>
  <conditionalFormatting sqref="ADM194">
    <cfRule type="expression" dxfId="4" priority="34113">
      <formula>ADM$20="Yes"</formula>
    </cfRule>
  </conditionalFormatting>
  <conditionalFormatting sqref="ADN194">
    <cfRule type="expression" dxfId="4" priority="34087">
      <formula>ADN$20="Yes"</formula>
    </cfRule>
  </conditionalFormatting>
  <conditionalFormatting sqref="ADO194">
    <cfRule type="expression" dxfId="4" priority="34076">
      <formula>ADO$20="Yes"</formula>
    </cfRule>
  </conditionalFormatting>
  <conditionalFormatting sqref="ADP194">
    <cfRule type="expression" dxfId="4" priority="34053">
      <formula>ADP$20="Yes"</formula>
    </cfRule>
  </conditionalFormatting>
  <conditionalFormatting sqref="ADQ194">
    <cfRule type="expression" dxfId="8" priority="34008">
      <formula>AND(ISERROR(FIND("No",ADQ$193))=TRUE,ADQ$19&lt;&gt;"Option for Send Document :",ADQ$19&lt;&gt;"")</formula>
    </cfRule>
    <cfRule type="expression" dxfId="4" priority="34018">
      <formula>ADQ$20="Yes"</formula>
    </cfRule>
  </conditionalFormatting>
  <conditionalFormatting sqref="ADR194">
    <cfRule type="expression" dxfId="8" priority="33974">
      <formula>AND(ISERROR(FIND("No",ADR$193))=TRUE,ADR$19&lt;&gt;"Option for Send Document :",ADR$19&lt;&gt;"")</formula>
    </cfRule>
    <cfRule type="expression" dxfId="4" priority="33984">
      <formula>ADR$20="Yes"</formula>
    </cfRule>
  </conditionalFormatting>
  <conditionalFormatting sqref="ADS194">
    <cfRule type="expression" dxfId="8" priority="33940">
      <formula>AND(ISERROR(FIND("No",ADS$193))=TRUE,ADS$19&lt;&gt;"Option for Send Document :",ADS$19&lt;&gt;"")</formula>
    </cfRule>
    <cfRule type="expression" dxfId="4" priority="33950">
      <formula>ADS$20="Yes"</formula>
    </cfRule>
  </conditionalFormatting>
  <conditionalFormatting sqref="ADT194">
    <cfRule type="expression" dxfId="8" priority="33906">
      <formula>AND(ISERROR(FIND("No",ADT$193))=TRUE,ADT$19&lt;&gt;"Option for Send Document :",ADT$19&lt;&gt;"")</formula>
    </cfRule>
    <cfRule type="expression" dxfId="4" priority="33916">
      <formula>ADT$20="Yes"</formula>
    </cfRule>
  </conditionalFormatting>
  <conditionalFormatting sqref="ADU194">
    <cfRule type="expression" dxfId="8" priority="33872">
      <formula>AND(ISERROR(FIND("No",ADU$193))=TRUE,ADU$19&lt;&gt;"Option for Send Document :",ADU$19&lt;&gt;"")</formula>
    </cfRule>
    <cfRule type="expression" dxfId="4" priority="33882">
      <formula>ADU$20="Yes"</formula>
    </cfRule>
  </conditionalFormatting>
  <conditionalFormatting sqref="ADV194">
    <cfRule type="expression" dxfId="8" priority="33836">
      <formula>AND(ISERROR(FIND("No",ADV$193))=TRUE,ADV$19&lt;&gt;"Option for Send Document :",ADV$19&lt;&gt;"")</formula>
    </cfRule>
    <cfRule type="expression" dxfId="4" priority="33846">
      <formula>ADV$20="Yes"</formula>
    </cfRule>
  </conditionalFormatting>
  <conditionalFormatting sqref="ADW194">
    <cfRule type="expression" dxfId="8" priority="33800">
      <formula>AND(ISERROR(FIND("No",ADW$193))=TRUE,ADW$19&lt;&gt;"Option for Send Document :",ADW$19&lt;&gt;"")</formula>
    </cfRule>
    <cfRule type="expression" dxfId="4" priority="33810">
      <formula>ADW$20="Yes"</formula>
    </cfRule>
  </conditionalFormatting>
  <conditionalFormatting sqref="ADX194">
    <cfRule type="expression" dxfId="8" priority="33764">
      <formula>AND(ISERROR(FIND("No",ADX$193))=TRUE,ADX$19&lt;&gt;"Option for Send Document :",ADX$19&lt;&gt;"")</formula>
    </cfRule>
    <cfRule type="expression" dxfId="4" priority="33774">
      <formula>ADX$20="Yes"</formula>
    </cfRule>
  </conditionalFormatting>
  <conditionalFormatting sqref="ADY194">
    <cfRule type="expression" dxfId="8" priority="33728">
      <formula>AND(ISERROR(FIND("No",ADY$193))=TRUE,ADY$19&lt;&gt;"Option for Send Document :",ADY$19&lt;&gt;"")</formula>
    </cfRule>
    <cfRule type="expression" dxfId="4" priority="33738">
      <formula>ADY$20="Yes"</formula>
    </cfRule>
  </conditionalFormatting>
  <conditionalFormatting sqref="ADZ194">
    <cfRule type="expression" dxfId="8" priority="33690">
      <formula>AND(ISERROR(FIND("No",ADZ$193))=TRUE,ADZ$19&lt;&gt;"Option for Send Document :",ADZ$19&lt;&gt;"")</formula>
    </cfRule>
    <cfRule type="expression" dxfId="4" priority="33700">
      <formula>ADZ$20="Yes"</formula>
    </cfRule>
  </conditionalFormatting>
  <conditionalFormatting sqref="BL195">
    <cfRule type="expression" dxfId="8" priority="21808">
      <formula>AND(ISERROR(FIND("API Sign Document External",BL$178))=TRUE,BL$19&lt;&gt;"Option for Send Document :",BL$19&lt;&gt;"")</formula>
    </cfRule>
  </conditionalFormatting>
  <conditionalFormatting sqref="BS195">
    <cfRule type="expression" dxfId="8" priority="21608">
      <formula>AND(ISERROR(FIND("API Sign Document External",BS$178))=TRUE,BS$19&lt;&gt;"Option for Send Document :",BS$19&lt;&gt;"")</formula>
    </cfRule>
  </conditionalFormatting>
  <conditionalFormatting sqref="BT195">
    <cfRule type="expression" dxfId="8" priority="21549">
      <formula>AND(ISERROR(FIND("API Sign Document External",BT$178))=TRUE,BT$19&lt;&gt;"Option for Send Document :",BT$19&lt;&gt;"")</formula>
    </cfRule>
  </conditionalFormatting>
  <conditionalFormatting sqref="BU195">
    <cfRule type="expression" dxfId="8" priority="21490">
      <formula>AND(ISERROR(FIND("API Sign Document External",BU$178))=TRUE,BU$19&lt;&gt;"Option for Send Document :",BU$19&lt;&gt;"")</formula>
    </cfRule>
  </conditionalFormatting>
  <conditionalFormatting sqref="BV195">
    <cfRule type="expression" dxfId="8" priority="21431">
      <formula>AND(ISERROR(FIND("API Sign Document External",BV$178))=TRUE,BV$19&lt;&gt;"Option for Send Document :",BV$19&lt;&gt;"")</formula>
    </cfRule>
  </conditionalFormatting>
  <conditionalFormatting sqref="BW195">
    <cfRule type="expression" dxfId="8" priority="21372">
      <formula>AND(ISERROR(FIND("API Sign Document External",BW$178))=TRUE,BW$19&lt;&gt;"Option for Send Document :",BW$19&lt;&gt;"")</formula>
    </cfRule>
  </conditionalFormatting>
  <conditionalFormatting sqref="BX195">
    <cfRule type="expression" dxfId="8" priority="21313">
      <formula>AND(ISERROR(FIND("API Sign Document External",BX$178))=TRUE,BX$19&lt;&gt;"Option for Send Document :",BX$19&lt;&gt;"")</formula>
    </cfRule>
  </conditionalFormatting>
  <conditionalFormatting sqref="BY195">
    <cfRule type="expression" dxfId="8" priority="21254">
      <formula>AND(ISERROR(FIND("API Sign Document External",BY$178))=TRUE,BY$19&lt;&gt;"Option for Send Document :",BY$19&lt;&gt;"")</formula>
    </cfRule>
  </conditionalFormatting>
  <conditionalFormatting sqref="BZ195">
    <cfRule type="expression" dxfId="8" priority="21195">
      <formula>AND(ISERROR(FIND("API Sign Document External",BZ$178))=TRUE,BZ$19&lt;&gt;"Option for Send Document :",BZ$19&lt;&gt;"")</formula>
    </cfRule>
  </conditionalFormatting>
  <conditionalFormatting sqref="CA195">
    <cfRule type="expression" dxfId="8" priority="21136">
      <formula>AND(ISERROR(FIND("API Sign Document External",CA$178))=TRUE,CA$19&lt;&gt;"Option for Send Document :",CA$19&lt;&gt;"")</formula>
    </cfRule>
  </conditionalFormatting>
  <conditionalFormatting sqref="CB195">
    <cfRule type="expression" dxfId="8" priority="21076">
      <formula>AND(ISERROR(FIND("API Sign Document External",CB$178))=TRUE,CB$19&lt;&gt;"Option for Send Document :",CB$19&lt;&gt;"")</formula>
    </cfRule>
  </conditionalFormatting>
  <conditionalFormatting sqref="CC195:CD195">
    <cfRule type="expression" dxfId="8" priority="21017">
      <formula>AND(ISERROR(FIND("API Sign Document External",CC$178))=TRUE,CC$19&lt;&gt;"Option for Send Document :",CC$19&lt;&gt;"")</formula>
    </cfRule>
  </conditionalFormatting>
  <conditionalFormatting sqref="CE195">
    <cfRule type="expression" dxfId="8" priority="20958">
      <formula>AND(ISERROR(FIND("API Sign Document External",CE$178))=TRUE,CE$19&lt;&gt;"Option for Send Document :",CE$19&lt;&gt;"")</formula>
    </cfRule>
  </conditionalFormatting>
  <conditionalFormatting sqref="CF195">
    <cfRule type="expression" dxfId="8" priority="20899">
      <formula>AND(ISERROR(FIND("API Sign Document External",CF$178))=TRUE,CF$19&lt;&gt;"Option for Send Document :",CF$19&lt;&gt;"")</formula>
    </cfRule>
  </conditionalFormatting>
  <conditionalFormatting sqref="CG195">
    <cfRule type="expression" dxfId="8" priority="20840">
      <formula>AND(ISERROR(FIND("API Sign Document External",CG$178))=TRUE,CG$19&lt;&gt;"Option for Send Document :",CG$19&lt;&gt;"")</formula>
    </cfRule>
  </conditionalFormatting>
  <conditionalFormatting sqref="CH195:CI195">
    <cfRule type="expression" dxfId="8" priority="20781">
      <formula>AND(ISERROR(FIND("API Sign Document External",CH$178))=TRUE,CH$19&lt;&gt;"Option for Send Document :",CH$19&lt;&gt;"")</formula>
    </cfRule>
  </conditionalFormatting>
  <conditionalFormatting sqref="CJ195">
    <cfRule type="expression" dxfId="8" priority="20722">
      <formula>AND(ISERROR(FIND("API Sign Document External",CJ$178))=TRUE,CJ$19&lt;&gt;"Option for Send Document :",CJ$19&lt;&gt;"")</formula>
    </cfRule>
  </conditionalFormatting>
  <conditionalFormatting sqref="CK195">
    <cfRule type="expression" dxfId="8" priority="20663">
      <formula>AND(ISERROR(FIND("API Sign Document External",CK$178))=TRUE,CK$19&lt;&gt;"Option for Send Document :",CK$19&lt;&gt;"")</formula>
    </cfRule>
  </conditionalFormatting>
  <conditionalFormatting sqref="CL195">
    <cfRule type="expression" dxfId="8" priority="20604">
      <formula>AND(ISERROR(FIND("API Sign Document External",CL$178))=TRUE,CL$19&lt;&gt;"Option for Send Document :",CL$19&lt;&gt;"")</formula>
    </cfRule>
  </conditionalFormatting>
  <conditionalFormatting sqref="CM195:CN195">
    <cfRule type="expression" dxfId="8" priority="20545">
      <formula>AND(ISERROR(FIND("API Sign Document External",CM$178))=TRUE,CM$19&lt;&gt;"Option for Send Document :",CM$19&lt;&gt;"")</formula>
    </cfRule>
  </conditionalFormatting>
  <conditionalFormatting sqref="CO195">
    <cfRule type="expression" dxfId="8" priority="20486">
      <formula>AND(ISERROR(FIND("API Sign Document External",CO$178))=TRUE,CO$19&lt;&gt;"Option for Send Document :",CO$19&lt;&gt;"")</formula>
    </cfRule>
  </conditionalFormatting>
  <conditionalFormatting sqref="CQ195:CR195">
    <cfRule type="expression" dxfId="8" priority="20191">
      <formula>AND(ISERROR(FIND("API Sign Document External",CQ$178))=TRUE,CQ$19&lt;&gt;"Option for Send Document :",CQ$19&lt;&gt;"")</formula>
    </cfRule>
  </conditionalFormatting>
  <conditionalFormatting sqref="CS195">
    <cfRule type="expression" dxfId="8" priority="20132">
      <formula>AND(ISERROR(FIND("API Sign Document External",CS$178))=TRUE,CS$19&lt;&gt;"Option for Send Document :",CS$19&lt;&gt;"")</formula>
    </cfRule>
  </conditionalFormatting>
  <conditionalFormatting sqref="CT195">
    <cfRule type="expression" dxfId="8" priority="20073">
      <formula>AND(ISERROR(FIND("API Sign Document External",CT$178))=TRUE,CT$19&lt;&gt;"Option for Send Document :",CT$19&lt;&gt;"")</formula>
    </cfRule>
  </conditionalFormatting>
  <conditionalFormatting sqref="CU195">
    <cfRule type="expression" dxfId="8" priority="20014">
      <formula>AND(ISERROR(FIND("API Sign Document External",CU$178))=TRUE,CU$19&lt;&gt;"Option for Send Document :",CU$19&lt;&gt;"")</formula>
    </cfRule>
  </conditionalFormatting>
  <conditionalFormatting sqref="CV195">
    <cfRule type="expression" dxfId="8" priority="19955">
      <formula>AND(ISERROR(FIND("API Sign Document External",CV$178))=TRUE,CV$19&lt;&gt;"Option for Send Document :",CV$19&lt;&gt;"")</formula>
    </cfRule>
  </conditionalFormatting>
  <conditionalFormatting sqref="CW195">
    <cfRule type="expression" dxfId="8" priority="19896">
      <formula>AND(ISERROR(FIND("API Sign Document External",CW$178))=TRUE,CW$19&lt;&gt;"Option for Send Document :",CW$19&lt;&gt;"")</formula>
    </cfRule>
  </conditionalFormatting>
  <conditionalFormatting sqref="CX195">
    <cfRule type="expression" dxfId="8" priority="19837">
      <formula>AND(ISERROR(FIND("API Sign Document External",CX$178))=TRUE,CX$19&lt;&gt;"Option for Send Document :",CX$19&lt;&gt;"")</formula>
    </cfRule>
  </conditionalFormatting>
  <conditionalFormatting sqref="CY195">
    <cfRule type="expression" dxfId="8" priority="19778">
      <formula>AND(ISERROR(FIND("API Sign Document External",CY$178))=TRUE,CY$19&lt;&gt;"Option for Send Document :",CY$19&lt;&gt;"")</formula>
    </cfRule>
  </conditionalFormatting>
  <conditionalFormatting sqref="CZ195">
    <cfRule type="expression" dxfId="8" priority="19719">
      <formula>AND(ISERROR(FIND("API Sign Document External",CZ$178))=TRUE,CZ$19&lt;&gt;"Option for Send Document :",CZ$19&lt;&gt;"")</formula>
    </cfRule>
  </conditionalFormatting>
  <conditionalFormatting sqref="DA195">
    <cfRule type="expression" dxfId="8" priority="19660">
      <formula>AND(ISERROR(FIND("API Sign Document External",DA$178))=TRUE,DA$19&lt;&gt;"Option for Send Document :",DA$19&lt;&gt;"")</formula>
    </cfRule>
  </conditionalFormatting>
  <conditionalFormatting sqref="DB195">
    <cfRule type="expression" dxfId="8" priority="19601">
      <formula>AND(ISERROR(FIND("API Sign Document External",DB$178))=TRUE,DB$19&lt;&gt;"Option for Send Document :",DB$19&lt;&gt;"")</formula>
    </cfRule>
  </conditionalFormatting>
  <conditionalFormatting sqref="DC195">
    <cfRule type="expression" dxfId="8" priority="19542">
      <formula>AND(ISERROR(FIND("API Sign Document External",DC$178))=TRUE,DC$19&lt;&gt;"Option for Send Document :",DC$19&lt;&gt;"")</formula>
    </cfRule>
  </conditionalFormatting>
  <conditionalFormatting sqref="DD195">
    <cfRule type="expression" dxfId="8" priority="19483">
      <formula>AND(ISERROR(FIND("API Sign Document External",DD$178))=TRUE,DD$19&lt;&gt;"Option for Send Document :",DD$19&lt;&gt;"")</formula>
    </cfRule>
  </conditionalFormatting>
  <conditionalFormatting sqref="DE195">
    <cfRule type="expression" dxfId="8" priority="19424">
      <formula>AND(ISERROR(FIND("API Sign Document External",DE$178))=TRUE,DE$19&lt;&gt;"Option for Send Document :",DE$19&lt;&gt;"")</formula>
    </cfRule>
  </conditionalFormatting>
  <conditionalFormatting sqref="DF195">
    <cfRule type="expression" dxfId="8" priority="19365">
      <formula>AND(ISERROR(FIND("API Sign Document External",DF$178))=TRUE,DF$19&lt;&gt;"Option for Send Document :",DF$19&lt;&gt;"")</formula>
    </cfRule>
  </conditionalFormatting>
  <conditionalFormatting sqref="DG195">
    <cfRule type="expression" dxfId="8" priority="19306">
      <formula>AND(ISERROR(FIND("API Sign Document External",DG$178))=TRUE,DG$19&lt;&gt;"Option for Send Document :",DG$19&lt;&gt;"")</formula>
    </cfRule>
  </conditionalFormatting>
  <conditionalFormatting sqref="DH195">
    <cfRule type="expression" dxfId="8" priority="19247">
      <formula>AND(ISERROR(FIND("API Sign Document External",DH$178))=TRUE,DH$19&lt;&gt;"Option for Send Document :",DH$19&lt;&gt;"")</formula>
    </cfRule>
  </conditionalFormatting>
  <conditionalFormatting sqref="DJ195">
    <cfRule type="expression" dxfId="8" priority="19129">
      <formula>AND(ISERROR(FIND("API Sign Document External",DJ$178))=TRUE,DJ$19&lt;&gt;"Option for Send Document :",DJ$19&lt;&gt;"")</formula>
    </cfRule>
  </conditionalFormatting>
  <conditionalFormatting sqref="DK195">
    <cfRule type="expression" dxfId="8" priority="19070">
      <formula>AND(ISERROR(FIND("API Sign Document External",DK$178))=TRUE,DK$19&lt;&gt;"Option for Send Document :",DK$19&lt;&gt;"")</formula>
    </cfRule>
  </conditionalFormatting>
  <conditionalFormatting sqref="EH195:EI195">
    <cfRule type="expression" dxfId="8" priority="17512">
      <formula>AND(ISERROR(FIND("API Sign Document External",EH$178))=TRUE,EH$19&lt;&gt;"Option for Send Document :",EH$19&lt;&gt;"")</formula>
    </cfRule>
  </conditionalFormatting>
  <conditionalFormatting sqref="EL195">
    <cfRule type="expression" dxfId="8" priority="17371">
      <formula>AND(ISERROR(FIND("API Sign Document External",EL$178))=TRUE,EL$19&lt;&gt;"Option for Send Document :",EL$19&lt;&gt;"")</formula>
    </cfRule>
  </conditionalFormatting>
  <conditionalFormatting sqref="EN195">
    <cfRule type="expression" dxfId="8" priority="17316">
      <formula>AND(ISERROR(FIND("API Sign Document External",EN$178))=TRUE,EN$19&lt;&gt;"Option for Send Document :",EN$19&lt;&gt;"")</formula>
    </cfRule>
  </conditionalFormatting>
  <conditionalFormatting sqref="EO195">
    <cfRule type="expression" dxfId="8" priority="17256">
      <formula>AND(ISERROR(FIND("API Sign Document External",EO$178))=TRUE,EO$19&lt;&gt;"Option for Send Document :",EO$19&lt;&gt;"")</formula>
    </cfRule>
  </conditionalFormatting>
  <conditionalFormatting sqref="EP195">
    <cfRule type="expression" dxfId="8" priority="17202">
      <formula>AND(ISERROR(FIND("API Sign Document External",EP$178))=TRUE,EP$19&lt;&gt;"Option for Send Document :",EP$19&lt;&gt;"")</formula>
    </cfRule>
  </conditionalFormatting>
  <conditionalFormatting sqref="EQ195">
    <cfRule type="expression" dxfId="8" priority="17142">
      <formula>AND(ISERROR(FIND("API Sign Document External",EQ$178))=TRUE,EQ$19&lt;&gt;"Option for Send Document :",EQ$19&lt;&gt;"")</formula>
    </cfRule>
  </conditionalFormatting>
  <conditionalFormatting sqref="ER195">
    <cfRule type="expression" dxfId="8" priority="17088">
      <formula>AND(ISERROR(FIND("API Sign Document External",ER$178))=TRUE,ER$19&lt;&gt;"Option for Send Document :",ER$19&lt;&gt;"")</formula>
    </cfRule>
  </conditionalFormatting>
  <conditionalFormatting sqref="ES195">
    <cfRule type="expression" dxfId="8" priority="17028">
      <formula>AND(ISERROR(FIND("API Sign Document External",ES$178))=TRUE,ES$19&lt;&gt;"Option for Send Document :",ES$19&lt;&gt;"")</formula>
    </cfRule>
  </conditionalFormatting>
  <conditionalFormatting sqref="ET195">
    <cfRule type="expression" dxfId="8" priority="16974">
      <formula>AND(ISERROR(FIND("API Sign Document External",ET$178))=TRUE,ET$19&lt;&gt;"Option for Send Document :",ET$19&lt;&gt;"")</formula>
    </cfRule>
  </conditionalFormatting>
  <conditionalFormatting sqref="EU195">
    <cfRule type="expression" dxfId="8" priority="16914">
      <formula>AND(ISERROR(FIND("API Sign Document External",EU$178))=TRUE,EU$19&lt;&gt;"Option for Send Document :",EU$19&lt;&gt;"")</formula>
    </cfRule>
  </conditionalFormatting>
  <conditionalFormatting sqref="EV195">
    <cfRule type="expression" dxfId="8" priority="16860">
      <formula>AND(ISERROR(FIND("API Sign Document External",EV$178))=TRUE,EV$19&lt;&gt;"Option for Send Document :",EV$19&lt;&gt;"")</formula>
    </cfRule>
  </conditionalFormatting>
  <conditionalFormatting sqref="EW195">
    <cfRule type="expression" dxfId="8" priority="16800">
      <formula>AND(ISERROR(FIND("API Sign Document External",EW$178))=TRUE,EW$19&lt;&gt;"Option for Send Document :",EW$19&lt;&gt;"")</formula>
    </cfRule>
  </conditionalFormatting>
  <conditionalFormatting sqref="EX195">
    <cfRule type="expression" dxfId="8" priority="16746">
      <formula>AND(ISERROR(FIND("API Sign Document External",EX$178))=TRUE,EX$19&lt;&gt;"Option for Send Document :",EX$19&lt;&gt;"")</formula>
    </cfRule>
  </conditionalFormatting>
  <conditionalFormatting sqref="EY195">
    <cfRule type="expression" dxfId="8" priority="16686">
      <formula>AND(ISERROR(FIND("API Sign Document External",EY$178))=TRUE,EY$19&lt;&gt;"Option for Send Document :",EY$19&lt;&gt;"")</formula>
    </cfRule>
  </conditionalFormatting>
  <conditionalFormatting sqref="EZ195">
    <cfRule type="expression" dxfId="8" priority="16632">
      <formula>AND(ISERROR(FIND("API Sign Document External",EZ$178))=TRUE,EZ$19&lt;&gt;"Option for Send Document :",EZ$19&lt;&gt;"")</formula>
    </cfRule>
  </conditionalFormatting>
  <conditionalFormatting sqref="FA195">
    <cfRule type="expression" dxfId="8" priority="16572">
      <formula>AND(ISERROR(FIND("API Sign Document External",FA$178))=TRUE,FA$19&lt;&gt;"Option for Send Document :",FA$19&lt;&gt;"")</formula>
    </cfRule>
  </conditionalFormatting>
  <conditionalFormatting sqref="FB195">
    <cfRule type="expression" dxfId="8" priority="16518">
      <formula>AND(ISERROR(FIND("API Sign Document External",FB$178))=TRUE,FB$19&lt;&gt;"Option for Send Document :",FB$19&lt;&gt;"")</formula>
    </cfRule>
  </conditionalFormatting>
  <conditionalFormatting sqref="FC195">
    <cfRule type="expression" dxfId="8" priority="16458">
      <formula>AND(ISERROR(FIND("API Sign Document External",FC$178))=TRUE,FC$19&lt;&gt;"Option for Send Document :",FC$19&lt;&gt;"")</formula>
    </cfRule>
  </conditionalFormatting>
  <conditionalFormatting sqref="FD195">
    <cfRule type="expression" dxfId="8" priority="16404">
      <formula>AND(ISERROR(FIND("API Sign Document External",FD$178))=TRUE,FD$19&lt;&gt;"Option for Send Document :",FD$19&lt;&gt;"")</formula>
    </cfRule>
  </conditionalFormatting>
  <conditionalFormatting sqref="FE195">
    <cfRule type="expression" dxfId="8" priority="16344">
      <formula>AND(ISERROR(FIND("API Sign Document External",FE$178))=TRUE,FE$19&lt;&gt;"Option for Send Document :",FE$19&lt;&gt;"")</formula>
    </cfRule>
  </conditionalFormatting>
  <conditionalFormatting sqref="FF195">
    <cfRule type="expression" dxfId="8" priority="16290">
      <formula>AND(ISERROR(FIND("API Sign Document External",FF$178))=TRUE,FF$19&lt;&gt;"Option for Send Document :",FF$19&lt;&gt;"")</formula>
    </cfRule>
  </conditionalFormatting>
  <conditionalFormatting sqref="FG195">
    <cfRule type="expression" dxfId="8" priority="16230">
      <formula>AND(ISERROR(FIND("API Sign Document External",FG$178))=TRUE,FG$19&lt;&gt;"Option for Send Document :",FG$19&lt;&gt;"")</formula>
    </cfRule>
  </conditionalFormatting>
  <conditionalFormatting sqref="FH195">
    <cfRule type="expression" dxfId="8" priority="16176">
      <formula>AND(ISERROR(FIND("API Sign Document External",FH$178))=TRUE,FH$19&lt;&gt;"Option for Send Document :",FH$19&lt;&gt;"")</formula>
    </cfRule>
  </conditionalFormatting>
  <conditionalFormatting sqref="FI195">
    <cfRule type="expression" dxfId="8" priority="16116">
      <formula>AND(ISERROR(FIND("API Sign Document External",FI$178))=TRUE,FI$19&lt;&gt;"Option for Send Document :",FI$19&lt;&gt;"")</formula>
    </cfRule>
  </conditionalFormatting>
  <conditionalFormatting sqref="FJ195">
    <cfRule type="expression" dxfId="8" priority="16062">
      <formula>AND(ISERROR(FIND("API Sign Document External",FJ$178))=TRUE,FJ$19&lt;&gt;"Option for Send Document :",FJ$19&lt;&gt;"")</formula>
    </cfRule>
  </conditionalFormatting>
  <conditionalFormatting sqref="FM195">
    <cfRule type="expression" dxfId="8" priority="15837">
      <formula>AND(ISERROR(FIND("API Sign Document External",FM$178))=TRUE,FM$19&lt;&gt;"Option for Send Document :",FM$19&lt;&gt;"")</formula>
    </cfRule>
  </conditionalFormatting>
  <conditionalFormatting sqref="FO195">
    <cfRule type="expression" dxfId="8" priority="15778">
      <formula>AND(ISERROR(FIND("API Sign Document External",FO$178))=TRUE,FO$19&lt;&gt;"Option for Send Document :",FO$19&lt;&gt;"")</formula>
    </cfRule>
  </conditionalFormatting>
  <conditionalFormatting sqref="FQ195">
    <cfRule type="expression" dxfId="8" priority="15717">
      <formula>AND(ISERROR(FIND("API Sign Document External",FQ$178))=TRUE,FQ$19&lt;&gt;"Option for Send Document :",FQ$19&lt;&gt;"")</formula>
    </cfRule>
  </conditionalFormatting>
  <conditionalFormatting sqref="FR195">
    <cfRule type="expression" dxfId="8" priority="15658">
      <formula>AND(ISERROR(FIND("API Sign Document External",FR$178))=TRUE,FR$19&lt;&gt;"Option for Send Document :",FR$19&lt;&gt;"")</formula>
    </cfRule>
  </conditionalFormatting>
  <conditionalFormatting sqref="FT195">
    <cfRule type="expression" dxfId="8" priority="15598">
      <formula>AND(ISERROR(FIND("API Sign Document External",FT$178))=TRUE,FT$19&lt;&gt;"Option for Send Document :",FT$19&lt;&gt;"")</formula>
    </cfRule>
  </conditionalFormatting>
  <conditionalFormatting sqref="FU195">
    <cfRule type="expression" dxfId="8" priority="15539">
      <formula>AND(ISERROR(FIND("API Sign Document External",FU$178))=TRUE,FU$19&lt;&gt;"Option for Send Document :",FU$19&lt;&gt;"")</formula>
    </cfRule>
  </conditionalFormatting>
  <conditionalFormatting sqref="FY195">
    <cfRule type="expression" dxfId="8" priority="15349">
      <formula>AND(ISERROR(FIND("API Sign Document External",FY$178))=TRUE,FY$19&lt;&gt;"Option for Send Document :",FY$19&lt;&gt;"")</formula>
    </cfRule>
  </conditionalFormatting>
  <conditionalFormatting sqref="FZ195">
    <cfRule type="expression" dxfId="8" priority="15290">
      <formula>AND(ISERROR(FIND("API Sign Document External",FZ$178))=TRUE,FZ$19&lt;&gt;"Option for Send Document :",FZ$19&lt;&gt;"")</formula>
    </cfRule>
  </conditionalFormatting>
  <conditionalFormatting sqref="GA195">
    <cfRule type="expression" dxfId="8" priority="15231">
      <formula>AND(ISERROR(FIND("API Sign Document External",GA$178))=TRUE,GA$19&lt;&gt;"Option for Send Document :",GA$19&lt;&gt;"")</formula>
    </cfRule>
  </conditionalFormatting>
  <conditionalFormatting sqref="GB195">
    <cfRule type="expression" dxfId="8" priority="15113">
      <formula>AND(ISERROR(FIND("API Sign Document External",GB$178))=TRUE,GB$19&lt;&gt;"Option for Send Document :",GB$19&lt;&gt;"")</formula>
    </cfRule>
  </conditionalFormatting>
  <conditionalFormatting sqref="GC195">
    <cfRule type="expression" dxfId="8" priority="15172">
      <formula>AND(ISERROR(FIND("API Sign Document External",GC$178))=TRUE,GC$19&lt;&gt;"Option for Send Document :",GC$19&lt;&gt;"")</formula>
    </cfRule>
  </conditionalFormatting>
  <conditionalFormatting sqref="GD195">
    <cfRule type="expression" dxfId="8" priority="15054">
      <formula>AND(ISERROR(FIND("API Sign Document External",GD$178))=TRUE,GD$19&lt;&gt;"Option for Send Document :",GD$19&lt;&gt;"")</formula>
    </cfRule>
  </conditionalFormatting>
  <conditionalFormatting sqref="HM195">
    <cfRule type="expression" dxfId="8" priority="13426">
      <formula>AND(ISERROR(FIND("API Sign Document External",HM$178))=TRUE,HM$19&lt;&gt;"Option for Send Document :",HM$19&lt;&gt;"")</formula>
    </cfRule>
  </conditionalFormatting>
  <conditionalFormatting sqref="HT195">
    <cfRule type="expression" dxfId="8" priority="13226">
      <formula>AND(ISERROR(FIND("API Sign Document External",HT$178))=TRUE,HT$19&lt;&gt;"Option for Send Document :",HT$19&lt;&gt;"")</formula>
    </cfRule>
  </conditionalFormatting>
  <conditionalFormatting sqref="HU195">
    <cfRule type="expression" dxfId="8" priority="13167">
      <formula>AND(ISERROR(FIND("API Sign Document External",HU$178))=TRUE,HU$19&lt;&gt;"Option for Send Document :",HU$19&lt;&gt;"")</formula>
    </cfRule>
  </conditionalFormatting>
  <conditionalFormatting sqref="HV195">
    <cfRule type="expression" dxfId="8" priority="13108">
      <formula>AND(ISERROR(FIND("API Sign Document External",HV$178))=TRUE,HV$19&lt;&gt;"Option for Send Document :",HV$19&lt;&gt;"")</formula>
    </cfRule>
  </conditionalFormatting>
  <conditionalFormatting sqref="HW195">
    <cfRule type="expression" dxfId="8" priority="13049">
      <formula>AND(ISERROR(FIND("API Sign Document External",HW$178))=TRUE,HW$19&lt;&gt;"Option for Send Document :",HW$19&lt;&gt;"")</formula>
    </cfRule>
  </conditionalFormatting>
  <conditionalFormatting sqref="HX195">
    <cfRule type="expression" dxfId="8" priority="12990">
      <formula>AND(ISERROR(FIND("API Sign Document External",HX$178))=TRUE,HX$19&lt;&gt;"Option for Send Document :",HX$19&lt;&gt;"")</formula>
    </cfRule>
  </conditionalFormatting>
  <conditionalFormatting sqref="HY195">
    <cfRule type="expression" dxfId="8" priority="12931">
      <formula>AND(ISERROR(FIND("API Sign Document External",HY$178))=TRUE,HY$19&lt;&gt;"Option for Send Document :",HY$19&lt;&gt;"")</formula>
    </cfRule>
  </conditionalFormatting>
  <conditionalFormatting sqref="HZ195">
    <cfRule type="expression" dxfId="8" priority="12872">
      <formula>AND(ISERROR(FIND("API Sign Document External",HZ$178))=TRUE,HZ$19&lt;&gt;"Option for Send Document :",HZ$19&lt;&gt;"")</formula>
    </cfRule>
  </conditionalFormatting>
  <conditionalFormatting sqref="IA195">
    <cfRule type="expression" dxfId="8" priority="8484">
      <formula>AND(ISERROR(FIND("API Sign Document External",IA$178))=TRUE,IA$19&lt;&gt;"Option for Send Document :",IA$19&lt;&gt;"")</formula>
    </cfRule>
  </conditionalFormatting>
  <conditionalFormatting sqref="IB195">
    <cfRule type="expression" dxfId="8" priority="12814">
      <formula>AND(ISERROR(FIND("API Sign Document External",IB$178))=TRUE,IB$19&lt;&gt;"Option for Send Document :",IB$19&lt;&gt;"")</formula>
    </cfRule>
  </conditionalFormatting>
  <conditionalFormatting sqref="IC195">
    <cfRule type="expression" dxfId="8" priority="12756">
      <formula>AND(ISERROR(FIND("API Sign Document External",IC$178))=TRUE,IC$19&lt;&gt;"Option for Send Document :",IC$19&lt;&gt;"")</formula>
    </cfRule>
  </conditionalFormatting>
  <conditionalFormatting sqref="ID195">
    <cfRule type="expression" dxfId="8" priority="12637">
      <formula>AND(ISERROR(FIND("API Sign Document External",ID$178))=TRUE,ID$19&lt;&gt;"Option for Send Document :",ID$19&lt;&gt;"")</formula>
    </cfRule>
  </conditionalFormatting>
  <conditionalFormatting sqref="IF195">
    <cfRule type="expression" dxfId="8" priority="12578">
      <formula>AND(ISERROR(FIND("API Sign Document External",IF$178))=TRUE,IF$19&lt;&gt;"Option for Send Document :",IF$19&lt;&gt;"")</formula>
    </cfRule>
  </conditionalFormatting>
  <conditionalFormatting sqref="IG195">
    <cfRule type="expression" dxfId="8" priority="12519">
      <formula>AND(ISERROR(FIND("API Sign Document External",IG$178))=TRUE,IG$19&lt;&gt;"Option for Send Document :",IG$19&lt;&gt;"")</formula>
    </cfRule>
  </conditionalFormatting>
  <conditionalFormatting sqref="IH195">
    <cfRule type="expression" dxfId="8" priority="12460">
      <formula>AND(ISERROR(FIND("API Sign Document External",IH$178))=TRUE,IH$19&lt;&gt;"Option for Send Document :",IH$19&lt;&gt;"")</formula>
    </cfRule>
  </conditionalFormatting>
  <conditionalFormatting sqref="II195">
    <cfRule type="expression" dxfId="8" priority="12401">
      <formula>AND(ISERROR(FIND("API Sign Document External",II$178))=TRUE,II$19&lt;&gt;"Option for Send Document :",II$19&lt;&gt;"")</formula>
    </cfRule>
  </conditionalFormatting>
  <conditionalFormatting sqref="IJ195">
    <cfRule type="expression" dxfId="8" priority="12342">
      <formula>AND(ISERROR(FIND("API Sign Document External",IJ$178))=TRUE,IJ$19&lt;&gt;"Option for Send Document :",IJ$19&lt;&gt;"")</formula>
    </cfRule>
  </conditionalFormatting>
  <conditionalFormatting sqref="IK195">
    <cfRule type="expression" dxfId="8" priority="12165">
      <formula>AND(ISERROR(FIND("API Sign Document External",IK$178))=TRUE,IK$19&lt;&gt;"Option for Send Document :",IK$19&lt;&gt;"")</formula>
    </cfRule>
  </conditionalFormatting>
  <conditionalFormatting sqref="IL195:IM195">
    <cfRule type="expression" dxfId="8" priority="12106">
      <formula>AND(ISERROR(FIND("API Sign Document External",IL$178))=TRUE,IL$19&lt;&gt;"Option for Send Document :",IL$19&lt;&gt;"")</formula>
    </cfRule>
  </conditionalFormatting>
  <conditionalFormatting sqref="IN195">
    <cfRule type="expression" dxfId="8" priority="12047">
      <formula>AND(ISERROR(FIND("API Sign Document External",IN$178))=TRUE,IN$19&lt;&gt;"Option for Send Document :",IN$19&lt;&gt;"")</formula>
    </cfRule>
  </conditionalFormatting>
  <conditionalFormatting sqref="IO195">
    <cfRule type="expression" dxfId="8" priority="11988">
      <formula>AND(ISERROR(FIND("API Sign Document External",IO$178))=TRUE,IO$19&lt;&gt;"Option for Send Document :",IO$19&lt;&gt;"")</formula>
    </cfRule>
  </conditionalFormatting>
  <conditionalFormatting sqref="IP195">
    <cfRule type="expression" dxfId="8" priority="11929">
      <formula>AND(ISERROR(FIND("API Sign Document External",IP$178))=TRUE,IP$19&lt;&gt;"Option for Send Document :",IP$19&lt;&gt;"")</formula>
    </cfRule>
  </conditionalFormatting>
  <conditionalFormatting sqref="IQ195">
    <cfRule type="expression" dxfId="8" priority="11870">
      <formula>AND(ISERROR(FIND("API Sign Document External",IQ$178))=TRUE,IQ$19&lt;&gt;"Option for Send Document :",IQ$19&lt;&gt;"")</formula>
    </cfRule>
  </conditionalFormatting>
  <conditionalFormatting sqref="IR195">
    <cfRule type="expression" dxfId="8" priority="11811">
      <formula>AND(ISERROR(FIND("API Sign Document External",IR$178))=TRUE,IR$19&lt;&gt;"Option for Send Document :",IR$19&lt;&gt;"")</formula>
    </cfRule>
  </conditionalFormatting>
  <conditionalFormatting sqref="KO195">
    <cfRule type="expression" dxfId="8" priority="8421">
      <formula>AND(ISERROR(FIND("API Sign Document External",KO$178))=TRUE,KO$19&lt;&gt;"Option for Send Document :",KO$19&lt;&gt;"")</formula>
    </cfRule>
  </conditionalFormatting>
  <conditionalFormatting sqref="KP195">
    <cfRule type="expression" dxfId="8" priority="8362">
      <formula>AND(ISERROR(FIND("API Sign Document External",KP$178))=TRUE,KP$19&lt;&gt;"Option for Send Document :",KP$19&lt;&gt;"")</formula>
    </cfRule>
  </conditionalFormatting>
  <conditionalFormatting sqref="KQ195">
    <cfRule type="expression" dxfId="8" priority="8303">
      <formula>AND(ISERROR(FIND("API Sign Document External",KQ$178))=TRUE,KQ$19&lt;&gt;"Option for Send Document :",KQ$19&lt;&gt;"")</formula>
    </cfRule>
  </conditionalFormatting>
  <conditionalFormatting sqref="KR195">
    <cfRule type="expression" dxfId="8" priority="8244">
      <formula>AND(ISERROR(FIND("API Sign Document External",KR$178))=TRUE,KR$19&lt;&gt;"Option for Send Document :",KR$19&lt;&gt;"")</formula>
    </cfRule>
  </conditionalFormatting>
  <conditionalFormatting sqref="KS195">
    <cfRule type="expression" dxfId="8" priority="8185">
      <formula>AND(ISERROR(FIND("API Sign Document External",KS$178))=TRUE,KS$19&lt;&gt;"Option for Send Document :",KS$19&lt;&gt;"")</formula>
    </cfRule>
  </conditionalFormatting>
  <conditionalFormatting sqref="KT195">
    <cfRule type="expression" dxfId="8" priority="8126">
      <formula>AND(ISERROR(FIND("API Sign Document External",KT$178))=TRUE,KT$19&lt;&gt;"Option for Send Document :",KT$19&lt;&gt;"")</formula>
    </cfRule>
  </conditionalFormatting>
  <conditionalFormatting sqref="KU195">
    <cfRule type="expression" dxfId="8" priority="8067">
      <formula>AND(ISERROR(FIND("API Sign Document External",KU$178))=TRUE,KU$19&lt;&gt;"Option for Send Document :",KU$19&lt;&gt;"")</formula>
    </cfRule>
  </conditionalFormatting>
  <conditionalFormatting sqref="KV195">
    <cfRule type="expression" dxfId="8" priority="8008">
      <formula>AND(ISERROR(FIND("API Sign Document External",KV$178))=TRUE,KV$19&lt;&gt;"Option for Send Document :",KV$19&lt;&gt;"")</formula>
    </cfRule>
  </conditionalFormatting>
  <conditionalFormatting sqref="KW195">
    <cfRule type="expression" dxfId="8" priority="7949">
      <formula>AND(ISERROR(FIND("API Sign Document External",KW$178))=TRUE,KW$19&lt;&gt;"Option for Send Document :",KW$19&lt;&gt;"")</formula>
    </cfRule>
  </conditionalFormatting>
  <conditionalFormatting sqref="KX195">
    <cfRule type="expression" dxfId="8" priority="7888">
      <formula>AND(ISERROR(FIND("API Sign Document External",KX$178))=TRUE,KX$19&lt;&gt;"Option for Send Document :",KX$19&lt;&gt;"")</formula>
    </cfRule>
  </conditionalFormatting>
  <conditionalFormatting sqref="KY195">
    <cfRule type="expression" dxfId="8" priority="7827">
      <formula>AND(ISERROR(FIND("API Sign Document External",KY$178))=TRUE,KY$19&lt;&gt;"Option for Send Document :",KY$19&lt;&gt;"")</formula>
    </cfRule>
  </conditionalFormatting>
  <conditionalFormatting sqref="KZ195">
    <cfRule type="expression" dxfId="8" priority="7766">
      <formula>AND(ISERROR(FIND("API Sign Document External",KZ$178))=TRUE,KZ$19&lt;&gt;"Option for Send Document :",KZ$19&lt;&gt;"")</formula>
    </cfRule>
  </conditionalFormatting>
  <conditionalFormatting sqref="LA195">
    <cfRule type="expression" dxfId="8" priority="7705">
      <formula>AND(ISERROR(FIND("API Sign Document External",LA$178))=TRUE,LA$19&lt;&gt;"Option for Send Document :",LA$19&lt;&gt;"")</formula>
    </cfRule>
  </conditionalFormatting>
  <conditionalFormatting sqref="LB195">
    <cfRule type="expression" dxfId="8" priority="7644">
      <formula>AND(ISERROR(FIND("API Sign Document External",LB$178))=TRUE,LB$19&lt;&gt;"Option for Send Document :",LB$19&lt;&gt;"")</formula>
    </cfRule>
  </conditionalFormatting>
  <conditionalFormatting sqref="LC195">
    <cfRule type="expression" dxfId="8" priority="7583">
      <formula>AND(ISERROR(FIND("API Sign Document External",LC$178))=TRUE,LC$19&lt;&gt;"Option for Send Document :",LC$19&lt;&gt;"")</formula>
    </cfRule>
  </conditionalFormatting>
  <conditionalFormatting sqref="LD195">
    <cfRule type="expression" dxfId="8" priority="7522">
      <formula>AND(ISERROR(FIND("API Sign Document External",LD$178))=TRUE,LD$19&lt;&gt;"Option for Send Document :",LD$19&lt;&gt;"")</formula>
    </cfRule>
  </conditionalFormatting>
  <conditionalFormatting sqref="LE195">
    <cfRule type="expression" dxfId="8" priority="7461">
      <formula>AND(ISERROR(FIND("API Sign Document External",LE$178))=TRUE,LE$19&lt;&gt;"Option for Send Document :",LE$19&lt;&gt;"")</formula>
    </cfRule>
  </conditionalFormatting>
  <conditionalFormatting sqref="LF195">
    <cfRule type="expression" dxfId="8" priority="7400">
      <formula>AND(ISERROR(FIND("API Sign Document External",LF$178))=TRUE,LF$19&lt;&gt;"Option for Send Document :",LF$19&lt;&gt;"")</formula>
    </cfRule>
  </conditionalFormatting>
  <conditionalFormatting sqref="LG195">
    <cfRule type="expression" dxfId="8" priority="7339">
      <formula>AND(ISERROR(FIND("API Sign Document External",LG$178))=TRUE,LG$19&lt;&gt;"Option for Send Document :",LG$19&lt;&gt;"")</formula>
    </cfRule>
  </conditionalFormatting>
  <conditionalFormatting sqref="LH195">
    <cfRule type="expression" dxfId="8" priority="7278">
      <formula>AND(ISERROR(FIND("API Sign Document External",LH$178))=TRUE,LH$19&lt;&gt;"Option for Send Document :",LH$19&lt;&gt;"")</formula>
    </cfRule>
  </conditionalFormatting>
  <conditionalFormatting sqref="LI195">
    <cfRule type="expression" dxfId="8" priority="7217">
      <formula>AND(ISERROR(FIND("API Sign Document External",LI$178))=TRUE,LI$19&lt;&gt;"Option for Send Document :",LI$19&lt;&gt;"")</formula>
    </cfRule>
  </conditionalFormatting>
  <conditionalFormatting sqref="LK195">
    <cfRule type="expression" dxfId="8" priority="7025">
      <formula>AND(ISERROR(FIND("API Sign Document External",LK$178))=TRUE,LK$19&lt;&gt;"Option for Send Document :",LK$19&lt;&gt;"")</formula>
    </cfRule>
  </conditionalFormatting>
  <conditionalFormatting sqref="TS195">
    <cfRule type="expression" dxfId="8" priority="24320">
      <formula>AND(ISERROR(FIND("API Sign Document External",TS$178))=TRUE,TS$19&lt;&gt;"Option for Send Document :",TS$19&lt;&gt;"")</formula>
    </cfRule>
  </conditionalFormatting>
  <conditionalFormatting sqref="UU195">
    <cfRule type="expression" dxfId="8" priority="25712">
      <formula>AND(ISERROR(FIND("API Sign Document External",UU$178))=TRUE,UU$19&lt;&gt;"Option for Send Document :",UU$19&lt;&gt;"")</formula>
    </cfRule>
  </conditionalFormatting>
  <conditionalFormatting sqref="UV195">
    <cfRule type="expression" dxfId="8" priority="25711">
      <formula>AND(ISERROR(FIND("API Sign Document External",UV$178))=TRUE,UV$19&lt;&gt;"Option for Send Document :",UV$19&lt;&gt;"")</formula>
    </cfRule>
  </conditionalFormatting>
  <conditionalFormatting sqref="UW195">
    <cfRule type="expression" dxfId="8" priority="25710">
      <formula>AND(ISERROR(FIND("API Sign Document External",UW$178))=TRUE,UW$19&lt;&gt;"Option for Send Document :",UW$19&lt;&gt;"")</formula>
    </cfRule>
  </conditionalFormatting>
  <conditionalFormatting sqref="UX195">
    <cfRule type="expression" dxfId="8" priority="25574">
      <formula>AND(ISERROR(FIND("API Sign Document External",UX$178))=TRUE,UX$19&lt;&gt;"Option for Send Document :",UX$19&lt;&gt;"")</formula>
    </cfRule>
  </conditionalFormatting>
  <conditionalFormatting sqref="UY195">
    <cfRule type="expression" dxfId="8" priority="25661">
      <formula>AND(ISERROR(FIND("API Sign Document External",UY$178))=TRUE,UY$19&lt;&gt;"Option for Send Document :",UY$19&lt;&gt;"")</formula>
    </cfRule>
  </conditionalFormatting>
  <conditionalFormatting sqref="WQ195">
    <cfRule type="expression" dxfId="4" priority="28082">
      <formula>WQ$20="Yes"</formula>
    </cfRule>
  </conditionalFormatting>
  <conditionalFormatting sqref="WR195">
    <cfRule type="expression" dxfId="4" priority="28138">
      <formula>WR$20="Yes"</formula>
    </cfRule>
  </conditionalFormatting>
  <conditionalFormatting sqref="WS195">
    <cfRule type="expression" dxfId="4" priority="28191">
      <formula>WS$20="Yes"</formula>
    </cfRule>
  </conditionalFormatting>
  <conditionalFormatting sqref="WT195">
    <cfRule type="expression" dxfId="4" priority="28245">
      <formula>WT$20="Yes"</formula>
    </cfRule>
  </conditionalFormatting>
  <conditionalFormatting sqref="WU195">
    <cfRule type="expression" dxfId="4" priority="28407">
      <formula>WU$20="Yes"</formula>
    </cfRule>
  </conditionalFormatting>
  <conditionalFormatting sqref="WV195">
    <cfRule type="expression" dxfId="4" priority="28300">
      <formula>WV$20="Yes"</formula>
    </cfRule>
  </conditionalFormatting>
  <conditionalFormatting sqref="WW195">
    <cfRule type="expression" dxfId="4" priority="28354">
      <formula>WW$20="Yes"</formula>
    </cfRule>
  </conditionalFormatting>
  <conditionalFormatting sqref="WZ195">
    <cfRule type="expression" dxfId="4" priority="28518">
      <formula>WZ$20="Yes"</formula>
    </cfRule>
  </conditionalFormatting>
  <conditionalFormatting sqref="XA195">
    <cfRule type="expression" dxfId="4" priority="28465">
      <formula>XA$20="Yes"</formula>
    </cfRule>
  </conditionalFormatting>
  <conditionalFormatting sqref="XB195">
    <cfRule type="expression" dxfId="4" priority="31648">
      <formula>XB$20="Yes"</formula>
    </cfRule>
  </conditionalFormatting>
  <conditionalFormatting sqref="XC195">
    <cfRule type="expression" dxfId="4" priority="31604">
      <formula>XC$20="Yes"</formula>
    </cfRule>
  </conditionalFormatting>
  <conditionalFormatting sqref="XD195">
    <cfRule type="expression" dxfId="4" priority="31565">
      <formula>XD$20="Yes"</formula>
    </cfRule>
  </conditionalFormatting>
  <conditionalFormatting sqref="XE195">
    <cfRule type="expression" dxfId="4" priority="31526">
      <formula>XE$20="Yes"</formula>
    </cfRule>
  </conditionalFormatting>
  <conditionalFormatting sqref="XF195">
    <cfRule type="expression" dxfId="4" priority="31487">
      <formula>XF$20="Yes"</formula>
    </cfRule>
  </conditionalFormatting>
  <conditionalFormatting sqref="XG195">
    <cfRule type="expression" dxfId="4" priority="31448">
      <formula>XG$20="Yes"</formula>
    </cfRule>
  </conditionalFormatting>
  <conditionalFormatting sqref="XH195">
    <cfRule type="expression" dxfId="4" priority="31409">
      <formula>XH$20="Yes"</formula>
    </cfRule>
  </conditionalFormatting>
  <conditionalFormatting sqref="XI195">
    <cfRule type="expression" dxfId="4" priority="31326">
      <formula>XI$20="Yes"</formula>
    </cfRule>
  </conditionalFormatting>
  <conditionalFormatting sqref="XJ195">
    <cfRule type="expression" dxfId="4" priority="30954">
      <formula>XJ$20="Yes"</formula>
    </cfRule>
  </conditionalFormatting>
  <conditionalFormatting sqref="XK195">
    <cfRule type="expression" dxfId="4" priority="30911">
      <formula>XK$20="Yes"</formula>
    </cfRule>
  </conditionalFormatting>
  <conditionalFormatting sqref="XL195">
    <cfRule type="expression" dxfId="4" priority="30868">
      <formula>XL$20="Yes"</formula>
    </cfRule>
  </conditionalFormatting>
  <conditionalFormatting sqref="XM195">
    <cfRule type="expression" dxfId="4" priority="30786">
      <formula>XM$20="Yes"</formula>
    </cfRule>
  </conditionalFormatting>
  <conditionalFormatting sqref="XN195">
    <cfRule type="expression" dxfId="4" priority="30743">
      <formula>XN$20="Yes"</formula>
    </cfRule>
  </conditionalFormatting>
  <conditionalFormatting sqref="XO195">
    <cfRule type="expression" dxfId="4" priority="30700">
      <formula>XO$20="Yes"</formula>
    </cfRule>
  </conditionalFormatting>
  <conditionalFormatting sqref="XP195">
    <cfRule type="expression" dxfId="4" priority="30618">
      <formula>XP$20="Yes"</formula>
    </cfRule>
  </conditionalFormatting>
  <conditionalFormatting sqref="XQ195">
    <cfRule type="expression" dxfId="4" priority="30575">
      <formula>XQ$20="Yes"</formula>
    </cfRule>
  </conditionalFormatting>
  <conditionalFormatting sqref="XR195">
    <cfRule type="expression" dxfId="4" priority="30492">
      <formula>XR$20="Yes"</formula>
    </cfRule>
  </conditionalFormatting>
  <conditionalFormatting sqref="XS195">
    <cfRule type="expression" dxfId="4" priority="30410">
      <formula>XS$20="Yes"</formula>
    </cfRule>
  </conditionalFormatting>
  <conditionalFormatting sqref="XT195">
    <cfRule type="expression" dxfId="4" priority="31287">
      <formula>XT$20="Yes"</formula>
    </cfRule>
  </conditionalFormatting>
  <conditionalFormatting sqref="XU195">
    <cfRule type="expression" dxfId="4" priority="30371">
      <formula>XU$20="Yes"</formula>
    </cfRule>
  </conditionalFormatting>
  <conditionalFormatting sqref="XV195">
    <cfRule type="expression" dxfId="4" priority="30333">
      <formula>XV$20="Yes"</formula>
    </cfRule>
  </conditionalFormatting>
  <conditionalFormatting sqref="XW195">
    <cfRule type="expression" dxfId="4" priority="30297">
      <formula>XW$20="Yes"</formula>
    </cfRule>
  </conditionalFormatting>
  <conditionalFormatting sqref="XX195">
    <cfRule type="expression" dxfId="4" priority="30222">
      <formula>XX$20="Yes"</formula>
    </cfRule>
  </conditionalFormatting>
  <conditionalFormatting sqref="XY195">
    <cfRule type="expression" dxfId="4" priority="31247">
      <formula>XY$20="Yes"</formula>
    </cfRule>
  </conditionalFormatting>
  <conditionalFormatting sqref="XZ195">
    <cfRule type="expression" dxfId="4" priority="30182">
      <formula>XZ$20="Yes"</formula>
    </cfRule>
  </conditionalFormatting>
  <conditionalFormatting sqref="YA195">
    <cfRule type="expression" dxfId="4" priority="30143">
      <formula>YA$20="Yes"</formula>
    </cfRule>
  </conditionalFormatting>
  <conditionalFormatting sqref="YB195">
    <cfRule type="expression" dxfId="4" priority="30032">
      <formula>YB$20="Yes"</formula>
    </cfRule>
  </conditionalFormatting>
  <conditionalFormatting sqref="YC195">
    <cfRule type="expression" dxfId="4" priority="30068">
      <formula>YC$20="Yes"</formula>
    </cfRule>
  </conditionalFormatting>
  <conditionalFormatting sqref="YD195">
    <cfRule type="expression" dxfId="4" priority="29964">
      <formula>YD$20="Yes"</formula>
    </cfRule>
  </conditionalFormatting>
  <conditionalFormatting sqref="YE195">
    <cfRule type="expression" dxfId="4" priority="29887">
      <formula>YE$20="Yes"</formula>
    </cfRule>
  </conditionalFormatting>
  <conditionalFormatting sqref="YF195">
    <cfRule type="expression" dxfId="4" priority="31208">
      <formula>YF$20="Yes"</formula>
    </cfRule>
  </conditionalFormatting>
  <conditionalFormatting sqref="YJ195">
    <cfRule type="expression" dxfId="4" priority="31125">
      <formula>YJ$20="Yes"</formula>
    </cfRule>
  </conditionalFormatting>
  <conditionalFormatting sqref="YK195">
    <cfRule type="expression" dxfId="4" priority="31368">
      <formula>YK$20="Yes"</formula>
    </cfRule>
  </conditionalFormatting>
  <conditionalFormatting sqref="YL195">
    <cfRule type="expression" dxfId="4" priority="30827">
      <formula>YL$20="Yes"</formula>
    </cfRule>
  </conditionalFormatting>
  <conditionalFormatting sqref="YM195">
    <cfRule type="expression" dxfId="4" priority="30451">
      <formula>YM$20="Yes"</formula>
    </cfRule>
  </conditionalFormatting>
  <conditionalFormatting sqref="YN195">
    <cfRule type="expression" dxfId="4" priority="30659">
      <formula>YN$20="Yes"</formula>
    </cfRule>
  </conditionalFormatting>
  <conditionalFormatting sqref="YO195">
    <cfRule type="expression" dxfId="4" priority="30534">
      <formula>YO$20="Yes"</formula>
    </cfRule>
  </conditionalFormatting>
  <conditionalFormatting sqref="YP195">
    <cfRule type="expression" dxfId="4" priority="30258">
      <formula>YP$20="Yes"</formula>
    </cfRule>
  </conditionalFormatting>
  <conditionalFormatting sqref="YQ195">
    <cfRule type="expression" dxfId="4" priority="29999">
      <formula>YQ$20="Yes"</formula>
    </cfRule>
  </conditionalFormatting>
  <conditionalFormatting sqref="YR195">
    <cfRule type="expression" dxfId="4" priority="29922">
      <formula>YR$20="Yes"</formula>
    </cfRule>
  </conditionalFormatting>
  <conditionalFormatting sqref="YS195">
    <cfRule type="expression" dxfId="4" priority="30105">
      <formula>YS$20="Yes"</formula>
    </cfRule>
  </conditionalFormatting>
  <conditionalFormatting sqref="YU195">
    <cfRule type="expression" dxfId="4" priority="31041">
      <formula>YU$20="Yes"</formula>
    </cfRule>
  </conditionalFormatting>
  <conditionalFormatting sqref="YV195:YW195">
    <cfRule type="expression" dxfId="4" priority="30999">
      <formula>YV$20="Yes"</formula>
    </cfRule>
  </conditionalFormatting>
  <conditionalFormatting sqref="YX195">
    <cfRule type="expression" dxfId="4" priority="29846">
      <formula>YX$20="Yes"</formula>
    </cfRule>
  </conditionalFormatting>
  <conditionalFormatting sqref="YY195">
    <cfRule type="expression" dxfId="4" priority="29523">
      <formula>YY$20="Yes"</formula>
    </cfRule>
  </conditionalFormatting>
  <conditionalFormatting sqref="YZ195:ZA195">
    <cfRule type="expression" dxfId="4" priority="29476">
      <formula>YZ$20="Yes"</formula>
    </cfRule>
  </conditionalFormatting>
  <conditionalFormatting sqref="ZB195:ZC195">
    <cfRule type="expression" dxfId="4" priority="29431">
      <formula>ZB$20="Yes"</formula>
    </cfRule>
  </conditionalFormatting>
  <conditionalFormatting sqref="ZD195">
    <cfRule type="expression" dxfId="4" priority="29383">
      <formula>ZD$20="Yes"</formula>
    </cfRule>
  </conditionalFormatting>
  <conditionalFormatting sqref="ZE195">
    <cfRule type="expression" dxfId="4" priority="29343">
      <formula>ZE$20="Yes"</formula>
    </cfRule>
  </conditionalFormatting>
  <conditionalFormatting sqref="ZF195">
    <cfRule type="expression" dxfId="4" priority="29304">
      <formula>ZF$20="Yes"</formula>
    </cfRule>
  </conditionalFormatting>
  <conditionalFormatting sqref="ZG195">
    <cfRule type="expression" dxfId="4" priority="29265">
      <formula>ZG$20="Yes"</formula>
    </cfRule>
  </conditionalFormatting>
  <conditionalFormatting sqref="ZH195">
    <cfRule type="expression" dxfId="4" priority="29221">
      <formula>ZH$20="Yes"</formula>
    </cfRule>
  </conditionalFormatting>
  <conditionalFormatting sqref="ZI195">
    <cfRule type="expression" dxfId="4" priority="29138">
      <formula>ZI$20="Yes"</formula>
    </cfRule>
  </conditionalFormatting>
  <conditionalFormatting sqref="ZJ195">
    <cfRule type="expression" dxfId="4" priority="29096">
      <formula>ZJ$20="Yes"</formula>
    </cfRule>
  </conditionalFormatting>
  <conditionalFormatting sqref="ZK195">
    <cfRule type="expression" dxfId="4" priority="29056">
      <formula>ZK$20="Yes"</formula>
    </cfRule>
  </conditionalFormatting>
  <conditionalFormatting sqref="ZL195">
    <cfRule type="expression" dxfId="4" priority="29012">
      <formula>ZL$20="Yes"</formula>
    </cfRule>
  </conditionalFormatting>
  <conditionalFormatting sqref="ZM195">
    <cfRule type="expression" dxfId="4" priority="28958">
      <formula>ZM$20="Yes"</formula>
    </cfRule>
  </conditionalFormatting>
  <conditionalFormatting sqref="ZN195">
    <cfRule type="expression" dxfId="4" priority="28906">
      <formula>ZN$20="Yes"</formula>
    </cfRule>
  </conditionalFormatting>
  <conditionalFormatting sqref="ZO195">
    <cfRule type="expression" dxfId="4" priority="28802">
      <formula>ZO$20="Yes"</formula>
    </cfRule>
  </conditionalFormatting>
  <conditionalFormatting sqref="ZQ195">
    <cfRule type="expression" dxfId="4" priority="28706">
      <formula>ZQ$20="Yes"</formula>
    </cfRule>
  </conditionalFormatting>
  <conditionalFormatting sqref="ZR195">
    <cfRule type="expression" dxfId="4" priority="28659">
      <formula>ZR$20="Yes"</formula>
    </cfRule>
  </conditionalFormatting>
  <conditionalFormatting sqref="ZS195">
    <cfRule type="expression" dxfId="4" priority="28616">
      <formula>ZS$20="Yes"</formula>
    </cfRule>
  </conditionalFormatting>
  <conditionalFormatting sqref="ZT195">
    <cfRule type="expression" dxfId="4" priority="28565">
      <formula>ZT$20="Yes"</formula>
    </cfRule>
  </conditionalFormatting>
  <conditionalFormatting sqref="ZV195">
    <cfRule type="expression" dxfId="4" priority="32733">
      <formula>ZV$20="Yes"</formula>
    </cfRule>
  </conditionalFormatting>
  <conditionalFormatting sqref="ZW195">
    <cfRule type="expression" dxfId="4" priority="32696">
      <formula>ZW$20="Yes"</formula>
    </cfRule>
  </conditionalFormatting>
  <conditionalFormatting sqref="ZX195">
    <cfRule type="expression" dxfId="4" priority="32666">
      <formula>ZX$20="Yes"</formula>
    </cfRule>
  </conditionalFormatting>
  <conditionalFormatting sqref="ZZ195">
    <cfRule type="expression" dxfId="4" priority="32583">
      <formula>ZZ$20="Yes"</formula>
    </cfRule>
  </conditionalFormatting>
  <conditionalFormatting sqref="AAA195">
    <cfRule type="expression" dxfId="4" priority="32548">
      <formula>AAA$20="Yes"</formula>
    </cfRule>
  </conditionalFormatting>
  <conditionalFormatting sqref="AAB195">
    <cfRule type="expression" dxfId="4" priority="32509">
      <formula>AAB$20="Yes"</formula>
    </cfRule>
  </conditionalFormatting>
  <conditionalFormatting sqref="AAC195">
    <cfRule type="expression" dxfId="4" priority="32470">
      <formula>AAC$20="Yes"</formula>
    </cfRule>
  </conditionalFormatting>
  <conditionalFormatting sqref="AAD195">
    <cfRule type="expression" dxfId="4" priority="32431">
      <formula>AAD$20="Yes"</formula>
    </cfRule>
  </conditionalFormatting>
  <conditionalFormatting sqref="AAE195">
    <cfRule type="expression" dxfId="4" priority="32392">
      <formula>AAE$20="Yes"</formula>
    </cfRule>
  </conditionalFormatting>
  <conditionalFormatting sqref="AAH195">
    <cfRule type="expression" dxfId="4" priority="32306">
      <formula>AAH$20="Yes"</formula>
    </cfRule>
  </conditionalFormatting>
  <conditionalFormatting sqref="AAI195">
    <cfRule type="expression" dxfId="4" priority="32267">
      <formula>AAI$20="Yes"</formula>
    </cfRule>
  </conditionalFormatting>
  <conditionalFormatting sqref="AAJ195">
    <cfRule type="expression" dxfId="4" priority="32226">
      <formula>AAJ$20="Yes"</formula>
    </cfRule>
  </conditionalFormatting>
  <conditionalFormatting sqref="AAK195">
    <cfRule type="expression" dxfId="4" priority="32186">
      <formula>AAK$20="Yes"</formula>
    </cfRule>
  </conditionalFormatting>
  <conditionalFormatting sqref="AAL195">
    <cfRule type="expression" dxfId="4" priority="32146">
      <formula>AAL$20="Yes"</formula>
    </cfRule>
  </conditionalFormatting>
  <conditionalFormatting sqref="AAM195">
    <cfRule type="expression" dxfId="4" priority="32085">
      <formula>AAM$20="Yes"</formula>
    </cfRule>
  </conditionalFormatting>
  <conditionalFormatting sqref="AAN195">
    <cfRule type="expression" dxfId="4" priority="32039">
      <formula>AAN$20="Yes"</formula>
    </cfRule>
  </conditionalFormatting>
  <conditionalFormatting sqref="AAO195">
    <cfRule type="expression" dxfId="4" priority="31997">
      <formula>AAO$20="Yes"</formula>
    </cfRule>
  </conditionalFormatting>
  <conditionalFormatting sqref="AAP195">
    <cfRule type="expression" dxfId="8" priority="31930">
      <formula>AND(ISERROR(FIND("API Sign Document External",AAP$178))=TRUE,AAP$19&lt;&gt;"Option for Send Document :",AAP$19&lt;&gt;"")</formula>
    </cfRule>
  </conditionalFormatting>
  <conditionalFormatting sqref="AAQ195">
    <cfRule type="expression" dxfId="8" priority="31886">
      <formula>AND(ISERROR(FIND("API Sign Document External",AAQ$178))=TRUE,AAQ$19&lt;&gt;"Option for Send Document :",AAQ$19&lt;&gt;"")</formula>
    </cfRule>
  </conditionalFormatting>
  <conditionalFormatting sqref="AAR195">
    <cfRule type="expression" dxfId="4" priority="31865">
      <formula>AAR$20="Yes"</formula>
    </cfRule>
  </conditionalFormatting>
  <conditionalFormatting sqref="AAS195">
    <cfRule type="expression" dxfId="4" priority="31822">
      <formula>AAS$20="Yes"</formula>
    </cfRule>
  </conditionalFormatting>
  <conditionalFormatting sqref="AAT195">
    <cfRule type="expression" dxfId="4" priority="31779">
      <formula>AAT$20="Yes"</formula>
    </cfRule>
  </conditionalFormatting>
  <conditionalFormatting sqref="AAU195">
    <cfRule type="expression" dxfId="4" priority="31737">
      <formula>AAU$20="Yes"</formula>
    </cfRule>
  </conditionalFormatting>
  <conditionalFormatting sqref="AAV195">
    <cfRule type="expression" dxfId="4" priority="31694">
      <formula>AAV$20="Yes"</formula>
    </cfRule>
  </conditionalFormatting>
  <conditionalFormatting sqref="ADF195">
    <cfRule type="expression" dxfId="4" priority="34200">
      <formula>ADF$20="Yes"</formula>
    </cfRule>
  </conditionalFormatting>
  <conditionalFormatting sqref="ADG195">
    <cfRule type="expression" dxfId="4" priority="34185">
      <formula>ADG$20="Yes"</formula>
    </cfRule>
  </conditionalFormatting>
  <conditionalFormatting sqref="ADH195">
    <cfRule type="expression" dxfId="4" priority="34170">
      <formula>ADH$20="Yes"</formula>
    </cfRule>
  </conditionalFormatting>
  <conditionalFormatting sqref="ADI195">
    <cfRule type="expression" dxfId="4" priority="34155">
      <formula>ADI$20="Yes"</formula>
    </cfRule>
  </conditionalFormatting>
  <conditionalFormatting sqref="ADJ195">
    <cfRule type="expression" dxfId="4" priority="34141">
      <formula>ADJ$20="Yes"</formula>
    </cfRule>
  </conditionalFormatting>
  <conditionalFormatting sqref="ADK195">
    <cfRule type="expression" dxfId="4" priority="34125">
      <formula>ADK$20="Yes"</formula>
    </cfRule>
  </conditionalFormatting>
  <conditionalFormatting sqref="ADL195">
    <cfRule type="expression" dxfId="4" priority="34095">
      <formula>ADL$20="Yes"</formula>
    </cfRule>
  </conditionalFormatting>
  <conditionalFormatting sqref="ADM195">
    <cfRule type="expression" dxfId="4" priority="34110">
      <formula>ADM$20="Yes"</formula>
    </cfRule>
  </conditionalFormatting>
  <conditionalFormatting sqref="ADN195">
    <cfRule type="expression" dxfId="4" priority="34084">
      <formula>ADN$20="Yes"</formula>
    </cfRule>
  </conditionalFormatting>
  <conditionalFormatting sqref="ADO195">
    <cfRule type="expression" dxfId="4" priority="34073">
      <formula>ADO$20="Yes"</formula>
    </cfRule>
  </conditionalFormatting>
  <conditionalFormatting sqref="ADP195">
    <cfRule type="expression" dxfId="4" priority="34050">
      <formula>ADP$20="Yes"</formula>
    </cfRule>
  </conditionalFormatting>
  <conditionalFormatting sqref="ADQ195">
    <cfRule type="expression" dxfId="4" priority="34015">
      <formula>ADQ$20="Yes"</formula>
    </cfRule>
  </conditionalFormatting>
  <conditionalFormatting sqref="ADR195">
    <cfRule type="expression" dxfId="4" priority="33981">
      <formula>ADR$20="Yes"</formula>
    </cfRule>
  </conditionalFormatting>
  <conditionalFormatting sqref="ADS195">
    <cfRule type="expression" dxfId="4" priority="33947">
      <formula>ADS$20="Yes"</formula>
    </cfRule>
  </conditionalFormatting>
  <conditionalFormatting sqref="ADT195">
    <cfRule type="expression" dxfId="4" priority="33913">
      <formula>ADT$20="Yes"</formula>
    </cfRule>
  </conditionalFormatting>
  <conditionalFormatting sqref="ADU195">
    <cfRule type="expression" dxfId="4" priority="33879">
      <formula>ADU$20="Yes"</formula>
    </cfRule>
  </conditionalFormatting>
  <conditionalFormatting sqref="ADV195">
    <cfRule type="expression" dxfId="4" priority="33843">
      <formula>ADV$20="Yes"</formula>
    </cfRule>
  </conditionalFormatting>
  <conditionalFormatting sqref="ADW195">
    <cfRule type="expression" dxfId="4" priority="33807">
      <formula>ADW$20="Yes"</formula>
    </cfRule>
  </conditionalFormatting>
  <conditionalFormatting sqref="ADX195">
    <cfRule type="expression" dxfId="4" priority="33771">
      <formula>ADX$20="Yes"</formula>
    </cfRule>
  </conditionalFormatting>
  <conditionalFormatting sqref="ADY195">
    <cfRule type="expression" dxfId="4" priority="33735">
      <formula>ADY$20="Yes"</formula>
    </cfRule>
  </conditionalFormatting>
  <conditionalFormatting sqref="ADZ195">
    <cfRule type="expression" dxfId="4" priority="33697">
      <formula>ADZ$20="Yes"</formula>
    </cfRule>
  </conditionalFormatting>
  <conditionalFormatting sqref="K196">
    <cfRule type="expression" dxfId="4" priority="583">
      <formula>AND(ISERROR(FIND("API Sign Document External",K$178))=TRUE,K$19&lt;&gt;"Option for Send Document :",K$19&lt;&gt;"")</formula>
    </cfRule>
    <cfRule type="expression" dxfId="8" priority="584">
      <formula>AND(ISERROR(FIND("No",K$195))=TRUE,K$19&lt;&gt;"Option for Send Document :",K$19&lt;&gt;"")</formula>
    </cfRule>
  </conditionalFormatting>
  <conditionalFormatting sqref="L196">
    <cfRule type="expression" dxfId="4" priority="538">
      <formula>AND(ISERROR(FIND("API Sign Document External",L$178))=TRUE,L$19&lt;&gt;"Option for Send Document :",L$19&lt;&gt;"")</formula>
    </cfRule>
    <cfRule type="expression" dxfId="8" priority="539">
      <formula>AND(ISERROR(FIND("No",L$195))=TRUE,L$19&lt;&gt;"Option for Send Document :",L$19&lt;&gt;"")</formula>
    </cfRule>
  </conditionalFormatting>
  <conditionalFormatting sqref="U196">
    <cfRule type="expression" dxfId="4" priority="23772">
      <formula>AND(ISERROR(FIND("API Sign Document External",U$178))=TRUE,U$19&lt;&gt;"Option for Send Document :",U$19&lt;&gt;"")</formula>
    </cfRule>
    <cfRule type="expression" dxfId="8" priority="23773">
      <formula>AND(ISERROR(FIND("No",U$195))=TRUE,U$19&lt;&gt;"Option for Send Document :",U$19&lt;&gt;"")</formula>
    </cfRule>
  </conditionalFormatting>
  <conditionalFormatting sqref="V196">
    <cfRule type="expression" dxfId="4" priority="23731">
      <formula>AND(ISERROR(FIND("API Sign Document External",V$178))=TRUE,V$19&lt;&gt;"Option for Send Document :",V$19&lt;&gt;"")</formula>
    </cfRule>
    <cfRule type="expression" dxfId="8" priority="23732">
      <formula>AND(ISERROR(FIND("No",V$195))=TRUE,V$19&lt;&gt;"Option for Send Document :",V$19&lt;&gt;"")</formula>
    </cfRule>
  </conditionalFormatting>
  <conditionalFormatting sqref="W196">
    <cfRule type="expression" dxfId="4" priority="19010">
      <formula>AND(ISERROR(FIND("API Sign Document External",W$178))=TRUE,W$19&lt;&gt;"Option for Send Document :",W$19&lt;&gt;"")</formula>
    </cfRule>
    <cfRule type="expression" dxfId="8" priority="19011">
      <formula>AND(ISERROR(FIND("No",W$195))=TRUE,W$19&lt;&gt;"Option for Send Document :",W$19&lt;&gt;"")</formula>
    </cfRule>
  </conditionalFormatting>
  <conditionalFormatting sqref="X196">
    <cfRule type="expression" dxfId="4" priority="18928">
      <formula>AND(ISERROR(FIND("API Sign Document External",X$178))=TRUE,X$19&lt;&gt;"Option for Send Document :",X$19&lt;&gt;"")</formula>
    </cfRule>
    <cfRule type="expression" dxfId="8" priority="18929">
      <formula>AND(ISERROR(FIND("No",X$195))=TRUE,X$19&lt;&gt;"Option for Send Document :",X$19&lt;&gt;"")</formula>
    </cfRule>
  </conditionalFormatting>
  <conditionalFormatting sqref="Y196">
    <cfRule type="expression" dxfId="4" priority="18969">
      <formula>AND(ISERROR(FIND("API Sign Document External",Y$178))=TRUE,Y$19&lt;&gt;"Option for Send Document :",Y$19&lt;&gt;"")</formula>
    </cfRule>
    <cfRule type="expression" dxfId="8" priority="18970">
      <formula>AND(ISERROR(FIND("No",Y$195))=TRUE,Y$19&lt;&gt;"Option for Send Document :",Y$19&lt;&gt;"")</formula>
    </cfRule>
  </conditionalFormatting>
  <conditionalFormatting sqref="Z196">
    <cfRule type="expression" dxfId="4" priority="19051">
      <formula>AND(ISERROR(FIND("API Sign Document External",Z$178))=TRUE,Z$19&lt;&gt;"Option for Send Document :",Z$19&lt;&gt;"")</formula>
    </cfRule>
    <cfRule type="expression" dxfId="8" priority="19052">
      <formula>AND(ISERROR(FIND("No",Z$195))=TRUE,Z$19&lt;&gt;"Option for Send Document :",Z$19&lt;&gt;"")</formula>
    </cfRule>
  </conditionalFormatting>
  <conditionalFormatting sqref="AA196">
    <cfRule type="expression" dxfId="4" priority="23690">
      <formula>AND(ISERROR(FIND("API Sign Document External",AA$178))=TRUE,AA$19&lt;&gt;"Option for Send Document :",AA$19&lt;&gt;"")</formula>
    </cfRule>
    <cfRule type="expression" dxfId="8" priority="23691">
      <formula>AND(ISERROR(FIND("No",AA$195))=TRUE,AA$19&lt;&gt;"Option for Send Document :",AA$19&lt;&gt;"")</formula>
    </cfRule>
  </conditionalFormatting>
  <conditionalFormatting sqref="AB196">
    <cfRule type="expression" dxfId="4" priority="23647">
      <formula>AND(ISERROR(FIND("API Sign Document External",AB$178))=TRUE,AB$19&lt;&gt;"Option for Send Document :",AB$19&lt;&gt;"")</formula>
    </cfRule>
    <cfRule type="expression" dxfId="8" priority="23648">
      <formula>AND(ISERROR(FIND("No",AB$195))=TRUE,AB$19&lt;&gt;"Option for Send Document :",AB$19&lt;&gt;"")</formula>
    </cfRule>
  </conditionalFormatting>
  <conditionalFormatting sqref="AC196">
    <cfRule type="expression" dxfId="4" priority="23606">
      <formula>AND(ISERROR(FIND("API Sign Document External",AC$178))=TRUE,AC$19&lt;&gt;"Option for Send Document :",AC$19&lt;&gt;"")</formula>
    </cfRule>
    <cfRule type="expression" dxfId="8" priority="23607">
      <formula>AND(ISERROR(FIND("No",AC$195))=TRUE,AC$19&lt;&gt;"Option for Send Document :",AC$19&lt;&gt;"")</formula>
    </cfRule>
  </conditionalFormatting>
  <conditionalFormatting sqref="AD196">
    <cfRule type="expression" dxfId="4" priority="23565">
      <formula>AND(ISERROR(FIND("API Sign Document External",AD$178))=TRUE,AD$19&lt;&gt;"Option for Send Document :",AD$19&lt;&gt;"")</formula>
    </cfRule>
    <cfRule type="expression" dxfId="8" priority="23566">
      <formula>AND(ISERROR(FIND("No",AD$195))=TRUE,AD$19&lt;&gt;"Option for Send Document :",AD$19&lt;&gt;"")</formula>
    </cfRule>
  </conditionalFormatting>
  <conditionalFormatting sqref="AE196">
    <cfRule type="expression" dxfId="4" priority="23524">
      <formula>AND(ISERROR(FIND("API Sign Document External",AE$178))=TRUE,AE$19&lt;&gt;"Option for Send Document :",AE$19&lt;&gt;"")</formula>
    </cfRule>
    <cfRule type="expression" dxfId="8" priority="23525">
      <formula>AND(ISERROR(FIND("No",AE$195))=TRUE,AE$19&lt;&gt;"Option for Send Document :",AE$19&lt;&gt;"")</formula>
    </cfRule>
  </conditionalFormatting>
  <conditionalFormatting sqref="AF196">
    <cfRule type="expression" dxfId="4" priority="23483">
      <formula>AND(ISERROR(FIND("API Sign Document External",AF$178))=TRUE,AF$19&lt;&gt;"Option for Send Document :",AF$19&lt;&gt;"")</formula>
    </cfRule>
    <cfRule type="expression" dxfId="8" priority="23484">
      <formula>AND(ISERROR(FIND("No",AF$195))=TRUE,AF$19&lt;&gt;"Option for Send Document :",AF$19&lt;&gt;"")</formula>
    </cfRule>
  </conditionalFormatting>
  <conditionalFormatting sqref="AG196">
    <cfRule type="expression" dxfId="4" priority="23401">
      <formula>AND(ISERROR(FIND("API Sign Document External",AG$178))=TRUE,AG$19&lt;&gt;"Option for Send Document :",AG$19&lt;&gt;"")</formula>
    </cfRule>
    <cfRule type="expression" dxfId="8" priority="23402">
      <formula>AND(ISERROR(FIND("No",AG$195))=TRUE,AG$19&lt;&gt;"Option for Send Document :",AG$19&lt;&gt;"")</formula>
    </cfRule>
  </conditionalFormatting>
  <conditionalFormatting sqref="AH196">
    <cfRule type="expression" dxfId="4" priority="23358">
      <formula>AND(ISERROR(FIND("API Sign Document External",AH$178))=TRUE,AH$19&lt;&gt;"Option for Send Document :",AH$19&lt;&gt;"")</formula>
    </cfRule>
    <cfRule type="expression" dxfId="8" priority="23359">
      <formula>AND(ISERROR(FIND("No",AH$195))=TRUE,AH$19&lt;&gt;"Option for Send Document :",AH$19&lt;&gt;"")</formula>
    </cfRule>
  </conditionalFormatting>
  <conditionalFormatting sqref="AI196">
    <cfRule type="expression" dxfId="4" priority="23274">
      <formula>AND(ISERROR(FIND("API Sign Document External",AI$178))=TRUE,AI$19&lt;&gt;"Option for Send Document :",AI$19&lt;&gt;"")</formula>
    </cfRule>
    <cfRule type="expression" dxfId="8" priority="23275">
      <formula>AND(ISERROR(FIND("No",AI$195))=TRUE,AI$19&lt;&gt;"Option for Send Document :",AI$19&lt;&gt;"")</formula>
    </cfRule>
  </conditionalFormatting>
  <conditionalFormatting sqref="AJ196">
    <cfRule type="expression" dxfId="4" priority="23190">
      <formula>AND(ISERROR(FIND("API Sign Document External",AJ$178))=TRUE,AJ$19&lt;&gt;"Option for Send Document :",AJ$19&lt;&gt;"")</formula>
    </cfRule>
    <cfRule type="expression" dxfId="8" priority="23191">
      <formula>AND(ISERROR(FIND("No",AJ$195))=TRUE,AJ$19&lt;&gt;"Option for Send Document :",AJ$19&lt;&gt;"")</formula>
    </cfRule>
  </conditionalFormatting>
  <conditionalFormatting sqref="AK196">
    <cfRule type="expression" dxfId="4" priority="23063">
      <formula>AND(ISERROR(FIND("API Sign Document External",AK$178))=TRUE,AK$19&lt;&gt;"Option for Send Document :",AK$19&lt;&gt;"")</formula>
    </cfRule>
    <cfRule type="expression" dxfId="8" priority="23064">
      <formula>AND(ISERROR(FIND("No",AK$195))=TRUE,AK$19&lt;&gt;"Option for Send Document :",AK$19&lt;&gt;"")</formula>
    </cfRule>
  </conditionalFormatting>
  <conditionalFormatting sqref="AL196:AM196">
    <cfRule type="expression" dxfId="4" priority="23106">
      <formula>AND(ISERROR(FIND("API Sign Document External",AL$178))=TRUE,AL$19&lt;&gt;"Option for Send Document :",AL$19&lt;&gt;"")</formula>
    </cfRule>
    <cfRule type="expression" dxfId="8" priority="23107">
      <formula>AND(ISERROR(FIND("No",AL$195))=TRUE,AL$19&lt;&gt;"Option for Send Document :",AL$19&lt;&gt;"")</formula>
    </cfRule>
  </conditionalFormatting>
  <conditionalFormatting sqref="AN196">
    <cfRule type="expression" dxfId="4" priority="22979">
      <formula>AND(ISERROR(FIND("API Sign Document External",AN$178))=TRUE,AN$19&lt;&gt;"Option for Send Document :",AN$19&lt;&gt;"")</formula>
    </cfRule>
    <cfRule type="expression" dxfId="8" priority="22980">
      <formula>AND(ISERROR(FIND("No",AN$195))=TRUE,AN$19&lt;&gt;"Option for Send Document :",AN$19&lt;&gt;"")</formula>
    </cfRule>
  </conditionalFormatting>
  <conditionalFormatting sqref="AO196">
    <cfRule type="expression" dxfId="4" priority="23022">
      <formula>AND(ISERROR(FIND("API Sign Document External",AO$178))=TRUE,AO$19&lt;&gt;"Option for Send Document :",AO$19&lt;&gt;"")</formula>
    </cfRule>
    <cfRule type="expression" dxfId="8" priority="23023">
      <formula>AND(ISERROR(FIND("No",AO$195))=TRUE,AO$19&lt;&gt;"Option for Send Document :",AO$19&lt;&gt;"")</formula>
    </cfRule>
  </conditionalFormatting>
  <conditionalFormatting sqref="AP196">
    <cfRule type="expression" dxfId="4" priority="22895">
      <formula>AND(ISERROR(FIND("API Sign Document External",AP$178))=TRUE,AP$19&lt;&gt;"Option for Send Document :",AP$19&lt;&gt;"")</formula>
    </cfRule>
    <cfRule type="expression" dxfId="8" priority="22896">
      <formula>AND(ISERROR(FIND("No",AP$195))=TRUE,AP$19&lt;&gt;"Option for Send Document :",AP$19&lt;&gt;"")</formula>
    </cfRule>
  </conditionalFormatting>
  <conditionalFormatting sqref="AQ196">
    <cfRule type="expression" dxfId="4" priority="22938">
      <formula>AND(ISERROR(FIND("API Sign Document External",AQ$178))=TRUE,AQ$19&lt;&gt;"Option for Send Document :",AQ$19&lt;&gt;"")</formula>
    </cfRule>
    <cfRule type="expression" dxfId="8" priority="22939">
      <formula>AND(ISERROR(FIND("No",AQ$195))=TRUE,AQ$19&lt;&gt;"Option for Send Document :",AQ$19&lt;&gt;"")</formula>
    </cfRule>
  </conditionalFormatting>
  <conditionalFormatting sqref="AR196">
    <cfRule type="expression" dxfId="4" priority="22811">
      <formula>AND(ISERROR(FIND("API Sign Document External",AR$178))=TRUE,AR$19&lt;&gt;"Option for Send Document :",AR$19&lt;&gt;"")</formula>
    </cfRule>
    <cfRule type="expression" dxfId="8" priority="22812">
      <formula>AND(ISERROR(FIND("No",AR$195))=TRUE,AR$19&lt;&gt;"Option for Send Document :",AR$19&lt;&gt;"")</formula>
    </cfRule>
  </conditionalFormatting>
  <conditionalFormatting sqref="AS196">
    <cfRule type="expression" dxfId="4" priority="22854">
      <formula>AND(ISERROR(FIND("API Sign Document External",AS$178))=TRUE,AS$19&lt;&gt;"Option for Send Document :",AS$19&lt;&gt;"")</formula>
    </cfRule>
    <cfRule type="expression" dxfId="8" priority="22855">
      <formula>AND(ISERROR(FIND("No",AS$195))=TRUE,AS$19&lt;&gt;"Option for Send Document :",AS$19&lt;&gt;"")</formula>
    </cfRule>
  </conditionalFormatting>
  <conditionalFormatting sqref="AT196">
    <cfRule type="expression" dxfId="4" priority="22727">
      <formula>AND(ISERROR(FIND("API Sign Document External",AT$178))=TRUE,AT$19&lt;&gt;"Option for Send Document :",AT$19&lt;&gt;"")</formula>
    </cfRule>
    <cfRule type="expression" dxfId="8" priority="22728">
      <formula>AND(ISERROR(FIND("No",AT$195))=TRUE,AT$19&lt;&gt;"Option for Send Document :",AT$19&lt;&gt;"")</formula>
    </cfRule>
  </conditionalFormatting>
  <conditionalFormatting sqref="AU196">
    <cfRule type="expression" dxfId="4" priority="22770">
      <formula>AND(ISERROR(FIND("API Sign Document External",AU$178))=TRUE,AU$19&lt;&gt;"Option for Send Document :",AU$19&lt;&gt;"")</formula>
    </cfRule>
    <cfRule type="expression" dxfId="8" priority="22771">
      <formula>AND(ISERROR(FIND("No",AU$195))=TRUE,AU$19&lt;&gt;"Option for Send Document :",AU$19&lt;&gt;"")</formula>
    </cfRule>
  </conditionalFormatting>
  <conditionalFormatting sqref="AV196">
    <cfRule type="expression" dxfId="4" priority="22643">
      <formula>AND(ISERROR(FIND("API Sign Document External",AV$178))=TRUE,AV$19&lt;&gt;"Option for Send Document :",AV$19&lt;&gt;"")</formula>
    </cfRule>
    <cfRule type="expression" dxfId="8" priority="22644">
      <formula>AND(ISERROR(FIND("No",AV$195))=TRUE,AV$19&lt;&gt;"Option for Send Document :",AV$19&lt;&gt;"")</formula>
    </cfRule>
  </conditionalFormatting>
  <conditionalFormatting sqref="AW196">
    <cfRule type="expression" dxfId="4" priority="22686">
      <formula>AND(ISERROR(FIND("API Sign Document External",AW$178))=TRUE,AW$19&lt;&gt;"Option for Send Document :",AW$19&lt;&gt;"")</formula>
    </cfRule>
    <cfRule type="expression" dxfId="8" priority="22687">
      <formula>AND(ISERROR(FIND("No",AW$195))=TRUE,AW$19&lt;&gt;"Option for Send Document :",AW$19&lt;&gt;"")</formula>
    </cfRule>
  </conditionalFormatting>
  <conditionalFormatting sqref="AX196">
    <cfRule type="expression" dxfId="4" priority="22559">
      <formula>AND(ISERROR(FIND("API Sign Document External",AX$178))=TRUE,AX$19&lt;&gt;"Option for Send Document :",AX$19&lt;&gt;"")</formula>
    </cfRule>
    <cfRule type="expression" dxfId="8" priority="22560">
      <formula>AND(ISERROR(FIND("No",AX$195))=TRUE,AX$19&lt;&gt;"Option for Send Document :",AX$19&lt;&gt;"")</formula>
    </cfRule>
  </conditionalFormatting>
  <conditionalFormatting sqref="AZ196">
    <cfRule type="expression" dxfId="4" priority="22475">
      <formula>AND(ISERROR(FIND("API Sign Document External",AZ$178))=TRUE,AZ$19&lt;&gt;"Option for Send Document :",AZ$19&lt;&gt;"")</formula>
    </cfRule>
    <cfRule type="expression" dxfId="8" priority="22476">
      <formula>AND(ISERROR(FIND("No",AZ$195))=TRUE,AZ$19&lt;&gt;"Option for Send Document :",AZ$19&lt;&gt;"")</formula>
    </cfRule>
  </conditionalFormatting>
  <conditionalFormatting sqref="BA196">
    <cfRule type="expression" dxfId="4" priority="22518">
      <formula>AND(ISERROR(FIND("API Sign Document External",BA$178))=TRUE,BA$19&lt;&gt;"Option for Send Document :",BA$19&lt;&gt;"")</formula>
    </cfRule>
    <cfRule type="expression" dxfId="8" priority="22519">
      <formula>AND(ISERROR(FIND("No",BA$195))=TRUE,BA$19&lt;&gt;"Option for Send Document :",BA$19&lt;&gt;"")</formula>
    </cfRule>
  </conditionalFormatting>
  <conditionalFormatting sqref="BB196">
    <cfRule type="expression" dxfId="4" priority="22391">
      <formula>AND(ISERROR(FIND("API Sign Document External",BB$178))=TRUE,BB$19&lt;&gt;"Option for Send Document :",BB$19&lt;&gt;"")</formula>
    </cfRule>
    <cfRule type="expression" dxfId="8" priority="22392">
      <formula>AND(ISERROR(FIND("No",BB$195))=TRUE,BB$19&lt;&gt;"Option for Send Document :",BB$19&lt;&gt;"")</formula>
    </cfRule>
  </conditionalFormatting>
  <conditionalFormatting sqref="BC196">
    <cfRule type="expression" dxfId="4" priority="22434">
      <formula>AND(ISERROR(FIND("API Sign Document External",BC$178))=TRUE,BC$19&lt;&gt;"Option for Send Document :",BC$19&lt;&gt;"")</formula>
    </cfRule>
    <cfRule type="expression" dxfId="8" priority="22435">
      <formula>AND(ISERROR(FIND("No",BC$195))=TRUE,BC$19&lt;&gt;"Option for Send Document :",BC$19&lt;&gt;"")</formula>
    </cfRule>
  </conditionalFormatting>
  <conditionalFormatting sqref="BD196">
    <cfRule type="expression" dxfId="4" priority="22307">
      <formula>AND(ISERROR(FIND("API Sign Document External",BD$178))=TRUE,BD$19&lt;&gt;"Option for Send Document :",BD$19&lt;&gt;"")</formula>
    </cfRule>
    <cfRule type="expression" dxfId="8" priority="22308">
      <formula>AND(ISERROR(FIND("No",BD$195))=TRUE,BD$19&lt;&gt;"Option for Send Document :",BD$19&lt;&gt;"")</formula>
    </cfRule>
  </conditionalFormatting>
  <conditionalFormatting sqref="BE196">
    <cfRule type="expression" dxfId="4" priority="22350">
      <formula>AND(ISERROR(FIND("API Sign Document External",BE$178))=TRUE,BE$19&lt;&gt;"Option for Send Document :",BE$19&lt;&gt;"")</formula>
    </cfRule>
    <cfRule type="expression" dxfId="8" priority="22351">
      <formula>AND(ISERROR(FIND("No",BE$195))=TRUE,BE$19&lt;&gt;"Option for Send Document :",BE$19&lt;&gt;"")</formula>
    </cfRule>
  </conditionalFormatting>
  <conditionalFormatting sqref="BF196">
    <cfRule type="expression" dxfId="4" priority="22223">
      <formula>AND(ISERROR(FIND("API Sign Document External",BF$178))=TRUE,BF$19&lt;&gt;"Option for Send Document :",BF$19&lt;&gt;"")</formula>
    </cfRule>
    <cfRule type="expression" dxfId="8" priority="22224">
      <formula>AND(ISERROR(FIND("No",BF$195))=TRUE,BF$19&lt;&gt;"Option for Send Document :",BF$19&lt;&gt;"")</formula>
    </cfRule>
  </conditionalFormatting>
  <conditionalFormatting sqref="BG196">
    <cfRule type="expression" dxfId="4" priority="22266">
      <formula>AND(ISERROR(FIND("API Sign Document External",BG$178))=TRUE,BG$19&lt;&gt;"Option for Send Document :",BG$19&lt;&gt;"")</formula>
    </cfRule>
    <cfRule type="expression" dxfId="8" priority="22267">
      <formula>AND(ISERROR(FIND("No",BG$195))=TRUE,BG$19&lt;&gt;"Option for Send Document :",BG$19&lt;&gt;"")</formula>
    </cfRule>
  </conditionalFormatting>
  <conditionalFormatting sqref="BI196">
    <cfRule type="expression" dxfId="4" priority="22140">
      <formula>AND(ISERROR(FIND("API Sign Document External",BI$178))=TRUE,BI$19&lt;&gt;"Option for Send Document :",BI$19&lt;&gt;"")</formula>
    </cfRule>
    <cfRule type="expression" dxfId="8" priority="22141">
      <formula>AND(ISERROR(FIND("No",BI$195))=TRUE,BI$19&lt;&gt;"Option for Send Document :",BI$19&lt;&gt;"")</formula>
    </cfRule>
  </conditionalFormatting>
  <conditionalFormatting sqref="BJ196">
    <cfRule type="expression" dxfId="4" priority="22063">
      <formula>AND(ISERROR(FIND("API Sign Document External",BJ$178))=TRUE,BJ$19&lt;&gt;"Option for Send Document :",BJ$19&lt;&gt;"")</formula>
    </cfRule>
    <cfRule type="expression" dxfId="8" priority="22064">
      <formula>AND(ISERROR(FIND("No",BJ$195))=TRUE,BJ$19&lt;&gt;"Option for Send Document :",BJ$19&lt;&gt;"")</formula>
    </cfRule>
  </conditionalFormatting>
  <conditionalFormatting sqref="BK196">
    <cfRule type="expression" dxfId="4" priority="22027">
      <formula>AND(ISERROR(FIND("API Sign Document External",BK$178))=TRUE,BK$19&lt;&gt;"Option for Send Document :",BK$19&lt;&gt;"")</formula>
    </cfRule>
    <cfRule type="expression" dxfId="8" priority="22028">
      <formula>AND(ISERROR(FIND("No",BK$195))=TRUE,BK$19&lt;&gt;"Option for Send Document :",BK$19&lt;&gt;"")</formula>
    </cfRule>
  </conditionalFormatting>
  <conditionalFormatting sqref="BL196">
    <cfRule type="expression" dxfId="4" priority="21810">
      <formula>AND(ISERROR(FIND("API Sign Document External",BL$178))=TRUE,BL$19&lt;&gt;"Option for Send Document :",BL$19&lt;&gt;"")</formula>
    </cfRule>
    <cfRule type="expression" dxfId="8" priority="21811">
      <formula>AND(ISERROR(FIND("No",BL$195))=TRUE,BL$19&lt;&gt;"Option for Send Document :",BL$19&lt;&gt;"")</formula>
    </cfRule>
  </conditionalFormatting>
  <conditionalFormatting sqref="BM196">
    <cfRule type="expression" dxfId="4" priority="21935">
      <formula>AND(ISERROR(FIND("API Sign Document External",BM$178))=TRUE,BM$19&lt;&gt;"Option for Send Document :",BM$19&lt;&gt;"")</formula>
    </cfRule>
    <cfRule type="expression" dxfId="8" priority="21936">
      <formula>AND(ISERROR(FIND("No",BM$195))=TRUE,BM$19&lt;&gt;"Option for Send Document :",BM$19&lt;&gt;"")</formula>
    </cfRule>
  </conditionalFormatting>
  <conditionalFormatting sqref="BN196">
    <cfRule type="expression" dxfId="4" priority="21892">
      <formula>AND(ISERROR(FIND("API Sign Document External",BN$178))=TRUE,BN$19&lt;&gt;"Option for Send Document :",BN$19&lt;&gt;"")</formula>
    </cfRule>
    <cfRule type="expression" dxfId="8" priority="21893">
      <formula>AND(ISERROR(FIND("No",BN$195))=TRUE,BN$19&lt;&gt;"Option for Send Document :",BN$19&lt;&gt;"")</formula>
    </cfRule>
  </conditionalFormatting>
  <conditionalFormatting sqref="BO196">
    <cfRule type="expression" dxfId="4" priority="21849">
      <formula>AND(ISERROR(FIND("API Sign Document External",BO$178))=TRUE,BO$19&lt;&gt;"Option for Send Document :",BO$19&lt;&gt;"")</formula>
    </cfRule>
    <cfRule type="expression" dxfId="8" priority="21850">
      <formula>AND(ISERROR(FIND("No",BO$195))=TRUE,BO$19&lt;&gt;"Option for Send Document :",BO$19&lt;&gt;"")</formula>
    </cfRule>
  </conditionalFormatting>
  <conditionalFormatting sqref="BP196">
    <cfRule type="expression" dxfId="4" priority="21762">
      <formula>AND(ISERROR(FIND("API Sign Document External",BP$178))=TRUE,BP$19&lt;&gt;"Option for Send Document :",BP$19&lt;&gt;"")</formula>
    </cfRule>
    <cfRule type="expression" dxfId="8" priority="21763">
      <formula>AND(ISERROR(FIND("No",BP$195))=TRUE,BP$19&lt;&gt;"Option for Send Document :",BP$19&lt;&gt;"")</formula>
    </cfRule>
  </conditionalFormatting>
  <conditionalFormatting sqref="BR196">
    <cfRule type="expression" dxfId="4" priority="21708">
      <formula>AND(ISERROR(FIND("API Sign Document External",BR$178))=TRUE,BR$19&lt;&gt;"Option for Send Document :",BR$19&lt;&gt;"")</formula>
    </cfRule>
    <cfRule type="expression" dxfId="8" priority="21709">
      <formula>AND(ISERROR(FIND("No",BR$195))=TRUE,BR$19&lt;&gt;"Option for Send Document :",BR$19&lt;&gt;"")</formula>
    </cfRule>
  </conditionalFormatting>
  <conditionalFormatting sqref="BS196">
    <cfRule type="expression" dxfId="4" priority="21654">
      <formula>AND(ISERROR(FIND("API Sign Document External",BS$178))=TRUE,BS$19&lt;&gt;"Option for Send Document :",BS$19&lt;&gt;"")</formula>
    </cfRule>
    <cfRule type="expression" dxfId="8" priority="21655">
      <formula>AND(ISERROR(FIND("No",BS$195))=TRUE,BS$19&lt;&gt;"Option for Send Document :",BS$19&lt;&gt;"")</formula>
    </cfRule>
  </conditionalFormatting>
  <conditionalFormatting sqref="BT196">
    <cfRule type="expression" dxfId="4" priority="21595">
      <formula>AND(ISERROR(FIND("API Sign Document External",BT$178))=TRUE,BT$19&lt;&gt;"Option for Send Document :",BT$19&lt;&gt;"")</formula>
    </cfRule>
    <cfRule type="expression" dxfId="8" priority="21596">
      <formula>AND(ISERROR(FIND("No",BT$195))=TRUE,BT$19&lt;&gt;"Option for Send Document :",BT$19&lt;&gt;"")</formula>
    </cfRule>
  </conditionalFormatting>
  <conditionalFormatting sqref="BU196">
    <cfRule type="expression" dxfId="4" priority="21536">
      <formula>AND(ISERROR(FIND("API Sign Document External",BU$178))=TRUE,BU$19&lt;&gt;"Option for Send Document :",BU$19&lt;&gt;"")</formula>
    </cfRule>
    <cfRule type="expression" dxfId="8" priority="21537">
      <formula>AND(ISERROR(FIND("No",BU$195))=TRUE,BU$19&lt;&gt;"Option for Send Document :",BU$19&lt;&gt;"")</formula>
    </cfRule>
  </conditionalFormatting>
  <conditionalFormatting sqref="BV196">
    <cfRule type="expression" dxfId="4" priority="21477">
      <formula>AND(ISERROR(FIND("API Sign Document External",BV$178))=TRUE,BV$19&lt;&gt;"Option for Send Document :",BV$19&lt;&gt;"")</formula>
    </cfRule>
    <cfRule type="expression" dxfId="8" priority="21478">
      <formula>AND(ISERROR(FIND("No",BV$195))=TRUE,BV$19&lt;&gt;"Option for Send Document :",BV$19&lt;&gt;"")</formula>
    </cfRule>
  </conditionalFormatting>
  <conditionalFormatting sqref="BW196">
    <cfRule type="expression" dxfId="4" priority="21418">
      <formula>AND(ISERROR(FIND("API Sign Document External",BW$178))=TRUE,BW$19&lt;&gt;"Option for Send Document :",BW$19&lt;&gt;"")</formula>
    </cfRule>
    <cfRule type="expression" dxfId="8" priority="21419">
      <formula>AND(ISERROR(FIND("No",BW$195))=TRUE,BW$19&lt;&gt;"Option for Send Document :",BW$19&lt;&gt;"")</formula>
    </cfRule>
  </conditionalFormatting>
  <conditionalFormatting sqref="BX196">
    <cfRule type="expression" dxfId="4" priority="21359">
      <formula>AND(ISERROR(FIND("API Sign Document External",BX$178))=TRUE,BX$19&lt;&gt;"Option for Send Document :",BX$19&lt;&gt;"")</formula>
    </cfRule>
    <cfRule type="expression" dxfId="8" priority="21360">
      <formula>AND(ISERROR(FIND("No",BX$195))=TRUE,BX$19&lt;&gt;"Option for Send Document :",BX$19&lt;&gt;"")</formula>
    </cfRule>
  </conditionalFormatting>
  <conditionalFormatting sqref="BY196">
    <cfRule type="expression" dxfId="4" priority="21300">
      <formula>AND(ISERROR(FIND("API Sign Document External",BY$178))=TRUE,BY$19&lt;&gt;"Option for Send Document :",BY$19&lt;&gt;"")</formula>
    </cfRule>
    <cfRule type="expression" dxfId="8" priority="21301">
      <formula>AND(ISERROR(FIND("No",BY$195))=TRUE,BY$19&lt;&gt;"Option for Send Document :",BY$19&lt;&gt;"")</formula>
    </cfRule>
  </conditionalFormatting>
  <conditionalFormatting sqref="BZ196">
    <cfRule type="expression" dxfId="4" priority="21241">
      <formula>AND(ISERROR(FIND("API Sign Document External",BZ$178))=TRUE,BZ$19&lt;&gt;"Option for Send Document :",BZ$19&lt;&gt;"")</formula>
    </cfRule>
    <cfRule type="expression" dxfId="8" priority="21242">
      <formula>AND(ISERROR(FIND("No",BZ$195))=TRUE,BZ$19&lt;&gt;"Option for Send Document :",BZ$19&lt;&gt;"")</formula>
    </cfRule>
  </conditionalFormatting>
  <conditionalFormatting sqref="CA196">
    <cfRule type="expression" dxfId="4" priority="21182">
      <formula>AND(ISERROR(FIND("API Sign Document External",CA$178))=TRUE,CA$19&lt;&gt;"Option for Send Document :",CA$19&lt;&gt;"")</formula>
    </cfRule>
    <cfRule type="expression" dxfId="8" priority="21183">
      <formula>AND(ISERROR(FIND("No",CA$195))=TRUE,CA$19&lt;&gt;"Option for Send Document :",CA$19&lt;&gt;"")</formula>
    </cfRule>
  </conditionalFormatting>
  <conditionalFormatting sqref="CB196">
    <cfRule type="expression" dxfId="4" priority="21121">
      <formula>AND(ISERROR(FIND("API Sign Document External",CB$178))=TRUE,CB$19&lt;&gt;"Option for Send Document :",CB$19&lt;&gt;"")</formula>
    </cfRule>
    <cfRule type="expression" dxfId="8" priority="21122">
      <formula>AND(ISERROR(FIND("No",CB$195))=TRUE,CB$19&lt;&gt;"Option for Send Document :",CB$19&lt;&gt;"")</formula>
    </cfRule>
  </conditionalFormatting>
  <conditionalFormatting sqref="CC196:CD196">
    <cfRule type="expression" dxfId="4" priority="21062">
      <formula>AND(ISERROR(FIND("API Sign Document External",CC$178))=TRUE,CC$19&lt;&gt;"Option for Send Document :",CC$19&lt;&gt;"")</formula>
    </cfRule>
    <cfRule type="expression" dxfId="8" priority="21063">
      <formula>AND(ISERROR(FIND("No",CC$195))=TRUE,CC$19&lt;&gt;"Option for Send Document :",CC$19&lt;&gt;"")</formula>
    </cfRule>
  </conditionalFormatting>
  <conditionalFormatting sqref="CE196">
    <cfRule type="expression" dxfId="4" priority="21003">
      <formula>AND(ISERROR(FIND("API Sign Document External",CE$178))=TRUE,CE$19&lt;&gt;"Option for Send Document :",CE$19&lt;&gt;"")</formula>
    </cfRule>
    <cfRule type="expression" dxfId="8" priority="21004">
      <formula>AND(ISERROR(FIND("No",CE$195))=TRUE,CE$19&lt;&gt;"Option for Send Document :",CE$19&lt;&gt;"")</formula>
    </cfRule>
  </conditionalFormatting>
  <conditionalFormatting sqref="CF196">
    <cfRule type="expression" dxfId="4" priority="20944">
      <formula>AND(ISERROR(FIND("API Sign Document External",CF$178))=TRUE,CF$19&lt;&gt;"Option for Send Document :",CF$19&lt;&gt;"")</formula>
    </cfRule>
    <cfRule type="expression" dxfId="8" priority="20945">
      <formula>AND(ISERROR(FIND("No",CF$195))=TRUE,CF$19&lt;&gt;"Option for Send Document :",CF$19&lt;&gt;"")</formula>
    </cfRule>
  </conditionalFormatting>
  <conditionalFormatting sqref="CG196">
    <cfRule type="expression" dxfId="4" priority="20885">
      <formula>AND(ISERROR(FIND("API Sign Document External",CG$178))=TRUE,CG$19&lt;&gt;"Option for Send Document :",CG$19&lt;&gt;"")</formula>
    </cfRule>
    <cfRule type="expression" dxfId="8" priority="20886">
      <formula>AND(ISERROR(FIND("No",CG$195))=TRUE,CG$19&lt;&gt;"Option for Send Document :",CG$19&lt;&gt;"")</formula>
    </cfRule>
  </conditionalFormatting>
  <conditionalFormatting sqref="CH196:CI196">
    <cfRule type="expression" dxfId="4" priority="20826">
      <formula>AND(ISERROR(FIND("API Sign Document External",CH$178))=TRUE,CH$19&lt;&gt;"Option for Send Document :",CH$19&lt;&gt;"")</formula>
    </cfRule>
    <cfRule type="expression" dxfId="8" priority="20827">
      <formula>AND(ISERROR(FIND("No",CH$195))=TRUE,CH$19&lt;&gt;"Option for Send Document :",CH$19&lt;&gt;"")</formula>
    </cfRule>
  </conditionalFormatting>
  <conditionalFormatting sqref="CJ196">
    <cfRule type="expression" dxfId="4" priority="20767">
      <formula>AND(ISERROR(FIND("API Sign Document External",CJ$178))=TRUE,CJ$19&lt;&gt;"Option for Send Document :",CJ$19&lt;&gt;"")</formula>
    </cfRule>
    <cfRule type="expression" dxfId="8" priority="20768">
      <formula>AND(ISERROR(FIND("No",CJ$195))=TRUE,CJ$19&lt;&gt;"Option for Send Document :",CJ$19&lt;&gt;"")</formula>
    </cfRule>
  </conditionalFormatting>
  <conditionalFormatting sqref="CK196">
    <cfRule type="expression" dxfId="4" priority="20708">
      <formula>AND(ISERROR(FIND("API Sign Document External",CK$178))=TRUE,CK$19&lt;&gt;"Option for Send Document :",CK$19&lt;&gt;"")</formula>
    </cfRule>
    <cfRule type="expression" dxfId="8" priority="20709">
      <formula>AND(ISERROR(FIND("No",CK$195))=TRUE,CK$19&lt;&gt;"Option for Send Document :",CK$19&lt;&gt;"")</formula>
    </cfRule>
  </conditionalFormatting>
  <conditionalFormatting sqref="CL196">
    <cfRule type="expression" dxfId="4" priority="20649">
      <formula>AND(ISERROR(FIND("API Sign Document External",CL$178))=TRUE,CL$19&lt;&gt;"Option for Send Document :",CL$19&lt;&gt;"")</formula>
    </cfRule>
    <cfRule type="expression" dxfId="8" priority="20650">
      <formula>AND(ISERROR(FIND("No",CL$195))=TRUE,CL$19&lt;&gt;"Option for Send Document :",CL$19&lt;&gt;"")</formula>
    </cfRule>
  </conditionalFormatting>
  <conditionalFormatting sqref="CM196:CN196">
    <cfRule type="expression" dxfId="4" priority="20590">
      <formula>AND(ISERROR(FIND("API Sign Document External",CM$178))=TRUE,CM$19&lt;&gt;"Option for Send Document :",CM$19&lt;&gt;"")</formula>
    </cfRule>
    <cfRule type="expression" dxfId="8" priority="20591">
      <formula>AND(ISERROR(FIND("No",CM$195))=TRUE,CM$19&lt;&gt;"Option for Send Document :",CM$19&lt;&gt;"")</formula>
    </cfRule>
  </conditionalFormatting>
  <conditionalFormatting sqref="CO196">
    <cfRule type="expression" dxfId="4" priority="20531">
      <formula>AND(ISERROR(FIND("API Sign Document External",CO$178))=TRUE,CO$19&lt;&gt;"Option for Send Document :",CO$19&lt;&gt;"")</formula>
    </cfRule>
    <cfRule type="expression" dxfId="8" priority="20532">
      <formula>AND(ISERROR(FIND("No",CO$195))=TRUE,CO$19&lt;&gt;"Option for Send Document :",CO$19&lt;&gt;"")</formula>
    </cfRule>
  </conditionalFormatting>
  <conditionalFormatting sqref="CQ196:CR196">
    <cfRule type="expression" dxfId="4" priority="20236">
      <formula>AND(ISERROR(FIND("API Sign Document External",CQ$178))=TRUE,CQ$19&lt;&gt;"Option for Send Document :",CQ$19&lt;&gt;"")</formula>
    </cfRule>
    <cfRule type="expression" dxfId="8" priority="20237">
      <formula>AND(ISERROR(FIND("No",CQ$195))=TRUE,CQ$19&lt;&gt;"Option for Send Document :",CQ$19&lt;&gt;"")</formula>
    </cfRule>
  </conditionalFormatting>
  <conditionalFormatting sqref="CS196">
    <cfRule type="expression" dxfId="4" priority="20177">
      <formula>AND(ISERROR(FIND("API Sign Document External",CS$178))=TRUE,CS$19&lt;&gt;"Option for Send Document :",CS$19&lt;&gt;"")</formula>
    </cfRule>
    <cfRule type="expression" dxfId="8" priority="20178">
      <formula>AND(ISERROR(FIND("No",CS$195))=TRUE,CS$19&lt;&gt;"Option for Send Document :",CS$19&lt;&gt;"")</formula>
    </cfRule>
  </conditionalFormatting>
  <conditionalFormatting sqref="CT196">
    <cfRule type="expression" dxfId="4" priority="20118">
      <formula>AND(ISERROR(FIND("API Sign Document External",CT$178))=TRUE,CT$19&lt;&gt;"Option for Send Document :",CT$19&lt;&gt;"")</formula>
    </cfRule>
    <cfRule type="expression" dxfId="8" priority="20119">
      <formula>AND(ISERROR(FIND("No",CT$195))=TRUE,CT$19&lt;&gt;"Option for Send Document :",CT$19&lt;&gt;"")</formula>
    </cfRule>
  </conditionalFormatting>
  <conditionalFormatting sqref="CU196">
    <cfRule type="expression" dxfId="4" priority="20059">
      <formula>AND(ISERROR(FIND("API Sign Document External",CU$178))=TRUE,CU$19&lt;&gt;"Option for Send Document :",CU$19&lt;&gt;"")</formula>
    </cfRule>
    <cfRule type="expression" dxfId="8" priority="20060">
      <formula>AND(ISERROR(FIND("No",CU$195))=TRUE,CU$19&lt;&gt;"Option for Send Document :",CU$19&lt;&gt;"")</formula>
    </cfRule>
  </conditionalFormatting>
  <conditionalFormatting sqref="CV196">
    <cfRule type="expression" dxfId="4" priority="20000">
      <formula>AND(ISERROR(FIND("API Sign Document External",CV$178))=TRUE,CV$19&lt;&gt;"Option for Send Document :",CV$19&lt;&gt;"")</formula>
    </cfRule>
    <cfRule type="expression" dxfId="8" priority="20001">
      <formula>AND(ISERROR(FIND("No",CV$195))=TRUE,CV$19&lt;&gt;"Option for Send Document :",CV$19&lt;&gt;"")</formula>
    </cfRule>
  </conditionalFormatting>
  <conditionalFormatting sqref="CW196">
    <cfRule type="expression" dxfId="4" priority="19941">
      <formula>AND(ISERROR(FIND("API Sign Document External",CW$178))=TRUE,CW$19&lt;&gt;"Option for Send Document :",CW$19&lt;&gt;"")</formula>
    </cfRule>
    <cfRule type="expression" dxfId="8" priority="19942">
      <formula>AND(ISERROR(FIND("No",CW$195))=TRUE,CW$19&lt;&gt;"Option for Send Document :",CW$19&lt;&gt;"")</formula>
    </cfRule>
  </conditionalFormatting>
  <conditionalFormatting sqref="CX196">
    <cfRule type="expression" dxfId="4" priority="19882">
      <formula>AND(ISERROR(FIND("API Sign Document External",CX$178))=TRUE,CX$19&lt;&gt;"Option for Send Document :",CX$19&lt;&gt;"")</formula>
    </cfRule>
    <cfRule type="expression" dxfId="8" priority="19883">
      <formula>AND(ISERROR(FIND("No",CX$195))=TRUE,CX$19&lt;&gt;"Option for Send Document :",CX$19&lt;&gt;"")</formula>
    </cfRule>
  </conditionalFormatting>
  <conditionalFormatting sqref="CY196">
    <cfRule type="expression" dxfId="4" priority="19823">
      <formula>AND(ISERROR(FIND("API Sign Document External",CY$178))=TRUE,CY$19&lt;&gt;"Option for Send Document :",CY$19&lt;&gt;"")</formula>
    </cfRule>
    <cfRule type="expression" dxfId="8" priority="19824">
      <formula>AND(ISERROR(FIND("No",CY$195))=TRUE,CY$19&lt;&gt;"Option for Send Document :",CY$19&lt;&gt;"")</formula>
    </cfRule>
  </conditionalFormatting>
  <conditionalFormatting sqref="CZ196">
    <cfRule type="expression" dxfId="4" priority="19764">
      <formula>AND(ISERROR(FIND("API Sign Document External",CZ$178))=TRUE,CZ$19&lt;&gt;"Option for Send Document :",CZ$19&lt;&gt;"")</formula>
    </cfRule>
    <cfRule type="expression" dxfId="8" priority="19765">
      <formula>AND(ISERROR(FIND("No",CZ$195))=TRUE,CZ$19&lt;&gt;"Option for Send Document :",CZ$19&lt;&gt;"")</formula>
    </cfRule>
  </conditionalFormatting>
  <conditionalFormatting sqref="DA196">
    <cfRule type="expression" dxfId="4" priority="19705">
      <formula>AND(ISERROR(FIND("API Sign Document External",DA$178))=TRUE,DA$19&lt;&gt;"Option for Send Document :",DA$19&lt;&gt;"")</formula>
    </cfRule>
    <cfRule type="expression" dxfId="8" priority="19706">
      <formula>AND(ISERROR(FIND("No",DA$195))=TRUE,DA$19&lt;&gt;"Option for Send Document :",DA$19&lt;&gt;"")</formula>
    </cfRule>
  </conditionalFormatting>
  <conditionalFormatting sqref="DB196">
    <cfRule type="expression" dxfId="4" priority="19646">
      <formula>AND(ISERROR(FIND("API Sign Document External",DB$178))=TRUE,DB$19&lt;&gt;"Option for Send Document :",DB$19&lt;&gt;"")</formula>
    </cfRule>
    <cfRule type="expression" dxfId="8" priority="19647">
      <formula>AND(ISERROR(FIND("No",DB$195))=TRUE,DB$19&lt;&gt;"Option for Send Document :",DB$19&lt;&gt;"")</formula>
    </cfRule>
  </conditionalFormatting>
  <conditionalFormatting sqref="DC196">
    <cfRule type="expression" dxfId="4" priority="19587">
      <formula>AND(ISERROR(FIND("API Sign Document External",DC$178))=TRUE,DC$19&lt;&gt;"Option for Send Document :",DC$19&lt;&gt;"")</formula>
    </cfRule>
    <cfRule type="expression" dxfId="8" priority="19588">
      <formula>AND(ISERROR(FIND("No",DC$195))=TRUE,DC$19&lt;&gt;"Option for Send Document :",DC$19&lt;&gt;"")</formula>
    </cfRule>
  </conditionalFormatting>
  <conditionalFormatting sqref="DD196">
    <cfRule type="expression" dxfId="4" priority="19528">
      <formula>AND(ISERROR(FIND("API Sign Document External",DD$178))=TRUE,DD$19&lt;&gt;"Option for Send Document :",DD$19&lt;&gt;"")</formula>
    </cfRule>
    <cfRule type="expression" dxfId="8" priority="19529">
      <formula>AND(ISERROR(FIND("No",DD$195))=TRUE,DD$19&lt;&gt;"Option for Send Document :",DD$19&lt;&gt;"")</formula>
    </cfRule>
  </conditionalFormatting>
  <conditionalFormatting sqref="DE196">
    <cfRule type="expression" dxfId="4" priority="19469">
      <formula>AND(ISERROR(FIND("API Sign Document External",DE$178))=TRUE,DE$19&lt;&gt;"Option for Send Document :",DE$19&lt;&gt;"")</formula>
    </cfRule>
    <cfRule type="expression" dxfId="8" priority="19470">
      <formula>AND(ISERROR(FIND("No",DE$195))=TRUE,DE$19&lt;&gt;"Option for Send Document :",DE$19&lt;&gt;"")</formula>
    </cfRule>
  </conditionalFormatting>
  <conditionalFormatting sqref="DF196">
    <cfRule type="expression" dxfId="4" priority="19410">
      <formula>AND(ISERROR(FIND("API Sign Document External",DF$178))=TRUE,DF$19&lt;&gt;"Option for Send Document :",DF$19&lt;&gt;"")</formula>
    </cfRule>
    <cfRule type="expression" dxfId="8" priority="19411">
      <formula>AND(ISERROR(FIND("No",DF$195))=TRUE,DF$19&lt;&gt;"Option for Send Document :",DF$19&lt;&gt;"")</formula>
    </cfRule>
  </conditionalFormatting>
  <conditionalFormatting sqref="DG196">
    <cfRule type="expression" dxfId="4" priority="19351">
      <formula>AND(ISERROR(FIND("API Sign Document External",DG$178))=TRUE,DG$19&lt;&gt;"Option for Send Document :",DG$19&lt;&gt;"")</formula>
    </cfRule>
    <cfRule type="expression" dxfId="8" priority="19352">
      <formula>AND(ISERROR(FIND("No",DG$195))=TRUE,DG$19&lt;&gt;"Option for Send Document :",DG$19&lt;&gt;"")</formula>
    </cfRule>
  </conditionalFormatting>
  <conditionalFormatting sqref="DH196">
    <cfRule type="expression" dxfId="4" priority="19292">
      <formula>AND(ISERROR(FIND("API Sign Document External",DH$178))=TRUE,DH$19&lt;&gt;"Option for Send Document :",DH$19&lt;&gt;"")</formula>
    </cfRule>
    <cfRule type="expression" dxfId="8" priority="19293">
      <formula>AND(ISERROR(FIND("No",DH$195))=TRUE,DH$19&lt;&gt;"Option for Send Document :",DH$19&lt;&gt;"")</formula>
    </cfRule>
  </conditionalFormatting>
  <conditionalFormatting sqref="DJ196">
    <cfRule type="expression" dxfId="4" priority="19174">
      <formula>AND(ISERROR(FIND("API Sign Document External",DJ$178))=TRUE,DJ$19&lt;&gt;"Option for Send Document :",DJ$19&lt;&gt;"")</formula>
    </cfRule>
    <cfRule type="expression" dxfId="8" priority="19175">
      <formula>AND(ISERROR(FIND("No",DJ$195))=TRUE,DJ$19&lt;&gt;"Option for Send Document :",DJ$19&lt;&gt;"")</formula>
    </cfRule>
  </conditionalFormatting>
  <conditionalFormatting sqref="DK196">
    <cfRule type="expression" dxfId="4" priority="19115">
      <formula>AND(ISERROR(FIND("API Sign Document External",DK$178))=TRUE,DK$19&lt;&gt;"Option for Send Document :",DK$19&lt;&gt;"")</formula>
    </cfRule>
    <cfRule type="expression" dxfId="8" priority="19116">
      <formula>AND(ISERROR(FIND("No",DK$195))=TRUE,DK$19&lt;&gt;"Option for Send Document :",DK$19&lt;&gt;"")</formula>
    </cfRule>
  </conditionalFormatting>
  <conditionalFormatting sqref="DN196">
    <cfRule type="expression" dxfId="4" priority="18887">
      <formula>AND(ISERROR(FIND("API Sign Document External",DN$178))=TRUE,DN$19&lt;&gt;"Option for Send Document :",DN$19&lt;&gt;"")</formula>
    </cfRule>
    <cfRule type="expression" dxfId="8" priority="18888">
      <formula>AND(ISERROR(FIND("No",DN$195))=TRUE,DN$19&lt;&gt;"Option for Send Document :",DN$19&lt;&gt;"")</formula>
    </cfRule>
  </conditionalFormatting>
  <conditionalFormatting sqref="DO196">
    <cfRule type="expression" dxfId="4" priority="18846">
      <formula>AND(ISERROR(FIND("API Sign Document External",DO$178))=TRUE,DO$19&lt;&gt;"Option for Send Document :",DO$19&lt;&gt;"")</formula>
    </cfRule>
    <cfRule type="expression" dxfId="8" priority="18847">
      <formula>AND(ISERROR(FIND("No",DO$195))=TRUE,DO$19&lt;&gt;"Option for Send Document :",DO$19&lt;&gt;"")</formula>
    </cfRule>
  </conditionalFormatting>
  <conditionalFormatting sqref="DP196">
    <cfRule type="expression" dxfId="4" priority="18805">
      <formula>AND(ISERROR(FIND("API Sign Document External",DP$178))=TRUE,DP$19&lt;&gt;"Option for Send Document :",DP$19&lt;&gt;"")</formula>
    </cfRule>
    <cfRule type="expression" dxfId="8" priority="18806">
      <formula>AND(ISERROR(FIND("No",DP$195))=TRUE,DP$19&lt;&gt;"Option for Send Document :",DP$19&lt;&gt;"")</formula>
    </cfRule>
  </conditionalFormatting>
  <conditionalFormatting sqref="DQ196">
    <cfRule type="expression" dxfId="4" priority="18764">
      <formula>AND(ISERROR(FIND("API Sign Document External",DQ$178))=TRUE,DQ$19&lt;&gt;"Option for Send Document :",DQ$19&lt;&gt;"")</formula>
    </cfRule>
    <cfRule type="expression" dxfId="8" priority="18765">
      <formula>AND(ISERROR(FIND("No",DQ$195))=TRUE,DQ$19&lt;&gt;"Option for Send Document :",DQ$19&lt;&gt;"")</formula>
    </cfRule>
  </conditionalFormatting>
  <conditionalFormatting sqref="DR196">
    <cfRule type="expression" dxfId="4" priority="18561">
      <formula>AND(ISERROR(FIND("API Sign Document External",DR$178))=TRUE,DR$19&lt;&gt;"Option for Send Document :",DR$19&lt;&gt;"")</formula>
    </cfRule>
    <cfRule type="expression" dxfId="8" priority="18562">
      <formula>AND(ISERROR(FIND("No",DR$195))=TRUE,DR$19&lt;&gt;"Option for Send Document :",DR$19&lt;&gt;"")</formula>
    </cfRule>
  </conditionalFormatting>
  <conditionalFormatting sqref="DS196">
    <cfRule type="expression" dxfId="4" priority="18379">
      <formula>AND(ISERROR(FIND("API Sign Document External",DS$178))=TRUE,DS$19&lt;&gt;"Option for Send Document :",DS$19&lt;&gt;"")</formula>
    </cfRule>
    <cfRule type="expression" dxfId="8" priority="18380">
      <formula>AND(ISERROR(FIND("No",DS$195))=TRUE,DS$19&lt;&gt;"Option for Send Document :",DS$19&lt;&gt;"")</formula>
    </cfRule>
  </conditionalFormatting>
  <conditionalFormatting sqref="DT196">
    <cfRule type="expression" dxfId="4" priority="18338">
      <formula>AND(ISERROR(FIND("API Sign Document External",DT$178))=TRUE,DT$19&lt;&gt;"Option for Send Document :",DT$19&lt;&gt;"")</formula>
    </cfRule>
    <cfRule type="expression" dxfId="8" priority="18339">
      <formula>AND(ISERROR(FIND("No",DT$195))=TRUE,DT$19&lt;&gt;"Option for Send Document :",DT$19&lt;&gt;"")</formula>
    </cfRule>
  </conditionalFormatting>
  <conditionalFormatting sqref="DU196">
    <cfRule type="expression" dxfId="4" priority="18297">
      <formula>AND(ISERROR(FIND("API Sign Document External",DU$178))=TRUE,DU$19&lt;&gt;"Option for Send Document :",DU$19&lt;&gt;"")</formula>
    </cfRule>
    <cfRule type="expression" dxfId="8" priority="18298">
      <formula>AND(ISERROR(FIND("No",DU$195))=TRUE,DU$19&lt;&gt;"Option for Send Document :",DU$19&lt;&gt;"")</formula>
    </cfRule>
  </conditionalFormatting>
  <conditionalFormatting sqref="DV196">
    <cfRule type="expression" dxfId="4" priority="18256">
      <formula>AND(ISERROR(FIND("API Sign Document External",DV$178))=TRUE,DV$19&lt;&gt;"Option for Send Document :",DV$19&lt;&gt;"")</formula>
    </cfRule>
    <cfRule type="expression" dxfId="8" priority="18257">
      <formula>AND(ISERROR(FIND("No",DV$195))=TRUE,DV$19&lt;&gt;"Option for Send Document :",DV$19&lt;&gt;"")</formula>
    </cfRule>
  </conditionalFormatting>
  <conditionalFormatting sqref="DW196">
    <cfRule type="expression" dxfId="4" priority="18215">
      <formula>AND(ISERROR(FIND("API Sign Document External",DW$178))=TRUE,DW$19&lt;&gt;"Option for Send Document :",DW$19&lt;&gt;"")</formula>
    </cfRule>
    <cfRule type="expression" dxfId="8" priority="18216">
      <formula>AND(ISERROR(FIND("No",DW$195))=TRUE,DW$19&lt;&gt;"Option for Send Document :",DW$19&lt;&gt;"")</formula>
    </cfRule>
  </conditionalFormatting>
  <conditionalFormatting sqref="DX196">
    <cfRule type="expression" dxfId="4" priority="18174">
      <formula>AND(ISERROR(FIND("API Sign Document External",DX$178))=TRUE,DX$19&lt;&gt;"Option for Send Document :",DX$19&lt;&gt;"")</formula>
    </cfRule>
    <cfRule type="expression" dxfId="8" priority="18175">
      <formula>AND(ISERROR(FIND("No",DX$195))=TRUE,DX$19&lt;&gt;"Option for Send Document :",DX$19&lt;&gt;"")</formula>
    </cfRule>
  </conditionalFormatting>
  <conditionalFormatting sqref="DY196">
    <cfRule type="expression" dxfId="4" priority="18133">
      <formula>AND(ISERROR(FIND("API Sign Document External",DY$178))=TRUE,DY$19&lt;&gt;"Option for Send Document :",DY$19&lt;&gt;"")</formula>
    </cfRule>
    <cfRule type="expression" dxfId="8" priority="18134">
      <formula>AND(ISERROR(FIND("No",DY$195))=TRUE,DY$19&lt;&gt;"Option for Send Document :",DY$19&lt;&gt;"")</formula>
    </cfRule>
  </conditionalFormatting>
  <conditionalFormatting sqref="DZ196">
    <cfRule type="expression" dxfId="4" priority="18092">
      <formula>AND(ISERROR(FIND("API Sign Document External",DZ$178))=TRUE,DZ$19&lt;&gt;"Option for Send Document :",DZ$19&lt;&gt;"")</formula>
    </cfRule>
    <cfRule type="expression" dxfId="8" priority="18093">
      <formula>AND(ISERROR(FIND("No",DZ$195))=TRUE,DZ$19&lt;&gt;"Option for Send Document :",DZ$19&lt;&gt;"")</formula>
    </cfRule>
  </conditionalFormatting>
  <conditionalFormatting sqref="EA196">
    <cfRule type="expression" dxfId="4" priority="18010">
      <formula>AND(ISERROR(FIND("API Sign Document External",EA$178))=TRUE,EA$19&lt;&gt;"Option for Send Document :",EA$19&lt;&gt;"")</formula>
    </cfRule>
    <cfRule type="expression" dxfId="8" priority="18011">
      <formula>AND(ISERROR(FIND("No",EA$195))=TRUE,EA$19&lt;&gt;"Option for Send Document :",EA$19&lt;&gt;"")</formula>
    </cfRule>
  </conditionalFormatting>
  <conditionalFormatting sqref="EB196">
    <cfRule type="expression" dxfId="4" priority="17969">
      <formula>AND(ISERROR(FIND("API Sign Document External",EB$178))=TRUE,EB$19&lt;&gt;"Option for Send Document :",EB$19&lt;&gt;"")</formula>
    </cfRule>
    <cfRule type="expression" dxfId="8" priority="17970">
      <formula>AND(ISERROR(FIND("No",EB$195))=TRUE,EB$19&lt;&gt;"Option for Send Document :",EB$19&lt;&gt;"")</formula>
    </cfRule>
  </conditionalFormatting>
  <conditionalFormatting sqref="EC196">
    <cfRule type="expression" dxfId="4" priority="17928">
      <formula>AND(ISERROR(FIND("API Sign Document External",EC$178))=TRUE,EC$19&lt;&gt;"Option for Send Document :",EC$19&lt;&gt;"")</formula>
    </cfRule>
    <cfRule type="expression" dxfId="8" priority="17929">
      <formula>AND(ISERROR(FIND("No",EC$195))=TRUE,EC$19&lt;&gt;"Option for Send Document :",EC$19&lt;&gt;"")</formula>
    </cfRule>
  </conditionalFormatting>
  <conditionalFormatting sqref="EE196">
    <cfRule type="expression" dxfId="4" priority="17801">
      <formula>AND(ISERROR(FIND("API Sign Document External",EE$178))=TRUE,EE$19&lt;&gt;"Option for Send Document :",EE$19&lt;&gt;"")</formula>
    </cfRule>
    <cfRule type="expression" dxfId="8" priority="17802">
      <formula>AND(ISERROR(FIND("No",EE$195))=TRUE,EE$19&lt;&gt;"Option for Send Document :",EE$19&lt;&gt;"")</formula>
    </cfRule>
  </conditionalFormatting>
  <conditionalFormatting sqref="EF196">
    <cfRule type="expression" dxfId="4" priority="17762">
      <formula>AND(ISERROR(FIND("API Sign Document External",EF$178))=TRUE,EF$19&lt;&gt;"Option for Send Document :",EF$19&lt;&gt;"")</formula>
    </cfRule>
    <cfRule type="expression" dxfId="8" priority="17763">
      <formula>AND(ISERROR(FIND("No",EF$195))=TRUE,EF$19&lt;&gt;"Option for Send Document :",EF$19&lt;&gt;"")</formula>
    </cfRule>
  </conditionalFormatting>
  <conditionalFormatting sqref="EG196">
    <cfRule type="expression" dxfId="4" priority="17726">
      <formula>AND(ISERROR(FIND("API Sign Document External",EG$178))=TRUE,EG$19&lt;&gt;"Option for Send Document :",EG$19&lt;&gt;"")</formula>
    </cfRule>
    <cfRule type="expression" dxfId="8" priority="17727">
      <formula>AND(ISERROR(FIND("No",EG$195))=TRUE,EG$19&lt;&gt;"Option for Send Document :",EG$19&lt;&gt;"")</formula>
    </cfRule>
  </conditionalFormatting>
  <conditionalFormatting sqref="EH196:EI196">
    <cfRule type="expression" dxfId="4" priority="17514">
      <formula>AND(ISERROR(FIND("API Sign Document External",EH$178))=TRUE,EH$19&lt;&gt;"Option for Send Document :",EH$19&lt;&gt;"")</formula>
    </cfRule>
    <cfRule type="expression" dxfId="8" priority="17515">
      <formula>AND(ISERROR(FIND("No",EH$195))=TRUE,EH$19&lt;&gt;"Option for Send Document :",EH$19&lt;&gt;"")</formula>
    </cfRule>
  </conditionalFormatting>
  <conditionalFormatting sqref="EJ196:EK196">
    <cfRule type="expression" dxfId="4" priority="17639">
      <formula>AND(ISERROR(FIND("API Sign Document External",EJ$178))=TRUE,EJ$19&lt;&gt;"Option for Send Document :",EJ$19&lt;&gt;"")</formula>
    </cfRule>
    <cfRule type="expression" dxfId="8" priority="17640">
      <formula>AND(ISERROR(FIND("No",EJ$195))=TRUE,EJ$19&lt;&gt;"Option for Send Document :",EJ$19&lt;&gt;"")</formula>
    </cfRule>
  </conditionalFormatting>
  <conditionalFormatting sqref="EL196">
    <cfRule type="expression" dxfId="4" priority="17373">
      <formula>AND(ISERROR(FIND("API Sign Document External",EL$178))=TRUE,EL$19&lt;&gt;"Option for Send Document :",EL$19&lt;&gt;"")</formula>
    </cfRule>
    <cfRule type="expression" dxfId="8" priority="17374">
      <formula>AND(ISERROR(FIND("No",EL$195))=TRUE,EL$19&lt;&gt;"Option for Send Document :",EL$19&lt;&gt;"")</formula>
    </cfRule>
  </conditionalFormatting>
  <conditionalFormatting sqref="EN196">
    <cfRule type="expression" dxfId="4" priority="17318">
      <formula>AND(ISERROR(FIND("API Sign Document External",EN$178))=TRUE,EN$19&lt;&gt;"Option for Send Document :",EN$19&lt;&gt;"")</formula>
    </cfRule>
    <cfRule type="expression" dxfId="8" priority="17319">
      <formula>AND(ISERROR(FIND("No",EN$195))=TRUE,EN$19&lt;&gt;"Option for Send Document :",EN$19&lt;&gt;"")</formula>
    </cfRule>
  </conditionalFormatting>
  <conditionalFormatting sqref="EO196">
    <cfRule type="expression" dxfId="4" priority="17301">
      <formula>AND(ISERROR(FIND("API Sign Document External",EO$178))=TRUE,EO$19&lt;&gt;"Option for Send Document :",EO$19&lt;&gt;"")</formula>
    </cfRule>
    <cfRule type="expression" dxfId="8" priority="17302">
      <formula>AND(ISERROR(FIND("No",EO$195))=TRUE,EO$19&lt;&gt;"Option for Send Document :",EO$19&lt;&gt;"")</formula>
    </cfRule>
  </conditionalFormatting>
  <conditionalFormatting sqref="EP196">
    <cfRule type="expression" dxfId="4" priority="17204">
      <formula>AND(ISERROR(FIND("API Sign Document External",EP$178))=TRUE,EP$19&lt;&gt;"Option for Send Document :",EP$19&lt;&gt;"")</formula>
    </cfRule>
    <cfRule type="expression" dxfId="8" priority="17205">
      <formula>AND(ISERROR(FIND("No",EP$195))=TRUE,EP$19&lt;&gt;"Option for Send Document :",EP$19&lt;&gt;"")</formula>
    </cfRule>
  </conditionalFormatting>
  <conditionalFormatting sqref="EQ196">
    <cfRule type="expression" dxfId="4" priority="17187">
      <formula>AND(ISERROR(FIND("API Sign Document External",EQ$178))=TRUE,EQ$19&lt;&gt;"Option for Send Document :",EQ$19&lt;&gt;"")</formula>
    </cfRule>
    <cfRule type="expression" dxfId="8" priority="17188">
      <formula>AND(ISERROR(FIND("No",EQ$195))=TRUE,EQ$19&lt;&gt;"Option for Send Document :",EQ$19&lt;&gt;"")</formula>
    </cfRule>
  </conditionalFormatting>
  <conditionalFormatting sqref="ER196">
    <cfRule type="expression" dxfId="4" priority="17090">
      <formula>AND(ISERROR(FIND("API Sign Document External",ER$178))=TRUE,ER$19&lt;&gt;"Option for Send Document :",ER$19&lt;&gt;"")</formula>
    </cfRule>
    <cfRule type="expression" dxfId="8" priority="17091">
      <formula>AND(ISERROR(FIND("No",ER$195))=TRUE,ER$19&lt;&gt;"Option for Send Document :",ER$19&lt;&gt;"")</formula>
    </cfRule>
  </conditionalFormatting>
  <conditionalFormatting sqref="ES196">
    <cfRule type="expression" dxfId="4" priority="17073">
      <formula>AND(ISERROR(FIND("API Sign Document External",ES$178))=TRUE,ES$19&lt;&gt;"Option for Send Document :",ES$19&lt;&gt;"")</formula>
    </cfRule>
    <cfRule type="expression" dxfId="8" priority="17074">
      <formula>AND(ISERROR(FIND("No",ES$195))=TRUE,ES$19&lt;&gt;"Option for Send Document :",ES$19&lt;&gt;"")</formula>
    </cfRule>
  </conditionalFormatting>
  <conditionalFormatting sqref="ET196">
    <cfRule type="expression" dxfId="4" priority="16976">
      <formula>AND(ISERROR(FIND("API Sign Document External",ET$178))=TRUE,ET$19&lt;&gt;"Option for Send Document :",ET$19&lt;&gt;"")</formula>
    </cfRule>
    <cfRule type="expression" dxfId="8" priority="16977">
      <formula>AND(ISERROR(FIND("No",ET$195))=TRUE,ET$19&lt;&gt;"Option for Send Document :",ET$19&lt;&gt;"")</formula>
    </cfRule>
  </conditionalFormatting>
  <conditionalFormatting sqref="EU196">
    <cfRule type="expression" dxfId="4" priority="16959">
      <formula>AND(ISERROR(FIND("API Sign Document External",EU$178))=TRUE,EU$19&lt;&gt;"Option for Send Document :",EU$19&lt;&gt;"")</formula>
    </cfRule>
    <cfRule type="expression" dxfId="8" priority="16960">
      <formula>AND(ISERROR(FIND("No",EU$195))=TRUE,EU$19&lt;&gt;"Option for Send Document :",EU$19&lt;&gt;"")</formula>
    </cfRule>
  </conditionalFormatting>
  <conditionalFormatting sqref="EV196">
    <cfRule type="expression" dxfId="4" priority="16862">
      <formula>AND(ISERROR(FIND("API Sign Document External",EV$178))=TRUE,EV$19&lt;&gt;"Option for Send Document :",EV$19&lt;&gt;"")</formula>
    </cfRule>
    <cfRule type="expression" dxfId="8" priority="16863">
      <formula>AND(ISERROR(FIND("No",EV$195))=TRUE,EV$19&lt;&gt;"Option for Send Document :",EV$19&lt;&gt;"")</formula>
    </cfRule>
  </conditionalFormatting>
  <conditionalFormatting sqref="EW196">
    <cfRule type="expression" dxfId="4" priority="16845">
      <formula>AND(ISERROR(FIND("API Sign Document External",EW$178))=TRUE,EW$19&lt;&gt;"Option for Send Document :",EW$19&lt;&gt;"")</formula>
    </cfRule>
    <cfRule type="expression" dxfId="8" priority="16846">
      <formula>AND(ISERROR(FIND("No",EW$195))=TRUE,EW$19&lt;&gt;"Option for Send Document :",EW$19&lt;&gt;"")</formula>
    </cfRule>
  </conditionalFormatting>
  <conditionalFormatting sqref="EX196">
    <cfRule type="expression" dxfId="4" priority="16748">
      <formula>AND(ISERROR(FIND("API Sign Document External",EX$178))=TRUE,EX$19&lt;&gt;"Option for Send Document :",EX$19&lt;&gt;"")</formula>
    </cfRule>
    <cfRule type="expression" dxfId="8" priority="16749">
      <formula>AND(ISERROR(FIND("No",EX$195))=TRUE,EX$19&lt;&gt;"Option for Send Document :",EX$19&lt;&gt;"")</formula>
    </cfRule>
  </conditionalFormatting>
  <conditionalFormatting sqref="EY196">
    <cfRule type="expression" dxfId="4" priority="16731">
      <formula>AND(ISERROR(FIND("API Sign Document External",EY$178))=TRUE,EY$19&lt;&gt;"Option for Send Document :",EY$19&lt;&gt;"")</formula>
    </cfRule>
    <cfRule type="expression" dxfId="8" priority="16732">
      <formula>AND(ISERROR(FIND("No",EY$195))=TRUE,EY$19&lt;&gt;"Option for Send Document :",EY$19&lt;&gt;"")</formula>
    </cfRule>
  </conditionalFormatting>
  <conditionalFormatting sqref="EZ196">
    <cfRule type="expression" dxfId="4" priority="16634">
      <formula>AND(ISERROR(FIND("API Sign Document External",EZ$178))=TRUE,EZ$19&lt;&gt;"Option for Send Document :",EZ$19&lt;&gt;"")</formula>
    </cfRule>
    <cfRule type="expression" dxfId="8" priority="16635">
      <formula>AND(ISERROR(FIND("No",EZ$195))=TRUE,EZ$19&lt;&gt;"Option for Send Document :",EZ$19&lt;&gt;"")</formula>
    </cfRule>
  </conditionalFormatting>
  <conditionalFormatting sqref="FA196">
    <cfRule type="expression" dxfId="4" priority="16617">
      <formula>AND(ISERROR(FIND("API Sign Document External",FA$178))=TRUE,FA$19&lt;&gt;"Option for Send Document :",FA$19&lt;&gt;"")</formula>
    </cfRule>
    <cfRule type="expression" dxfId="8" priority="16618">
      <formula>AND(ISERROR(FIND("No",FA$195))=TRUE,FA$19&lt;&gt;"Option for Send Document :",FA$19&lt;&gt;"")</formula>
    </cfRule>
  </conditionalFormatting>
  <conditionalFormatting sqref="FB196">
    <cfRule type="expression" dxfId="4" priority="16520">
      <formula>AND(ISERROR(FIND("API Sign Document External",FB$178))=TRUE,FB$19&lt;&gt;"Option for Send Document :",FB$19&lt;&gt;"")</formula>
    </cfRule>
    <cfRule type="expression" dxfId="8" priority="16521">
      <formula>AND(ISERROR(FIND("No",FB$195))=TRUE,FB$19&lt;&gt;"Option for Send Document :",FB$19&lt;&gt;"")</formula>
    </cfRule>
  </conditionalFormatting>
  <conditionalFormatting sqref="FC196">
    <cfRule type="expression" dxfId="4" priority="16503">
      <formula>AND(ISERROR(FIND("API Sign Document External",FC$178))=TRUE,FC$19&lt;&gt;"Option for Send Document :",FC$19&lt;&gt;"")</formula>
    </cfRule>
    <cfRule type="expression" dxfId="8" priority="16504">
      <formula>AND(ISERROR(FIND("No",FC$195))=TRUE,FC$19&lt;&gt;"Option for Send Document :",FC$19&lt;&gt;"")</formula>
    </cfRule>
  </conditionalFormatting>
  <conditionalFormatting sqref="FD196">
    <cfRule type="expression" dxfId="4" priority="16406">
      <formula>AND(ISERROR(FIND("API Sign Document External",FD$178))=TRUE,FD$19&lt;&gt;"Option for Send Document :",FD$19&lt;&gt;"")</formula>
    </cfRule>
    <cfRule type="expression" dxfId="8" priority="16407">
      <formula>AND(ISERROR(FIND("No",FD$195))=TRUE,FD$19&lt;&gt;"Option for Send Document :",FD$19&lt;&gt;"")</formula>
    </cfRule>
  </conditionalFormatting>
  <conditionalFormatting sqref="FE196">
    <cfRule type="expression" dxfId="4" priority="16389">
      <formula>AND(ISERROR(FIND("API Sign Document External",FE$178))=TRUE,FE$19&lt;&gt;"Option for Send Document :",FE$19&lt;&gt;"")</formula>
    </cfRule>
    <cfRule type="expression" dxfId="8" priority="16390">
      <formula>AND(ISERROR(FIND("No",FE$195))=TRUE,FE$19&lt;&gt;"Option for Send Document :",FE$19&lt;&gt;"")</formula>
    </cfRule>
  </conditionalFormatting>
  <conditionalFormatting sqref="FF196">
    <cfRule type="expression" dxfId="4" priority="16292">
      <formula>AND(ISERROR(FIND("API Sign Document External",FF$178))=TRUE,FF$19&lt;&gt;"Option for Send Document :",FF$19&lt;&gt;"")</formula>
    </cfRule>
    <cfRule type="expression" dxfId="8" priority="16293">
      <formula>AND(ISERROR(FIND("No",FF$195))=TRUE,FF$19&lt;&gt;"Option for Send Document :",FF$19&lt;&gt;"")</formula>
    </cfRule>
  </conditionalFormatting>
  <conditionalFormatting sqref="FG196">
    <cfRule type="expression" dxfId="4" priority="16275">
      <formula>AND(ISERROR(FIND("API Sign Document External",FG$178))=TRUE,FG$19&lt;&gt;"Option for Send Document :",FG$19&lt;&gt;"")</formula>
    </cfRule>
    <cfRule type="expression" dxfId="8" priority="16276">
      <formula>AND(ISERROR(FIND("No",FG$195))=TRUE,FG$19&lt;&gt;"Option for Send Document :",FG$19&lt;&gt;"")</formula>
    </cfRule>
  </conditionalFormatting>
  <conditionalFormatting sqref="FH196">
    <cfRule type="expression" dxfId="4" priority="16178">
      <formula>AND(ISERROR(FIND("API Sign Document External",FH$178))=TRUE,FH$19&lt;&gt;"Option for Send Document :",FH$19&lt;&gt;"")</formula>
    </cfRule>
    <cfRule type="expression" dxfId="8" priority="16179">
      <formula>AND(ISERROR(FIND("No",FH$195))=TRUE,FH$19&lt;&gt;"Option for Send Document :",FH$19&lt;&gt;"")</formula>
    </cfRule>
  </conditionalFormatting>
  <conditionalFormatting sqref="FI196">
    <cfRule type="expression" dxfId="4" priority="16161">
      <formula>AND(ISERROR(FIND("API Sign Document External",FI$178))=TRUE,FI$19&lt;&gt;"Option for Send Document :",FI$19&lt;&gt;"")</formula>
    </cfRule>
    <cfRule type="expression" dxfId="8" priority="16162">
      <formula>AND(ISERROR(FIND("No",FI$195))=TRUE,FI$19&lt;&gt;"Option for Send Document :",FI$19&lt;&gt;"")</formula>
    </cfRule>
  </conditionalFormatting>
  <conditionalFormatting sqref="FJ196">
    <cfRule type="expression" dxfId="4" priority="16064">
      <formula>AND(ISERROR(FIND("API Sign Document External",FJ$178))=TRUE,FJ$19&lt;&gt;"Option for Send Document :",FJ$19&lt;&gt;"")</formula>
    </cfRule>
    <cfRule type="expression" dxfId="8" priority="16065">
      <formula>AND(ISERROR(FIND("No",FJ$195))=TRUE,FJ$19&lt;&gt;"Option for Send Document :",FJ$19&lt;&gt;"")</formula>
    </cfRule>
  </conditionalFormatting>
  <conditionalFormatting sqref="FM196">
    <cfRule type="expression" dxfId="4" priority="15882">
      <formula>AND(ISERROR(FIND("API Sign Document External",FM$178))=TRUE,FM$19&lt;&gt;"Option for Send Document :",FM$19&lt;&gt;"")</formula>
    </cfRule>
    <cfRule type="expression" dxfId="8" priority="15883">
      <formula>AND(ISERROR(FIND("No",FM$195))=TRUE,FM$19&lt;&gt;"Option for Send Document :",FM$19&lt;&gt;"")</formula>
    </cfRule>
  </conditionalFormatting>
  <conditionalFormatting sqref="FO196">
    <cfRule type="expression" dxfId="4" priority="15823">
      <formula>AND(ISERROR(FIND("API Sign Document External",FO$178))=TRUE,FO$19&lt;&gt;"Option for Send Document :",FO$19&lt;&gt;"")</formula>
    </cfRule>
    <cfRule type="expression" dxfId="8" priority="15824">
      <formula>AND(ISERROR(FIND("No",FO$195))=TRUE,FO$19&lt;&gt;"Option for Send Document :",FO$19&lt;&gt;"")</formula>
    </cfRule>
  </conditionalFormatting>
  <conditionalFormatting sqref="FQ196">
    <cfRule type="expression" dxfId="4" priority="15762">
      <formula>AND(ISERROR(FIND("API Sign Document External",FQ$178))=TRUE,FQ$19&lt;&gt;"Option for Send Document :",FQ$19&lt;&gt;"")</formula>
    </cfRule>
    <cfRule type="expression" dxfId="8" priority="15763">
      <formula>AND(ISERROR(FIND("No",FQ$195))=TRUE,FQ$19&lt;&gt;"Option for Send Document :",FQ$19&lt;&gt;"")</formula>
    </cfRule>
  </conditionalFormatting>
  <conditionalFormatting sqref="FR196">
    <cfRule type="expression" dxfId="4" priority="15703">
      <formula>AND(ISERROR(FIND("API Sign Document External",FR$178))=TRUE,FR$19&lt;&gt;"Option for Send Document :",FR$19&lt;&gt;"")</formula>
    </cfRule>
    <cfRule type="expression" dxfId="8" priority="15704">
      <formula>AND(ISERROR(FIND("No",FR$195))=TRUE,FR$19&lt;&gt;"Option for Send Document :",FR$19&lt;&gt;"")</formula>
    </cfRule>
  </conditionalFormatting>
  <conditionalFormatting sqref="FT196">
    <cfRule type="expression" dxfId="4" priority="15643">
      <formula>AND(ISERROR(FIND("API Sign Document External",FT$178))=TRUE,FT$19&lt;&gt;"Option for Send Document :",FT$19&lt;&gt;"")</formula>
    </cfRule>
    <cfRule type="expression" dxfId="8" priority="15644">
      <formula>AND(ISERROR(FIND("No",FT$195))=TRUE,FT$19&lt;&gt;"Option for Send Document :",FT$19&lt;&gt;"")</formula>
    </cfRule>
  </conditionalFormatting>
  <conditionalFormatting sqref="FU196">
    <cfRule type="expression" dxfId="4" priority="15584">
      <formula>AND(ISERROR(FIND("API Sign Document External",FU$178))=TRUE,FU$19&lt;&gt;"Option for Send Document :",FU$19&lt;&gt;"")</formula>
    </cfRule>
    <cfRule type="expression" dxfId="8" priority="15585">
      <formula>AND(ISERROR(FIND("No",FU$195))=TRUE,FU$19&lt;&gt;"Option for Send Document :",FU$19&lt;&gt;"")</formula>
    </cfRule>
  </conditionalFormatting>
  <conditionalFormatting sqref="FW196">
    <cfRule type="expression" dxfId="4" priority="15519">
      <formula>AND(ISERROR(FIND("API Sign Document External",FW$178))=TRUE,FW$19&lt;&gt;"Option for Send Document :",FW$19&lt;&gt;"")</formula>
    </cfRule>
    <cfRule type="expression" dxfId="8" priority="15520">
      <formula>AND(ISERROR(FIND("No",FW$195))=TRUE,FW$19&lt;&gt;"Option for Send Document :",FW$19&lt;&gt;"")</formula>
    </cfRule>
  </conditionalFormatting>
  <conditionalFormatting sqref="FX196">
    <cfRule type="expression" dxfId="4" priority="15483">
      <formula>AND(ISERROR(FIND("API Sign Document External",FX$178))=TRUE,FX$19&lt;&gt;"Option for Send Document :",FX$19&lt;&gt;"")</formula>
    </cfRule>
    <cfRule type="expression" dxfId="8" priority="15484">
      <formula>AND(ISERROR(FIND("No",FX$195))=TRUE,FX$19&lt;&gt;"Option for Send Document :",FX$19&lt;&gt;"")</formula>
    </cfRule>
  </conditionalFormatting>
  <conditionalFormatting sqref="FY196">
    <cfRule type="expression" dxfId="4" priority="15394">
      <formula>AND(ISERROR(FIND("API Sign Document External",FY$178))=TRUE,FY$19&lt;&gt;"Option for Send Document :",FY$19&lt;&gt;"")</formula>
    </cfRule>
    <cfRule type="expression" dxfId="8" priority="15395">
      <formula>AND(ISERROR(FIND("No",FY$195))=TRUE,FY$19&lt;&gt;"Option for Send Document :",FY$19&lt;&gt;"")</formula>
    </cfRule>
  </conditionalFormatting>
  <conditionalFormatting sqref="FZ196">
    <cfRule type="expression" dxfId="4" priority="15335">
      <formula>AND(ISERROR(FIND("API Sign Document External",FZ$178))=TRUE,FZ$19&lt;&gt;"Option for Send Document :",FZ$19&lt;&gt;"")</formula>
    </cfRule>
    <cfRule type="expression" dxfId="8" priority="15336">
      <formula>AND(ISERROR(FIND("No",FZ$195))=TRUE,FZ$19&lt;&gt;"Option for Send Document :",FZ$19&lt;&gt;"")</formula>
    </cfRule>
  </conditionalFormatting>
  <conditionalFormatting sqref="GA196">
    <cfRule type="expression" dxfId="4" priority="15276">
      <formula>AND(ISERROR(FIND("API Sign Document External",GA$178))=TRUE,GA$19&lt;&gt;"Option for Send Document :",GA$19&lt;&gt;"")</formula>
    </cfRule>
    <cfRule type="expression" dxfId="8" priority="15277">
      <formula>AND(ISERROR(FIND("No",GA$195))=TRUE,GA$19&lt;&gt;"Option for Send Document :",GA$19&lt;&gt;"")</formula>
    </cfRule>
  </conditionalFormatting>
  <conditionalFormatting sqref="GB196">
    <cfRule type="expression" dxfId="4" priority="15158">
      <formula>AND(ISERROR(FIND("API Sign Document External",GB$178))=TRUE,GB$19&lt;&gt;"Option for Send Document :",GB$19&lt;&gt;"")</formula>
    </cfRule>
    <cfRule type="expression" dxfId="8" priority="15159">
      <formula>AND(ISERROR(FIND("No",GB$195))=TRUE,GB$19&lt;&gt;"Option for Send Document :",GB$19&lt;&gt;"")</formula>
    </cfRule>
  </conditionalFormatting>
  <conditionalFormatting sqref="GC196">
    <cfRule type="expression" dxfId="4" priority="15217">
      <formula>AND(ISERROR(FIND("API Sign Document External",GC$178))=TRUE,GC$19&lt;&gt;"Option for Send Document :",GC$19&lt;&gt;"")</formula>
    </cfRule>
    <cfRule type="expression" dxfId="8" priority="15218">
      <formula>AND(ISERROR(FIND("No",GC$195))=TRUE,GC$19&lt;&gt;"Option for Send Document :",GC$19&lt;&gt;"")</formula>
    </cfRule>
  </conditionalFormatting>
  <conditionalFormatting sqref="GD196">
    <cfRule type="expression" dxfId="4" priority="15099">
      <formula>AND(ISERROR(FIND("API Sign Document External",GD$178))=TRUE,GD$19&lt;&gt;"Option for Send Document :",GD$19&lt;&gt;"")</formula>
    </cfRule>
    <cfRule type="expression" dxfId="8" priority="15100">
      <formula>AND(ISERROR(FIND("No",GD$195))=TRUE,GD$19&lt;&gt;"Option for Send Document :",GD$19&lt;&gt;"")</formula>
    </cfRule>
  </conditionalFormatting>
  <conditionalFormatting sqref="GF196">
    <cfRule type="expression" dxfId="4" priority="15034">
      <formula>AND(ISERROR(FIND("API Sign Document External",GF$178))=TRUE,GF$19&lt;&gt;"Option for Send Document :",GF$19&lt;&gt;"")</formula>
    </cfRule>
    <cfRule type="expression" dxfId="8" priority="15035">
      <formula>AND(ISERROR(FIND("No",GF$195))=TRUE,GF$19&lt;&gt;"Option for Send Document :",GF$19&lt;&gt;"")</formula>
    </cfRule>
  </conditionalFormatting>
  <conditionalFormatting sqref="GG196">
    <cfRule type="expression" dxfId="4" priority="14993">
      <formula>AND(ISERROR(FIND("API Sign Document External",GG$178))=TRUE,GG$19&lt;&gt;"Option for Send Document :",GG$19&lt;&gt;"")</formula>
    </cfRule>
    <cfRule type="expression" dxfId="8" priority="14994">
      <formula>AND(ISERROR(FIND("No",GG$195))=TRUE,GG$19&lt;&gt;"Option for Send Document :",GG$19&lt;&gt;"")</formula>
    </cfRule>
  </conditionalFormatting>
  <conditionalFormatting sqref="GH196">
    <cfRule type="expression" dxfId="4" priority="14911">
      <formula>AND(ISERROR(FIND("API Sign Document External",GH$178))=TRUE,GH$19&lt;&gt;"Option for Send Document :",GH$19&lt;&gt;"")</formula>
    </cfRule>
    <cfRule type="expression" dxfId="8" priority="14912">
      <formula>AND(ISERROR(FIND("No",GH$195))=TRUE,GH$19&lt;&gt;"Option for Send Document :",GH$19&lt;&gt;"")</formula>
    </cfRule>
  </conditionalFormatting>
  <conditionalFormatting sqref="GI196">
    <cfRule type="expression" dxfId="4" priority="14952">
      <formula>AND(ISERROR(FIND("API Sign Document External",GI$178))=TRUE,GI$19&lt;&gt;"Option for Send Document :",GI$19&lt;&gt;"")</formula>
    </cfRule>
    <cfRule type="expression" dxfId="8" priority="14953">
      <formula>AND(ISERROR(FIND("No",GI$195))=TRUE,GI$19&lt;&gt;"Option for Send Document :",GI$19&lt;&gt;"")</formula>
    </cfRule>
  </conditionalFormatting>
  <conditionalFormatting sqref="GJ196">
    <cfRule type="expression" dxfId="4" priority="14829">
      <formula>AND(ISERROR(FIND("API Sign Document External",GJ$178))=TRUE,GJ$19&lt;&gt;"Option for Send Document :",GJ$19&lt;&gt;"")</formula>
    </cfRule>
    <cfRule type="expression" dxfId="8" priority="14830">
      <formula>AND(ISERROR(FIND("No",GJ$195))=TRUE,GJ$19&lt;&gt;"Option for Send Document :",GJ$19&lt;&gt;"")</formula>
    </cfRule>
  </conditionalFormatting>
  <conditionalFormatting sqref="GK196">
    <cfRule type="expression" dxfId="4" priority="14870">
      <formula>AND(ISERROR(FIND("API Sign Document External",GK$178))=TRUE,GK$19&lt;&gt;"Option for Send Document :",GK$19&lt;&gt;"")</formula>
    </cfRule>
    <cfRule type="expression" dxfId="8" priority="14871">
      <formula>AND(ISERROR(FIND("No",GK$195))=TRUE,GK$19&lt;&gt;"Option for Send Document :",GK$19&lt;&gt;"")</formula>
    </cfRule>
  </conditionalFormatting>
  <conditionalFormatting sqref="GL196">
    <cfRule type="expression" dxfId="4" priority="14747">
      <formula>AND(ISERROR(FIND("API Sign Document External",GL$178))=TRUE,GL$19&lt;&gt;"Option for Send Document :",GL$19&lt;&gt;"")</formula>
    </cfRule>
    <cfRule type="expression" dxfId="8" priority="14748">
      <formula>AND(ISERROR(FIND("No",GL$195))=TRUE,GL$19&lt;&gt;"Option for Send Document :",GL$19&lt;&gt;"")</formula>
    </cfRule>
  </conditionalFormatting>
  <conditionalFormatting sqref="GM196">
    <cfRule type="expression" dxfId="4" priority="14788">
      <formula>AND(ISERROR(FIND("API Sign Document External",GM$178))=TRUE,GM$19&lt;&gt;"Option for Send Document :",GM$19&lt;&gt;"")</formula>
    </cfRule>
    <cfRule type="expression" dxfId="8" priority="14789">
      <formula>AND(ISERROR(FIND("No",GM$195))=TRUE,GM$19&lt;&gt;"Option for Send Document :",GM$19&lt;&gt;"")</formula>
    </cfRule>
  </conditionalFormatting>
  <conditionalFormatting sqref="GN196">
    <cfRule type="expression" dxfId="4" priority="14665">
      <formula>AND(ISERROR(FIND("API Sign Document External",GN$178))=TRUE,GN$19&lt;&gt;"Option for Send Document :",GN$19&lt;&gt;"")</formula>
    </cfRule>
    <cfRule type="expression" dxfId="8" priority="14666">
      <formula>AND(ISERROR(FIND("No",GN$195))=TRUE,GN$19&lt;&gt;"Option for Send Document :",GN$19&lt;&gt;"")</formula>
    </cfRule>
  </conditionalFormatting>
  <conditionalFormatting sqref="GO196">
    <cfRule type="expression" dxfId="4" priority="14706">
      <formula>AND(ISERROR(FIND("API Sign Document External",GO$178))=TRUE,GO$19&lt;&gt;"Option for Send Document :",GO$19&lt;&gt;"")</formula>
    </cfRule>
    <cfRule type="expression" dxfId="8" priority="14707">
      <formula>AND(ISERROR(FIND("No",GO$195))=TRUE,GO$19&lt;&gt;"Option for Send Document :",GO$19&lt;&gt;"")</formula>
    </cfRule>
  </conditionalFormatting>
  <conditionalFormatting sqref="GP196">
    <cfRule type="expression" dxfId="4" priority="14583">
      <formula>AND(ISERROR(FIND("API Sign Document External",GP$178))=TRUE,GP$19&lt;&gt;"Option for Send Document :",GP$19&lt;&gt;"")</formula>
    </cfRule>
    <cfRule type="expression" dxfId="8" priority="14584">
      <formula>AND(ISERROR(FIND("No",GP$195))=TRUE,GP$19&lt;&gt;"Option for Send Document :",GP$19&lt;&gt;"")</formula>
    </cfRule>
  </conditionalFormatting>
  <conditionalFormatting sqref="GQ196">
    <cfRule type="expression" dxfId="4" priority="14624">
      <formula>AND(ISERROR(FIND("API Sign Document External",GQ$178))=TRUE,GQ$19&lt;&gt;"Option for Send Document :",GQ$19&lt;&gt;"")</formula>
    </cfRule>
    <cfRule type="expression" dxfId="8" priority="14625">
      <formula>AND(ISERROR(FIND("No",GQ$195))=TRUE,GQ$19&lt;&gt;"Option for Send Document :",GQ$19&lt;&gt;"")</formula>
    </cfRule>
  </conditionalFormatting>
  <conditionalFormatting sqref="GR196">
    <cfRule type="expression" dxfId="4" priority="14501">
      <formula>AND(ISERROR(FIND("API Sign Document External",GR$178))=TRUE,GR$19&lt;&gt;"Option for Send Document :",GR$19&lt;&gt;"")</formula>
    </cfRule>
    <cfRule type="expression" dxfId="8" priority="14502">
      <formula>AND(ISERROR(FIND("No",GR$195))=TRUE,GR$19&lt;&gt;"Option for Send Document :",GR$19&lt;&gt;"")</formula>
    </cfRule>
  </conditionalFormatting>
  <conditionalFormatting sqref="GS196">
    <cfRule type="expression" dxfId="4" priority="14542">
      <formula>AND(ISERROR(FIND("API Sign Document External",GS$178))=TRUE,GS$19&lt;&gt;"Option for Send Document :",GS$19&lt;&gt;"")</formula>
    </cfRule>
    <cfRule type="expression" dxfId="8" priority="14543">
      <formula>AND(ISERROR(FIND("No",GS$195))=TRUE,GS$19&lt;&gt;"Option for Send Document :",GS$19&lt;&gt;"")</formula>
    </cfRule>
  </conditionalFormatting>
  <conditionalFormatting sqref="GT196">
    <cfRule type="expression" dxfId="4" priority="14419">
      <formula>AND(ISERROR(FIND("API Sign Document External",GT$178))=TRUE,GT$19&lt;&gt;"Option for Send Document :",GT$19&lt;&gt;"")</formula>
    </cfRule>
    <cfRule type="expression" dxfId="8" priority="14420">
      <formula>AND(ISERROR(FIND("No",GT$195))=TRUE,GT$19&lt;&gt;"Option for Send Document :",GT$19&lt;&gt;"")</formula>
    </cfRule>
  </conditionalFormatting>
  <conditionalFormatting sqref="GU196">
    <cfRule type="expression" dxfId="4" priority="14460">
      <formula>AND(ISERROR(FIND("API Sign Document External",GU$178))=TRUE,GU$19&lt;&gt;"Option for Send Document :",GU$19&lt;&gt;"")</formula>
    </cfRule>
    <cfRule type="expression" dxfId="8" priority="14461">
      <formula>AND(ISERROR(FIND("No",GU$195))=TRUE,GU$19&lt;&gt;"Option for Send Document :",GU$19&lt;&gt;"")</formula>
    </cfRule>
  </conditionalFormatting>
  <conditionalFormatting sqref="GV196">
    <cfRule type="expression" dxfId="4" priority="14337">
      <formula>AND(ISERROR(FIND("API Sign Document External",GV$178))=TRUE,GV$19&lt;&gt;"Option for Send Document :",GV$19&lt;&gt;"")</formula>
    </cfRule>
    <cfRule type="expression" dxfId="8" priority="14338">
      <formula>AND(ISERROR(FIND("No",GV$195))=TRUE,GV$19&lt;&gt;"Option for Send Document :",GV$19&lt;&gt;"")</formula>
    </cfRule>
  </conditionalFormatting>
  <conditionalFormatting sqref="GW196">
    <cfRule type="expression" dxfId="4" priority="14378">
      <formula>AND(ISERROR(FIND("API Sign Document External",GW$178))=TRUE,GW$19&lt;&gt;"Option for Send Document :",GW$19&lt;&gt;"")</formula>
    </cfRule>
    <cfRule type="expression" dxfId="8" priority="14379">
      <formula>AND(ISERROR(FIND("No",GW$195))=TRUE,GW$19&lt;&gt;"Option for Send Document :",GW$19&lt;&gt;"")</formula>
    </cfRule>
  </conditionalFormatting>
  <conditionalFormatting sqref="GX196">
    <cfRule type="expression" dxfId="4" priority="14255">
      <formula>AND(ISERROR(FIND("API Sign Document External",GX$178))=TRUE,GX$19&lt;&gt;"Option for Send Document :",GX$19&lt;&gt;"")</formula>
    </cfRule>
    <cfRule type="expression" dxfId="8" priority="14256">
      <formula>AND(ISERROR(FIND("No",GX$195))=TRUE,GX$19&lt;&gt;"Option for Send Document :",GX$19&lt;&gt;"")</formula>
    </cfRule>
  </conditionalFormatting>
  <conditionalFormatting sqref="GY196">
    <cfRule type="expression" dxfId="4" priority="14296">
      <formula>AND(ISERROR(FIND("API Sign Document External",GY$178))=TRUE,GY$19&lt;&gt;"Option for Send Document :",GY$19&lt;&gt;"")</formula>
    </cfRule>
    <cfRule type="expression" dxfId="8" priority="14297">
      <formula>AND(ISERROR(FIND("No",GY$195))=TRUE,GY$19&lt;&gt;"Option for Send Document :",GY$19&lt;&gt;"")</formula>
    </cfRule>
  </conditionalFormatting>
  <conditionalFormatting sqref="GZ196">
    <cfRule type="expression" dxfId="4" priority="14173">
      <formula>AND(ISERROR(FIND("API Sign Document External",GZ$178))=TRUE,GZ$19&lt;&gt;"Option for Send Document :",GZ$19&lt;&gt;"")</formula>
    </cfRule>
    <cfRule type="expression" dxfId="8" priority="14174">
      <formula>AND(ISERROR(FIND("No",GZ$195))=TRUE,GZ$19&lt;&gt;"Option for Send Document :",GZ$19&lt;&gt;"")</formula>
    </cfRule>
  </conditionalFormatting>
  <conditionalFormatting sqref="HA196">
    <cfRule type="expression" dxfId="4" priority="14214">
      <formula>AND(ISERROR(FIND("API Sign Document External",HA$178))=TRUE,HA$19&lt;&gt;"Option for Send Document :",HA$19&lt;&gt;"")</formula>
    </cfRule>
    <cfRule type="expression" dxfId="8" priority="14215">
      <formula>AND(ISERROR(FIND("No",HA$195))=TRUE,HA$19&lt;&gt;"Option for Send Document :",HA$19&lt;&gt;"")</formula>
    </cfRule>
  </conditionalFormatting>
  <conditionalFormatting sqref="HB196">
    <cfRule type="expression" dxfId="4" priority="14091">
      <formula>AND(ISERROR(FIND("API Sign Document External",HB$178))=TRUE,HB$19&lt;&gt;"Option for Send Document :",HB$19&lt;&gt;"")</formula>
    </cfRule>
    <cfRule type="expression" dxfId="8" priority="14092">
      <formula>AND(ISERROR(FIND("No",HB$195))=TRUE,HB$19&lt;&gt;"Option for Send Document :",HB$19&lt;&gt;"")</formula>
    </cfRule>
  </conditionalFormatting>
  <conditionalFormatting sqref="HC196">
    <cfRule type="expression" dxfId="4" priority="14132">
      <formula>AND(ISERROR(FIND("API Sign Document External",HC$178))=TRUE,HC$19&lt;&gt;"Option for Send Document :",HC$19&lt;&gt;"")</formula>
    </cfRule>
    <cfRule type="expression" dxfId="8" priority="14133">
      <formula>AND(ISERROR(FIND("No",HC$195))=TRUE,HC$19&lt;&gt;"Option for Send Document :",HC$19&lt;&gt;"")</formula>
    </cfRule>
  </conditionalFormatting>
  <conditionalFormatting sqref="HD196">
    <cfRule type="expression" dxfId="4" priority="14009">
      <formula>AND(ISERROR(FIND("API Sign Document External",HD$178))=TRUE,HD$19&lt;&gt;"Option for Send Document :",HD$19&lt;&gt;"")</formula>
    </cfRule>
    <cfRule type="expression" dxfId="8" priority="14010">
      <formula>AND(ISERROR(FIND("No",HD$195))=TRUE,HD$19&lt;&gt;"Option for Send Document :",HD$19&lt;&gt;"")</formula>
    </cfRule>
  </conditionalFormatting>
  <conditionalFormatting sqref="HE196">
    <cfRule type="expression" dxfId="4" priority="14050">
      <formula>AND(ISERROR(FIND("API Sign Document External",HE$178))=TRUE,HE$19&lt;&gt;"Option for Send Document :",HE$19&lt;&gt;"")</formula>
    </cfRule>
    <cfRule type="expression" dxfId="8" priority="14051">
      <formula>AND(ISERROR(FIND("No",HE$195))=TRUE,HE$19&lt;&gt;"Option for Send Document :",HE$19&lt;&gt;"")</formula>
    </cfRule>
  </conditionalFormatting>
  <conditionalFormatting sqref="HF196">
    <cfRule type="expression" dxfId="4" priority="13927">
      <formula>AND(ISERROR(FIND("API Sign Document External",HF$178))=TRUE,HF$19&lt;&gt;"Option for Send Document :",HF$19&lt;&gt;"")</formula>
    </cfRule>
    <cfRule type="expression" dxfId="8" priority="13928">
      <formula>AND(ISERROR(FIND("No",HF$195))=TRUE,HF$19&lt;&gt;"Option for Send Document :",HF$19&lt;&gt;"")</formula>
    </cfRule>
  </conditionalFormatting>
  <conditionalFormatting sqref="HG196">
    <cfRule type="expression" dxfId="4" priority="13968">
      <formula>AND(ISERROR(FIND("API Sign Document External",HG$178))=TRUE,HG$19&lt;&gt;"Option for Send Document :",HG$19&lt;&gt;"")</formula>
    </cfRule>
    <cfRule type="expression" dxfId="8" priority="13969">
      <formula>AND(ISERROR(FIND("No",HG$195))=TRUE,HG$19&lt;&gt;"Option for Send Document :",HG$19&lt;&gt;"")</formula>
    </cfRule>
  </conditionalFormatting>
  <conditionalFormatting sqref="HH196">
    <cfRule type="expression" dxfId="4" priority="13845">
      <formula>AND(ISERROR(FIND("API Sign Document External",HH$178))=TRUE,HH$19&lt;&gt;"Option for Send Document :",HH$19&lt;&gt;"")</formula>
    </cfRule>
    <cfRule type="expression" dxfId="8" priority="13846">
      <formula>AND(ISERROR(FIND("No",HH$195))=TRUE,HH$19&lt;&gt;"Option for Send Document :",HH$19&lt;&gt;"")</formula>
    </cfRule>
  </conditionalFormatting>
  <conditionalFormatting sqref="HJ196">
    <cfRule type="expression" dxfId="4" priority="13715">
      <formula>AND(ISERROR(FIND("API Sign Document External",HJ$178))=TRUE,HJ$19&lt;&gt;"Option for Send Document :",HJ$19&lt;&gt;"")</formula>
    </cfRule>
    <cfRule type="expression" dxfId="8" priority="13716">
      <formula>AND(ISERROR(FIND("No",HJ$195))=TRUE,HJ$19&lt;&gt;"Option for Send Document :",HJ$19&lt;&gt;"")</formula>
    </cfRule>
  </conditionalFormatting>
  <conditionalFormatting sqref="HK196">
    <cfRule type="expression" dxfId="4" priority="13676">
      <formula>AND(ISERROR(FIND("API Sign Document External",HK$178))=TRUE,HK$19&lt;&gt;"Option for Send Document :",HK$19&lt;&gt;"")</formula>
    </cfRule>
    <cfRule type="expression" dxfId="8" priority="13677">
      <formula>AND(ISERROR(FIND("No",HK$195))=TRUE,HK$19&lt;&gt;"Option for Send Document :",HK$19&lt;&gt;"")</formula>
    </cfRule>
  </conditionalFormatting>
  <conditionalFormatting sqref="HL196">
    <cfRule type="expression" dxfId="4" priority="13640">
      <formula>AND(ISERROR(FIND("API Sign Document External",HL$178))=TRUE,HL$19&lt;&gt;"Option for Send Document :",HL$19&lt;&gt;"")</formula>
    </cfRule>
    <cfRule type="expression" dxfId="8" priority="13641">
      <formula>AND(ISERROR(FIND("No",HL$195))=TRUE,HL$19&lt;&gt;"Option for Send Document :",HL$19&lt;&gt;"")</formula>
    </cfRule>
  </conditionalFormatting>
  <conditionalFormatting sqref="HM196">
    <cfRule type="expression" dxfId="4" priority="13428">
      <formula>AND(ISERROR(FIND("API Sign Document External",HM$178))=TRUE,HM$19&lt;&gt;"Option for Send Document :",HM$19&lt;&gt;"")</formula>
    </cfRule>
    <cfRule type="expression" dxfId="8" priority="13429">
      <formula>AND(ISERROR(FIND("No",HM$195))=TRUE,HM$19&lt;&gt;"Option for Send Document :",HM$19&lt;&gt;"")</formula>
    </cfRule>
  </conditionalFormatting>
  <conditionalFormatting sqref="HN196">
    <cfRule type="expression" dxfId="4" priority="13553">
      <formula>AND(ISERROR(FIND("API Sign Document External",HN$178))=TRUE,HN$19&lt;&gt;"Option for Send Document :",HN$19&lt;&gt;"")</formula>
    </cfRule>
    <cfRule type="expression" dxfId="8" priority="13554">
      <formula>AND(ISERROR(FIND("No",HN$195))=TRUE,HN$19&lt;&gt;"Option for Send Document :",HN$19&lt;&gt;"")</formula>
    </cfRule>
  </conditionalFormatting>
  <conditionalFormatting sqref="HO196">
    <cfRule type="expression" dxfId="4" priority="13510">
      <formula>AND(ISERROR(FIND("API Sign Document External",HO$178))=TRUE,HO$19&lt;&gt;"Option for Send Document :",HO$19&lt;&gt;"")</formula>
    </cfRule>
    <cfRule type="expression" dxfId="8" priority="13511">
      <formula>AND(ISERROR(FIND("No",HO$195))=TRUE,HO$19&lt;&gt;"Option for Send Document :",HO$19&lt;&gt;"")</formula>
    </cfRule>
  </conditionalFormatting>
  <conditionalFormatting sqref="HP196">
    <cfRule type="expression" dxfId="4" priority="13467">
      <formula>AND(ISERROR(FIND("API Sign Document External",HP$178))=TRUE,HP$19&lt;&gt;"Option for Send Document :",HP$19&lt;&gt;"")</formula>
    </cfRule>
    <cfRule type="expression" dxfId="8" priority="13468">
      <formula>AND(ISERROR(FIND("No",HP$195))=TRUE,HP$19&lt;&gt;"Option for Send Document :",HP$19&lt;&gt;"")</formula>
    </cfRule>
  </conditionalFormatting>
  <conditionalFormatting sqref="HS196">
    <cfRule type="expression" dxfId="4" priority="13326">
      <formula>AND(ISERROR(FIND("API Sign Document External",HS$178))=TRUE,HS$19&lt;&gt;"Option for Send Document :",HS$19&lt;&gt;"")</formula>
    </cfRule>
    <cfRule type="expression" dxfId="8" priority="13327">
      <formula>AND(ISERROR(FIND("No",HS$195))=TRUE,HS$19&lt;&gt;"Option for Send Document :",HS$19&lt;&gt;"")</formula>
    </cfRule>
  </conditionalFormatting>
  <conditionalFormatting sqref="HT196">
    <cfRule type="expression" dxfId="4" priority="13272">
      <formula>AND(ISERROR(FIND("API Sign Document External",HT$178))=TRUE,HT$19&lt;&gt;"Option for Send Document :",HT$19&lt;&gt;"")</formula>
    </cfRule>
    <cfRule type="expression" dxfId="8" priority="13273">
      <formula>AND(ISERROR(FIND("No",HT$195))=TRUE,HT$19&lt;&gt;"Option for Send Document :",HT$19&lt;&gt;"")</formula>
    </cfRule>
  </conditionalFormatting>
  <conditionalFormatting sqref="HU196">
    <cfRule type="expression" dxfId="4" priority="13213">
      <formula>AND(ISERROR(FIND("API Sign Document External",HU$178))=TRUE,HU$19&lt;&gt;"Option for Send Document :",HU$19&lt;&gt;"")</formula>
    </cfRule>
    <cfRule type="expression" dxfId="8" priority="13214">
      <formula>AND(ISERROR(FIND("No",HU$195))=TRUE,HU$19&lt;&gt;"Option for Send Document :",HU$19&lt;&gt;"")</formula>
    </cfRule>
  </conditionalFormatting>
  <conditionalFormatting sqref="HV196">
    <cfRule type="expression" dxfId="4" priority="13154">
      <formula>AND(ISERROR(FIND("API Sign Document External",HV$178))=TRUE,HV$19&lt;&gt;"Option for Send Document :",HV$19&lt;&gt;"")</formula>
    </cfRule>
    <cfRule type="expression" dxfId="8" priority="13155">
      <formula>AND(ISERROR(FIND("No",HV$195))=TRUE,HV$19&lt;&gt;"Option for Send Document :",HV$19&lt;&gt;"")</formula>
    </cfRule>
  </conditionalFormatting>
  <conditionalFormatting sqref="HW196">
    <cfRule type="expression" dxfId="4" priority="13095">
      <formula>AND(ISERROR(FIND("API Sign Document External",HW$178))=TRUE,HW$19&lt;&gt;"Option for Send Document :",HW$19&lt;&gt;"")</formula>
    </cfRule>
    <cfRule type="expression" dxfId="8" priority="13096">
      <formula>AND(ISERROR(FIND("No",HW$195))=TRUE,HW$19&lt;&gt;"Option for Send Document :",HW$19&lt;&gt;"")</formula>
    </cfRule>
  </conditionalFormatting>
  <conditionalFormatting sqref="HX196">
    <cfRule type="expression" dxfId="4" priority="13036">
      <formula>AND(ISERROR(FIND("API Sign Document External",HX$178))=TRUE,HX$19&lt;&gt;"Option for Send Document :",HX$19&lt;&gt;"")</formula>
    </cfRule>
    <cfRule type="expression" dxfId="8" priority="13037">
      <formula>AND(ISERROR(FIND("No",HX$195))=TRUE,HX$19&lt;&gt;"Option for Send Document :",HX$19&lt;&gt;"")</formula>
    </cfRule>
  </conditionalFormatting>
  <conditionalFormatting sqref="HY196">
    <cfRule type="expression" dxfId="4" priority="12977">
      <formula>AND(ISERROR(FIND("API Sign Document External",HY$178))=TRUE,HY$19&lt;&gt;"Option for Send Document :",HY$19&lt;&gt;"")</formula>
    </cfRule>
    <cfRule type="expression" dxfId="8" priority="12978">
      <formula>AND(ISERROR(FIND("No",HY$195))=TRUE,HY$19&lt;&gt;"Option for Send Document :",HY$19&lt;&gt;"")</formula>
    </cfRule>
  </conditionalFormatting>
  <conditionalFormatting sqref="HZ196">
    <cfRule type="expression" dxfId="4" priority="12918">
      <formula>AND(ISERROR(FIND("API Sign Document External",HZ$178))=TRUE,HZ$19&lt;&gt;"Option for Send Document :",HZ$19&lt;&gt;"")</formula>
    </cfRule>
    <cfRule type="expression" dxfId="8" priority="12919">
      <formula>AND(ISERROR(FIND("No",HZ$195))=TRUE,HZ$19&lt;&gt;"Option for Send Document :",HZ$19&lt;&gt;"")</formula>
    </cfRule>
  </conditionalFormatting>
  <conditionalFormatting sqref="IA196">
    <cfRule type="expression" dxfId="4" priority="8529">
      <formula>AND(ISERROR(FIND("API Sign Document External",IA$178))=TRUE,IA$19&lt;&gt;"Option for Send Document :",IA$19&lt;&gt;"")</formula>
    </cfRule>
    <cfRule type="expression" dxfId="8" priority="8530">
      <formula>AND(ISERROR(FIND("No",IA$195))=TRUE,IA$19&lt;&gt;"Option for Send Document :",IA$19&lt;&gt;"")</formula>
    </cfRule>
  </conditionalFormatting>
  <conditionalFormatting sqref="IB196">
    <cfRule type="expression" dxfId="4" priority="12859">
      <formula>AND(ISERROR(FIND("API Sign Document External",IB$178))=TRUE,IB$19&lt;&gt;"Option for Send Document :",IB$19&lt;&gt;"")</formula>
    </cfRule>
    <cfRule type="expression" dxfId="8" priority="12860">
      <formula>AND(ISERROR(FIND("No",IB$195))=TRUE,IB$19&lt;&gt;"Option for Send Document :",IB$19&lt;&gt;"")</formula>
    </cfRule>
  </conditionalFormatting>
  <conditionalFormatting sqref="IC196">
    <cfRule type="expression" dxfId="4" priority="12801">
      <formula>AND(ISERROR(FIND("API Sign Document External",IC$178))=TRUE,IC$19&lt;&gt;"Option for Send Document :",IC$19&lt;&gt;"")</formula>
    </cfRule>
    <cfRule type="expression" dxfId="8" priority="12802">
      <formula>AND(ISERROR(FIND("No",IC$195))=TRUE,IC$19&lt;&gt;"Option for Send Document :",IC$19&lt;&gt;"")</formula>
    </cfRule>
  </conditionalFormatting>
  <conditionalFormatting sqref="ID196">
    <cfRule type="expression" dxfId="4" priority="12682">
      <formula>AND(ISERROR(FIND("API Sign Document External",ID$178))=TRUE,ID$19&lt;&gt;"Option for Send Document :",ID$19&lt;&gt;"")</formula>
    </cfRule>
    <cfRule type="expression" dxfId="8" priority="12683">
      <formula>AND(ISERROR(FIND("No",ID$195))=TRUE,ID$19&lt;&gt;"Option for Send Document :",ID$19&lt;&gt;"")</formula>
    </cfRule>
  </conditionalFormatting>
  <conditionalFormatting sqref="IF196">
    <cfRule type="expression" dxfId="4" priority="12623">
      <formula>AND(ISERROR(FIND("API Sign Document External",IF$178))=TRUE,IF$19&lt;&gt;"Option for Send Document :",IF$19&lt;&gt;"")</formula>
    </cfRule>
    <cfRule type="expression" dxfId="8" priority="12624">
      <formula>AND(ISERROR(FIND("No",IF$195))=TRUE,IF$19&lt;&gt;"Option for Send Document :",IF$19&lt;&gt;"")</formula>
    </cfRule>
  </conditionalFormatting>
  <conditionalFormatting sqref="IG196">
    <cfRule type="expression" dxfId="4" priority="12564">
      <formula>AND(ISERROR(FIND("API Sign Document External",IG$178))=TRUE,IG$19&lt;&gt;"Option for Send Document :",IG$19&lt;&gt;"")</formula>
    </cfRule>
    <cfRule type="expression" dxfId="8" priority="12565">
      <formula>AND(ISERROR(FIND("No",IG$195))=TRUE,IG$19&lt;&gt;"Option for Send Document :",IG$19&lt;&gt;"")</formula>
    </cfRule>
  </conditionalFormatting>
  <conditionalFormatting sqref="IH196">
    <cfRule type="expression" dxfId="4" priority="12505">
      <formula>AND(ISERROR(FIND("API Sign Document External",IH$178))=TRUE,IH$19&lt;&gt;"Option for Send Document :",IH$19&lt;&gt;"")</formula>
    </cfRule>
    <cfRule type="expression" dxfId="8" priority="12506">
      <formula>AND(ISERROR(FIND("No",IH$195))=TRUE,IH$19&lt;&gt;"Option for Send Document :",IH$19&lt;&gt;"")</formula>
    </cfRule>
  </conditionalFormatting>
  <conditionalFormatting sqref="II196">
    <cfRule type="expression" dxfId="4" priority="12446">
      <formula>AND(ISERROR(FIND("API Sign Document External",II$178))=TRUE,II$19&lt;&gt;"Option for Send Document :",II$19&lt;&gt;"")</formula>
    </cfRule>
    <cfRule type="expression" dxfId="8" priority="12447">
      <formula>AND(ISERROR(FIND("No",II$195))=TRUE,II$19&lt;&gt;"Option for Send Document :",II$19&lt;&gt;"")</formula>
    </cfRule>
  </conditionalFormatting>
  <conditionalFormatting sqref="IJ196">
    <cfRule type="expression" dxfId="4" priority="12387">
      <formula>AND(ISERROR(FIND("API Sign Document External",IJ$178))=TRUE,IJ$19&lt;&gt;"Option for Send Document :",IJ$19&lt;&gt;"")</formula>
    </cfRule>
    <cfRule type="expression" dxfId="8" priority="12388">
      <formula>AND(ISERROR(FIND("No",IJ$195))=TRUE,IJ$19&lt;&gt;"Option for Send Document :",IJ$19&lt;&gt;"")</formula>
    </cfRule>
  </conditionalFormatting>
  <conditionalFormatting sqref="IK196">
    <cfRule type="expression" dxfId="4" priority="12210">
      <formula>AND(ISERROR(FIND("API Sign Document External",IK$178))=TRUE,IK$19&lt;&gt;"Option for Send Document :",IK$19&lt;&gt;"")</formula>
    </cfRule>
    <cfRule type="expression" dxfId="8" priority="12211">
      <formula>AND(ISERROR(FIND("No",IK$195))=TRUE,IK$19&lt;&gt;"Option for Send Document :",IK$19&lt;&gt;"")</formula>
    </cfRule>
  </conditionalFormatting>
  <conditionalFormatting sqref="IL196:IM196">
    <cfRule type="expression" dxfId="4" priority="12151">
      <formula>AND(ISERROR(FIND("API Sign Document External",IL$178))=TRUE,IL$19&lt;&gt;"Option for Send Document :",IL$19&lt;&gt;"")</formula>
    </cfRule>
    <cfRule type="expression" dxfId="8" priority="12152">
      <formula>AND(ISERROR(FIND("No",IL$195))=TRUE,IL$19&lt;&gt;"Option for Send Document :",IL$19&lt;&gt;"")</formula>
    </cfRule>
  </conditionalFormatting>
  <conditionalFormatting sqref="IN196">
    <cfRule type="expression" dxfId="4" priority="12092">
      <formula>AND(ISERROR(FIND("API Sign Document External",IN$178))=TRUE,IN$19&lt;&gt;"Option for Send Document :",IN$19&lt;&gt;"")</formula>
    </cfRule>
    <cfRule type="expression" dxfId="8" priority="12093">
      <formula>AND(ISERROR(FIND("No",IN$195))=TRUE,IN$19&lt;&gt;"Option for Send Document :",IN$19&lt;&gt;"")</formula>
    </cfRule>
  </conditionalFormatting>
  <conditionalFormatting sqref="IO196">
    <cfRule type="expression" dxfId="4" priority="12033">
      <formula>AND(ISERROR(FIND("API Sign Document External",IO$178))=TRUE,IO$19&lt;&gt;"Option for Send Document :",IO$19&lt;&gt;"")</formula>
    </cfRule>
    <cfRule type="expression" dxfId="8" priority="12034">
      <formula>AND(ISERROR(FIND("No",IO$195))=TRUE,IO$19&lt;&gt;"Option for Send Document :",IO$19&lt;&gt;"")</formula>
    </cfRule>
  </conditionalFormatting>
  <conditionalFormatting sqref="IP196">
    <cfRule type="expression" dxfId="4" priority="11974">
      <formula>AND(ISERROR(FIND("API Sign Document External",IP$178))=TRUE,IP$19&lt;&gt;"Option for Send Document :",IP$19&lt;&gt;"")</formula>
    </cfRule>
    <cfRule type="expression" dxfId="8" priority="11975">
      <formula>AND(ISERROR(FIND("No",IP$195))=TRUE,IP$19&lt;&gt;"Option for Send Document :",IP$19&lt;&gt;"")</formula>
    </cfRule>
  </conditionalFormatting>
  <conditionalFormatting sqref="IQ196">
    <cfRule type="expression" dxfId="4" priority="11915">
      <formula>AND(ISERROR(FIND("API Sign Document External",IQ$178))=TRUE,IQ$19&lt;&gt;"Option for Send Document :",IQ$19&lt;&gt;"")</formula>
    </cfRule>
    <cfRule type="expression" dxfId="8" priority="11916">
      <formula>AND(ISERROR(FIND("No",IQ$195))=TRUE,IQ$19&lt;&gt;"Option for Send Document :",IQ$19&lt;&gt;"")</formula>
    </cfRule>
  </conditionalFormatting>
  <conditionalFormatting sqref="IR196">
    <cfRule type="expression" dxfId="4" priority="11856">
      <formula>AND(ISERROR(FIND("API Sign Document External",IR$178))=TRUE,IR$19&lt;&gt;"Option for Send Document :",IR$19&lt;&gt;"")</formula>
    </cfRule>
    <cfRule type="expression" dxfId="8" priority="11857">
      <formula>AND(ISERROR(FIND("No",IR$195))=TRUE,IR$19&lt;&gt;"Option for Send Document :",IR$19&lt;&gt;"")</formula>
    </cfRule>
  </conditionalFormatting>
  <conditionalFormatting sqref="IS196">
    <cfRule type="expression" dxfId="4" priority="10392">
      <formula>AND(ISERROR(FIND("API Sign Document External",IS$178))=TRUE,IS$19&lt;&gt;"Option for Send Document :",IS$19&lt;&gt;"")</formula>
    </cfRule>
    <cfRule type="expression" dxfId="8" priority="10393">
      <formula>AND(ISERROR(FIND("No",IS$195))=TRUE,IS$19&lt;&gt;"Option for Send Document :",IS$19&lt;&gt;"")</formula>
    </cfRule>
  </conditionalFormatting>
  <conditionalFormatting sqref="IU196">
    <cfRule type="expression" dxfId="4" priority="10350">
      <formula>AND(ISERROR(FIND("API Sign Document External",IU$178))=TRUE,IU$19&lt;&gt;"Option for Send Document :",IU$19&lt;&gt;"")</formula>
    </cfRule>
    <cfRule type="expression" dxfId="8" priority="10351">
      <formula>AND(ISERROR(FIND("No",IU$195))=TRUE,IU$19&lt;&gt;"Option for Send Document :",IU$19&lt;&gt;"")</formula>
    </cfRule>
  </conditionalFormatting>
  <conditionalFormatting sqref="IW196">
    <cfRule type="expression" dxfId="4" priority="10308">
      <formula>AND(ISERROR(FIND("API Sign Document External",IW$178))=TRUE,IW$19&lt;&gt;"Option for Send Document :",IW$19&lt;&gt;"")</formula>
    </cfRule>
    <cfRule type="expression" dxfId="8" priority="10309">
      <formula>AND(ISERROR(FIND("No",IW$195))=TRUE,IW$19&lt;&gt;"Option for Send Document :",IW$19&lt;&gt;"")</formula>
    </cfRule>
  </conditionalFormatting>
  <conditionalFormatting sqref="IX196">
    <cfRule type="expression" dxfId="4" priority="10264">
      <formula>AND(ISERROR(FIND("API Sign Document External",IX$178))=TRUE,IX$19&lt;&gt;"Option for Send Document :",IX$19&lt;&gt;"")</formula>
    </cfRule>
    <cfRule type="expression" dxfId="8" priority="10265">
      <formula>AND(ISERROR(FIND("No",IX$195))=TRUE,IX$19&lt;&gt;"Option for Send Document :",IX$19&lt;&gt;"")</formula>
    </cfRule>
  </conditionalFormatting>
  <conditionalFormatting sqref="IY196">
    <cfRule type="expression" dxfId="4" priority="10220">
      <formula>AND(ISERROR(FIND("API Sign Document External",IY$178))=TRUE,IY$19&lt;&gt;"Option for Send Document :",IY$19&lt;&gt;"")</formula>
    </cfRule>
    <cfRule type="expression" dxfId="8" priority="10221">
      <formula>AND(ISERROR(FIND("No",IY$195))=TRUE,IY$19&lt;&gt;"Option for Send Document :",IY$19&lt;&gt;"")</formula>
    </cfRule>
  </conditionalFormatting>
  <conditionalFormatting sqref="JA196">
    <cfRule type="expression" dxfId="4" priority="10177">
      <formula>AND(ISERROR(FIND("API Sign Document External",JA$178))=TRUE,JA$19&lt;&gt;"Option for Send Document :",JA$19&lt;&gt;"")</formula>
    </cfRule>
    <cfRule type="expression" dxfId="8" priority="10178">
      <formula>AND(ISERROR(FIND("No",JA$195))=TRUE,JA$19&lt;&gt;"Option for Send Document :",JA$19&lt;&gt;"")</formula>
    </cfRule>
  </conditionalFormatting>
  <conditionalFormatting sqref="JB196">
    <cfRule type="expression" dxfId="4" priority="10136">
      <formula>AND(ISERROR(FIND("API Sign Document External",JB$178))=TRUE,JB$19&lt;&gt;"Option for Send Document :",JB$19&lt;&gt;"")</formula>
    </cfRule>
    <cfRule type="expression" dxfId="8" priority="10137">
      <formula>AND(ISERROR(FIND("No",JB$195))=TRUE,JB$19&lt;&gt;"Option for Send Document :",JB$19&lt;&gt;"")</formula>
    </cfRule>
  </conditionalFormatting>
  <conditionalFormatting sqref="JC196">
    <cfRule type="expression" dxfId="4" priority="10054">
      <formula>AND(ISERROR(FIND("API Sign Document External",JC$178))=TRUE,JC$19&lt;&gt;"Option for Send Document :",JC$19&lt;&gt;"")</formula>
    </cfRule>
    <cfRule type="expression" dxfId="8" priority="10055">
      <formula>AND(ISERROR(FIND("No",JC$195))=TRUE,JC$19&lt;&gt;"Option for Send Document :",JC$19&lt;&gt;"")</formula>
    </cfRule>
  </conditionalFormatting>
  <conditionalFormatting sqref="JD196">
    <cfRule type="expression" dxfId="4" priority="10095">
      <formula>AND(ISERROR(FIND("API Sign Document External",JD$178))=TRUE,JD$19&lt;&gt;"Option for Send Document :",JD$19&lt;&gt;"")</formula>
    </cfRule>
    <cfRule type="expression" dxfId="8" priority="10096">
      <formula>AND(ISERROR(FIND("No",JD$195))=TRUE,JD$19&lt;&gt;"Option for Send Document :",JD$19&lt;&gt;"")</formula>
    </cfRule>
  </conditionalFormatting>
  <conditionalFormatting sqref="JE196">
    <cfRule type="expression" dxfId="4" priority="9972">
      <formula>AND(ISERROR(FIND("API Sign Document External",JE$178))=TRUE,JE$19&lt;&gt;"Option for Send Document :",JE$19&lt;&gt;"")</formula>
    </cfRule>
    <cfRule type="expression" dxfId="8" priority="9973">
      <formula>AND(ISERROR(FIND("No",JE$195))=TRUE,JE$19&lt;&gt;"Option for Send Document :",JE$19&lt;&gt;"")</formula>
    </cfRule>
  </conditionalFormatting>
  <conditionalFormatting sqref="JF196">
    <cfRule type="expression" dxfId="4" priority="10013">
      <formula>AND(ISERROR(FIND("API Sign Document External",JF$178))=TRUE,JF$19&lt;&gt;"Option for Send Document :",JF$19&lt;&gt;"")</formula>
    </cfRule>
    <cfRule type="expression" dxfId="8" priority="10014">
      <formula>AND(ISERROR(FIND("No",JF$195))=TRUE,JF$19&lt;&gt;"Option for Send Document :",JF$19&lt;&gt;"")</formula>
    </cfRule>
  </conditionalFormatting>
  <conditionalFormatting sqref="JG196">
    <cfRule type="expression" dxfId="4" priority="9890">
      <formula>AND(ISERROR(FIND("API Sign Document External",JG$178))=TRUE,JG$19&lt;&gt;"Option for Send Document :",JG$19&lt;&gt;"")</formula>
    </cfRule>
    <cfRule type="expression" dxfId="8" priority="9891">
      <formula>AND(ISERROR(FIND("No",JG$195))=TRUE,JG$19&lt;&gt;"Option for Send Document :",JG$19&lt;&gt;"")</formula>
    </cfRule>
  </conditionalFormatting>
  <conditionalFormatting sqref="JH196">
    <cfRule type="expression" dxfId="4" priority="9931">
      <formula>AND(ISERROR(FIND("API Sign Document External",JH$178))=TRUE,JH$19&lt;&gt;"Option for Send Document :",JH$19&lt;&gt;"")</formula>
    </cfRule>
    <cfRule type="expression" dxfId="8" priority="9932">
      <formula>AND(ISERROR(FIND("No",JH$195))=TRUE,JH$19&lt;&gt;"Option for Send Document :",JH$19&lt;&gt;"")</formula>
    </cfRule>
  </conditionalFormatting>
  <conditionalFormatting sqref="JI196">
    <cfRule type="expression" dxfId="4" priority="9808">
      <formula>AND(ISERROR(FIND("API Sign Document External",JI$178))=TRUE,JI$19&lt;&gt;"Option for Send Document :",JI$19&lt;&gt;"")</formula>
    </cfRule>
    <cfRule type="expression" dxfId="8" priority="9809">
      <formula>AND(ISERROR(FIND("No",JI$195))=TRUE,JI$19&lt;&gt;"Option for Send Document :",JI$19&lt;&gt;"")</formula>
    </cfRule>
  </conditionalFormatting>
  <conditionalFormatting sqref="JJ196">
    <cfRule type="expression" dxfId="4" priority="9849">
      <formula>AND(ISERROR(FIND("API Sign Document External",JJ$178))=TRUE,JJ$19&lt;&gt;"Option for Send Document :",JJ$19&lt;&gt;"")</formula>
    </cfRule>
    <cfRule type="expression" dxfId="8" priority="9850">
      <formula>AND(ISERROR(FIND("No",JJ$195))=TRUE,JJ$19&lt;&gt;"Option for Send Document :",JJ$19&lt;&gt;"")</formula>
    </cfRule>
  </conditionalFormatting>
  <conditionalFormatting sqref="JK196">
    <cfRule type="expression" dxfId="4" priority="9726">
      <formula>AND(ISERROR(FIND("API Sign Document External",JK$178))=TRUE,JK$19&lt;&gt;"Option for Send Document :",JK$19&lt;&gt;"")</formula>
    </cfRule>
    <cfRule type="expression" dxfId="8" priority="9727">
      <formula>AND(ISERROR(FIND("No",JK$195))=TRUE,JK$19&lt;&gt;"Option for Send Document :",JK$19&lt;&gt;"")</formula>
    </cfRule>
  </conditionalFormatting>
  <conditionalFormatting sqref="JL196">
    <cfRule type="expression" dxfId="4" priority="9767">
      <formula>AND(ISERROR(FIND("API Sign Document External",JL$178))=TRUE,JL$19&lt;&gt;"Option for Send Document :",JL$19&lt;&gt;"")</formula>
    </cfRule>
    <cfRule type="expression" dxfId="8" priority="9768">
      <formula>AND(ISERROR(FIND("No",JL$195))=TRUE,JL$19&lt;&gt;"Option for Send Document :",JL$19&lt;&gt;"")</formula>
    </cfRule>
  </conditionalFormatting>
  <conditionalFormatting sqref="JM196">
    <cfRule type="expression" dxfId="4" priority="9644">
      <formula>AND(ISERROR(FIND("API Sign Document External",JM$178))=TRUE,JM$19&lt;&gt;"Option for Send Document :",JM$19&lt;&gt;"")</formula>
    </cfRule>
    <cfRule type="expression" dxfId="8" priority="9645">
      <formula>AND(ISERROR(FIND("No",JM$195))=TRUE,JM$19&lt;&gt;"Option for Send Document :",JM$19&lt;&gt;"")</formula>
    </cfRule>
  </conditionalFormatting>
  <conditionalFormatting sqref="JN196">
    <cfRule type="expression" dxfId="4" priority="9685">
      <formula>AND(ISERROR(FIND("API Sign Document External",JN$178))=TRUE,JN$19&lt;&gt;"Option for Send Document :",JN$19&lt;&gt;"")</formula>
    </cfRule>
    <cfRule type="expression" dxfId="8" priority="9686">
      <formula>AND(ISERROR(FIND("No",JN$195))=TRUE,JN$19&lt;&gt;"Option for Send Document :",JN$19&lt;&gt;"")</formula>
    </cfRule>
  </conditionalFormatting>
  <conditionalFormatting sqref="JO196">
    <cfRule type="expression" dxfId="4" priority="9562">
      <formula>AND(ISERROR(FIND("API Sign Document External",JO$178))=TRUE,JO$19&lt;&gt;"Option for Send Document :",JO$19&lt;&gt;"")</formula>
    </cfRule>
    <cfRule type="expression" dxfId="8" priority="9563">
      <formula>AND(ISERROR(FIND("No",JO$195))=TRUE,JO$19&lt;&gt;"Option for Send Document :",JO$19&lt;&gt;"")</formula>
    </cfRule>
  </conditionalFormatting>
  <conditionalFormatting sqref="JP196">
    <cfRule type="expression" dxfId="4" priority="9603">
      <formula>AND(ISERROR(FIND("API Sign Document External",JP$178))=TRUE,JP$19&lt;&gt;"Option for Send Document :",JP$19&lt;&gt;"")</formula>
    </cfRule>
    <cfRule type="expression" dxfId="8" priority="9604">
      <formula>AND(ISERROR(FIND("No",JP$195))=TRUE,JP$19&lt;&gt;"Option for Send Document :",JP$19&lt;&gt;"")</formula>
    </cfRule>
  </conditionalFormatting>
  <conditionalFormatting sqref="JQ196">
    <cfRule type="expression" dxfId="4" priority="9480">
      <formula>AND(ISERROR(FIND("API Sign Document External",JQ$178))=TRUE,JQ$19&lt;&gt;"Option for Send Document :",JQ$19&lt;&gt;"")</formula>
    </cfRule>
    <cfRule type="expression" dxfId="8" priority="9481">
      <formula>AND(ISERROR(FIND("No",JQ$195))=TRUE,JQ$19&lt;&gt;"Option for Send Document :",JQ$19&lt;&gt;"")</formula>
    </cfRule>
  </conditionalFormatting>
  <conditionalFormatting sqref="JR196">
    <cfRule type="expression" dxfId="4" priority="9521">
      <formula>AND(ISERROR(FIND("API Sign Document External",JR$178))=TRUE,JR$19&lt;&gt;"Option for Send Document :",JR$19&lt;&gt;"")</formula>
    </cfRule>
    <cfRule type="expression" dxfId="8" priority="9522">
      <formula>AND(ISERROR(FIND("No",JR$195))=TRUE,JR$19&lt;&gt;"Option for Send Document :",JR$19&lt;&gt;"")</formula>
    </cfRule>
  </conditionalFormatting>
  <conditionalFormatting sqref="JS196">
    <cfRule type="expression" dxfId="4" priority="9398">
      <formula>AND(ISERROR(FIND("API Sign Document External",JS$178))=TRUE,JS$19&lt;&gt;"Option for Send Document :",JS$19&lt;&gt;"")</formula>
    </cfRule>
    <cfRule type="expression" dxfId="8" priority="9399">
      <formula>AND(ISERROR(FIND("No",JS$195))=TRUE,JS$19&lt;&gt;"Option for Send Document :",JS$19&lt;&gt;"")</formula>
    </cfRule>
  </conditionalFormatting>
  <conditionalFormatting sqref="JT196">
    <cfRule type="expression" dxfId="4" priority="9439">
      <formula>AND(ISERROR(FIND("API Sign Document External",JT$178))=TRUE,JT$19&lt;&gt;"Option for Send Document :",JT$19&lt;&gt;"")</formula>
    </cfRule>
    <cfRule type="expression" dxfId="8" priority="9440">
      <formula>AND(ISERROR(FIND("No",JT$195))=TRUE,JT$19&lt;&gt;"Option for Send Document :",JT$19&lt;&gt;"")</formula>
    </cfRule>
  </conditionalFormatting>
  <conditionalFormatting sqref="JU196">
    <cfRule type="expression" dxfId="4" priority="9316">
      <formula>AND(ISERROR(FIND("API Sign Document External",JU$178))=TRUE,JU$19&lt;&gt;"Option for Send Document :",JU$19&lt;&gt;"")</formula>
    </cfRule>
    <cfRule type="expression" dxfId="8" priority="9317">
      <formula>AND(ISERROR(FIND("No",JU$195))=TRUE,JU$19&lt;&gt;"Option for Send Document :",JU$19&lt;&gt;"")</formula>
    </cfRule>
  </conditionalFormatting>
  <conditionalFormatting sqref="JV196">
    <cfRule type="expression" dxfId="4" priority="9357">
      <formula>AND(ISERROR(FIND("API Sign Document External",JV$178))=TRUE,JV$19&lt;&gt;"Option for Send Document :",JV$19&lt;&gt;"")</formula>
    </cfRule>
    <cfRule type="expression" dxfId="8" priority="9358">
      <formula>AND(ISERROR(FIND("No",JV$195))=TRUE,JV$19&lt;&gt;"Option for Send Document :",JV$19&lt;&gt;"")</formula>
    </cfRule>
  </conditionalFormatting>
  <conditionalFormatting sqref="JW196">
    <cfRule type="expression" dxfId="4" priority="9234">
      <formula>AND(ISERROR(FIND("API Sign Document External",JW$178))=TRUE,JW$19&lt;&gt;"Option for Send Document :",JW$19&lt;&gt;"")</formula>
    </cfRule>
    <cfRule type="expression" dxfId="8" priority="9235">
      <formula>AND(ISERROR(FIND("No",JW$195))=TRUE,JW$19&lt;&gt;"Option for Send Document :",JW$19&lt;&gt;"")</formula>
    </cfRule>
  </conditionalFormatting>
  <conditionalFormatting sqref="JX196">
    <cfRule type="expression" dxfId="4" priority="9275">
      <formula>AND(ISERROR(FIND("API Sign Document External",JX$178))=TRUE,JX$19&lt;&gt;"Option for Send Document :",JX$19&lt;&gt;"")</formula>
    </cfRule>
    <cfRule type="expression" dxfId="8" priority="9276">
      <formula>AND(ISERROR(FIND("No",JX$195))=TRUE,JX$19&lt;&gt;"Option for Send Document :",JX$19&lt;&gt;"")</formula>
    </cfRule>
  </conditionalFormatting>
  <conditionalFormatting sqref="JY196">
    <cfRule type="expression" dxfId="4" priority="9152">
      <formula>AND(ISERROR(FIND("API Sign Document External",JY$178))=TRUE,JY$19&lt;&gt;"Option for Send Document :",JY$19&lt;&gt;"")</formula>
    </cfRule>
    <cfRule type="expression" dxfId="8" priority="9153">
      <formula>AND(ISERROR(FIND("No",JY$195))=TRUE,JY$19&lt;&gt;"Option for Send Document :",JY$19&lt;&gt;"")</formula>
    </cfRule>
  </conditionalFormatting>
  <conditionalFormatting sqref="JZ196">
    <cfRule type="expression" dxfId="4" priority="9193">
      <formula>AND(ISERROR(FIND("API Sign Document External",JZ$178))=TRUE,JZ$19&lt;&gt;"Option for Send Document :",JZ$19&lt;&gt;"")</formula>
    </cfRule>
    <cfRule type="expression" dxfId="8" priority="9194">
      <formula>AND(ISERROR(FIND("No",JZ$195))=TRUE,JZ$19&lt;&gt;"Option for Send Document :",JZ$19&lt;&gt;"")</formula>
    </cfRule>
  </conditionalFormatting>
  <conditionalFormatting sqref="KA196">
    <cfRule type="expression" dxfId="4" priority="9070">
      <formula>AND(ISERROR(FIND("API Sign Document External",KA$178))=TRUE,KA$19&lt;&gt;"Option for Send Document :",KA$19&lt;&gt;"")</formula>
    </cfRule>
    <cfRule type="expression" dxfId="8" priority="9071">
      <formula>AND(ISERROR(FIND("No",KA$195))=TRUE,KA$19&lt;&gt;"Option for Send Document :",KA$19&lt;&gt;"")</formula>
    </cfRule>
  </conditionalFormatting>
  <conditionalFormatting sqref="KB196">
    <cfRule type="expression" dxfId="4" priority="9111">
      <formula>AND(ISERROR(FIND("API Sign Document External",KB$178))=TRUE,KB$19&lt;&gt;"Option for Send Document :",KB$19&lt;&gt;"")</formula>
    </cfRule>
    <cfRule type="expression" dxfId="8" priority="9112">
      <formula>AND(ISERROR(FIND("No",KB$195))=TRUE,KB$19&lt;&gt;"Option for Send Document :",KB$19&lt;&gt;"")</formula>
    </cfRule>
  </conditionalFormatting>
  <conditionalFormatting sqref="KC196">
    <cfRule type="expression" dxfId="4" priority="8988">
      <formula>AND(ISERROR(FIND("API Sign Document External",KC$178))=TRUE,KC$19&lt;&gt;"Option for Send Document :",KC$19&lt;&gt;"")</formula>
    </cfRule>
    <cfRule type="expression" dxfId="8" priority="8989">
      <formula>AND(ISERROR(FIND("No",KC$195))=TRUE,KC$19&lt;&gt;"Option for Send Document :",KC$19&lt;&gt;"")</formula>
    </cfRule>
  </conditionalFormatting>
  <conditionalFormatting sqref="KD196">
    <cfRule type="expression" dxfId="4" priority="9029">
      <formula>AND(ISERROR(FIND("API Sign Document External",KD$178))=TRUE,KD$19&lt;&gt;"Option for Send Document :",KD$19&lt;&gt;"")</formula>
    </cfRule>
    <cfRule type="expression" dxfId="8" priority="9030">
      <formula>AND(ISERROR(FIND("No",KD$195))=TRUE,KD$19&lt;&gt;"Option for Send Document :",KD$19&lt;&gt;"")</formula>
    </cfRule>
  </conditionalFormatting>
  <conditionalFormatting sqref="KE196">
    <cfRule type="expression" dxfId="4" priority="8917">
      <formula>AND(ISERROR(FIND("API Sign Document External",KE$178))=TRUE,KE$19&lt;&gt;"Option for Send Document :",KE$19&lt;&gt;"")</formula>
    </cfRule>
    <cfRule type="expression" dxfId="8" priority="8918">
      <formula>AND(ISERROR(FIND("No",KE$195))=TRUE,KE$19&lt;&gt;"Option for Send Document :",KE$19&lt;&gt;"")</formula>
    </cfRule>
  </conditionalFormatting>
  <conditionalFormatting sqref="KF196">
    <cfRule type="expression" dxfId="4" priority="8874">
      <formula>AND(ISERROR(FIND("API Sign Document External",KF$178))=TRUE,KF$19&lt;&gt;"Option for Send Document :",KF$19&lt;&gt;"")</formula>
    </cfRule>
    <cfRule type="expression" dxfId="8" priority="8875">
      <formula>AND(ISERROR(FIND("No",KF$195))=TRUE,KF$19&lt;&gt;"Option for Send Document :",KF$19&lt;&gt;"")</formula>
    </cfRule>
  </conditionalFormatting>
  <conditionalFormatting sqref="KG196">
    <cfRule type="expression" dxfId="4" priority="8831">
      <formula>AND(ISERROR(FIND("API Sign Document External",KG$178))=TRUE,KG$19&lt;&gt;"Option for Send Document :",KG$19&lt;&gt;"")</formula>
    </cfRule>
    <cfRule type="expression" dxfId="8" priority="8832">
      <formula>AND(ISERROR(FIND("No",KG$195))=TRUE,KG$19&lt;&gt;"Option for Send Document :",KG$19&lt;&gt;"")</formula>
    </cfRule>
  </conditionalFormatting>
  <conditionalFormatting sqref="KI196">
    <cfRule type="expression" dxfId="4" priority="8739">
      <formula>AND(ISERROR(FIND("API Sign Document External",KI$178))=TRUE,KI$19&lt;&gt;"Option for Send Document :",KI$19&lt;&gt;"")</formula>
    </cfRule>
    <cfRule type="expression" dxfId="8" priority="8740">
      <formula>AND(ISERROR(FIND("No",KI$195))=TRUE,KI$19&lt;&gt;"Option for Send Document :",KI$19&lt;&gt;"")</formula>
    </cfRule>
  </conditionalFormatting>
  <conditionalFormatting sqref="KJ196">
    <cfRule type="expression" dxfId="4" priority="8696">
      <formula>AND(ISERROR(FIND("API Sign Document External",KJ$178))=TRUE,KJ$19&lt;&gt;"Option for Send Document :",KJ$19&lt;&gt;"")</formula>
    </cfRule>
    <cfRule type="expression" dxfId="8" priority="8697">
      <formula>AND(ISERROR(FIND("No",KJ$195))=TRUE,KJ$19&lt;&gt;"Option for Send Document :",KJ$19&lt;&gt;"")</formula>
    </cfRule>
  </conditionalFormatting>
  <conditionalFormatting sqref="KK196">
    <cfRule type="expression" dxfId="4" priority="8653">
      <formula>AND(ISERROR(FIND("API Sign Document External",KK$178))=TRUE,KK$19&lt;&gt;"Option for Send Document :",KK$19&lt;&gt;"")</formula>
    </cfRule>
    <cfRule type="expression" dxfId="8" priority="8654">
      <formula>AND(ISERROR(FIND("No",KK$195))=TRUE,KK$19&lt;&gt;"Option for Send Document :",KK$19&lt;&gt;"")</formula>
    </cfRule>
  </conditionalFormatting>
  <conditionalFormatting sqref="KL196">
    <cfRule type="expression" dxfId="4" priority="8610">
      <formula>AND(ISERROR(FIND("API Sign Document External",KL$178))=TRUE,KL$19&lt;&gt;"Option for Send Document :",KL$19&lt;&gt;"")</formula>
    </cfRule>
    <cfRule type="expression" dxfId="8" priority="8611">
      <formula>AND(ISERROR(FIND("No",KL$195))=TRUE,KL$19&lt;&gt;"Option for Send Document :",KL$19&lt;&gt;"")</formula>
    </cfRule>
  </conditionalFormatting>
  <conditionalFormatting sqref="KM196">
    <cfRule type="expression" dxfId="4" priority="8567">
      <formula>AND(ISERROR(FIND("API Sign Document External",KM$178))=TRUE,KM$19&lt;&gt;"Option for Send Document :",KM$19&lt;&gt;"")</formula>
    </cfRule>
    <cfRule type="expression" dxfId="8" priority="8568">
      <formula>AND(ISERROR(FIND("No",KM$195))=TRUE,KM$19&lt;&gt;"Option for Send Document :",KM$19&lt;&gt;"")</formula>
    </cfRule>
  </conditionalFormatting>
  <conditionalFormatting sqref="KO196">
    <cfRule type="expression" dxfId="4" priority="8465">
      <formula>AND(ISERROR(FIND("API Sign Document External",KO$178))=TRUE,KO$19&lt;&gt;"Option for Send Document :",KO$19&lt;&gt;"")</formula>
    </cfRule>
    <cfRule type="expression" dxfId="8" priority="8466">
      <formula>AND(ISERROR(FIND("No",KO$195))=TRUE,KO$19&lt;&gt;"Option for Send Document :",KO$19&lt;&gt;"")</formula>
    </cfRule>
  </conditionalFormatting>
  <conditionalFormatting sqref="KP196">
    <cfRule type="expression" dxfId="4" priority="8406">
      <formula>AND(ISERROR(FIND("API Sign Document External",KP$178))=TRUE,KP$19&lt;&gt;"Option for Send Document :",KP$19&lt;&gt;"")</formula>
    </cfRule>
    <cfRule type="expression" dxfId="8" priority="8407">
      <formula>AND(ISERROR(FIND("No",KP$195))=TRUE,KP$19&lt;&gt;"Option for Send Document :",KP$19&lt;&gt;"")</formula>
    </cfRule>
  </conditionalFormatting>
  <conditionalFormatting sqref="KQ196">
    <cfRule type="expression" dxfId="4" priority="8347">
      <formula>AND(ISERROR(FIND("API Sign Document External",KQ$178))=TRUE,KQ$19&lt;&gt;"Option for Send Document :",KQ$19&lt;&gt;"")</formula>
    </cfRule>
    <cfRule type="expression" dxfId="8" priority="8348">
      <formula>AND(ISERROR(FIND("No",KQ$195))=TRUE,KQ$19&lt;&gt;"Option for Send Document :",KQ$19&lt;&gt;"")</formula>
    </cfRule>
  </conditionalFormatting>
  <conditionalFormatting sqref="KR196">
    <cfRule type="expression" dxfId="4" priority="8288">
      <formula>AND(ISERROR(FIND("API Sign Document External",KR$178))=TRUE,KR$19&lt;&gt;"Option for Send Document :",KR$19&lt;&gt;"")</formula>
    </cfRule>
    <cfRule type="expression" dxfId="8" priority="8289">
      <formula>AND(ISERROR(FIND("No",KR$195))=TRUE,KR$19&lt;&gt;"Option for Send Document :",KR$19&lt;&gt;"")</formula>
    </cfRule>
  </conditionalFormatting>
  <conditionalFormatting sqref="KS196">
    <cfRule type="expression" dxfId="4" priority="8229">
      <formula>AND(ISERROR(FIND("API Sign Document External",KS$178))=TRUE,KS$19&lt;&gt;"Option for Send Document :",KS$19&lt;&gt;"")</formula>
    </cfRule>
    <cfRule type="expression" dxfId="8" priority="8230">
      <formula>AND(ISERROR(FIND("No",KS$195))=TRUE,KS$19&lt;&gt;"Option for Send Document :",KS$19&lt;&gt;"")</formula>
    </cfRule>
  </conditionalFormatting>
  <conditionalFormatting sqref="KT196">
    <cfRule type="expression" dxfId="4" priority="8170">
      <formula>AND(ISERROR(FIND("API Sign Document External",KT$178))=TRUE,KT$19&lt;&gt;"Option for Send Document :",KT$19&lt;&gt;"")</formula>
    </cfRule>
    <cfRule type="expression" dxfId="8" priority="8171">
      <formula>AND(ISERROR(FIND("No",KT$195))=TRUE,KT$19&lt;&gt;"Option for Send Document :",KT$19&lt;&gt;"")</formula>
    </cfRule>
  </conditionalFormatting>
  <conditionalFormatting sqref="KU196">
    <cfRule type="expression" dxfId="4" priority="8111">
      <formula>AND(ISERROR(FIND("API Sign Document External",KU$178))=TRUE,KU$19&lt;&gt;"Option for Send Document :",KU$19&lt;&gt;"")</formula>
    </cfRule>
    <cfRule type="expression" dxfId="8" priority="8112">
      <formula>AND(ISERROR(FIND("No",KU$195))=TRUE,KU$19&lt;&gt;"Option for Send Document :",KU$19&lt;&gt;"")</formula>
    </cfRule>
  </conditionalFormatting>
  <conditionalFormatting sqref="KV196">
    <cfRule type="expression" dxfId="4" priority="8052">
      <formula>AND(ISERROR(FIND("API Sign Document External",KV$178))=TRUE,KV$19&lt;&gt;"Option for Send Document :",KV$19&lt;&gt;"")</formula>
    </cfRule>
    <cfRule type="expression" dxfId="8" priority="8053">
      <formula>AND(ISERROR(FIND("No",KV$195))=TRUE,KV$19&lt;&gt;"Option for Send Document :",KV$19&lt;&gt;"")</formula>
    </cfRule>
  </conditionalFormatting>
  <conditionalFormatting sqref="KW196">
    <cfRule type="expression" dxfId="4" priority="7993">
      <formula>AND(ISERROR(FIND("API Sign Document External",KW$178))=TRUE,KW$19&lt;&gt;"Option for Send Document :",KW$19&lt;&gt;"")</formula>
    </cfRule>
    <cfRule type="expression" dxfId="8" priority="7994">
      <formula>AND(ISERROR(FIND("No",KW$195))=TRUE,KW$19&lt;&gt;"Option for Send Document :",KW$19&lt;&gt;"")</formula>
    </cfRule>
  </conditionalFormatting>
  <conditionalFormatting sqref="KX196">
    <cfRule type="expression" dxfId="4" priority="7932">
      <formula>AND(ISERROR(FIND("API Sign Document External",KX$178))=TRUE,KX$19&lt;&gt;"Option for Send Document :",KX$19&lt;&gt;"")</formula>
    </cfRule>
    <cfRule type="expression" dxfId="8" priority="7933">
      <formula>AND(ISERROR(FIND("No",KX$195))=TRUE,KX$19&lt;&gt;"Option for Send Document :",KX$19&lt;&gt;"")</formula>
    </cfRule>
  </conditionalFormatting>
  <conditionalFormatting sqref="KY196">
    <cfRule type="expression" dxfId="4" priority="7871">
      <formula>AND(ISERROR(FIND("API Sign Document External",KY$178))=TRUE,KY$19&lt;&gt;"Option for Send Document :",KY$19&lt;&gt;"")</formula>
    </cfRule>
    <cfRule type="expression" dxfId="8" priority="7872">
      <formula>AND(ISERROR(FIND("No",KY$195))=TRUE,KY$19&lt;&gt;"Option for Send Document :",KY$19&lt;&gt;"")</formula>
    </cfRule>
  </conditionalFormatting>
  <conditionalFormatting sqref="KZ196">
    <cfRule type="expression" dxfId="4" priority="7810">
      <formula>AND(ISERROR(FIND("API Sign Document External",KZ$178))=TRUE,KZ$19&lt;&gt;"Option for Send Document :",KZ$19&lt;&gt;"")</formula>
    </cfRule>
    <cfRule type="expression" dxfId="8" priority="7811">
      <formula>AND(ISERROR(FIND("No",KZ$195))=TRUE,KZ$19&lt;&gt;"Option for Send Document :",KZ$19&lt;&gt;"")</formula>
    </cfRule>
  </conditionalFormatting>
  <conditionalFormatting sqref="LA196">
    <cfRule type="expression" dxfId="4" priority="7749">
      <formula>AND(ISERROR(FIND("API Sign Document External",LA$178))=TRUE,LA$19&lt;&gt;"Option for Send Document :",LA$19&lt;&gt;"")</formula>
    </cfRule>
    <cfRule type="expression" dxfId="8" priority="7750">
      <formula>AND(ISERROR(FIND("No",LA$195))=TRUE,LA$19&lt;&gt;"Option for Send Document :",LA$19&lt;&gt;"")</formula>
    </cfRule>
  </conditionalFormatting>
  <conditionalFormatting sqref="LB196">
    <cfRule type="expression" dxfId="4" priority="7688">
      <formula>AND(ISERROR(FIND("API Sign Document External",LB$178))=TRUE,LB$19&lt;&gt;"Option for Send Document :",LB$19&lt;&gt;"")</formula>
    </cfRule>
    <cfRule type="expression" dxfId="8" priority="7689">
      <formula>AND(ISERROR(FIND("No",LB$195))=TRUE,LB$19&lt;&gt;"Option for Send Document :",LB$19&lt;&gt;"")</formula>
    </cfRule>
  </conditionalFormatting>
  <conditionalFormatting sqref="LC196">
    <cfRule type="expression" dxfId="4" priority="7627">
      <formula>AND(ISERROR(FIND("API Sign Document External",LC$178))=TRUE,LC$19&lt;&gt;"Option for Send Document :",LC$19&lt;&gt;"")</formula>
    </cfRule>
    <cfRule type="expression" dxfId="8" priority="7628">
      <formula>AND(ISERROR(FIND("No",LC$195))=TRUE,LC$19&lt;&gt;"Option for Send Document :",LC$19&lt;&gt;"")</formula>
    </cfRule>
  </conditionalFormatting>
  <conditionalFormatting sqref="LD196">
    <cfRule type="expression" dxfId="4" priority="7566">
      <formula>AND(ISERROR(FIND("API Sign Document External",LD$178))=TRUE,LD$19&lt;&gt;"Option for Send Document :",LD$19&lt;&gt;"")</formula>
    </cfRule>
    <cfRule type="expression" dxfId="8" priority="7567">
      <formula>AND(ISERROR(FIND("No",LD$195))=TRUE,LD$19&lt;&gt;"Option for Send Document :",LD$19&lt;&gt;"")</formula>
    </cfRule>
  </conditionalFormatting>
  <conditionalFormatting sqref="LE196">
    <cfRule type="expression" dxfId="4" priority="7505">
      <formula>AND(ISERROR(FIND("API Sign Document External",LE$178))=TRUE,LE$19&lt;&gt;"Option for Send Document :",LE$19&lt;&gt;"")</formula>
    </cfRule>
    <cfRule type="expression" dxfId="8" priority="7506">
      <formula>AND(ISERROR(FIND("No",LE$195))=TRUE,LE$19&lt;&gt;"Option for Send Document :",LE$19&lt;&gt;"")</formula>
    </cfRule>
  </conditionalFormatting>
  <conditionalFormatting sqref="LF196">
    <cfRule type="expression" dxfId="4" priority="7444">
      <formula>AND(ISERROR(FIND("API Sign Document External",LF$178))=TRUE,LF$19&lt;&gt;"Option for Send Document :",LF$19&lt;&gt;"")</formula>
    </cfRule>
    <cfRule type="expression" dxfId="8" priority="7445">
      <formula>AND(ISERROR(FIND("No",LF$195))=TRUE,LF$19&lt;&gt;"Option for Send Document :",LF$19&lt;&gt;"")</formula>
    </cfRule>
  </conditionalFormatting>
  <conditionalFormatting sqref="LG196">
    <cfRule type="expression" dxfId="4" priority="7383">
      <formula>AND(ISERROR(FIND("API Sign Document External",LG$178))=TRUE,LG$19&lt;&gt;"Option for Send Document :",LG$19&lt;&gt;"")</formula>
    </cfRule>
    <cfRule type="expression" dxfId="8" priority="7384">
      <formula>AND(ISERROR(FIND("No",LG$195))=TRUE,LG$19&lt;&gt;"Option for Send Document :",LG$19&lt;&gt;"")</formula>
    </cfRule>
  </conditionalFormatting>
  <conditionalFormatting sqref="LH196">
    <cfRule type="expression" dxfId="4" priority="7322">
      <formula>AND(ISERROR(FIND("API Sign Document External",LH$178))=TRUE,LH$19&lt;&gt;"Option for Send Document :",LH$19&lt;&gt;"")</formula>
    </cfRule>
    <cfRule type="expression" dxfId="8" priority="7323">
      <formula>AND(ISERROR(FIND("No",LH$195))=TRUE,LH$19&lt;&gt;"Option for Send Document :",LH$19&lt;&gt;"")</formula>
    </cfRule>
  </conditionalFormatting>
  <conditionalFormatting sqref="LI196">
    <cfRule type="expression" dxfId="4" priority="7261">
      <formula>AND(ISERROR(FIND("API Sign Document External",LI$178))=TRUE,LI$19&lt;&gt;"Option for Send Document :",LI$19&lt;&gt;"")</formula>
    </cfRule>
    <cfRule type="expression" dxfId="8" priority="7262">
      <formula>AND(ISERROR(FIND("No",LI$195))=TRUE,LI$19&lt;&gt;"Option for Send Document :",LI$19&lt;&gt;"")</formula>
    </cfRule>
  </conditionalFormatting>
  <conditionalFormatting sqref="LJ196">
    <cfRule type="expression" dxfId="4" priority="7194">
      <formula>AND(ISERROR(FIND("API Sign Document External",LJ$178))=TRUE,LJ$19&lt;&gt;"Option for Send Document :",LJ$19&lt;&gt;"")</formula>
    </cfRule>
    <cfRule type="expression" dxfId="8" priority="7195">
      <formula>AND(ISERROR(FIND("No",LJ$195))=TRUE,LJ$19&lt;&gt;"Option for Send Document :",LJ$19&lt;&gt;"")</formula>
    </cfRule>
  </conditionalFormatting>
  <conditionalFormatting sqref="LK196">
    <cfRule type="expression" dxfId="4" priority="7069">
      <formula>AND(ISERROR(FIND("API Sign Document External",LK$178))=TRUE,LK$19&lt;&gt;"Option for Send Document :",LK$19&lt;&gt;"")</formula>
    </cfRule>
    <cfRule type="expression" dxfId="8" priority="7070">
      <formula>AND(ISERROR(FIND("No",LK$195))=TRUE,LK$19&lt;&gt;"Option for Send Document :",LK$19&lt;&gt;"")</formula>
    </cfRule>
  </conditionalFormatting>
  <conditionalFormatting sqref="LM196">
    <cfRule type="expression" dxfId="4" priority="6942">
      <formula>AND(ISERROR(FIND("API Sign Document External",LM$178))=TRUE,LM$19&lt;&gt;"Option for Send Document :",LM$19&lt;&gt;"")</formula>
    </cfRule>
    <cfRule type="expression" dxfId="8" priority="6943">
      <formula>AND(ISERROR(FIND("No",LM$195))=TRUE,LM$19&lt;&gt;"Option for Send Document :",LM$19&lt;&gt;"")</formula>
    </cfRule>
  </conditionalFormatting>
  <conditionalFormatting sqref="LP196">
    <cfRule type="expression" dxfId="4" priority="6703">
      <formula>AND(ISERROR(FIND("API Sign Document External",LP$178))=TRUE,LP$19&lt;&gt;"Option for Send Document :",LP$19&lt;&gt;"")</formula>
    </cfRule>
    <cfRule type="expression" dxfId="8" priority="6704">
      <formula>AND(ISERROR(FIND("No",LP$195))=TRUE,LP$19&lt;&gt;"Option for Send Document :",LP$19&lt;&gt;"")</formula>
    </cfRule>
  </conditionalFormatting>
  <conditionalFormatting sqref="LQ196">
    <cfRule type="expression" dxfId="4" priority="6660">
      <formula>AND(ISERROR(FIND("API Sign Document External",LQ$178))=TRUE,LQ$19&lt;&gt;"Option for Send Document :",LQ$19&lt;&gt;"")</formula>
    </cfRule>
    <cfRule type="expression" dxfId="8" priority="6661">
      <formula>AND(ISERROR(FIND("No",LQ$195))=TRUE,LQ$19&lt;&gt;"Option for Send Document :",LQ$19&lt;&gt;"")</formula>
    </cfRule>
  </conditionalFormatting>
  <conditionalFormatting sqref="LR196">
    <cfRule type="expression" dxfId="4" priority="6619">
      <formula>AND(ISERROR(FIND("API Sign Document External",LR$178))=TRUE,LR$19&lt;&gt;"Option for Send Document :",LR$19&lt;&gt;"")</formula>
    </cfRule>
    <cfRule type="expression" dxfId="8" priority="6620">
      <formula>AND(ISERROR(FIND("No",LR$195))=TRUE,LR$19&lt;&gt;"Option for Send Document :",LR$19&lt;&gt;"")</formula>
    </cfRule>
  </conditionalFormatting>
  <conditionalFormatting sqref="LS196">
    <cfRule type="expression" dxfId="4" priority="6578">
      <formula>AND(ISERROR(FIND("API Sign Document External",LS$178))=TRUE,LS$19&lt;&gt;"Option for Send Document :",LS$19&lt;&gt;"")</formula>
    </cfRule>
    <cfRule type="expression" dxfId="8" priority="6579">
      <formula>AND(ISERROR(FIND("No",LS$195))=TRUE,LS$19&lt;&gt;"Option for Send Document :",LS$19&lt;&gt;"")</formula>
    </cfRule>
  </conditionalFormatting>
  <conditionalFormatting sqref="LT196">
    <cfRule type="expression" dxfId="4" priority="6537">
      <formula>AND(ISERROR(FIND("API Sign Document External",LT$178))=TRUE,LT$19&lt;&gt;"Option for Send Document :",LT$19&lt;&gt;"")</formula>
    </cfRule>
    <cfRule type="expression" dxfId="8" priority="6538">
      <formula>AND(ISERROR(FIND("No",LT$195))=TRUE,LT$19&lt;&gt;"Option for Send Document :",LT$19&lt;&gt;"")</formula>
    </cfRule>
  </conditionalFormatting>
  <conditionalFormatting sqref="LU196">
    <cfRule type="expression" dxfId="4" priority="6496">
      <formula>AND(ISERROR(FIND("API Sign Document External",LU$178))=TRUE,LU$19&lt;&gt;"Option for Send Document :",LU$19&lt;&gt;"")</formula>
    </cfRule>
    <cfRule type="expression" dxfId="8" priority="6497">
      <formula>AND(ISERROR(FIND("No",LU$195))=TRUE,LU$19&lt;&gt;"Option for Send Document :",LU$19&lt;&gt;"")</formula>
    </cfRule>
  </conditionalFormatting>
  <conditionalFormatting sqref="LV196">
    <cfRule type="expression" dxfId="4" priority="6455">
      <formula>AND(ISERROR(FIND("API Sign Document External",LV$178))=TRUE,LV$19&lt;&gt;"Option for Send Document :",LV$19&lt;&gt;"")</formula>
    </cfRule>
    <cfRule type="expression" dxfId="8" priority="6456">
      <formula>AND(ISERROR(FIND("No",LV$195))=TRUE,LV$19&lt;&gt;"Option for Send Document :",LV$19&lt;&gt;"")</formula>
    </cfRule>
  </conditionalFormatting>
  <conditionalFormatting sqref="LX196">
    <cfRule type="expression" dxfId="4" priority="6414">
      <formula>AND(ISERROR(FIND("API Sign Document External",LX$178))=TRUE,LX$19&lt;&gt;"Option for Send Document :",LX$19&lt;&gt;"")</formula>
    </cfRule>
    <cfRule type="expression" dxfId="8" priority="6415">
      <formula>AND(ISERROR(FIND("No",LX$195))=TRUE,LX$19&lt;&gt;"Option for Send Document :",LX$19&lt;&gt;"")</formula>
    </cfRule>
  </conditionalFormatting>
  <conditionalFormatting sqref="LY196">
    <cfRule type="expression" dxfId="4" priority="6375">
      <formula>AND(ISERROR(FIND("API Sign Document External",LY$178))=TRUE,LY$19&lt;&gt;"Option for Send Document :",LY$19&lt;&gt;"")</formula>
    </cfRule>
    <cfRule type="expression" dxfId="8" priority="6376">
      <formula>AND(ISERROR(FIND("No",LY$195))=TRUE,LY$19&lt;&gt;"Option for Send Document :",LY$19&lt;&gt;"")</formula>
    </cfRule>
  </conditionalFormatting>
  <conditionalFormatting sqref="LZ196">
    <cfRule type="expression" dxfId="4" priority="6079">
      <formula>AND(ISERROR(FIND("API Sign Document External",LZ$178))=TRUE,LZ$19&lt;&gt;"Option for Send Document :",LZ$19&lt;&gt;"")</formula>
    </cfRule>
    <cfRule type="expression" dxfId="8" priority="6080">
      <formula>AND(ISERROR(FIND("No",LZ$195))=TRUE,LZ$19&lt;&gt;"Option for Send Document :",LZ$19&lt;&gt;"")</formula>
    </cfRule>
  </conditionalFormatting>
  <conditionalFormatting sqref="MB196">
    <cfRule type="expression" dxfId="4" priority="5890">
      <formula>AND(ISERROR(FIND("API Sign Document External",MB$178))=TRUE,MB$19&lt;&gt;"Option for Send Document :",MB$19&lt;&gt;"")</formula>
    </cfRule>
    <cfRule type="expression" dxfId="8" priority="5891">
      <formula>AND(ISERROR(FIND("No",MB$195))=TRUE,MB$19&lt;&gt;"Option for Send Document :",MB$19&lt;&gt;"")</formula>
    </cfRule>
  </conditionalFormatting>
  <conditionalFormatting sqref="MC196">
    <cfRule type="expression" dxfId="4" priority="5847">
      <formula>AND(ISERROR(FIND("API Sign Document External",MC$178))=TRUE,MC$19&lt;&gt;"Option for Send Document :",MC$19&lt;&gt;"")</formula>
    </cfRule>
    <cfRule type="expression" dxfId="8" priority="5848">
      <formula>AND(ISERROR(FIND("No",MC$195))=TRUE,MC$19&lt;&gt;"Option for Send Document :",MC$19&lt;&gt;"")</formula>
    </cfRule>
  </conditionalFormatting>
  <conditionalFormatting sqref="MD196">
    <cfRule type="expression" dxfId="4" priority="5804">
      <formula>AND(ISERROR(FIND("API Sign Document External",MD$178))=TRUE,MD$19&lt;&gt;"Option for Send Document :",MD$19&lt;&gt;"")</formula>
    </cfRule>
    <cfRule type="expression" dxfId="8" priority="5805">
      <formula>AND(ISERROR(FIND("No",MD$195))=TRUE,MD$19&lt;&gt;"Option for Send Document :",MD$19&lt;&gt;"")</formula>
    </cfRule>
  </conditionalFormatting>
  <conditionalFormatting sqref="ME196">
    <cfRule type="expression" dxfId="4" priority="5761">
      <formula>AND(ISERROR(FIND("API Sign Document External",ME$178))=TRUE,ME$19&lt;&gt;"Option for Send Document :",ME$19&lt;&gt;"")</formula>
    </cfRule>
    <cfRule type="expression" dxfId="8" priority="5762">
      <formula>AND(ISERROR(FIND("No",ME$195))=TRUE,ME$19&lt;&gt;"Option for Send Document :",ME$19&lt;&gt;"")</formula>
    </cfRule>
  </conditionalFormatting>
  <conditionalFormatting sqref="MF196">
    <cfRule type="expression" dxfId="4" priority="5718">
      <formula>AND(ISERROR(FIND("API Sign Document External",MF$178))=TRUE,MF$19&lt;&gt;"Option for Send Document :",MF$19&lt;&gt;"")</formula>
    </cfRule>
    <cfRule type="expression" dxfId="8" priority="5719">
      <formula>AND(ISERROR(FIND("No",MF$195))=TRUE,MF$19&lt;&gt;"Option for Send Document :",MF$19&lt;&gt;"")</formula>
    </cfRule>
  </conditionalFormatting>
  <conditionalFormatting sqref="MG196">
    <cfRule type="expression" dxfId="4" priority="5454">
      <formula>AND(ISERROR(FIND("API Sign Document External",MG$178))=TRUE,MG$19&lt;&gt;"Option for Send Document :",MG$19&lt;&gt;"")</formula>
    </cfRule>
    <cfRule type="expression" dxfId="8" priority="5455">
      <formula>AND(ISERROR(FIND("No",MG$195))=TRUE,MG$19&lt;&gt;"Option for Send Document :",MG$19&lt;&gt;"")</formula>
    </cfRule>
  </conditionalFormatting>
  <conditionalFormatting sqref="MH196">
    <cfRule type="expression" dxfId="4" priority="5675">
      <formula>AND(ISERROR(FIND("API Sign Document External",MH$178))=TRUE,MH$19&lt;&gt;"Option for Send Document :",MH$19&lt;&gt;"")</formula>
    </cfRule>
    <cfRule type="expression" dxfId="8" priority="5676">
      <formula>AND(ISERROR(FIND("No",MH$195))=TRUE,MH$19&lt;&gt;"Option for Send Document :",MH$19&lt;&gt;"")</formula>
    </cfRule>
  </conditionalFormatting>
  <conditionalFormatting sqref="MJ196">
    <cfRule type="expression" dxfId="4" priority="2802">
      <formula>AND(ISERROR(FIND("API Sign Document External",MJ$178))=TRUE,MJ$19&lt;&gt;"Option for Send Document :",MJ$19&lt;&gt;"")</formula>
    </cfRule>
    <cfRule type="expression" dxfId="8" priority="2803">
      <formula>AND(ISERROR(FIND("No",MJ$195))=TRUE,MJ$19&lt;&gt;"Option for Send Document :",MJ$19&lt;&gt;"")</formula>
    </cfRule>
  </conditionalFormatting>
  <conditionalFormatting sqref="MK196">
    <cfRule type="expression" dxfId="4" priority="5589">
      <formula>AND(ISERROR(FIND("API Sign Document External",MK$178))=TRUE,MK$19&lt;&gt;"Option for Send Document :",MK$19&lt;&gt;"")</formula>
    </cfRule>
    <cfRule type="expression" dxfId="8" priority="5590">
      <formula>AND(ISERROR(FIND("No",MK$195))=TRUE,MK$19&lt;&gt;"Option for Send Document :",MK$19&lt;&gt;"")</formula>
    </cfRule>
  </conditionalFormatting>
  <conditionalFormatting sqref="ML196">
    <cfRule type="expression" dxfId="4" priority="5545">
      <formula>AND(ISERROR(FIND("API Sign Document External",ML$178))=TRUE,ML$19&lt;&gt;"Option for Send Document :",ML$19&lt;&gt;"")</formula>
    </cfRule>
    <cfRule type="expression" dxfId="8" priority="5546">
      <formula>AND(ISERROR(FIND("No",ML$195))=TRUE,ML$19&lt;&gt;"Option for Send Document :",ML$19&lt;&gt;"")</formula>
    </cfRule>
  </conditionalFormatting>
  <conditionalFormatting sqref="MM196">
    <cfRule type="expression" dxfId="4" priority="5346">
      <formula>AND(ISERROR(FIND("API Sign Document External",MM$178))=TRUE,MM$19&lt;&gt;"Option for Send Document :",MM$19&lt;&gt;"")</formula>
    </cfRule>
    <cfRule type="expression" dxfId="8" priority="5347">
      <formula>AND(ISERROR(FIND("No",MM$195))=TRUE,MM$19&lt;&gt;"Option for Send Document :",MM$19&lt;&gt;"")</formula>
    </cfRule>
  </conditionalFormatting>
  <conditionalFormatting sqref="MN196">
    <cfRule type="expression" dxfId="4" priority="5301">
      <formula>AND(ISERROR(FIND("API Sign Document External",MN$178))=TRUE,MN$19&lt;&gt;"Option for Send Document :",MN$19&lt;&gt;"")</formula>
    </cfRule>
    <cfRule type="expression" dxfId="8" priority="5302">
      <formula>AND(ISERROR(FIND("No",MN$195))=TRUE,MN$19&lt;&gt;"Option for Send Document :",MN$19&lt;&gt;"")</formula>
    </cfRule>
  </conditionalFormatting>
  <conditionalFormatting sqref="MO196">
    <cfRule type="expression" dxfId="4" priority="5256">
      <formula>AND(ISERROR(FIND("API Sign Document External",MO$178))=TRUE,MO$19&lt;&gt;"Option for Send Document :",MO$19&lt;&gt;"")</formula>
    </cfRule>
    <cfRule type="expression" dxfId="8" priority="5257">
      <formula>AND(ISERROR(FIND("No",MO$195))=TRUE,MO$19&lt;&gt;"Option for Send Document :",MO$19&lt;&gt;"")</formula>
    </cfRule>
  </conditionalFormatting>
  <conditionalFormatting sqref="MP196">
    <cfRule type="expression" dxfId="4" priority="5211">
      <formula>AND(ISERROR(FIND("API Sign Document External",MP$178))=TRUE,MP$19&lt;&gt;"Option for Send Document :",MP$19&lt;&gt;"")</formula>
    </cfRule>
    <cfRule type="expression" dxfId="8" priority="5212">
      <formula>AND(ISERROR(FIND("No",MP$195))=TRUE,MP$19&lt;&gt;"Option for Send Document :",MP$19&lt;&gt;"")</formula>
    </cfRule>
  </conditionalFormatting>
  <conditionalFormatting sqref="MQ196">
    <cfRule type="expression" dxfId="4" priority="5166">
      <formula>AND(ISERROR(FIND("API Sign Document External",MQ$178))=TRUE,MQ$19&lt;&gt;"Option for Send Document :",MQ$19&lt;&gt;"")</formula>
    </cfRule>
    <cfRule type="expression" dxfId="8" priority="5167">
      <formula>AND(ISERROR(FIND("No",MQ$195))=TRUE,MQ$19&lt;&gt;"Option for Send Document :",MQ$19&lt;&gt;"")</formula>
    </cfRule>
  </conditionalFormatting>
  <conditionalFormatting sqref="MR196">
    <cfRule type="expression" dxfId="4" priority="5121">
      <formula>AND(ISERROR(FIND("API Sign Document External",MR$178))=TRUE,MR$19&lt;&gt;"Option for Send Document :",MR$19&lt;&gt;"")</formula>
    </cfRule>
    <cfRule type="expression" dxfId="8" priority="5122">
      <formula>AND(ISERROR(FIND("No",MR$195))=TRUE,MR$19&lt;&gt;"Option for Send Document :",MR$19&lt;&gt;"")</formula>
    </cfRule>
  </conditionalFormatting>
  <conditionalFormatting sqref="MS196">
    <cfRule type="expression" dxfId="4" priority="5073">
      <formula>AND(ISERROR(FIND("API Sign Document External",MS$178))=TRUE,MS$19&lt;&gt;"Option for Send Document :",MS$19&lt;&gt;"")</formula>
    </cfRule>
    <cfRule type="expression" dxfId="8" priority="5074">
      <formula>AND(ISERROR(FIND("No",MS$195))=TRUE,MS$19&lt;&gt;"Option for Send Document :",MS$19&lt;&gt;"")</formula>
    </cfRule>
  </conditionalFormatting>
  <conditionalFormatting sqref="MT196">
    <cfRule type="expression" dxfId="4" priority="5027">
      <formula>AND(ISERROR(FIND("API Sign Document External",MT$178))=TRUE,MT$19&lt;&gt;"Option for Send Document :",MT$19&lt;&gt;"")</formula>
    </cfRule>
    <cfRule type="expression" dxfId="8" priority="5028">
      <formula>AND(ISERROR(FIND("No",MT$195))=TRUE,MT$19&lt;&gt;"Option for Send Document :",MT$19&lt;&gt;"")</formula>
    </cfRule>
  </conditionalFormatting>
  <conditionalFormatting sqref="MU196">
    <cfRule type="expression" dxfId="4" priority="4981">
      <formula>AND(ISERROR(FIND("API Sign Document External",MU$178))=TRUE,MU$19&lt;&gt;"Option for Send Document :",MU$19&lt;&gt;"")</formula>
    </cfRule>
    <cfRule type="expression" dxfId="8" priority="4982">
      <formula>AND(ISERROR(FIND("No",MU$195))=TRUE,MU$19&lt;&gt;"Option for Send Document :",MU$19&lt;&gt;"")</formula>
    </cfRule>
  </conditionalFormatting>
  <conditionalFormatting sqref="MV196">
    <cfRule type="expression" dxfId="4" priority="4888">
      <formula>AND(ISERROR(FIND("API Sign Document External",MV$178))=TRUE,MV$19&lt;&gt;"Option for Send Document :",MV$19&lt;&gt;"")</formula>
    </cfRule>
    <cfRule type="expression" dxfId="8" priority="4889">
      <formula>AND(ISERROR(FIND("No",MV$195))=TRUE,MV$19&lt;&gt;"Option for Send Document :",MV$19&lt;&gt;"")</formula>
    </cfRule>
  </conditionalFormatting>
  <conditionalFormatting sqref="MW196">
    <cfRule type="expression" dxfId="4" priority="4842">
      <formula>AND(ISERROR(FIND("API Sign Document External",MW$178))=TRUE,MW$19&lt;&gt;"Option for Send Document :",MW$19&lt;&gt;"")</formula>
    </cfRule>
    <cfRule type="expression" dxfId="8" priority="4843">
      <formula>AND(ISERROR(FIND("No",MW$195))=TRUE,MW$19&lt;&gt;"Option for Send Document :",MW$19&lt;&gt;"")</formula>
    </cfRule>
  </conditionalFormatting>
  <conditionalFormatting sqref="MX196">
    <cfRule type="expression" dxfId="4" priority="4797">
      <formula>AND(ISERROR(FIND("API Sign Document External",MX$178))=TRUE,MX$19&lt;&gt;"Option for Send Document :",MX$19&lt;&gt;"")</formula>
    </cfRule>
    <cfRule type="expression" dxfId="8" priority="4798">
      <formula>AND(ISERROR(FIND("No",MX$195))=TRUE,MX$19&lt;&gt;"Option for Send Document :",MX$19&lt;&gt;"")</formula>
    </cfRule>
  </conditionalFormatting>
  <conditionalFormatting sqref="MY196">
    <cfRule type="expression" dxfId="4" priority="4750">
      <formula>AND(ISERROR(FIND("API Sign Document External",MY$178))=TRUE,MY$19&lt;&gt;"Option for Send Document :",MY$19&lt;&gt;"")</formula>
    </cfRule>
    <cfRule type="expression" dxfId="8" priority="4751">
      <formula>AND(ISERROR(FIND("No",MY$195))=TRUE,MY$19&lt;&gt;"Option for Send Document :",MY$19&lt;&gt;"")</formula>
    </cfRule>
  </conditionalFormatting>
  <conditionalFormatting sqref="MZ196">
    <cfRule type="expression" dxfId="4" priority="4704">
      <formula>AND(ISERROR(FIND("API Sign Document External",MZ$178))=TRUE,MZ$19&lt;&gt;"Option for Send Document :",MZ$19&lt;&gt;"")</formula>
    </cfRule>
    <cfRule type="expression" dxfId="8" priority="4705">
      <formula>AND(ISERROR(FIND("No",MZ$195))=TRUE,MZ$19&lt;&gt;"Option for Send Document :",MZ$19&lt;&gt;"")</formula>
    </cfRule>
  </conditionalFormatting>
  <conditionalFormatting sqref="NA196">
    <cfRule type="expression" dxfId="4" priority="4658">
      <formula>AND(ISERROR(FIND("API Sign Document External",NA$178))=TRUE,NA$19&lt;&gt;"Option for Send Document :",NA$19&lt;&gt;"")</formula>
    </cfRule>
    <cfRule type="expression" dxfId="8" priority="4659">
      <formula>AND(ISERROR(FIND("No",NA$195))=TRUE,NA$19&lt;&gt;"Option for Send Document :",NA$19&lt;&gt;"")</formula>
    </cfRule>
  </conditionalFormatting>
  <conditionalFormatting sqref="NB196">
    <cfRule type="expression" dxfId="4" priority="4612">
      <formula>AND(ISERROR(FIND("API Sign Document External",NB$178))=TRUE,NB$19&lt;&gt;"Option for Send Document :",NB$19&lt;&gt;"")</formula>
    </cfRule>
    <cfRule type="expression" dxfId="8" priority="4613">
      <formula>AND(ISERROR(FIND("No",NB$195))=TRUE,NB$19&lt;&gt;"Option for Send Document :",NB$19&lt;&gt;"")</formula>
    </cfRule>
  </conditionalFormatting>
  <conditionalFormatting sqref="NC196">
    <cfRule type="expression" dxfId="4" priority="4561">
      <formula>AND(ISERROR(FIND("API Sign Document External",NC$178))=TRUE,NC$19&lt;&gt;"Option for Send Document :",NC$19&lt;&gt;"")</formula>
    </cfRule>
    <cfRule type="expression" dxfId="8" priority="4562">
      <formula>AND(ISERROR(FIND("No",NC$195))=TRUE,NC$19&lt;&gt;"Option for Send Document :",NC$19&lt;&gt;"")</formula>
    </cfRule>
  </conditionalFormatting>
  <conditionalFormatting sqref="ND196">
    <cfRule type="expression" dxfId="4" priority="4515">
      <formula>AND(ISERROR(FIND("API Sign Document External",ND$178))=TRUE,ND$19&lt;&gt;"Option for Send Document :",ND$19&lt;&gt;"")</formula>
    </cfRule>
    <cfRule type="expression" dxfId="8" priority="4516">
      <formula>AND(ISERROR(FIND("No",ND$195))=TRUE,ND$19&lt;&gt;"Option for Send Document :",ND$19&lt;&gt;"")</formula>
    </cfRule>
  </conditionalFormatting>
  <conditionalFormatting sqref="NE196">
    <cfRule type="expression" dxfId="4" priority="4423">
      <formula>AND(ISERROR(FIND("API Sign Document External",NE$178))=TRUE,NE$19&lt;&gt;"Option for Send Document :",NE$19&lt;&gt;"")</formula>
    </cfRule>
    <cfRule type="expression" dxfId="8" priority="4424">
      <formula>AND(ISERROR(FIND("No",NE$195))=TRUE,NE$19&lt;&gt;"Option for Send Document :",NE$19&lt;&gt;"")</formula>
    </cfRule>
  </conditionalFormatting>
  <conditionalFormatting sqref="NF196">
    <cfRule type="expression" dxfId="4" priority="4377">
      <formula>AND(ISERROR(FIND("API Sign Document External",NF$178))=TRUE,NF$19&lt;&gt;"Option for Send Document :",NF$19&lt;&gt;"")</formula>
    </cfRule>
    <cfRule type="expression" dxfId="8" priority="4378">
      <formula>AND(ISERROR(FIND("No",NF$195))=TRUE,NF$19&lt;&gt;"Option for Send Document :",NF$19&lt;&gt;"")</formula>
    </cfRule>
  </conditionalFormatting>
  <conditionalFormatting sqref="NG196">
    <cfRule type="expression" dxfId="4" priority="4331">
      <formula>AND(ISERROR(FIND("API Sign Document External",NG$178))=TRUE,NG$19&lt;&gt;"Option for Send Document :",NG$19&lt;&gt;"")</formula>
    </cfRule>
    <cfRule type="expression" dxfId="8" priority="4332">
      <formula>AND(ISERROR(FIND("No",NG$195))=TRUE,NG$19&lt;&gt;"Option for Send Document :",NG$19&lt;&gt;"")</formula>
    </cfRule>
  </conditionalFormatting>
  <conditionalFormatting sqref="NH196">
    <cfRule type="expression" dxfId="4" priority="4262">
      <formula>AND(ISERROR(FIND("API Sign Document External",NH$178))=TRUE,NH$19&lt;&gt;"Option for Send Document :",NH$19&lt;&gt;"")</formula>
    </cfRule>
    <cfRule type="expression" dxfId="8" priority="4263">
      <formula>AND(ISERROR(FIND("No",NH$195))=TRUE,NH$19&lt;&gt;"Option for Send Document :",NH$19&lt;&gt;"")</formula>
    </cfRule>
  </conditionalFormatting>
  <conditionalFormatting sqref="NI196">
    <cfRule type="expression" dxfId="4" priority="4205">
      <formula>AND(ISERROR(FIND("API Sign Document External",NI$178))=TRUE,NI$19&lt;&gt;"Option for Send Document :",NI$19&lt;&gt;"")</formula>
    </cfRule>
    <cfRule type="expression" dxfId="8" priority="4206">
      <formula>AND(ISERROR(FIND("No",NI$195))=TRUE,NI$19&lt;&gt;"Option for Send Document :",NI$19&lt;&gt;"")</formula>
    </cfRule>
  </conditionalFormatting>
  <conditionalFormatting sqref="NJ196">
    <cfRule type="expression" dxfId="4" priority="4158">
      <formula>AND(ISERROR(FIND("API Sign Document External",NJ$178))=TRUE,NJ$19&lt;&gt;"Option for Send Document :",NJ$19&lt;&gt;"")</formula>
    </cfRule>
    <cfRule type="expression" dxfId="8" priority="4159">
      <formula>AND(ISERROR(FIND("No",NJ$195))=TRUE,NJ$19&lt;&gt;"Option for Send Document :",NJ$19&lt;&gt;"")</formula>
    </cfRule>
  </conditionalFormatting>
  <conditionalFormatting sqref="NK196">
    <cfRule type="expression" dxfId="4" priority="4111">
      <formula>AND(ISERROR(FIND("API Sign Document External",NK$178))=TRUE,NK$19&lt;&gt;"Option for Send Document :",NK$19&lt;&gt;"")</formula>
    </cfRule>
    <cfRule type="expression" dxfId="8" priority="4112">
      <formula>AND(ISERROR(FIND("No",NK$195))=TRUE,NK$19&lt;&gt;"Option for Send Document :",NK$19&lt;&gt;"")</formula>
    </cfRule>
  </conditionalFormatting>
  <conditionalFormatting sqref="NL196">
    <cfRule type="expression" dxfId="4" priority="4064">
      <formula>AND(ISERROR(FIND("API Sign Document External",NL$178))=TRUE,NL$19&lt;&gt;"Option for Send Document :",NL$19&lt;&gt;"")</formula>
    </cfRule>
    <cfRule type="expression" dxfId="8" priority="4065">
      <formula>AND(ISERROR(FIND("No",NL$195))=TRUE,NL$19&lt;&gt;"Option for Send Document :",NL$19&lt;&gt;"")</formula>
    </cfRule>
  </conditionalFormatting>
  <conditionalFormatting sqref="NM196">
    <cfRule type="expression" dxfId="4" priority="4016">
      <formula>AND(ISERROR(FIND("API Sign Document External",NM$178))=TRUE,NM$19&lt;&gt;"Option for Send Document :",NM$19&lt;&gt;"")</formula>
    </cfRule>
    <cfRule type="expression" dxfId="8" priority="4017">
      <formula>AND(ISERROR(FIND("No",NM$195))=TRUE,NM$19&lt;&gt;"Option for Send Document :",NM$19&lt;&gt;"")</formula>
    </cfRule>
  </conditionalFormatting>
  <conditionalFormatting sqref="NN196">
    <cfRule type="expression" dxfId="4" priority="3967">
      <formula>AND(ISERROR(FIND("API Sign Document External",NN$178))=TRUE,NN$19&lt;&gt;"Option for Send Document :",NN$19&lt;&gt;"")</formula>
    </cfRule>
    <cfRule type="expression" dxfId="8" priority="3968">
      <formula>AND(ISERROR(FIND("No",NN$195))=TRUE,NN$19&lt;&gt;"Option for Send Document :",NN$19&lt;&gt;"")</formula>
    </cfRule>
  </conditionalFormatting>
  <conditionalFormatting sqref="NO196">
    <cfRule type="expression" dxfId="4" priority="3920">
      <formula>AND(ISERROR(FIND("API Sign Document External",NO$178))=TRUE,NO$19&lt;&gt;"Option for Send Document :",NO$19&lt;&gt;"")</formula>
    </cfRule>
    <cfRule type="expression" dxfId="8" priority="3921">
      <formula>AND(ISERROR(FIND("No",NO$195))=TRUE,NO$19&lt;&gt;"Option for Send Document :",NO$19&lt;&gt;"")</formula>
    </cfRule>
  </conditionalFormatting>
  <conditionalFormatting sqref="NP196">
    <cfRule type="expression" dxfId="4" priority="3864">
      <formula>AND(ISERROR(FIND("API Sign Document External",NP$178))=TRUE,NP$19&lt;&gt;"Option for Send Document :",NP$19&lt;&gt;"")</formula>
    </cfRule>
    <cfRule type="expression" dxfId="8" priority="3865">
      <formula>AND(ISERROR(FIND("No",NP$195))=TRUE,NP$19&lt;&gt;"Option for Send Document :",NP$19&lt;&gt;"")</formula>
    </cfRule>
  </conditionalFormatting>
  <conditionalFormatting sqref="NQ196">
    <cfRule type="expression" dxfId="4" priority="3817">
      <formula>AND(ISERROR(FIND("API Sign Document External",NQ$178))=TRUE,NQ$19&lt;&gt;"Option for Send Document :",NQ$19&lt;&gt;"")</formula>
    </cfRule>
    <cfRule type="expression" dxfId="8" priority="3818">
      <formula>AND(ISERROR(FIND("No",NQ$195))=TRUE,NQ$19&lt;&gt;"Option for Send Document :",NQ$19&lt;&gt;"")</formula>
    </cfRule>
  </conditionalFormatting>
  <conditionalFormatting sqref="NR196">
    <cfRule type="expression" dxfId="4" priority="3770">
      <formula>AND(ISERROR(FIND("API Sign Document External",NR$178))=TRUE,NR$19&lt;&gt;"Option for Send Document :",NR$19&lt;&gt;"")</formula>
    </cfRule>
    <cfRule type="expression" dxfId="8" priority="3771">
      <formula>AND(ISERROR(FIND("No",NR$195))=TRUE,NR$19&lt;&gt;"Option for Send Document :",NR$19&lt;&gt;"")</formula>
    </cfRule>
  </conditionalFormatting>
  <conditionalFormatting sqref="NS196">
    <cfRule type="expression" dxfId="4" priority="3627">
      <formula>AND(ISERROR(FIND("API Sign Document External",NS$178))=TRUE,NS$19&lt;&gt;"Option for Send Document :",NS$19&lt;&gt;"")</formula>
    </cfRule>
    <cfRule type="expression" dxfId="8" priority="3628">
      <formula>AND(ISERROR(FIND("No",NS$195))=TRUE,NS$19&lt;&gt;"Option for Send Document :",NS$19&lt;&gt;"")</formula>
    </cfRule>
  </conditionalFormatting>
  <conditionalFormatting sqref="NT196">
    <cfRule type="expression" dxfId="4" priority="3045">
      <formula>AND(ISERROR(FIND("API Sign Document External",NT$178))=TRUE,NT$19&lt;&gt;"Option for Send Document :",NT$19&lt;&gt;"")</formula>
    </cfRule>
    <cfRule type="expression" dxfId="8" priority="3046">
      <formula>AND(ISERROR(FIND("No",NT$195))=TRUE,NT$19&lt;&gt;"Option for Send Document :",NT$19&lt;&gt;"")</formula>
    </cfRule>
  </conditionalFormatting>
  <conditionalFormatting sqref="NU196">
    <cfRule type="expression" dxfId="4" priority="3199">
      <formula>AND(ISERROR(FIND("API Sign Document External",NU$178))=TRUE,NU$19&lt;&gt;"Option for Send Document :",NU$19&lt;&gt;"")</formula>
    </cfRule>
    <cfRule type="expression" dxfId="8" priority="3200">
      <formula>AND(ISERROR(FIND("No",NU$195))=TRUE,NU$19&lt;&gt;"Option for Send Document :",NU$19&lt;&gt;"")</formula>
    </cfRule>
  </conditionalFormatting>
  <conditionalFormatting sqref="NV196">
    <cfRule type="expression" dxfId="4" priority="2849">
      <formula>AND(ISERROR(FIND("API Sign Document External",NV$178))=TRUE,NV$19&lt;&gt;"Option for Send Document :",NV$19&lt;&gt;"")</formula>
    </cfRule>
    <cfRule type="expression" dxfId="8" priority="2850">
      <formula>AND(ISERROR(FIND("No",NV$195))=TRUE,NV$19&lt;&gt;"Option for Send Document :",NV$19&lt;&gt;"")</formula>
    </cfRule>
  </conditionalFormatting>
  <conditionalFormatting sqref="NW196">
    <cfRule type="expression" dxfId="4" priority="2746">
      <formula>AND(ISERROR(FIND("API Sign Document External",NW$178))=TRUE,NW$19&lt;&gt;"Option for Send Document :",NW$19&lt;&gt;"")</formula>
    </cfRule>
    <cfRule type="expression" dxfId="8" priority="2747">
      <formula>AND(ISERROR(FIND("No",NW$195))=TRUE,NW$19&lt;&gt;"Option for Send Document :",NW$19&lt;&gt;"")</formula>
    </cfRule>
  </conditionalFormatting>
  <conditionalFormatting sqref="NX196">
    <cfRule type="expression" dxfId="4" priority="2697">
      <formula>AND(ISERROR(FIND("API Sign Document External",NX$178))=TRUE,NX$19&lt;&gt;"Option for Send Document :",NX$19&lt;&gt;"")</formula>
    </cfRule>
    <cfRule type="expression" dxfId="8" priority="2698">
      <formula>AND(ISERROR(FIND("No",NX$195))=TRUE,NX$19&lt;&gt;"Option for Send Document :",NX$19&lt;&gt;"")</formula>
    </cfRule>
  </conditionalFormatting>
  <conditionalFormatting sqref="NY196">
    <cfRule type="expression" dxfId="4" priority="3674">
      <formula>AND(ISERROR(FIND("API Sign Document External",NY$178))=TRUE,NY$19&lt;&gt;"Option for Send Document :",NY$19&lt;&gt;"")</formula>
    </cfRule>
    <cfRule type="expression" dxfId="8" priority="3675">
      <formula>AND(ISERROR(FIND("No",NY$195))=TRUE,NY$19&lt;&gt;"Option for Send Document :",NY$19&lt;&gt;"")</formula>
    </cfRule>
  </conditionalFormatting>
  <conditionalFormatting sqref="NZ196">
    <cfRule type="expression" dxfId="4" priority="3580">
      <formula>AND(ISERROR(FIND("API Sign Document External",NZ$178))=TRUE,NZ$19&lt;&gt;"Option for Send Document :",NZ$19&lt;&gt;"")</formula>
    </cfRule>
    <cfRule type="expression" dxfId="8" priority="3581">
      <formula>AND(ISERROR(FIND("No",NZ$195))=TRUE,NZ$19&lt;&gt;"Option for Send Document :",NZ$19&lt;&gt;"")</formula>
    </cfRule>
  </conditionalFormatting>
  <conditionalFormatting sqref="OA196">
    <cfRule type="expression" dxfId="4" priority="3532">
      <formula>AND(ISERROR(FIND("API Sign Document External",OA$178))=TRUE,OA$19&lt;&gt;"Option for Send Document :",OA$19&lt;&gt;"")</formula>
    </cfRule>
    <cfRule type="expression" dxfId="8" priority="3533">
      <formula>AND(ISERROR(FIND("No",OA$195))=TRUE,OA$19&lt;&gt;"Option for Send Document :",OA$19&lt;&gt;"")</formula>
    </cfRule>
  </conditionalFormatting>
  <conditionalFormatting sqref="OB196">
    <cfRule type="expression" dxfId="4" priority="3485">
      <formula>AND(ISERROR(FIND("API Sign Document External",OB$178))=TRUE,OB$19&lt;&gt;"Option for Send Document :",OB$19&lt;&gt;"")</formula>
    </cfRule>
    <cfRule type="expression" dxfId="8" priority="3486">
      <formula>AND(ISERROR(FIND("No",OB$195))=TRUE,OB$19&lt;&gt;"Option for Send Document :",OB$19&lt;&gt;"")</formula>
    </cfRule>
  </conditionalFormatting>
  <conditionalFormatting sqref="OC196">
    <cfRule type="expression" dxfId="4" priority="3437">
      <formula>AND(ISERROR(FIND("API Sign Document External",OC$178))=TRUE,OC$19&lt;&gt;"Option for Send Document :",OC$19&lt;&gt;"")</formula>
    </cfRule>
    <cfRule type="expression" dxfId="8" priority="3438">
      <formula>AND(ISERROR(FIND("No",OC$195))=TRUE,OC$19&lt;&gt;"Option for Send Document :",OC$19&lt;&gt;"")</formula>
    </cfRule>
  </conditionalFormatting>
  <conditionalFormatting sqref="OD196">
    <cfRule type="expression" dxfId="4" priority="3343">
      <formula>AND(ISERROR(FIND("API Sign Document External",OD$178))=TRUE,OD$19&lt;&gt;"Option for Send Document :",OD$19&lt;&gt;"")</formula>
    </cfRule>
    <cfRule type="expression" dxfId="8" priority="3344">
      <formula>AND(ISERROR(FIND("No",OD$195))=TRUE,OD$19&lt;&gt;"Option for Send Document :",OD$19&lt;&gt;"")</formula>
    </cfRule>
  </conditionalFormatting>
  <conditionalFormatting sqref="OE196">
    <cfRule type="expression" dxfId="4" priority="3390">
      <formula>AND(ISERROR(FIND("API Sign Document External",OE$178))=TRUE,OE$19&lt;&gt;"Option for Send Document :",OE$19&lt;&gt;"")</formula>
    </cfRule>
    <cfRule type="expression" dxfId="8" priority="3391">
      <formula>AND(ISERROR(FIND("No",OE$195))=TRUE,OE$19&lt;&gt;"Option for Send Document :",OE$19&lt;&gt;"")</formula>
    </cfRule>
  </conditionalFormatting>
  <conditionalFormatting sqref="OF196">
    <cfRule type="expression" dxfId="4" priority="3296">
      <formula>AND(ISERROR(FIND("API Sign Document External",OF$178))=TRUE,OF$19&lt;&gt;"Option for Send Document :",OF$19&lt;&gt;"")</formula>
    </cfRule>
    <cfRule type="expression" dxfId="8" priority="3297">
      <formula>AND(ISERROR(FIND("No",OF$195))=TRUE,OF$19&lt;&gt;"Option for Send Document :",OF$19&lt;&gt;"")</formula>
    </cfRule>
  </conditionalFormatting>
  <conditionalFormatting sqref="OG196">
    <cfRule type="expression" dxfId="4" priority="3248">
      <formula>AND(ISERROR(FIND("API Sign Document External",OG$178))=TRUE,OG$19&lt;&gt;"Option for Send Document :",OG$19&lt;&gt;"")</formula>
    </cfRule>
    <cfRule type="expression" dxfId="8" priority="3249">
      <formula>AND(ISERROR(FIND("No",OG$195))=TRUE,OG$19&lt;&gt;"Option for Send Document :",OG$19&lt;&gt;"")</formula>
    </cfRule>
  </conditionalFormatting>
  <conditionalFormatting sqref="OH196">
    <cfRule type="expression" dxfId="4" priority="3141">
      <formula>AND(ISERROR(FIND("API Sign Document External",OH$178))=TRUE,OH$19&lt;&gt;"Option for Send Document :",OH$19&lt;&gt;"")</formula>
    </cfRule>
    <cfRule type="expression" dxfId="8" priority="3142">
      <formula>AND(ISERROR(FIND("No",OH$195))=TRUE,OH$19&lt;&gt;"Option for Send Document :",OH$19&lt;&gt;"")</formula>
    </cfRule>
  </conditionalFormatting>
  <conditionalFormatting sqref="OI196">
    <cfRule type="expression" dxfId="4" priority="3093">
      <formula>AND(ISERROR(FIND("API Sign Document External",OI$178))=TRUE,OI$19&lt;&gt;"Option for Send Document :",OI$19&lt;&gt;"")</formula>
    </cfRule>
    <cfRule type="expression" dxfId="8" priority="3094">
      <formula>AND(ISERROR(FIND("No",OI$195))=TRUE,OI$19&lt;&gt;"Option for Send Document :",OI$19&lt;&gt;"")</formula>
    </cfRule>
  </conditionalFormatting>
  <conditionalFormatting sqref="OJ196">
    <cfRule type="expression" dxfId="4" priority="2995">
      <formula>AND(ISERROR(FIND("API Sign Document External",OJ$178))=TRUE,OJ$19&lt;&gt;"Option for Send Document :",OJ$19&lt;&gt;"")</formula>
    </cfRule>
    <cfRule type="expression" dxfId="8" priority="2996">
      <formula>AND(ISERROR(FIND("No",OJ$195))=TRUE,OJ$19&lt;&gt;"Option for Send Document :",OJ$19&lt;&gt;"")</formula>
    </cfRule>
  </conditionalFormatting>
  <conditionalFormatting sqref="OK196:OL196">
    <cfRule type="expression" dxfId="4" priority="2947">
      <formula>AND(ISERROR(FIND("API Sign Document External",OK$178))=TRUE,OK$19&lt;&gt;"Option for Send Document :",OK$19&lt;&gt;"")</formula>
    </cfRule>
    <cfRule type="expression" dxfId="8" priority="2948">
      <formula>AND(ISERROR(FIND("No",OK$195))=TRUE,OK$19&lt;&gt;"Option for Send Document :",OK$19&lt;&gt;"")</formula>
    </cfRule>
  </conditionalFormatting>
  <conditionalFormatting sqref="OM196">
    <cfRule type="expression" dxfId="4" priority="2610">
      <formula>AND(ISERROR(FIND("API Sign Document External",OM$178))=TRUE,OM$19&lt;&gt;"Option for Send Document :",OM$19&lt;&gt;"")</formula>
    </cfRule>
    <cfRule type="expression" dxfId="8" priority="2611">
      <formula>AND(ISERROR(FIND("No",OM$195))=TRUE,OM$19&lt;&gt;"Option for Send Document :",OM$19&lt;&gt;"")</formula>
    </cfRule>
  </conditionalFormatting>
  <conditionalFormatting sqref="ON196">
    <cfRule type="expression" dxfId="4" priority="2467">
      <formula>AND(ISERROR(FIND("API Sign Document External",ON$178))=TRUE,ON$19&lt;&gt;"Option for Send Document :",ON$19&lt;&gt;"")</formula>
    </cfRule>
    <cfRule type="expression" dxfId="8" priority="2468">
      <formula>AND(ISERROR(FIND("No",ON$195))=TRUE,ON$19&lt;&gt;"Option for Send Document :",ON$19&lt;&gt;"")</formula>
    </cfRule>
  </conditionalFormatting>
  <conditionalFormatting sqref="OO196">
    <cfRule type="expression" dxfId="4" priority="2551">
      <formula>AND(ISERROR(FIND("API Sign Document External",OO$178))=TRUE,OO$19&lt;&gt;"Option for Send Document :",OO$19&lt;&gt;"")</formula>
    </cfRule>
    <cfRule type="expression" dxfId="8" priority="2552">
      <formula>AND(ISERROR(FIND("No",OO$195))=TRUE,OO$19&lt;&gt;"Option for Send Document :",OO$19&lt;&gt;"")</formula>
    </cfRule>
  </conditionalFormatting>
  <conditionalFormatting sqref="OP196">
    <cfRule type="expression" dxfId="4" priority="2508">
      <formula>AND(ISERROR(FIND("API Sign Document External",OP$178))=TRUE,OP$19&lt;&gt;"Option for Send Document :",OP$19&lt;&gt;"")</formula>
    </cfRule>
    <cfRule type="expression" dxfId="8" priority="2509">
      <formula>AND(ISERROR(FIND("No",OP$195))=TRUE,OP$19&lt;&gt;"Option for Send Document :",OP$19&lt;&gt;"")</formula>
    </cfRule>
  </conditionalFormatting>
  <conditionalFormatting sqref="OQ196">
    <cfRule type="expression" dxfId="4" priority="2426">
      <formula>AND(ISERROR(FIND("API Sign Document External",OQ$178))=TRUE,OQ$19&lt;&gt;"Option for Send Document :",OQ$19&lt;&gt;"")</formula>
    </cfRule>
    <cfRule type="expression" dxfId="8" priority="2427">
      <formula>AND(ISERROR(FIND("No",OQ$195))=TRUE,OQ$19&lt;&gt;"Option for Send Document :",OQ$19&lt;&gt;"")</formula>
    </cfRule>
  </conditionalFormatting>
  <conditionalFormatting sqref="OR196">
    <cfRule type="expression" dxfId="4" priority="2385">
      <formula>AND(ISERROR(FIND("API Sign Document External",OR$178))=TRUE,OR$19&lt;&gt;"Option for Send Document :",OR$19&lt;&gt;"")</formula>
    </cfRule>
    <cfRule type="expression" dxfId="8" priority="2386">
      <formula>AND(ISERROR(FIND("No",OR$195))=TRUE,OR$19&lt;&gt;"Option for Send Document :",OR$19&lt;&gt;"")</formula>
    </cfRule>
  </conditionalFormatting>
  <conditionalFormatting sqref="OS196">
    <cfRule type="expression" dxfId="4" priority="2344">
      <formula>AND(ISERROR(FIND("API Sign Document External",OS$178))=TRUE,OS$19&lt;&gt;"Option for Send Document :",OS$19&lt;&gt;"")</formula>
    </cfRule>
    <cfRule type="expression" dxfId="8" priority="2345">
      <formula>AND(ISERROR(FIND("No",OS$195))=TRUE,OS$19&lt;&gt;"Option for Send Document :",OS$19&lt;&gt;"")</formula>
    </cfRule>
  </conditionalFormatting>
  <conditionalFormatting sqref="OT196">
    <cfRule type="expression" dxfId="4" priority="2303">
      <formula>AND(ISERROR(FIND("API Sign Document External",OT$178))=TRUE,OT$19&lt;&gt;"Option for Send Document :",OT$19&lt;&gt;"")</formula>
    </cfRule>
    <cfRule type="expression" dxfId="8" priority="2304">
      <formula>AND(ISERROR(FIND("No",OT$195))=TRUE,OT$19&lt;&gt;"Option for Send Document :",OT$19&lt;&gt;"")</formula>
    </cfRule>
  </conditionalFormatting>
  <conditionalFormatting sqref="OW196">
    <cfRule type="expression" dxfId="4" priority="2232">
      <formula>AND(ISERROR(FIND("API Sign Document External",OW$178))=TRUE,OW$19&lt;&gt;"Option for Send Document :",OW$19&lt;&gt;"")</formula>
    </cfRule>
    <cfRule type="expression" dxfId="8" priority="2233">
      <formula>AND(ISERROR(FIND("No",OW$195))=TRUE,OW$19&lt;&gt;"Option for Send Document :",OW$19&lt;&gt;"")</formula>
    </cfRule>
  </conditionalFormatting>
  <conditionalFormatting sqref="OX196">
    <cfRule type="expression" dxfId="4" priority="2186">
      <formula>AND(ISERROR(FIND("API Sign Document External",OX$178))=TRUE,OX$19&lt;&gt;"Option for Send Document :",OX$19&lt;&gt;"")</formula>
    </cfRule>
    <cfRule type="expression" dxfId="8" priority="2187">
      <formula>AND(ISERROR(FIND("No",OX$195))=TRUE,OX$19&lt;&gt;"Option for Send Document :",OX$19&lt;&gt;"")</formula>
    </cfRule>
  </conditionalFormatting>
  <conditionalFormatting sqref="OY196">
    <cfRule type="expression" dxfId="4" priority="2140">
      <formula>AND(ISERROR(FIND("API Sign Document External",OY$178))=TRUE,OY$19&lt;&gt;"Option for Send Document :",OY$19&lt;&gt;"")</formula>
    </cfRule>
    <cfRule type="expression" dxfId="8" priority="2141">
      <formula>AND(ISERROR(FIND("No",OY$195))=TRUE,OY$19&lt;&gt;"Option for Send Document :",OY$19&lt;&gt;"")</formula>
    </cfRule>
  </conditionalFormatting>
  <conditionalFormatting sqref="OZ196">
    <cfRule type="expression" dxfId="4" priority="2048">
      <formula>AND(ISERROR(FIND("API Sign Document External",OZ$178))=TRUE,OZ$19&lt;&gt;"Option for Send Document :",OZ$19&lt;&gt;"")</formula>
    </cfRule>
    <cfRule type="expression" dxfId="8" priority="2049">
      <formula>AND(ISERROR(FIND("No",OZ$195))=TRUE,OZ$19&lt;&gt;"Option for Send Document :",OZ$19&lt;&gt;"")</formula>
    </cfRule>
  </conditionalFormatting>
  <conditionalFormatting sqref="PB196">
    <cfRule type="expression" dxfId="4" priority="1986">
      <formula>AND(ISERROR(FIND("API Sign Document External",PB$178))=TRUE,PB$19&lt;&gt;"Option for Send Document :",PB$19&lt;&gt;"")</formula>
    </cfRule>
    <cfRule type="expression" dxfId="8" priority="1987">
      <formula>AND(ISERROR(FIND("No",PB$195))=TRUE,PB$19&lt;&gt;"Option for Send Document :",PB$19&lt;&gt;"")</formula>
    </cfRule>
  </conditionalFormatting>
  <conditionalFormatting sqref="PC196">
    <cfRule type="expression" dxfId="4" priority="1939">
      <formula>AND(ISERROR(FIND("API Sign Document External",PC$178))=TRUE,PC$19&lt;&gt;"Option for Send Document :",PC$19&lt;&gt;"")</formula>
    </cfRule>
    <cfRule type="expression" dxfId="8" priority="1940">
      <formula>AND(ISERROR(FIND("No",PC$195))=TRUE,PC$19&lt;&gt;"Option for Send Document :",PC$19&lt;&gt;"")</formula>
    </cfRule>
  </conditionalFormatting>
  <conditionalFormatting sqref="PD196">
    <cfRule type="expression" dxfId="4" priority="1892">
      <formula>AND(ISERROR(FIND("API Sign Document External",PD$178))=TRUE,PD$19&lt;&gt;"Option for Send Document :",PD$19&lt;&gt;"")</formula>
    </cfRule>
    <cfRule type="expression" dxfId="8" priority="1893">
      <formula>AND(ISERROR(FIND("No",PD$195))=TRUE,PD$19&lt;&gt;"Option for Send Document :",PD$19&lt;&gt;"")</formula>
    </cfRule>
  </conditionalFormatting>
  <conditionalFormatting sqref="PE196">
    <cfRule type="expression" dxfId="4" priority="703">
      <formula>AND(ISERROR(FIND("API Sign Document External",PE$178))=TRUE,PE$19&lt;&gt;"Option for Send Document :",PE$19&lt;&gt;"")</formula>
    </cfRule>
    <cfRule type="expression" dxfId="8" priority="704">
      <formula>AND(ISERROR(FIND("No",PE$195))=TRUE,PE$19&lt;&gt;"Option for Send Document :",PE$19&lt;&gt;"")</formula>
    </cfRule>
  </conditionalFormatting>
  <conditionalFormatting sqref="PF196">
    <cfRule type="expression" dxfId="4" priority="655">
      <formula>AND(ISERROR(FIND("API Sign Document External",PF$178))=TRUE,PF$19&lt;&gt;"Option for Send Document :",PF$19&lt;&gt;"")</formula>
    </cfRule>
    <cfRule type="expression" dxfId="8" priority="656">
      <formula>AND(ISERROR(FIND("No",PF$195))=TRUE,PF$19&lt;&gt;"Option for Send Document :",PF$19&lt;&gt;"")</formula>
    </cfRule>
  </conditionalFormatting>
  <conditionalFormatting sqref="PG196">
    <cfRule type="expression" dxfId="4" priority="1845">
      <formula>AND(ISERROR(FIND("API Sign Document External",PG$178))=TRUE,PG$19&lt;&gt;"Option for Send Document :",PG$19&lt;&gt;"")</formula>
    </cfRule>
    <cfRule type="expression" dxfId="8" priority="1846">
      <formula>AND(ISERROR(FIND("No",PG$195))=TRUE,PG$19&lt;&gt;"Option for Send Document :",PG$19&lt;&gt;"")</formula>
    </cfRule>
  </conditionalFormatting>
  <conditionalFormatting sqref="PH196">
    <cfRule type="expression" dxfId="4" priority="1798">
      <formula>AND(ISERROR(FIND("API Sign Document External",PH$178))=TRUE,PH$19&lt;&gt;"Option for Send Document :",PH$19&lt;&gt;"")</formula>
    </cfRule>
    <cfRule type="expression" dxfId="8" priority="1799">
      <formula>AND(ISERROR(FIND("No",PH$195))=TRUE,PH$19&lt;&gt;"Option for Send Document :",PH$19&lt;&gt;"")</formula>
    </cfRule>
  </conditionalFormatting>
  <conditionalFormatting sqref="PI196:PJ196">
    <cfRule type="expression" dxfId="4" priority="1751">
      <formula>AND(ISERROR(FIND("API Sign Document External",PI$178))=TRUE,PI$19&lt;&gt;"Option for Send Document :",PI$19&lt;&gt;"")</formula>
    </cfRule>
    <cfRule type="expression" dxfId="8" priority="1752">
      <formula>AND(ISERROR(FIND("No",PI$195))=TRUE,PI$19&lt;&gt;"Option for Send Document :",PI$19&lt;&gt;"")</formula>
    </cfRule>
  </conditionalFormatting>
  <conditionalFormatting sqref="PK196">
    <cfRule type="expression" dxfId="4" priority="1704">
      <formula>AND(ISERROR(FIND("API Sign Document External",PK$178))=TRUE,PK$19&lt;&gt;"Option for Send Document :",PK$19&lt;&gt;"")</formula>
    </cfRule>
    <cfRule type="expression" dxfId="8" priority="1705">
      <formula>AND(ISERROR(FIND("No",PK$195))=TRUE,PK$19&lt;&gt;"Option for Send Document :",PK$19&lt;&gt;"")</formula>
    </cfRule>
  </conditionalFormatting>
  <conditionalFormatting sqref="PL196">
    <cfRule type="expression" dxfId="4" priority="1657">
      <formula>AND(ISERROR(FIND("API Sign Document External",PL$178))=TRUE,PL$19&lt;&gt;"Option for Send Document :",PL$19&lt;&gt;"")</formula>
    </cfRule>
    <cfRule type="expression" dxfId="8" priority="1658">
      <formula>AND(ISERROR(FIND("No",PL$195))=TRUE,PL$19&lt;&gt;"Option for Send Document :",PL$19&lt;&gt;"")</formula>
    </cfRule>
  </conditionalFormatting>
  <conditionalFormatting sqref="PM196">
    <cfRule type="expression" dxfId="4" priority="1296">
      <formula>AND(ISERROR(FIND("API Sign Document External",PM$178))=TRUE,PM$19&lt;&gt;"Option for Send Document :",PM$19&lt;&gt;"")</formula>
    </cfRule>
    <cfRule type="expression" dxfId="8" priority="1297">
      <formula>AND(ISERROR(FIND("No",PM$195))=TRUE,PM$19&lt;&gt;"Option for Send Document :",PM$19&lt;&gt;"")</formula>
    </cfRule>
  </conditionalFormatting>
  <conditionalFormatting sqref="PN196">
    <cfRule type="expression" dxfId="4" priority="1610">
      <formula>AND(ISERROR(FIND("API Sign Document External",PN$178))=TRUE,PN$19&lt;&gt;"Option for Send Document :",PN$19&lt;&gt;"")</formula>
    </cfRule>
    <cfRule type="expression" dxfId="8" priority="1611">
      <formula>AND(ISERROR(FIND("No",PN$195))=TRUE,PN$19&lt;&gt;"Option for Send Document :",PN$19&lt;&gt;"")</formula>
    </cfRule>
  </conditionalFormatting>
  <conditionalFormatting sqref="PO196">
    <cfRule type="expression" dxfId="4" priority="1563">
      <formula>AND(ISERROR(FIND("API Sign Document External",PO$178))=TRUE,PO$19&lt;&gt;"Option for Send Document :",PO$19&lt;&gt;"")</formula>
    </cfRule>
    <cfRule type="expression" dxfId="8" priority="1564">
      <formula>AND(ISERROR(FIND("No",PO$195))=TRUE,PO$19&lt;&gt;"Option for Send Document :",PO$19&lt;&gt;"")</formula>
    </cfRule>
  </conditionalFormatting>
  <conditionalFormatting sqref="PP196">
    <cfRule type="expression" dxfId="4" priority="1516">
      <formula>AND(ISERROR(FIND("API Sign Document External",PP$178))=TRUE,PP$19&lt;&gt;"Option for Send Document :",PP$19&lt;&gt;"")</formula>
    </cfRule>
    <cfRule type="expression" dxfId="8" priority="1517">
      <formula>AND(ISERROR(FIND("No",PP$195))=TRUE,PP$19&lt;&gt;"Option for Send Document :",PP$19&lt;&gt;"")</formula>
    </cfRule>
  </conditionalFormatting>
  <conditionalFormatting sqref="PQ196">
    <cfRule type="expression" dxfId="4" priority="1469">
      <formula>AND(ISERROR(FIND("API Sign Document External",PQ$178))=TRUE,PQ$19&lt;&gt;"Option for Send Document :",PQ$19&lt;&gt;"")</formula>
    </cfRule>
    <cfRule type="expression" dxfId="8" priority="1470">
      <formula>AND(ISERROR(FIND("No",PQ$195))=TRUE,PQ$19&lt;&gt;"Option for Send Document :",PQ$19&lt;&gt;"")</formula>
    </cfRule>
  </conditionalFormatting>
  <conditionalFormatting sqref="PR196">
    <cfRule type="expression" dxfId="4" priority="1422">
      <formula>AND(ISERROR(FIND("API Sign Document External",PR$178))=TRUE,PR$19&lt;&gt;"Option for Send Document :",PR$19&lt;&gt;"")</formula>
    </cfRule>
    <cfRule type="expression" dxfId="8" priority="1423">
      <formula>AND(ISERROR(FIND("No",PR$195))=TRUE,PR$19&lt;&gt;"Option for Send Document :",PR$19&lt;&gt;"")</formula>
    </cfRule>
  </conditionalFormatting>
  <conditionalFormatting sqref="PS196">
    <cfRule type="expression" dxfId="4" priority="1375">
      <formula>AND(ISERROR(FIND("API Sign Document External",PS$178))=TRUE,PS$19&lt;&gt;"Option for Send Document :",PS$19&lt;&gt;"")</formula>
    </cfRule>
    <cfRule type="expression" dxfId="8" priority="1376">
      <formula>AND(ISERROR(FIND("No",PS$195))=TRUE,PS$19&lt;&gt;"Option for Send Document :",PS$19&lt;&gt;"")</formula>
    </cfRule>
  </conditionalFormatting>
  <conditionalFormatting sqref="PT196">
    <cfRule type="expression" dxfId="4" priority="1249">
      <formula>AND(ISERROR(FIND("API Sign Document External",PT$178))=TRUE,PT$19&lt;&gt;"Option for Send Document :",PT$19&lt;&gt;"")</formula>
    </cfRule>
    <cfRule type="expression" dxfId="8" priority="1250">
      <formula>AND(ISERROR(FIND("No",PT$195))=TRUE,PT$19&lt;&gt;"Option for Send Document :",PT$19&lt;&gt;"")</formula>
    </cfRule>
  </conditionalFormatting>
  <conditionalFormatting sqref="PW196">
    <cfRule type="expression" dxfId="4" priority="1202">
      <formula>AND(ISERROR(FIND("API Sign Document External",PW$178))=TRUE,PW$19&lt;&gt;"Option for Send Document :",PW$19&lt;&gt;"")</formula>
    </cfRule>
    <cfRule type="expression" dxfId="8" priority="1203">
      <formula>AND(ISERROR(FIND("No",PW$195))=TRUE,PW$19&lt;&gt;"Option for Send Document :",PW$19&lt;&gt;"")</formula>
    </cfRule>
  </conditionalFormatting>
  <conditionalFormatting sqref="PX196">
    <cfRule type="expression" dxfId="4" priority="1155">
      <formula>AND(ISERROR(FIND("API Sign Document External",PX$178))=TRUE,PX$19&lt;&gt;"Option for Send Document :",PX$19&lt;&gt;"")</formula>
    </cfRule>
    <cfRule type="expression" dxfId="8" priority="1156">
      <formula>AND(ISERROR(FIND("No",PX$195))=TRUE,PX$19&lt;&gt;"Option for Send Document :",PX$19&lt;&gt;"")</formula>
    </cfRule>
  </conditionalFormatting>
  <conditionalFormatting sqref="PY196">
    <cfRule type="expression" dxfId="4" priority="1108">
      <formula>AND(ISERROR(FIND("API Sign Document External",PY$178))=TRUE,PY$19&lt;&gt;"Option for Send Document :",PY$19&lt;&gt;"")</formula>
    </cfRule>
    <cfRule type="expression" dxfId="8" priority="1109">
      <formula>AND(ISERROR(FIND("No",PY$195))=TRUE,PY$19&lt;&gt;"Option for Send Document :",PY$19&lt;&gt;"")</formula>
    </cfRule>
  </conditionalFormatting>
  <conditionalFormatting sqref="QA196">
    <cfRule type="expression" dxfId="4" priority="1045">
      <formula>AND(ISERROR(FIND("API Sign Document External",QA$178))=TRUE,QA$19&lt;&gt;"Option for Send Document :",QA$19&lt;&gt;"")</formula>
    </cfRule>
    <cfRule type="expression" dxfId="8" priority="1046">
      <formula>AND(ISERROR(FIND("No",QA$195))=TRUE,QA$19&lt;&gt;"Option for Send Document :",QA$19&lt;&gt;"")</formula>
    </cfRule>
  </conditionalFormatting>
  <conditionalFormatting sqref="QB196">
    <cfRule type="expression" dxfId="4" priority="998">
      <formula>AND(ISERROR(FIND("API Sign Document External",QB$178))=TRUE,QB$19&lt;&gt;"Option for Send Document :",QB$19&lt;&gt;"")</formula>
    </cfRule>
    <cfRule type="expression" dxfId="8" priority="999">
      <formula>AND(ISERROR(FIND("No",QB$195))=TRUE,QB$19&lt;&gt;"Option for Send Document :",QB$19&lt;&gt;"")</formula>
    </cfRule>
  </conditionalFormatting>
  <conditionalFormatting sqref="QC196">
    <cfRule type="expression" dxfId="4" priority="951">
      <formula>AND(ISERROR(FIND("API Sign Document External",QC$178))=TRUE,QC$19&lt;&gt;"Option for Send Document :",QC$19&lt;&gt;"")</formula>
    </cfRule>
    <cfRule type="expression" dxfId="8" priority="952">
      <formula>AND(ISERROR(FIND("No",QC$195))=TRUE,QC$19&lt;&gt;"Option for Send Document :",QC$19&lt;&gt;"")</formula>
    </cfRule>
  </conditionalFormatting>
  <conditionalFormatting sqref="QD196">
    <cfRule type="expression" dxfId="4" priority="904">
      <formula>AND(ISERROR(FIND("API Sign Document External",QD$178))=TRUE,QD$19&lt;&gt;"Option for Send Document :",QD$19&lt;&gt;"")</formula>
    </cfRule>
    <cfRule type="expression" dxfId="8" priority="905">
      <formula>AND(ISERROR(FIND("No",QD$195))=TRUE,QD$19&lt;&gt;"Option for Send Document :",QD$19&lt;&gt;"")</formula>
    </cfRule>
  </conditionalFormatting>
  <conditionalFormatting sqref="QE196">
    <cfRule type="expression" dxfId="4" priority="857">
      <formula>AND(ISERROR(FIND("API Sign Document External",QE$178))=TRUE,QE$19&lt;&gt;"Option for Send Document :",QE$19&lt;&gt;"")</formula>
    </cfRule>
    <cfRule type="expression" dxfId="8" priority="858">
      <formula>AND(ISERROR(FIND("No",QE$195))=TRUE,QE$19&lt;&gt;"Option for Send Document :",QE$19&lt;&gt;"")</formula>
    </cfRule>
  </conditionalFormatting>
  <conditionalFormatting sqref="QF196">
    <cfRule type="expression" dxfId="4" priority="810">
      <formula>AND(ISERROR(FIND("API Sign Document External",QF$178))=TRUE,QF$19&lt;&gt;"Option for Send Document :",QF$19&lt;&gt;"")</formula>
    </cfRule>
    <cfRule type="expression" dxfId="8" priority="811">
      <formula>AND(ISERROR(FIND("No",QF$195))=TRUE,QF$19&lt;&gt;"Option for Send Document :",QF$19&lt;&gt;"")</formula>
    </cfRule>
  </conditionalFormatting>
  <conditionalFormatting sqref="TA196">
    <cfRule type="expression" dxfId="4" priority="25367">
      <formula>AND(ISERROR(FIND("API Sign Document External",TA$178))=TRUE,TA$19&lt;&gt;"Option for Send Document :",TA$19&lt;&gt;"")</formula>
    </cfRule>
    <cfRule type="expression" dxfId="8" priority="25368">
      <formula>AND(ISERROR(FIND("No",TA$195))=TRUE,TA$19&lt;&gt;"Option for Send Document :",TA$19&lt;&gt;"")</formula>
    </cfRule>
  </conditionalFormatting>
  <conditionalFormatting sqref="TB196">
    <cfRule type="expression" dxfId="4" priority="25326">
      <formula>AND(ISERROR(FIND("API Sign Document External",TB$178))=TRUE,TB$19&lt;&gt;"Option for Send Document :",TB$19&lt;&gt;"")</formula>
    </cfRule>
    <cfRule type="expression" dxfId="8" priority="25327">
      <formula>AND(ISERROR(FIND("No",TB$195))=TRUE,TB$19&lt;&gt;"Option for Send Document :",TB$19&lt;&gt;"")</formula>
    </cfRule>
  </conditionalFormatting>
  <conditionalFormatting sqref="TC196">
    <cfRule type="expression" dxfId="4" priority="25285">
      <formula>AND(ISERROR(FIND("API Sign Document External",TC$178))=TRUE,TC$19&lt;&gt;"Option for Send Document :",TC$19&lt;&gt;"")</formula>
    </cfRule>
    <cfRule type="expression" dxfId="8" priority="25286">
      <formula>AND(ISERROR(FIND("No",TC$195))=TRUE,TC$19&lt;&gt;"Option for Send Document :",TC$19&lt;&gt;"")</formula>
    </cfRule>
  </conditionalFormatting>
  <conditionalFormatting sqref="TD196">
    <cfRule type="expression" dxfId="4" priority="25237">
      <formula>AND(ISERROR(FIND("API Sign Document External",TD$178))=TRUE,TD$19&lt;&gt;"Option for Send Document :",TD$19&lt;&gt;"")</formula>
    </cfRule>
    <cfRule type="expression" dxfId="8" priority="25238">
      <formula>AND(ISERROR(FIND("No",TD$195))=TRUE,TD$19&lt;&gt;"Option for Send Document :",TD$19&lt;&gt;"")</formula>
    </cfRule>
  </conditionalFormatting>
  <conditionalFormatting sqref="TE196">
    <cfRule type="expression" dxfId="4" priority="24355">
      <formula>AND(ISERROR(FIND("API Sign Document External",TE$178))=TRUE,TE$19&lt;&gt;"Option for Send Document :",TE$19&lt;&gt;"")</formula>
    </cfRule>
    <cfRule type="expression" dxfId="8" priority="24356">
      <formula>AND(ISERROR(FIND("No",TE$195))=TRUE,TE$19&lt;&gt;"Option for Send Document :",TE$19&lt;&gt;"")</formula>
    </cfRule>
  </conditionalFormatting>
  <conditionalFormatting sqref="TF196">
    <cfRule type="expression" dxfId="4" priority="23927">
      <formula>AND(ISERROR(FIND("API Sign Document External",TF$178))=TRUE,TF$19&lt;&gt;"Option for Send Document :",TF$19&lt;&gt;"")</formula>
    </cfRule>
    <cfRule type="expression" dxfId="8" priority="23928">
      <formula>AND(ISERROR(FIND("No",TF$195))=TRUE,TF$19&lt;&gt;"Option for Send Document :",TF$19&lt;&gt;"")</formula>
    </cfRule>
  </conditionalFormatting>
  <conditionalFormatting sqref="TH196">
    <cfRule type="expression" dxfId="4" priority="25192">
      <formula>AND(ISERROR(FIND("API Sign Document External",TH$178))=TRUE,TH$19&lt;&gt;"Option for Send Document :",TH$19&lt;&gt;"")</formula>
    </cfRule>
    <cfRule type="expression" dxfId="8" priority="25193">
      <formula>AND(ISERROR(FIND("No",TH$195))=TRUE,TH$19&lt;&gt;"Option for Send Document :",TH$19&lt;&gt;"")</formula>
    </cfRule>
  </conditionalFormatting>
  <conditionalFormatting sqref="TI196">
    <cfRule type="expression" dxfId="4" priority="25154">
      <formula>AND(ISERROR(FIND("API Sign Document External",TI$178))=TRUE,TI$19&lt;&gt;"Option for Send Document :",TI$19&lt;&gt;"")</formula>
    </cfRule>
    <cfRule type="expression" dxfId="8" priority="25155">
      <formula>AND(ISERROR(FIND("No",TI$195))=TRUE,TI$19&lt;&gt;"Option for Send Document :",TI$19&lt;&gt;"")</formula>
    </cfRule>
  </conditionalFormatting>
  <conditionalFormatting sqref="TJ196">
    <cfRule type="expression" dxfId="4" priority="25120">
      <formula>AND(ISERROR(FIND("API Sign Document External",TJ$178))=TRUE,TJ$19&lt;&gt;"Option for Send Document :",TJ$19&lt;&gt;"")</formula>
    </cfRule>
    <cfRule type="expression" dxfId="8" priority="25121">
      <formula>AND(ISERROR(FIND("No",TJ$195))=TRUE,TJ$19&lt;&gt;"Option for Send Document :",TJ$19&lt;&gt;"")</formula>
    </cfRule>
  </conditionalFormatting>
  <conditionalFormatting sqref="TK196">
    <cfRule type="expression" dxfId="4" priority="25086">
      <formula>AND(ISERROR(FIND("API Sign Document External",TK$178))=TRUE,TK$19&lt;&gt;"Option for Send Document :",TK$19&lt;&gt;"")</formula>
    </cfRule>
    <cfRule type="expression" dxfId="8" priority="25087">
      <formula>AND(ISERROR(FIND("No",TK$195))=TRUE,TK$19&lt;&gt;"Option for Send Document :",TK$19&lt;&gt;"")</formula>
    </cfRule>
  </conditionalFormatting>
  <conditionalFormatting sqref="TL196">
    <cfRule type="expression" dxfId="4" priority="25052">
      <formula>AND(ISERROR(FIND("API Sign Document External",TL$178))=TRUE,TL$19&lt;&gt;"Option for Send Document :",TL$19&lt;&gt;"")</formula>
    </cfRule>
    <cfRule type="expression" dxfId="8" priority="25053">
      <formula>AND(ISERROR(FIND("No",TL$195))=TRUE,TL$19&lt;&gt;"Option for Send Document :",TL$19&lt;&gt;"")</formula>
    </cfRule>
  </conditionalFormatting>
  <conditionalFormatting sqref="TM196">
    <cfRule type="expression" dxfId="4" priority="25018">
      <formula>AND(ISERROR(FIND("API Sign Document External",TM$178))=TRUE,TM$19&lt;&gt;"Option for Send Document :",TM$19&lt;&gt;"")</formula>
    </cfRule>
    <cfRule type="expression" dxfId="8" priority="25019">
      <formula>AND(ISERROR(FIND("No",TM$195))=TRUE,TM$19&lt;&gt;"Option for Send Document :",TM$19&lt;&gt;"")</formula>
    </cfRule>
  </conditionalFormatting>
  <conditionalFormatting sqref="TN196">
    <cfRule type="expression" dxfId="4" priority="24984">
      <formula>AND(ISERROR(FIND("API Sign Document External",TN$178))=TRUE,TN$19&lt;&gt;"Option for Send Document :",TN$19&lt;&gt;"")</formula>
    </cfRule>
    <cfRule type="expression" dxfId="8" priority="24985">
      <formula>AND(ISERROR(FIND("No",TN$195))=TRUE,TN$19&lt;&gt;"Option for Send Document :",TN$19&lt;&gt;"")</formula>
    </cfRule>
  </conditionalFormatting>
  <conditionalFormatting sqref="TP196">
    <cfRule type="expression" dxfId="4" priority="24936">
      <formula>AND(ISERROR(FIND("API Sign Document External",TP$178))=TRUE,TP$19&lt;&gt;"Option for Send Document :",TP$19&lt;&gt;"")</formula>
    </cfRule>
    <cfRule type="expression" dxfId="8" priority="24937">
      <formula>AND(ISERROR(FIND("No",TP$195))=TRUE,TP$19&lt;&gt;"Option for Send Document :",TP$19&lt;&gt;"")</formula>
    </cfRule>
  </conditionalFormatting>
  <conditionalFormatting sqref="TQ196">
    <cfRule type="expression" dxfId="4" priority="24900">
      <formula>AND(ISERROR(FIND("API Sign Document External",TQ$178))=TRUE,TQ$19&lt;&gt;"Option for Send Document :",TQ$19&lt;&gt;"")</formula>
    </cfRule>
    <cfRule type="expression" dxfId="8" priority="24901">
      <formula>AND(ISERROR(FIND("No",TQ$195))=TRUE,TQ$19&lt;&gt;"Option for Send Document :",TQ$19&lt;&gt;"")</formula>
    </cfRule>
  </conditionalFormatting>
  <conditionalFormatting sqref="TR196">
    <cfRule type="expression" dxfId="4" priority="24828">
      <formula>AND(ISERROR(FIND("API Sign Document External",TR$178))=TRUE,TR$19&lt;&gt;"Option for Send Document :",TR$19&lt;&gt;"")</formula>
    </cfRule>
    <cfRule type="expression" dxfId="8" priority="24829">
      <formula>AND(ISERROR(FIND("No",TR$195))=TRUE,TR$19&lt;&gt;"Option for Send Document :",TR$19&lt;&gt;"")</formula>
    </cfRule>
  </conditionalFormatting>
  <conditionalFormatting sqref="TS196">
    <cfRule type="expression" dxfId="4" priority="24323">
      <formula>AND(ISERROR(FIND("API Sign Document External",TS$178))=TRUE,TS$19&lt;&gt;"Option for Send Document :",TS$19&lt;&gt;"")</formula>
    </cfRule>
    <cfRule type="expression" dxfId="8" priority="24324">
      <formula>AND(ISERROR(FIND("No",TS$195))=TRUE,TS$19&lt;&gt;"Option for Send Document :",TS$19&lt;&gt;"")</formula>
    </cfRule>
  </conditionalFormatting>
  <conditionalFormatting sqref="TU196">
    <cfRule type="expression" dxfId="4" priority="24514">
      <formula>AND(ISERROR(FIND("API Sign Document External",TU$178))=TRUE,TU$19&lt;&gt;"Option for Send Document :",TU$19&lt;&gt;"")</formula>
    </cfRule>
    <cfRule type="expression" dxfId="8" priority="24515">
      <formula>AND(ISERROR(FIND("No",TU$195))=TRUE,TU$19&lt;&gt;"Option for Send Document :",TU$19&lt;&gt;"")</formula>
    </cfRule>
  </conditionalFormatting>
  <conditionalFormatting sqref="TV196">
    <cfRule type="expression" dxfId="4" priority="24468">
      <formula>AND(ISERROR(FIND("API Sign Document External",TV$178))=TRUE,TV$19&lt;&gt;"Option for Send Document :",TV$19&lt;&gt;"")</formula>
    </cfRule>
    <cfRule type="expression" dxfId="8" priority="24469">
      <formula>AND(ISERROR(FIND("No",TV$195))=TRUE,TV$19&lt;&gt;"Option for Send Document :",TV$19&lt;&gt;"")</formula>
    </cfRule>
  </conditionalFormatting>
  <conditionalFormatting sqref="TX196">
    <cfRule type="expression" dxfId="4" priority="24307">
      <formula>AND(ISERROR(FIND("API Sign Document External",TX$178))=TRUE,TX$19&lt;&gt;"Option for Send Document :",TX$19&lt;&gt;"")</formula>
    </cfRule>
    <cfRule type="expression" dxfId="8" priority="24308">
      <formula>AND(ISERROR(FIND("No",TX$195))=TRUE,TX$19&lt;&gt;"Option for Send Document :",TX$19&lt;&gt;"")</formula>
    </cfRule>
  </conditionalFormatting>
  <conditionalFormatting sqref="TY196">
    <cfRule type="expression" dxfId="4" priority="24261">
      <formula>AND(ISERROR(FIND("API Sign Document External",TY$178))=TRUE,TY$19&lt;&gt;"Option for Send Document :",TY$19&lt;&gt;"")</formula>
    </cfRule>
    <cfRule type="expression" dxfId="8" priority="24262">
      <formula>AND(ISERROR(FIND("No",TY$195))=TRUE,TY$19&lt;&gt;"Option for Send Document :",TY$19&lt;&gt;"")</formula>
    </cfRule>
  </conditionalFormatting>
  <conditionalFormatting sqref="TZ196">
    <cfRule type="expression" dxfId="4" priority="24215">
      <formula>AND(ISERROR(FIND("API Sign Document External",TZ$178))=TRUE,TZ$19&lt;&gt;"Option for Send Document :",TZ$19&lt;&gt;"")</formula>
    </cfRule>
    <cfRule type="expression" dxfId="8" priority="24216">
      <formula>AND(ISERROR(FIND("No",TZ$195))=TRUE,TZ$19&lt;&gt;"Option for Send Document :",TZ$19&lt;&gt;"")</formula>
    </cfRule>
  </conditionalFormatting>
  <conditionalFormatting sqref="UA196">
    <cfRule type="expression" dxfId="4" priority="24169">
      <formula>AND(ISERROR(FIND("API Sign Document External",UA$178))=TRUE,UA$19&lt;&gt;"Option for Send Document :",UA$19&lt;&gt;"")</formula>
    </cfRule>
    <cfRule type="expression" dxfId="8" priority="24170">
      <formula>AND(ISERROR(FIND("No",UA$195))=TRUE,UA$19&lt;&gt;"Option for Send Document :",UA$19&lt;&gt;"")</formula>
    </cfRule>
  </conditionalFormatting>
  <conditionalFormatting sqref="UB196">
    <cfRule type="expression" dxfId="4" priority="24081">
      <formula>AND(ISERROR(FIND("API Sign Document External",UB$178))=TRUE,UB$19&lt;&gt;"Option for Send Document :",UB$19&lt;&gt;"")</formula>
    </cfRule>
    <cfRule type="expression" dxfId="8" priority="24082">
      <formula>AND(ISERROR(FIND("No",UB$195))=TRUE,UB$19&lt;&gt;"Option for Send Document :",UB$19&lt;&gt;"")</formula>
    </cfRule>
  </conditionalFormatting>
  <conditionalFormatting sqref="UC196:UH196">
    <cfRule type="expression" dxfId="4" priority="24027">
      <formula>AND(ISERROR(FIND("API Sign Document External",UC$178))=TRUE,UC$19&lt;&gt;"Option for Send Document :",UC$19&lt;&gt;"")</formula>
    </cfRule>
    <cfRule type="expression" dxfId="8" priority="24028">
      <formula>AND(ISERROR(FIND("No",UC$195))=TRUE,UC$19&lt;&gt;"Option for Send Document :",UC$19&lt;&gt;"")</formula>
    </cfRule>
  </conditionalFormatting>
  <conditionalFormatting sqref="UL196">
    <cfRule type="expression" dxfId="4" priority="26536">
      <formula>AND(ISERROR(FIND("API Sign Document External",UL$178))=TRUE,UL$19&lt;&gt;"Option for Send Document :",UL$19&lt;&gt;"")</formula>
    </cfRule>
    <cfRule type="expression" dxfId="8" priority="26537">
      <formula>AND(ISERROR(FIND("No",UL$195))=TRUE,UL$19&lt;&gt;"Option for Send Document :",UL$19&lt;&gt;"")</formula>
    </cfRule>
  </conditionalFormatting>
  <conditionalFormatting sqref="UM196">
    <cfRule type="expression" dxfId="4" priority="26500">
      <formula>AND(ISERROR(FIND("API Sign Document External",UM$178))=TRUE,UM$19&lt;&gt;"Option for Send Document :",UM$19&lt;&gt;"")</formula>
    </cfRule>
    <cfRule type="expression" dxfId="8" priority="26501">
      <formula>AND(ISERROR(FIND("No",UM$195))=TRUE,UM$19&lt;&gt;"Option for Send Document :",UM$19&lt;&gt;"")</formula>
    </cfRule>
  </conditionalFormatting>
  <conditionalFormatting sqref="UN196">
    <cfRule type="expression" dxfId="4" priority="26427">
      <formula>AND(ISERROR(FIND("API Sign Document External",UN$178))=TRUE,UN$19&lt;&gt;"Option for Send Document :",UN$19&lt;&gt;"")</formula>
    </cfRule>
    <cfRule type="expression" dxfId="8" priority="26428">
      <formula>AND(ISERROR(FIND("No",UN$195))=TRUE,UN$19&lt;&gt;"Option for Send Document :",UN$19&lt;&gt;"")</formula>
    </cfRule>
  </conditionalFormatting>
  <conditionalFormatting sqref="UO196">
    <cfRule type="expression" dxfId="4" priority="26079">
      <formula>AND(ISERROR(FIND("API Sign Document External",UO$178))=TRUE,UO$19&lt;&gt;"Option for Send Document :",UO$19&lt;&gt;"")</formula>
    </cfRule>
    <cfRule type="expression" dxfId="8" priority="26080">
      <formula>AND(ISERROR(FIND("No",UO$195))=TRUE,UO$19&lt;&gt;"Option for Send Document :",UO$19&lt;&gt;"")</formula>
    </cfRule>
  </conditionalFormatting>
  <conditionalFormatting sqref="UP196">
    <cfRule type="expression" dxfId="4" priority="26354">
      <formula>AND(ISERROR(FIND("API Sign Document External",UP$178))=TRUE,UP$19&lt;&gt;"Option for Send Document :",UP$19&lt;&gt;"")</formula>
    </cfRule>
    <cfRule type="expression" dxfId="8" priority="26355">
      <formula>AND(ISERROR(FIND("No",UP$195))=TRUE,UP$19&lt;&gt;"Option for Send Document :",UP$19&lt;&gt;"")</formula>
    </cfRule>
  </conditionalFormatting>
  <conditionalFormatting sqref="UQ196">
    <cfRule type="expression" dxfId="4" priority="26318">
      <formula>AND(ISERROR(FIND("API Sign Document External",UQ$178))=TRUE,UQ$19&lt;&gt;"Option for Send Document :",UQ$19&lt;&gt;"")</formula>
    </cfRule>
    <cfRule type="expression" dxfId="8" priority="26319">
      <formula>AND(ISERROR(FIND("No",UQ$195))=TRUE,UQ$19&lt;&gt;"Option for Send Document :",UQ$19&lt;&gt;"")</formula>
    </cfRule>
  </conditionalFormatting>
  <conditionalFormatting sqref="UR196">
    <cfRule type="expression" dxfId="4" priority="26282">
      <formula>AND(ISERROR(FIND("API Sign Document External",UR$178))=TRUE,UR$19&lt;&gt;"Option for Send Document :",UR$19&lt;&gt;"")</formula>
    </cfRule>
    <cfRule type="expression" dxfId="8" priority="26283">
      <formula>AND(ISERROR(FIND("No",UR$195))=TRUE,UR$19&lt;&gt;"Option for Send Document :",UR$19&lt;&gt;"")</formula>
    </cfRule>
  </conditionalFormatting>
  <conditionalFormatting sqref="US196">
    <cfRule type="expression" dxfId="4" priority="25744">
      <formula>AND(ISERROR(FIND("API Sign Document External",US$178))=TRUE,US$19&lt;&gt;"Option for Send Document :",US$19&lt;&gt;"")</formula>
    </cfRule>
    <cfRule type="expression" dxfId="8" priority="25745">
      <formula>AND(ISERROR(FIND("No",US$195))=TRUE,US$19&lt;&gt;"Option for Send Document :",US$19&lt;&gt;"")</formula>
    </cfRule>
  </conditionalFormatting>
  <conditionalFormatting sqref="UT196">
    <cfRule type="expression" dxfId="4" priority="26232">
      <formula>AND(ISERROR(FIND("API Sign Document External",UT$178))=TRUE,UT$19&lt;&gt;"Option for Send Document :",UT$19&lt;&gt;"")</formula>
    </cfRule>
    <cfRule type="expression" dxfId="8" priority="26233">
      <formula>AND(ISERROR(FIND("No",UT$195))=TRUE,UT$19&lt;&gt;"Option for Send Document :",UT$19&lt;&gt;"")</formula>
    </cfRule>
  </conditionalFormatting>
  <conditionalFormatting sqref="UU196">
    <cfRule type="expression" dxfId="4" priority="26003">
      <formula>AND(ISERROR(FIND("API Sign Document External",UU$178))=TRUE,UU$19&lt;&gt;"Option for Send Document :",UU$19&lt;&gt;"")</formula>
    </cfRule>
    <cfRule type="expression" dxfId="8" priority="26004">
      <formula>AND(ISERROR(FIND("No",UU$195))=TRUE,UU$19&lt;&gt;"Option for Send Document :",UU$19&lt;&gt;"")</formula>
    </cfRule>
  </conditionalFormatting>
  <conditionalFormatting sqref="UV196">
    <cfRule type="expression" dxfId="4" priority="25990">
      <formula>AND(ISERROR(FIND("API Sign Document External",UV$178))=TRUE,UV$19&lt;&gt;"Option for Send Document :",UV$19&lt;&gt;"")</formula>
    </cfRule>
    <cfRule type="expression" dxfId="8" priority="25991">
      <formula>AND(ISERROR(FIND("No",UV$195))=TRUE,UV$19&lt;&gt;"Option for Send Document :",UV$19&lt;&gt;"")</formula>
    </cfRule>
  </conditionalFormatting>
  <conditionalFormatting sqref="UW196">
    <cfRule type="expression" dxfId="4" priority="25943">
      <formula>AND(ISERROR(FIND("API Sign Document External",UW$178))=TRUE,UW$19&lt;&gt;"Option for Send Document :",UW$19&lt;&gt;"")</formula>
    </cfRule>
    <cfRule type="expression" dxfId="8" priority="25944">
      <formula>AND(ISERROR(FIND("No",UW$195))=TRUE,UW$19&lt;&gt;"Option for Send Document :",UW$19&lt;&gt;"")</formula>
    </cfRule>
  </conditionalFormatting>
  <conditionalFormatting sqref="UX196">
    <cfRule type="expression" dxfId="4" priority="25576">
      <formula>AND(ISERROR(FIND("API Sign Document External",UX$178))=TRUE,UX$19&lt;&gt;"Option for Send Document :",UX$19&lt;&gt;"")</formula>
    </cfRule>
    <cfRule type="expression" dxfId="8" priority="25577">
      <formula>AND(ISERROR(FIND("No",UX$195))=TRUE,UX$19&lt;&gt;"Option for Send Document :",UX$19&lt;&gt;"")</formula>
    </cfRule>
  </conditionalFormatting>
  <conditionalFormatting sqref="UY196">
    <cfRule type="expression" dxfId="4" priority="25663">
      <formula>AND(ISERROR(FIND("API Sign Document External",UY$178))=TRUE,UY$19&lt;&gt;"Option for Send Document :",UY$19&lt;&gt;"")</formula>
    </cfRule>
    <cfRule type="expression" dxfId="8" priority="25664">
      <formula>AND(ISERROR(FIND("No",UY$195))=TRUE,UY$19&lt;&gt;"Option for Send Document :",UY$19&lt;&gt;"")</formula>
    </cfRule>
  </conditionalFormatting>
  <conditionalFormatting sqref="VB196">
    <cfRule type="expression" dxfId="4" priority="28010">
      <formula>AND(ISERROR(FIND("API Sign Document External",VB$178))=TRUE,VB$19&lt;&gt;"Option for Send Document :",VB$19&lt;&gt;"")</formula>
    </cfRule>
    <cfRule type="expression" dxfId="8" priority="28011">
      <formula>AND(ISERROR(FIND("No",VB$195))=TRUE,VB$19&lt;&gt;"Option for Send Document :",VB$19&lt;&gt;"")</formula>
    </cfRule>
  </conditionalFormatting>
  <conditionalFormatting sqref="VD196">
    <cfRule type="expression" dxfId="4" priority="27971">
      <formula>AND(ISERROR(FIND("API Sign Document External",VD$178))=TRUE,VD$19&lt;&gt;"Option for Send Document :",VD$19&lt;&gt;"")</formula>
    </cfRule>
    <cfRule type="expression" dxfId="8" priority="27972">
      <formula>AND(ISERROR(FIND("No",VD$195))=TRUE,VD$19&lt;&gt;"Option for Send Document :",VD$19&lt;&gt;"")</formula>
    </cfRule>
  </conditionalFormatting>
  <conditionalFormatting sqref="VE196">
    <cfRule type="expression" dxfId="4" priority="27943">
      <formula>AND(ISERROR(FIND("API Sign Document External",VE$178))=TRUE,VE$19&lt;&gt;"Option for Send Document :",VE$19&lt;&gt;"")</formula>
    </cfRule>
    <cfRule type="expression" dxfId="8" priority="27944">
      <formula>AND(ISERROR(FIND("No",VE$195))=TRUE,VE$19&lt;&gt;"Option for Send Document :",VE$19&lt;&gt;"")</formula>
    </cfRule>
  </conditionalFormatting>
  <conditionalFormatting sqref="VF196">
    <cfRule type="expression" dxfId="4" priority="27916">
      <formula>AND(ISERROR(FIND("API Sign Document External",VF$178))=TRUE,VF$19&lt;&gt;"Option for Send Document :",VF$19&lt;&gt;"")</formula>
    </cfRule>
    <cfRule type="expression" dxfId="8" priority="27917">
      <formula>AND(ISERROR(FIND("No",VF$195))=TRUE,VF$19&lt;&gt;"Option for Send Document :",VF$19&lt;&gt;"")</formula>
    </cfRule>
  </conditionalFormatting>
  <conditionalFormatting sqref="VG196">
    <cfRule type="expression" dxfId="4" priority="27888">
      <formula>AND(ISERROR(FIND("API Sign Document External",VG$178))=TRUE,VG$19&lt;&gt;"Option for Send Document :",VG$19&lt;&gt;"")</formula>
    </cfRule>
    <cfRule type="expression" dxfId="8" priority="27889">
      <formula>AND(ISERROR(FIND("No",VG$195))=TRUE,VG$19&lt;&gt;"Option for Send Document :",VG$19&lt;&gt;"")</formula>
    </cfRule>
  </conditionalFormatting>
  <conditionalFormatting sqref="VH196">
    <cfRule type="expression" dxfId="4" priority="27860">
      <formula>AND(ISERROR(FIND("API Sign Document External",VH$178))=TRUE,VH$19&lt;&gt;"Option for Send Document :",VH$19&lt;&gt;"")</formula>
    </cfRule>
    <cfRule type="expression" dxfId="8" priority="27861">
      <formula>AND(ISERROR(FIND("No",VH$195))=TRUE,VH$19&lt;&gt;"Option for Send Document :",VH$19&lt;&gt;"")</formula>
    </cfRule>
  </conditionalFormatting>
  <conditionalFormatting sqref="VI196">
    <cfRule type="expression" dxfId="4" priority="27832">
      <formula>AND(ISERROR(FIND("API Sign Document External",VI$178))=TRUE,VI$19&lt;&gt;"Option for Send Document :",VI$19&lt;&gt;"")</formula>
    </cfRule>
    <cfRule type="expression" dxfId="8" priority="27833">
      <formula>AND(ISERROR(FIND("No",VI$195))=TRUE,VI$19&lt;&gt;"Option for Send Document :",VI$19&lt;&gt;"")</formula>
    </cfRule>
  </conditionalFormatting>
  <conditionalFormatting sqref="VL196">
    <cfRule type="expression" dxfId="4" priority="27352">
      <formula>AND(ISERROR(FIND("API Sign Document External",VL$178))=TRUE,VL$19&lt;&gt;"Option for Send Document :",VL$19&lt;&gt;"")</formula>
    </cfRule>
    <cfRule type="expression" dxfId="8" priority="27353">
      <formula>AND(ISERROR(FIND("No",VL$195))=TRUE,VL$19&lt;&gt;"Option for Send Document :",VL$19&lt;&gt;"")</formula>
    </cfRule>
  </conditionalFormatting>
  <conditionalFormatting sqref="VM196">
    <cfRule type="expression" dxfId="4" priority="27691">
      <formula>AND(ISERROR(FIND("API Sign Document External",VM$178))=TRUE,VM$19&lt;&gt;"Option for Send Document :",VM$19&lt;&gt;"")</formula>
    </cfRule>
    <cfRule type="expression" dxfId="8" priority="27692">
      <formula>AND(ISERROR(FIND("No",VM$195))=TRUE,VM$19&lt;&gt;"Option for Send Document :",VM$19&lt;&gt;"")</formula>
    </cfRule>
  </conditionalFormatting>
  <conditionalFormatting sqref="VN196">
    <cfRule type="expression" dxfId="4" priority="27315">
      <formula>AND(ISERROR(FIND("API Sign Document External",VN$178))=TRUE,VN$19&lt;&gt;"Option for Send Document :",VN$19&lt;&gt;"")</formula>
    </cfRule>
    <cfRule type="expression" dxfId="8" priority="27316">
      <formula>AND(ISERROR(FIND("No",VN$195))=TRUE,VN$19&lt;&gt;"Option for Send Document :",VN$19&lt;&gt;"")</formula>
    </cfRule>
  </conditionalFormatting>
  <conditionalFormatting sqref="VO196">
    <cfRule type="expression" dxfId="4" priority="27609">
      <formula>AND(ISERROR(FIND("API Sign Document External",VO$178))=TRUE,VO$19&lt;&gt;"Option for Send Document :",VO$19&lt;&gt;"")</formula>
    </cfRule>
    <cfRule type="expression" dxfId="8" priority="27610">
      <formula>AND(ISERROR(FIND("No",VO$195))=TRUE,VO$19&lt;&gt;"Option for Send Document :",VO$19&lt;&gt;"")</formula>
    </cfRule>
  </conditionalFormatting>
  <conditionalFormatting sqref="VP196">
    <cfRule type="expression" dxfId="4" priority="27568">
      <formula>AND(ISERROR(FIND("API Sign Document External",VP$178))=TRUE,VP$19&lt;&gt;"Option for Send Document :",VP$19&lt;&gt;"")</formula>
    </cfRule>
    <cfRule type="expression" dxfId="8" priority="27569">
      <formula>AND(ISERROR(FIND("No",VP$195))=TRUE,VP$19&lt;&gt;"Option for Send Document :",VP$19&lt;&gt;"")</formula>
    </cfRule>
  </conditionalFormatting>
  <conditionalFormatting sqref="VQ196">
    <cfRule type="expression" dxfId="4" priority="27527">
      <formula>AND(ISERROR(FIND("API Sign Document External",VQ$178))=TRUE,VQ$19&lt;&gt;"Option for Send Document :",VQ$19&lt;&gt;"")</formula>
    </cfRule>
    <cfRule type="expression" dxfId="8" priority="27528">
      <formula>AND(ISERROR(FIND("No",VQ$195))=TRUE,VQ$19&lt;&gt;"Option for Send Document :",VQ$19&lt;&gt;"")</formula>
    </cfRule>
  </conditionalFormatting>
  <conditionalFormatting sqref="VR196">
    <cfRule type="expression" dxfId="4" priority="27290">
      <formula>AND(ISERROR(FIND("API Sign Document External",VR$178))=TRUE,VR$19&lt;&gt;"Option for Send Document :",VR$19&lt;&gt;"")</formula>
    </cfRule>
    <cfRule type="expression" dxfId="8" priority="27291">
      <formula>AND(ISERROR(FIND("No",VR$195))=TRUE,VR$19&lt;&gt;"Option for Send Document :",VR$19&lt;&gt;"")</formula>
    </cfRule>
  </conditionalFormatting>
  <conditionalFormatting sqref="VS196">
    <cfRule type="expression" dxfId="4" priority="27203">
      <formula>AND(ISERROR(FIND("API Sign Document External",VS$178))=TRUE,VS$19&lt;&gt;"Option for Send Document :",VS$19&lt;&gt;"")</formula>
    </cfRule>
    <cfRule type="expression" dxfId="8" priority="27204">
      <formula>AND(ISERROR(FIND("No",VS$195))=TRUE,VS$19&lt;&gt;"Option for Send Document :",VS$19&lt;&gt;"")</formula>
    </cfRule>
  </conditionalFormatting>
  <conditionalFormatting sqref="VT196">
    <cfRule type="expression" dxfId="4" priority="27189">
      <formula>AND(ISERROR(FIND("API Sign Document External",VT$178))=TRUE,VT$19&lt;&gt;"Option for Send Document :",VT$19&lt;&gt;"")</formula>
    </cfRule>
    <cfRule type="expression" dxfId="8" priority="27190">
      <formula>AND(ISERROR(FIND("No",VT$195))=TRUE,VT$19&lt;&gt;"Option for Send Document :",VT$19&lt;&gt;"")</formula>
    </cfRule>
  </conditionalFormatting>
  <conditionalFormatting sqref="VU196">
    <cfRule type="expression" dxfId="4" priority="27143">
      <formula>AND(ISERROR(FIND("API Sign Document External",VU$178))=TRUE,VU$19&lt;&gt;"Option for Send Document :",VU$19&lt;&gt;"")</formula>
    </cfRule>
    <cfRule type="expression" dxfId="8" priority="27144">
      <formula>AND(ISERROR(FIND("No",VU$195))=TRUE,VU$19&lt;&gt;"Option for Send Document :",VU$19&lt;&gt;"")</formula>
    </cfRule>
  </conditionalFormatting>
  <conditionalFormatting sqref="VV196">
    <cfRule type="expression" dxfId="4" priority="27097">
      <formula>AND(ISERROR(FIND("API Sign Document External",VV$178))=TRUE,VV$19&lt;&gt;"Option for Send Document :",VV$19&lt;&gt;"")</formula>
    </cfRule>
    <cfRule type="expression" dxfId="8" priority="27098">
      <formula>AND(ISERROR(FIND("No",VV$195))=TRUE,VV$19&lt;&gt;"Option for Send Document :",VV$19&lt;&gt;"")</formula>
    </cfRule>
  </conditionalFormatting>
  <conditionalFormatting sqref="VW196">
    <cfRule type="expression" dxfId="4" priority="27051">
      <formula>AND(ISERROR(FIND("API Sign Document External",VW$178))=TRUE,VW$19&lt;&gt;"Option for Send Document :",VW$19&lt;&gt;"")</formula>
    </cfRule>
    <cfRule type="expression" dxfId="8" priority="27052">
      <formula>AND(ISERROR(FIND("No",VW$195))=TRUE,VW$19&lt;&gt;"Option for Send Document :",VW$19&lt;&gt;"")</formula>
    </cfRule>
  </conditionalFormatting>
  <conditionalFormatting sqref="VZ196">
    <cfRule type="expression" dxfId="4" priority="26590">
      <formula>AND(ISERROR(FIND("API Sign Document External",VZ$178))=TRUE,VZ$19&lt;&gt;"Option for Send Document :",VZ$19&lt;&gt;"")</formula>
    </cfRule>
    <cfRule type="expression" dxfId="8" priority="26591">
      <formula>AND(ISERROR(FIND("No",VZ$195))=TRUE,VZ$19&lt;&gt;"Option for Send Document :",VZ$19&lt;&gt;"")</formula>
    </cfRule>
  </conditionalFormatting>
  <conditionalFormatting sqref="WB196">
    <cfRule type="expression" dxfId="4" priority="26958">
      <formula>AND(ISERROR(FIND("API Sign Document External",WB$178))=TRUE,WB$19&lt;&gt;"Option for Send Document :",WB$19&lt;&gt;"")</formula>
    </cfRule>
    <cfRule type="expression" dxfId="8" priority="26959">
      <formula>AND(ISERROR(FIND("No",WB$195))=TRUE,WB$19&lt;&gt;"Option for Send Document :",WB$19&lt;&gt;"")</formula>
    </cfRule>
  </conditionalFormatting>
  <conditionalFormatting sqref="WC196">
    <cfRule type="expression" dxfId="4" priority="26820">
      <formula>AND(ISERROR(FIND("API Sign Document External",WC$178))=TRUE,WC$19&lt;&gt;"Option for Send Document :",WC$19&lt;&gt;"")</formula>
    </cfRule>
    <cfRule type="expression" dxfId="8" priority="26821">
      <formula>AND(ISERROR(FIND("No",WC$195))=TRUE,WC$19&lt;&gt;"Option for Send Document :",WC$19&lt;&gt;"")</formula>
    </cfRule>
  </conditionalFormatting>
  <conditionalFormatting sqref="WE196">
    <cfRule type="expression" dxfId="4" priority="26722">
      <formula>AND(ISERROR(FIND("API Sign Document External",WE$178))=TRUE,WE$19&lt;&gt;"Option for Send Document :",WE$19&lt;&gt;"")</formula>
    </cfRule>
    <cfRule type="expression" dxfId="8" priority="26723">
      <formula>AND(ISERROR(FIND("No",WE$195))=TRUE,WE$19&lt;&gt;"Option for Send Document :",WE$19&lt;&gt;"")</formula>
    </cfRule>
  </conditionalFormatting>
  <conditionalFormatting sqref="WF196">
    <cfRule type="expression" dxfId="4" priority="26673">
      <formula>AND(ISERROR(FIND("API Sign Document External",WF$178))=TRUE,WF$19&lt;&gt;"Option for Send Document :",WF$19&lt;&gt;"")</formula>
    </cfRule>
    <cfRule type="expression" dxfId="8" priority="26674">
      <formula>AND(ISERROR(FIND("No",WF$195))=TRUE,WF$19&lt;&gt;"Option for Send Document :",WF$19&lt;&gt;"")</formula>
    </cfRule>
  </conditionalFormatting>
  <conditionalFormatting sqref="WM196">
    <cfRule type="expression" dxfId="4" priority="27486">
      <formula>AND(ISERROR(FIND("API Sign Document External",WM$178))=TRUE,WM$19&lt;&gt;"Option for Send Document :",WM$19&lt;&gt;"")</formula>
    </cfRule>
    <cfRule type="expression" dxfId="8" priority="27487">
      <formula>AND(ISERROR(FIND("No",WM$195))=TRUE,WM$19&lt;&gt;"Option for Send Document :",WM$19&lt;&gt;"")</formula>
    </cfRule>
  </conditionalFormatting>
  <conditionalFormatting sqref="WN196">
    <cfRule type="expression" dxfId="4" priority="27445">
      <formula>AND(ISERROR(FIND("API Sign Document External",WN$178))=TRUE,WN$19&lt;&gt;"Option for Send Document :",WN$19&lt;&gt;"")</formula>
    </cfRule>
    <cfRule type="expression" dxfId="8" priority="27446">
      <formula>AND(ISERROR(FIND("No",WN$195))=TRUE,WN$19&lt;&gt;"Option for Send Document :",WN$19&lt;&gt;"")</formula>
    </cfRule>
  </conditionalFormatting>
  <conditionalFormatting sqref="WO196">
    <cfRule type="expression" dxfId="4" priority="27404">
      <formula>AND(ISERROR(FIND("API Sign Document External",WO$178))=TRUE,WO$19&lt;&gt;"Option for Send Document :",WO$19&lt;&gt;"")</formula>
    </cfRule>
    <cfRule type="expression" dxfId="8" priority="27405">
      <formula>AND(ISERROR(FIND("No",WO$195))=TRUE,WO$19&lt;&gt;"Option for Send Document :",WO$19&lt;&gt;"")</formula>
    </cfRule>
  </conditionalFormatting>
  <conditionalFormatting sqref="WQ196">
    <cfRule type="expression" dxfId="4" priority="28069">
      <formula>AND(ISERROR(FIND("API Sign Document External",WQ$178))=TRUE,WQ$19&lt;&gt;"Option for Send Document :",WQ$19&lt;&gt;"")</formula>
    </cfRule>
    <cfRule type="expression" dxfId="8" priority="28070">
      <formula>AND(ISERROR(FIND("No",WQ$195))=TRUE,WQ$19&lt;&gt;"Option for Send Document :",WQ$19&lt;&gt;"")</formula>
    </cfRule>
    <cfRule type="expression" dxfId="4" priority="28084">
      <formula>WQ$22="Yes"</formula>
    </cfRule>
  </conditionalFormatting>
  <conditionalFormatting sqref="WR196">
    <cfRule type="expression" dxfId="4" priority="28125">
      <formula>AND(ISERROR(FIND("API Sign Document External",WR$178))=TRUE,WR$19&lt;&gt;"Option for Send Document :",WR$19&lt;&gt;"")</formula>
    </cfRule>
    <cfRule type="expression" dxfId="8" priority="28126">
      <formula>AND(ISERROR(FIND("No",WR$195))=TRUE,WR$19&lt;&gt;"Option for Send Document :",WR$19&lt;&gt;"")</formula>
    </cfRule>
    <cfRule type="expression" dxfId="4" priority="28140">
      <formula>WR$22="Yes"</formula>
    </cfRule>
  </conditionalFormatting>
  <conditionalFormatting sqref="WS196">
    <cfRule type="expression" dxfId="4" priority="28178">
      <formula>AND(ISERROR(FIND("API Sign Document External",WS$178))=TRUE,WS$19&lt;&gt;"Option for Send Document :",WS$19&lt;&gt;"")</formula>
    </cfRule>
    <cfRule type="expression" dxfId="8" priority="28179">
      <formula>AND(ISERROR(FIND("No",WS$195))=TRUE,WS$19&lt;&gt;"Option for Send Document :",WS$19&lt;&gt;"")</formula>
    </cfRule>
    <cfRule type="expression" dxfId="4" priority="28193">
      <formula>WS$22="Yes"</formula>
    </cfRule>
  </conditionalFormatting>
  <conditionalFormatting sqref="WT196">
    <cfRule type="expression" dxfId="4" priority="28232">
      <formula>AND(ISERROR(FIND("API Sign Document External",WT$178))=TRUE,WT$19&lt;&gt;"Option for Send Document :",WT$19&lt;&gt;"")</formula>
    </cfRule>
    <cfRule type="expression" dxfId="8" priority="28233">
      <formula>AND(ISERROR(FIND("No",WT$195))=TRUE,WT$19&lt;&gt;"Option for Send Document :",WT$19&lt;&gt;"")</formula>
    </cfRule>
    <cfRule type="expression" dxfId="4" priority="28247">
      <formula>WT$22="Yes"</formula>
    </cfRule>
  </conditionalFormatting>
  <conditionalFormatting sqref="WU196">
    <cfRule type="expression" dxfId="4" priority="28394">
      <formula>AND(ISERROR(FIND("API Sign Document External",WU$178))=TRUE,WU$19&lt;&gt;"Option for Send Document :",WU$19&lt;&gt;"")</formula>
    </cfRule>
    <cfRule type="expression" dxfId="8" priority="28395">
      <formula>AND(ISERROR(FIND("No",WU$195))=TRUE,WU$19&lt;&gt;"Option for Send Document :",WU$19&lt;&gt;"")</formula>
    </cfRule>
    <cfRule type="expression" dxfId="4" priority="28409">
      <formula>WU$22="Yes"</formula>
    </cfRule>
  </conditionalFormatting>
  <conditionalFormatting sqref="WV196">
    <cfRule type="expression" dxfId="4" priority="28287">
      <formula>AND(ISERROR(FIND("API Sign Document External",WV$178))=TRUE,WV$19&lt;&gt;"Option for Send Document :",WV$19&lt;&gt;"")</formula>
    </cfRule>
    <cfRule type="expression" dxfId="8" priority="28288">
      <formula>AND(ISERROR(FIND("No",WV$195))=TRUE,WV$19&lt;&gt;"Option for Send Document :",WV$19&lt;&gt;"")</formula>
    </cfRule>
    <cfRule type="expression" dxfId="4" priority="28302">
      <formula>WV$22="Yes"</formula>
    </cfRule>
  </conditionalFormatting>
  <conditionalFormatting sqref="WW196">
    <cfRule type="expression" dxfId="4" priority="28341">
      <formula>AND(ISERROR(FIND("API Sign Document External",WW$178))=TRUE,WW$19&lt;&gt;"Option for Send Document :",WW$19&lt;&gt;"")</formula>
    </cfRule>
    <cfRule type="expression" dxfId="8" priority="28342">
      <formula>AND(ISERROR(FIND("No",WW$195))=TRUE,WW$19&lt;&gt;"Option for Send Document :",WW$19&lt;&gt;"")</formula>
    </cfRule>
    <cfRule type="expression" dxfId="4" priority="28356">
      <formula>WW$22="Yes"</formula>
    </cfRule>
  </conditionalFormatting>
  <conditionalFormatting sqref="WZ196">
    <cfRule type="expression" dxfId="4" priority="28505">
      <formula>AND(ISERROR(FIND("API Sign Document External",WZ$178))=TRUE,WZ$19&lt;&gt;"Option for Send Document :",WZ$19&lt;&gt;"")</formula>
    </cfRule>
    <cfRule type="expression" dxfId="8" priority="28506">
      <formula>AND(ISERROR(FIND("No",WZ$195))=TRUE,WZ$19&lt;&gt;"Option for Send Document :",WZ$19&lt;&gt;"")</formula>
    </cfRule>
    <cfRule type="expression" dxfId="4" priority="28520">
      <formula>WZ$22="Yes"</formula>
    </cfRule>
  </conditionalFormatting>
  <conditionalFormatting sqref="XA196">
    <cfRule type="expression" dxfId="4" priority="28452">
      <formula>AND(ISERROR(FIND("API Sign Document External",XA$178))=TRUE,XA$19&lt;&gt;"Option for Send Document :",XA$19&lt;&gt;"")</formula>
    </cfRule>
    <cfRule type="expression" dxfId="8" priority="28453">
      <formula>AND(ISERROR(FIND("No",XA$195))=TRUE,XA$19&lt;&gt;"Option for Send Document :",XA$19&lt;&gt;"")</formula>
    </cfRule>
    <cfRule type="expression" dxfId="4" priority="28467">
      <formula>XA$22="Yes"</formula>
    </cfRule>
  </conditionalFormatting>
  <conditionalFormatting sqref="XB196">
    <cfRule type="expression" dxfId="4" priority="31635">
      <formula>AND(ISERROR(FIND("API Sign Document External",XB$178))=TRUE,XB$19&lt;&gt;"Option for Send Document :",XB$19&lt;&gt;"")</formula>
    </cfRule>
    <cfRule type="expression" dxfId="8" priority="31636">
      <formula>AND(ISERROR(FIND("No",XB$195))=TRUE,XB$19&lt;&gt;"Option for Send Document :",XB$19&lt;&gt;"")</formula>
    </cfRule>
    <cfRule type="expression" dxfId="4" priority="31650">
      <formula>XB$22="Yes"</formula>
    </cfRule>
  </conditionalFormatting>
  <conditionalFormatting sqref="XC196">
    <cfRule type="expression" dxfId="4" priority="31591">
      <formula>AND(ISERROR(FIND("API Sign Document External",XC$178))=TRUE,XC$19&lt;&gt;"Option for Send Document :",XC$19&lt;&gt;"")</formula>
    </cfRule>
    <cfRule type="expression" dxfId="8" priority="31592">
      <formula>AND(ISERROR(FIND("No",XC$195))=TRUE,XC$19&lt;&gt;"Option for Send Document :",XC$19&lt;&gt;"")</formula>
    </cfRule>
    <cfRule type="expression" dxfId="4" priority="31606">
      <formula>XC$22="Yes"</formula>
    </cfRule>
  </conditionalFormatting>
  <conditionalFormatting sqref="XD196">
    <cfRule type="expression" dxfId="4" priority="31552">
      <formula>AND(ISERROR(FIND("API Sign Document External",XD$178))=TRUE,XD$19&lt;&gt;"Option for Send Document :",XD$19&lt;&gt;"")</formula>
    </cfRule>
    <cfRule type="expression" dxfId="8" priority="31553">
      <formula>AND(ISERROR(FIND("No",XD$195))=TRUE,XD$19&lt;&gt;"Option for Send Document :",XD$19&lt;&gt;"")</formula>
    </cfRule>
    <cfRule type="expression" dxfId="4" priority="31567">
      <formula>XD$22="Yes"</formula>
    </cfRule>
  </conditionalFormatting>
  <conditionalFormatting sqref="XE196">
    <cfRule type="expression" dxfId="4" priority="31513">
      <formula>AND(ISERROR(FIND("API Sign Document External",XE$178))=TRUE,XE$19&lt;&gt;"Option for Send Document :",XE$19&lt;&gt;"")</formula>
    </cfRule>
    <cfRule type="expression" dxfId="8" priority="31514">
      <formula>AND(ISERROR(FIND("No",XE$195))=TRUE,XE$19&lt;&gt;"Option for Send Document :",XE$19&lt;&gt;"")</formula>
    </cfRule>
    <cfRule type="expression" dxfId="4" priority="31528">
      <formula>XE$22="Yes"</formula>
    </cfRule>
  </conditionalFormatting>
  <conditionalFormatting sqref="XF196">
    <cfRule type="expression" dxfId="4" priority="31474">
      <formula>AND(ISERROR(FIND("API Sign Document External",XF$178))=TRUE,XF$19&lt;&gt;"Option for Send Document :",XF$19&lt;&gt;"")</formula>
    </cfRule>
    <cfRule type="expression" dxfId="8" priority="31475">
      <formula>AND(ISERROR(FIND("No",XF$195))=TRUE,XF$19&lt;&gt;"Option for Send Document :",XF$19&lt;&gt;"")</formula>
    </cfRule>
    <cfRule type="expression" dxfId="4" priority="31489">
      <formula>XF$22="Yes"</formula>
    </cfRule>
  </conditionalFormatting>
  <conditionalFormatting sqref="XG196">
    <cfRule type="expression" dxfId="4" priority="31435">
      <formula>AND(ISERROR(FIND("API Sign Document External",XG$178))=TRUE,XG$19&lt;&gt;"Option for Send Document :",XG$19&lt;&gt;"")</formula>
    </cfRule>
    <cfRule type="expression" dxfId="8" priority="31436">
      <formula>AND(ISERROR(FIND("No",XG$195))=TRUE,XG$19&lt;&gt;"Option for Send Document :",XG$19&lt;&gt;"")</formula>
    </cfRule>
    <cfRule type="expression" dxfId="4" priority="31450">
      <formula>XG$22="Yes"</formula>
    </cfRule>
  </conditionalFormatting>
  <conditionalFormatting sqref="XH196">
    <cfRule type="expression" dxfId="4" priority="31396">
      <formula>AND(ISERROR(FIND("API Sign Document External",XH$178))=TRUE,XH$19&lt;&gt;"Option for Send Document :",XH$19&lt;&gt;"")</formula>
    </cfRule>
    <cfRule type="expression" dxfId="8" priority="31397">
      <formula>AND(ISERROR(FIND("No",XH$195))=TRUE,XH$19&lt;&gt;"Option for Send Document :",XH$19&lt;&gt;"")</formula>
    </cfRule>
    <cfRule type="expression" dxfId="4" priority="31411">
      <formula>XH$22="Yes"</formula>
    </cfRule>
  </conditionalFormatting>
  <conditionalFormatting sqref="XI196">
    <cfRule type="expression" dxfId="4" priority="31313">
      <formula>AND(ISERROR(FIND("API Sign Document External",XI$178))=TRUE,XI$19&lt;&gt;"Option for Send Document :",XI$19&lt;&gt;"")</formula>
    </cfRule>
    <cfRule type="expression" dxfId="8" priority="31314">
      <formula>AND(ISERROR(FIND("No",XI$195))=TRUE,XI$19&lt;&gt;"Option for Send Document :",XI$19&lt;&gt;"")</formula>
    </cfRule>
    <cfRule type="expression" dxfId="4" priority="31328">
      <formula>XI$22="Yes"</formula>
    </cfRule>
  </conditionalFormatting>
  <conditionalFormatting sqref="XJ196">
    <cfRule type="expression" dxfId="4" priority="30941">
      <formula>AND(ISERROR(FIND("API Sign Document External",XJ$178))=TRUE,XJ$19&lt;&gt;"Option for Send Document :",XJ$19&lt;&gt;"")</formula>
    </cfRule>
    <cfRule type="expression" dxfId="8" priority="30942">
      <formula>AND(ISERROR(FIND("No",XJ$195))=TRUE,XJ$19&lt;&gt;"Option for Send Document :",XJ$19&lt;&gt;"")</formula>
    </cfRule>
    <cfRule type="expression" dxfId="4" priority="30956">
      <formula>XJ$22="Yes"</formula>
    </cfRule>
  </conditionalFormatting>
  <conditionalFormatting sqref="XK196">
    <cfRule type="expression" dxfId="4" priority="30898">
      <formula>AND(ISERROR(FIND("API Sign Document External",XK$178))=TRUE,XK$19&lt;&gt;"Option for Send Document :",XK$19&lt;&gt;"")</formula>
    </cfRule>
    <cfRule type="expression" dxfId="8" priority="30899">
      <formula>AND(ISERROR(FIND("No",XK$195))=TRUE,XK$19&lt;&gt;"Option for Send Document :",XK$19&lt;&gt;"")</formula>
    </cfRule>
    <cfRule type="expression" dxfId="4" priority="30913">
      <formula>XK$22="Yes"</formula>
    </cfRule>
  </conditionalFormatting>
  <conditionalFormatting sqref="XL196">
    <cfRule type="expression" dxfId="4" priority="30855">
      <formula>AND(ISERROR(FIND("API Sign Document External",XL$178))=TRUE,XL$19&lt;&gt;"Option for Send Document :",XL$19&lt;&gt;"")</formula>
    </cfRule>
    <cfRule type="expression" dxfId="8" priority="30856">
      <formula>AND(ISERROR(FIND("No",XL$195))=TRUE,XL$19&lt;&gt;"Option for Send Document :",XL$19&lt;&gt;"")</formula>
    </cfRule>
    <cfRule type="expression" dxfId="4" priority="30870">
      <formula>XL$22="Yes"</formula>
    </cfRule>
  </conditionalFormatting>
  <conditionalFormatting sqref="XM196">
    <cfRule type="expression" dxfId="4" priority="30773">
      <formula>AND(ISERROR(FIND("API Sign Document External",XM$178))=TRUE,XM$19&lt;&gt;"Option for Send Document :",XM$19&lt;&gt;"")</formula>
    </cfRule>
    <cfRule type="expression" dxfId="8" priority="30774">
      <formula>AND(ISERROR(FIND("No",XM$195))=TRUE,XM$19&lt;&gt;"Option for Send Document :",XM$19&lt;&gt;"")</formula>
    </cfRule>
    <cfRule type="expression" dxfId="4" priority="30788">
      <formula>XM$22="Yes"</formula>
    </cfRule>
  </conditionalFormatting>
  <conditionalFormatting sqref="XN196">
    <cfRule type="expression" dxfId="4" priority="30730">
      <formula>AND(ISERROR(FIND("API Sign Document External",XN$178))=TRUE,XN$19&lt;&gt;"Option for Send Document :",XN$19&lt;&gt;"")</formula>
    </cfRule>
    <cfRule type="expression" dxfId="8" priority="30731">
      <formula>AND(ISERROR(FIND("No",XN$195))=TRUE,XN$19&lt;&gt;"Option for Send Document :",XN$19&lt;&gt;"")</formula>
    </cfRule>
    <cfRule type="expression" dxfId="4" priority="30745">
      <formula>XN$22="Yes"</formula>
    </cfRule>
  </conditionalFormatting>
  <conditionalFormatting sqref="XO196">
    <cfRule type="expression" dxfId="4" priority="30687">
      <formula>AND(ISERROR(FIND("API Sign Document External",XO$178))=TRUE,XO$19&lt;&gt;"Option for Send Document :",XO$19&lt;&gt;"")</formula>
    </cfRule>
    <cfRule type="expression" dxfId="8" priority="30688">
      <formula>AND(ISERROR(FIND("No",XO$195))=TRUE,XO$19&lt;&gt;"Option for Send Document :",XO$19&lt;&gt;"")</formula>
    </cfRule>
    <cfRule type="expression" dxfId="4" priority="30702">
      <formula>XO$22="Yes"</formula>
    </cfRule>
  </conditionalFormatting>
  <conditionalFormatting sqref="XP196">
    <cfRule type="expression" dxfId="4" priority="30605">
      <formula>AND(ISERROR(FIND("API Sign Document External",XP$178))=TRUE,XP$19&lt;&gt;"Option for Send Document :",XP$19&lt;&gt;"")</formula>
    </cfRule>
    <cfRule type="expression" dxfId="8" priority="30606">
      <formula>AND(ISERROR(FIND("No",XP$195))=TRUE,XP$19&lt;&gt;"Option for Send Document :",XP$19&lt;&gt;"")</formula>
    </cfRule>
    <cfRule type="expression" dxfId="4" priority="30620">
      <formula>XP$22="Yes"</formula>
    </cfRule>
  </conditionalFormatting>
  <conditionalFormatting sqref="XQ196">
    <cfRule type="expression" dxfId="4" priority="30562">
      <formula>AND(ISERROR(FIND("API Sign Document External",XQ$178))=TRUE,XQ$19&lt;&gt;"Option for Send Document :",XQ$19&lt;&gt;"")</formula>
    </cfRule>
    <cfRule type="expression" dxfId="8" priority="30563">
      <formula>AND(ISERROR(FIND("No",XQ$195))=TRUE,XQ$19&lt;&gt;"Option for Send Document :",XQ$19&lt;&gt;"")</formula>
    </cfRule>
    <cfRule type="expression" dxfId="4" priority="30577">
      <formula>XQ$22="Yes"</formula>
    </cfRule>
  </conditionalFormatting>
  <conditionalFormatting sqref="XR196">
    <cfRule type="expression" dxfId="4" priority="30479">
      <formula>AND(ISERROR(FIND("API Sign Document External",XR$178))=TRUE,XR$19&lt;&gt;"Option for Send Document :",XR$19&lt;&gt;"")</formula>
    </cfRule>
    <cfRule type="expression" dxfId="8" priority="30480">
      <formula>AND(ISERROR(FIND("No",XR$195))=TRUE,XR$19&lt;&gt;"Option for Send Document :",XR$19&lt;&gt;"")</formula>
    </cfRule>
    <cfRule type="expression" dxfId="4" priority="30494">
      <formula>XR$22="Yes"</formula>
    </cfRule>
  </conditionalFormatting>
  <conditionalFormatting sqref="XS196">
    <cfRule type="expression" dxfId="4" priority="30397">
      <formula>AND(ISERROR(FIND("API Sign Document External",XS$178))=TRUE,XS$19&lt;&gt;"Option for Send Document :",XS$19&lt;&gt;"")</formula>
    </cfRule>
    <cfRule type="expression" dxfId="8" priority="30398">
      <formula>AND(ISERROR(FIND("No",XS$195))=TRUE,XS$19&lt;&gt;"Option for Send Document :",XS$19&lt;&gt;"")</formula>
    </cfRule>
    <cfRule type="expression" dxfId="4" priority="30412">
      <formula>XS$22="Yes"</formula>
    </cfRule>
  </conditionalFormatting>
  <conditionalFormatting sqref="XT196">
    <cfRule type="expression" dxfId="4" priority="31274">
      <formula>AND(ISERROR(FIND("API Sign Document External",XT$178))=TRUE,XT$19&lt;&gt;"Option for Send Document :",XT$19&lt;&gt;"")</formula>
    </cfRule>
    <cfRule type="expression" dxfId="8" priority="31275">
      <formula>AND(ISERROR(FIND("No",XT$195))=TRUE,XT$19&lt;&gt;"Option for Send Document :",XT$19&lt;&gt;"")</formula>
    </cfRule>
    <cfRule type="expression" dxfId="4" priority="31289">
      <formula>XT$22="Yes"</formula>
    </cfRule>
  </conditionalFormatting>
  <conditionalFormatting sqref="XU196">
    <cfRule type="expression" dxfId="4" priority="30358">
      <formula>AND(ISERROR(FIND("API Sign Document External",XU$178))=TRUE,XU$19&lt;&gt;"Option for Send Document :",XU$19&lt;&gt;"")</formula>
    </cfRule>
    <cfRule type="expression" dxfId="8" priority="30359">
      <formula>AND(ISERROR(FIND("No",XU$195))=TRUE,XU$19&lt;&gt;"Option for Send Document :",XU$19&lt;&gt;"")</formula>
    </cfRule>
    <cfRule type="expression" dxfId="4" priority="30373">
      <formula>XU$22="Yes"</formula>
    </cfRule>
  </conditionalFormatting>
  <conditionalFormatting sqref="XV196">
    <cfRule type="expression" dxfId="4" priority="30320">
      <formula>AND(ISERROR(FIND("API Sign Document External",XV$178))=TRUE,XV$19&lt;&gt;"Option for Send Document :",XV$19&lt;&gt;"")</formula>
    </cfRule>
    <cfRule type="expression" dxfId="8" priority="30321">
      <formula>AND(ISERROR(FIND("No",XV$195))=TRUE,XV$19&lt;&gt;"Option for Send Document :",XV$19&lt;&gt;"")</formula>
    </cfRule>
    <cfRule type="expression" dxfId="4" priority="30335">
      <formula>XV$22="Yes"</formula>
    </cfRule>
  </conditionalFormatting>
  <conditionalFormatting sqref="XW196">
    <cfRule type="expression" dxfId="4" priority="30284">
      <formula>AND(ISERROR(FIND("API Sign Document External",XW$178))=TRUE,XW$19&lt;&gt;"Option for Send Document :",XW$19&lt;&gt;"")</formula>
    </cfRule>
    <cfRule type="expression" dxfId="8" priority="30285">
      <formula>AND(ISERROR(FIND("No",XW$195))=TRUE,XW$19&lt;&gt;"Option for Send Document :",XW$19&lt;&gt;"")</formula>
    </cfRule>
    <cfRule type="expression" dxfId="4" priority="30299">
      <formula>XW$22="Yes"</formula>
    </cfRule>
  </conditionalFormatting>
  <conditionalFormatting sqref="XX196">
    <cfRule type="expression" dxfId="4" priority="30209">
      <formula>AND(ISERROR(FIND("API Sign Document External",XX$178))=TRUE,XX$19&lt;&gt;"Option for Send Document :",XX$19&lt;&gt;"")</formula>
    </cfRule>
    <cfRule type="expression" dxfId="8" priority="30210">
      <formula>AND(ISERROR(FIND("No",XX$195))=TRUE,XX$19&lt;&gt;"Option for Send Document :",XX$19&lt;&gt;"")</formula>
    </cfRule>
    <cfRule type="expression" dxfId="4" priority="30224">
      <formula>XX$22="Yes"</formula>
    </cfRule>
  </conditionalFormatting>
  <conditionalFormatting sqref="XY196">
    <cfRule type="expression" dxfId="4" priority="31234">
      <formula>AND(ISERROR(FIND("API Sign Document External",XY$178))=TRUE,XY$19&lt;&gt;"Option for Send Document :",XY$19&lt;&gt;"")</formula>
    </cfRule>
    <cfRule type="expression" dxfId="8" priority="31235">
      <formula>AND(ISERROR(FIND("No",XY$195))=TRUE,XY$19&lt;&gt;"Option for Send Document :",XY$19&lt;&gt;"")</formula>
    </cfRule>
    <cfRule type="expression" dxfId="4" priority="31249">
      <formula>XY$22="Yes"</formula>
    </cfRule>
  </conditionalFormatting>
  <conditionalFormatting sqref="XZ196">
    <cfRule type="expression" dxfId="4" priority="30169">
      <formula>AND(ISERROR(FIND("API Sign Document External",XZ$178))=TRUE,XZ$19&lt;&gt;"Option for Send Document :",XZ$19&lt;&gt;"")</formula>
    </cfRule>
    <cfRule type="expression" dxfId="8" priority="30170">
      <formula>AND(ISERROR(FIND("No",XZ$195))=TRUE,XZ$19&lt;&gt;"Option for Send Document :",XZ$19&lt;&gt;"")</formula>
    </cfRule>
    <cfRule type="expression" dxfId="4" priority="30184">
      <formula>XZ$22="Yes"</formula>
    </cfRule>
  </conditionalFormatting>
  <conditionalFormatting sqref="YA196">
    <cfRule type="expression" dxfId="4" priority="30130">
      <formula>AND(ISERROR(FIND("API Sign Document External",YA$178))=TRUE,YA$19&lt;&gt;"Option for Send Document :",YA$19&lt;&gt;"")</formula>
    </cfRule>
    <cfRule type="expression" dxfId="8" priority="30131">
      <formula>AND(ISERROR(FIND("No",YA$195))=TRUE,YA$19&lt;&gt;"Option for Send Document :",YA$19&lt;&gt;"")</formula>
    </cfRule>
    <cfRule type="expression" dxfId="4" priority="30145">
      <formula>YA$22="Yes"</formula>
    </cfRule>
  </conditionalFormatting>
  <conditionalFormatting sqref="YB196">
    <cfRule type="expression" dxfId="4" priority="30019">
      <formula>AND(ISERROR(FIND("API Sign Document External",YB$178))=TRUE,YB$19&lt;&gt;"Option for Send Document :",YB$19&lt;&gt;"")</formula>
    </cfRule>
    <cfRule type="expression" dxfId="8" priority="30020">
      <formula>AND(ISERROR(FIND("No",YB$195))=TRUE,YB$19&lt;&gt;"Option for Send Document :",YB$19&lt;&gt;"")</formula>
    </cfRule>
    <cfRule type="expression" dxfId="4" priority="30034">
      <formula>YB$22="Yes"</formula>
    </cfRule>
  </conditionalFormatting>
  <conditionalFormatting sqref="YC196">
    <cfRule type="expression" dxfId="4" priority="30055">
      <formula>AND(ISERROR(FIND("API Sign Document External",YC$178))=TRUE,YC$19&lt;&gt;"Option for Send Document :",YC$19&lt;&gt;"")</formula>
    </cfRule>
    <cfRule type="expression" dxfId="8" priority="30056">
      <formula>AND(ISERROR(FIND("No",YC$195))=TRUE,YC$19&lt;&gt;"Option for Send Document :",YC$19&lt;&gt;"")</formula>
    </cfRule>
    <cfRule type="expression" dxfId="4" priority="30070">
      <formula>YC$22="Yes"</formula>
    </cfRule>
  </conditionalFormatting>
  <conditionalFormatting sqref="YD196">
    <cfRule type="expression" dxfId="4" priority="29951">
      <formula>AND(ISERROR(FIND("API Sign Document External",YD$178))=TRUE,YD$19&lt;&gt;"Option for Send Document :",YD$19&lt;&gt;"")</formula>
    </cfRule>
    <cfRule type="expression" dxfId="8" priority="29952">
      <formula>AND(ISERROR(FIND("No",YD$195))=TRUE,YD$19&lt;&gt;"Option for Send Document :",YD$19&lt;&gt;"")</formula>
    </cfRule>
    <cfRule type="expression" dxfId="4" priority="29966">
      <formula>YD$22="Yes"</formula>
    </cfRule>
  </conditionalFormatting>
  <conditionalFormatting sqref="YE196">
    <cfRule type="expression" dxfId="4" priority="29874">
      <formula>AND(ISERROR(FIND("API Sign Document External",YE$178))=TRUE,YE$19&lt;&gt;"Option for Send Document :",YE$19&lt;&gt;"")</formula>
    </cfRule>
    <cfRule type="expression" dxfId="8" priority="29875">
      <formula>AND(ISERROR(FIND("No",YE$195))=TRUE,YE$19&lt;&gt;"Option for Send Document :",YE$19&lt;&gt;"")</formula>
    </cfRule>
    <cfRule type="expression" dxfId="4" priority="29889">
      <formula>YE$22="Yes"</formula>
    </cfRule>
  </conditionalFormatting>
  <conditionalFormatting sqref="YF196">
    <cfRule type="expression" dxfId="4" priority="31195">
      <formula>AND(ISERROR(FIND("API Sign Document External",YF$178))=TRUE,YF$19&lt;&gt;"Option for Send Document :",YF$19&lt;&gt;"")</formula>
    </cfRule>
    <cfRule type="expression" dxfId="8" priority="31196">
      <formula>AND(ISERROR(FIND("No",YF$195))=TRUE,YF$19&lt;&gt;"Option for Send Document :",YF$19&lt;&gt;"")</formula>
    </cfRule>
    <cfRule type="expression" dxfId="4" priority="31210">
      <formula>YF$22="Yes"</formula>
    </cfRule>
  </conditionalFormatting>
  <conditionalFormatting sqref="YJ196">
    <cfRule type="expression" dxfId="4" priority="31112">
      <formula>AND(ISERROR(FIND("API Sign Document External",YJ$178))=TRUE,YJ$19&lt;&gt;"Option for Send Document :",YJ$19&lt;&gt;"")</formula>
    </cfRule>
    <cfRule type="expression" dxfId="8" priority="31113">
      <formula>AND(ISERROR(FIND("No",YJ$195))=TRUE,YJ$19&lt;&gt;"Option for Send Document :",YJ$19&lt;&gt;"")</formula>
    </cfRule>
    <cfRule type="expression" dxfId="4" priority="31127">
      <formula>YJ$22="Yes"</formula>
    </cfRule>
  </conditionalFormatting>
  <conditionalFormatting sqref="YK196">
    <cfRule type="expression" dxfId="4" priority="31355">
      <formula>AND(ISERROR(FIND("API Sign Document External",YK$178))=TRUE,YK$19&lt;&gt;"Option for Send Document :",YK$19&lt;&gt;"")</formula>
    </cfRule>
    <cfRule type="expression" dxfId="8" priority="31356">
      <formula>AND(ISERROR(FIND("No",YK$195))=TRUE,YK$19&lt;&gt;"Option for Send Document :",YK$19&lt;&gt;"")</formula>
    </cfRule>
    <cfRule type="expression" dxfId="4" priority="31370">
      <formula>YK$22="Yes"</formula>
    </cfRule>
  </conditionalFormatting>
  <conditionalFormatting sqref="YL196">
    <cfRule type="expression" dxfId="4" priority="30814">
      <formula>AND(ISERROR(FIND("API Sign Document External",YL$178))=TRUE,YL$19&lt;&gt;"Option for Send Document :",YL$19&lt;&gt;"")</formula>
    </cfRule>
    <cfRule type="expression" dxfId="8" priority="30815">
      <formula>AND(ISERROR(FIND("No",YL$195))=TRUE,YL$19&lt;&gt;"Option for Send Document :",YL$19&lt;&gt;"")</formula>
    </cfRule>
    <cfRule type="expression" dxfId="4" priority="30829">
      <formula>YL$22="Yes"</formula>
    </cfRule>
  </conditionalFormatting>
  <conditionalFormatting sqref="YM196">
    <cfRule type="expression" dxfId="4" priority="30438">
      <formula>AND(ISERROR(FIND("API Sign Document External",YM$178))=TRUE,YM$19&lt;&gt;"Option for Send Document :",YM$19&lt;&gt;"")</formula>
    </cfRule>
    <cfRule type="expression" dxfId="8" priority="30439">
      <formula>AND(ISERROR(FIND("No",YM$195))=TRUE,YM$19&lt;&gt;"Option for Send Document :",YM$19&lt;&gt;"")</formula>
    </cfRule>
    <cfRule type="expression" dxfId="4" priority="30453">
      <formula>YM$22="Yes"</formula>
    </cfRule>
  </conditionalFormatting>
  <conditionalFormatting sqref="YN196">
    <cfRule type="expression" dxfId="4" priority="30646">
      <formula>AND(ISERROR(FIND("API Sign Document External",YN$178))=TRUE,YN$19&lt;&gt;"Option for Send Document :",YN$19&lt;&gt;"")</formula>
    </cfRule>
    <cfRule type="expression" dxfId="8" priority="30647">
      <formula>AND(ISERROR(FIND("No",YN$195))=TRUE,YN$19&lt;&gt;"Option for Send Document :",YN$19&lt;&gt;"")</formula>
    </cfRule>
    <cfRule type="expression" dxfId="4" priority="30661">
      <formula>YN$22="Yes"</formula>
    </cfRule>
  </conditionalFormatting>
  <conditionalFormatting sqref="YO196">
    <cfRule type="expression" dxfId="4" priority="30521">
      <formula>AND(ISERROR(FIND("API Sign Document External",YO$178))=TRUE,YO$19&lt;&gt;"Option for Send Document :",YO$19&lt;&gt;"")</formula>
    </cfRule>
    <cfRule type="expression" dxfId="8" priority="30522">
      <formula>AND(ISERROR(FIND("No",YO$195))=TRUE,YO$19&lt;&gt;"Option for Send Document :",YO$19&lt;&gt;"")</formula>
    </cfRule>
    <cfRule type="expression" dxfId="4" priority="30536">
      <formula>YO$22="Yes"</formula>
    </cfRule>
  </conditionalFormatting>
  <conditionalFormatting sqref="YP196">
    <cfRule type="expression" dxfId="4" priority="30245">
      <formula>AND(ISERROR(FIND("API Sign Document External",YP$178))=TRUE,YP$19&lt;&gt;"Option for Send Document :",YP$19&lt;&gt;"")</formula>
    </cfRule>
    <cfRule type="expression" dxfId="8" priority="30246">
      <formula>AND(ISERROR(FIND("No",YP$195))=TRUE,YP$19&lt;&gt;"Option for Send Document :",YP$19&lt;&gt;"")</formula>
    </cfRule>
    <cfRule type="expression" dxfId="4" priority="30260">
      <formula>YP$22="Yes"</formula>
    </cfRule>
  </conditionalFormatting>
  <conditionalFormatting sqref="YQ196">
    <cfRule type="expression" dxfId="4" priority="29986">
      <formula>AND(ISERROR(FIND("API Sign Document External",YQ$178))=TRUE,YQ$19&lt;&gt;"Option for Send Document :",YQ$19&lt;&gt;"")</formula>
    </cfRule>
    <cfRule type="expression" dxfId="8" priority="29987">
      <formula>AND(ISERROR(FIND("No",YQ$195))=TRUE,YQ$19&lt;&gt;"Option for Send Document :",YQ$19&lt;&gt;"")</formula>
    </cfRule>
    <cfRule type="expression" dxfId="4" priority="30001">
      <formula>YQ$22="Yes"</formula>
    </cfRule>
  </conditionalFormatting>
  <conditionalFormatting sqref="YR196">
    <cfRule type="expression" dxfId="4" priority="29909">
      <formula>AND(ISERROR(FIND("API Sign Document External",YR$178))=TRUE,YR$19&lt;&gt;"Option for Send Document :",YR$19&lt;&gt;"")</formula>
    </cfRule>
    <cfRule type="expression" dxfId="8" priority="29910">
      <formula>AND(ISERROR(FIND("No",YR$195))=TRUE,YR$19&lt;&gt;"Option for Send Document :",YR$19&lt;&gt;"")</formula>
    </cfRule>
    <cfRule type="expression" dxfId="4" priority="29924">
      <formula>YR$22="Yes"</formula>
    </cfRule>
  </conditionalFormatting>
  <conditionalFormatting sqref="YS196">
    <cfRule type="expression" dxfId="4" priority="30092">
      <formula>AND(ISERROR(FIND("API Sign Document External",YS$178))=TRUE,YS$19&lt;&gt;"Option for Send Document :",YS$19&lt;&gt;"")</formula>
    </cfRule>
    <cfRule type="expression" dxfId="8" priority="30093">
      <formula>AND(ISERROR(FIND("No",YS$195))=TRUE,YS$19&lt;&gt;"Option for Send Document :",YS$19&lt;&gt;"")</formula>
    </cfRule>
    <cfRule type="expression" dxfId="4" priority="30107">
      <formula>YS$22="Yes"</formula>
    </cfRule>
  </conditionalFormatting>
  <conditionalFormatting sqref="YU196">
    <cfRule type="expression" dxfId="4" priority="31028">
      <formula>AND(ISERROR(FIND("API Sign Document External",YU$178))=TRUE,YU$19&lt;&gt;"Option for Send Document :",YU$19&lt;&gt;"")</formula>
    </cfRule>
    <cfRule type="expression" dxfId="8" priority="31029">
      <formula>AND(ISERROR(FIND("No",YU$195))=TRUE,YU$19&lt;&gt;"Option for Send Document :",YU$19&lt;&gt;"")</formula>
    </cfRule>
    <cfRule type="expression" dxfId="4" priority="31043">
      <formula>YU$22="Yes"</formula>
    </cfRule>
  </conditionalFormatting>
  <conditionalFormatting sqref="YV196:YW196">
    <cfRule type="expression" dxfId="4" priority="30986">
      <formula>AND(ISERROR(FIND("API Sign Document External",YV$178))=TRUE,YV$19&lt;&gt;"Option for Send Document :",YV$19&lt;&gt;"")</formula>
    </cfRule>
    <cfRule type="expression" dxfId="8" priority="30987">
      <formula>AND(ISERROR(FIND("No",YV$195))=TRUE,YV$19&lt;&gt;"Option for Send Document :",YV$19&lt;&gt;"")</formula>
    </cfRule>
    <cfRule type="expression" dxfId="4" priority="31001">
      <formula>YV$22="Yes"</formula>
    </cfRule>
  </conditionalFormatting>
  <conditionalFormatting sqref="YX196">
    <cfRule type="expression" dxfId="4" priority="29833">
      <formula>AND(ISERROR(FIND("API Sign Document External",YX$178))=TRUE,YX$19&lt;&gt;"Option for Send Document :",YX$19&lt;&gt;"")</formula>
    </cfRule>
    <cfRule type="expression" dxfId="8" priority="29834">
      <formula>AND(ISERROR(FIND("No",YX$195))=TRUE,YX$19&lt;&gt;"Option for Send Document :",YX$19&lt;&gt;"")</formula>
    </cfRule>
    <cfRule type="expression" dxfId="4" priority="29848">
      <formula>YX$22="Yes"</formula>
    </cfRule>
  </conditionalFormatting>
  <conditionalFormatting sqref="YY196">
    <cfRule type="expression" dxfId="4" priority="29510">
      <formula>AND(ISERROR(FIND("API Sign Document External",YY$178))=TRUE,YY$19&lt;&gt;"Option for Send Document :",YY$19&lt;&gt;"")</formula>
    </cfRule>
    <cfRule type="expression" dxfId="8" priority="29511">
      <formula>AND(ISERROR(FIND("No",YY$195))=TRUE,YY$19&lt;&gt;"Option for Send Document :",YY$19&lt;&gt;"")</formula>
    </cfRule>
    <cfRule type="expression" dxfId="4" priority="29525">
      <formula>YY$22="Yes"</formula>
    </cfRule>
  </conditionalFormatting>
  <conditionalFormatting sqref="YZ196:ZA196">
    <cfRule type="expression" dxfId="4" priority="29463">
      <formula>AND(ISERROR(FIND("API Sign Document External",YZ$178))=TRUE,YZ$19&lt;&gt;"Option for Send Document :",YZ$19&lt;&gt;"")</formula>
    </cfRule>
    <cfRule type="expression" dxfId="8" priority="29464">
      <formula>AND(ISERROR(FIND("No",YZ$195))=TRUE,YZ$19&lt;&gt;"Option for Send Document :",YZ$19&lt;&gt;"")</formula>
    </cfRule>
    <cfRule type="expression" dxfId="4" priority="29478">
      <formula>YZ$22="Yes"</formula>
    </cfRule>
  </conditionalFormatting>
  <conditionalFormatting sqref="ZB196:ZC196">
    <cfRule type="expression" dxfId="4" priority="29418">
      <formula>AND(ISERROR(FIND("API Sign Document External",ZB$178))=TRUE,ZB$19&lt;&gt;"Option for Send Document :",ZB$19&lt;&gt;"")</formula>
    </cfRule>
    <cfRule type="expression" dxfId="8" priority="29419">
      <formula>AND(ISERROR(FIND("No",ZB$195))=TRUE,ZB$19&lt;&gt;"Option for Send Document :",ZB$19&lt;&gt;"")</formula>
    </cfRule>
    <cfRule type="expression" dxfId="4" priority="29433">
      <formula>ZB$22="Yes"</formula>
    </cfRule>
  </conditionalFormatting>
  <conditionalFormatting sqref="ZD196">
    <cfRule type="expression" dxfId="4" priority="29370">
      <formula>AND(ISERROR(FIND("API Sign Document External",ZD$178))=TRUE,ZD$19&lt;&gt;"Option for Send Document :",ZD$19&lt;&gt;"")</formula>
    </cfRule>
    <cfRule type="expression" dxfId="8" priority="29371">
      <formula>AND(ISERROR(FIND("No",ZD$195))=TRUE,ZD$19&lt;&gt;"Option for Send Document :",ZD$19&lt;&gt;"")</formula>
    </cfRule>
    <cfRule type="expression" dxfId="4" priority="29385">
      <formula>ZD$22="Yes"</formula>
    </cfRule>
  </conditionalFormatting>
  <conditionalFormatting sqref="ZE196">
    <cfRule type="expression" dxfId="4" priority="29330">
      <formula>AND(ISERROR(FIND("API Sign Document External",ZE$178))=TRUE,ZE$19&lt;&gt;"Option for Send Document :",ZE$19&lt;&gt;"")</formula>
    </cfRule>
    <cfRule type="expression" dxfId="8" priority="29331">
      <formula>AND(ISERROR(FIND("No",ZE$195))=TRUE,ZE$19&lt;&gt;"Option for Send Document :",ZE$19&lt;&gt;"")</formula>
    </cfRule>
    <cfRule type="expression" dxfId="4" priority="29345">
      <formula>ZE$22="Yes"</formula>
    </cfRule>
  </conditionalFormatting>
  <conditionalFormatting sqref="ZF196">
    <cfRule type="expression" dxfId="4" priority="29291">
      <formula>AND(ISERROR(FIND("API Sign Document External",ZF$178))=TRUE,ZF$19&lt;&gt;"Option for Send Document :",ZF$19&lt;&gt;"")</formula>
    </cfRule>
    <cfRule type="expression" dxfId="8" priority="29292">
      <formula>AND(ISERROR(FIND("No",ZF$195))=TRUE,ZF$19&lt;&gt;"Option for Send Document :",ZF$19&lt;&gt;"")</formula>
    </cfRule>
    <cfRule type="expression" dxfId="4" priority="29306">
      <formula>ZF$22="Yes"</formula>
    </cfRule>
  </conditionalFormatting>
  <conditionalFormatting sqref="ZG196">
    <cfRule type="expression" dxfId="4" priority="29252">
      <formula>AND(ISERROR(FIND("API Sign Document External",ZG$178))=TRUE,ZG$19&lt;&gt;"Option for Send Document :",ZG$19&lt;&gt;"")</formula>
    </cfRule>
    <cfRule type="expression" dxfId="8" priority="29253">
      <formula>AND(ISERROR(FIND("No",ZG$195))=TRUE,ZG$19&lt;&gt;"Option for Send Document :",ZG$19&lt;&gt;"")</formula>
    </cfRule>
    <cfRule type="expression" dxfId="4" priority="29267">
      <formula>ZG$22="Yes"</formula>
    </cfRule>
  </conditionalFormatting>
  <conditionalFormatting sqref="ZH196">
    <cfRule type="expression" dxfId="4" priority="29208">
      <formula>AND(ISERROR(FIND("API Sign Document External",ZH$178))=TRUE,ZH$19&lt;&gt;"Option for Send Document :",ZH$19&lt;&gt;"")</formula>
    </cfRule>
    <cfRule type="expression" dxfId="8" priority="29209">
      <formula>AND(ISERROR(FIND("No",ZH$195))=TRUE,ZH$19&lt;&gt;"Option for Send Document :",ZH$19&lt;&gt;"")</formula>
    </cfRule>
    <cfRule type="expression" dxfId="4" priority="29223">
      <formula>ZH$22="Yes"</formula>
    </cfRule>
  </conditionalFormatting>
  <conditionalFormatting sqref="ZI196">
    <cfRule type="expression" dxfId="4" priority="29125">
      <formula>AND(ISERROR(FIND("API Sign Document External",ZI$178))=TRUE,ZI$19&lt;&gt;"Option for Send Document :",ZI$19&lt;&gt;"")</formula>
    </cfRule>
    <cfRule type="expression" dxfId="8" priority="29126">
      <formula>AND(ISERROR(FIND("No",ZI$195))=TRUE,ZI$19&lt;&gt;"Option for Send Document :",ZI$19&lt;&gt;"")</formula>
    </cfRule>
    <cfRule type="expression" dxfId="4" priority="29140">
      <formula>ZI$22="Yes"</formula>
    </cfRule>
  </conditionalFormatting>
  <conditionalFormatting sqref="ZJ196">
    <cfRule type="expression" dxfId="4" priority="29083">
      <formula>AND(ISERROR(FIND("API Sign Document External",ZJ$178))=TRUE,ZJ$19&lt;&gt;"Option for Send Document :",ZJ$19&lt;&gt;"")</formula>
    </cfRule>
    <cfRule type="expression" dxfId="8" priority="29084">
      <formula>AND(ISERROR(FIND("No",ZJ$195))=TRUE,ZJ$19&lt;&gt;"Option for Send Document :",ZJ$19&lt;&gt;"")</formula>
    </cfRule>
    <cfRule type="expression" dxfId="4" priority="29098">
      <formula>ZJ$22="Yes"</formula>
    </cfRule>
  </conditionalFormatting>
  <conditionalFormatting sqref="ZK196">
    <cfRule type="expression" dxfId="4" priority="29043">
      <formula>AND(ISERROR(FIND("API Sign Document External",ZK$178))=TRUE,ZK$19&lt;&gt;"Option for Send Document :",ZK$19&lt;&gt;"")</formula>
    </cfRule>
    <cfRule type="expression" dxfId="8" priority="29044">
      <formula>AND(ISERROR(FIND("No",ZK$195))=TRUE,ZK$19&lt;&gt;"Option for Send Document :",ZK$19&lt;&gt;"")</formula>
    </cfRule>
    <cfRule type="expression" dxfId="4" priority="29058">
      <formula>ZK$22="Yes"</formula>
    </cfRule>
  </conditionalFormatting>
  <conditionalFormatting sqref="ZL196">
    <cfRule type="expression" dxfId="4" priority="28999">
      <formula>AND(ISERROR(FIND("API Sign Document External",ZL$178))=TRUE,ZL$19&lt;&gt;"Option for Send Document :",ZL$19&lt;&gt;"")</formula>
    </cfRule>
    <cfRule type="expression" dxfId="8" priority="29000">
      <formula>AND(ISERROR(FIND("No",ZL$195))=TRUE,ZL$19&lt;&gt;"Option for Send Document :",ZL$19&lt;&gt;"")</formula>
    </cfRule>
    <cfRule type="expression" dxfId="4" priority="29014">
      <formula>ZL$22="Yes"</formula>
    </cfRule>
  </conditionalFormatting>
  <conditionalFormatting sqref="ZM196">
    <cfRule type="expression" dxfId="4" priority="28945">
      <formula>AND(ISERROR(FIND("API Sign Document External",ZM$178))=TRUE,ZM$19&lt;&gt;"Option for Send Document :",ZM$19&lt;&gt;"")</formula>
    </cfRule>
    <cfRule type="expression" dxfId="8" priority="28946">
      <formula>AND(ISERROR(FIND("No",ZM$195))=TRUE,ZM$19&lt;&gt;"Option for Send Document :",ZM$19&lt;&gt;"")</formula>
    </cfRule>
    <cfRule type="expression" dxfId="4" priority="28960">
      <formula>ZM$22="Yes"</formula>
    </cfRule>
  </conditionalFormatting>
  <conditionalFormatting sqref="ZN196">
    <cfRule type="expression" dxfId="4" priority="28893">
      <formula>AND(ISERROR(FIND("API Sign Document External",ZN$178))=TRUE,ZN$19&lt;&gt;"Option for Send Document :",ZN$19&lt;&gt;"")</formula>
    </cfRule>
    <cfRule type="expression" dxfId="8" priority="28894">
      <formula>AND(ISERROR(FIND("No",ZN$195))=TRUE,ZN$19&lt;&gt;"Option for Send Document :",ZN$19&lt;&gt;"")</formula>
    </cfRule>
    <cfRule type="expression" dxfId="4" priority="28908">
      <formula>ZN$22="Yes"</formula>
    </cfRule>
  </conditionalFormatting>
  <conditionalFormatting sqref="ZO196">
    <cfRule type="expression" dxfId="4" priority="28789">
      <formula>AND(ISERROR(FIND("API Sign Document External",ZO$178))=TRUE,ZO$19&lt;&gt;"Option for Send Document :",ZO$19&lt;&gt;"")</formula>
    </cfRule>
    <cfRule type="expression" dxfId="8" priority="28790">
      <formula>AND(ISERROR(FIND("No",ZO$195))=TRUE,ZO$19&lt;&gt;"Option for Send Document :",ZO$19&lt;&gt;"")</formula>
    </cfRule>
    <cfRule type="expression" dxfId="4" priority="28804">
      <formula>ZO$22="Yes"</formula>
    </cfRule>
  </conditionalFormatting>
  <conditionalFormatting sqref="ZQ196">
    <cfRule type="expression" dxfId="4" priority="28693">
      <formula>AND(ISERROR(FIND("API Sign Document External",ZQ$178))=TRUE,ZQ$19&lt;&gt;"Option for Send Document :",ZQ$19&lt;&gt;"")</formula>
    </cfRule>
    <cfRule type="expression" dxfId="8" priority="28694">
      <formula>AND(ISERROR(FIND("No",ZQ$195))=TRUE,ZQ$19&lt;&gt;"Option for Send Document :",ZQ$19&lt;&gt;"")</formula>
    </cfRule>
    <cfRule type="expression" dxfId="4" priority="28708">
      <formula>ZQ$22="Yes"</formula>
    </cfRule>
  </conditionalFormatting>
  <conditionalFormatting sqref="ZR196">
    <cfRule type="expression" dxfId="4" priority="28646">
      <formula>AND(ISERROR(FIND("API Sign Document External",ZR$178))=TRUE,ZR$19&lt;&gt;"Option for Send Document :",ZR$19&lt;&gt;"")</formula>
    </cfRule>
    <cfRule type="expression" dxfId="8" priority="28647">
      <formula>AND(ISERROR(FIND("No",ZR$195))=TRUE,ZR$19&lt;&gt;"Option for Send Document :",ZR$19&lt;&gt;"")</formula>
    </cfRule>
    <cfRule type="expression" dxfId="4" priority="28661">
      <formula>ZR$22="Yes"</formula>
    </cfRule>
  </conditionalFormatting>
  <conditionalFormatting sqref="ZS196">
    <cfRule type="expression" dxfId="4" priority="28603">
      <formula>AND(ISERROR(FIND("API Sign Document External",ZS$178))=TRUE,ZS$19&lt;&gt;"Option for Send Document :",ZS$19&lt;&gt;"")</formula>
    </cfRule>
    <cfRule type="expression" dxfId="8" priority="28604">
      <formula>AND(ISERROR(FIND("No",ZS$195))=TRUE,ZS$19&lt;&gt;"Option for Send Document :",ZS$19&lt;&gt;"")</formula>
    </cfRule>
    <cfRule type="expression" dxfId="4" priority="28618">
      <formula>ZS$22="Yes"</formula>
    </cfRule>
  </conditionalFormatting>
  <conditionalFormatting sqref="ZT196">
    <cfRule type="expression" dxfId="4" priority="28552">
      <formula>AND(ISERROR(FIND("API Sign Document External",ZT$178))=TRUE,ZT$19&lt;&gt;"Option for Send Document :",ZT$19&lt;&gt;"")</formula>
    </cfRule>
    <cfRule type="expression" dxfId="8" priority="28553">
      <formula>AND(ISERROR(FIND("No",ZT$195))=TRUE,ZT$19&lt;&gt;"Option for Send Document :",ZT$19&lt;&gt;"")</formula>
    </cfRule>
    <cfRule type="expression" dxfId="4" priority="28567">
      <formula>ZT$22="Yes"</formula>
    </cfRule>
  </conditionalFormatting>
  <conditionalFormatting sqref="ZV196">
    <cfRule type="expression" dxfId="4" priority="32719">
      <formula>AND(ISERROR(FIND("API Sign Document External",ZV$178))=TRUE,ZV$19&lt;&gt;"Option for Send Document :",ZV$19&lt;&gt;"")</formula>
    </cfRule>
    <cfRule type="expression" dxfId="8" priority="32720">
      <formula>AND(ISERROR(FIND("No",ZV$195))=TRUE,ZV$19&lt;&gt;"Option for Send Document :",ZV$19&lt;&gt;"")</formula>
    </cfRule>
    <cfRule type="expression" dxfId="4" priority="32735">
      <formula>ZV$22="Yes"</formula>
    </cfRule>
  </conditionalFormatting>
  <conditionalFormatting sqref="ZW196">
    <cfRule type="expression" dxfId="4" priority="32682">
      <formula>AND(ISERROR(FIND("API Sign Document External",ZW$178))=TRUE,ZW$19&lt;&gt;"Option for Send Document :",ZW$19&lt;&gt;"")</formula>
    </cfRule>
    <cfRule type="expression" dxfId="8" priority="32683">
      <formula>AND(ISERROR(FIND("No",ZW$195))=TRUE,ZW$19&lt;&gt;"Option for Send Document :",ZW$19&lt;&gt;"")</formula>
    </cfRule>
    <cfRule type="expression" dxfId="4" priority="32698">
      <formula>ZW$22="Yes"</formula>
    </cfRule>
  </conditionalFormatting>
  <conditionalFormatting sqref="ZX196">
    <cfRule type="expression" dxfId="4" priority="32653">
      <formula>AND(ISERROR(FIND("API Sign Document External",ZX$178))=TRUE,ZX$19&lt;&gt;"Option for Send Document :",ZX$19&lt;&gt;"")</formula>
    </cfRule>
    <cfRule type="expression" dxfId="8" priority="32654">
      <formula>AND(ISERROR(FIND("No",ZX$195))=TRUE,ZX$19&lt;&gt;"Option for Send Document :",ZX$19&lt;&gt;"")</formula>
    </cfRule>
    <cfRule type="expression" dxfId="4" priority="32668">
      <formula>ZX$22="Yes"</formula>
    </cfRule>
  </conditionalFormatting>
  <conditionalFormatting sqref="ZZ196">
    <cfRule type="expression" dxfId="4" priority="32569">
      <formula>AND(ISERROR(FIND("API Sign Document External",ZZ$178))=TRUE,ZZ$19&lt;&gt;"Option for Send Document :",ZZ$19&lt;&gt;"")</formula>
    </cfRule>
    <cfRule type="expression" dxfId="8" priority="32570">
      <formula>AND(ISERROR(FIND("No",ZZ$195))=TRUE,ZZ$19&lt;&gt;"Option for Send Document :",ZZ$19&lt;&gt;"")</formula>
    </cfRule>
    <cfRule type="expression" dxfId="4" priority="32585">
      <formula>ZZ$22="Yes"</formula>
    </cfRule>
  </conditionalFormatting>
  <conditionalFormatting sqref="AAA196">
    <cfRule type="expression" dxfId="4" priority="32534">
      <formula>AND(ISERROR(FIND("API Sign Document External",AAA$178))=TRUE,AAA$19&lt;&gt;"Option for Send Document :",AAA$19&lt;&gt;"")</formula>
    </cfRule>
    <cfRule type="expression" dxfId="8" priority="32535">
      <formula>AND(ISERROR(FIND("No",AAA$195))=TRUE,AAA$19&lt;&gt;"Option for Send Document :",AAA$19&lt;&gt;"")</formula>
    </cfRule>
    <cfRule type="expression" dxfId="4" priority="32550">
      <formula>AAA$22="Yes"</formula>
    </cfRule>
  </conditionalFormatting>
  <conditionalFormatting sqref="AAB196">
    <cfRule type="expression" dxfId="4" priority="32495">
      <formula>AND(ISERROR(FIND("API Sign Document External",AAB$178))=TRUE,AAB$19&lt;&gt;"Option for Send Document :",AAB$19&lt;&gt;"")</formula>
    </cfRule>
    <cfRule type="expression" dxfId="8" priority="32496">
      <formula>AND(ISERROR(FIND("No",AAB$195))=TRUE,AAB$19&lt;&gt;"Option for Send Document :",AAB$19&lt;&gt;"")</formula>
    </cfRule>
    <cfRule type="expression" dxfId="4" priority="32511">
      <formula>AAB$22="Yes"</formula>
    </cfRule>
  </conditionalFormatting>
  <conditionalFormatting sqref="AAC196">
    <cfRule type="expression" dxfId="4" priority="32456">
      <formula>AND(ISERROR(FIND("API Sign Document External",AAC$178))=TRUE,AAC$19&lt;&gt;"Option for Send Document :",AAC$19&lt;&gt;"")</formula>
    </cfRule>
    <cfRule type="expression" dxfId="8" priority="32457">
      <formula>AND(ISERROR(FIND("No",AAC$195))=TRUE,AAC$19&lt;&gt;"Option for Send Document :",AAC$19&lt;&gt;"")</formula>
    </cfRule>
    <cfRule type="expression" dxfId="4" priority="32472">
      <formula>AAC$22="Yes"</formula>
    </cfRule>
  </conditionalFormatting>
  <conditionalFormatting sqref="AAD196">
    <cfRule type="expression" dxfId="4" priority="32417">
      <formula>AND(ISERROR(FIND("API Sign Document External",AAD$178))=TRUE,AAD$19&lt;&gt;"Option for Send Document :",AAD$19&lt;&gt;"")</formula>
    </cfRule>
    <cfRule type="expression" dxfId="8" priority="32418">
      <formula>AND(ISERROR(FIND("No",AAD$195))=TRUE,AAD$19&lt;&gt;"Option for Send Document :",AAD$19&lt;&gt;"")</formula>
    </cfRule>
    <cfRule type="expression" dxfId="4" priority="32433">
      <formula>AAD$22="Yes"</formula>
    </cfRule>
  </conditionalFormatting>
  <conditionalFormatting sqref="AAE196">
    <cfRule type="expression" dxfId="4" priority="32378">
      <formula>AND(ISERROR(FIND("API Sign Document External",AAE$178))=TRUE,AAE$19&lt;&gt;"Option for Send Document :",AAE$19&lt;&gt;"")</formula>
    </cfRule>
    <cfRule type="expression" dxfId="8" priority="32379">
      <formula>AND(ISERROR(FIND("No",AAE$195))=TRUE,AAE$19&lt;&gt;"Option for Send Document :",AAE$19&lt;&gt;"")</formula>
    </cfRule>
    <cfRule type="expression" dxfId="4" priority="32394">
      <formula>AAE$22="Yes"</formula>
    </cfRule>
  </conditionalFormatting>
  <conditionalFormatting sqref="AAH196">
    <cfRule type="expression" dxfId="4" priority="32292">
      <formula>AND(ISERROR(FIND("API Sign Document External",AAH$178))=TRUE,AAH$19&lt;&gt;"Option for Send Document :",AAH$19&lt;&gt;"")</formula>
    </cfRule>
    <cfRule type="expression" dxfId="8" priority="32293">
      <formula>AND(ISERROR(FIND("No",AAH$195))=TRUE,AAH$19&lt;&gt;"Option for Send Document :",AAH$19&lt;&gt;"")</formula>
    </cfRule>
    <cfRule type="expression" dxfId="4" priority="32308">
      <formula>AAH$22="Yes"</formula>
    </cfRule>
  </conditionalFormatting>
  <conditionalFormatting sqref="AAI196">
    <cfRule type="expression" dxfId="4" priority="32253">
      <formula>AND(ISERROR(FIND("API Sign Document External",AAI$178))=TRUE,AAI$19&lt;&gt;"Option for Send Document :",AAI$19&lt;&gt;"")</formula>
    </cfRule>
    <cfRule type="expression" dxfId="8" priority="32254">
      <formula>AND(ISERROR(FIND("No",AAI$195))=TRUE,AAI$19&lt;&gt;"Option for Send Document :",AAI$19&lt;&gt;"")</formula>
    </cfRule>
    <cfRule type="expression" dxfId="4" priority="32269">
      <formula>AAI$22="Yes"</formula>
    </cfRule>
  </conditionalFormatting>
  <conditionalFormatting sqref="AAJ196">
    <cfRule type="expression" dxfId="4" priority="32212">
      <formula>AND(ISERROR(FIND("API Sign Document External",AAJ$178))=TRUE,AAJ$19&lt;&gt;"Option for Send Document :",AAJ$19&lt;&gt;"")</formula>
    </cfRule>
    <cfRule type="expression" dxfId="8" priority="32213">
      <formula>AND(ISERROR(FIND("No",AAJ$195))=TRUE,AAJ$19&lt;&gt;"Option for Send Document :",AAJ$19&lt;&gt;"")</formula>
    </cfRule>
    <cfRule type="expression" dxfId="4" priority="32228">
      <formula>AAJ$22="Yes"</formula>
    </cfRule>
  </conditionalFormatting>
  <conditionalFormatting sqref="AAK196">
    <cfRule type="expression" dxfId="4" priority="32172">
      <formula>AND(ISERROR(FIND("API Sign Document External",AAK$178))=TRUE,AAK$19&lt;&gt;"Option for Send Document :",AAK$19&lt;&gt;"")</formula>
    </cfRule>
    <cfRule type="expression" dxfId="8" priority="32173">
      <formula>AND(ISERROR(FIND("No",AAK$195))=TRUE,AAK$19&lt;&gt;"Option for Send Document :",AAK$19&lt;&gt;"")</formula>
    </cfRule>
    <cfRule type="expression" dxfId="4" priority="32188">
      <formula>AAK$22="Yes"</formula>
    </cfRule>
  </conditionalFormatting>
  <conditionalFormatting sqref="AAL196">
    <cfRule type="expression" dxfId="4" priority="32132">
      <formula>AND(ISERROR(FIND("API Sign Document External",AAL$178))=TRUE,AAL$19&lt;&gt;"Option for Send Document :",AAL$19&lt;&gt;"")</formula>
    </cfRule>
    <cfRule type="expression" dxfId="8" priority="32133">
      <formula>AND(ISERROR(FIND("No",AAL$195))=TRUE,AAL$19&lt;&gt;"Option for Send Document :",AAL$19&lt;&gt;"")</formula>
    </cfRule>
    <cfRule type="expression" dxfId="4" priority="32148">
      <formula>AAL$22="Yes"</formula>
    </cfRule>
  </conditionalFormatting>
  <conditionalFormatting sqref="AAM196">
    <cfRule type="expression" dxfId="4" priority="32071">
      <formula>AND(ISERROR(FIND("API Sign Document External",AAM$178))=TRUE,AAM$19&lt;&gt;"Option for Send Document :",AAM$19&lt;&gt;"")</formula>
    </cfRule>
    <cfRule type="expression" dxfId="8" priority="32072">
      <formula>AND(ISERROR(FIND("No",AAM$195))=TRUE,AAM$19&lt;&gt;"Option for Send Document :",AAM$19&lt;&gt;"")</formula>
    </cfRule>
    <cfRule type="expression" dxfId="4" priority="32087">
      <formula>AAM$22="Yes"</formula>
    </cfRule>
  </conditionalFormatting>
  <conditionalFormatting sqref="AAN196">
    <cfRule type="expression" dxfId="4" priority="32025">
      <formula>AND(ISERROR(FIND("API Sign Document External",AAN$178))=TRUE,AAN$19&lt;&gt;"Option for Send Document :",AAN$19&lt;&gt;"")</formula>
    </cfRule>
    <cfRule type="expression" dxfId="8" priority="32026">
      <formula>AND(ISERROR(FIND("No",AAN$195))=TRUE,AAN$19&lt;&gt;"Option for Send Document :",AAN$19&lt;&gt;"")</formula>
    </cfRule>
    <cfRule type="expression" dxfId="4" priority="32041">
      <formula>AAN$22="Yes"</formula>
    </cfRule>
  </conditionalFormatting>
  <conditionalFormatting sqref="AAO196">
    <cfRule type="expression" dxfId="4" priority="31984">
      <formula>AND(ISERROR(FIND("API Sign Document External",AAO$178))=TRUE,AAO$19&lt;&gt;"Option for Send Document :",AAO$19&lt;&gt;"")</formula>
    </cfRule>
    <cfRule type="expression" dxfId="8" priority="31985">
      <formula>AND(ISERROR(FIND("No",AAO$195))=TRUE,AAO$19&lt;&gt;"Option for Send Document :",AAO$19&lt;&gt;"")</formula>
    </cfRule>
    <cfRule type="expression" dxfId="4" priority="31999">
      <formula>AAO$22="Yes"</formula>
    </cfRule>
  </conditionalFormatting>
  <conditionalFormatting sqref="AAP196">
    <cfRule type="expression" dxfId="4" priority="31939">
      <formula>AND(ISERROR(FIND("API Sign Document External",AAP$178))=TRUE,AAP$19&lt;&gt;"Option for Send Document :",AAP$19&lt;&gt;"")</formula>
    </cfRule>
    <cfRule type="expression" dxfId="8" priority="31940">
      <formula>AND(ISERROR(FIND("No",AAP$195))=TRUE,AAP$19&lt;&gt;"Option for Send Document :",AAP$19&lt;&gt;"")</formula>
    </cfRule>
    <cfRule type="expression" dxfId="4" priority="31954">
      <formula>AAP$22="Yes"</formula>
    </cfRule>
  </conditionalFormatting>
  <conditionalFormatting sqref="AAQ196">
    <cfRule type="expression" dxfId="8" priority="31887">
      <formula>AND(ISERROR(FIND("API Sign Document External",AAQ$178))=TRUE,AAQ$19&lt;&gt;"Option for Send Document :",AAQ$19&lt;&gt;"")</formula>
    </cfRule>
    <cfRule type="expression" dxfId="4" priority="31888">
      <formula>AND(ISERROR(FIND("API Sign Document External",AAQ$178))=TRUE,AAQ$19&lt;&gt;"Option for Send Document :",AAQ$19&lt;&gt;"")</formula>
    </cfRule>
    <cfRule type="expression" dxfId="8" priority="31889">
      <formula>AND(ISERROR(FIND("No",AAQ$195))=TRUE,AAQ$19&lt;&gt;"Option for Send Document :",AAQ$19&lt;&gt;"")</formula>
    </cfRule>
    <cfRule type="expression" dxfId="4" priority="31890">
      <formula>AAQ$22="Yes"</formula>
    </cfRule>
  </conditionalFormatting>
  <conditionalFormatting sqref="AAR196">
    <cfRule type="expression" dxfId="4" priority="31851">
      <formula>AND(ISERROR(FIND("API Sign Document External",AAR$178))=TRUE,AAR$19&lt;&gt;"Option for Send Document :",AAR$19&lt;&gt;"")</formula>
    </cfRule>
    <cfRule type="expression" dxfId="8" priority="31852">
      <formula>AND(ISERROR(FIND("No",AAR$195))=TRUE,AAR$19&lt;&gt;"Option for Send Document :",AAR$19&lt;&gt;"")</formula>
    </cfRule>
    <cfRule type="expression" dxfId="4" priority="31867">
      <formula>AAR$22="Yes"</formula>
    </cfRule>
  </conditionalFormatting>
  <conditionalFormatting sqref="AAS196">
    <cfRule type="expression" dxfId="4" priority="31808">
      <formula>AND(ISERROR(FIND("API Sign Document External",AAS$178))=TRUE,AAS$19&lt;&gt;"Option for Send Document :",AAS$19&lt;&gt;"")</formula>
    </cfRule>
    <cfRule type="expression" dxfId="8" priority="31809">
      <formula>AND(ISERROR(FIND("No",AAS$195))=TRUE,AAS$19&lt;&gt;"Option for Send Document :",AAS$19&lt;&gt;"")</formula>
    </cfRule>
    <cfRule type="expression" dxfId="4" priority="31824">
      <formula>AAS$22="Yes"</formula>
    </cfRule>
  </conditionalFormatting>
  <conditionalFormatting sqref="AAT196">
    <cfRule type="expression" dxfId="4" priority="31766">
      <formula>AND(ISERROR(FIND("API Sign Document External",AAT$178))=TRUE,AAT$19&lt;&gt;"Option for Send Document :",AAT$19&lt;&gt;"")</formula>
    </cfRule>
    <cfRule type="expression" dxfId="8" priority="31767">
      <formula>AND(ISERROR(FIND("No",AAT$195))=TRUE,AAT$19&lt;&gt;"Option for Send Document :",AAT$19&lt;&gt;"")</formula>
    </cfRule>
    <cfRule type="expression" dxfId="4" priority="31781">
      <formula>AAT$22="Yes"</formula>
    </cfRule>
  </conditionalFormatting>
  <conditionalFormatting sqref="AAU196">
    <cfRule type="expression" dxfId="4" priority="31723">
      <formula>AND(ISERROR(FIND("API Sign Document External",AAU$178))=TRUE,AAU$19&lt;&gt;"Option for Send Document :",AAU$19&lt;&gt;"")</formula>
    </cfRule>
    <cfRule type="expression" dxfId="8" priority="31724">
      <formula>AND(ISERROR(FIND("No",AAU$195))=TRUE,AAU$19&lt;&gt;"Option for Send Document :",AAU$19&lt;&gt;"")</formula>
    </cfRule>
    <cfRule type="expression" dxfId="4" priority="31739">
      <formula>AAU$22="Yes"</formula>
    </cfRule>
  </conditionalFormatting>
  <conditionalFormatting sqref="AAV196">
    <cfRule type="expression" dxfId="4" priority="31680">
      <formula>AND(ISERROR(FIND("API Sign Document External",AAV$178))=TRUE,AAV$19&lt;&gt;"Option for Send Document :",AAV$19&lt;&gt;"")</formula>
    </cfRule>
    <cfRule type="expression" dxfId="8" priority="31681">
      <formula>AND(ISERROR(FIND("No",AAV$195))=TRUE,AAV$19&lt;&gt;"Option for Send Document :",AAV$19&lt;&gt;"")</formula>
    </cfRule>
    <cfRule type="expression" dxfId="4" priority="31696">
      <formula>AAV$22="Yes"</formula>
    </cfRule>
  </conditionalFormatting>
  <conditionalFormatting sqref="ABD196">
    <cfRule type="expression" dxfId="4" priority="33631">
      <formula>AND(ISERROR(FIND("API Sign Document External",ABD$178))=TRUE,ABD$19&lt;&gt;"Option for Send Document :",ABD$19&lt;&gt;"")</formula>
    </cfRule>
    <cfRule type="expression" dxfId="8" priority="33632">
      <formula>AND(ISERROR(FIND("No",ABD$195))=TRUE,ABD$19&lt;&gt;"Option for Send Document :",ABD$19&lt;&gt;"")</formula>
    </cfRule>
    <cfRule type="expression" dxfId="4" priority="33646">
      <formula>ABD$22="Yes"</formula>
    </cfRule>
  </conditionalFormatting>
  <conditionalFormatting sqref="ABL196">
    <cfRule type="expression" dxfId="4" priority="33602">
      <formula>AND(ISERROR(FIND("API Sign Document External",ABL$178))=TRUE,ABL$19&lt;&gt;"Option for Send Document :",ABL$19&lt;&gt;"")</formula>
    </cfRule>
    <cfRule type="expression" dxfId="8" priority="33603">
      <formula>AND(ISERROR(FIND("No",ABL$195))=TRUE,ABL$19&lt;&gt;"Option for Send Document :",ABL$19&lt;&gt;"")</formula>
    </cfRule>
    <cfRule type="expression" dxfId="4" priority="33617">
      <formula>ABL$22="Yes"</formula>
    </cfRule>
  </conditionalFormatting>
  <conditionalFormatting sqref="ABN196">
    <cfRule type="expression" dxfId="4" priority="32810">
      <formula>AND(ISERROR(FIND("API Sign Document External",ABN$178))=TRUE,ABN$19&lt;&gt;"Option for Send Document :",ABN$19&lt;&gt;"")</formula>
    </cfRule>
    <cfRule type="expression" dxfId="8" priority="32811">
      <formula>AND(ISERROR(FIND("No",ABN$195))=TRUE,ABN$19&lt;&gt;"Option for Send Document :",ABN$19&lt;&gt;"")</formula>
    </cfRule>
    <cfRule type="expression" dxfId="4" priority="32825">
      <formula>ABN$22="Yes"</formula>
    </cfRule>
  </conditionalFormatting>
  <conditionalFormatting sqref="ABO196">
    <cfRule type="expression" dxfId="4" priority="33043">
      <formula>AND(ISERROR(FIND("API Sign Document External",ABO$178))=TRUE,ABO$19&lt;&gt;"Option for Send Document :",ABO$19&lt;&gt;"")</formula>
    </cfRule>
    <cfRule type="expression" dxfId="8" priority="33044">
      <formula>AND(ISERROR(FIND("No",ABO$195))=TRUE,ABO$19&lt;&gt;"Option for Send Document :",ABO$19&lt;&gt;"")</formula>
    </cfRule>
    <cfRule type="expression" dxfId="4" priority="33058">
      <formula>ABO$22="Yes"</formula>
    </cfRule>
  </conditionalFormatting>
  <conditionalFormatting sqref="ABQ196">
    <cfRule type="expression" dxfId="4" priority="33546">
      <formula>AND(ISERROR(FIND("API Sign Document External",ABQ$178))=TRUE,ABQ$19&lt;&gt;"Option for Send Document :",ABQ$19&lt;&gt;"")</formula>
    </cfRule>
    <cfRule type="expression" dxfId="8" priority="33547">
      <formula>AND(ISERROR(FIND("No",ABQ$195))=TRUE,ABQ$19&lt;&gt;"Option for Send Document :",ABQ$19&lt;&gt;"")</formula>
    </cfRule>
    <cfRule type="expression" dxfId="4" priority="33561">
      <formula>ABQ$22="Yes"</formula>
    </cfRule>
  </conditionalFormatting>
  <conditionalFormatting sqref="ABU196">
    <cfRule type="expression" dxfId="4" priority="33468">
      <formula>AND(ISERROR(FIND("API Sign Document External",ABU$178))=TRUE,ABU$19&lt;&gt;"Option for Send Document :",ABU$19&lt;&gt;"")</formula>
    </cfRule>
    <cfRule type="expression" dxfId="8" priority="33469">
      <formula>AND(ISERROR(FIND("No",ABU$195))=TRUE,ABU$19&lt;&gt;"Option for Send Document :",ABU$19&lt;&gt;"")</formula>
    </cfRule>
    <cfRule type="expression" dxfId="4" priority="33483">
      <formula>ABU$22="Yes"</formula>
    </cfRule>
  </conditionalFormatting>
  <conditionalFormatting sqref="ABV196">
    <cfRule type="expression" dxfId="4" priority="33113">
      <formula>AND(ISERROR(FIND("API Sign Document External",ABV$178))=TRUE,ABV$19&lt;&gt;"Option for Send Document :",ABV$19&lt;&gt;"")</formula>
    </cfRule>
    <cfRule type="expression" dxfId="8" priority="33114">
      <formula>AND(ISERROR(FIND("No",ABV$195))=TRUE,ABV$19&lt;&gt;"Option for Send Document :",ABV$19&lt;&gt;"")</formula>
    </cfRule>
    <cfRule type="expression" dxfId="4" priority="33128">
      <formula>ABV$22="Yes"</formula>
    </cfRule>
  </conditionalFormatting>
  <conditionalFormatting sqref="ABW196">
    <cfRule type="expression" dxfId="4" priority="32850">
      <formula>AND(ISERROR(FIND("API Sign Document External",ABW$178))=TRUE,ABW$19&lt;&gt;"Option for Send Document :",ABW$19&lt;&gt;"")</formula>
    </cfRule>
    <cfRule type="expression" dxfId="8" priority="32851">
      <formula>AND(ISERROR(FIND("No",ABW$195))=TRUE,ABW$19&lt;&gt;"Option for Send Document :",ABW$19&lt;&gt;"")</formula>
    </cfRule>
    <cfRule type="expression" dxfId="4" priority="32865">
      <formula>ABW$22="Yes"</formula>
    </cfRule>
  </conditionalFormatting>
  <conditionalFormatting sqref="ABX196">
    <cfRule type="expression" dxfId="4" priority="32880">
      <formula>AND(ISERROR(FIND("API Sign Document External",ABX$178))=TRUE,ABX$19&lt;&gt;"Option for Send Document :",ABX$19&lt;&gt;"")</formula>
    </cfRule>
    <cfRule type="expression" dxfId="8" priority="32881">
      <formula>AND(ISERROR(FIND("No",ABX$195))=TRUE,ABX$19&lt;&gt;"Option for Send Document :",ABX$19&lt;&gt;"")</formula>
    </cfRule>
    <cfRule type="expression" dxfId="4" priority="32895">
      <formula>ABX$22="Yes"</formula>
    </cfRule>
  </conditionalFormatting>
  <conditionalFormatting sqref="ACS196">
    <cfRule type="expression" dxfId="4" priority="32971">
      <formula>AND(ISERROR(FIND("API Sign Document External",ACS$178))=TRUE,ACS$19&lt;&gt;"Option for Send Document :",ACS$19&lt;&gt;"")</formula>
    </cfRule>
    <cfRule type="expression" dxfId="8" priority="32972">
      <formula>AND(ISERROR(FIND("No",ACS$195))=TRUE,ACS$19&lt;&gt;"Option for Send Document :",ACS$19&lt;&gt;"")</formula>
    </cfRule>
    <cfRule type="expression" dxfId="4" priority="32987">
      <formula>ACS$22="Yes"</formula>
    </cfRule>
  </conditionalFormatting>
  <conditionalFormatting sqref="ACT196">
    <cfRule type="expression" dxfId="4" priority="32944">
      <formula>AND(ISERROR(FIND("API Sign Document External",ACT$178))=TRUE,ACT$19&lt;&gt;"Option for Send Document :",ACT$19&lt;&gt;"")</formula>
    </cfRule>
    <cfRule type="expression" dxfId="8" priority="32945">
      <formula>AND(ISERROR(FIND("No",ACT$195))=TRUE,ACT$19&lt;&gt;"Option for Send Document :",ACT$19&lt;&gt;"")</formula>
    </cfRule>
    <cfRule type="expression" dxfId="4" priority="32960">
      <formula>ACT$22="Yes"</formula>
    </cfRule>
  </conditionalFormatting>
  <conditionalFormatting sqref="ACV196">
    <cfRule type="expression" dxfId="4" priority="33002">
      <formula>AND(ISERROR(FIND("API Sign Document External",ACV$178))=TRUE,ACV$19&lt;&gt;"Option for Send Document :",ACV$19&lt;&gt;"")</formula>
    </cfRule>
    <cfRule type="expression" dxfId="8" priority="33003">
      <formula>AND(ISERROR(FIND("No",ACV$195))=TRUE,ACV$19&lt;&gt;"Option for Send Document :",ACV$19&lt;&gt;"")</formula>
    </cfRule>
    <cfRule type="expression" dxfId="4" priority="33018">
      <formula>ACV$22="Yes"</formula>
    </cfRule>
  </conditionalFormatting>
  <conditionalFormatting sqref="ACW196">
    <cfRule type="expression" dxfId="4" priority="32920">
      <formula>AND(ISERROR(FIND("API Sign Document External",ACW$178))=TRUE,ACW$19&lt;&gt;"Option for Send Document :",ACW$19&lt;&gt;"")</formula>
    </cfRule>
    <cfRule type="expression" dxfId="8" priority="32921">
      <formula>AND(ISERROR(FIND("No",ACW$195))=TRUE,ACW$19&lt;&gt;"Option for Send Document :",ACW$19&lt;&gt;"")</formula>
    </cfRule>
    <cfRule type="expression" dxfId="4" priority="32935">
      <formula>ACW$22="Yes"</formula>
    </cfRule>
  </conditionalFormatting>
  <conditionalFormatting sqref="ACX196">
    <cfRule type="expression" dxfId="4" priority="32758">
      <formula>AND(ISERROR(FIND("API Sign Document External",ACX$178))=TRUE,ACX$19&lt;&gt;"Option for Send Document :",ACX$19&lt;&gt;"")</formula>
    </cfRule>
    <cfRule type="expression" dxfId="8" priority="32759">
      <formula>AND(ISERROR(FIND("No",ACX$195))=TRUE,ACX$19&lt;&gt;"Option for Send Document :",ACX$19&lt;&gt;"")</formula>
    </cfRule>
    <cfRule type="expression" dxfId="4" priority="32774">
      <formula>ACX$22="Yes"</formula>
    </cfRule>
  </conditionalFormatting>
  <conditionalFormatting sqref="ACZ196">
    <cfRule type="expression" dxfId="4" priority="34256">
      <formula>ACZ$22="Yes"</formula>
    </cfRule>
  </conditionalFormatting>
  <conditionalFormatting sqref="ADA196">
    <cfRule type="expression" dxfId="4" priority="34243">
      <formula>ADA$22="Yes"</formula>
    </cfRule>
  </conditionalFormatting>
  <conditionalFormatting sqref="ADB196">
    <cfRule type="expression" dxfId="4" priority="34277">
      <formula>ADB$22="Yes"</formula>
    </cfRule>
  </conditionalFormatting>
  <conditionalFormatting sqref="ADC196">
    <cfRule type="expression" dxfId="4" priority="34286">
      <formula>ADC$22="Yes"</formula>
    </cfRule>
  </conditionalFormatting>
  <conditionalFormatting sqref="ADD196">
    <cfRule type="expression" dxfId="4" priority="34234">
      <formula>ADD$22="Yes"</formula>
    </cfRule>
  </conditionalFormatting>
  <conditionalFormatting sqref="ADE196">
    <cfRule type="expression" dxfId="4" priority="34221">
      <formula>ADE$22="Yes"</formula>
    </cfRule>
  </conditionalFormatting>
  <conditionalFormatting sqref="ADF196">
    <cfRule type="expression" dxfId="4" priority="34208">
      <formula>ADF$22="Yes"</formula>
    </cfRule>
  </conditionalFormatting>
  <conditionalFormatting sqref="ADG196">
    <cfRule type="expression" dxfId="4" priority="34193">
      <formula>ADG$22="Yes"</formula>
    </cfRule>
  </conditionalFormatting>
  <conditionalFormatting sqref="ADH196">
    <cfRule type="expression" dxfId="4" priority="34178">
      <formula>ADH$22="Yes"</formula>
    </cfRule>
  </conditionalFormatting>
  <conditionalFormatting sqref="ADI196">
    <cfRule type="expression" dxfId="4" priority="34163">
      <formula>ADI$22="Yes"</formula>
    </cfRule>
  </conditionalFormatting>
  <conditionalFormatting sqref="ADJ196">
    <cfRule type="expression" dxfId="4" priority="34149">
      <formula>ADJ$22="Yes"</formula>
    </cfRule>
  </conditionalFormatting>
  <conditionalFormatting sqref="ADK196">
    <cfRule type="expression" dxfId="4" priority="34127">
      <formula>ADK$22="Yes"</formula>
    </cfRule>
  </conditionalFormatting>
  <conditionalFormatting sqref="ADL196">
    <cfRule type="expression" dxfId="4" priority="34097">
      <formula>ADL$22="Yes"</formula>
    </cfRule>
  </conditionalFormatting>
  <conditionalFormatting sqref="ADM196">
    <cfRule type="expression" dxfId="4" priority="34112">
      <formula>ADM$22="Yes"</formula>
    </cfRule>
  </conditionalFormatting>
  <conditionalFormatting sqref="ADN196">
    <cfRule type="expression" dxfId="4" priority="34086">
      <formula>ADN$22="Yes"</formula>
    </cfRule>
  </conditionalFormatting>
  <conditionalFormatting sqref="ADO196">
    <cfRule type="expression" dxfId="4" priority="34075">
      <formula>ADO$22="Yes"</formula>
    </cfRule>
  </conditionalFormatting>
  <conditionalFormatting sqref="ADP196">
    <cfRule type="expression" dxfId="4" priority="34052">
      <formula>ADP$22="Yes"</formula>
    </cfRule>
  </conditionalFormatting>
  <conditionalFormatting sqref="ADQ196">
    <cfRule type="expression" dxfId="4" priority="34001">
      <formula>AND(ISERROR(FIND("API Sign Document External",ADQ$178))=TRUE,ADQ$19&lt;&gt;"Option for Send Document :",ADQ$19&lt;&gt;"")</formula>
    </cfRule>
    <cfRule type="expression" dxfId="8" priority="34002">
      <formula>AND(ISERROR(FIND("No",ADQ$195))=TRUE,ADQ$19&lt;&gt;"Option for Send Document :",ADQ$19&lt;&gt;"")</formula>
    </cfRule>
    <cfRule type="expression" dxfId="4" priority="34017">
      <formula>ADQ$22="Yes"</formula>
    </cfRule>
  </conditionalFormatting>
  <conditionalFormatting sqref="ADR196">
    <cfRule type="expression" dxfId="4" priority="33967">
      <formula>AND(ISERROR(FIND("API Sign Document External",ADR$178))=TRUE,ADR$19&lt;&gt;"Option for Send Document :",ADR$19&lt;&gt;"")</formula>
    </cfRule>
    <cfRule type="expression" dxfId="8" priority="33968">
      <formula>AND(ISERROR(FIND("No",ADR$195))=TRUE,ADR$19&lt;&gt;"Option for Send Document :",ADR$19&lt;&gt;"")</formula>
    </cfRule>
    <cfRule type="expression" dxfId="4" priority="33983">
      <formula>ADR$22="Yes"</formula>
    </cfRule>
  </conditionalFormatting>
  <conditionalFormatting sqref="ADS196">
    <cfRule type="expression" dxfId="4" priority="33933">
      <formula>AND(ISERROR(FIND("API Sign Document External",ADS$178))=TRUE,ADS$19&lt;&gt;"Option for Send Document :",ADS$19&lt;&gt;"")</formula>
    </cfRule>
    <cfRule type="expression" dxfId="8" priority="33934">
      <formula>AND(ISERROR(FIND("No",ADS$195))=TRUE,ADS$19&lt;&gt;"Option for Send Document :",ADS$19&lt;&gt;"")</formula>
    </cfRule>
    <cfRule type="expression" dxfId="4" priority="33949">
      <formula>ADS$22="Yes"</formula>
    </cfRule>
  </conditionalFormatting>
  <conditionalFormatting sqref="ADT196">
    <cfRule type="expression" dxfId="4" priority="33899">
      <formula>AND(ISERROR(FIND("API Sign Document External",ADT$178))=TRUE,ADT$19&lt;&gt;"Option for Send Document :",ADT$19&lt;&gt;"")</formula>
    </cfRule>
    <cfRule type="expression" dxfId="8" priority="33900">
      <formula>AND(ISERROR(FIND("No",ADT$195))=TRUE,ADT$19&lt;&gt;"Option for Send Document :",ADT$19&lt;&gt;"")</formula>
    </cfRule>
    <cfRule type="expression" dxfId="4" priority="33915">
      <formula>ADT$22="Yes"</formula>
    </cfRule>
  </conditionalFormatting>
  <conditionalFormatting sqref="ADU196">
    <cfRule type="expression" dxfId="4" priority="33865">
      <formula>AND(ISERROR(FIND("API Sign Document External",ADU$178))=TRUE,ADU$19&lt;&gt;"Option for Send Document :",ADU$19&lt;&gt;"")</formula>
    </cfRule>
    <cfRule type="expression" dxfId="8" priority="33866">
      <formula>AND(ISERROR(FIND("No",ADU$195))=TRUE,ADU$19&lt;&gt;"Option for Send Document :",ADU$19&lt;&gt;"")</formula>
    </cfRule>
    <cfRule type="expression" dxfId="4" priority="33881">
      <formula>ADU$22="Yes"</formula>
    </cfRule>
  </conditionalFormatting>
  <conditionalFormatting sqref="ADV196">
    <cfRule type="expression" dxfId="4" priority="33829">
      <formula>AND(ISERROR(FIND("API Sign Document External",ADV$178))=TRUE,ADV$19&lt;&gt;"Option for Send Document :",ADV$19&lt;&gt;"")</formula>
    </cfRule>
    <cfRule type="expression" dxfId="8" priority="33830">
      <formula>AND(ISERROR(FIND("No",ADV$195))=TRUE,ADV$19&lt;&gt;"Option for Send Document :",ADV$19&lt;&gt;"")</formula>
    </cfRule>
    <cfRule type="expression" dxfId="4" priority="33845">
      <formula>ADV$22="Yes"</formula>
    </cfRule>
  </conditionalFormatting>
  <conditionalFormatting sqref="ADW196">
    <cfRule type="expression" dxfId="4" priority="33793">
      <formula>AND(ISERROR(FIND("API Sign Document External",ADW$178))=TRUE,ADW$19&lt;&gt;"Option for Send Document :",ADW$19&lt;&gt;"")</formula>
    </cfRule>
    <cfRule type="expression" dxfId="8" priority="33794">
      <formula>AND(ISERROR(FIND("No",ADW$195))=TRUE,ADW$19&lt;&gt;"Option for Send Document :",ADW$19&lt;&gt;"")</formula>
    </cfRule>
    <cfRule type="expression" dxfId="4" priority="33809">
      <formula>ADW$22="Yes"</formula>
    </cfRule>
  </conditionalFormatting>
  <conditionalFormatting sqref="ADX196">
    <cfRule type="expression" dxfId="4" priority="33757">
      <formula>AND(ISERROR(FIND("API Sign Document External",ADX$178))=TRUE,ADX$19&lt;&gt;"Option for Send Document :",ADX$19&lt;&gt;"")</formula>
    </cfRule>
    <cfRule type="expression" dxfId="8" priority="33758">
      <formula>AND(ISERROR(FIND("No",ADX$195))=TRUE,ADX$19&lt;&gt;"Option for Send Document :",ADX$19&lt;&gt;"")</formula>
    </cfRule>
    <cfRule type="expression" dxfId="4" priority="33773">
      <formula>ADX$22="Yes"</formula>
    </cfRule>
  </conditionalFormatting>
  <conditionalFormatting sqref="ADY196">
    <cfRule type="expression" dxfId="4" priority="33721">
      <formula>AND(ISERROR(FIND("API Sign Document External",ADY$178))=TRUE,ADY$19&lt;&gt;"Option for Send Document :",ADY$19&lt;&gt;"")</formula>
    </cfRule>
    <cfRule type="expression" dxfId="8" priority="33722">
      <formula>AND(ISERROR(FIND("No",ADY$195))=TRUE,ADY$19&lt;&gt;"Option for Send Document :",ADY$19&lt;&gt;"")</formula>
    </cfRule>
    <cfRule type="expression" dxfId="4" priority="33737">
      <formula>ADY$22="Yes"</formula>
    </cfRule>
  </conditionalFormatting>
  <conditionalFormatting sqref="ADZ196">
    <cfRule type="expression" dxfId="4" priority="33683">
      <formula>AND(ISERROR(FIND("API Sign Document External",ADZ$178))=TRUE,ADZ$19&lt;&gt;"Option for Send Document :",ADZ$19&lt;&gt;"")</formula>
    </cfRule>
    <cfRule type="expression" dxfId="8" priority="33684">
      <formula>AND(ISERROR(FIND("No",ADZ$195))=TRUE,ADZ$19&lt;&gt;"Option for Send Document :",ADZ$19&lt;&gt;"")</formula>
    </cfRule>
    <cfRule type="expression" dxfId="4" priority="33699">
      <formula>ADZ$22="Yes"</formula>
    </cfRule>
  </conditionalFormatting>
  <conditionalFormatting sqref="BS197">
    <cfRule type="expression" dxfId="8" priority="21607">
      <formula>AND(ISERROR(FIND("API Sign Document External",BS$178))=TRUE,BS$19&lt;&gt;"Option for Send Document :",BS$19&lt;&gt;"")</formula>
    </cfRule>
  </conditionalFormatting>
  <conditionalFormatting sqref="BT197">
    <cfRule type="expression" dxfId="8" priority="21548">
      <formula>AND(ISERROR(FIND("API Sign Document External",BT$178))=TRUE,BT$19&lt;&gt;"Option for Send Document :",BT$19&lt;&gt;"")</formula>
    </cfRule>
  </conditionalFormatting>
  <conditionalFormatting sqref="BU197">
    <cfRule type="expression" dxfId="8" priority="21489">
      <formula>AND(ISERROR(FIND("API Sign Document External",BU$178))=TRUE,BU$19&lt;&gt;"Option for Send Document :",BU$19&lt;&gt;"")</formula>
    </cfRule>
  </conditionalFormatting>
  <conditionalFormatting sqref="BV197">
    <cfRule type="expression" dxfId="8" priority="21430">
      <formula>AND(ISERROR(FIND("API Sign Document External",BV$178))=TRUE,BV$19&lt;&gt;"Option for Send Document :",BV$19&lt;&gt;"")</formula>
    </cfRule>
  </conditionalFormatting>
  <conditionalFormatting sqref="BW197">
    <cfRule type="expression" dxfId="8" priority="21371">
      <formula>AND(ISERROR(FIND("API Sign Document External",BW$178))=TRUE,BW$19&lt;&gt;"Option for Send Document :",BW$19&lt;&gt;"")</formula>
    </cfRule>
  </conditionalFormatting>
  <conditionalFormatting sqref="BX197">
    <cfRule type="expression" dxfId="8" priority="21312">
      <formula>AND(ISERROR(FIND("API Sign Document External",BX$178))=TRUE,BX$19&lt;&gt;"Option for Send Document :",BX$19&lt;&gt;"")</formula>
    </cfRule>
  </conditionalFormatting>
  <conditionalFormatting sqref="BY197">
    <cfRule type="expression" dxfId="8" priority="21253">
      <formula>AND(ISERROR(FIND("API Sign Document External",BY$178))=TRUE,BY$19&lt;&gt;"Option for Send Document :",BY$19&lt;&gt;"")</formula>
    </cfRule>
  </conditionalFormatting>
  <conditionalFormatting sqref="BZ197">
    <cfRule type="expression" dxfId="8" priority="21194">
      <formula>AND(ISERROR(FIND("API Sign Document External",BZ$178))=TRUE,BZ$19&lt;&gt;"Option for Send Document :",BZ$19&lt;&gt;"")</formula>
    </cfRule>
  </conditionalFormatting>
  <conditionalFormatting sqref="CA197">
    <cfRule type="expression" dxfId="8" priority="21135">
      <formula>AND(ISERROR(FIND("API Sign Document External",CA$178))=TRUE,CA$19&lt;&gt;"Option for Send Document :",CA$19&lt;&gt;"")</formula>
    </cfRule>
  </conditionalFormatting>
  <conditionalFormatting sqref="CB197">
    <cfRule type="expression" dxfId="8" priority="21075">
      <formula>AND(ISERROR(FIND("API Sign Document External",CB$178))=TRUE,CB$19&lt;&gt;"Option for Send Document :",CB$19&lt;&gt;"")</formula>
    </cfRule>
  </conditionalFormatting>
  <conditionalFormatting sqref="CC197:CD197">
    <cfRule type="expression" dxfId="8" priority="21016">
      <formula>AND(ISERROR(FIND("API Sign Document External",CC$178))=TRUE,CC$19&lt;&gt;"Option for Send Document :",CC$19&lt;&gt;"")</formula>
    </cfRule>
  </conditionalFormatting>
  <conditionalFormatting sqref="CE197">
    <cfRule type="expression" dxfId="8" priority="20957">
      <formula>AND(ISERROR(FIND("API Sign Document External",CE$178))=TRUE,CE$19&lt;&gt;"Option for Send Document :",CE$19&lt;&gt;"")</formula>
    </cfRule>
  </conditionalFormatting>
  <conditionalFormatting sqref="CF197">
    <cfRule type="expression" dxfId="8" priority="20898">
      <formula>AND(ISERROR(FIND("API Sign Document External",CF$178))=TRUE,CF$19&lt;&gt;"Option for Send Document :",CF$19&lt;&gt;"")</formula>
    </cfRule>
  </conditionalFormatting>
  <conditionalFormatting sqref="CG197">
    <cfRule type="expression" dxfId="8" priority="20839">
      <formula>AND(ISERROR(FIND("API Sign Document External",CG$178))=TRUE,CG$19&lt;&gt;"Option for Send Document :",CG$19&lt;&gt;"")</formula>
    </cfRule>
  </conditionalFormatting>
  <conditionalFormatting sqref="CH197:CI197">
    <cfRule type="expression" dxfId="8" priority="20780">
      <formula>AND(ISERROR(FIND("API Sign Document External",CH$178))=TRUE,CH$19&lt;&gt;"Option for Send Document :",CH$19&lt;&gt;"")</formula>
    </cfRule>
  </conditionalFormatting>
  <conditionalFormatting sqref="CJ197">
    <cfRule type="expression" dxfId="8" priority="20721">
      <formula>AND(ISERROR(FIND("API Sign Document External",CJ$178))=TRUE,CJ$19&lt;&gt;"Option for Send Document :",CJ$19&lt;&gt;"")</formula>
    </cfRule>
  </conditionalFormatting>
  <conditionalFormatting sqref="CK197">
    <cfRule type="expression" dxfId="8" priority="20662">
      <formula>AND(ISERROR(FIND("API Sign Document External",CK$178))=TRUE,CK$19&lt;&gt;"Option for Send Document :",CK$19&lt;&gt;"")</formula>
    </cfRule>
  </conditionalFormatting>
  <conditionalFormatting sqref="CL197">
    <cfRule type="expression" dxfId="8" priority="20603">
      <formula>AND(ISERROR(FIND("API Sign Document External",CL$178))=TRUE,CL$19&lt;&gt;"Option for Send Document :",CL$19&lt;&gt;"")</formula>
    </cfRule>
  </conditionalFormatting>
  <conditionalFormatting sqref="CM197:CN197">
    <cfRule type="expression" dxfId="8" priority="20544">
      <formula>AND(ISERROR(FIND("API Sign Document External",CM$178))=TRUE,CM$19&lt;&gt;"Option for Send Document :",CM$19&lt;&gt;"")</formula>
    </cfRule>
  </conditionalFormatting>
  <conditionalFormatting sqref="CO197">
    <cfRule type="expression" dxfId="8" priority="20485">
      <formula>AND(ISERROR(FIND("API Sign Document External",CO$178))=TRUE,CO$19&lt;&gt;"Option for Send Document :",CO$19&lt;&gt;"")</formula>
    </cfRule>
  </conditionalFormatting>
  <conditionalFormatting sqref="CQ197:CR197">
    <cfRule type="expression" dxfId="8" priority="20190">
      <formula>AND(ISERROR(FIND("API Sign Document External",CQ$178))=TRUE,CQ$19&lt;&gt;"Option for Send Document :",CQ$19&lt;&gt;"")</formula>
    </cfRule>
  </conditionalFormatting>
  <conditionalFormatting sqref="CS197">
    <cfRule type="expression" dxfId="8" priority="20131">
      <formula>AND(ISERROR(FIND("API Sign Document External",CS$178))=TRUE,CS$19&lt;&gt;"Option for Send Document :",CS$19&lt;&gt;"")</formula>
    </cfRule>
  </conditionalFormatting>
  <conditionalFormatting sqref="CT197">
    <cfRule type="expression" dxfId="8" priority="20072">
      <formula>AND(ISERROR(FIND("API Sign Document External",CT$178))=TRUE,CT$19&lt;&gt;"Option for Send Document :",CT$19&lt;&gt;"")</formula>
    </cfRule>
  </conditionalFormatting>
  <conditionalFormatting sqref="CU197">
    <cfRule type="expression" dxfId="8" priority="20013">
      <formula>AND(ISERROR(FIND("API Sign Document External",CU$178))=TRUE,CU$19&lt;&gt;"Option for Send Document :",CU$19&lt;&gt;"")</formula>
    </cfRule>
  </conditionalFormatting>
  <conditionalFormatting sqref="CV197">
    <cfRule type="expression" dxfId="8" priority="19954">
      <formula>AND(ISERROR(FIND("API Sign Document External",CV$178))=TRUE,CV$19&lt;&gt;"Option for Send Document :",CV$19&lt;&gt;"")</formula>
    </cfRule>
  </conditionalFormatting>
  <conditionalFormatting sqref="CW197">
    <cfRule type="expression" dxfId="8" priority="19895">
      <formula>AND(ISERROR(FIND("API Sign Document External",CW$178))=TRUE,CW$19&lt;&gt;"Option for Send Document :",CW$19&lt;&gt;"")</formula>
    </cfRule>
  </conditionalFormatting>
  <conditionalFormatting sqref="CX197">
    <cfRule type="expression" dxfId="8" priority="19836">
      <formula>AND(ISERROR(FIND("API Sign Document External",CX$178))=TRUE,CX$19&lt;&gt;"Option for Send Document :",CX$19&lt;&gt;"")</formula>
    </cfRule>
  </conditionalFormatting>
  <conditionalFormatting sqref="CY197">
    <cfRule type="expression" dxfId="8" priority="19777">
      <formula>AND(ISERROR(FIND("API Sign Document External",CY$178))=TRUE,CY$19&lt;&gt;"Option for Send Document :",CY$19&lt;&gt;"")</formula>
    </cfRule>
  </conditionalFormatting>
  <conditionalFormatting sqref="CZ197">
    <cfRule type="expression" dxfId="8" priority="19718">
      <formula>AND(ISERROR(FIND("API Sign Document External",CZ$178))=TRUE,CZ$19&lt;&gt;"Option for Send Document :",CZ$19&lt;&gt;"")</formula>
    </cfRule>
  </conditionalFormatting>
  <conditionalFormatting sqref="DA197">
    <cfRule type="expression" dxfId="8" priority="19659">
      <formula>AND(ISERROR(FIND("API Sign Document External",DA$178))=TRUE,DA$19&lt;&gt;"Option for Send Document :",DA$19&lt;&gt;"")</formula>
    </cfRule>
  </conditionalFormatting>
  <conditionalFormatting sqref="DB197">
    <cfRule type="expression" dxfId="8" priority="19600">
      <formula>AND(ISERROR(FIND("API Sign Document External",DB$178))=TRUE,DB$19&lt;&gt;"Option for Send Document :",DB$19&lt;&gt;"")</formula>
    </cfRule>
  </conditionalFormatting>
  <conditionalFormatting sqref="DC197">
    <cfRule type="expression" dxfId="8" priority="19541">
      <formula>AND(ISERROR(FIND("API Sign Document External",DC$178))=TRUE,DC$19&lt;&gt;"Option for Send Document :",DC$19&lt;&gt;"")</formula>
    </cfRule>
  </conditionalFormatting>
  <conditionalFormatting sqref="DD197">
    <cfRule type="expression" dxfId="8" priority="19482">
      <formula>AND(ISERROR(FIND("API Sign Document External",DD$178))=TRUE,DD$19&lt;&gt;"Option for Send Document :",DD$19&lt;&gt;"")</formula>
    </cfRule>
  </conditionalFormatting>
  <conditionalFormatting sqref="DE197">
    <cfRule type="expression" dxfId="8" priority="19423">
      <formula>AND(ISERROR(FIND("API Sign Document External",DE$178))=TRUE,DE$19&lt;&gt;"Option for Send Document :",DE$19&lt;&gt;"")</formula>
    </cfRule>
  </conditionalFormatting>
  <conditionalFormatting sqref="DF197">
    <cfRule type="expression" dxfId="8" priority="19364">
      <formula>AND(ISERROR(FIND("API Sign Document External",DF$178))=TRUE,DF$19&lt;&gt;"Option for Send Document :",DF$19&lt;&gt;"")</formula>
    </cfRule>
  </conditionalFormatting>
  <conditionalFormatting sqref="DG197">
    <cfRule type="expression" dxfId="8" priority="19305">
      <formula>AND(ISERROR(FIND("API Sign Document External",DG$178))=TRUE,DG$19&lt;&gt;"Option for Send Document :",DG$19&lt;&gt;"")</formula>
    </cfRule>
  </conditionalFormatting>
  <conditionalFormatting sqref="DH197">
    <cfRule type="expression" dxfId="8" priority="19246">
      <formula>AND(ISERROR(FIND("API Sign Document External",DH$178))=TRUE,DH$19&lt;&gt;"Option for Send Document :",DH$19&lt;&gt;"")</formula>
    </cfRule>
  </conditionalFormatting>
  <conditionalFormatting sqref="DJ197">
    <cfRule type="expression" dxfId="8" priority="19128">
      <formula>AND(ISERROR(FIND("API Sign Document External",DJ$178))=TRUE,DJ$19&lt;&gt;"Option for Send Document :",DJ$19&lt;&gt;"")</formula>
    </cfRule>
  </conditionalFormatting>
  <conditionalFormatting sqref="DK197">
    <cfRule type="expression" dxfId="8" priority="19069">
      <formula>AND(ISERROR(FIND("API Sign Document External",DK$178))=TRUE,DK$19&lt;&gt;"Option for Send Document :",DK$19&lt;&gt;"")</formula>
    </cfRule>
  </conditionalFormatting>
  <conditionalFormatting sqref="EO197">
    <cfRule type="expression" dxfId="8" priority="17255">
      <formula>AND(ISERROR(FIND("API Sign Document External",EO$178))=TRUE,EO$19&lt;&gt;"Option for Send Document :",EO$19&lt;&gt;"")</formula>
    </cfRule>
  </conditionalFormatting>
  <conditionalFormatting sqref="EQ197">
    <cfRule type="expression" dxfId="8" priority="17141">
      <formula>AND(ISERROR(FIND("API Sign Document External",EQ$178))=TRUE,EQ$19&lt;&gt;"Option for Send Document :",EQ$19&lt;&gt;"")</formula>
    </cfRule>
  </conditionalFormatting>
  <conditionalFormatting sqref="ES197">
    <cfRule type="expression" dxfId="8" priority="17027">
      <formula>AND(ISERROR(FIND("API Sign Document External",ES$178))=TRUE,ES$19&lt;&gt;"Option for Send Document :",ES$19&lt;&gt;"")</formula>
    </cfRule>
  </conditionalFormatting>
  <conditionalFormatting sqref="EU197">
    <cfRule type="expression" dxfId="8" priority="16913">
      <formula>AND(ISERROR(FIND("API Sign Document External",EU$178))=TRUE,EU$19&lt;&gt;"Option for Send Document :",EU$19&lt;&gt;"")</formula>
    </cfRule>
  </conditionalFormatting>
  <conditionalFormatting sqref="EW197">
    <cfRule type="expression" dxfId="8" priority="16799">
      <formula>AND(ISERROR(FIND("API Sign Document External",EW$178))=TRUE,EW$19&lt;&gt;"Option for Send Document :",EW$19&lt;&gt;"")</formula>
    </cfRule>
  </conditionalFormatting>
  <conditionalFormatting sqref="EY197">
    <cfRule type="expression" dxfId="8" priority="16685">
      <formula>AND(ISERROR(FIND("API Sign Document External",EY$178))=TRUE,EY$19&lt;&gt;"Option for Send Document :",EY$19&lt;&gt;"")</formula>
    </cfRule>
  </conditionalFormatting>
  <conditionalFormatting sqref="FA197">
    <cfRule type="expression" dxfId="8" priority="16571">
      <formula>AND(ISERROR(FIND("API Sign Document External",FA$178))=TRUE,FA$19&lt;&gt;"Option for Send Document :",FA$19&lt;&gt;"")</formula>
    </cfRule>
  </conditionalFormatting>
  <conditionalFormatting sqref="FC197">
    <cfRule type="expression" dxfId="8" priority="16457">
      <formula>AND(ISERROR(FIND("API Sign Document External",FC$178))=TRUE,FC$19&lt;&gt;"Option for Send Document :",FC$19&lt;&gt;"")</formula>
    </cfRule>
  </conditionalFormatting>
  <conditionalFormatting sqref="FE197">
    <cfRule type="expression" dxfId="8" priority="16343">
      <formula>AND(ISERROR(FIND("API Sign Document External",FE$178))=TRUE,FE$19&lt;&gt;"Option for Send Document :",FE$19&lt;&gt;"")</formula>
    </cfRule>
  </conditionalFormatting>
  <conditionalFormatting sqref="FG197">
    <cfRule type="expression" dxfId="8" priority="16229">
      <formula>AND(ISERROR(FIND("API Sign Document External",FG$178))=TRUE,FG$19&lt;&gt;"Option for Send Document :",FG$19&lt;&gt;"")</formula>
    </cfRule>
  </conditionalFormatting>
  <conditionalFormatting sqref="FI197">
    <cfRule type="expression" dxfId="8" priority="16115">
      <formula>AND(ISERROR(FIND("API Sign Document External",FI$178))=TRUE,FI$19&lt;&gt;"Option for Send Document :",FI$19&lt;&gt;"")</formula>
    </cfRule>
  </conditionalFormatting>
  <conditionalFormatting sqref="FM197">
    <cfRule type="expression" dxfId="8" priority="15836">
      <formula>AND(ISERROR(FIND("API Sign Document External",FM$178))=TRUE,FM$19&lt;&gt;"Option for Send Document :",FM$19&lt;&gt;"")</formula>
    </cfRule>
  </conditionalFormatting>
  <conditionalFormatting sqref="FO197">
    <cfRule type="expression" dxfId="8" priority="15777">
      <formula>AND(ISERROR(FIND("API Sign Document External",FO$178))=TRUE,FO$19&lt;&gt;"Option for Send Document :",FO$19&lt;&gt;"")</formula>
    </cfRule>
  </conditionalFormatting>
  <conditionalFormatting sqref="FQ197">
    <cfRule type="expression" dxfId="8" priority="15716">
      <formula>AND(ISERROR(FIND("API Sign Document External",FQ$178))=TRUE,FQ$19&lt;&gt;"Option for Send Document :",FQ$19&lt;&gt;"")</formula>
    </cfRule>
  </conditionalFormatting>
  <conditionalFormatting sqref="FR197">
    <cfRule type="expression" dxfId="8" priority="15657">
      <formula>AND(ISERROR(FIND("API Sign Document External",FR$178))=TRUE,FR$19&lt;&gt;"Option for Send Document :",FR$19&lt;&gt;"")</formula>
    </cfRule>
  </conditionalFormatting>
  <conditionalFormatting sqref="FT197">
    <cfRule type="expression" dxfId="8" priority="15597">
      <formula>AND(ISERROR(FIND("API Sign Document External",FT$178))=TRUE,FT$19&lt;&gt;"Option for Send Document :",FT$19&lt;&gt;"")</formula>
    </cfRule>
  </conditionalFormatting>
  <conditionalFormatting sqref="FU197">
    <cfRule type="expression" dxfId="8" priority="15538">
      <formula>AND(ISERROR(FIND("API Sign Document External",FU$178))=TRUE,FU$19&lt;&gt;"Option for Send Document :",FU$19&lt;&gt;"")</formula>
    </cfRule>
  </conditionalFormatting>
  <conditionalFormatting sqref="FY197">
    <cfRule type="expression" dxfId="8" priority="15348">
      <formula>AND(ISERROR(FIND("API Sign Document External",FY$178))=TRUE,FY$19&lt;&gt;"Option for Send Document :",FY$19&lt;&gt;"")</formula>
    </cfRule>
  </conditionalFormatting>
  <conditionalFormatting sqref="FZ197">
    <cfRule type="expression" dxfId="8" priority="15289">
      <formula>AND(ISERROR(FIND("API Sign Document External",FZ$178))=TRUE,FZ$19&lt;&gt;"Option for Send Document :",FZ$19&lt;&gt;"")</formula>
    </cfRule>
  </conditionalFormatting>
  <conditionalFormatting sqref="GA197">
    <cfRule type="expression" dxfId="8" priority="15230">
      <formula>AND(ISERROR(FIND("API Sign Document External",GA$178))=TRUE,GA$19&lt;&gt;"Option for Send Document :",GA$19&lt;&gt;"")</formula>
    </cfRule>
  </conditionalFormatting>
  <conditionalFormatting sqref="GB197">
    <cfRule type="expression" dxfId="8" priority="15112">
      <formula>AND(ISERROR(FIND("API Sign Document External",GB$178))=TRUE,GB$19&lt;&gt;"Option for Send Document :",GB$19&lt;&gt;"")</formula>
    </cfRule>
  </conditionalFormatting>
  <conditionalFormatting sqref="GC197">
    <cfRule type="expression" dxfId="8" priority="15171">
      <formula>AND(ISERROR(FIND("API Sign Document External",GC$178))=TRUE,GC$19&lt;&gt;"Option for Send Document :",GC$19&lt;&gt;"")</formula>
    </cfRule>
  </conditionalFormatting>
  <conditionalFormatting sqref="GD197">
    <cfRule type="expression" dxfId="8" priority="15053">
      <formula>AND(ISERROR(FIND("API Sign Document External",GD$178))=TRUE,GD$19&lt;&gt;"Option for Send Document :",GD$19&lt;&gt;"")</formula>
    </cfRule>
  </conditionalFormatting>
  <conditionalFormatting sqref="HT197">
    <cfRule type="expression" dxfId="8" priority="13225">
      <formula>AND(ISERROR(FIND("API Sign Document External",HT$178))=TRUE,HT$19&lt;&gt;"Option for Send Document :",HT$19&lt;&gt;"")</formula>
    </cfRule>
  </conditionalFormatting>
  <conditionalFormatting sqref="HU197">
    <cfRule type="expression" dxfId="8" priority="13166">
      <formula>AND(ISERROR(FIND("API Sign Document External",HU$178))=TRUE,HU$19&lt;&gt;"Option for Send Document :",HU$19&lt;&gt;"")</formula>
    </cfRule>
  </conditionalFormatting>
  <conditionalFormatting sqref="HV197">
    <cfRule type="expression" dxfId="8" priority="13107">
      <formula>AND(ISERROR(FIND("API Sign Document External",HV$178))=TRUE,HV$19&lt;&gt;"Option for Send Document :",HV$19&lt;&gt;"")</formula>
    </cfRule>
  </conditionalFormatting>
  <conditionalFormatting sqref="HW197">
    <cfRule type="expression" dxfId="8" priority="13048">
      <formula>AND(ISERROR(FIND("API Sign Document External",HW$178))=TRUE,HW$19&lt;&gt;"Option for Send Document :",HW$19&lt;&gt;"")</formula>
    </cfRule>
  </conditionalFormatting>
  <conditionalFormatting sqref="HX197">
    <cfRule type="expression" dxfId="8" priority="12989">
      <formula>AND(ISERROR(FIND("API Sign Document External",HX$178))=TRUE,HX$19&lt;&gt;"Option for Send Document :",HX$19&lt;&gt;"")</formula>
    </cfRule>
  </conditionalFormatting>
  <conditionalFormatting sqref="HY197">
    <cfRule type="expression" dxfId="8" priority="12930">
      <formula>AND(ISERROR(FIND("API Sign Document External",HY$178))=TRUE,HY$19&lt;&gt;"Option for Send Document :",HY$19&lt;&gt;"")</formula>
    </cfRule>
  </conditionalFormatting>
  <conditionalFormatting sqref="HZ197">
    <cfRule type="expression" dxfId="8" priority="12871">
      <formula>AND(ISERROR(FIND("API Sign Document External",HZ$178))=TRUE,HZ$19&lt;&gt;"Option for Send Document :",HZ$19&lt;&gt;"")</formula>
    </cfRule>
  </conditionalFormatting>
  <conditionalFormatting sqref="IA197">
    <cfRule type="expression" dxfId="8" priority="8483">
      <formula>AND(ISERROR(FIND("API Sign Document External",IA$178))=TRUE,IA$19&lt;&gt;"Option for Send Document :",IA$19&lt;&gt;"")</formula>
    </cfRule>
  </conditionalFormatting>
  <conditionalFormatting sqref="IB197">
    <cfRule type="expression" dxfId="8" priority="12813">
      <formula>AND(ISERROR(FIND("API Sign Document External",IB$178))=TRUE,IB$19&lt;&gt;"Option for Send Document :",IB$19&lt;&gt;"")</formula>
    </cfRule>
  </conditionalFormatting>
  <conditionalFormatting sqref="IC197">
    <cfRule type="expression" dxfId="8" priority="12755">
      <formula>AND(ISERROR(FIND("API Sign Document External",IC$178))=TRUE,IC$19&lt;&gt;"Option for Send Document :",IC$19&lt;&gt;"")</formula>
    </cfRule>
  </conditionalFormatting>
  <conditionalFormatting sqref="ID197">
    <cfRule type="expression" dxfId="8" priority="12636">
      <formula>AND(ISERROR(FIND("API Sign Document External",ID$178))=TRUE,ID$19&lt;&gt;"Option for Send Document :",ID$19&lt;&gt;"")</formula>
    </cfRule>
  </conditionalFormatting>
  <conditionalFormatting sqref="IF197">
    <cfRule type="expression" dxfId="8" priority="12577">
      <formula>AND(ISERROR(FIND("API Sign Document External",IF$178))=TRUE,IF$19&lt;&gt;"Option for Send Document :",IF$19&lt;&gt;"")</formula>
    </cfRule>
  </conditionalFormatting>
  <conditionalFormatting sqref="IG197">
    <cfRule type="expression" dxfId="8" priority="12518">
      <formula>AND(ISERROR(FIND("API Sign Document External",IG$178))=TRUE,IG$19&lt;&gt;"Option for Send Document :",IG$19&lt;&gt;"")</formula>
    </cfRule>
  </conditionalFormatting>
  <conditionalFormatting sqref="IH197">
    <cfRule type="expression" dxfId="8" priority="12459">
      <formula>AND(ISERROR(FIND("API Sign Document External",IH$178))=TRUE,IH$19&lt;&gt;"Option for Send Document :",IH$19&lt;&gt;"")</formula>
    </cfRule>
  </conditionalFormatting>
  <conditionalFormatting sqref="II197">
    <cfRule type="expression" dxfId="8" priority="12400">
      <formula>AND(ISERROR(FIND("API Sign Document External",II$178))=TRUE,II$19&lt;&gt;"Option for Send Document :",II$19&lt;&gt;"")</formula>
    </cfRule>
  </conditionalFormatting>
  <conditionalFormatting sqref="IJ197">
    <cfRule type="expression" dxfId="8" priority="12341">
      <formula>AND(ISERROR(FIND("API Sign Document External",IJ$178))=TRUE,IJ$19&lt;&gt;"Option for Send Document :",IJ$19&lt;&gt;"")</formula>
    </cfRule>
  </conditionalFormatting>
  <conditionalFormatting sqref="IK197">
    <cfRule type="expression" dxfId="8" priority="12164">
      <formula>AND(ISERROR(FIND("API Sign Document External",IK$178))=TRUE,IK$19&lt;&gt;"Option for Send Document :",IK$19&lt;&gt;"")</formula>
    </cfRule>
  </conditionalFormatting>
  <conditionalFormatting sqref="IL197:IM197">
    <cfRule type="expression" dxfId="8" priority="12105">
      <formula>AND(ISERROR(FIND("API Sign Document External",IL$178))=TRUE,IL$19&lt;&gt;"Option for Send Document :",IL$19&lt;&gt;"")</formula>
    </cfRule>
  </conditionalFormatting>
  <conditionalFormatting sqref="IN197">
    <cfRule type="expression" dxfId="8" priority="12046">
      <formula>AND(ISERROR(FIND("API Sign Document External",IN$178))=TRUE,IN$19&lt;&gt;"Option for Send Document :",IN$19&lt;&gt;"")</formula>
    </cfRule>
  </conditionalFormatting>
  <conditionalFormatting sqref="IO197">
    <cfRule type="expression" dxfId="8" priority="11987">
      <formula>AND(ISERROR(FIND("API Sign Document External",IO$178))=TRUE,IO$19&lt;&gt;"Option for Send Document :",IO$19&lt;&gt;"")</formula>
    </cfRule>
  </conditionalFormatting>
  <conditionalFormatting sqref="IP197">
    <cfRule type="expression" dxfId="8" priority="11928">
      <formula>AND(ISERROR(FIND("API Sign Document External",IP$178))=TRUE,IP$19&lt;&gt;"Option for Send Document :",IP$19&lt;&gt;"")</formula>
    </cfRule>
  </conditionalFormatting>
  <conditionalFormatting sqref="IQ197">
    <cfRule type="expression" dxfId="8" priority="11869">
      <formula>AND(ISERROR(FIND("API Sign Document External",IQ$178))=TRUE,IQ$19&lt;&gt;"Option for Send Document :",IQ$19&lt;&gt;"")</formula>
    </cfRule>
  </conditionalFormatting>
  <conditionalFormatting sqref="IR197">
    <cfRule type="expression" dxfId="8" priority="11810">
      <formula>AND(ISERROR(FIND("API Sign Document External",IR$178))=TRUE,IR$19&lt;&gt;"Option for Send Document :",IR$19&lt;&gt;"")</formula>
    </cfRule>
  </conditionalFormatting>
  <conditionalFormatting sqref="KO197">
    <cfRule type="expression" dxfId="8" priority="8420">
      <formula>AND(ISERROR(FIND("API Sign Document External",KO$178))=TRUE,KO$19&lt;&gt;"Option for Send Document :",KO$19&lt;&gt;"")</formula>
    </cfRule>
  </conditionalFormatting>
  <conditionalFormatting sqref="KP197">
    <cfRule type="expression" dxfId="8" priority="8361">
      <formula>AND(ISERROR(FIND("API Sign Document External",KP$178))=TRUE,KP$19&lt;&gt;"Option for Send Document :",KP$19&lt;&gt;"")</formula>
    </cfRule>
  </conditionalFormatting>
  <conditionalFormatting sqref="KQ197">
    <cfRule type="expression" dxfId="8" priority="8302">
      <formula>AND(ISERROR(FIND("API Sign Document External",KQ$178))=TRUE,KQ$19&lt;&gt;"Option for Send Document :",KQ$19&lt;&gt;"")</formula>
    </cfRule>
  </conditionalFormatting>
  <conditionalFormatting sqref="KR197">
    <cfRule type="expression" dxfId="8" priority="8243">
      <formula>AND(ISERROR(FIND("API Sign Document External",KR$178))=TRUE,KR$19&lt;&gt;"Option for Send Document :",KR$19&lt;&gt;"")</formula>
    </cfRule>
  </conditionalFormatting>
  <conditionalFormatting sqref="KS197">
    <cfRule type="expression" dxfId="8" priority="8184">
      <formula>AND(ISERROR(FIND("API Sign Document External",KS$178))=TRUE,KS$19&lt;&gt;"Option for Send Document :",KS$19&lt;&gt;"")</formula>
    </cfRule>
  </conditionalFormatting>
  <conditionalFormatting sqref="KT197">
    <cfRule type="expression" dxfId="8" priority="8125">
      <formula>AND(ISERROR(FIND("API Sign Document External",KT$178))=TRUE,KT$19&lt;&gt;"Option for Send Document :",KT$19&lt;&gt;"")</formula>
    </cfRule>
  </conditionalFormatting>
  <conditionalFormatting sqref="KU197">
    <cfRule type="expression" dxfId="8" priority="8066">
      <formula>AND(ISERROR(FIND("API Sign Document External",KU$178))=TRUE,KU$19&lt;&gt;"Option for Send Document :",KU$19&lt;&gt;"")</formula>
    </cfRule>
  </conditionalFormatting>
  <conditionalFormatting sqref="KV197">
    <cfRule type="expression" dxfId="8" priority="8007">
      <formula>AND(ISERROR(FIND("API Sign Document External",KV$178))=TRUE,KV$19&lt;&gt;"Option for Send Document :",KV$19&lt;&gt;"")</formula>
    </cfRule>
  </conditionalFormatting>
  <conditionalFormatting sqref="KW197">
    <cfRule type="expression" dxfId="8" priority="7948">
      <formula>AND(ISERROR(FIND("API Sign Document External",KW$178))=TRUE,KW$19&lt;&gt;"Option for Send Document :",KW$19&lt;&gt;"")</formula>
    </cfRule>
  </conditionalFormatting>
  <conditionalFormatting sqref="KX197">
    <cfRule type="expression" dxfId="8" priority="7887">
      <formula>AND(ISERROR(FIND("API Sign Document External",KX$178))=TRUE,KX$19&lt;&gt;"Option for Send Document :",KX$19&lt;&gt;"")</formula>
    </cfRule>
  </conditionalFormatting>
  <conditionalFormatting sqref="KY197">
    <cfRule type="expression" dxfId="8" priority="7826">
      <formula>AND(ISERROR(FIND("API Sign Document External",KY$178))=TRUE,KY$19&lt;&gt;"Option for Send Document :",KY$19&lt;&gt;"")</formula>
    </cfRule>
  </conditionalFormatting>
  <conditionalFormatting sqref="KZ197">
    <cfRule type="expression" dxfId="8" priority="7765">
      <formula>AND(ISERROR(FIND("API Sign Document External",KZ$178))=TRUE,KZ$19&lt;&gt;"Option for Send Document :",KZ$19&lt;&gt;"")</formula>
    </cfRule>
  </conditionalFormatting>
  <conditionalFormatting sqref="LA197">
    <cfRule type="expression" dxfId="8" priority="7704">
      <formula>AND(ISERROR(FIND("API Sign Document External",LA$178))=TRUE,LA$19&lt;&gt;"Option for Send Document :",LA$19&lt;&gt;"")</formula>
    </cfRule>
  </conditionalFormatting>
  <conditionalFormatting sqref="LB197">
    <cfRule type="expression" dxfId="8" priority="7643">
      <formula>AND(ISERROR(FIND("API Sign Document External",LB$178))=TRUE,LB$19&lt;&gt;"Option for Send Document :",LB$19&lt;&gt;"")</formula>
    </cfRule>
  </conditionalFormatting>
  <conditionalFormatting sqref="LC197">
    <cfRule type="expression" dxfId="8" priority="7582">
      <formula>AND(ISERROR(FIND("API Sign Document External",LC$178))=TRUE,LC$19&lt;&gt;"Option for Send Document :",LC$19&lt;&gt;"")</formula>
    </cfRule>
  </conditionalFormatting>
  <conditionalFormatting sqref="LD197">
    <cfRule type="expression" dxfId="8" priority="7521">
      <formula>AND(ISERROR(FIND("API Sign Document External",LD$178))=TRUE,LD$19&lt;&gt;"Option for Send Document :",LD$19&lt;&gt;"")</formula>
    </cfRule>
  </conditionalFormatting>
  <conditionalFormatting sqref="LE197">
    <cfRule type="expression" dxfId="8" priority="7460">
      <formula>AND(ISERROR(FIND("API Sign Document External",LE$178))=TRUE,LE$19&lt;&gt;"Option for Send Document :",LE$19&lt;&gt;"")</formula>
    </cfRule>
  </conditionalFormatting>
  <conditionalFormatting sqref="LF197">
    <cfRule type="expression" dxfId="8" priority="7399">
      <formula>AND(ISERROR(FIND("API Sign Document External",LF$178))=TRUE,LF$19&lt;&gt;"Option for Send Document :",LF$19&lt;&gt;"")</formula>
    </cfRule>
  </conditionalFormatting>
  <conditionalFormatting sqref="LG197">
    <cfRule type="expression" dxfId="8" priority="7338">
      <formula>AND(ISERROR(FIND("API Sign Document External",LG$178))=TRUE,LG$19&lt;&gt;"Option for Send Document :",LG$19&lt;&gt;"")</formula>
    </cfRule>
  </conditionalFormatting>
  <conditionalFormatting sqref="LH197">
    <cfRule type="expression" dxfId="8" priority="7277">
      <formula>AND(ISERROR(FIND("API Sign Document External",LH$178))=TRUE,LH$19&lt;&gt;"Option for Send Document :",LH$19&lt;&gt;"")</formula>
    </cfRule>
  </conditionalFormatting>
  <conditionalFormatting sqref="LI197">
    <cfRule type="expression" dxfId="8" priority="7216">
      <formula>AND(ISERROR(FIND("API Sign Document External",LI$178))=TRUE,LI$19&lt;&gt;"Option for Send Document :",LI$19&lt;&gt;"")</formula>
    </cfRule>
  </conditionalFormatting>
  <conditionalFormatting sqref="LK197">
    <cfRule type="expression" dxfId="8" priority="7024">
      <formula>AND(ISERROR(FIND("API Sign Document External",LK$178))=TRUE,LK$19&lt;&gt;"Option for Send Document :",LK$19&lt;&gt;"")</formula>
    </cfRule>
  </conditionalFormatting>
  <conditionalFormatting sqref="WQ197">
    <cfRule type="expression" dxfId="8" priority="28064">
      <formula>AND(ISERROR(FIND("API Sign Document External",WQ$178))=TRUE,WQ$19&lt;&gt;"Option for Send Document :",WQ$19&lt;&gt;"")</formula>
    </cfRule>
    <cfRule type="expression" dxfId="4" priority="28065">
      <formula>WQ$22="Yes"</formula>
    </cfRule>
  </conditionalFormatting>
  <conditionalFormatting sqref="WR197">
    <cfRule type="expression" dxfId="8" priority="28120">
      <formula>AND(ISERROR(FIND("API Sign Document External",WR$178))=TRUE,WR$19&lt;&gt;"Option for Send Document :",WR$19&lt;&gt;"")</formula>
    </cfRule>
    <cfRule type="expression" dxfId="4" priority="28121">
      <formula>WR$22="Yes"</formula>
    </cfRule>
  </conditionalFormatting>
  <conditionalFormatting sqref="WS197">
    <cfRule type="expression" dxfId="8" priority="28173">
      <formula>AND(ISERROR(FIND("API Sign Document External",WS$178))=TRUE,WS$19&lt;&gt;"Option for Send Document :",WS$19&lt;&gt;"")</formula>
    </cfRule>
    <cfRule type="expression" dxfId="4" priority="28174">
      <formula>WS$22="Yes"</formula>
    </cfRule>
  </conditionalFormatting>
  <conditionalFormatting sqref="WT197">
    <cfRule type="expression" dxfId="8" priority="28227">
      <formula>AND(ISERROR(FIND("API Sign Document External",WT$178))=TRUE,WT$19&lt;&gt;"Option for Send Document :",WT$19&lt;&gt;"")</formula>
    </cfRule>
    <cfRule type="expression" dxfId="4" priority="28228">
      <formula>WT$22="Yes"</formula>
    </cfRule>
  </conditionalFormatting>
  <conditionalFormatting sqref="WU197">
    <cfRule type="expression" dxfId="8" priority="28389">
      <formula>AND(ISERROR(FIND("API Sign Document External",WU$178))=TRUE,WU$19&lt;&gt;"Option for Send Document :",WU$19&lt;&gt;"")</formula>
    </cfRule>
    <cfRule type="expression" dxfId="4" priority="28390">
      <formula>WU$22="Yes"</formula>
    </cfRule>
  </conditionalFormatting>
  <conditionalFormatting sqref="WV197">
    <cfRule type="expression" dxfId="8" priority="28282">
      <formula>AND(ISERROR(FIND("API Sign Document External",WV$178))=TRUE,WV$19&lt;&gt;"Option for Send Document :",WV$19&lt;&gt;"")</formula>
    </cfRule>
    <cfRule type="expression" dxfId="4" priority="28283">
      <formula>WV$22="Yes"</formula>
    </cfRule>
  </conditionalFormatting>
  <conditionalFormatting sqref="WW197">
    <cfRule type="expression" dxfId="8" priority="28336">
      <formula>AND(ISERROR(FIND("API Sign Document External",WW$178))=TRUE,WW$19&lt;&gt;"Option for Send Document :",WW$19&lt;&gt;"")</formula>
    </cfRule>
    <cfRule type="expression" dxfId="4" priority="28337">
      <formula>WW$22="Yes"</formula>
    </cfRule>
  </conditionalFormatting>
  <conditionalFormatting sqref="WZ197">
    <cfRule type="expression" dxfId="8" priority="28500">
      <formula>AND(ISERROR(FIND("API Sign Document External",WZ$178))=TRUE,WZ$19&lt;&gt;"Option for Send Document :",WZ$19&lt;&gt;"")</formula>
    </cfRule>
    <cfRule type="expression" dxfId="4" priority="28501">
      <formula>WZ$22="Yes"</formula>
    </cfRule>
  </conditionalFormatting>
  <conditionalFormatting sqref="XA197">
    <cfRule type="expression" dxfId="8" priority="28447">
      <formula>AND(ISERROR(FIND("API Sign Document External",XA$178))=TRUE,XA$19&lt;&gt;"Option for Send Document :",XA$19&lt;&gt;"")</formula>
    </cfRule>
    <cfRule type="expression" dxfId="4" priority="28448">
      <formula>XA$22="Yes"</formula>
    </cfRule>
  </conditionalFormatting>
  <conditionalFormatting sqref="XB197">
    <cfRule type="expression" dxfId="8" priority="31627">
      <formula>AND(ISERROR(FIND("API Sign Document External",XB$178))=TRUE,XB$19&lt;&gt;"Option for Send Document :",XB$19&lt;&gt;"")</formula>
    </cfRule>
    <cfRule type="expression" dxfId="4" priority="31628">
      <formula>XB$22="Yes"</formula>
    </cfRule>
  </conditionalFormatting>
  <conditionalFormatting sqref="XC197">
    <cfRule type="expression" dxfId="8" priority="31584">
      <formula>AND(ISERROR(FIND("API Sign Document External",XC$178))=TRUE,XC$19&lt;&gt;"Option for Send Document :",XC$19&lt;&gt;"")</formula>
    </cfRule>
    <cfRule type="expression" dxfId="4" priority="31585">
      <formula>XC$22="Yes"</formula>
    </cfRule>
  </conditionalFormatting>
  <conditionalFormatting sqref="XD197">
    <cfRule type="expression" dxfId="8" priority="31545">
      <formula>AND(ISERROR(FIND("API Sign Document External",XD$178))=TRUE,XD$19&lt;&gt;"Option for Send Document :",XD$19&lt;&gt;"")</formula>
    </cfRule>
    <cfRule type="expression" dxfId="4" priority="31546">
      <formula>XD$22="Yes"</formula>
    </cfRule>
  </conditionalFormatting>
  <conditionalFormatting sqref="XE197">
    <cfRule type="expression" dxfId="8" priority="31506">
      <formula>AND(ISERROR(FIND("API Sign Document External",XE$178))=TRUE,XE$19&lt;&gt;"Option for Send Document :",XE$19&lt;&gt;"")</formula>
    </cfRule>
    <cfRule type="expression" dxfId="4" priority="31507">
      <formula>XE$22="Yes"</formula>
    </cfRule>
  </conditionalFormatting>
  <conditionalFormatting sqref="XF197">
    <cfRule type="expression" dxfId="8" priority="31467">
      <formula>AND(ISERROR(FIND("API Sign Document External",XF$178))=TRUE,XF$19&lt;&gt;"Option for Send Document :",XF$19&lt;&gt;"")</formula>
    </cfRule>
    <cfRule type="expression" dxfId="4" priority="31468">
      <formula>XF$22="Yes"</formula>
    </cfRule>
  </conditionalFormatting>
  <conditionalFormatting sqref="XG197">
    <cfRule type="expression" dxfId="8" priority="31428">
      <formula>AND(ISERROR(FIND("API Sign Document External",XG$178))=TRUE,XG$19&lt;&gt;"Option for Send Document :",XG$19&lt;&gt;"")</formula>
    </cfRule>
    <cfRule type="expression" dxfId="4" priority="31429">
      <formula>XG$22="Yes"</formula>
    </cfRule>
  </conditionalFormatting>
  <conditionalFormatting sqref="XH197">
    <cfRule type="expression" dxfId="8" priority="31389">
      <formula>AND(ISERROR(FIND("API Sign Document External",XH$178))=TRUE,XH$19&lt;&gt;"Option for Send Document :",XH$19&lt;&gt;"")</formula>
    </cfRule>
    <cfRule type="expression" dxfId="4" priority="31390">
      <formula>XH$22="Yes"</formula>
    </cfRule>
  </conditionalFormatting>
  <conditionalFormatting sqref="XI197">
    <cfRule type="expression" dxfId="8" priority="31306">
      <formula>AND(ISERROR(FIND("API Sign Document External",XI$178))=TRUE,XI$19&lt;&gt;"Option for Send Document :",XI$19&lt;&gt;"")</formula>
    </cfRule>
    <cfRule type="expression" dxfId="4" priority="31307">
      <formula>XI$22="Yes"</formula>
    </cfRule>
  </conditionalFormatting>
  <conditionalFormatting sqref="XJ197">
    <cfRule type="expression" dxfId="8" priority="30934">
      <formula>AND(ISERROR(FIND("API Sign Document External",XJ$178))=TRUE,XJ$19&lt;&gt;"Option for Send Document :",XJ$19&lt;&gt;"")</formula>
    </cfRule>
    <cfRule type="expression" dxfId="4" priority="30935">
      <formula>XJ$22="Yes"</formula>
    </cfRule>
  </conditionalFormatting>
  <conditionalFormatting sqref="XK197">
    <cfRule type="expression" dxfId="8" priority="30891">
      <formula>AND(ISERROR(FIND("API Sign Document External",XK$178))=TRUE,XK$19&lt;&gt;"Option for Send Document :",XK$19&lt;&gt;"")</formula>
    </cfRule>
    <cfRule type="expression" dxfId="4" priority="30892">
      <formula>XK$22="Yes"</formula>
    </cfRule>
  </conditionalFormatting>
  <conditionalFormatting sqref="XL197">
    <cfRule type="expression" dxfId="8" priority="30848">
      <formula>AND(ISERROR(FIND("API Sign Document External",XL$178))=TRUE,XL$19&lt;&gt;"Option for Send Document :",XL$19&lt;&gt;"")</formula>
    </cfRule>
    <cfRule type="expression" dxfId="4" priority="30849">
      <formula>XL$22="Yes"</formula>
    </cfRule>
  </conditionalFormatting>
  <conditionalFormatting sqref="XM197">
    <cfRule type="expression" dxfId="8" priority="30766">
      <formula>AND(ISERROR(FIND("API Sign Document External",XM$178))=TRUE,XM$19&lt;&gt;"Option for Send Document :",XM$19&lt;&gt;"")</formula>
    </cfRule>
    <cfRule type="expression" dxfId="4" priority="30767">
      <formula>XM$22="Yes"</formula>
    </cfRule>
  </conditionalFormatting>
  <conditionalFormatting sqref="XN197">
    <cfRule type="expression" dxfId="8" priority="30723">
      <formula>AND(ISERROR(FIND("API Sign Document External",XN$178))=TRUE,XN$19&lt;&gt;"Option for Send Document :",XN$19&lt;&gt;"")</formula>
    </cfRule>
    <cfRule type="expression" dxfId="4" priority="30724">
      <formula>XN$22="Yes"</formula>
    </cfRule>
  </conditionalFormatting>
  <conditionalFormatting sqref="XO197">
    <cfRule type="expression" dxfId="8" priority="30680">
      <formula>AND(ISERROR(FIND("API Sign Document External",XO$178))=TRUE,XO$19&lt;&gt;"Option for Send Document :",XO$19&lt;&gt;"")</formula>
    </cfRule>
    <cfRule type="expression" dxfId="4" priority="30681">
      <formula>XO$22="Yes"</formula>
    </cfRule>
  </conditionalFormatting>
  <conditionalFormatting sqref="XP197">
    <cfRule type="expression" dxfId="8" priority="30598">
      <formula>AND(ISERROR(FIND("API Sign Document External",XP$178))=TRUE,XP$19&lt;&gt;"Option for Send Document :",XP$19&lt;&gt;"")</formula>
    </cfRule>
    <cfRule type="expression" dxfId="4" priority="30599">
      <formula>XP$22="Yes"</formula>
    </cfRule>
  </conditionalFormatting>
  <conditionalFormatting sqref="XQ197">
    <cfRule type="expression" dxfId="8" priority="30555">
      <formula>AND(ISERROR(FIND("API Sign Document External",XQ$178))=TRUE,XQ$19&lt;&gt;"Option for Send Document :",XQ$19&lt;&gt;"")</formula>
    </cfRule>
    <cfRule type="expression" dxfId="4" priority="30556">
      <formula>XQ$22="Yes"</formula>
    </cfRule>
  </conditionalFormatting>
  <conditionalFormatting sqref="XR197">
    <cfRule type="expression" dxfId="8" priority="30472">
      <formula>AND(ISERROR(FIND("API Sign Document External",XR$178))=TRUE,XR$19&lt;&gt;"Option for Send Document :",XR$19&lt;&gt;"")</formula>
    </cfRule>
    <cfRule type="expression" dxfId="4" priority="30473">
      <formula>XR$22="Yes"</formula>
    </cfRule>
  </conditionalFormatting>
  <conditionalFormatting sqref="XS197">
    <cfRule type="expression" dxfId="8" priority="30390">
      <formula>AND(ISERROR(FIND("API Sign Document External",XS$178))=TRUE,XS$19&lt;&gt;"Option for Send Document :",XS$19&lt;&gt;"")</formula>
    </cfRule>
    <cfRule type="expression" dxfId="4" priority="30391">
      <formula>XS$22="Yes"</formula>
    </cfRule>
  </conditionalFormatting>
  <conditionalFormatting sqref="XT197">
    <cfRule type="expression" dxfId="8" priority="31269">
      <formula>AND(ISERROR(FIND("API Sign Document External",XT$178))=TRUE,XT$19&lt;&gt;"Option for Send Document :",XT$19&lt;&gt;"")</formula>
    </cfRule>
    <cfRule type="expression" dxfId="4" priority="31270">
      <formula>XT$22="Yes"</formula>
    </cfRule>
  </conditionalFormatting>
  <conditionalFormatting sqref="XU197">
    <cfRule type="expression" dxfId="8" priority="30353">
      <formula>AND(ISERROR(FIND("API Sign Document External",XU$178))=TRUE,XU$19&lt;&gt;"Option for Send Document :",XU$19&lt;&gt;"")</formula>
    </cfRule>
    <cfRule type="expression" dxfId="4" priority="30354">
      <formula>XU$22="Yes"</formula>
    </cfRule>
  </conditionalFormatting>
  <conditionalFormatting sqref="XV197">
    <cfRule type="expression" dxfId="8" priority="30315">
      <formula>AND(ISERROR(FIND("API Sign Document External",XV$178))=TRUE,XV$19&lt;&gt;"Option for Send Document :",XV$19&lt;&gt;"")</formula>
    </cfRule>
    <cfRule type="expression" dxfId="4" priority="30316">
      <formula>XV$22="Yes"</formula>
    </cfRule>
  </conditionalFormatting>
  <conditionalFormatting sqref="XW197">
    <cfRule type="expression" dxfId="8" priority="30279">
      <formula>AND(ISERROR(FIND("API Sign Document External",XW$178))=TRUE,XW$19&lt;&gt;"Option for Send Document :",XW$19&lt;&gt;"")</formula>
    </cfRule>
    <cfRule type="expression" dxfId="4" priority="30280">
      <formula>XW$22="Yes"</formula>
    </cfRule>
  </conditionalFormatting>
  <conditionalFormatting sqref="XX197">
    <cfRule type="expression" dxfId="8" priority="30204">
      <formula>AND(ISERROR(FIND("API Sign Document External",XX$178))=TRUE,XX$19&lt;&gt;"Option for Send Document :",XX$19&lt;&gt;"")</formula>
    </cfRule>
    <cfRule type="expression" dxfId="4" priority="30205">
      <formula>XX$22="Yes"</formula>
    </cfRule>
  </conditionalFormatting>
  <conditionalFormatting sqref="XY197">
    <cfRule type="expression" dxfId="8" priority="31229">
      <formula>AND(ISERROR(FIND("API Sign Document External",XY$178))=TRUE,XY$19&lt;&gt;"Option for Send Document :",XY$19&lt;&gt;"")</formula>
    </cfRule>
    <cfRule type="expression" dxfId="4" priority="31230">
      <formula>XY$22="Yes"</formula>
    </cfRule>
  </conditionalFormatting>
  <conditionalFormatting sqref="XZ197">
    <cfRule type="expression" dxfId="8" priority="30164">
      <formula>AND(ISERROR(FIND("API Sign Document External",XZ$178))=TRUE,XZ$19&lt;&gt;"Option for Send Document :",XZ$19&lt;&gt;"")</formula>
    </cfRule>
    <cfRule type="expression" dxfId="4" priority="30165">
      <formula>XZ$22="Yes"</formula>
    </cfRule>
  </conditionalFormatting>
  <conditionalFormatting sqref="YA197">
    <cfRule type="expression" dxfId="8" priority="30125">
      <formula>AND(ISERROR(FIND("API Sign Document External",YA$178))=TRUE,YA$19&lt;&gt;"Option for Send Document :",YA$19&lt;&gt;"")</formula>
    </cfRule>
    <cfRule type="expression" dxfId="4" priority="30126">
      <formula>YA$22="Yes"</formula>
    </cfRule>
  </conditionalFormatting>
  <conditionalFormatting sqref="YB197">
    <cfRule type="expression" dxfId="8" priority="30014">
      <formula>AND(ISERROR(FIND("API Sign Document External",YB$178))=TRUE,YB$19&lt;&gt;"Option for Send Document :",YB$19&lt;&gt;"")</formula>
    </cfRule>
    <cfRule type="expression" dxfId="4" priority="30015">
      <formula>YB$22="Yes"</formula>
    </cfRule>
  </conditionalFormatting>
  <conditionalFormatting sqref="YC197">
    <cfRule type="expression" dxfId="8" priority="30050">
      <formula>AND(ISERROR(FIND("API Sign Document External",YC$178))=TRUE,YC$19&lt;&gt;"Option for Send Document :",YC$19&lt;&gt;"")</formula>
    </cfRule>
    <cfRule type="expression" dxfId="4" priority="30051">
      <formula>YC$22="Yes"</formula>
    </cfRule>
  </conditionalFormatting>
  <conditionalFormatting sqref="YD197">
    <cfRule type="expression" dxfId="8" priority="29946">
      <formula>AND(ISERROR(FIND("API Sign Document External",YD$178))=TRUE,YD$19&lt;&gt;"Option for Send Document :",YD$19&lt;&gt;"")</formula>
    </cfRule>
    <cfRule type="expression" dxfId="4" priority="29947">
      <formula>YD$22="Yes"</formula>
    </cfRule>
  </conditionalFormatting>
  <conditionalFormatting sqref="YE197">
    <cfRule type="expression" dxfId="8" priority="29869">
      <formula>AND(ISERROR(FIND("API Sign Document External",YE$178))=TRUE,YE$19&lt;&gt;"Option for Send Document :",YE$19&lt;&gt;"")</formula>
    </cfRule>
    <cfRule type="expression" dxfId="4" priority="29870">
      <formula>YE$22="Yes"</formula>
    </cfRule>
  </conditionalFormatting>
  <conditionalFormatting sqref="YF197">
    <cfRule type="expression" dxfId="8" priority="31190">
      <formula>AND(ISERROR(FIND("API Sign Document External",YF$178))=TRUE,YF$19&lt;&gt;"Option for Send Document :",YF$19&lt;&gt;"")</formula>
    </cfRule>
    <cfRule type="expression" dxfId="4" priority="31191">
      <formula>YF$22="Yes"</formula>
    </cfRule>
  </conditionalFormatting>
  <conditionalFormatting sqref="YJ197">
    <cfRule type="expression" dxfId="8" priority="31107">
      <formula>AND(ISERROR(FIND("API Sign Document External",YJ$178))=TRUE,YJ$19&lt;&gt;"Option for Send Document :",YJ$19&lt;&gt;"")</formula>
    </cfRule>
    <cfRule type="expression" dxfId="4" priority="31108">
      <formula>YJ$22="Yes"</formula>
    </cfRule>
  </conditionalFormatting>
  <conditionalFormatting sqref="YK197">
    <cfRule type="expression" dxfId="8" priority="31349">
      <formula>AND(ISERROR(FIND("API Sign Document External",YK$178))=TRUE,YK$19&lt;&gt;"Option for Send Document :",YK$19&lt;&gt;"")</formula>
    </cfRule>
    <cfRule type="expression" dxfId="4" priority="31350">
      <formula>YK$22="Yes"</formula>
    </cfRule>
  </conditionalFormatting>
  <conditionalFormatting sqref="YL197">
    <cfRule type="expression" dxfId="8" priority="30808">
      <formula>AND(ISERROR(FIND("API Sign Document External",YL$178))=TRUE,YL$19&lt;&gt;"Option for Send Document :",YL$19&lt;&gt;"")</formula>
    </cfRule>
    <cfRule type="expression" dxfId="4" priority="30809">
      <formula>YL$22="Yes"</formula>
    </cfRule>
  </conditionalFormatting>
  <conditionalFormatting sqref="YM197">
    <cfRule type="expression" dxfId="8" priority="30432">
      <formula>AND(ISERROR(FIND("API Sign Document External",YM$178))=TRUE,YM$19&lt;&gt;"Option for Send Document :",YM$19&lt;&gt;"")</formula>
    </cfRule>
    <cfRule type="expression" dxfId="4" priority="30433">
      <formula>YM$22="Yes"</formula>
    </cfRule>
  </conditionalFormatting>
  <conditionalFormatting sqref="YN197">
    <cfRule type="expression" dxfId="8" priority="30640">
      <formula>AND(ISERROR(FIND("API Sign Document External",YN$178))=TRUE,YN$19&lt;&gt;"Option for Send Document :",YN$19&lt;&gt;"")</formula>
    </cfRule>
    <cfRule type="expression" dxfId="4" priority="30641">
      <formula>YN$22="Yes"</formula>
    </cfRule>
  </conditionalFormatting>
  <conditionalFormatting sqref="YO197">
    <cfRule type="expression" dxfId="8" priority="30515">
      <formula>AND(ISERROR(FIND("API Sign Document External",YO$178))=TRUE,YO$19&lt;&gt;"Option for Send Document :",YO$19&lt;&gt;"")</formula>
    </cfRule>
    <cfRule type="expression" dxfId="4" priority="30516">
      <formula>YO$22="Yes"</formula>
    </cfRule>
  </conditionalFormatting>
  <conditionalFormatting sqref="YP197">
    <cfRule type="expression" dxfId="8" priority="30240">
      <formula>AND(ISERROR(FIND("API Sign Document External",YP$178))=TRUE,YP$19&lt;&gt;"Option for Send Document :",YP$19&lt;&gt;"")</formula>
    </cfRule>
    <cfRule type="expression" dxfId="4" priority="30241">
      <formula>YP$22="Yes"</formula>
    </cfRule>
  </conditionalFormatting>
  <conditionalFormatting sqref="YQ197">
    <cfRule type="expression" dxfId="8" priority="29981">
      <formula>AND(ISERROR(FIND("API Sign Document External",YQ$178))=TRUE,YQ$19&lt;&gt;"Option for Send Document :",YQ$19&lt;&gt;"")</formula>
    </cfRule>
    <cfRule type="expression" dxfId="4" priority="29982">
      <formula>YQ$22="Yes"</formula>
    </cfRule>
  </conditionalFormatting>
  <conditionalFormatting sqref="YR197">
    <cfRule type="expression" dxfId="8" priority="29904">
      <formula>AND(ISERROR(FIND("API Sign Document External",YR$178))=TRUE,YR$19&lt;&gt;"Option for Send Document :",YR$19&lt;&gt;"")</formula>
    </cfRule>
    <cfRule type="expression" dxfId="4" priority="29905">
      <formula>YR$22="Yes"</formula>
    </cfRule>
  </conditionalFormatting>
  <conditionalFormatting sqref="YS197">
    <cfRule type="expression" dxfId="8" priority="30087">
      <formula>AND(ISERROR(FIND("API Sign Document External",YS$178))=TRUE,YS$19&lt;&gt;"Option for Send Document :",YS$19&lt;&gt;"")</formula>
    </cfRule>
    <cfRule type="expression" dxfId="4" priority="30088">
      <formula>YS$22="Yes"</formula>
    </cfRule>
  </conditionalFormatting>
  <conditionalFormatting sqref="YU197">
    <cfRule type="expression" dxfId="8" priority="31021">
      <formula>AND(ISERROR(FIND("API Sign Document External",YU$178))=TRUE,YU$19&lt;&gt;"Option for Send Document :",YU$19&lt;&gt;"")</formula>
    </cfRule>
    <cfRule type="expression" dxfId="4" priority="31022">
      <formula>YU$22="Yes"</formula>
    </cfRule>
  </conditionalFormatting>
  <conditionalFormatting sqref="YV197:YW197">
    <cfRule type="expression" dxfId="8" priority="30978">
      <formula>AND(ISERROR(FIND("API Sign Document External",YV$178))=TRUE,YV$19&lt;&gt;"Option for Send Document :",YV$19&lt;&gt;"")</formula>
    </cfRule>
    <cfRule type="expression" dxfId="4" priority="30979">
      <formula>YV$22="Yes"</formula>
    </cfRule>
  </conditionalFormatting>
  <conditionalFormatting sqref="YX197">
    <cfRule type="expression" dxfId="8" priority="29828">
      <formula>AND(ISERROR(FIND("API Sign Document External",YX$178))=TRUE,YX$19&lt;&gt;"Option for Send Document :",YX$19&lt;&gt;"")</formula>
    </cfRule>
    <cfRule type="expression" dxfId="4" priority="29829">
      <formula>YX$22="Yes"</formula>
    </cfRule>
  </conditionalFormatting>
  <conditionalFormatting sqref="YY197">
    <cfRule type="expression" dxfId="8" priority="29505">
      <formula>AND(ISERROR(FIND("API Sign Document External",YY$178))=TRUE,YY$19&lt;&gt;"Option for Send Document :",YY$19&lt;&gt;"")</formula>
    </cfRule>
    <cfRule type="expression" dxfId="4" priority="29506">
      <formula>YY$22="Yes"</formula>
    </cfRule>
  </conditionalFormatting>
  <conditionalFormatting sqref="YZ197:ZA197">
    <cfRule type="expression" dxfId="8" priority="29458">
      <formula>AND(ISERROR(FIND("API Sign Document External",YZ$178))=TRUE,YZ$19&lt;&gt;"Option for Send Document :",YZ$19&lt;&gt;"")</formula>
    </cfRule>
    <cfRule type="expression" dxfId="4" priority="29459">
      <formula>YZ$22="Yes"</formula>
    </cfRule>
  </conditionalFormatting>
  <conditionalFormatting sqref="ZB197:ZC197">
    <cfRule type="expression" dxfId="8" priority="29413">
      <formula>AND(ISERROR(FIND("API Sign Document External",ZB$178))=TRUE,ZB$19&lt;&gt;"Option for Send Document :",ZB$19&lt;&gt;"")</formula>
    </cfRule>
    <cfRule type="expression" dxfId="4" priority="29414">
      <formula>ZB$22="Yes"</formula>
    </cfRule>
  </conditionalFormatting>
  <conditionalFormatting sqref="ZD197">
    <cfRule type="expression" dxfId="8" priority="29365">
      <formula>AND(ISERROR(FIND("API Sign Document External",ZD$178))=TRUE,ZD$19&lt;&gt;"Option for Send Document :",ZD$19&lt;&gt;"")</formula>
    </cfRule>
    <cfRule type="expression" dxfId="4" priority="29366">
      <formula>ZD$22="Yes"</formula>
    </cfRule>
  </conditionalFormatting>
  <conditionalFormatting sqref="ZE197">
    <cfRule type="expression" dxfId="8" priority="29325">
      <formula>AND(ISERROR(FIND("API Sign Document External",ZE$178))=TRUE,ZE$19&lt;&gt;"Option for Send Document :",ZE$19&lt;&gt;"")</formula>
    </cfRule>
    <cfRule type="expression" dxfId="4" priority="29326">
      <formula>ZE$22="Yes"</formula>
    </cfRule>
  </conditionalFormatting>
  <conditionalFormatting sqref="ZF197">
    <cfRule type="expression" dxfId="8" priority="29286">
      <formula>AND(ISERROR(FIND("API Sign Document External",ZF$178))=TRUE,ZF$19&lt;&gt;"Option for Send Document :",ZF$19&lt;&gt;"")</formula>
    </cfRule>
    <cfRule type="expression" dxfId="4" priority="29287">
      <formula>ZF$22="Yes"</formula>
    </cfRule>
  </conditionalFormatting>
  <conditionalFormatting sqref="ZG197">
    <cfRule type="expression" dxfId="8" priority="29247">
      <formula>AND(ISERROR(FIND("API Sign Document External",ZG$178))=TRUE,ZG$19&lt;&gt;"Option for Send Document :",ZG$19&lt;&gt;"")</formula>
    </cfRule>
    <cfRule type="expression" dxfId="4" priority="29248">
      <formula>ZG$22="Yes"</formula>
    </cfRule>
  </conditionalFormatting>
  <conditionalFormatting sqref="ZH197">
    <cfRule type="expression" dxfId="8" priority="29203">
      <formula>AND(ISERROR(FIND("API Sign Document External",ZH$178))=TRUE,ZH$19&lt;&gt;"Option for Send Document :",ZH$19&lt;&gt;"")</formula>
    </cfRule>
    <cfRule type="expression" dxfId="4" priority="29204">
      <formula>ZH$22="Yes"</formula>
    </cfRule>
  </conditionalFormatting>
  <conditionalFormatting sqref="ZI197">
    <cfRule type="expression" dxfId="8" priority="29120">
      <formula>AND(ISERROR(FIND("API Sign Document External",ZI$178))=TRUE,ZI$19&lt;&gt;"Option for Send Document :",ZI$19&lt;&gt;"")</formula>
    </cfRule>
    <cfRule type="expression" dxfId="4" priority="29121">
      <formula>ZI$22="Yes"</formula>
    </cfRule>
  </conditionalFormatting>
  <conditionalFormatting sqref="ZJ197">
    <cfRule type="expression" dxfId="8" priority="29078">
      <formula>AND(ISERROR(FIND("API Sign Document External",ZJ$178))=TRUE,ZJ$19&lt;&gt;"Option for Send Document :",ZJ$19&lt;&gt;"")</formula>
    </cfRule>
    <cfRule type="expression" dxfId="4" priority="29079">
      <formula>ZJ$22="Yes"</formula>
    </cfRule>
  </conditionalFormatting>
  <conditionalFormatting sqref="ZK197">
    <cfRule type="expression" dxfId="8" priority="29038">
      <formula>AND(ISERROR(FIND("API Sign Document External",ZK$178))=TRUE,ZK$19&lt;&gt;"Option for Send Document :",ZK$19&lt;&gt;"")</formula>
    </cfRule>
    <cfRule type="expression" dxfId="4" priority="29039">
      <formula>ZK$22="Yes"</formula>
    </cfRule>
  </conditionalFormatting>
  <conditionalFormatting sqref="ZL197">
    <cfRule type="expression" dxfId="8" priority="28994">
      <formula>AND(ISERROR(FIND("API Sign Document External",ZL$178))=TRUE,ZL$19&lt;&gt;"Option for Send Document :",ZL$19&lt;&gt;"")</formula>
    </cfRule>
    <cfRule type="expression" dxfId="4" priority="28995">
      <formula>ZL$22="Yes"</formula>
    </cfRule>
  </conditionalFormatting>
  <conditionalFormatting sqref="ZM197">
    <cfRule type="expression" dxfId="8" priority="28940">
      <formula>AND(ISERROR(FIND("API Sign Document External",ZM$178))=TRUE,ZM$19&lt;&gt;"Option for Send Document :",ZM$19&lt;&gt;"")</formula>
    </cfRule>
    <cfRule type="expression" dxfId="4" priority="28941">
      <formula>ZM$22="Yes"</formula>
    </cfRule>
  </conditionalFormatting>
  <conditionalFormatting sqref="ZN197">
    <cfRule type="expression" dxfId="8" priority="28888">
      <formula>AND(ISERROR(FIND("API Sign Document External",ZN$178))=TRUE,ZN$19&lt;&gt;"Option for Send Document :",ZN$19&lt;&gt;"")</formula>
    </cfRule>
    <cfRule type="expression" dxfId="4" priority="28889">
      <formula>ZN$22="Yes"</formula>
    </cfRule>
  </conditionalFormatting>
  <conditionalFormatting sqref="ZO197">
    <cfRule type="expression" dxfId="8" priority="28784">
      <formula>AND(ISERROR(FIND("API Sign Document External",ZO$178))=TRUE,ZO$19&lt;&gt;"Option for Send Document :",ZO$19&lt;&gt;"")</formula>
    </cfRule>
    <cfRule type="expression" dxfId="4" priority="28785">
      <formula>ZO$22="Yes"</formula>
    </cfRule>
  </conditionalFormatting>
  <conditionalFormatting sqref="ZQ197">
    <cfRule type="expression" dxfId="8" priority="28688">
      <formula>AND(ISERROR(FIND("API Sign Document External",ZQ$178))=TRUE,ZQ$19&lt;&gt;"Option for Send Document :",ZQ$19&lt;&gt;"")</formula>
    </cfRule>
    <cfRule type="expression" dxfId="4" priority="28689">
      <formula>ZQ$22="Yes"</formula>
    </cfRule>
  </conditionalFormatting>
  <conditionalFormatting sqref="ZR197">
    <cfRule type="expression" dxfId="8" priority="28641">
      <formula>AND(ISERROR(FIND("API Sign Document External",ZR$178))=TRUE,ZR$19&lt;&gt;"Option for Send Document :",ZR$19&lt;&gt;"")</formula>
    </cfRule>
    <cfRule type="expression" dxfId="4" priority="28642">
      <formula>ZR$22="Yes"</formula>
    </cfRule>
  </conditionalFormatting>
  <conditionalFormatting sqref="ZS197">
    <cfRule type="expression" dxfId="8" priority="28598">
      <formula>AND(ISERROR(FIND("API Sign Document External",ZS$178))=TRUE,ZS$19&lt;&gt;"Option for Send Document :",ZS$19&lt;&gt;"")</formula>
    </cfRule>
    <cfRule type="expression" dxfId="4" priority="28599">
      <formula>ZS$22="Yes"</formula>
    </cfRule>
  </conditionalFormatting>
  <conditionalFormatting sqref="ZT197">
    <cfRule type="expression" dxfId="8" priority="28547">
      <formula>AND(ISERROR(FIND("API Sign Document External",ZT$178))=TRUE,ZT$19&lt;&gt;"Option for Send Document :",ZT$19&lt;&gt;"")</formula>
    </cfRule>
    <cfRule type="expression" dxfId="4" priority="28548">
      <formula>ZT$22="Yes"</formula>
    </cfRule>
  </conditionalFormatting>
  <conditionalFormatting sqref="ZV197">
    <cfRule type="expression" dxfId="4" priority="32732">
      <formula>ZV$22="Yes"</formula>
    </cfRule>
  </conditionalFormatting>
  <conditionalFormatting sqref="ZW197">
    <cfRule type="expression" dxfId="4" priority="32695">
      <formula>ZW$22="Yes"</formula>
    </cfRule>
  </conditionalFormatting>
  <conditionalFormatting sqref="ZX197">
    <cfRule type="expression" dxfId="4" priority="32665">
      <formula>ZX$22="Yes"</formula>
    </cfRule>
  </conditionalFormatting>
  <conditionalFormatting sqref="ZZ197">
    <cfRule type="expression" dxfId="4" priority="32582">
      <formula>ZZ$22="Yes"</formula>
    </cfRule>
  </conditionalFormatting>
  <conditionalFormatting sqref="AAA197">
    <cfRule type="expression" dxfId="4" priority="32547">
      <formula>AAA$22="Yes"</formula>
    </cfRule>
  </conditionalFormatting>
  <conditionalFormatting sqref="AAB197">
    <cfRule type="expression" dxfId="4" priority="32508">
      <formula>AAB$22="Yes"</formula>
    </cfRule>
  </conditionalFormatting>
  <conditionalFormatting sqref="AAC197">
    <cfRule type="expression" dxfId="4" priority="32469">
      <formula>AAC$22="Yes"</formula>
    </cfRule>
  </conditionalFormatting>
  <conditionalFormatting sqref="AAD197">
    <cfRule type="expression" dxfId="4" priority="32430">
      <formula>AAD$22="Yes"</formula>
    </cfRule>
  </conditionalFormatting>
  <conditionalFormatting sqref="AAE197">
    <cfRule type="expression" dxfId="4" priority="32391">
      <formula>AAE$22="Yes"</formula>
    </cfRule>
  </conditionalFormatting>
  <conditionalFormatting sqref="AAH197">
    <cfRule type="expression" dxfId="4" priority="32305">
      <formula>AAH$22="Yes"</formula>
    </cfRule>
  </conditionalFormatting>
  <conditionalFormatting sqref="AAI197">
    <cfRule type="expression" dxfId="4" priority="32266">
      <formula>AAI$22="Yes"</formula>
    </cfRule>
  </conditionalFormatting>
  <conditionalFormatting sqref="AAJ197">
    <cfRule type="expression" dxfId="4" priority="32225">
      <formula>AAJ$22="Yes"</formula>
    </cfRule>
  </conditionalFormatting>
  <conditionalFormatting sqref="AAK197">
    <cfRule type="expression" dxfId="4" priority="32185">
      <formula>AAK$22="Yes"</formula>
    </cfRule>
  </conditionalFormatting>
  <conditionalFormatting sqref="AAL197">
    <cfRule type="expression" dxfId="4" priority="32145">
      <formula>AAL$22="Yes"</formula>
    </cfRule>
  </conditionalFormatting>
  <conditionalFormatting sqref="AAM197">
    <cfRule type="expression" dxfId="4" priority="32084">
      <formula>AAM$22="Yes"</formula>
    </cfRule>
  </conditionalFormatting>
  <conditionalFormatting sqref="AAN197">
    <cfRule type="expression" dxfId="4" priority="32038">
      <formula>AAN$22="Yes"</formula>
    </cfRule>
  </conditionalFormatting>
  <conditionalFormatting sqref="AAO197">
    <cfRule type="expression" dxfId="4" priority="31996">
      <formula>AAO$22="Yes"</formula>
    </cfRule>
  </conditionalFormatting>
  <conditionalFormatting sqref="AAP197">
    <cfRule type="expression" dxfId="4" priority="31952">
      <formula>AAP$22="Yes"</formula>
    </cfRule>
  </conditionalFormatting>
  <conditionalFormatting sqref="AAQ197">
    <cfRule type="expression" dxfId="4" priority="31910">
      <formula>AAQ$22="Yes"</formula>
    </cfRule>
  </conditionalFormatting>
  <conditionalFormatting sqref="AAR197">
    <cfRule type="expression" dxfId="4" priority="31864">
      <formula>AAR$22="Yes"</formula>
    </cfRule>
  </conditionalFormatting>
  <conditionalFormatting sqref="AAS197">
    <cfRule type="expression" dxfId="4" priority="31821">
      <formula>AAS$22="Yes"</formula>
    </cfRule>
  </conditionalFormatting>
  <conditionalFormatting sqref="AAT197">
    <cfRule type="expression" dxfId="8" priority="31670">
      <formula>AND(ISERROR(FIND("API Sign Document External",AAT$178))=TRUE,AAT$19&lt;&gt;"Option for Send Document :",AAT$19&lt;&gt;"")</formula>
    </cfRule>
    <cfRule type="expression" dxfId="4" priority="31671">
      <formula>AAT$22="Yes"</formula>
    </cfRule>
  </conditionalFormatting>
  <conditionalFormatting sqref="AAU197">
    <cfRule type="expression" dxfId="4" priority="31736">
      <formula>AAU$22="Yes"</formula>
    </cfRule>
  </conditionalFormatting>
  <conditionalFormatting sqref="AAV197">
    <cfRule type="expression" dxfId="4" priority="31693">
      <formula>AAV$22="Yes"</formula>
    </cfRule>
  </conditionalFormatting>
  <conditionalFormatting sqref="ADF197">
    <cfRule type="expression" dxfId="4" priority="34199">
      <formula>ADF$22="Yes"</formula>
    </cfRule>
  </conditionalFormatting>
  <conditionalFormatting sqref="ADG197">
    <cfRule type="expression" dxfId="4" priority="34184">
      <formula>ADG$22="Yes"</formula>
    </cfRule>
  </conditionalFormatting>
  <conditionalFormatting sqref="ADH197">
    <cfRule type="expression" dxfId="4" priority="34169">
      <formula>ADH$22="Yes"</formula>
    </cfRule>
  </conditionalFormatting>
  <conditionalFormatting sqref="ADI197">
    <cfRule type="expression" dxfId="4" priority="34154">
      <formula>ADI$22="Yes"</formula>
    </cfRule>
  </conditionalFormatting>
  <conditionalFormatting sqref="ADJ197">
    <cfRule type="expression" dxfId="4" priority="34140">
      <formula>ADJ$22="Yes"</formula>
    </cfRule>
  </conditionalFormatting>
  <conditionalFormatting sqref="ADK197">
    <cfRule type="expression" dxfId="4" priority="34124">
      <formula>ADK$22="Yes"</formula>
    </cfRule>
  </conditionalFormatting>
  <conditionalFormatting sqref="ADL197">
    <cfRule type="expression" dxfId="4" priority="34094">
      <formula>ADL$22="Yes"</formula>
    </cfRule>
  </conditionalFormatting>
  <conditionalFormatting sqref="ADM197">
    <cfRule type="expression" dxfId="4" priority="34109">
      <formula>ADM$22="Yes"</formula>
    </cfRule>
  </conditionalFormatting>
  <conditionalFormatting sqref="ADN197">
    <cfRule type="expression" dxfId="4" priority="34083">
      <formula>ADN$22="Yes"</formula>
    </cfRule>
  </conditionalFormatting>
  <conditionalFormatting sqref="ADO197">
    <cfRule type="expression" dxfId="4" priority="34072">
      <formula>ADO$22="Yes"</formula>
    </cfRule>
  </conditionalFormatting>
  <conditionalFormatting sqref="ADP197">
    <cfRule type="expression" dxfId="4" priority="34049">
      <formula>ADP$22="Yes"</formula>
    </cfRule>
  </conditionalFormatting>
  <conditionalFormatting sqref="ADQ197">
    <cfRule type="expression" dxfId="4" priority="34014">
      <formula>ADQ$22="Yes"</formula>
    </cfRule>
  </conditionalFormatting>
  <conditionalFormatting sqref="ADR197">
    <cfRule type="expression" dxfId="4" priority="33980">
      <formula>ADR$22="Yes"</formula>
    </cfRule>
  </conditionalFormatting>
  <conditionalFormatting sqref="ADS197">
    <cfRule type="expression" dxfId="4" priority="33946">
      <formula>ADS$22="Yes"</formula>
    </cfRule>
  </conditionalFormatting>
  <conditionalFormatting sqref="ADT197">
    <cfRule type="expression" dxfId="4" priority="33912">
      <formula>ADT$22="Yes"</formula>
    </cfRule>
  </conditionalFormatting>
  <conditionalFormatting sqref="ADU197">
    <cfRule type="expression" dxfId="4" priority="33878">
      <formula>ADU$22="Yes"</formula>
    </cfRule>
  </conditionalFormatting>
  <conditionalFormatting sqref="ADV197">
    <cfRule type="expression" dxfId="4" priority="33842">
      <formula>ADV$22="Yes"</formula>
    </cfRule>
  </conditionalFormatting>
  <conditionalFormatting sqref="ADW197">
    <cfRule type="expression" dxfId="4" priority="33806">
      <formula>ADW$22="Yes"</formula>
    </cfRule>
  </conditionalFormatting>
  <conditionalFormatting sqref="ADX197">
    <cfRule type="expression" dxfId="4" priority="33770">
      <formula>ADX$22="Yes"</formula>
    </cfRule>
  </conditionalFormatting>
  <conditionalFormatting sqref="ADY197">
    <cfRule type="expression" dxfId="4" priority="33734">
      <formula>ADY$22="Yes"</formula>
    </cfRule>
  </conditionalFormatting>
  <conditionalFormatting sqref="ADZ197">
    <cfRule type="expression" dxfId="4" priority="33696">
      <formula>ADZ$22="Yes"</formula>
    </cfRule>
  </conditionalFormatting>
  <conditionalFormatting sqref="K198">
    <cfRule type="expression" dxfId="4" priority="597">
      <formula>K$53="Yes"</formula>
    </cfRule>
  </conditionalFormatting>
  <conditionalFormatting sqref="L198">
    <cfRule type="expression" dxfId="4" priority="552">
      <formula>L$53="Yes"</formula>
    </cfRule>
  </conditionalFormatting>
  <conditionalFormatting sqref="U198">
    <cfRule type="expression" dxfId="4" priority="23786">
      <formula>U$53="Yes"</formula>
    </cfRule>
  </conditionalFormatting>
  <conditionalFormatting sqref="V198">
    <cfRule type="expression" dxfId="4" priority="23745">
      <formula>V$53="Yes"</formula>
    </cfRule>
  </conditionalFormatting>
  <conditionalFormatting sqref="W198">
    <cfRule type="expression" dxfId="4" priority="19024">
      <formula>W$53="Yes"</formula>
    </cfRule>
  </conditionalFormatting>
  <conditionalFormatting sqref="X198">
    <cfRule type="expression" dxfId="4" priority="18942">
      <formula>X$53="Yes"</formula>
    </cfRule>
  </conditionalFormatting>
  <conditionalFormatting sqref="Y198">
    <cfRule type="expression" dxfId="4" priority="18983">
      <formula>Y$53="Yes"</formula>
    </cfRule>
  </conditionalFormatting>
  <conditionalFormatting sqref="Z198">
    <cfRule type="expression" dxfId="4" priority="19065">
      <formula>Z$53="Yes"</formula>
    </cfRule>
  </conditionalFormatting>
  <conditionalFormatting sqref="AA198">
    <cfRule type="expression" dxfId="4" priority="23704">
      <formula>AA$53="Yes"</formula>
    </cfRule>
  </conditionalFormatting>
  <conditionalFormatting sqref="AB198">
    <cfRule type="expression" dxfId="4" priority="23661">
      <formula>AB$53="Yes"</formula>
    </cfRule>
  </conditionalFormatting>
  <conditionalFormatting sqref="AC198">
    <cfRule type="expression" dxfId="4" priority="23620">
      <formula>AC$53="Yes"</formula>
    </cfRule>
  </conditionalFormatting>
  <conditionalFormatting sqref="AE198">
    <cfRule type="expression" dxfId="4" priority="23538">
      <formula>AE$53="Yes"</formula>
    </cfRule>
  </conditionalFormatting>
  <conditionalFormatting sqref="AF198">
    <cfRule type="expression" dxfId="4" priority="23497">
      <formula>AF$53="Yes"</formula>
    </cfRule>
  </conditionalFormatting>
  <conditionalFormatting sqref="AG198">
    <cfRule type="expression" dxfId="4" priority="23415">
      <formula>AG$53="Yes"</formula>
    </cfRule>
  </conditionalFormatting>
  <conditionalFormatting sqref="AH198">
    <cfRule type="expression" dxfId="4" priority="23372">
      <formula>AH$53="Yes"</formula>
    </cfRule>
  </conditionalFormatting>
  <conditionalFormatting sqref="AI198">
    <cfRule type="expression" dxfId="4" priority="23288">
      <formula>AI$53="Yes"</formula>
    </cfRule>
  </conditionalFormatting>
  <conditionalFormatting sqref="AJ198">
    <cfRule type="expression" dxfId="4" priority="23204">
      <formula>AJ$53="Yes"</formula>
    </cfRule>
  </conditionalFormatting>
  <conditionalFormatting sqref="AK198">
    <cfRule type="expression" dxfId="4" priority="23077">
      <formula>AK$53="Yes"</formula>
    </cfRule>
  </conditionalFormatting>
  <conditionalFormatting sqref="AL198:AM198">
    <cfRule type="expression" dxfId="4" priority="23120">
      <formula>AL$53="Yes"</formula>
    </cfRule>
  </conditionalFormatting>
  <conditionalFormatting sqref="AN198">
    <cfRule type="expression" dxfId="4" priority="22993">
      <formula>AN$53="Yes"</formula>
    </cfRule>
  </conditionalFormatting>
  <conditionalFormatting sqref="AO198">
    <cfRule type="expression" dxfId="4" priority="23036">
      <formula>AO$53="Yes"</formula>
    </cfRule>
  </conditionalFormatting>
  <conditionalFormatting sqref="AP198">
    <cfRule type="expression" dxfId="4" priority="22909">
      <formula>AP$53="Yes"</formula>
    </cfRule>
  </conditionalFormatting>
  <conditionalFormatting sqref="AQ198">
    <cfRule type="expression" dxfId="4" priority="22952">
      <formula>AQ$53="Yes"</formula>
    </cfRule>
  </conditionalFormatting>
  <conditionalFormatting sqref="AR198">
    <cfRule type="expression" dxfId="4" priority="22825">
      <formula>AR$53="Yes"</formula>
    </cfRule>
  </conditionalFormatting>
  <conditionalFormatting sqref="AS198">
    <cfRule type="expression" dxfId="4" priority="22868">
      <formula>AS$53="Yes"</formula>
    </cfRule>
  </conditionalFormatting>
  <conditionalFormatting sqref="AT198">
    <cfRule type="expression" dxfId="4" priority="22741">
      <formula>AT$53="Yes"</formula>
    </cfRule>
  </conditionalFormatting>
  <conditionalFormatting sqref="AU198">
    <cfRule type="expression" dxfId="4" priority="22784">
      <formula>AU$53="Yes"</formula>
    </cfRule>
  </conditionalFormatting>
  <conditionalFormatting sqref="AV198">
    <cfRule type="expression" dxfId="4" priority="22657">
      <formula>AV$53="Yes"</formula>
    </cfRule>
  </conditionalFormatting>
  <conditionalFormatting sqref="AW198">
    <cfRule type="expression" dxfId="4" priority="22700">
      <formula>AW$53="Yes"</formula>
    </cfRule>
  </conditionalFormatting>
  <conditionalFormatting sqref="AX198">
    <cfRule type="expression" dxfId="4" priority="22573">
      <formula>AX$53="Yes"</formula>
    </cfRule>
  </conditionalFormatting>
  <conditionalFormatting sqref="AZ198">
    <cfRule type="expression" dxfId="4" priority="22489">
      <formula>AZ$53="Yes"</formula>
    </cfRule>
  </conditionalFormatting>
  <conditionalFormatting sqref="BA198">
    <cfRule type="expression" dxfId="4" priority="22532">
      <formula>BA$53="Yes"</formula>
    </cfRule>
  </conditionalFormatting>
  <conditionalFormatting sqref="BB198">
    <cfRule type="expression" dxfId="4" priority="22405">
      <formula>BB$53="Yes"</formula>
    </cfRule>
  </conditionalFormatting>
  <conditionalFormatting sqref="BC198">
    <cfRule type="expression" dxfId="4" priority="22448">
      <formula>BC$53="Yes"</formula>
    </cfRule>
  </conditionalFormatting>
  <conditionalFormatting sqref="BD198">
    <cfRule type="expression" dxfId="4" priority="22321">
      <formula>BD$53="Yes"</formula>
    </cfRule>
  </conditionalFormatting>
  <conditionalFormatting sqref="BE198">
    <cfRule type="expression" dxfId="4" priority="22364">
      <formula>BE$53="Yes"</formula>
    </cfRule>
  </conditionalFormatting>
  <conditionalFormatting sqref="BF198">
    <cfRule type="expression" dxfId="4" priority="22237">
      <formula>BF$53="Yes"</formula>
    </cfRule>
  </conditionalFormatting>
  <conditionalFormatting sqref="BG198">
    <cfRule type="expression" dxfId="4" priority="22280">
      <formula>BG$53="Yes"</formula>
    </cfRule>
  </conditionalFormatting>
  <conditionalFormatting sqref="BI198">
    <cfRule type="expression" dxfId="4" priority="22154">
      <formula>BI$53="Yes"</formula>
    </cfRule>
  </conditionalFormatting>
  <conditionalFormatting sqref="BJ198">
    <cfRule type="expression" dxfId="4" priority="22075">
      <formula>BJ$53="Yes"</formula>
    </cfRule>
  </conditionalFormatting>
  <conditionalFormatting sqref="BK198">
    <cfRule type="expression" dxfId="4" priority="22039">
      <formula>BK$53="Yes"</formula>
    </cfRule>
  </conditionalFormatting>
  <conditionalFormatting sqref="BL198">
    <cfRule type="expression" dxfId="4" priority="21813">
      <formula>BL$53="Yes"</formula>
    </cfRule>
  </conditionalFormatting>
  <conditionalFormatting sqref="BM198">
    <cfRule type="expression" dxfId="4" priority="21944">
      <formula>BM$53="Yes"</formula>
    </cfRule>
  </conditionalFormatting>
  <conditionalFormatting sqref="BN198">
    <cfRule type="expression" dxfId="4" priority="21901">
      <formula>BN$53="Yes"</formula>
    </cfRule>
  </conditionalFormatting>
  <conditionalFormatting sqref="BO198">
    <cfRule type="expression" dxfId="4" priority="21858">
      <formula>BO$53="Yes"</formula>
    </cfRule>
  </conditionalFormatting>
  <conditionalFormatting sqref="BP198">
    <cfRule type="expression" dxfId="4" priority="21771">
      <formula>BP$53="Yes"</formula>
    </cfRule>
  </conditionalFormatting>
  <conditionalFormatting sqref="BR198">
    <cfRule type="expression" dxfId="4" priority="21717">
      <formula>BR$53="Yes"</formula>
    </cfRule>
  </conditionalFormatting>
  <conditionalFormatting sqref="BS198">
    <cfRule type="expression" dxfId="4" priority="21663">
      <formula>BS$53="Yes"</formula>
    </cfRule>
  </conditionalFormatting>
  <conditionalFormatting sqref="BT198">
    <cfRule type="expression" dxfId="4" priority="21604">
      <formula>BT$53="Yes"</formula>
    </cfRule>
  </conditionalFormatting>
  <conditionalFormatting sqref="BU198">
    <cfRule type="expression" dxfId="4" priority="21545">
      <formula>BU$53="Yes"</formula>
    </cfRule>
  </conditionalFormatting>
  <conditionalFormatting sqref="BV198">
    <cfRule type="expression" dxfId="4" priority="21486">
      <formula>BV$53="Yes"</formula>
    </cfRule>
  </conditionalFormatting>
  <conditionalFormatting sqref="BW198">
    <cfRule type="expression" dxfId="4" priority="21427">
      <formula>BW$53="Yes"</formula>
    </cfRule>
  </conditionalFormatting>
  <conditionalFormatting sqref="BX198">
    <cfRule type="expression" dxfId="4" priority="21368">
      <formula>BX$53="Yes"</formula>
    </cfRule>
  </conditionalFormatting>
  <conditionalFormatting sqref="BY198">
    <cfRule type="expression" dxfId="4" priority="21309">
      <formula>BY$53="Yes"</formula>
    </cfRule>
  </conditionalFormatting>
  <conditionalFormatting sqref="BZ198">
    <cfRule type="expression" dxfId="4" priority="21250">
      <formula>BZ$53="Yes"</formula>
    </cfRule>
  </conditionalFormatting>
  <conditionalFormatting sqref="CA198">
    <cfRule type="expression" dxfId="4" priority="21191">
      <formula>CA$53="Yes"</formula>
    </cfRule>
  </conditionalFormatting>
  <conditionalFormatting sqref="CB198">
    <cfRule type="expression" dxfId="4" priority="21130">
      <formula>CB$53="Yes"</formula>
    </cfRule>
  </conditionalFormatting>
  <conditionalFormatting sqref="CC198:CD198">
    <cfRule type="expression" dxfId="4" priority="21071">
      <formula>CC$53="Yes"</formula>
    </cfRule>
  </conditionalFormatting>
  <conditionalFormatting sqref="CE198">
    <cfRule type="expression" dxfId="4" priority="21012">
      <formula>CE$53="Yes"</formula>
    </cfRule>
  </conditionalFormatting>
  <conditionalFormatting sqref="CF198">
    <cfRule type="expression" dxfId="4" priority="20953">
      <formula>CF$53="Yes"</formula>
    </cfRule>
  </conditionalFormatting>
  <conditionalFormatting sqref="CG198">
    <cfRule type="expression" dxfId="4" priority="20894">
      <formula>CG$53="Yes"</formula>
    </cfRule>
  </conditionalFormatting>
  <conditionalFormatting sqref="CH198:CI198">
    <cfRule type="expression" dxfId="4" priority="20835">
      <formula>CH$53="Yes"</formula>
    </cfRule>
  </conditionalFormatting>
  <conditionalFormatting sqref="CJ198">
    <cfRule type="expression" dxfId="4" priority="20776">
      <formula>CJ$53="Yes"</formula>
    </cfRule>
  </conditionalFormatting>
  <conditionalFormatting sqref="CK198">
    <cfRule type="expression" dxfId="4" priority="20717">
      <formula>CK$53="Yes"</formula>
    </cfRule>
  </conditionalFormatting>
  <conditionalFormatting sqref="CL198">
    <cfRule type="expression" dxfId="4" priority="20658">
      <formula>CL$53="Yes"</formula>
    </cfRule>
  </conditionalFormatting>
  <conditionalFormatting sqref="CM198:CN198">
    <cfRule type="expression" dxfId="4" priority="20599">
      <formula>CM$53="Yes"</formula>
    </cfRule>
  </conditionalFormatting>
  <conditionalFormatting sqref="CO198">
    <cfRule type="expression" dxfId="4" priority="20540">
      <formula>CO$53="Yes"</formula>
    </cfRule>
  </conditionalFormatting>
  <conditionalFormatting sqref="CQ198:CR198">
    <cfRule type="expression" dxfId="4" priority="20245">
      <formula>CQ$53="Yes"</formula>
    </cfRule>
  </conditionalFormatting>
  <conditionalFormatting sqref="CS198">
    <cfRule type="expression" dxfId="4" priority="20186">
      <formula>CS$53="Yes"</formula>
    </cfRule>
  </conditionalFormatting>
  <conditionalFormatting sqref="CT198">
    <cfRule type="expression" dxfId="4" priority="20127">
      <formula>CT$53="Yes"</formula>
    </cfRule>
  </conditionalFormatting>
  <conditionalFormatting sqref="CU198">
    <cfRule type="expression" dxfId="4" priority="20068">
      <formula>CU$53="Yes"</formula>
    </cfRule>
  </conditionalFormatting>
  <conditionalFormatting sqref="CV198">
    <cfRule type="expression" dxfId="4" priority="20009">
      <formula>CV$53="Yes"</formula>
    </cfRule>
  </conditionalFormatting>
  <conditionalFormatting sqref="CW198">
    <cfRule type="expression" dxfId="4" priority="19950">
      <formula>CW$53="Yes"</formula>
    </cfRule>
  </conditionalFormatting>
  <conditionalFormatting sqref="CX198">
    <cfRule type="expression" dxfId="4" priority="19891">
      <formula>CX$53="Yes"</formula>
    </cfRule>
  </conditionalFormatting>
  <conditionalFormatting sqref="CY198">
    <cfRule type="expression" dxfId="4" priority="19832">
      <formula>CY$53="Yes"</formula>
    </cfRule>
  </conditionalFormatting>
  <conditionalFormatting sqref="CZ198">
    <cfRule type="expression" dxfId="4" priority="19773">
      <formula>CZ$53="Yes"</formula>
    </cfRule>
  </conditionalFormatting>
  <conditionalFormatting sqref="DA198">
    <cfRule type="expression" dxfId="4" priority="19714">
      <formula>DA$53="Yes"</formula>
    </cfRule>
  </conditionalFormatting>
  <conditionalFormatting sqref="DB198">
    <cfRule type="expression" dxfId="4" priority="19655">
      <formula>DB$53="Yes"</formula>
    </cfRule>
  </conditionalFormatting>
  <conditionalFormatting sqref="DC198">
    <cfRule type="expression" dxfId="4" priority="19596">
      <formula>DC$53="Yes"</formula>
    </cfRule>
  </conditionalFormatting>
  <conditionalFormatting sqref="DD198">
    <cfRule type="expression" dxfId="4" priority="19537">
      <formula>DD$53="Yes"</formula>
    </cfRule>
  </conditionalFormatting>
  <conditionalFormatting sqref="DE198">
    <cfRule type="expression" dxfId="4" priority="19478">
      <formula>DE$53="Yes"</formula>
    </cfRule>
  </conditionalFormatting>
  <conditionalFormatting sqref="DF198">
    <cfRule type="expression" dxfId="4" priority="19419">
      <formula>DF$53="Yes"</formula>
    </cfRule>
  </conditionalFormatting>
  <conditionalFormatting sqref="DG198">
    <cfRule type="expression" dxfId="4" priority="19360">
      <formula>DG$53="Yes"</formula>
    </cfRule>
  </conditionalFormatting>
  <conditionalFormatting sqref="DH198">
    <cfRule type="expression" dxfId="4" priority="19301">
      <formula>DH$53="Yes"</formula>
    </cfRule>
  </conditionalFormatting>
  <conditionalFormatting sqref="DJ198">
    <cfRule type="expression" dxfId="4" priority="19183">
      <formula>DJ$53="Yes"</formula>
    </cfRule>
  </conditionalFormatting>
  <conditionalFormatting sqref="DK198">
    <cfRule type="expression" dxfId="4" priority="19124">
      <formula>DK$53="Yes"</formula>
    </cfRule>
  </conditionalFormatting>
  <conditionalFormatting sqref="DN198">
    <cfRule type="expression" dxfId="4" priority="18901">
      <formula>DN$53="Yes"</formula>
    </cfRule>
  </conditionalFormatting>
  <conditionalFormatting sqref="DO198">
    <cfRule type="expression" dxfId="4" priority="18860">
      <formula>DO$53="Yes"</formula>
    </cfRule>
  </conditionalFormatting>
  <conditionalFormatting sqref="DP198">
    <cfRule type="expression" dxfId="4" priority="18819">
      <formula>DP$53="Yes"</formula>
    </cfRule>
  </conditionalFormatting>
  <conditionalFormatting sqref="DQ198">
    <cfRule type="expression" dxfId="4" priority="18778">
      <formula>DQ$53="Yes"</formula>
    </cfRule>
  </conditionalFormatting>
  <conditionalFormatting sqref="DR198">
    <cfRule type="expression" dxfId="4" priority="18570">
      <formula>DR$53="Yes"</formula>
    </cfRule>
  </conditionalFormatting>
  <conditionalFormatting sqref="DS198">
    <cfRule type="expression" dxfId="4" priority="18393">
      <formula>DS$53="Yes"</formula>
    </cfRule>
  </conditionalFormatting>
  <conditionalFormatting sqref="DT198">
    <cfRule type="expression" dxfId="4" priority="18352">
      <formula>DT$53="Yes"</formula>
    </cfRule>
  </conditionalFormatting>
  <conditionalFormatting sqref="DU198">
    <cfRule type="expression" dxfId="4" priority="18311">
      <formula>DU$53="Yes"</formula>
    </cfRule>
  </conditionalFormatting>
  <conditionalFormatting sqref="DV198">
    <cfRule type="expression" dxfId="4" priority="18270">
      <formula>DV$53="Yes"</formula>
    </cfRule>
  </conditionalFormatting>
  <conditionalFormatting sqref="DW198">
    <cfRule type="expression" dxfId="4" priority="18229">
      <formula>DW$53="Yes"</formula>
    </cfRule>
  </conditionalFormatting>
  <conditionalFormatting sqref="DX198">
    <cfRule type="expression" dxfId="4" priority="18188">
      <formula>DX$53="Yes"</formula>
    </cfRule>
  </conditionalFormatting>
  <conditionalFormatting sqref="DY198">
    <cfRule type="expression" dxfId="4" priority="18147">
      <formula>DY$53="Yes"</formula>
    </cfRule>
  </conditionalFormatting>
  <conditionalFormatting sqref="DZ198">
    <cfRule type="expression" dxfId="4" priority="18106">
      <formula>DZ$53="Yes"</formula>
    </cfRule>
  </conditionalFormatting>
  <conditionalFormatting sqref="EA198">
    <cfRule type="expression" dxfId="4" priority="18024">
      <formula>EA$53="Yes"</formula>
    </cfRule>
  </conditionalFormatting>
  <conditionalFormatting sqref="EB198">
    <cfRule type="expression" dxfId="4" priority="17983">
      <formula>EB$53="Yes"</formula>
    </cfRule>
  </conditionalFormatting>
  <conditionalFormatting sqref="EC198">
    <cfRule type="expression" dxfId="4" priority="17942">
      <formula>EC$53="Yes"</formula>
    </cfRule>
  </conditionalFormatting>
  <conditionalFormatting sqref="EE198">
    <cfRule type="expression" dxfId="4" priority="17815">
      <formula>EE$53="Yes"</formula>
    </cfRule>
  </conditionalFormatting>
  <conditionalFormatting sqref="EF198">
    <cfRule type="expression" dxfId="4" priority="17774">
      <formula>EF$53="Yes"</formula>
    </cfRule>
  </conditionalFormatting>
  <conditionalFormatting sqref="EG198">
    <cfRule type="expression" dxfId="4" priority="17738">
      <formula>EG$53="Yes"</formula>
    </cfRule>
  </conditionalFormatting>
  <conditionalFormatting sqref="EH198:EI198">
    <cfRule type="expression" dxfId="4" priority="17517">
      <formula>EH$53="Yes"</formula>
    </cfRule>
  </conditionalFormatting>
  <conditionalFormatting sqref="EJ198:EK198">
    <cfRule type="expression" dxfId="4" priority="17648">
      <formula>EJ$53="Yes"</formula>
    </cfRule>
  </conditionalFormatting>
  <conditionalFormatting sqref="EL198">
    <cfRule type="expression" dxfId="4" priority="17376">
      <formula>EL$53="Yes"</formula>
    </cfRule>
  </conditionalFormatting>
  <conditionalFormatting sqref="EN198">
    <cfRule type="expression" dxfId="4" priority="17321">
      <formula>EN$53="Yes"</formula>
    </cfRule>
  </conditionalFormatting>
  <conditionalFormatting sqref="EO198">
    <cfRule type="expression" dxfId="4" priority="17310">
      <formula>EO$53="Yes"</formula>
    </cfRule>
  </conditionalFormatting>
  <conditionalFormatting sqref="EP198">
    <cfRule type="expression" dxfId="4" priority="17207">
      <formula>EP$53="Yes"</formula>
    </cfRule>
  </conditionalFormatting>
  <conditionalFormatting sqref="EQ198">
    <cfRule type="expression" dxfId="4" priority="17196">
      <formula>EQ$53="Yes"</formula>
    </cfRule>
  </conditionalFormatting>
  <conditionalFormatting sqref="ER198">
    <cfRule type="expression" dxfId="4" priority="17093">
      <formula>ER$53="Yes"</formula>
    </cfRule>
  </conditionalFormatting>
  <conditionalFormatting sqref="ES198">
    <cfRule type="expression" dxfId="4" priority="17082">
      <formula>ES$53="Yes"</formula>
    </cfRule>
  </conditionalFormatting>
  <conditionalFormatting sqref="ET198">
    <cfRule type="expression" dxfId="4" priority="16979">
      <formula>ET$53="Yes"</formula>
    </cfRule>
  </conditionalFormatting>
  <conditionalFormatting sqref="EU198">
    <cfRule type="expression" dxfId="4" priority="16968">
      <formula>EU$53="Yes"</formula>
    </cfRule>
  </conditionalFormatting>
  <conditionalFormatting sqref="EV198">
    <cfRule type="expression" dxfId="4" priority="16865">
      <formula>EV$53="Yes"</formula>
    </cfRule>
  </conditionalFormatting>
  <conditionalFormatting sqref="EW198">
    <cfRule type="expression" dxfId="4" priority="16854">
      <formula>EW$53="Yes"</formula>
    </cfRule>
  </conditionalFormatting>
  <conditionalFormatting sqref="EX198">
    <cfRule type="expression" dxfId="4" priority="16751">
      <formula>EX$53="Yes"</formula>
    </cfRule>
  </conditionalFormatting>
  <conditionalFormatting sqref="EY198">
    <cfRule type="expression" dxfId="4" priority="16740">
      <formula>EY$53="Yes"</formula>
    </cfRule>
  </conditionalFormatting>
  <conditionalFormatting sqref="EZ198">
    <cfRule type="expression" dxfId="4" priority="16637">
      <formula>EZ$53="Yes"</formula>
    </cfRule>
  </conditionalFormatting>
  <conditionalFormatting sqref="FA198">
    <cfRule type="expression" dxfId="4" priority="16626">
      <formula>FA$53="Yes"</formula>
    </cfRule>
  </conditionalFormatting>
  <conditionalFormatting sqref="FB198">
    <cfRule type="expression" dxfId="4" priority="16523">
      <formula>FB$53="Yes"</formula>
    </cfRule>
  </conditionalFormatting>
  <conditionalFormatting sqref="FC198">
    <cfRule type="expression" dxfId="4" priority="16512">
      <formula>FC$53="Yes"</formula>
    </cfRule>
  </conditionalFormatting>
  <conditionalFormatting sqref="FD198">
    <cfRule type="expression" dxfId="4" priority="16409">
      <formula>FD$53="Yes"</formula>
    </cfRule>
  </conditionalFormatting>
  <conditionalFormatting sqref="FE198">
    <cfRule type="expression" dxfId="4" priority="16398">
      <formula>FE$53="Yes"</formula>
    </cfRule>
  </conditionalFormatting>
  <conditionalFormatting sqref="FF198">
    <cfRule type="expression" dxfId="4" priority="16295">
      <formula>FF$53="Yes"</formula>
    </cfRule>
  </conditionalFormatting>
  <conditionalFormatting sqref="FG198">
    <cfRule type="expression" dxfId="4" priority="16284">
      <formula>FG$53="Yes"</formula>
    </cfRule>
  </conditionalFormatting>
  <conditionalFormatting sqref="FH198">
    <cfRule type="expression" dxfId="4" priority="16181">
      <formula>FH$53="Yes"</formula>
    </cfRule>
  </conditionalFormatting>
  <conditionalFormatting sqref="FI198">
    <cfRule type="expression" dxfId="4" priority="16170">
      <formula>FI$53="Yes"</formula>
    </cfRule>
  </conditionalFormatting>
  <conditionalFormatting sqref="FJ198">
    <cfRule type="expression" dxfId="4" priority="16067">
      <formula>FJ$53="Yes"</formula>
    </cfRule>
  </conditionalFormatting>
  <conditionalFormatting sqref="FM198">
    <cfRule type="expression" dxfId="4" priority="15891">
      <formula>FM$53="Yes"</formula>
    </cfRule>
  </conditionalFormatting>
  <conditionalFormatting sqref="FO198">
    <cfRule type="expression" dxfId="4" priority="15832">
      <formula>FO$53="Yes"</formula>
    </cfRule>
  </conditionalFormatting>
  <conditionalFormatting sqref="FQ198">
    <cfRule type="expression" dxfId="4" priority="15771">
      <formula>FQ$53="Yes"</formula>
    </cfRule>
  </conditionalFormatting>
  <conditionalFormatting sqref="FR198">
    <cfRule type="expression" dxfId="4" priority="15712">
      <formula>FR$53="Yes"</formula>
    </cfRule>
  </conditionalFormatting>
  <conditionalFormatting sqref="FT198">
    <cfRule type="expression" dxfId="4" priority="15652">
      <formula>FT$53="Yes"</formula>
    </cfRule>
  </conditionalFormatting>
  <conditionalFormatting sqref="FU198">
    <cfRule type="expression" dxfId="4" priority="15593">
      <formula>FU$53="Yes"</formula>
    </cfRule>
  </conditionalFormatting>
  <conditionalFormatting sqref="FW198">
    <cfRule type="expression" dxfId="4" priority="15533">
      <formula>FW$53="Yes"</formula>
    </cfRule>
  </conditionalFormatting>
  <conditionalFormatting sqref="FX198">
    <cfRule type="expression" dxfId="4" priority="15497">
      <formula>FX$53="Yes"</formula>
    </cfRule>
  </conditionalFormatting>
  <conditionalFormatting sqref="FY198">
    <cfRule type="expression" dxfId="4" priority="15403">
      <formula>FY$53="Yes"</formula>
    </cfRule>
  </conditionalFormatting>
  <conditionalFormatting sqref="FZ198">
    <cfRule type="expression" dxfId="4" priority="15344">
      <formula>FZ$53="Yes"</formula>
    </cfRule>
  </conditionalFormatting>
  <conditionalFormatting sqref="GA198">
    <cfRule type="expression" dxfId="4" priority="15285">
      <formula>GA$53="Yes"</formula>
    </cfRule>
  </conditionalFormatting>
  <conditionalFormatting sqref="GB198">
    <cfRule type="expression" dxfId="4" priority="15167">
      <formula>GB$53="Yes"</formula>
    </cfRule>
  </conditionalFormatting>
  <conditionalFormatting sqref="GC198">
    <cfRule type="expression" dxfId="4" priority="15226">
      <formula>GC$53="Yes"</formula>
    </cfRule>
  </conditionalFormatting>
  <conditionalFormatting sqref="GD198">
    <cfRule type="expression" dxfId="4" priority="15108">
      <formula>GD$53="Yes"</formula>
    </cfRule>
  </conditionalFormatting>
  <conditionalFormatting sqref="GF198">
    <cfRule type="expression" dxfId="4" priority="15048">
      <formula>GF$53="Yes"</formula>
    </cfRule>
  </conditionalFormatting>
  <conditionalFormatting sqref="GG198">
    <cfRule type="expression" dxfId="4" priority="15007">
      <formula>GG$53="Yes"</formula>
    </cfRule>
  </conditionalFormatting>
  <conditionalFormatting sqref="GH198">
    <cfRule type="expression" dxfId="4" priority="14925">
      <formula>GH$53="Yes"</formula>
    </cfRule>
  </conditionalFormatting>
  <conditionalFormatting sqref="GI198">
    <cfRule type="expression" dxfId="4" priority="14966">
      <formula>GI$53="Yes"</formula>
    </cfRule>
  </conditionalFormatting>
  <conditionalFormatting sqref="GJ198">
    <cfRule type="expression" dxfId="4" priority="14843">
      <formula>GJ$53="Yes"</formula>
    </cfRule>
  </conditionalFormatting>
  <conditionalFormatting sqref="GK198">
    <cfRule type="expression" dxfId="4" priority="14884">
      <formula>GK$53="Yes"</formula>
    </cfRule>
  </conditionalFormatting>
  <conditionalFormatting sqref="GL198">
    <cfRule type="expression" dxfId="4" priority="14761">
      <formula>GL$53="Yes"</formula>
    </cfRule>
  </conditionalFormatting>
  <conditionalFormatting sqref="GM198">
    <cfRule type="expression" dxfId="4" priority="14802">
      <formula>GM$53="Yes"</formula>
    </cfRule>
  </conditionalFormatting>
  <conditionalFormatting sqref="GN198">
    <cfRule type="expression" dxfId="4" priority="14679">
      <formula>GN$53="Yes"</formula>
    </cfRule>
  </conditionalFormatting>
  <conditionalFormatting sqref="GO198">
    <cfRule type="expression" dxfId="4" priority="14720">
      <formula>GO$53="Yes"</formula>
    </cfRule>
  </conditionalFormatting>
  <conditionalFormatting sqref="GP198">
    <cfRule type="expression" dxfId="4" priority="14597">
      <formula>GP$53="Yes"</formula>
    </cfRule>
  </conditionalFormatting>
  <conditionalFormatting sqref="GQ198">
    <cfRule type="expression" dxfId="4" priority="14638">
      <formula>GQ$53="Yes"</formula>
    </cfRule>
  </conditionalFormatting>
  <conditionalFormatting sqref="GR198">
    <cfRule type="expression" dxfId="4" priority="14515">
      <formula>GR$53="Yes"</formula>
    </cfRule>
  </conditionalFormatting>
  <conditionalFormatting sqref="GS198">
    <cfRule type="expression" dxfId="4" priority="14556">
      <formula>GS$53="Yes"</formula>
    </cfRule>
  </conditionalFormatting>
  <conditionalFormatting sqref="GT198">
    <cfRule type="expression" dxfId="4" priority="14433">
      <formula>GT$53="Yes"</formula>
    </cfRule>
  </conditionalFormatting>
  <conditionalFormatting sqref="GU198">
    <cfRule type="expression" dxfId="4" priority="14474">
      <formula>GU$53="Yes"</formula>
    </cfRule>
  </conditionalFormatting>
  <conditionalFormatting sqref="GV198">
    <cfRule type="expression" dxfId="4" priority="14351">
      <formula>GV$53="Yes"</formula>
    </cfRule>
  </conditionalFormatting>
  <conditionalFormatting sqref="GW198">
    <cfRule type="expression" dxfId="4" priority="14392">
      <formula>GW$53="Yes"</formula>
    </cfRule>
  </conditionalFormatting>
  <conditionalFormatting sqref="GX198">
    <cfRule type="expression" dxfId="4" priority="14269">
      <formula>GX$53="Yes"</formula>
    </cfRule>
  </conditionalFormatting>
  <conditionalFormatting sqref="GY198">
    <cfRule type="expression" dxfId="4" priority="14310">
      <formula>GY$53="Yes"</formula>
    </cfRule>
  </conditionalFormatting>
  <conditionalFormatting sqref="GZ198">
    <cfRule type="expression" dxfId="4" priority="14187">
      <formula>GZ$53="Yes"</formula>
    </cfRule>
  </conditionalFormatting>
  <conditionalFormatting sqref="HA198">
    <cfRule type="expression" dxfId="4" priority="14228">
      <formula>HA$53="Yes"</formula>
    </cfRule>
  </conditionalFormatting>
  <conditionalFormatting sqref="HB198">
    <cfRule type="expression" dxfId="4" priority="14105">
      <formula>HB$53="Yes"</formula>
    </cfRule>
  </conditionalFormatting>
  <conditionalFormatting sqref="HC198">
    <cfRule type="expression" dxfId="4" priority="14146">
      <formula>HC$53="Yes"</formula>
    </cfRule>
  </conditionalFormatting>
  <conditionalFormatting sqref="HD198">
    <cfRule type="expression" dxfId="4" priority="14023">
      <formula>HD$53="Yes"</formula>
    </cfRule>
  </conditionalFormatting>
  <conditionalFormatting sqref="HE198">
    <cfRule type="expression" dxfId="4" priority="14064">
      <formula>HE$53="Yes"</formula>
    </cfRule>
  </conditionalFormatting>
  <conditionalFormatting sqref="HF198">
    <cfRule type="expression" dxfId="4" priority="13941">
      <formula>HF$53="Yes"</formula>
    </cfRule>
  </conditionalFormatting>
  <conditionalFormatting sqref="HG198">
    <cfRule type="expression" dxfId="4" priority="13982">
      <formula>HG$53="Yes"</formula>
    </cfRule>
  </conditionalFormatting>
  <conditionalFormatting sqref="HH198">
    <cfRule type="expression" dxfId="4" priority="13859">
      <formula>HH$53="Yes"</formula>
    </cfRule>
  </conditionalFormatting>
  <conditionalFormatting sqref="HJ198">
    <cfRule type="expression" dxfId="4" priority="13729">
      <formula>HJ$53="Yes"</formula>
    </cfRule>
  </conditionalFormatting>
  <conditionalFormatting sqref="HK198">
    <cfRule type="expression" dxfId="4" priority="13688">
      <formula>HK$53="Yes"</formula>
    </cfRule>
  </conditionalFormatting>
  <conditionalFormatting sqref="HL198">
    <cfRule type="expression" dxfId="4" priority="13652">
      <formula>HL$53="Yes"</formula>
    </cfRule>
  </conditionalFormatting>
  <conditionalFormatting sqref="HM198">
    <cfRule type="expression" dxfId="4" priority="13431">
      <formula>HM$53="Yes"</formula>
    </cfRule>
  </conditionalFormatting>
  <conditionalFormatting sqref="HN198">
    <cfRule type="expression" dxfId="4" priority="13562">
      <formula>HN$53="Yes"</formula>
    </cfRule>
  </conditionalFormatting>
  <conditionalFormatting sqref="HO198">
    <cfRule type="expression" dxfId="4" priority="13519">
      <formula>HO$53="Yes"</formula>
    </cfRule>
  </conditionalFormatting>
  <conditionalFormatting sqref="HP198">
    <cfRule type="expression" dxfId="4" priority="13476">
      <formula>HP$53="Yes"</formula>
    </cfRule>
  </conditionalFormatting>
  <conditionalFormatting sqref="HS198">
    <cfRule type="expression" dxfId="4" priority="13335">
      <formula>HS$53="Yes"</formula>
    </cfRule>
  </conditionalFormatting>
  <conditionalFormatting sqref="HT198">
    <cfRule type="expression" dxfId="4" priority="13281">
      <formula>HT$53="Yes"</formula>
    </cfRule>
  </conditionalFormatting>
  <conditionalFormatting sqref="HU198">
    <cfRule type="expression" dxfId="4" priority="13222">
      <formula>HU$53="Yes"</formula>
    </cfRule>
  </conditionalFormatting>
  <conditionalFormatting sqref="HV198">
    <cfRule type="expression" dxfId="4" priority="13163">
      <formula>HV$53="Yes"</formula>
    </cfRule>
  </conditionalFormatting>
  <conditionalFormatting sqref="HW198">
    <cfRule type="expression" dxfId="4" priority="13104">
      <formula>HW$53="Yes"</formula>
    </cfRule>
  </conditionalFormatting>
  <conditionalFormatting sqref="HX198">
    <cfRule type="expression" dxfId="4" priority="13045">
      <formula>HX$53="Yes"</formula>
    </cfRule>
  </conditionalFormatting>
  <conditionalFormatting sqref="HY198">
    <cfRule type="expression" dxfId="4" priority="12986">
      <formula>HY$53="Yes"</formula>
    </cfRule>
  </conditionalFormatting>
  <conditionalFormatting sqref="HZ198">
    <cfRule type="expression" dxfId="4" priority="12927">
      <formula>HZ$53="Yes"</formula>
    </cfRule>
  </conditionalFormatting>
  <conditionalFormatting sqref="IA198">
    <cfRule type="expression" dxfId="4" priority="8538">
      <formula>IA$53="Yes"</formula>
    </cfRule>
  </conditionalFormatting>
  <conditionalFormatting sqref="IB198">
    <cfRule type="expression" dxfId="4" priority="12868">
      <formula>IB$53="Yes"</formula>
    </cfRule>
  </conditionalFormatting>
  <conditionalFormatting sqref="IC198">
    <cfRule type="expression" dxfId="4" priority="12810">
      <formula>IC$53="Yes"</formula>
    </cfRule>
  </conditionalFormatting>
  <conditionalFormatting sqref="ID198">
    <cfRule type="expression" dxfId="4" priority="12691">
      <formula>ID$53="Yes"</formula>
    </cfRule>
  </conditionalFormatting>
  <conditionalFormatting sqref="IF198">
    <cfRule type="expression" dxfId="4" priority="12632">
      <formula>IF$53="Yes"</formula>
    </cfRule>
  </conditionalFormatting>
  <conditionalFormatting sqref="IG198">
    <cfRule type="expression" dxfId="4" priority="12573">
      <formula>IG$53="Yes"</formula>
    </cfRule>
  </conditionalFormatting>
  <conditionalFormatting sqref="IH198">
    <cfRule type="expression" dxfId="4" priority="12514">
      <formula>IH$53="Yes"</formula>
    </cfRule>
  </conditionalFormatting>
  <conditionalFormatting sqref="II198">
    <cfRule type="expression" dxfId="4" priority="12455">
      <formula>II$53="Yes"</formula>
    </cfRule>
  </conditionalFormatting>
  <conditionalFormatting sqref="IJ198">
    <cfRule type="expression" dxfId="4" priority="12396">
      <formula>IJ$53="Yes"</formula>
    </cfRule>
  </conditionalFormatting>
  <conditionalFormatting sqref="IK198">
    <cfRule type="expression" dxfId="4" priority="12219">
      <formula>IK$53="Yes"</formula>
    </cfRule>
  </conditionalFormatting>
  <conditionalFormatting sqref="IL198:IM198">
    <cfRule type="expression" dxfId="4" priority="12160">
      <formula>IL$53="Yes"</formula>
    </cfRule>
  </conditionalFormatting>
  <conditionalFormatting sqref="IN198">
    <cfRule type="expression" dxfId="4" priority="12101">
      <formula>IN$53="Yes"</formula>
    </cfRule>
  </conditionalFormatting>
  <conditionalFormatting sqref="IO198">
    <cfRule type="expression" dxfId="4" priority="12042">
      <formula>IO$53="Yes"</formula>
    </cfRule>
  </conditionalFormatting>
  <conditionalFormatting sqref="IP198">
    <cfRule type="expression" dxfId="4" priority="11983">
      <formula>IP$53="Yes"</formula>
    </cfRule>
  </conditionalFormatting>
  <conditionalFormatting sqref="IQ198">
    <cfRule type="expression" dxfId="4" priority="11924">
      <formula>IQ$53="Yes"</formula>
    </cfRule>
  </conditionalFormatting>
  <conditionalFormatting sqref="IR198">
    <cfRule type="expression" dxfId="4" priority="11865">
      <formula>IR$53="Yes"</formula>
    </cfRule>
  </conditionalFormatting>
  <conditionalFormatting sqref="IS198">
    <cfRule type="expression" dxfId="4" priority="10406">
      <formula>IS$53="Yes"</formula>
    </cfRule>
  </conditionalFormatting>
  <conditionalFormatting sqref="IU198">
    <cfRule type="expression" dxfId="4" priority="10364">
      <formula>IU$53="Yes"</formula>
    </cfRule>
  </conditionalFormatting>
  <conditionalFormatting sqref="IW198">
    <cfRule type="expression" dxfId="4" priority="10322">
      <formula>IW$53="Yes"</formula>
    </cfRule>
  </conditionalFormatting>
  <conditionalFormatting sqref="IX198">
    <cfRule type="expression" dxfId="4" priority="10278">
      <formula>IX$53="Yes"</formula>
    </cfRule>
  </conditionalFormatting>
  <conditionalFormatting sqref="IY198">
    <cfRule type="expression" dxfId="4" priority="10234">
      <formula>IY$53="Yes"</formula>
    </cfRule>
  </conditionalFormatting>
  <conditionalFormatting sqref="JA198">
    <cfRule type="expression" dxfId="4" priority="10191">
      <formula>JA$53="Yes"</formula>
    </cfRule>
  </conditionalFormatting>
  <conditionalFormatting sqref="JB198">
    <cfRule type="expression" dxfId="4" priority="10150">
      <formula>JB$53="Yes"</formula>
    </cfRule>
  </conditionalFormatting>
  <conditionalFormatting sqref="JC198">
    <cfRule type="expression" dxfId="4" priority="10068">
      <formula>JC$53="Yes"</formula>
    </cfRule>
  </conditionalFormatting>
  <conditionalFormatting sqref="JD198">
    <cfRule type="expression" dxfId="4" priority="10109">
      <formula>JD$53="Yes"</formula>
    </cfRule>
  </conditionalFormatting>
  <conditionalFormatting sqref="JE198">
    <cfRule type="expression" dxfId="4" priority="9986">
      <formula>JE$53="Yes"</formula>
    </cfRule>
  </conditionalFormatting>
  <conditionalFormatting sqref="JF198">
    <cfRule type="expression" dxfId="4" priority="10027">
      <formula>JF$53="Yes"</formula>
    </cfRule>
  </conditionalFormatting>
  <conditionalFormatting sqref="JG198">
    <cfRule type="expression" dxfId="4" priority="9904">
      <formula>JG$53="Yes"</formula>
    </cfRule>
  </conditionalFormatting>
  <conditionalFormatting sqref="JH198">
    <cfRule type="expression" dxfId="4" priority="9945">
      <formula>JH$53="Yes"</formula>
    </cfRule>
  </conditionalFormatting>
  <conditionalFormatting sqref="JI198">
    <cfRule type="expression" dxfId="4" priority="9822">
      <formula>JI$53="Yes"</formula>
    </cfRule>
  </conditionalFormatting>
  <conditionalFormatting sqref="JJ198">
    <cfRule type="expression" dxfId="4" priority="9863">
      <formula>JJ$53="Yes"</formula>
    </cfRule>
  </conditionalFormatting>
  <conditionalFormatting sqref="JK198">
    <cfRule type="expression" dxfId="4" priority="9740">
      <formula>JK$53="Yes"</formula>
    </cfRule>
  </conditionalFormatting>
  <conditionalFormatting sqref="JL198">
    <cfRule type="expression" dxfId="4" priority="9781">
      <formula>JL$53="Yes"</formula>
    </cfRule>
  </conditionalFormatting>
  <conditionalFormatting sqref="JM198">
    <cfRule type="expression" dxfId="4" priority="9658">
      <formula>JM$53="Yes"</formula>
    </cfRule>
  </conditionalFormatting>
  <conditionalFormatting sqref="JN198">
    <cfRule type="expression" dxfId="4" priority="9699">
      <formula>JN$53="Yes"</formula>
    </cfRule>
  </conditionalFormatting>
  <conditionalFormatting sqref="JO198">
    <cfRule type="expression" dxfId="4" priority="9576">
      <formula>JO$53="Yes"</formula>
    </cfRule>
  </conditionalFormatting>
  <conditionalFormatting sqref="JP198">
    <cfRule type="expression" dxfId="4" priority="9617">
      <formula>JP$53="Yes"</formula>
    </cfRule>
  </conditionalFormatting>
  <conditionalFormatting sqref="JQ198">
    <cfRule type="expression" dxfId="4" priority="9494">
      <formula>JQ$53="Yes"</formula>
    </cfRule>
  </conditionalFormatting>
  <conditionalFormatting sqref="JR198">
    <cfRule type="expression" dxfId="4" priority="9535">
      <formula>JR$53="Yes"</formula>
    </cfRule>
  </conditionalFormatting>
  <conditionalFormatting sqref="JS198">
    <cfRule type="expression" dxfId="4" priority="9412">
      <formula>JS$53="Yes"</formula>
    </cfRule>
  </conditionalFormatting>
  <conditionalFormatting sqref="JT198">
    <cfRule type="expression" dxfId="4" priority="9453">
      <formula>JT$53="Yes"</formula>
    </cfRule>
  </conditionalFormatting>
  <conditionalFormatting sqref="JU198">
    <cfRule type="expression" dxfId="4" priority="9330">
      <formula>JU$53="Yes"</formula>
    </cfRule>
  </conditionalFormatting>
  <conditionalFormatting sqref="JV198">
    <cfRule type="expression" dxfId="4" priority="9371">
      <formula>JV$53="Yes"</formula>
    </cfRule>
  </conditionalFormatting>
  <conditionalFormatting sqref="JW198">
    <cfRule type="expression" dxfId="4" priority="9248">
      <formula>JW$53="Yes"</formula>
    </cfRule>
  </conditionalFormatting>
  <conditionalFormatting sqref="JX198">
    <cfRule type="expression" dxfId="4" priority="9289">
      <formula>JX$53="Yes"</formula>
    </cfRule>
  </conditionalFormatting>
  <conditionalFormatting sqref="JY198">
    <cfRule type="expression" dxfId="4" priority="9166">
      <formula>JY$53="Yes"</formula>
    </cfRule>
  </conditionalFormatting>
  <conditionalFormatting sqref="JZ198">
    <cfRule type="expression" dxfId="4" priority="9207">
      <formula>JZ$53="Yes"</formula>
    </cfRule>
  </conditionalFormatting>
  <conditionalFormatting sqref="KA198">
    <cfRule type="expression" dxfId="4" priority="9084">
      <formula>KA$53="Yes"</formula>
    </cfRule>
  </conditionalFormatting>
  <conditionalFormatting sqref="KB198">
    <cfRule type="expression" dxfId="4" priority="9125">
      <formula>KB$53="Yes"</formula>
    </cfRule>
  </conditionalFormatting>
  <conditionalFormatting sqref="KC198">
    <cfRule type="expression" dxfId="4" priority="9002">
      <formula>KC$53="Yes"</formula>
    </cfRule>
  </conditionalFormatting>
  <conditionalFormatting sqref="KD198">
    <cfRule type="expression" dxfId="4" priority="9043">
      <formula>KD$53="Yes"</formula>
    </cfRule>
  </conditionalFormatting>
  <conditionalFormatting sqref="KE198">
    <cfRule type="expression" dxfId="4" priority="8931">
      <formula>KE$53="Yes"</formula>
    </cfRule>
  </conditionalFormatting>
  <conditionalFormatting sqref="KF198">
    <cfRule type="expression" dxfId="4" priority="8888">
      <formula>KF$53="Yes"</formula>
    </cfRule>
  </conditionalFormatting>
  <conditionalFormatting sqref="KG198">
    <cfRule type="expression" dxfId="4" priority="8845">
      <formula>KG$53="Yes"</formula>
    </cfRule>
  </conditionalFormatting>
  <conditionalFormatting sqref="KI198">
    <cfRule type="expression" dxfId="4" priority="8753">
      <formula>KI$53="Yes"</formula>
    </cfRule>
  </conditionalFormatting>
  <conditionalFormatting sqref="KJ198">
    <cfRule type="expression" dxfId="4" priority="8710">
      <formula>KJ$53="Yes"</formula>
    </cfRule>
  </conditionalFormatting>
  <conditionalFormatting sqref="KK198">
    <cfRule type="expression" dxfId="4" priority="8667">
      <formula>KK$53="Yes"</formula>
    </cfRule>
  </conditionalFormatting>
  <conditionalFormatting sqref="KL198">
    <cfRule type="expression" dxfId="4" priority="8624">
      <formula>KL$53="Yes"</formula>
    </cfRule>
  </conditionalFormatting>
  <conditionalFormatting sqref="KM198">
    <cfRule type="expression" dxfId="4" priority="8581">
      <formula>KM$53="Yes"</formula>
    </cfRule>
  </conditionalFormatting>
  <conditionalFormatting sqref="KO198">
    <cfRule type="expression" dxfId="4" priority="8474">
      <formula>KO$53="Yes"</formula>
    </cfRule>
  </conditionalFormatting>
  <conditionalFormatting sqref="KP198">
    <cfRule type="expression" dxfId="4" priority="8415">
      <formula>KP$53="Yes"</formula>
    </cfRule>
  </conditionalFormatting>
  <conditionalFormatting sqref="KQ198">
    <cfRule type="expression" dxfId="4" priority="8356">
      <formula>KQ$53="Yes"</formula>
    </cfRule>
  </conditionalFormatting>
  <conditionalFormatting sqref="KR198">
    <cfRule type="expression" dxfId="4" priority="8297">
      <formula>KR$53="Yes"</formula>
    </cfRule>
  </conditionalFormatting>
  <conditionalFormatting sqref="KS198">
    <cfRule type="expression" dxfId="4" priority="8238">
      <formula>KS$53="Yes"</formula>
    </cfRule>
  </conditionalFormatting>
  <conditionalFormatting sqref="KT198">
    <cfRule type="expression" dxfId="4" priority="8179">
      <formula>KT$53="Yes"</formula>
    </cfRule>
  </conditionalFormatting>
  <conditionalFormatting sqref="KU198">
    <cfRule type="expression" dxfId="4" priority="8120">
      <formula>KU$53="Yes"</formula>
    </cfRule>
  </conditionalFormatting>
  <conditionalFormatting sqref="KV198">
    <cfRule type="expression" dxfId="4" priority="8061">
      <formula>KV$53="Yes"</formula>
    </cfRule>
  </conditionalFormatting>
  <conditionalFormatting sqref="KW198">
    <cfRule type="expression" dxfId="4" priority="8002">
      <formula>KW$53="Yes"</formula>
    </cfRule>
  </conditionalFormatting>
  <conditionalFormatting sqref="KX198">
    <cfRule type="expression" dxfId="4" priority="7941">
      <formula>KX$53="Yes"</formula>
    </cfRule>
  </conditionalFormatting>
  <conditionalFormatting sqref="KY198">
    <cfRule type="expression" dxfId="4" priority="7880">
      <formula>KY$53="Yes"</formula>
    </cfRule>
  </conditionalFormatting>
  <conditionalFormatting sqref="KZ198">
    <cfRule type="expression" dxfId="4" priority="7819">
      <formula>KZ$53="Yes"</formula>
    </cfRule>
  </conditionalFormatting>
  <conditionalFormatting sqref="LA198">
    <cfRule type="expression" dxfId="4" priority="7758">
      <formula>LA$53="Yes"</formula>
    </cfRule>
  </conditionalFormatting>
  <conditionalFormatting sqref="LB198">
    <cfRule type="expression" dxfId="4" priority="7697">
      <formula>LB$53="Yes"</formula>
    </cfRule>
  </conditionalFormatting>
  <conditionalFormatting sqref="LC198">
    <cfRule type="expression" dxfId="4" priority="7636">
      <formula>LC$53="Yes"</formula>
    </cfRule>
  </conditionalFormatting>
  <conditionalFormatting sqref="LD198">
    <cfRule type="expression" dxfId="4" priority="7575">
      <formula>LD$53="Yes"</formula>
    </cfRule>
  </conditionalFormatting>
  <conditionalFormatting sqref="LE198">
    <cfRule type="expression" dxfId="4" priority="7514">
      <formula>LE$53="Yes"</formula>
    </cfRule>
  </conditionalFormatting>
  <conditionalFormatting sqref="LF198">
    <cfRule type="expression" dxfId="4" priority="7453">
      <formula>LF$53="Yes"</formula>
    </cfRule>
  </conditionalFormatting>
  <conditionalFormatting sqref="LG198">
    <cfRule type="expression" dxfId="4" priority="7392">
      <formula>LG$53="Yes"</formula>
    </cfRule>
  </conditionalFormatting>
  <conditionalFormatting sqref="LH198">
    <cfRule type="expression" dxfId="4" priority="7331">
      <formula>LH$53="Yes"</formula>
    </cfRule>
  </conditionalFormatting>
  <conditionalFormatting sqref="LI198">
    <cfRule type="expression" dxfId="4" priority="7270">
      <formula>LI$53="Yes"</formula>
    </cfRule>
  </conditionalFormatting>
  <conditionalFormatting sqref="LJ198">
    <cfRule type="expression" dxfId="4" priority="7208">
      <formula>LJ$53="Yes"</formula>
    </cfRule>
  </conditionalFormatting>
  <conditionalFormatting sqref="LK198">
    <cfRule type="expression" dxfId="4" priority="7078">
      <formula>LK$53="Yes"</formula>
    </cfRule>
  </conditionalFormatting>
  <conditionalFormatting sqref="LM198">
    <cfRule type="expression" dxfId="4" priority="6956">
      <formula>LM$53="Yes"</formula>
    </cfRule>
  </conditionalFormatting>
  <conditionalFormatting sqref="LP198">
    <cfRule type="expression" dxfId="4" priority="6717">
      <formula>LP$53="Yes"</formula>
    </cfRule>
  </conditionalFormatting>
  <conditionalFormatting sqref="LQ198">
    <cfRule type="expression" dxfId="4" priority="6674">
      <formula>LQ$53="Yes"</formula>
    </cfRule>
  </conditionalFormatting>
  <conditionalFormatting sqref="LR198">
    <cfRule type="expression" dxfId="4" priority="6633">
      <formula>LR$53="Yes"</formula>
    </cfRule>
  </conditionalFormatting>
  <conditionalFormatting sqref="LS198">
    <cfRule type="expression" dxfId="4" priority="6592">
      <formula>LS$53="Yes"</formula>
    </cfRule>
  </conditionalFormatting>
  <conditionalFormatting sqref="LT198">
    <cfRule type="expression" dxfId="4" priority="6551">
      <formula>LT$53="Yes"</formula>
    </cfRule>
  </conditionalFormatting>
  <conditionalFormatting sqref="LU198">
    <cfRule type="expression" dxfId="4" priority="6510">
      <formula>LU$53="Yes"</formula>
    </cfRule>
  </conditionalFormatting>
  <conditionalFormatting sqref="LV198">
    <cfRule type="expression" dxfId="4" priority="6469">
      <formula>LV$53="Yes"</formula>
    </cfRule>
  </conditionalFormatting>
  <conditionalFormatting sqref="LX198">
    <cfRule type="expression" dxfId="4" priority="6428">
      <formula>LX$53="Yes"</formula>
    </cfRule>
  </conditionalFormatting>
  <conditionalFormatting sqref="LY198">
    <cfRule type="expression" dxfId="4" priority="6387">
      <formula>LY$53="Yes"</formula>
    </cfRule>
  </conditionalFormatting>
  <conditionalFormatting sqref="LZ198">
    <cfRule type="expression" dxfId="4" priority="6088">
      <formula>LZ$53="Yes"</formula>
    </cfRule>
  </conditionalFormatting>
  <conditionalFormatting sqref="MB198">
    <cfRule type="expression" dxfId="4" priority="5904">
      <formula>MB$53="Yes"</formula>
    </cfRule>
  </conditionalFormatting>
  <conditionalFormatting sqref="MC198">
    <cfRule type="expression" dxfId="4" priority="5861">
      <formula>MC$53="Yes"</formula>
    </cfRule>
  </conditionalFormatting>
  <conditionalFormatting sqref="MD198">
    <cfRule type="expression" dxfId="4" priority="5818">
      <formula>MD$53="Yes"</formula>
    </cfRule>
  </conditionalFormatting>
  <conditionalFormatting sqref="ME198">
    <cfRule type="expression" dxfId="4" priority="5775">
      <formula>ME$53="Yes"</formula>
    </cfRule>
  </conditionalFormatting>
  <conditionalFormatting sqref="MF198">
    <cfRule type="expression" dxfId="4" priority="5732">
      <formula>MF$53="Yes"</formula>
    </cfRule>
  </conditionalFormatting>
  <conditionalFormatting sqref="MG198">
    <cfRule type="expression" dxfId="4" priority="5468">
      <formula>MG$53="Yes"</formula>
    </cfRule>
  </conditionalFormatting>
  <conditionalFormatting sqref="MH198">
    <cfRule type="expression" dxfId="4" priority="5689">
      <formula>MH$53="Yes"</formula>
    </cfRule>
  </conditionalFormatting>
  <conditionalFormatting sqref="MJ198">
    <cfRule type="expression" dxfId="4" priority="2816">
      <formula>MJ$53="Yes"</formula>
    </cfRule>
  </conditionalFormatting>
  <conditionalFormatting sqref="MK198">
    <cfRule type="expression" dxfId="4" priority="5603">
      <formula>MK$53="Yes"</formula>
    </cfRule>
  </conditionalFormatting>
  <conditionalFormatting sqref="ML198">
    <cfRule type="expression" dxfId="4" priority="5559">
      <formula>ML$53="Yes"</formula>
    </cfRule>
  </conditionalFormatting>
  <conditionalFormatting sqref="MM198">
    <cfRule type="expression" dxfId="4" priority="5360">
      <formula>MM$53="Yes"</formula>
    </cfRule>
  </conditionalFormatting>
  <conditionalFormatting sqref="MN198">
    <cfRule type="expression" dxfId="4" priority="5315">
      <formula>MN$53="Yes"</formula>
    </cfRule>
  </conditionalFormatting>
  <conditionalFormatting sqref="MO198">
    <cfRule type="expression" dxfId="4" priority="5270">
      <formula>MO$53="Yes"</formula>
    </cfRule>
  </conditionalFormatting>
  <conditionalFormatting sqref="MP198">
    <cfRule type="expression" dxfId="4" priority="5225">
      <formula>MP$53="Yes"</formula>
    </cfRule>
  </conditionalFormatting>
  <conditionalFormatting sqref="MQ198">
    <cfRule type="expression" dxfId="4" priority="5180">
      <formula>MQ$53="Yes"</formula>
    </cfRule>
  </conditionalFormatting>
  <conditionalFormatting sqref="MR198">
    <cfRule type="expression" dxfId="4" priority="5135">
      <formula>MR$53="Yes"</formula>
    </cfRule>
  </conditionalFormatting>
  <conditionalFormatting sqref="MS198">
    <cfRule type="expression" dxfId="4" priority="5087">
      <formula>MS$53="Yes"</formula>
    </cfRule>
  </conditionalFormatting>
  <conditionalFormatting sqref="MT198">
    <cfRule type="expression" dxfId="4" priority="5041">
      <formula>MT$53="Yes"</formula>
    </cfRule>
  </conditionalFormatting>
  <conditionalFormatting sqref="MU198">
    <cfRule type="expression" dxfId="4" priority="4995">
      <formula>MU$53="Yes"</formula>
    </cfRule>
  </conditionalFormatting>
  <conditionalFormatting sqref="MV198">
    <cfRule type="expression" dxfId="4" priority="4902">
      <formula>MV$53="Yes"</formula>
    </cfRule>
  </conditionalFormatting>
  <conditionalFormatting sqref="MW198">
    <cfRule type="expression" dxfId="4" priority="4856">
      <formula>MW$53="Yes"</formula>
    </cfRule>
  </conditionalFormatting>
  <conditionalFormatting sqref="MX198">
    <cfRule type="expression" dxfId="4" priority="4811">
      <formula>MX$53="Yes"</formula>
    </cfRule>
  </conditionalFormatting>
  <conditionalFormatting sqref="MY198">
    <cfRule type="expression" dxfId="4" priority="4764">
      <formula>MY$53="Yes"</formula>
    </cfRule>
  </conditionalFormatting>
  <conditionalFormatting sqref="MZ198">
    <cfRule type="expression" dxfId="4" priority="4718">
      <formula>MZ$53="Yes"</formula>
    </cfRule>
  </conditionalFormatting>
  <conditionalFormatting sqref="NA198">
    <cfRule type="expression" dxfId="4" priority="4672">
      <formula>NA$53="Yes"</formula>
    </cfRule>
  </conditionalFormatting>
  <conditionalFormatting sqref="NB198">
    <cfRule type="expression" dxfId="4" priority="4626">
      <formula>NB$53="Yes"</formula>
    </cfRule>
  </conditionalFormatting>
  <conditionalFormatting sqref="NC198">
    <cfRule type="expression" dxfId="4" priority="4575">
      <formula>NC$53="Yes"</formula>
    </cfRule>
  </conditionalFormatting>
  <conditionalFormatting sqref="ND198">
    <cfRule type="expression" dxfId="4" priority="4529">
      <formula>ND$53="Yes"</formula>
    </cfRule>
  </conditionalFormatting>
  <conditionalFormatting sqref="NE198">
    <cfRule type="expression" dxfId="4" priority="4437">
      <formula>NE$53="Yes"</formula>
    </cfRule>
  </conditionalFormatting>
  <conditionalFormatting sqref="NF198">
    <cfRule type="expression" dxfId="4" priority="4391">
      <formula>NF$53="Yes"</formula>
    </cfRule>
  </conditionalFormatting>
  <conditionalFormatting sqref="NG198">
    <cfRule type="expression" dxfId="4" priority="4345">
      <formula>NG$53="Yes"</formula>
    </cfRule>
  </conditionalFormatting>
  <conditionalFormatting sqref="NH198">
    <cfRule type="expression" dxfId="4" priority="4276">
      <formula>NH$53="Yes"</formula>
    </cfRule>
  </conditionalFormatting>
  <conditionalFormatting sqref="NI198">
    <cfRule type="expression" dxfId="4" priority="4219">
      <formula>NI$53="Yes"</formula>
    </cfRule>
  </conditionalFormatting>
  <conditionalFormatting sqref="NJ198">
    <cfRule type="expression" dxfId="4" priority="4172">
      <formula>NJ$53="Yes"</formula>
    </cfRule>
  </conditionalFormatting>
  <conditionalFormatting sqref="NK198">
    <cfRule type="expression" dxfId="4" priority="4125">
      <formula>NK$53="Yes"</formula>
    </cfRule>
  </conditionalFormatting>
  <conditionalFormatting sqref="NL198">
    <cfRule type="expression" dxfId="4" priority="4078">
      <formula>NL$53="Yes"</formula>
    </cfRule>
  </conditionalFormatting>
  <conditionalFormatting sqref="NM198">
    <cfRule type="expression" dxfId="4" priority="4030">
      <formula>NM$53="Yes"</formula>
    </cfRule>
  </conditionalFormatting>
  <conditionalFormatting sqref="NN198">
    <cfRule type="expression" dxfId="4" priority="3981">
      <formula>NN$53="Yes"</formula>
    </cfRule>
  </conditionalFormatting>
  <conditionalFormatting sqref="NO198">
    <cfRule type="expression" dxfId="4" priority="3934">
      <formula>NO$53="Yes"</formula>
    </cfRule>
  </conditionalFormatting>
  <conditionalFormatting sqref="NP198">
    <cfRule type="expression" dxfId="4" priority="3878">
      <formula>NP$53="Yes"</formula>
    </cfRule>
  </conditionalFormatting>
  <conditionalFormatting sqref="NQ198">
    <cfRule type="expression" dxfId="4" priority="3831">
      <formula>NQ$53="Yes"</formula>
    </cfRule>
  </conditionalFormatting>
  <conditionalFormatting sqref="NR198">
    <cfRule type="expression" dxfId="4" priority="3784">
      <formula>NR$53="Yes"</formula>
    </cfRule>
  </conditionalFormatting>
  <conditionalFormatting sqref="NS198">
    <cfRule type="expression" dxfId="4" priority="3641">
      <formula>NS$53="Yes"</formula>
    </cfRule>
  </conditionalFormatting>
  <conditionalFormatting sqref="NT198">
    <cfRule type="expression" dxfId="4" priority="3059">
      <formula>NT$53="Yes"</formula>
    </cfRule>
  </conditionalFormatting>
  <conditionalFormatting sqref="NU198">
    <cfRule type="expression" dxfId="4" priority="3213">
      <formula>NU$53="Yes"</formula>
    </cfRule>
  </conditionalFormatting>
  <conditionalFormatting sqref="NV198">
    <cfRule type="expression" dxfId="4" priority="2863">
      <formula>NV$53="Yes"</formula>
    </cfRule>
  </conditionalFormatting>
  <conditionalFormatting sqref="NW198">
    <cfRule type="expression" dxfId="4" priority="2760">
      <formula>NW$53="Yes"</formula>
    </cfRule>
  </conditionalFormatting>
  <conditionalFormatting sqref="NX198">
    <cfRule type="expression" dxfId="4" priority="2711">
      <formula>NX$53="Yes"</formula>
    </cfRule>
  </conditionalFormatting>
  <conditionalFormatting sqref="NY198">
    <cfRule type="expression" dxfId="4" priority="3688">
      <formula>NY$53="Yes"</formula>
    </cfRule>
  </conditionalFormatting>
  <conditionalFormatting sqref="NZ198">
    <cfRule type="expression" dxfId="4" priority="3594">
      <formula>NZ$53="Yes"</formula>
    </cfRule>
  </conditionalFormatting>
  <conditionalFormatting sqref="OA198">
    <cfRule type="expression" dxfId="4" priority="3546">
      <formula>OA$53="Yes"</formula>
    </cfRule>
  </conditionalFormatting>
  <conditionalFormatting sqref="OB198">
    <cfRule type="expression" dxfId="4" priority="3499">
      <formula>OB$53="Yes"</formula>
    </cfRule>
  </conditionalFormatting>
  <conditionalFormatting sqref="OC198">
    <cfRule type="expression" dxfId="4" priority="3451">
      <formula>OC$53="Yes"</formula>
    </cfRule>
  </conditionalFormatting>
  <conditionalFormatting sqref="OD198">
    <cfRule type="expression" dxfId="4" priority="3357">
      <formula>OD$53="Yes"</formula>
    </cfRule>
  </conditionalFormatting>
  <conditionalFormatting sqref="OE198">
    <cfRule type="expression" dxfId="4" priority="3404">
      <formula>OE$53="Yes"</formula>
    </cfRule>
  </conditionalFormatting>
  <conditionalFormatting sqref="OF198">
    <cfRule type="expression" dxfId="4" priority="3310">
      <formula>OF$53="Yes"</formula>
    </cfRule>
  </conditionalFormatting>
  <conditionalFormatting sqref="OG198">
    <cfRule type="expression" dxfId="4" priority="3262">
      <formula>OG$53="Yes"</formula>
    </cfRule>
  </conditionalFormatting>
  <conditionalFormatting sqref="OH198">
    <cfRule type="expression" dxfId="4" priority="3155">
      <formula>OH$53="Yes"</formula>
    </cfRule>
  </conditionalFormatting>
  <conditionalFormatting sqref="OI198">
    <cfRule type="expression" dxfId="4" priority="3107">
      <formula>OI$53="Yes"</formula>
    </cfRule>
  </conditionalFormatting>
  <conditionalFormatting sqref="OJ198">
    <cfRule type="expression" dxfId="4" priority="3009">
      <formula>OJ$53="Yes"</formula>
    </cfRule>
  </conditionalFormatting>
  <conditionalFormatting sqref="OK198:OL198">
    <cfRule type="expression" dxfId="4" priority="2961">
      <formula>OK$53="Yes"</formula>
    </cfRule>
  </conditionalFormatting>
  <conditionalFormatting sqref="OM198">
    <cfRule type="expression" dxfId="4" priority="2625">
      <formula>OM$53="Yes"</formula>
    </cfRule>
  </conditionalFormatting>
  <conditionalFormatting sqref="ON198">
    <cfRule type="expression" dxfId="4" priority="2482">
      <formula>ON$53="Yes"</formula>
    </cfRule>
  </conditionalFormatting>
  <conditionalFormatting sqref="OO198">
    <cfRule type="expression" dxfId="4" priority="2566">
      <formula>OO$53="Yes"</formula>
    </cfRule>
  </conditionalFormatting>
  <conditionalFormatting sqref="OP198">
    <cfRule type="expression" dxfId="4" priority="2523">
      <formula>OP$53="Yes"</formula>
    </cfRule>
  </conditionalFormatting>
  <conditionalFormatting sqref="OQ198">
    <cfRule type="expression" dxfId="4" priority="2441">
      <formula>OQ$53="Yes"</formula>
    </cfRule>
  </conditionalFormatting>
  <conditionalFormatting sqref="OR198">
    <cfRule type="expression" dxfId="4" priority="2400">
      <formula>OR$53="Yes"</formula>
    </cfRule>
  </conditionalFormatting>
  <conditionalFormatting sqref="OS198">
    <cfRule type="expression" dxfId="4" priority="2359">
      <formula>OS$53="Yes"</formula>
    </cfRule>
  </conditionalFormatting>
  <conditionalFormatting sqref="OT198">
    <cfRule type="expression" dxfId="4" priority="2318">
      <formula>OT$53="Yes"</formula>
    </cfRule>
  </conditionalFormatting>
  <conditionalFormatting sqref="OW198">
    <cfRule type="expression" dxfId="4" priority="2245">
      <formula>OW$53="Yes"</formula>
    </cfRule>
  </conditionalFormatting>
  <conditionalFormatting sqref="OX198">
    <cfRule type="expression" dxfId="4" priority="2199">
      <formula>OX$53="Yes"</formula>
    </cfRule>
  </conditionalFormatting>
  <conditionalFormatting sqref="OY198">
    <cfRule type="expression" dxfId="4" priority="2153">
      <formula>OY$53="Yes"</formula>
    </cfRule>
  </conditionalFormatting>
  <conditionalFormatting sqref="OZ198">
    <cfRule type="expression" dxfId="4" priority="2061">
      <formula>OZ$53="Yes"</formula>
    </cfRule>
  </conditionalFormatting>
  <conditionalFormatting sqref="PB198">
    <cfRule type="expression" dxfId="4" priority="1999">
      <formula>PB$53="Yes"</formula>
    </cfRule>
  </conditionalFormatting>
  <conditionalFormatting sqref="PC198">
    <cfRule type="expression" dxfId="4" priority="1952">
      <formula>PC$53="Yes"</formula>
    </cfRule>
  </conditionalFormatting>
  <conditionalFormatting sqref="PD198">
    <cfRule type="expression" dxfId="4" priority="1905">
      <formula>PD$53="Yes"</formula>
    </cfRule>
  </conditionalFormatting>
  <conditionalFormatting sqref="PE198">
    <cfRule type="expression" dxfId="4" priority="716">
      <formula>PE$53="Yes"</formula>
    </cfRule>
  </conditionalFormatting>
  <conditionalFormatting sqref="PF198">
    <cfRule type="expression" dxfId="4" priority="668">
      <formula>PF$53="Yes"</formula>
    </cfRule>
  </conditionalFormatting>
  <conditionalFormatting sqref="PG198">
    <cfRule type="expression" dxfId="4" priority="1858">
      <formula>PG$53="Yes"</formula>
    </cfRule>
  </conditionalFormatting>
  <conditionalFormatting sqref="PH198">
    <cfRule type="expression" dxfId="4" priority="1811">
      <formula>PH$53="Yes"</formula>
    </cfRule>
  </conditionalFormatting>
  <conditionalFormatting sqref="PI198:PJ198">
    <cfRule type="expression" dxfId="4" priority="1764">
      <formula>PI$53="Yes"</formula>
    </cfRule>
  </conditionalFormatting>
  <conditionalFormatting sqref="PK198">
    <cfRule type="expression" dxfId="4" priority="1717">
      <formula>PK$53="Yes"</formula>
    </cfRule>
  </conditionalFormatting>
  <conditionalFormatting sqref="PL198">
    <cfRule type="expression" dxfId="4" priority="1670">
      <formula>PL$53="Yes"</formula>
    </cfRule>
  </conditionalFormatting>
  <conditionalFormatting sqref="PM198">
    <cfRule type="expression" dxfId="4" priority="1309">
      <formula>PM$53="Yes"</formula>
    </cfRule>
  </conditionalFormatting>
  <conditionalFormatting sqref="PN198">
    <cfRule type="expression" dxfId="4" priority="1623">
      <formula>PN$53="Yes"</formula>
    </cfRule>
  </conditionalFormatting>
  <conditionalFormatting sqref="PO198">
    <cfRule type="expression" dxfId="4" priority="1576">
      <formula>PO$53="Yes"</formula>
    </cfRule>
  </conditionalFormatting>
  <conditionalFormatting sqref="PP198">
    <cfRule type="expression" dxfId="4" priority="1529">
      <formula>PP$53="Yes"</formula>
    </cfRule>
  </conditionalFormatting>
  <conditionalFormatting sqref="PQ198">
    <cfRule type="expression" dxfId="4" priority="1482">
      <formula>PQ$53="Yes"</formula>
    </cfRule>
  </conditionalFormatting>
  <conditionalFormatting sqref="PR198">
    <cfRule type="expression" dxfId="4" priority="1435">
      <formula>PR$53="Yes"</formula>
    </cfRule>
  </conditionalFormatting>
  <conditionalFormatting sqref="PS198">
    <cfRule type="expression" dxfId="4" priority="1388">
      <formula>PS$53="Yes"</formula>
    </cfRule>
  </conditionalFormatting>
  <conditionalFormatting sqref="PT198">
    <cfRule type="expression" dxfId="4" priority="1262">
      <formula>PT$53="Yes"</formula>
    </cfRule>
  </conditionalFormatting>
  <conditionalFormatting sqref="PW198">
    <cfRule type="expression" dxfId="4" priority="1215">
      <formula>PW$53="Yes"</formula>
    </cfRule>
  </conditionalFormatting>
  <conditionalFormatting sqref="PX198">
    <cfRule type="expression" dxfId="4" priority="1168">
      <formula>PX$53="Yes"</formula>
    </cfRule>
  </conditionalFormatting>
  <conditionalFormatting sqref="PY198">
    <cfRule type="expression" dxfId="4" priority="1121">
      <formula>PY$53="Yes"</formula>
    </cfRule>
  </conditionalFormatting>
  <conditionalFormatting sqref="QA198">
    <cfRule type="expression" dxfId="4" priority="1058">
      <formula>QA$53="Yes"</formula>
    </cfRule>
  </conditionalFormatting>
  <conditionalFormatting sqref="QB198">
    <cfRule type="expression" dxfId="4" priority="1011">
      <formula>QB$53="Yes"</formula>
    </cfRule>
  </conditionalFormatting>
  <conditionalFormatting sqref="QC198">
    <cfRule type="expression" dxfId="4" priority="964">
      <formula>QC$53="Yes"</formula>
    </cfRule>
  </conditionalFormatting>
  <conditionalFormatting sqref="QD198">
    <cfRule type="expression" dxfId="4" priority="917">
      <formula>QD$53="Yes"</formula>
    </cfRule>
  </conditionalFormatting>
  <conditionalFormatting sqref="QE198">
    <cfRule type="expression" dxfId="4" priority="870">
      <formula>QE$53="Yes"</formula>
    </cfRule>
  </conditionalFormatting>
  <conditionalFormatting sqref="QF198">
    <cfRule type="expression" dxfId="4" priority="823">
      <formula>QF$53="Yes"</formula>
    </cfRule>
  </conditionalFormatting>
  <conditionalFormatting sqref="TA198">
    <cfRule type="expression" dxfId="4" priority="25381">
      <formula>TA$53="Yes"</formula>
    </cfRule>
  </conditionalFormatting>
  <conditionalFormatting sqref="TB198">
    <cfRule type="expression" dxfId="4" priority="25340">
      <formula>TB$53="Yes"</formula>
    </cfRule>
  </conditionalFormatting>
  <conditionalFormatting sqref="TC198">
    <cfRule type="expression" dxfId="4" priority="25299">
      <formula>TC$53="Yes"</formula>
    </cfRule>
  </conditionalFormatting>
  <conditionalFormatting sqref="TD198">
    <cfRule type="expression" dxfId="4" priority="25251">
      <formula>TD$53="Yes"</formula>
    </cfRule>
  </conditionalFormatting>
  <conditionalFormatting sqref="TE198">
    <cfRule type="expression" dxfId="4" priority="24369">
      <formula>TE$53="Yes"</formula>
    </cfRule>
  </conditionalFormatting>
  <conditionalFormatting sqref="TF198">
    <cfRule type="expression" dxfId="4" priority="23941">
      <formula>TF$53="Yes"</formula>
    </cfRule>
  </conditionalFormatting>
  <conditionalFormatting sqref="TH198">
    <cfRule type="expression" dxfId="4" priority="25207">
      <formula>TH$53="Yes"</formula>
    </cfRule>
  </conditionalFormatting>
  <conditionalFormatting sqref="TI198">
    <cfRule type="expression" dxfId="4" priority="25169">
      <formula>TI$53="Yes"</formula>
    </cfRule>
  </conditionalFormatting>
  <conditionalFormatting sqref="TJ198">
    <cfRule type="expression" dxfId="4" priority="25135">
      <formula>TJ$53="Yes"</formula>
    </cfRule>
  </conditionalFormatting>
  <conditionalFormatting sqref="TK198">
    <cfRule type="expression" dxfId="4" priority="25101">
      <formula>TK$53="Yes"</formula>
    </cfRule>
  </conditionalFormatting>
  <conditionalFormatting sqref="TL198">
    <cfRule type="expression" dxfId="4" priority="25067">
      <formula>TL$53="Yes"</formula>
    </cfRule>
  </conditionalFormatting>
  <conditionalFormatting sqref="TM198">
    <cfRule type="expression" dxfId="4" priority="25033">
      <formula>TM$53="Yes"</formula>
    </cfRule>
  </conditionalFormatting>
  <conditionalFormatting sqref="TN198">
    <cfRule type="expression" dxfId="4" priority="24999">
      <formula>TN$53="Yes"</formula>
    </cfRule>
  </conditionalFormatting>
  <conditionalFormatting sqref="TP198">
    <cfRule type="expression" dxfId="4" priority="24948">
      <formula>TP$53="Yes"</formula>
    </cfRule>
  </conditionalFormatting>
  <conditionalFormatting sqref="TQ198">
    <cfRule type="expression" dxfId="4" priority="24912">
      <formula>TQ$53="Yes"</formula>
    </cfRule>
  </conditionalFormatting>
  <conditionalFormatting sqref="TR198">
    <cfRule type="expression" dxfId="4" priority="24840">
      <formula>TR$53="Yes"</formula>
    </cfRule>
  </conditionalFormatting>
  <conditionalFormatting sqref="TS198">
    <cfRule type="expression" dxfId="4" priority="24326">
      <formula>TS$53="Yes"</formula>
    </cfRule>
  </conditionalFormatting>
  <conditionalFormatting sqref="TU198">
    <cfRule type="expression" dxfId="4" priority="24526">
      <formula>TU$53="Yes"</formula>
    </cfRule>
  </conditionalFormatting>
  <conditionalFormatting sqref="TV198">
    <cfRule type="expression" dxfId="4" priority="24480">
      <formula>TV$53="Yes"</formula>
    </cfRule>
  </conditionalFormatting>
  <conditionalFormatting sqref="TX198">
    <cfRule type="expression" dxfId="4" priority="24319">
      <formula>TX$53="Yes"</formula>
    </cfRule>
  </conditionalFormatting>
  <conditionalFormatting sqref="TY198">
    <cfRule type="expression" dxfId="4" priority="24089">
      <formula>TY$53="Yes"</formula>
    </cfRule>
  </conditionalFormatting>
  <conditionalFormatting sqref="TZ198">
    <cfRule type="expression" dxfId="4" priority="24087">
      <formula>TZ$53="Yes"</formula>
    </cfRule>
  </conditionalFormatting>
  <conditionalFormatting sqref="UA198">
    <cfRule type="expression" dxfId="4" priority="24085">
      <formula>UA$53="Yes"</formula>
    </cfRule>
  </conditionalFormatting>
  <conditionalFormatting sqref="UB198">
    <cfRule type="expression" dxfId="4" priority="24079">
      <formula>UB$53="Yes"</formula>
    </cfRule>
  </conditionalFormatting>
  <conditionalFormatting sqref="UC198:UH198">
    <cfRule type="expression" dxfId="4" priority="24025">
      <formula>UC$53="Yes"</formula>
    </cfRule>
  </conditionalFormatting>
  <conditionalFormatting sqref="UL198">
    <cfRule type="expression" dxfId="4" priority="26551">
      <formula>UL$53="Yes"</formula>
    </cfRule>
  </conditionalFormatting>
  <conditionalFormatting sqref="UM198">
    <cfRule type="expression" dxfId="4" priority="26515">
      <formula>UM$53="Yes"</formula>
    </cfRule>
  </conditionalFormatting>
  <conditionalFormatting sqref="UN198">
    <cfRule type="expression" dxfId="4" priority="26442">
      <formula>UN$53="Yes"</formula>
    </cfRule>
  </conditionalFormatting>
  <conditionalFormatting sqref="UO198">
    <cfRule type="expression" dxfId="4" priority="26089">
      <formula>UO$53="Yes"</formula>
    </cfRule>
  </conditionalFormatting>
  <conditionalFormatting sqref="UP198">
    <cfRule type="expression" dxfId="4" priority="26369">
      <formula>UP$53="Yes"</formula>
    </cfRule>
  </conditionalFormatting>
  <conditionalFormatting sqref="UQ198">
    <cfRule type="expression" dxfId="4" priority="26333">
      <formula>UQ$53="Yes"</formula>
    </cfRule>
  </conditionalFormatting>
  <conditionalFormatting sqref="UR198">
    <cfRule type="expression" dxfId="4" priority="26297">
      <formula>UR$53="Yes"</formula>
    </cfRule>
  </conditionalFormatting>
  <conditionalFormatting sqref="US198">
    <cfRule type="expression" dxfId="4" priority="25759">
      <formula>US$53="Yes"</formula>
    </cfRule>
  </conditionalFormatting>
  <conditionalFormatting sqref="UT198">
    <cfRule type="expression" dxfId="4" priority="26247">
      <formula>UT$53="Yes"</formula>
    </cfRule>
  </conditionalFormatting>
  <conditionalFormatting sqref="UU198">
    <cfRule type="expression" dxfId="4" priority="26006">
      <formula>UU$53="Yes"</formula>
    </cfRule>
  </conditionalFormatting>
  <conditionalFormatting sqref="UV198">
    <cfRule type="expression" dxfId="4" priority="25993">
      <formula>UV$53="Yes"</formula>
    </cfRule>
  </conditionalFormatting>
  <conditionalFormatting sqref="UW198">
    <cfRule type="expression" dxfId="4" priority="25946">
      <formula>UW$53="Yes"</formula>
    </cfRule>
  </conditionalFormatting>
  <conditionalFormatting sqref="UX198">
    <cfRule type="expression" dxfId="4" priority="25579">
      <formula>UX$53="Yes"</formula>
    </cfRule>
  </conditionalFormatting>
  <conditionalFormatting sqref="UY198">
    <cfRule type="expression" dxfId="4" priority="25666">
      <formula>UY$53="Yes"</formula>
    </cfRule>
  </conditionalFormatting>
  <conditionalFormatting sqref="VB198">
    <cfRule type="expression" dxfId="4" priority="28023">
      <formula>VB$53="Yes"</formula>
    </cfRule>
  </conditionalFormatting>
  <conditionalFormatting sqref="VD198">
    <cfRule type="expression" dxfId="4" priority="27981">
      <formula>VD$53="Yes"</formula>
    </cfRule>
  </conditionalFormatting>
  <conditionalFormatting sqref="VE198">
    <cfRule type="expression" dxfId="4" priority="27953">
      <formula>VE$53="Yes"</formula>
    </cfRule>
  </conditionalFormatting>
  <conditionalFormatting sqref="VF198">
    <cfRule type="expression" dxfId="4" priority="27926">
      <formula>VF$53="Yes"</formula>
    </cfRule>
  </conditionalFormatting>
  <conditionalFormatting sqref="VG198">
    <cfRule type="expression" dxfId="4" priority="27898">
      <formula>VG$53="Yes"</formula>
    </cfRule>
  </conditionalFormatting>
  <conditionalFormatting sqref="VH198">
    <cfRule type="expression" dxfId="4" priority="27870">
      <formula>VH$53="Yes"</formula>
    </cfRule>
  </conditionalFormatting>
  <conditionalFormatting sqref="VI198">
    <cfRule type="expression" dxfId="4" priority="27842">
      <formula>VI$53="Yes"</formula>
    </cfRule>
  </conditionalFormatting>
  <conditionalFormatting sqref="VL198">
    <cfRule type="expression" dxfId="4" priority="27360">
      <formula>VL$53="Yes"</formula>
    </cfRule>
  </conditionalFormatting>
  <conditionalFormatting sqref="VM198">
    <cfRule type="expression" dxfId="4" priority="27699">
      <formula>VM$53="Yes"</formula>
    </cfRule>
  </conditionalFormatting>
  <conditionalFormatting sqref="VN198">
    <cfRule type="expression" dxfId="4" priority="27318">
      <formula>VN$53="Yes"</formula>
    </cfRule>
  </conditionalFormatting>
  <conditionalFormatting sqref="VO198">
    <cfRule type="expression" dxfId="4" priority="27617">
      <formula>VO$53="Yes"</formula>
    </cfRule>
  </conditionalFormatting>
  <conditionalFormatting sqref="VP198">
    <cfRule type="expression" dxfId="4" priority="27576">
      <formula>VP$53="Yes"</formula>
    </cfRule>
  </conditionalFormatting>
  <conditionalFormatting sqref="VQ198">
    <cfRule type="expression" dxfId="4" priority="27535">
      <formula>VQ$53="Yes"</formula>
    </cfRule>
  </conditionalFormatting>
  <conditionalFormatting sqref="VR198">
    <cfRule type="expression" dxfId="4" priority="27298">
      <formula>VR$53="Yes"</formula>
    </cfRule>
  </conditionalFormatting>
  <conditionalFormatting sqref="VS198">
    <cfRule type="expression" dxfId="4" priority="27206">
      <formula>VS$53="Yes"</formula>
    </cfRule>
  </conditionalFormatting>
  <conditionalFormatting sqref="VT198">
    <cfRule type="expression" dxfId="4" priority="27197">
      <formula>VT$53="Yes"</formula>
    </cfRule>
  </conditionalFormatting>
  <conditionalFormatting sqref="VU198">
    <cfRule type="expression" dxfId="4" priority="27151">
      <formula>VU$53="Yes"</formula>
    </cfRule>
  </conditionalFormatting>
  <conditionalFormatting sqref="VV198">
    <cfRule type="expression" dxfId="4" priority="27105">
      <formula>VV$53="Yes"</formula>
    </cfRule>
  </conditionalFormatting>
  <conditionalFormatting sqref="VW198">
    <cfRule type="expression" dxfId="4" priority="27059">
      <formula>VW$53="Yes"</formula>
    </cfRule>
  </conditionalFormatting>
  <conditionalFormatting sqref="VZ198">
    <cfRule type="expression" dxfId="4" priority="26598">
      <formula>VZ$53="Yes"</formula>
    </cfRule>
  </conditionalFormatting>
  <conditionalFormatting sqref="WB198">
    <cfRule type="expression" dxfId="4" priority="26966">
      <formula>WB$53="Yes"</formula>
    </cfRule>
  </conditionalFormatting>
  <conditionalFormatting sqref="WC198">
    <cfRule type="expression" dxfId="4" priority="26828">
      <formula>WC$53="Yes"</formula>
    </cfRule>
  </conditionalFormatting>
  <conditionalFormatting sqref="WE198">
    <cfRule type="expression" dxfId="4" priority="26730">
      <formula>WE$53="Yes"</formula>
    </cfRule>
  </conditionalFormatting>
  <conditionalFormatting sqref="WF198">
    <cfRule type="expression" dxfId="4" priority="26681">
      <formula>WF$53="Yes"</formula>
    </cfRule>
  </conditionalFormatting>
  <conditionalFormatting sqref="WM198">
    <cfRule type="expression" dxfId="4" priority="27494">
      <formula>WM$53="Yes"</formula>
    </cfRule>
  </conditionalFormatting>
  <conditionalFormatting sqref="WN198">
    <cfRule type="expression" dxfId="4" priority="27453">
      <formula>WN$53="Yes"</formula>
    </cfRule>
  </conditionalFormatting>
  <conditionalFormatting sqref="WO198">
    <cfRule type="expression" dxfId="4" priority="27412">
      <formula>WO$53="Yes"</formula>
    </cfRule>
  </conditionalFormatting>
  <conditionalFormatting sqref="WQ198">
    <cfRule type="expression" dxfId="4" priority="28083">
      <formula>WQ$53="Yes"</formula>
    </cfRule>
  </conditionalFormatting>
  <conditionalFormatting sqref="WR198">
    <cfRule type="expression" dxfId="4" priority="28139">
      <formula>WR$53="Yes"</formula>
    </cfRule>
  </conditionalFormatting>
  <conditionalFormatting sqref="WS198">
    <cfRule type="expression" dxfId="4" priority="28192">
      <formula>WS$53="Yes"</formula>
    </cfRule>
  </conditionalFormatting>
  <conditionalFormatting sqref="WT198">
    <cfRule type="expression" dxfId="4" priority="28246">
      <formula>WT$53="Yes"</formula>
    </cfRule>
  </conditionalFormatting>
  <conditionalFormatting sqref="WU198">
    <cfRule type="expression" dxfId="4" priority="28408">
      <formula>WU$53="Yes"</formula>
    </cfRule>
  </conditionalFormatting>
  <conditionalFormatting sqref="WV198">
    <cfRule type="expression" dxfId="4" priority="28301">
      <formula>WV$53="Yes"</formula>
    </cfRule>
  </conditionalFormatting>
  <conditionalFormatting sqref="WW198">
    <cfRule type="expression" dxfId="4" priority="28355">
      <formula>WW$53="Yes"</formula>
    </cfRule>
  </conditionalFormatting>
  <conditionalFormatting sqref="WZ198">
    <cfRule type="expression" dxfId="4" priority="28519">
      <formula>WZ$53="Yes"</formula>
    </cfRule>
  </conditionalFormatting>
  <conditionalFormatting sqref="XA198">
    <cfRule type="expression" dxfId="4" priority="28466">
      <formula>XA$53="Yes"</formula>
    </cfRule>
  </conditionalFormatting>
  <conditionalFormatting sqref="XB198">
    <cfRule type="expression" dxfId="4" priority="31649">
      <formula>XB$53="Yes"</formula>
    </cfRule>
  </conditionalFormatting>
  <conditionalFormatting sqref="XC198">
    <cfRule type="expression" dxfId="4" priority="31605">
      <formula>XC$53="Yes"</formula>
    </cfRule>
  </conditionalFormatting>
  <conditionalFormatting sqref="XD198">
    <cfRule type="expression" dxfId="4" priority="31566">
      <formula>XD$53="Yes"</formula>
    </cfRule>
  </conditionalFormatting>
  <conditionalFormatting sqref="XE198">
    <cfRule type="expression" dxfId="4" priority="31527">
      <formula>XE$53="Yes"</formula>
    </cfRule>
  </conditionalFormatting>
  <conditionalFormatting sqref="XF198">
    <cfRule type="expression" dxfId="4" priority="31488">
      <formula>XF$53="Yes"</formula>
    </cfRule>
  </conditionalFormatting>
  <conditionalFormatting sqref="XG198">
    <cfRule type="expression" dxfId="4" priority="31449">
      <formula>XG$53="Yes"</formula>
    </cfRule>
  </conditionalFormatting>
  <conditionalFormatting sqref="XH198">
    <cfRule type="expression" dxfId="4" priority="31410">
      <formula>XH$53="Yes"</formula>
    </cfRule>
  </conditionalFormatting>
  <conditionalFormatting sqref="XI198">
    <cfRule type="expression" dxfId="4" priority="31327">
      <formula>XI$53="Yes"</formula>
    </cfRule>
  </conditionalFormatting>
  <conditionalFormatting sqref="XJ198">
    <cfRule type="expression" dxfId="4" priority="30955">
      <formula>XJ$53="Yes"</formula>
    </cfRule>
  </conditionalFormatting>
  <conditionalFormatting sqref="XK198">
    <cfRule type="expression" dxfId="4" priority="30912">
      <formula>XK$53="Yes"</formula>
    </cfRule>
  </conditionalFormatting>
  <conditionalFormatting sqref="XL198">
    <cfRule type="expression" dxfId="4" priority="30869">
      <formula>XL$53="Yes"</formula>
    </cfRule>
  </conditionalFormatting>
  <conditionalFormatting sqref="XM198">
    <cfRule type="expression" dxfId="4" priority="30787">
      <formula>XM$53="Yes"</formula>
    </cfRule>
  </conditionalFormatting>
  <conditionalFormatting sqref="XN198">
    <cfRule type="expression" dxfId="4" priority="30744">
      <formula>XN$53="Yes"</formula>
    </cfRule>
  </conditionalFormatting>
  <conditionalFormatting sqref="XO198">
    <cfRule type="expression" dxfId="4" priority="30701">
      <formula>XO$53="Yes"</formula>
    </cfRule>
  </conditionalFormatting>
  <conditionalFormatting sqref="XP198">
    <cfRule type="expression" dxfId="4" priority="30619">
      <formula>XP$53="Yes"</formula>
    </cfRule>
  </conditionalFormatting>
  <conditionalFormatting sqref="XQ198">
    <cfRule type="expression" dxfId="4" priority="30576">
      <formula>XQ$53="Yes"</formula>
    </cfRule>
  </conditionalFormatting>
  <conditionalFormatting sqref="XR198">
    <cfRule type="expression" dxfId="4" priority="30493">
      <formula>XR$53="Yes"</formula>
    </cfRule>
  </conditionalFormatting>
  <conditionalFormatting sqref="XS198">
    <cfRule type="expression" dxfId="4" priority="30411">
      <formula>XS$53="Yes"</formula>
    </cfRule>
  </conditionalFormatting>
  <conditionalFormatting sqref="XT198">
    <cfRule type="expression" dxfId="4" priority="31288">
      <formula>XT$53="Yes"</formula>
    </cfRule>
  </conditionalFormatting>
  <conditionalFormatting sqref="XU198">
    <cfRule type="expression" dxfId="4" priority="30372">
      <formula>XU$53="Yes"</formula>
    </cfRule>
  </conditionalFormatting>
  <conditionalFormatting sqref="XV198">
    <cfRule type="expression" dxfId="4" priority="30334">
      <formula>XV$53="Yes"</formula>
    </cfRule>
  </conditionalFormatting>
  <conditionalFormatting sqref="XW198">
    <cfRule type="expression" dxfId="4" priority="30298">
      <formula>XW$53="Yes"</formula>
    </cfRule>
  </conditionalFormatting>
  <conditionalFormatting sqref="XX198">
    <cfRule type="expression" dxfId="4" priority="30223">
      <formula>XX$53="Yes"</formula>
    </cfRule>
  </conditionalFormatting>
  <conditionalFormatting sqref="XY198">
    <cfRule type="expression" dxfId="4" priority="31248">
      <formula>XY$53="Yes"</formula>
    </cfRule>
  </conditionalFormatting>
  <conditionalFormatting sqref="XZ198">
    <cfRule type="expression" dxfId="4" priority="30183">
      <formula>XZ$53="Yes"</formula>
    </cfRule>
  </conditionalFormatting>
  <conditionalFormatting sqref="YA198">
    <cfRule type="expression" dxfId="4" priority="30144">
      <formula>YA$53="Yes"</formula>
    </cfRule>
  </conditionalFormatting>
  <conditionalFormatting sqref="YB198">
    <cfRule type="expression" dxfId="4" priority="30033">
      <formula>YB$53="Yes"</formula>
    </cfRule>
  </conditionalFormatting>
  <conditionalFormatting sqref="YC198">
    <cfRule type="expression" dxfId="4" priority="30069">
      <formula>YC$53="Yes"</formula>
    </cfRule>
  </conditionalFormatting>
  <conditionalFormatting sqref="YD198">
    <cfRule type="expression" dxfId="4" priority="29965">
      <formula>YD$53="Yes"</formula>
    </cfRule>
  </conditionalFormatting>
  <conditionalFormatting sqref="YE198">
    <cfRule type="expression" dxfId="4" priority="29888">
      <formula>YE$53="Yes"</formula>
    </cfRule>
  </conditionalFormatting>
  <conditionalFormatting sqref="YF198">
    <cfRule type="expression" dxfId="4" priority="31209">
      <formula>YF$53="Yes"</formula>
    </cfRule>
  </conditionalFormatting>
  <conditionalFormatting sqref="YJ198">
    <cfRule type="expression" dxfId="4" priority="31126">
      <formula>YJ$53="Yes"</formula>
    </cfRule>
  </conditionalFormatting>
  <conditionalFormatting sqref="YK198">
    <cfRule type="expression" dxfId="4" priority="31369">
      <formula>YK$53="Yes"</formula>
    </cfRule>
  </conditionalFormatting>
  <conditionalFormatting sqref="YL198">
    <cfRule type="expression" dxfId="4" priority="30828">
      <formula>YL$53="Yes"</formula>
    </cfRule>
  </conditionalFormatting>
  <conditionalFormatting sqref="YM198">
    <cfRule type="expression" dxfId="4" priority="30452">
      <formula>YM$53="Yes"</formula>
    </cfRule>
  </conditionalFormatting>
  <conditionalFormatting sqref="YN198">
    <cfRule type="expression" dxfId="4" priority="30660">
      <formula>YN$53="Yes"</formula>
    </cfRule>
  </conditionalFormatting>
  <conditionalFormatting sqref="YO198">
    <cfRule type="expression" dxfId="4" priority="30535">
      <formula>YO$53="Yes"</formula>
    </cfRule>
  </conditionalFormatting>
  <conditionalFormatting sqref="YP198">
    <cfRule type="expression" dxfId="4" priority="30259">
      <formula>YP$53="Yes"</formula>
    </cfRule>
  </conditionalFormatting>
  <conditionalFormatting sqref="YQ198">
    <cfRule type="expression" dxfId="4" priority="30000">
      <formula>YQ$53="Yes"</formula>
    </cfRule>
  </conditionalFormatting>
  <conditionalFormatting sqref="YR198">
    <cfRule type="expression" dxfId="4" priority="29923">
      <formula>YR$53="Yes"</formula>
    </cfRule>
  </conditionalFormatting>
  <conditionalFormatting sqref="YS198">
    <cfRule type="expression" dxfId="4" priority="30106">
      <formula>YS$53="Yes"</formula>
    </cfRule>
  </conditionalFormatting>
  <conditionalFormatting sqref="YU198">
    <cfRule type="expression" dxfId="4" priority="31042">
      <formula>YU$53="Yes"</formula>
    </cfRule>
  </conditionalFormatting>
  <conditionalFormatting sqref="YV198:YW198">
    <cfRule type="expression" dxfId="4" priority="31000">
      <formula>YV$53="Yes"</formula>
    </cfRule>
  </conditionalFormatting>
  <conditionalFormatting sqref="YX198">
    <cfRule type="expression" dxfId="4" priority="29847">
      <formula>YX$53="Yes"</formula>
    </cfRule>
  </conditionalFormatting>
  <conditionalFormatting sqref="YY198">
    <cfRule type="expression" dxfId="4" priority="29524">
      <formula>YY$53="Yes"</formula>
    </cfRule>
  </conditionalFormatting>
  <conditionalFormatting sqref="YZ198:ZA198">
    <cfRule type="expression" dxfId="4" priority="29477">
      <formula>YZ$53="Yes"</formula>
    </cfRule>
  </conditionalFormatting>
  <conditionalFormatting sqref="ZB198:ZC198">
    <cfRule type="expression" dxfId="4" priority="29432">
      <formula>ZB$53="Yes"</formula>
    </cfRule>
  </conditionalFormatting>
  <conditionalFormatting sqref="ZD198">
    <cfRule type="expression" dxfId="4" priority="29384">
      <formula>ZD$53="Yes"</formula>
    </cfRule>
  </conditionalFormatting>
  <conditionalFormatting sqref="ZE198">
    <cfRule type="expression" dxfId="4" priority="29344">
      <formula>ZE$53="Yes"</formula>
    </cfRule>
  </conditionalFormatting>
  <conditionalFormatting sqref="ZF198">
    <cfRule type="expression" dxfId="4" priority="29305">
      <formula>ZF$53="Yes"</formula>
    </cfRule>
  </conditionalFormatting>
  <conditionalFormatting sqref="ZG198">
    <cfRule type="expression" dxfId="4" priority="29266">
      <formula>ZG$53="Yes"</formula>
    </cfRule>
  </conditionalFormatting>
  <conditionalFormatting sqref="ZH198">
    <cfRule type="expression" dxfId="4" priority="29222">
      <formula>ZH$53="Yes"</formula>
    </cfRule>
  </conditionalFormatting>
  <conditionalFormatting sqref="ZI198">
    <cfRule type="expression" dxfId="4" priority="29139">
      <formula>ZI$53="Yes"</formula>
    </cfRule>
  </conditionalFormatting>
  <conditionalFormatting sqref="ZJ198">
    <cfRule type="expression" dxfId="4" priority="29097">
      <formula>ZJ$53="Yes"</formula>
    </cfRule>
  </conditionalFormatting>
  <conditionalFormatting sqref="ZK198">
    <cfRule type="expression" dxfId="4" priority="29057">
      <formula>ZK$53="Yes"</formula>
    </cfRule>
  </conditionalFormatting>
  <conditionalFormatting sqref="ZL198">
    <cfRule type="expression" dxfId="4" priority="29013">
      <formula>ZL$53="Yes"</formula>
    </cfRule>
  </conditionalFormatting>
  <conditionalFormatting sqref="ZM198">
    <cfRule type="expression" dxfId="4" priority="28959">
      <formula>ZM$53="Yes"</formula>
    </cfRule>
  </conditionalFormatting>
  <conditionalFormatting sqref="ZN198">
    <cfRule type="expression" dxfId="4" priority="28907">
      <formula>ZN$53="Yes"</formula>
    </cfRule>
  </conditionalFormatting>
  <conditionalFormatting sqref="ZO198">
    <cfRule type="expression" dxfId="4" priority="28803">
      <formula>ZO$53="Yes"</formula>
    </cfRule>
  </conditionalFormatting>
  <conditionalFormatting sqref="ZQ198">
    <cfRule type="expression" dxfId="4" priority="28707">
      <formula>ZQ$53="Yes"</formula>
    </cfRule>
  </conditionalFormatting>
  <conditionalFormatting sqref="ZR198">
    <cfRule type="expression" dxfId="4" priority="28660">
      <formula>ZR$53="Yes"</formula>
    </cfRule>
  </conditionalFormatting>
  <conditionalFormatting sqref="ZS198">
    <cfRule type="expression" dxfId="4" priority="28617">
      <formula>ZS$53="Yes"</formula>
    </cfRule>
  </conditionalFormatting>
  <conditionalFormatting sqref="ZT198">
    <cfRule type="expression" dxfId="4" priority="28566">
      <formula>ZT$53="Yes"</formula>
    </cfRule>
  </conditionalFormatting>
  <conditionalFormatting sqref="ZV198">
    <cfRule type="expression" dxfId="4" priority="32734">
      <formula>ZV$53="Yes"</formula>
    </cfRule>
  </conditionalFormatting>
  <conditionalFormatting sqref="ZW198">
    <cfRule type="expression" dxfId="4" priority="32697">
      <formula>ZW$53="Yes"</formula>
    </cfRule>
  </conditionalFormatting>
  <conditionalFormatting sqref="ZX198">
    <cfRule type="expression" dxfId="4" priority="32667">
      <formula>ZX$53="Yes"</formula>
    </cfRule>
  </conditionalFormatting>
  <conditionalFormatting sqref="ZZ198">
    <cfRule type="expression" dxfId="4" priority="32584">
      <formula>ZZ$53="Yes"</formula>
    </cfRule>
  </conditionalFormatting>
  <conditionalFormatting sqref="AAA198">
    <cfRule type="expression" dxfId="4" priority="32549">
      <formula>AAA$53="Yes"</formula>
    </cfRule>
  </conditionalFormatting>
  <conditionalFormatting sqref="AAB198">
    <cfRule type="expression" dxfId="4" priority="32510">
      <formula>AAB$53="Yes"</formula>
    </cfRule>
  </conditionalFormatting>
  <conditionalFormatting sqref="AAC198">
    <cfRule type="expression" dxfId="4" priority="32471">
      <formula>AAC$53="Yes"</formula>
    </cfRule>
  </conditionalFormatting>
  <conditionalFormatting sqref="AAD198">
    <cfRule type="expression" dxfId="4" priority="32432">
      <formula>AAD$53="Yes"</formula>
    </cfRule>
  </conditionalFormatting>
  <conditionalFormatting sqref="AAE198">
    <cfRule type="expression" dxfId="4" priority="32393">
      <formula>AAE$53="Yes"</formula>
    </cfRule>
  </conditionalFormatting>
  <conditionalFormatting sqref="AAH198">
    <cfRule type="expression" dxfId="4" priority="32307">
      <formula>AAH$53="Yes"</formula>
    </cfRule>
  </conditionalFormatting>
  <conditionalFormatting sqref="AAI198">
    <cfRule type="expression" dxfId="4" priority="32268">
      <formula>AAI$53="Yes"</formula>
    </cfRule>
  </conditionalFormatting>
  <conditionalFormatting sqref="AAJ198">
    <cfRule type="expression" dxfId="4" priority="32227">
      <formula>AAJ$53="Yes"</formula>
    </cfRule>
  </conditionalFormatting>
  <conditionalFormatting sqref="AAK198">
    <cfRule type="expression" dxfId="4" priority="32187">
      <formula>AAK$53="Yes"</formula>
    </cfRule>
  </conditionalFormatting>
  <conditionalFormatting sqref="AAL198">
    <cfRule type="expression" dxfId="4" priority="32147">
      <formula>AAL$53="Yes"</formula>
    </cfRule>
  </conditionalFormatting>
  <conditionalFormatting sqref="AAM198">
    <cfRule type="expression" dxfId="4" priority="32086">
      <formula>AAM$53="Yes"</formula>
    </cfRule>
  </conditionalFormatting>
  <conditionalFormatting sqref="AAN198">
    <cfRule type="expression" dxfId="4" priority="32040">
      <formula>AAN$53="Yes"</formula>
    </cfRule>
  </conditionalFormatting>
  <conditionalFormatting sqref="AAO198">
    <cfRule type="expression" dxfId="4" priority="31998">
      <formula>AAO$53="Yes"</formula>
    </cfRule>
  </conditionalFormatting>
  <conditionalFormatting sqref="AAP198">
    <cfRule type="expression" dxfId="4" priority="31953">
      <formula>AAP$53="Yes"</formula>
    </cfRule>
  </conditionalFormatting>
  <conditionalFormatting sqref="AAQ198">
    <cfRule type="expression" dxfId="4" priority="31911">
      <formula>AAQ$53="Yes"</formula>
    </cfRule>
  </conditionalFormatting>
  <conditionalFormatting sqref="AAR198">
    <cfRule type="expression" dxfId="4" priority="31866">
      <formula>AAR$53="Yes"</formula>
    </cfRule>
  </conditionalFormatting>
  <conditionalFormatting sqref="AAS198">
    <cfRule type="expression" dxfId="4" priority="31823">
      <formula>AAS$53="Yes"</formula>
    </cfRule>
  </conditionalFormatting>
  <conditionalFormatting sqref="AAT198">
    <cfRule type="expression" dxfId="4" priority="31780">
      <formula>AAT$53="Yes"</formula>
    </cfRule>
  </conditionalFormatting>
  <conditionalFormatting sqref="AAU198">
    <cfRule type="expression" dxfId="4" priority="31738">
      <formula>AAU$53="Yes"</formula>
    </cfRule>
  </conditionalFormatting>
  <conditionalFormatting sqref="AAV198">
    <cfRule type="expression" dxfId="4" priority="31695">
      <formula>AAV$53="Yes"</formula>
    </cfRule>
  </conditionalFormatting>
  <conditionalFormatting sqref="ABD198">
    <cfRule type="expression" dxfId="4" priority="33645">
      <formula>ABD$53="Yes"</formula>
    </cfRule>
  </conditionalFormatting>
  <conditionalFormatting sqref="ABL198">
    <cfRule type="expression" dxfId="4" priority="33616">
      <formula>ABL$53="Yes"</formula>
    </cfRule>
  </conditionalFormatting>
  <conditionalFormatting sqref="ABN198">
    <cfRule type="expression" dxfId="4" priority="32824">
      <formula>ABN$53="Yes"</formula>
    </cfRule>
  </conditionalFormatting>
  <conditionalFormatting sqref="ABO198">
    <cfRule type="expression" dxfId="4" priority="33057">
      <formula>ABO$53="Yes"</formula>
    </cfRule>
  </conditionalFormatting>
  <conditionalFormatting sqref="ABQ198">
    <cfRule type="expression" dxfId="4" priority="33560">
      <formula>ABQ$53="Yes"</formula>
    </cfRule>
  </conditionalFormatting>
  <conditionalFormatting sqref="ABU198">
    <cfRule type="expression" dxfId="4" priority="33482">
      <formula>ABU$53="Yes"</formula>
    </cfRule>
  </conditionalFormatting>
  <conditionalFormatting sqref="ABV198">
    <cfRule type="expression" dxfId="4" priority="33127">
      <formula>ABV$53="Yes"</formula>
    </cfRule>
  </conditionalFormatting>
  <conditionalFormatting sqref="ABW198">
    <cfRule type="expression" dxfId="4" priority="32864">
      <formula>ABW$53="Yes"</formula>
    </cfRule>
  </conditionalFormatting>
  <conditionalFormatting sqref="ABX198">
    <cfRule type="expression" dxfId="4" priority="32894">
      <formula>ABX$53="Yes"</formula>
    </cfRule>
  </conditionalFormatting>
  <conditionalFormatting sqref="ACS198">
    <cfRule type="expression" dxfId="4" priority="32986">
      <formula>ACS$53="Yes"</formula>
    </cfRule>
  </conditionalFormatting>
  <conditionalFormatting sqref="ACT198">
    <cfRule type="expression" dxfId="4" priority="32959">
      <formula>ACT$53="Yes"</formula>
    </cfRule>
  </conditionalFormatting>
  <conditionalFormatting sqref="ACV198">
    <cfRule type="expression" dxfId="4" priority="33017">
      <formula>ACV$53="Yes"</formula>
    </cfRule>
  </conditionalFormatting>
  <conditionalFormatting sqref="ACW198">
    <cfRule type="expression" dxfId="4" priority="32934">
      <formula>ACW$53="Yes"</formula>
    </cfRule>
  </conditionalFormatting>
  <conditionalFormatting sqref="ACX198">
    <cfRule type="expression" dxfId="4" priority="32773">
      <formula>ACX$53="Yes"</formula>
    </cfRule>
  </conditionalFormatting>
  <conditionalFormatting sqref="ACZ198">
    <cfRule type="expression" dxfId="4" priority="34255">
      <formula>ACZ$53="Yes"</formula>
    </cfRule>
  </conditionalFormatting>
  <conditionalFormatting sqref="ADA198">
    <cfRule type="expression" dxfId="4" priority="34242">
      <formula>ADA$53="Yes"</formula>
    </cfRule>
  </conditionalFormatting>
  <conditionalFormatting sqref="ADB198">
    <cfRule type="expression" dxfId="4" priority="34276">
      <formula>ADB$53="Yes"</formula>
    </cfRule>
  </conditionalFormatting>
  <conditionalFormatting sqref="ADC198">
    <cfRule type="expression" dxfId="4" priority="34285">
      <formula>ADC$53="Yes"</formula>
    </cfRule>
  </conditionalFormatting>
  <conditionalFormatting sqref="ADD198">
    <cfRule type="expression" dxfId="4" priority="34233">
      <formula>ADD$53="Yes"</formula>
    </cfRule>
  </conditionalFormatting>
  <conditionalFormatting sqref="ADE198">
    <cfRule type="expression" dxfId="4" priority="34220">
      <formula>ADE$53="Yes"</formula>
    </cfRule>
  </conditionalFormatting>
  <conditionalFormatting sqref="ADF198">
    <cfRule type="expression" dxfId="4" priority="34207">
      <formula>ADF$53="Yes"</formula>
    </cfRule>
  </conditionalFormatting>
  <conditionalFormatting sqref="ADG198">
    <cfRule type="expression" dxfId="4" priority="34192">
      <formula>ADG$53="Yes"</formula>
    </cfRule>
  </conditionalFormatting>
  <conditionalFormatting sqref="ADH198">
    <cfRule type="expression" dxfId="4" priority="34177">
      <formula>ADH$53="Yes"</formula>
    </cfRule>
  </conditionalFormatting>
  <conditionalFormatting sqref="ADI198">
    <cfRule type="expression" dxfId="4" priority="34162">
      <formula>ADI$53="Yes"</formula>
    </cfRule>
  </conditionalFormatting>
  <conditionalFormatting sqref="ADJ198">
    <cfRule type="expression" dxfId="4" priority="34148">
      <formula>ADJ$53="Yes"</formula>
    </cfRule>
  </conditionalFormatting>
  <conditionalFormatting sqref="ADK198">
    <cfRule type="expression" dxfId="4" priority="34126">
      <formula>ADK$53="Yes"</formula>
    </cfRule>
  </conditionalFormatting>
  <conditionalFormatting sqref="ADL198">
    <cfRule type="expression" dxfId="4" priority="34096">
      <formula>ADL$53="Yes"</formula>
    </cfRule>
  </conditionalFormatting>
  <conditionalFormatting sqref="ADM198">
    <cfRule type="expression" dxfId="4" priority="34111">
      <formula>ADM$53="Yes"</formula>
    </cfRule>
  </conditionalFormatting>
  <conditionalFormatting sqref="ADN198">
    <cfRule type="expression" dxfId="4" priority="34085">
      <formula>ADN$53="Yes"</formula>
    </cfRule>
  </conditionalFormatting>
  <conditionalFormatting sqref="ADO198">
    <cfRule type="expression" dxfId="4" priority="34074">
      <formula>ADO$53="Yes"</formula>
    </cfRule>
  </conditionalFormatting>
  <conditionalFormatting sqref="ADP198">
    <cfRule type="expression" dxfId="4" priority="34051">
      <formula>ADP$53="Yes"</formula>
    </cfRule>
  </conditionalFormatting>
  <conditionalFormatting sqref="ADQ198">
    <cfRule type="expression" dxfId="4" priority="34016">
      <formula>ADQ$53="Yes"</formula>
    </cfRule>
  </conditionalFormatting>
  <conditionalFormatting sqref="ADR198">
    <cfRule type="expression" dxfId="4" priority="33982">
      <formula>ADR$53="Yes"</formula>
    </cfRule>
  </conditionalFormatting>
  <conditionalFormatting sqref="ADS198">
    <cfRule type="expression" dxfId="4" priority="33948">
      <formula>ADS$53="Yes"</formula>
    </cfRule>
  </conditionalFormatting>
  <conditionalFormatting sqref="ADT198">
    <cfRule type="expression" dxfId="4" priority="33914">
      <formula>ADT$53="Yes"</formula>
    </cfRule>
  </conditionalFormatting>
  <conditionalFormatting sqref="ADU198">
    <cfRule type="expression" dxfId="4" priority="33880">
      <formula>ADU$53="Yes"</formula>
    </cfRule>
  </conditionalFormatting>
  <conditionalFormatting sqref="ADV198">
    <cfRule type="expression" dxfId="4" priority="33844">
      <formula>ADV$53="Yes"</formula>
    </cfRule>
  </conditionalFormatting>
  <conditionalFormatting sqref="ADW198">
    <cfRule type="expression" dxfId="4" priority="33808">
      <formula>ADW$53="Yes"</formula>
    </cfRule>
  </conditionalFormatting>
  <conditionalFormatting sqref="ADX198">
    <cfRule type="expression" dxfId="4" priority="33772">
      <formula>ADX$53="Yes"</formula>
    </cfRule>
  </conditionalFormatting>
  <conditionalFormatting sqref="ADY198">
    <cfRule type="expression" dxfId="4" priority="33736">
      <formula>ADY$53="Yes"</formula>
    </cfRule>
  </conditionalFormatting>
  <conditionalFormatting sqref="ADZ198">
    <cfRule type="expression" dxfId="4" priority="33698">
      <formula>ADZ$53="Yes"</formula>
    </cfRule>
  </conditionalFormatting>
  <conditionalFormatting sqref="AD199">
    <cfRule type="expression" dxfId="4" priority="23579">
      <formula>AD$53="Yes"</formula>
    </cfRule>
  </conditionalFormatting>
  <conditionalFormatting sqref="BS199">
    <cfRule type="expression" dxfId="8" priority="21606">
      <formula>AND(ISERROR(FIND("API Sign Document External",BS$178))=TRUE,BS$19&lt;&gt;"Option for Send Document :",BS$19&lt;&gt;"")</formula>
    </cfRule>
  </conditionalFormatting>
  <conditionalFormatting sqref="BT199">
    <cfRule type="expression" dxfId="8" priority="21547">
      <formula>AND(ISERROR(FIND("API Sign Document External",BT$178))=TRUE,BT$19&lt;&gt;"Option for Send Document :",BT$19&lt;&gt;"")</formula>
    </cfRule>
  </conditionalFormatting>
  <conditionalFormatting sqref="BU199">
    <cfRule type="expression" dxfId="8" priority="21488">
      <formula>AND(ISERROR(FIND("API Sign Document External",BU$178))=TRUE,BU$19&lt;&gt;"Option for Send Document :",BU$19&lt;&gt;"")</formula>
    </cfRule>
  </conditionalFormatting>
  <conditionalFormatting sqref="BV199">
    <cfRule type="expression" dxfId="8" priority="21429">
      <formula>AND(ISERROR(FIND("API Sign Document External",BV$178))=TRUE,BV$19&lt;&gt;"Option for Send Document :",BV$19&lt;&gt;"")</formula>
    </cfRule>
  </conditionalFormatting>
  <conditionalFormatting sqref="BW199">
    <cfRule type="expression" dxfId="8" priority="21370">
      <formula>AND(ISERROR(FIND("API Sign Document External",BW$178))=TRUE,BW$19&lt;&gt;"Option for Send Document :",BW$19&lt;&gt;"")</formula>
    </cfRule>
  </conditionalFormatting>
  <conditionalFormatting sqref="BX199">
    <cfRule type="expression" dxfId="8" priority="21311">
      <formula>AND(ISERROR(FIND("API Sign Document External",BX$178))=TRUE,BX$19&lt;&gt;"Option for Send Document :",BX$19&lt;&gt;"")</formula>
    </cfRule>
  </conditionalFormatting>
  <conditionalFormatting sqref="BY199">
    <cfRule type="expression" dxfId="8" priority="21252">
      <formula>AND(ISERROR(FIND("API Sign Document External",BY$178))=TRUE,BY$19&lt;&gt;"Option for Send Document :",BY$19&lt;&gt;"")</formula>
    </cfRule>
  </conditionalFormatting>
  <conditionalFormatting sqref="BZ199">
    <cfRule type="expression" dxfId="8" priority="21193">
      <formula>AND(ISERROR(FIND("API Sign Document External",BZ$178))=TRUE,BZ$19&lt;&gt;"Option for Send Document :",BZ$19&lt;&gt;"")</formula>
    </cfRule>
  </conditionalFormatting>
  <conditionalFormatting sqref="CA199">
    <cfRule type="expression" dxfId="8" priority="21134">
      <formula>AND(ISERROR(FIND("API Sign Document External",CA$178))=TRUE,CA$19&lt;&gt;"Option for Send Document :",CA$19&lt;&gt;"")</formula>
    </cfRule>
  </conditionalFormatting>
  <conditionalFormatting sqref="CB199">
    <cfRule type="expression" dxfId="8" priority="21074">
      <formula>AND(ISERROR(FIND("API Sign Document External",CB$178))=TRUE,CB$19&lt;&gt;"Option for Send Document :",CB$19&lt;&gt;"")</formula>
    </cfRule>
  </conditionalFormatting>
  <conditionalFormatting sqref="CC199:CD199">
    <cfRule type="expression" dxfId="8" priority="21015">
      <formula>AND(ISERROR(FIND("API Sign Document External",CC$178))=TRUE,CC$19&lt;&gt;"Option for Send Document :",CC$19&lt;&gt;"")</formula>
    </cfRule>
  </conditionalFormatting>
  <conditionalFormatting sqref="CE199">
    <cfRule type="expression" dxfId="8" priority="20956">
      <formula>AND(ISERROR(FIND("API Sign Document External",CE$178))=TRUE,CE$19&lt;&gt;"Option for Send Document :",CE$19&lt;&gt;"")</formula>
    </cfRule>
  </conditionalFormatting>
  <conditionalFormatting sqref="CF199">
    <cfRule type="expression" dxfId="8" priority="20897">
      <formula>AND(ISERROR(FIND("API Sign Document External",CF$178))=TRUE,CF$19&lt;&gt;"Option for Send Document :",CF$19&lt;&gt;"")</formula>
    </cfRule>
  </conditionalFormatting>
  <conditionalFormatting sqref="CG199">
    <cfRule type="expression" dxfId="8" priority="20838">
      <formula>AND(ISERROR(FIND("API Sign Document External",CG$178))=TRUE,CG$19&lt;&gt;"Option for Send Document :",CG$19&lt;&gt;"")</formula>
    </cfRule>
  </conditionalFormatting>
  <conditionalFormatting sqref="CH199:CI199">
    <cfRule type="expression" dxfId="8" priority="20779">
      <formula>AND(ISERROR(FIND("API Sign Document External",CH$178))=TRUE,CH$19&lt;&gt;"Option for Send Document :",CH$19&lt;&gt;"")</formula>
    </cfRule>
  </conditionalFormatting>
  <conditionalFormatting sqref="CJ199">
    <cfRule type="expression" dxfId="8" priority="20720">
      <formula>AND(ISERROR(FIND("API Sign Document External",CJ$178))=TRUE,CJ$19&lt;&gt;"Option for Send Document :",CJ$19&lt;&gt;"")</formula>
    </cfRule>
  </conditionalFormatting>
  <conditionalFormatting sqref="CK199">
    <cfRule type="expression" dxfId="8" priority="20661">
      <formula>AND(ISERROR(FIND("API Sign Document External",CK$178))=TRUE,CK$19&lt;&gt;"Option for Send Document :",CK$19&lt;&gt;"")</formula>
    </cfRule>
  </conditionalFormatting>
  <conditionalFormatting sqref="CL199">
    <cfRule type="expression" dxfId="8" priority="20602">
      <formula>AND(ISERROR(FIND("API Sign Document External",CL$178))=TRUE,CL$19&lt;&gt;"Option for Send Document :",CL$19&lt;&gt;"")</formula>
    </cfRule>
  </conditionalFormatting>
  <conditionalFormatting sqref="CM199:CN199">
    <cfRule type="expression" dxfId="8" priority="20543">
      <formula>AND(ISERROR(FIND("API Sign Document External",CM$178))=TRUE,CM$19&lt;&gt;"Option for Send Document :",CM$19&lt;&gt;"")</formula>
    </cfRule>
  </conditionalFormatting>
  <conditionalFormatting sqref="CO199">
    <cfRule type="expression" dxfId="8" priority="20484">
      <formula>AND(ISERROR(FIND("API Sign Document External",CO$178))=TRUE,CO$19&lt;&gt;"Option for Send Document :",CO$19&lt;&gt;"")</formula>
    </cfRule>
  </conditionalFormatting>
  <conditionalFormatting sqref="CQ199:CR199">
    <cfRule type="expression" dxfId="8" priority="20189">
      <formula>AND(ISERROR(FIND("API Sign Document External",CQ$178))=TRUE,CQ$19&lt;&gt;"Option for Send Document :",CQ$19&lt;&gt;"")</formula>
    </cfRule>
  </conditionalFormatting>
  <conditionalFormatting sqref="CS199">
    <cfRule type="expression" dxfId="8" priority="20130">
      <formula>AND(ISERROR(FIND("API Sign Document External",CS$178))=TRUE,CS$19&lt;&gt;"Option for Send Document :",CS$19&lt;&gt;"")</formula>
    </cfRule>
  </conditionalFormatting>
  <conditionalFormatting sqref="CT199">
    <cfRule type="expression" dxfId="8" priority="20071">
      <formula>AND(ISERROR(FIND("API Sign Document External",CT$178))=TRUE,CT$19&lt;&gt;"Option for Send Document :",CT$19&lt;&gt;"")</formula>
    </cfRule>
  </conditionalFormatting>
  <conditionalFormatting sqref="CU199">
    <cfRule type="expression" dxfId="8" priority="20012">
      <formula>AND(ISERROR(FIND("API Sign Document External",CU$178))=TRUE,CU$19&lt;&gt;"Option for Send Document :",CU$19&lt;&gt;"")</formula>
    </cfRule>
  </conditionalFormatting>
  <conditionalFormatting sqref="CV199">
    <cfRule type="expression" dxfId="8" priority="19953">
      <formula>AND(ISERROR(FIND("API Sign Document External",CV$178))=TRUE,CV$19&lt;&gt;"Option for Send Document :",CV$19&lt;&gt;"")</formula>
    </cfRule>
  </conditionalFormatting>
  <conditionalFormatting sqref="CW199">
    <cfRule type="expression" dxfId="8" priority="19894">
      <formula>AND(ISERROR(FIND("API Sign Document External",CW$178))=TRUE,CW$19&lt;&gt;"Option for Send Document :",CW$19&lt;&gt;"")</formula>
    </cfRule>
  </conditionalFormatting>
  <conditionalFormatting sqref="CX199">
    <cfRule type="expression" dxfId="8" priority="19835">
      <formula>AND(ISERROR(FIND("API Sign Document External",CX$178))=TRUE,CX$19&lt;&gt;"Option for Send Document :",CX$19&lt;&gt;"")</formula>
    </cfRule>
  </conditionalFormatting>
  <conditionalFormatting sqref="CY199">
    <cfRule type="expression" dxfId="8" priority="19776">
      <formula>AND(ISERROR(FIND("API Sign Document External",CY$178))=TRUE,CY$19&lt;&gt;"Option for Send Document :",CY$19&lt;&gt;"")</formula>
    </cfRule>
  </conditionalFormatting>
  <conditionalFormatting sqref="CZ199">
    <cfRule type="expression" dxfId="8" priority="19717">
      <formula>AND(ISERROR(FIND("API Sign Document External",CZ$178))=TRUE,CZ$19&lt;&gt;"Option for Send Document :",CZ$19&lt;&gt;"")</formula>
    </cfRule>
  </conditionalFormatting>
  <conditionalFormatting sqref="DA199">
    <cfRule type="expression" dxfId="8" priority="19658">
      <formula>AND(ISERROR(FIND("API Sign Document External",DA$178))=TRUE,DA$19&lt;&gt;"Option for Send Document :",DA$19&lt;&gt;"")</formula>
    </cfRule>
  </conditionalFormatting>
  <conditionalFormatting sqref="DB199">
    <cfRule type="expression" dxfId="8" priority="19599">
      <formula>AND(ISERROR(FIND("API Sign Document External",DB$178))=TRUE,DB$19&lt;&gt;"Option for Send Document :",DB$19&lt;&gt;"")</formula>
    </cfRule>
  </conditionalFormatting>
  <conditionalFormatting sqref="DC199">
    <cfRule type="expression" dxfId="8" priority="19540">
      <formula>AND(ISERROR(FIND("API Sign Document External",DC$178))=TRUE,DC$19&lt;&gt;"Option for Send Document :",DC$19&lt;&gt;"")</formula>
    </cfRule>
  </conditionalFormatting>
  <conditionalFormatting sqref="DD199">
    <cfRule type="expression" dxfId="8" priority="19481">
      <formula>AND(ISERROR(FIND("API Sign Document External",DD$178))=TRUE,DD$19&lt;&gt;"Option for Send Document :",DD$19&lt;&gt;"")</formula>
    </cfRule>
  </conditionalFormatting>
  <conditionalFormatting sqref="DE199">
    <cfRule type="expression" dxfId="8" priority="19422">
      <formula>AND(ISERROR(FIND("API Sign Document External",DE$178))=TRUE,DE$19&lt;&gt;"Option for Send Document :",DE$19&lt;&gt;"")</formula>
    </cfRule>
  </conditionalFormatting>
  <conditionalFormatting sqref="DF199">
    <cfRule type="expression" dxfId="8" priority="19363">
      <formula>AND(ISERROR(FIND("API Sign Document External",DF$178))=TRUE,DF$19&lt;&gt;"Option for Send Document :",DF$19&lt;&gt;"")</formula>
    </cfRule>
  </conditionalFormatting>
  <conditionalFormatting sqref="DG199">
    <cfRule type="expression" dxfId="8" priority="19304">
      <formula>AND(ISERROR(FIND("API Sign Document External",DG$178))=TRUE,DG$19&lt;&gt;"Option for Send Document :",DG$19&lt;&gt;"")</formula>
    </cfRule>
  </conditionalFormatting>
  <conditionalFormatting sqref="DH199">
    <cfRule type="expression" dxfId="8" priority="19245">
      <formula>AND(ISERROR(FIND("API Sign Document External",DH$178))=TRUE,DH$19&lt;&gt;"Option for Send Document :",DH$19&lt;&gt;"")</formula>
    </cfRule>
  </conditionalFormatting>
  <conditionalFormatting sqref="DJ199">
    <cfRule type="expression" dxfId="8" priority="19127">
      <formula>AND(ISERROR(FIND("API Sign Document External",DJ$178))=TRUE,DJ$19&lt;&gt;"Option for Send Document :",DJ$19&lt;&gt;"")</formula>
    </cfRule>
  </conditionalFormatting>
  <conditionalFormatting sqref="DK199">
    <cfRule type="expression" dxfId="8" priority="19068">
      <formula>AND(ISERROR(FIND("API Sign Document External",DK$178))=TRUE,DK$19&lt;&gt;"Option for Send Document :",DK$19&lt;&gt;"")</formula>
    </cfRule>
  </conditionalFormatting>
  <conditionalFormatting sqref="EO199">
    <cfRule type="expression" dxfId="8" priority="17254">
      <formula>AND(ISERROR(FIND("API Sign Document External",EO$178))=TRUE,EO$19&lt;&gt;"Option for Send Document :",EO$19&lt;&gt;"")</formula>
    </cfRule>
  </conditionalFormatting>
  <conditionalFormatting sqref="EQ199">
    <cfRule type="expression" dxfId="8" priority="17140">
      <formula>AND(ISERROR(FIND("API Sign Document External",EQ$178))=TRUE,EQ$19&lt;&gt;"Option for Send Document :",EQ$19&lt;&gt;"")</formula>
    </cfRule>
  </conditionalFormatting>
  <conditionalFormatting sqref="ES199">
    <cfRule type="expression" dxfId="8" priority="17026">
      <formula>AND(ISERROR(FIND("API Sign Document External",ES$178))=TRUE,ES$19&lt;&gt;"Option for Send Document :",ES$19&lt;&gt;"")</formula>
    </cfRule>
  </conditionalFormatting>
  <conditionalFormatting sqref="EU199">
    <cfRule type="expression" dxfId="8" priority="16912">
      <formula>AND(ISERROR(FIND("API Sign Document External",EU$178))=TRUE,EU$19&lt;&gt;"Option for Send Document :",EU$19&lt;&gt;"")</formula>
    </cfRule>
  </conditionalFormatting>
  <conditionalFormatting sqref="EW199">
    <cfRule type="expression" dxfId="8" priority="16798">
      <formula>AND(ISERROR(FIND("API Sign Document External",EW$178))=TRUE,EW$19&lt;&gt;"Option for Send Document :",EW$19&lt;&gt;"")</formula>
    </cfRule>
  </conditionalFormatting>
  <conditionalFormatting sqref="EY199">
    <cfRule type="expression" dxfId="8" priority="16684">
      <formula>AND(ISERROR(FIND("API Sign Document External",EY$178))=TRUE,EY$19&lt;&gt;"Option for Send Document :",EY$19&lt;&gt;"")</formula>
    </cfRule>
  </conditionalFormatting>
  <conditionalFormatting sqref="FA199">
    <cfRule type="expression" dxfId="8" priority="16570">
      <formula>AND(ISERROR(FIND("API Sign Document External",FA$178))=TRUE,FA$19&lt;&gt;"Option for Send Document :",FA$19&lt;&gt;"")</formula>
    </cfRule>
  </conditionalFormatting>
  <conditionalFormatting sqref="FC199">
    <cfRule type="expression" dxfId="8" priority="16456">
      <formula>AND(ISERROR(FIND("API Sign Document External",FC$178))=TRUE,FC$19&lt;&gt;"Option for Send Document :",FC$19&lt;&gt;"")</formula>
    </cfRule>
  </conditionalFormatting>
  <conditionalFormatting sqref="FE199">
    <cfRule type="expression" dxfId="8" priority="16342">
      <formula>AND(ISERROR(FIND("API Sign Document External",FE$178))=TRUE,FE$19&lt;&gt;"Option for Send Document :",FE$19&lt;&gt;"")</formula>
    </cfRule>
  </conditionalFormatting>
  <conditionalFormatting sqref="FG199">
    <cfRule type="expression" dxfId="8" priority="16228">
      <formula>AND(ISERROR(FIND("API Sign Document External",FG$178))=TRUE,FG$19&lt;&gt;"Option for Send Document :",FG$19&lt;&gt;"")</formula>
    </cfRule>
  </conditionalFormatting>
  <conditionalFormatting sqref="FI199">
    <cfRule type="expression" dxfId="8" priority="16114">
      <formula>AND(ISERROR(FIND("API Sign Document External",FI$178))=TRUE,FI$19&lt;&gt;"Option for Send Document :",FI$19&lt;&gt;"")</formula>
    </cfRule>
  </conditionalFormatting>
  <conditionalFormatting sqref="FM199">
    <cfRule type="expression" dxfId="8" priority="15835">
      <formula>AND(ISERROR(FIND("API Sign Document External",FM$178))=TRUE,FM$19&lt;&gt;"Option for Send Document :",FM$19&lt;&gt;"")</formula>
    </cfRule>
  </conditionalFormatting>
  <conditionalFormatting sqref="FO199">
    <cfRule type="expression" dxfId="8" priority="15776">
      <formula>AND(ISERROR(FIND("API Sign Document External",FO$178))=TRUE,FO$19&lt;&gt;"Option for Send Document :",FO$19&lt;&gt;"")</formula>
    </cfRule>
  </conditionalFormatting>
  <conditionalFormatting sqref="FQ199">
    <cfRule type="expression" dxfId="8" priority="15715">
      <formula>AND(ISERROR(FIND("API Sign Document External",FQ$178))=TRUE,FQ$19&lt;&gt;"Option for Send Document :",FQ$19&lt;&gt;"")</formula>
    </cfRule>
  </conditionalFormatting>
  <conditionalFormatting sqref="FR199">
    <cfRule type="expression" dxfId="8" priority="15656">
      <formula>AND(ISERROR(FIND("API Sign Document External",FR$178))=TRUE,FR$19&lt;&gt;"Option for Send Document :",FR$19&lt;&gt;"")</formula>
    </cfRule>
  </conditionalFormatting>
  <conditionalFormatting sqref="FT199">
    <cfRule type="expression" dxfId="8" priority="15596">
      <formula>AND(ISERROR(FIND("API Sign Document External",FT$178))=TRUE,FT$19&lt;&gt;"Option for Send Document :",FT$19&lt;&gt;"")</formula>
    </cfRule>
  </conditionalFormatting>
  <conditionalFormatting sqref="FU199">
    <cfRule type="expression" dxfId="8" priority="15537">
      <formula>AND(ISERROR(FIND("API Sign Document External",FU$178))=TRUE,FU$19&lt;&gt;"Option for Send Document :",FU$19&lt;&gt;"")</formula>
    </cfRule>
  </conditionalFormatting>
  <conditionalFormatting sqref="FY199">
    <cfRule type="expression" dxfId="8" priority="15347">
      <formula>AND(ISERROR(FIND("API Sign Document External",FY$178))=TRUE,FY$19&lt;&gt;"Option for Send Document :",FY$19&lt;&gt;"")</formula>
    </cfRule>
  </conditionalFormatting>
  <conditionalFormatting sqref="FZ199">
    <cfRule type="expression" dxfId="8" priority="15288">
      <formula>AND(ISERROR(FIND("API Sign Document External",FZ$178))=TRUE,FZ$19&lt;&gt;"Option for Send Document :",FZ$19&lt;&gt;"")</formula>
    </cfRule>
  </conditionalFormatting>
  <conditionalFormatting sqref="GA199">
    <cfRule type="expression" dxfId="8" priority="15229">
      <formula>AND(ISERROR(FIND("API Sign Document External",GA$178))=TRUE,GA$19&lt;&gt;"Option for Send Document :",GA$19&lt;&gt;"")</formula>
    </cfRule>
  </conditionalFormatting>
  <conditionalFormatting sqref="GB199">
    <cfRule type="expression" dxfId="8" priority="15111">
      <formula>AND(ISERROR(FIND("API Sign Document External",GB$178))=TRUE,GB$19&lt;&gt;"Option for Send Document :",GB$19&lt;&gt;"")</formula>
    </cfRule>
  </conditionalFormatting>
  <conditionalFormatting sqref="GC199">
    <cfRule type="expression" dxfId="8" priority="15170">
      <formula>AND(ISERROR(FIND("API Sign Document External",GC$178))=TRUE,GC$19&lt;&gt;"Option for Send Document :",GC$19&lt;&gt;"")</formula>
    </cfRule>
  </conditionalFormatting>
  <conditionalFormatting sqref="GD199">
    <cfRule type="expression" dxfId="8" priority="15052">
      <formula>AND(ISERROR(FIND("API Sign Document External",GD$178))=TRUE,GD$19&lt;&gt;"Option for Send Document :",GD$19&lt;&gt;"")</formula>
    </cfRule>
  </conditionalFormatting>
  <conditionalFormatting sqref="HT199">
    <cfRule type="expression" dxfId="8" priority="13224">
      <formula>AND(ISERROR(FIND("API Sign Document External",HT$178))=TRUE,HT$19&lt;&gt;"Option for Send Document :",HT$19&lt;&gt;"")</formula>
    </cfRule>
  </conditionalFormatting>
  <conditionalFormatting sqref="HU199">
    <cfRule type="expression" dxfId="8" priority="13165">
      <formula>AND(ISERROR(FIND("API Sign Document External",HU$178))=TRUE,HU$19&lt;&gt;"Option for Send Document :",HU$19&lt;&gt;"")</formula>
    </cfRule>
  </conditionalFormatting>
  <conditionalFormatting sqref="HV199">
    <cfRule type="expression" dxfId="8" priority="13106">
      <formula>AND(ISERROR(FIND("API Sign Document External",HV$178))=TRUE,HV$19&lt;&gt;"Option for Send Document :",HV$19&lt;&gt;"")</formula>
    </cfRule>
  </conditionalFormatting>
  <conditionalFormatting sqref="HW199">
    <cfRule type="expression" dxfId="8" priority="13047">
      <formula>AND(ISERROR(FIND("API Sign Document External",HW$178))=TRUE,HW$19&lt;&gt;"Option for Send Document :",HW$19&lt;&gt;"")</formula>
    </cfRule>
  </conditionalFormatting>
  <conditionalFormatting sqref="HX199">
    <cfRule type="expression" dxfId="8" priority="12988">
      <formula>AND(ISERROR(FIND("API Sign Document External",HX$178))=TRUE,HX$19&lt;&gt;"Option for Send Document :",HX$19&lt;&gt;"")</formula>
    </cfRule>
  </conditionalFormatting>
  <conditionalFormatting sqref="HY199">
    <cfRule type="expression" dxfId="8" priority="12929">
      <formula>AND(ISERROR(FIND("API Sign Document External",HY$178))=TRUE,HY$19&lt;&gt;"Option for Send Document :",HY$19&lt;&gt;"")</formula>
    </cfRule>
  </conditionalFormatting>
  <conditionalFormatting sqref="HZ199">
    <cfRule type="expression" dxfId="8" priority="12870">
      <formula>AND(ISERROR(FIND("API Sign Document External",HZ$178))=TRUE,HZ$19&lt;&gt;"Option for Send Document :",HZ$19&lt;&gt;"")</formula>
    </cfRule>
  </conditionalFormatting>
  <conditionalFormatting sqref="IA199">
    <cfRule type="expression" dxfId="8" priority="8482">
      <formula>AND(ISERROR(FIND("API Sign Document External",IA$178))=TRUE,IA$19&lt;&gt;"Option for Send Document :",IA$19&lt;&gt;"")</formula>
    </cfRule>
  </conditionalFormatting>
  <conditionalFormatting sqref="IB199">
    <cfRule type="expression" dxfId="8" priority="12812">
      <formula>AND(ISERROR(FIND("API Sign Document External",IB$178))=TRUE,IB$19&lt;&gt;"Option for Send Document :",IB$19&lt;&gt;"")</formula>
    </cfRule>
  </conditionalFormatting>
  <conditionalFormatting sqref="IC199">
    <cfRule type="expression" dxfId="8" priority="12754">
      <formula>AND(ISERROR(FIND("API Sign Document External",IC$178))=TRUE,IC$19&lt;&gt;"Option for Send Document :",IC$19&lt;&gt;"")</formula>
    </cfRule>
  </conditionalFormatting>
  <conditionalFormatting sqref="ID199">
    <cfRule type="expression" dxfId="8" priority="12635">
      <formula>AND(ISERROR(FIND("API Sign Document External",ID$178))=TRUE,ID$19&lt;&gt;"Option for Send Document :",ID$19&lt;&gt;"")</formula>
    </cfRule>
  </conditionalFormatting>
  <conditionalFormatting sqref="IF199">
    <cfRule type="expression" dxfId="8" priority="12576">
      <formula>AND(ISERROR(FIND("API Sign Document External",IF$178))=TRUE,IF$19&lt;&gt;"Option for Send Document :",IF$19&lt;&gt;"")</formula>
    </cfRule>
  </conditionalFormatting>
  <conditionalFormatting sqref="IG199">
    <cfRule type="expression" dxfId="8" priority="12517">
      <formula>AND(ISERROR(FIND("API Sign Document External",IG$178))=TRUE,IG$19&lt;&gt;"Option for Send Document :",IG$19&lt;&gt;"")</formula>
    </cfRule>
  </conditionalFormatting>
  <conditionalFormatting sqref="IH199">
    <cfRule type="expression" dxfId="8" priority="12458">
      <formula>AND(ISERROR(FIND("API Sign Document External",IH$178))=TRUE,IH$19&lt;&gt;"Option for Send Document :",IH$19&lt;&gt;"")</formula>
    </cfRule>
  </conditionalFormatting>
  <conditionalFormatting sqref="II199">
    <cfRule type="expression" dxfId="8" priority="12399">
      <formula>AND(ISERROR(FIND("API Sign Document External",II$178))=TRUE,II$19&lt;&gt;"Option for Send Document :",II$19&lt;&gt;"")</formula>
    </cfRule>
  </conditionalFormatting>
  <conditionalFormatting sqref="IJ199">
    <cfRule type="expression" dxfId="8" priority="12340">
      <formula>AND(ISERROR(FIND("API Sign Document External",IJ$178))=TRUE,IJ$19&lt;&gt;"Option for Send Document :",IJ$19&lt;&gt;"")</formula>
    </cfRule>
  </conditionalFormatting>
  <conditionalFormatting sqref="IK199">
    <cfRule type="expression" dxfId="8" priority="12163">
      <formula>AND(ISERROR(FIND("API Sign Document External",IK$178))=TRUE,IK$19&lt;&gt;"Option for Send Document :",IK$19&lt;&gt;"")</formula>
    </cfRule>
  </conditionalFormatting>
  <conditionalFormatting sqref="IL199:IM199">
    <cfRule type="expression" dxfId="8" priority="12104">
      <formula>AND(ISERROR(FIND("API Sign Document External",IL$178))=TRUE,IL$19&lt;&gt;"Option for Send Document :",IL$19&lt;&gt;"")</formula>
    </cfRule>
  </conditionalFormatting>
  <conditionalFormatting sqref="IN199">
    <cfRule type="expression" dxfId="8" priority="12045">
      <formula>AND(ISERROR(FIND("API Sign Document External",IN$178))=TRUE,IN$19&lt;&gt;"Option for Send Document :",IN$19&lt;&gt;"")</formula>
    </cfRule>
  </conditionalFormatting>
  <conditionalFormatting sqref="IO199">
    <cfRule type="expression" dxfId="8" priority="11986">
      <formula>AND(ISERROR(FIND("API Sign Document External",IO$178))=TRUE,IO$19&lt;&gt;"Option for Send Document :",IO$19&lt;&gt;"")</formula>
    </cfRule>
  </conditionalFormatting>
  <conditionalFormatting sqref="IP199">
    <cfRule type="expression" dxfId="8" priority="11927">
      <formula>AND(ISERROR(FIND("API Sign Document External",IP$178))=TRUE,IP$19&lt;&gt;"Option for Send Document :",IP$19&lt;&gt;"")</formula>
    </cfRule>
  </conditionalFormatting>
  <conditionalFormatting sqref="IQ199">
    <cfRule type="expression" dxfId="8" priority="11868">
      <formula>AND(ISERROR(FIND("API Sign Document External",IQ$178))=TRUE,IQ$19&lt;&gt;"Option for Send Document :",IQ$19&lt;&gt;"")</formula>
    </cfRule>
  </conditionalFormatting>
  <conditionalFormatting sqref="IR199">
    <cfRule type="expression" dxfId="8" priority="11809">
      <formula>AND(ISERROR(FIND("API Sign Document External",IR$178))=TRUE,IR$19&lt;&gt;"Option for Send Document :",IR$19&lt;&gt;"")</formula>
    </cfRule>
  </conditionalFormatting>
  <conditionalFormatting sqref="KO199">
    <cfRule type="expression" dxfId="8" priority="8419">
      <formula>AND(ISERROR(FIND("API Sign Document External",KO$178))=TRUE,KO$19&lt;&gt;"Option for Send Document :",KO$19&lt;&gt;"")</formula>
    </cfRule>
  </conditionalFormatting>
  <conditionalFormatting sqref="KP199">
    <cfRule type="expression" dxfId="8" priority="8360">
      <formula>AND(ISERROR(FIND("API Sign Document External",KP$178))=TRUE,KP$19&lt;&gt;"Option for Send Document :",KP$19&lt;&gt;"")</formula>
    </cfRule>
  </conditionalFormatting>
  <conditionalFormatting sqref="KQ199">
    <cfRule type="expression" dxfId="8" priority="8301">
      <formula>AND(ISERROR(FIND("API Sign Document External",KQ$178))=TRUE,KQ$19&lt;&gt;"Option for Send Document :",KQ$19&lt;&gt;"")</formula>
    </cfRule>
  </conditionalFormatting>
  <conditionalFormatting sqref="KR199">
    <cfRule type="expression" dxfId="8" priority="8242">
      <formula>AND(ISERROR(FIND("API Sign Document External",KR$178))=TRUE,KR$19&lt;&gt;"Option for Send Document :",KR$19&lt;&gt;"")</formula>
    </cfRule>
  </conditionalFormatting>
  <conditionalFormatting sqref="KS199">
    <cfRule type="expression" dxfId="8" priority="8183">
      <formula>AND(ISERROR(FIND("API Sign Document External",KS$178))=TRUE,KS$19&lt;&gt;"Option for Send Document :",KS$19&lt;&gt;"")</formula>
    </cfRule>
  </conditionalFormatting>
  <conditionalFormatting sqref="KT199">
    <cfRule type="expression" dxfId="8" priority="8124">
      <formula>AND(ISERROR(FIND("API Sign Document External",KT$178))=TRUE,KT$19&lt;&gt;"Option for Send Document :",KT$19&lt;&gt;"")</formula>
    </cfRule>
  </conditionalFormatting>
  <conditionalFormatting sqref="KU199">
    <cfRule type="expression" dxfId="8" priority="8065">
      <formula>AND(ISERROR(FIND("API Sign Document External",KU$178))=TRUE,KU$19&lt;&gt;"Option for Send Document :",KU$19&lt;&gt;"")</formula>
    </cfRule>
  </conditionalFormatting>
  <conditionalFormatting sqref="KV199">
    <cfRule type="expression" dxfId="8" priority="8006">
      <formula>AND(ISERROR(FIND("API Sign Document External",KV$178))=TRUE,KV$19&lt;&gt;"Option for Send Document :",KV$19&lt;&gt;"")</formula>
    </cfRule>
  </conditionalFormatting>
  <conditionalFormatting sqref="KW199">
    <cfRule type="expression" dxfId="8" priority="7947">
      <formula>AND(ISERROR(FIND("API Sign Document External",KW$178))=TRUE,KW$19&lt;&gt;"Option for Send Document :",KW$19&lt;&gt;"")</formula>
    </cfRule>
  </conditionalFormatting>
  <conditionalFormatting sqref="KX199">
    <cfRule type="expression" dxfId="8" priority="7886">
      <formula>AND(ISERROR(FIND("API Sign Document External",KX$178))=TRUE,KX$19&lt;&gt;"Option for Send Document :",KX$19&lt;&gt;"")</formula>
    </cfRule>
  </conditionalFormatting>
  <conditionalFormatting sqref="KY199">
    <cfRule type="expression" dxfId="8" priority="7825">
      <formula>AND(ISERROR(FIND("API Sign Document External",KY$178))=TRUE,KY$19&lt;&gt;"Option for Send Document :",KY$19&lt;&gt;"")</formula>
    </cfRule>
  </conditionalFormatting>
  <conditionalFormatting sqref="KZ199">
    <cfRule type="expression" dxfId="8" priority="7764">
      <formula>AND(ISERROR(FIND("API Sign Document External",KZ$178))=TRUE,KZ$19&lt;&gt;"Option for Send Document :",KZ$19&lt;&gt;"")</formula>
    </cfRule>
  </conditionalFormatting>
  <conditionalFormatting sqref="LA199">
    <cfRule type="expression" dxfId="8" priority="7703">
      <formula>AND(ISERROR(FIND("API Sign Document External",LA$178))=TRUE,LA$19&lt;&gt;"Option for Send Document :",LA$19&lt;&gt;"")</formula>
    </cfRule>
  </conditionalFormatting>
  <conditionalFormatting sqref="LB199">
    <cfRule type="expression" dxfId="8" priority="7642">
      <formula>AND(ISERROR(FIND("API Sign Document External",LB$178))=TRUE,LB$19&lt;&gt;"Option for Send Document :",LB$19&lt;&gt;"")</formula>
    </cfRule>
  </conditionalFormatting>
  <conditionalFormatting sqref="LC199">
    <cfRule type="expression" dxfId="8" priority="7581">
      <formula>AND(ISERROR(FIND("API Sign Document External",LC$178))=TRUE,LC$19&lt;&gt;"Option for Send Document :",LC$19&lt;&gt;"")</formula>
    </cfRule>
  </conditionalFormatting>
  <conditionalFormatting sqref="LD199">
    <cfRule type="expression" dxfId="8" priority="7520">
      <formula>AND(ISERROR(FIND("API Sign Document External",LD$178))=TRUE,LD$19&lt;&gt;"Option for Send Document :",LD$19&lt;&gt;"")</formula>
    </cfRule>
  </conditionalFormatting>
  <conditionalFormatting sqref="LE199">
    <cfRule type="expression" dxfId="8" priority="7459">
      <formula>AND(ISERROR(FIND("API Sign Document External",LE$178))=TRUE,LE$19&lt;&gt;"Option for Send Document :",LE$19&lt;&gt;"")</formula>
    </cfRule>
  </conditionalFormatting>
  <conditionalFormatting sqref="LF199">
    <cfRule type="expression" dxfId="8" priority="7398">
      <formula>AND(ISERROR(FIND("API Sign Document External",LF$178))=TRUE,LF$19&lt;&gt;"Option for Send Document :",LF$19&lt;&gt;"")</formula>
    </cfRule>
  </conditionalFormatting>
  <conditionalFormatting sqref="LG199">
    <cfRule type="expression" dxfId="8" priority="7337">
      <formula>AND(ISERROR(FIND("API Sign Document External",LG$178))=TRUE,LG$19&lt;&gt;"Option for Send Document :",LG$19&lt;&gt;"")</formula>
    </cfRule>
  </conditionalFormatting>
  <conditionalFormatting sqref="LH199">
    <cfRule type="expression" dxfId="8" priority="7276">
      <formula>AND(ISERROR(FIND("API Sign Document External",LH$178))=TRUE,LH$19&lt;&gt;"Option for Send Document :",LH$19&lt;&gt;"")</formula>
    </cfRule>
  </conditionalFormatting>
  <conditionalFormatting sqref="LI199">
    <cfRule type="expression" dxfId="8" priority="7215">
      <formula>AND(ISERROR(FIND("API Sign Document External",LI$178))=TRUE,LI$19&lt;&gt;"Option for Send Document :",LI$19&lt;&gt;"")</formula>
    </cfRule>
  </conditionalFormatting>
  <conditionalFormatting sqref="LK199">
    <cfRule type="expression" dxfId="8" priority="7023">
      <formula>AND(ISERROR(FIND("API Sign Document External",LK$178))=TRUE,LK$19&lt;&gt;"Option for Send Document :",LK$19&lt;&gt;"")</formula>
    </cfRule>
  </conditionalFormatting>
  <conditionalFormatting sqref="BS200">
    <cfRule type="expression" dxfId="8" priority="21605">
      <formula>AND(ISERROR(FIND("API Sign Document External",BS$178))=TRUE,BS$19&lt;&gt;"Option for Send Document :",BS$19&lt;&gt;"")</formula>
    </cfRule>
  </conditionalFormatting>
  <conditionalFormatting sqref="BT200">
    <cfRule type="expression" dxfId="8" priority="21546">
      <formula>AND(ISERROR(FIND("API Sign Document External",BT$178))=TRUE,BT$19&lt;&gt;"Option for Send Document :",BT$19&lt;&gt;"")</formula>
    </cfRule>
  </conditionalFormatting>
  <conditionalFormatting sqref="BU200">
    <cfRule type="expression" dxfId="8" priority="21487">
      <formula>AND(ISERROR(FIND("API Sign Document External",BU$178))=TRUE,BU$19&lt;&gt;"Option for Send Document :",BU$19&lt;&gt;"")</formula>
    </cfRule>
  </conditionalFormatting>
  <conditionalFormatting sqref="BV200">
    <cfRule type="expression" dxfId="8" priority="21428">
      <formula>AND(ISERROR(FIND("API Sign Document External",BV$178))=TRUE,BV$19&lt;&gt;"Option for Send Document :",BV$19&lt;&gt;"")</formula>
    </cfRule>
  </conditionalFormatting>
  <conditionalFormatting sqref="BW200">
    <cfRule type="expression" dxfId="8" priority="21369">
      <formula>AND(ISERROR(FIND("API Sign Document External",BW$178))=TRUE,BW$19&lt;&gt;"Option for Send Document :",BW$19&lt;&gt;"")</formula>
    </cfRule>
  </conditionalFormatting>
  <conditionalFormatting sqref="BX200">
    <cfRule type="expression" dxfId="8" priority="21310">
      <formula>AND(ISERROR(FIND("API Sign Document External",BX$178))=TRUE,BX$19&lt;&gt;"Option for Send Document :",BX$19&lt;&gt;"")</formula>
    </cfRule>
  </conditionalFormatting>
  <conditionalFormatting sqref="BY200">
    <cfRule type="expression" dxfId="8" priority="21251">
      <formula>AND(ISERROR(FIND("API Sign Document External",BY$178))=TRUE,BY$19&lt;&gt;"Option for Send Document :",BY$19&lt;&gt;"")</formula>
    </cfRule>
  </conditionalFormatting>
  <conditionalFormatting sqref="BZ200">
    <cfRule type="expression" dxfId="8" priority="21192">
      <formula>AND(ISERROR(FIND("API Sign Document External",BZ$178))=TRUE,BZ$19&lt;&gt;"Option for Send Document :",BZ$19&lt;&gt;"")</formula>
    </cfRule>
  </conditionalFormatting>
  <conditionalFormatting sqref="CA200">
    <cfRule type="expression" dxfId="8" priority="21133">
      <formula>AND(ISERROR(FIND("API Sign Document External",CA$178))=TRUE,CA$19&lt;&gt;"Option for Send Document :",CA$19&lt;&gt;"")</formula>
    </cfRule>
  </conditionalFormatting>
  <conditionalFormatting sqref="CB200">
    <cfRule type="expression" dxfId="8" priority="21073">
      <formula>AND(ISERROR(FIND("API Sign Document External",CB$178))=TRUE,CB$19&lt;&gt;"Option for Send Document :",CB$19&lt;&gt;"")</formula>
    </cfRule>
  </conditionalFormatting>
  <conditionalFormatting sqref="CC200:CD200">
    <cfRule type="expression" dxfId="8" priority="21014">
      <formula>AND(ISERROR(FIND("API Sign Document External",CC$178))=TRUE,CC$19&lt;&gt;"Option for Send Document :",CC$19&lt;&gt;"")</formula>
    </cfRule>
  </conditionalFormatting>
  <conditionalFormatting sqref="CE200">
    <cfRule type="expression" dxfId="8" priority="20955">
      <formula>AND(ISERROR(FIND("API Sign Document External",CE$178))=TRUE,CE$19&lt;&gt;"Option for Send Document :",CE$19&lt;&gt;"")</formula>
    </cfRule>
  </conditionalFormatting>
  <conditionalFormatting sqref="CF200">
    <cfRule type="expression" dxfId="8" priority="20896">
      <formula>AND(ISERROR(FIND("API Sign Document External",CF$178))=TRUE,CF$19&lt;&gt;"Option for Send Document :",CF$19&lt;&gt;"")</formula>
    </cfRule>
  </conditionalFormatting>
  <conditionalFormatting sqref="CG200">
    <cfRule type="expression" dxfId="8" priority="20837">
      <formula>AND(ISERROR(FIND("API Sign Document External",CG$178))=TRUE,CG$19&lt;&gt;"Option for Send Document :",CG$19&lt;&gt;"")</formula>
    </cfRule>
  </conditionalFormatting>
  <conditionalFormatting sqref="CH200:CI200">
    <cfRule type="expression" dxfId="8" priority="20778">
      <formula>AND(ISERROR(FIND("API Sign Document External",CH$178))=TRUE,CH$19&lt;&gt;"Option for Send Document :",CH$19&lt;&gt;"")</formula>
    </cfRule>
  </conditionalFormatting>
  <conditionalFormatting sqref="CJ200">
    <cfRule type="expression" dxfId="8" priority="20719">
      <formula>AND(ISERROR(FIND("API Sign Document External",CJ$178))=TRUE,CJ$19&lt;&gt;"Option for Send Document :",CJ$19&lt;&gt;"")</formula>
    </cfRule>
  </conditionalFormatting>
  <conditionalFormatting sqref="CK200">
    <cfRule type="expression" dxfId="8" priority="20660">
      <formula>AND(ISERROR(FIND("API Sign Document External",CK$178))=TRUE,CK$19&lt;&gt;"Option for Send Document :",CK$19&lt;&gt;"")</formula>
    </cfRule>
  </conditionalFormatting>
  <conditionalFormatting sqref="CL200">
    <cfRule type="expression" dxfId="8" priority="20601">
      <formula>AND(ISERROR(FIND("API Sign Document External",CL$178))=TRUE,CL$19&lt;&gt;"Option for Send Document :",CL$19&lt;&gt;"")</formula>
    </cfRule>
  </conditionalFormatting>
  <conditionalFormatting sqref="CM200:CN200">
    <cfRule type="expression" dxfId="8" priority="20542">
      <formula>AND(ISERROR(FIND("API Sign Document External",CM$178))=TRUE,CM$19&lt;&gt;"Option for Send Document :",CM$19&lt;&gt;"")</formula>
    </cfRule>
  </conditionalFormatting>
  <conditionalFormatting sqref="CO200">
    <cfRule type="expression" dxfId="8" priority="20483">
      <formula>AND(ISERROR(FIND("API Sign Document External",CO$178))=TRUE,CO$19&lt;&gt;"Option for Send Document :",CO$19&lt;&gt;"")</formula>
    </cfRule>
  </conditionalFormatting>
  <conditionalFormatting sqref="CQ200:CR200">
    <cfRule type="expression" dxfId="8" priority="20188">
      <formula>AND(ISERROR(FIND("API Sign Document External",CQ$178))=TRUE,CQ$19&lt;&gt;"Option for Send Document :",CQ$19&lt;&gt;"")</formula>
    </cfRule>
  </conditionalFormatting>
  <conditionalFormatting sqref="CS200">
    <cfRule type="expression" dxfId="8" priority="20129">
      <formula>AND(ISERROR(FIND("API Sign Document External",CS$178))=TRUE,CS$19&lt;&gt;"Option for Send Document :",CS$19&lt;&gt;"")</formula>
    </cfRule>
  </conditionalFormatting>
  <conditionalFormatting sqref="CT200">
    <cfRule type="expression" dxfId="8" priority="20070">
      <formula>AND(ISERROR(FIND("API Sign Document External",CT$178))=TRUE,CT$19&lt;&gt;"Option for Send Document :",CT$19&lt;&gt;"")</formula>
    </cfRule>
  </conditionalFormatting>
  <conditionalFormatting sqref="CU200">
    <cfRule type="expression" dxfId="8" priority="20011">
      <formula>AND(ISERROR(FIND("API Sign Document External",CU$178))=TRUE,CU$19&lt;&gt;"Option for Send Document :",CU$19&lt;&gt;"")</formula>
    </cfRule>
  </conditionalFormatting>
  <conditionalFormatting sqref="CV200">
    <cfRule type="expression" dxfId="8" priority="19952">
      <formula>AND(ISERROR(FIND("API Sign Document External",CV$178))=TRUE,CV$19&lt;&gt;"Option for Send Document :",CV$19&lt;&gt;"")</formula>
    </cfRule>
  </conditionalFormatting>
  <conditionalFormatting sqref="CW200">
    <cfRule type="expression" dxfId="8" priority="19893">
      <formula>AND(ISERROR(FIND("API Sign Document External",CW$178))=TRUE,CW$19&lt;&gt;"Option for Send Document :",CW$19&lt;&gt;"")</formula>
    </cfRule>
  </conditionalFormatting>
  <conditionalFormatting sqref="CX200">
    <cfRule type="expression" dxfId="8" priority="19834">
      <formula>AND(ISERROR(FIND("API Sign Document External",CX$178))=TRUE,CX$19&lt;&gt;"Option for Send Document :",CX$19&lt;&gt;"")</formula>
    </cfRule>
  </conditionalFormatting>
  <conditionalFormatting sqref="CY200">
    <cfRule type="expression" dxfId="8" priority="19775">
      <formula>AND(ISERROR(FIND("API Sign Document External",CY$178))=TRUE,CY$19&lt;&gt;"Option for Send Document :",CY$19&lt;&gt;"")</formula>
    </cfRule>
  </conditionalFormatting>
  <conditionalFormatting sqref="CZ200">
    <cfRule type="expression" dxfId="8" priority="19716">
      <formula>AND(ISERROR(FIND("API Sign Document External",CZ$178))=TRUE,CZ$19&lt;&gt;"Option for Send Document :",CZ$19&lt;&gt;"")</formula>
    </cfRule>
  </conditionalFormatting>
  <conditionalFormatting sqref="DA200">
    <cfRule type="expression" dxfId="8" priority="19657">
      <formula>AND(ISERROR(FIND("API Sign Document External",DA$178))=TRUE,DA$19&lt;&gt;"Option for Send Document :",DA$19&lt;&gt;"")</formula>
    </cfRule>
  </conditionalFormatting>
  <conditionalFormatting sqref="DB200">
    <cfRule type="expression" dxfId="8" priority="19598">
      <formula>AND(ISERROR(FIND("API Sign Document External",DB$178))=TRUE,DB$19&lt;&gt;"Option for Send Document :",DB$19&lt;&gt;"")</formula>
    </cfRule>
  </conditionalFormatting>
  <conditionalFormatting sqref="DC200">
    <cfRule type="expression" dxfId="8" priority="19539">
      <formula>AND(ISERROR(FIND("API Sign Document External",DC$178))=TRUE,DC$19&lt;&gt;"Option for Send Document :",DC$19&lt;&gt;"")</formula>
    </cfRule>
  </conditionalFormatting>
  <conditionalFormatting sqref="DD200">
    <cfRule type="expression" dxfId="8" priority="19480">
      <formula>AND(ISERROR(FIND("API Sign Document External",DD$178))=TRUE,DD$19&lt;&gt;"Option for Send Document :",DD$19&lt;&gt;"")</formula>
    </cfRule>
  </conditionalFormatting>
  <conditionalFormatting sqref="DE200">
    <cfRule type="expression" dxfId="8" priority="19421">
      <formula>AND(ISERROR(FIND("API Sign Document External",DE$178))=TRUE,DE$19&lt;&gt;"Option for Send Document :",DE$19&lt;&gt;"")</formula>
    </cfRule>
  </conditionalFormatting>
  <conditionalFormatting sqref="DF200">
    <cfRule type="expression" dxfId="8" priority="19362">
      <formula>AND(ISERROR(FIND("API Sign Document External",DF$178))=TRUE,DF$19&lt;&gt;"Option for Send Document :",DF$19&lt;&gt;"")</formula>
    </cfRule>
  </conditionalFormatting>
  <conditionalFormatting sqref="DG200">
    <cfRule type="expression" dxfId="8" priority="19303">
      <formula>AND(ISERROR(FIND("API Sign Document External",DG$178))=TRUE,DG$19&lt;&gt;"Option for Send Document :",DG$19&lt;&gt;"")</formula>
    </cfRule>
  </conditionalFormatting>
  <conditionalFormatting sqref="DH200">
    <cfRule type="expression" dxfId="8" priority="19244">
      <formula>AND(ISERROR(FIND("API Sign Document External",DH$178))=TRUE,DH$19&lt;&gt;"Option for Send Document :",DH$19&lt;&gt;"")</formula>
    </cfRule>
  </conditionalFormatting>
  <conditionalFormatting sqref="DJ200">
    <cfRule type="expression" dxfId="8" priority="19126">
      <formula>AND(ISERROR(FIND("API Sign Document External",DJ$178))=TRUE,DJ$19&lt;&gt;"Option for Send Document :",DJ$19&lt;&gt;"")</formula>
    </cfRule>
  </conditionalFormatting>
  <conditionalFormatting sqref="DK200">
    <cfRule type="expression" dxfId="8" priority="19067">
      <formula>AND(ISERROR(FIND("API Sign Document External",DK$178))=TRUE,DK$19&lt;&gt;"Option for Send Document :",DK$19&lt;&gt;"")</formula>
    </cfRule>
  </conditionalFormatting>
  <conditionalFormatting sqref="EO200">
    <cfRule type="expression" dxfId="8" priority="17253">
      <formula>AND(ISERROR(FIND("API Sign Document External",EO$178))=TRUE,EO$19&lt;&gt;"Option for Send Document :",EO$19&lt;&gt;"")</formula>
    </cfRule>
  </conditionalFormatting>
  <conditionalFormatting sqref="EQ200">
    <cfRule type="expression" dxfId="8" priority="17139">
      <formula>AND(ISERROR(FIND("API Sign Document External",EQ$178))=TRUE,EQ$19&lt;&gt;"Option for Send Document :",EQ$19&lt;&gt;"")</formula>
    </cfRule>
  </conditionalFormatting>
  <conditionalFormatting sqref="ES200">
    <cfRule type="expression" dxfId="8" priority="17025">
      <formula>AND(ISERROR(FIND("API Sign Document External",ES$178))=TRUE,ES$19&lt;&gt;"Option for Send Document :",ES$19&lt;&gt;"")</formula>
    </cfRule>
  </conditionalFormatting>
  <conditionalFormatting sqref="EU200">
    <cfRule type="expression" dxfId="8" priority="16911">
      <formula>AND(ISERROR(FIND("API Sign Document External",EU$178))=TRUE,EU$19&lt;&gt;"Option for Send Document :",EU$19&lt;&gt;"")</formula>
    </cfRule>
  </conditionalFormatting>
  <conditionalFormatting sqref="EW200">
    <cfRule type="expression" dxfId="8" priority="16797">
      <formula>AND(ISERROR(FIND("API Sign Document External",EW$178))=TRUE,EW$19&lt;&gt;"Option for Send Document :",EW$19&lt;&gt;"")</formula>
    </cfRule>
  </conditionalFormatting>
  <conditionalFormatting sqref="EY200">
    <cfRule type="expression" dxfId="8" priority="16683">
      <formula>AND(ISERROR(FIND("API Sign Document External",EY$178))=TRUE,EY$19&lt;&gt;"Option for Send Document :",EY$19&lt;&gt;"")</formula>
    </cfRule>
  </conditionalFormatting>
  <conditionalFormatting sqref="FA200">
    <cfRule type="expression" dxfId="8" priority="16569">
      <formula>AND(ISERROR(FIND("API Sign Document External",FA$178))=TRUE,FA$19&lt;&gt;"Option for Send Document :",FA$19&lt;&gt;"")</formula>
    </cfRule>
  </conditionalFormatting>
  <conditionalFormatting sqref="FC200">
    <cfRule type="expression" dxfId="8" priority="16455">
      <formula>AND(ISERROR(FIND("API Sign Document External",FC$178))=TRUE,FC$19&lt;&gt;"Option for Send Document :",FC$19&lt;&gt;"")</formula>
    </cfRule>
  </conditionalFormatting>
  <conditionalFormatting sqref="FE200">
    <cfRule type="expression" dxfId="8" priority="16341">
      <formula>AND(ISERROR(FIND("API Sign Document External",FE$178))=TRUE,FE$19&lt;&gt;"Option for Send Document :",FE$19&lt;&gt;"")</formula>
    </cfRule>
  </conditionalFormatting>
  <conditionalFormatting sqref="FG200">
    <cfRule type="expression" dxfId="8" priority="16227">
      <formula>AND(ISERROR(FIND("API Sign Document External",FG$178))=TRUE,FG$19&lt;&gt;"Option for Send Document :",FG$19&lt;&gt;"")</formula>
    </cfRule>
  </conditionalFormatting>
  <conditionalFormatting sqref="FI200">
    <cfRule type="expression" dxfId="8" priority="16113">
      <formula>AND(ISERROR(FIND("API Sign Document External",FI$178))=TRUE,FI$19&lt;&gt;"Option for Send Document :",FI$19&lt;&gt;"")</formula>
    </cfRule>
  </conditionalFormatting>
  <conditionalFormatting sqref="FM200">
    <cfRule type="expression" dxfId="8" priority="15834">
      <formula>AND(ISERROR(FIND("API Sign Document External",FM$178))=TRUE,FM$19&lt;&gt;"Option for Send Document :",FM$19&lt;&gt;"")</formula>
    </cfRule>
  </conditionalFormatting>
  <conditionalFormatting sqref="FO200">
    <cfRule type="expression" dxfId="8" priority="15772">
      <formula>AND(ISERROR(FIND("API Sign Document External",FO$178))=TRUE,FO$19&lt;&gt;"Option for Send Document :",FO$19&lt;&gt;"")</formula>
    </cfRule>
  </conditionalFormatting>
  <conditionalFormatting sqref="FQ200">
    <cfRule type="expression" dxfId="8" priority="15714">
      <formula>AND(ISERROR(FIND("API Sign Document External",FQ$178))=TRUE,FQ$19&lt;&gt;"Option for Send Document :",FQ$19&lt;&gt;"")</formula>
    </cfRule>
  </conditionalFormatting>
  <conditionalFormatting sqref="FR200">
    <cfRule type="expression" dxfId="8" priority="15653">
      <formula>AND(ISERROR(FIND("API Sign Document External",FR$178))=TRUE,FR$19&lt;&gt;"Option for Send Document :",FR$19&lt;&gt;"")</formula>
    </cfRule>
  </conditionalFormatting>
  <conditionalFormatting sqref="FT200">
    <cfRule type="expression" dxfId="8" priority="15595">
      <formula>AND(ISERROR(FIND("API Sign Document External",FT$178))=TRUE,FT$19&lt;&gt;"Option for Send Document :",FT$19&lt;&gt;"")</formula>
    </cfRule>
  </conditionalFormatting>
  <conditionalFormatting sqref="FU200">
    <cfRule type="expression" dxfId="8" priority="15534">
      <formula>AND(ISERROR(FIND("API Sign Document External",FU$178))=TRUE,FU$19&lt;&gt;"Option for Send Document :",FU$19&lt;&gt;"")</formula>
    </cfRule>
  </conditionalFormatting>
  <conditionalFormatting sqref="FY200">
    <cfRule type="expression" dxfId="8" priority="15346">
      <formula>AND(ISERROR(FIND("API Sign Document External",FY$178))=TRUE,FY$19&lt;&gt;"Option for Send Document :",FY$19&lt;&gt;"")</formula>
    </cfRule>
  </conditionalFormatting>
  <conditionalFormatting sqref="FZ200">
    <cfRule type="expression" dxfId="8" priority="15287">
      <formula>AND(ISERROR(FIND("API Sign Document External",FZ$178))=TRUE,FZ$19&lt;&gt;"Option for Send Document :",FZ$19&lt;&gt;"")</formula>
    </cfRule>
  </conditionalFormatting>
  <conditionalFormatting sqref="GA200">
    <cfRule type="expression" dxfId="8" priority="15228">
      <formula>AND(ISERROR(FIND("API Sign Document External",GA$178))=TRUE,GA$19&lt;&gt;"Option for Send Document :",GA$19&lt;&gt;"")</formula>
    </cfRule>
  </conditionalFormatting>
  <conditionalFormatting sqref="GB200">
    <cfRule type="expression" dxfId="8" priority="15110">
      <formula>AND(ISERROR(FIND("API Sign Document External",GB$178))=TRUE,GB$19&lt;&gt;"Option for Send Document :",GB$19&lt;&gt;"")</formula>
    </cfRule>
  </conditionalFormatting>
  <conditionalFormatting sqref="GC200">
    <cfRule type="expression" dxfId="8" priority="15169">
      <formula>AND(ISERROR(FIND("API Sign Document External",GC$178))=TRUE,GC$19&lt;&gt;"Option for Send Document :",GC$19&lt;&gt;"")</formula>
    </cfRule>
  </conditionalFormatting>
  <conditionalFormatting sqref="GD200">
    <cfRule type="expression" dxfId="8" priority="15051">
      <formula>AND(ISERROR(FIND("API Sign Document External",GD$178))=TRUE,GD$19&lt;&gt;"Option for Send Document :",GD$19&lt;&gt;"")</formula>
    </cfRule>
  </conditionalFormatting>
  <conditionalFormatting sqref="HT200">
    <cfRule type="expression" dxfId="8" priority="13223">
      <formula>AND(ISERROR(FIND("API Sign Document External",HT$178))=TRUE,HT$19&lt;&gt;"Option for Send Document :",HT$19&lt;&gt;"")</formula>
    </cfRule>
  </conditionalFormatting>
  <conditionalFormatting sqref="HU200">
    <cfRule type="expression" dxfId="8" priority="13164">
      <formula>AND(ISERROR(FIND("API Sign Document External",HU$178))=TRUE,HU$19&lt;&gt;"Option for Send Document :",HU$19&lt;&gt;"")</formula>
    </cfRule>
  </conditionalFormatting>
  <conditionalFormatting sqref="HV200">
    <cfRule type="expression" dxfId="8" priority="13105">
      <formula>AND(ISERROR(FIND("API Sign Document External",HV$178))=TRUE,HV$19&lt;&gt;"Option for Send Document :",HV$19&lt;&gt;"")</formula>
    </cfRule>
  </conditionalFormatting>
  <conditionalFormatting sqref="HW200">
    <cfRule type="expression" dxfId="8" priority="13046">
      <formula>AND(ISERROR(FIND("API Sign Document External",HW$178))=TRUE,HW$19&lt;&gt;"Option for Send Document :",HW$19&lt;&gt;"")</formula>
    </cfRule>
  </conditionalFormatting>
  <conditionalFormatting sqref="HX200">
    <cfRule type="expression" dxfId="8" priority="12987">
      <formula>AND(ISERROR(FIND("API Sign Document External",HX$178))=TRUE,HX$19&lt;&gt;"Option for Send Document :",HX$19&lt;&gt;"")</formula>
    </cfRule>
  </conditionalFormatting>
  <conditionalFormatting sqref="HY200">
    <cfRule type="expression" dxfId="8" priority="12928">
      <formula>AND(ISERROR(FIND("API Sign Document External",HY$178))=TRUE,HY$19&lt;&gt;"Option for Send Document :",HY$19&lt;&gt;"")</formula>
    </cfRule>
  </conditionalFormatting>
  <conditionalFormatting sqref="HZ200">
    <cfRule type="expression" dxfId="8" priority="12869">
      <formula>AND(ISERROR(FIND("API Sign Document External",HZ$178))=TRUE,HZ$19&lt;&gt;"Option for Send Document :",HZ$19&lt;&gt;"")</formula>
    </cfRule>
  </conditionalFormatting>
  <conditionalFormatting sqref="IA200">
    <cfRule type="expression" dxfId="8" priority="8481">
      <formula>AND(ISERROR(FIND("API Sign Document External",IA$178))=TRUE,IA$19&lt;&gt;"Option for Send Document :",IA$19&lt;&gt;"")</formula>
    </cfRule>
  </conditionalFormatting>
  <conditionalFormatting sqref="IB200">
    <cfRule type="expression" dxfId="8" priority="12811">
      <formula>AND(ISERROR(FIND("API Sign Document External",IB$178))=TRUE,IB$19&lt;&gt;"Option for Send Document :",IB$19&lt;&gt;"")</formula>
    </cfRule>
  </conditionalFormatting>
  <conditionalFormatting sqref="IC200">
    <cfRule type="expression" dxfId="8" priority="12753">
      <formula>AND(ISERROR(FIND("API Sign Document External",IC$178))=TRUE,IC$19&lt;&gt;"Option for Send Document :",IC$19&lt;&gt;"")</formula>
    </cfRule>
  </conditionalFormatting>
  <conditionalFormatting sqref="ID200">
    <cfRule type="expression" dxfId="8" priority="12634">
      <formula>AND(ISERROR(FIND("API Sign Document External",ID$178))=TRUE,ID$19&lt;&gt;"Option for Send Document :",ID$19&lt;&gt;"")</formula>
    </cfRule>
  </conditionalFormatting>
  <conditionalFormatting sqref="IF200">
    <cfRule type="expression" dxfId="8" priority="12575">
      <formula>AND(ISERROR(FIND("API Sign Document External",IF$178))=TRUE,IF$19&lt;&gt;"Option for Send Document :",IF$19&lt;&gt;"")</formula>
    </cfRule>
  </conditionalFormatting>
  <conditionalFormatting sqref="IG200">
    <cfRule type="expression" dxfId="8" priority="12516">
      <formula>AND(ISERROR(FIND("API Sign Document External",IG$178))=TRUE,IG$19&lt;&gt;"Option for Send Document :",IG$19&lt;&gt;"")</formula>
    </cfRule>
  </conditionalFormatting>
  <conditionalFormatting sqref="IH200">
    <cfRule type="expression" dxfId="8" priority="12457">
      <formula>AND(ISERROR(FIND("API Sign Document External",IH$178))=TRUE,IH$19&lt;&gt;"Option for Send Document :",IH$19&lt;&gt;"")</formula>
    </cfRule>
  </conditionalFormatting>
  <conditionalFormatting sqref="II200">
    <cfRule type="expression" dxfId="8" priority="12398">
      <formula>AND(ISERROR(FIND("API Sign Document External",II$178))=TRUE,II$19&lt;&gt;"Option for Send Document :",II$19&lt;&gt;"")</formula>
    </cfRule>
  </conditionalFormatting>
  <conditionalFormatting sqref="IJ200">
    <cfRule type="expression" dxfId="8" priority="12339">
      <formula>AND(ISERROR(FIND("API Sign Document External",IJ$178))=TRUE,IJ$19&lt;&gt;"Option for Send Document :",IJ$19&lt;&gt;"")</formula>
    </cfRule>
  </conditionalFormatting>
  <conditionalFormatting sqref="IK200">
    <cfRule type="expression" dxfId="8" priority="12162">
      <formula>AND(ISERROR(FIND("API Sign Document External",IK$178))=TRUE,IK$19&lt;&gt;"Option for Send Document :",IK$19&lt;&gt;"")</formula>
    </cfRule>
  </conditionalFormatting>
  <conditionalFormatting sqref="IL200:IM200">
    <cfRule type="expression" dxfId="8" priority="12103">
      <formula>AND(ISERROR(FIND("API Sign Document External",IL$178))=TRUE,IL$19&lt;&gt;"Option for Send Document :",IL$19&lt;&gt;"")</formula>
    </cfRule>
  </conditionalFormatting>
  <conditionalFormatting sqref="IN200">
    <cfRule type="expression" dxfId="8" priority="12044">
      <formula>AND(ISERROR(FIND("API Sign Document External",IN$178))=TRUE,IN$19&lt;&gt;"Option for Send Document :",IN$19&lt;&gt;"")</formula>
    </cfRule>
  </conditionalFormatting>
  <conditionalFormatting sqref="IO200">
    <cfRule type="expression" dxfId="8" priority="11985">
      <formula>AND(ISERROR(FIND("API Sign Document External",IO$178))=TRUE,IO$19&lt;&gt;"Option for Send Document :",IO$19&lt;&gt;"")</formula>
    </cfRule>
  </conditionalFormatting>
  <conditionalFormatting sqref="IP200">
    <cfRule type="expression" dxfId="8" priority="11926">
      <formula>AND(ISERROR(FIND("API Sign Document External",IP$178))=TRUE,IP$19&lt;&gt;"Option for Send Document :",IP$19&lt;&gt;"")</formula>
    </cfRule>
  </conditionalFormatting>
  <conditionalFormatting sqref="IQ200">
    <cfRule type="expression" dxfId="8" priority="11867">
      <formula>AND(ISERROR(FIND("API Sign Document External",IQ$178))=TRUE,IQ$19&lt;&gt;"Option for Send Document :",IQ$19&lt;&gt;"")</formula>
    </cfRule>
  </conditionalFormatting>
  <conditionalFormatting sqref="IR200">
    <cfRule type="expression" dxfId="8" priority="11808">
      <formula>AND(ISERROR(FIND("API Sign Document External",IR$178))=TRUE,IR$19&lt;&gt;"Option for Send Document :",IR$19&lt;&gt;"")</formula>
    </cfRule>
  </conditionalFormatting>
  <conditionalFormatting sqref="KO200">
    <cfRule type="expression" dxfId="8" priority="8418">
      <formula>AND(ISERROR(FIND("API Sign Document External",KO$178))=TRUE,KO$19&lt;&gt;"Option for Send Document :",KO$19&lt;&gt;"")</formula>
    </cfRule>
  </conditionalFormatting>
  <conditionalFormatting sqref="KP200">
    <cfRule type="expression" dxfId="8" priority="8359">
      <formula>AND(ISERROR(FIND("API Sign Document External",KP$178))=TRUE,KP$19&lt;&gt;"Option for Send Document :",KP$19&lt;&gt;"")</formula>
    </cfRule>
  </conditionalFormatting>
  <conditionalFormatting sqref="KQ200">
    <cfRule type="expression" dxfId="8" priority="8300">
      <formula>AND(ISERROR(FIND("API Sign Document External",KQ$178))=TRUE,KQ$19&lt;&gt;"Option for Send Document :",KQ$19&lt;&gt;"")</formula>
    </cfRule>
  </conditionalFormatting>
  <conditionalFormatting sqref="KR200">
    <cfRule type="expression" dxfId="8" priority="8241">
      <formula>AND(ISERROR(FIND("API Sign Document External",KR$178))=TRUE,KR$19&lt;&gt;"Option for Send Document :",KR$19&lt;&gt;"")</formula>
    </cfRule>
  </conditionalFormatting>
  <conditionalFormatting sqref="KS200">
    <cfRule type="expression" dxfId="8" priority="8182">
      <formula>AND(ISERROR(FIND("API Sign Document External",KS$178))=TRUE,KS$19&lt;&gt;"Option for Send Document :",KS$19&lt;&gt;"")</formula>
    </cfRule>
  </conditionalFormatting>
  <conditionalFormatting sqref="KT200">
    <cfRule type="expression" dxfId="8" priority="8123">
      <formula>AND(ISERROR(FIND("API Sign Document External",KT$178))=TRUE,KT$19&lt;&gt;"Option for Send Document :",KT$19&lt;&gt;"")</formula>
    </cfRule>
  </conditionalFormatting>
  <conditionalFormatting sqref="KU200">
    <cfRule type="expression" dxfId="8" priority="8064">
      <formula>AND(ISERROR(FIND("API Sign Document External",KU$178))=TRUE,KU$19&lt;&gt;"Option for Send Document :",KU$19&lt;&gt;"")</formula>
    </cfRule>
  </conditionalFormatting>
  <conditionalFormatting sqref="KV200">
    <cfRule type="expression" dxfId="8" priority="8005">
      <formula>AND(ISERROR(FIND("API Sign Document External",KV$178))=TRUE,KV$19&lt;&gt;"Option for Send Document :",KV$19&lt;&gt;"")</formula>
    </cfRule>
  </conditionalFormatting>
  <conditionalFormatting sqref="KW200">
    <cfRule type="expression" dxfId="8" priority="7946">
      <formula>AND(ISERROR(FIND("API Sign Document External",KW$178))=TRUE,KW$19&lt;&gt;"Option for Send Document :",KW$19&lt;&gt;"")</formula>
    </cfRule>
  </conditionalFormatting>
  <conditionalFormatting sqref="KX200">
    <cfRule type="expression" dxfId="8" priority="7885">
      <formula>AND(ISERROR(FIND("API Sign Document External",KX$178))=TRUE,KX$19&lt;&gt;"Option for Send Document :",KX$19&lt;&gt;"")</formula>
    </cfRule>
  </conditionalFormatting>
  <conditionalFormatting sqref="KY200">
    <cfRule type="expression" dxfId="8" priority="7824">
      <formula>AND(ISERROR(FIND("API Sign Document External",KY$178))=TRUE,KY$19&lt;&gt;"Option for Send Document :",KY$19&lt;&gt;"")</formula>
    </cfRule>
  </conditionalFormatting>
  <conditionalFormatting sqref="KZ200">
    <cfRule type="expression" dxfId="8" priority="7763">
      <formula>AND(ISERROR(FIND("API Sign Document External",KZ$178))=TRUE,KZ$19&lt;&gt;"Option for Send Document :",KZ$19&lt;&gt;"")</formula>
    </cfRule>
  </conditionalFormatting>
  <conditionalFormatting sqref="LA200">
    <cfRule type="expression" dxfId="8" priority="7702">
      <formula>AND(ISERROR(FIND("API Sign Document External",LA$178))=TRUE,LA$19&lt;&gt;"Option for Send Document :",LA$19&lt;&gt;"")</formula>
    </cfRule>
  </conditionalFormatting>
  <conditionalFormatting sqref="LB200">
    <cfRule type="expression" dxfId="8" priority="7641">
      <formula>AND(ISERROR(FIND("API Sign Document External",LB$178))=TRUE,LB$19&lt;&gt;"Option for Send Document :",LB$19&lt;&gt;"")</formula>
    </cfRule>
  </conditionalFormatting>
  <conditionalFormatting sqref="LC200">
    <cfRule type="expression" dxfId="8" priority="7580">
      <formula>AND(ISERROR(FIND("API Sign Document External",LC$178))=TRUE,LC$19&lt;&gt;"Option for Send Document :",LC$19&lt;&gt;"")</formula>
    </cfRule>
  </conditionalFormatting>
  <conditionalFormatting sqref="LD200">
    <cfRule type="expression" dxfId="8" priority="7519">
      <formula>AND(ISERROR(FIND("API Sign Document External",LD$178))=TRUE,LD$19&lt;&gt;"Option for Send Document :",LD$19&lt;&gt;"")</formula>
    </cfRule>
  </conditionalFormatting>
  <conditionalFormatting sqref="LE200">
    <cfRule type="expression" dxfId="8" priority="7458">
      <formula>AND(ISERROR(FIND("API Sign Document External",LE$178))=TRUE,LE$19&lt;&gt;"Option for Send Document :",LE$19&lt;&gt;"")</formula>
    </cfRule>
  </conditionalFormatting>
  <conditionalFormatting sqref="LF200">
    <cfRule type="expression" dxfId="8" priority="7397">
      <formula>AND(ISERROR(FIND("API Sign Document External",LF$178))=TRUE,LF$19&lt;&gt;"Option for Send Document :",LF$19&lt;&gt;"")</formula>
    </cfRule>
  </conditionalFormatting>
  <conditionalFormatting sqref="LG200">
    <cfRule type="expression" dxfId="8" priority="7336">
      <formula>AND(ISERROR(FIND("API Sign Document External",LG$178))=TRUE,LG$19&lt;&gt;"Option for Send Document :",LG$19&lt;&gt;"")</formula>
    </cfRule>
  </conditionalFormatting>
  <conditionalFormatting sqref="LH200">
    <cfRule type="expression" dxfId="8" priority="7275">
      <formula>AND(ISERROR(FIND("API Sign Document External",LH$178))=TRUE,LH$19&lt;&gt;"Option for Send Document :",LH$19&lt;&gt;"")</formula>
    </cfRule>
  </conditionalFormatting>
  <conditionalFormatting sqref="LI200">
    <cfRule type="expression" dxfId="8" priority="7214">
      <formula>AND(ISERROR(FIND("API Sign Document External",LI$178))=TRUE,LI$19&lt;&gt;"Option for Send Document :",LI$19&lt;&gt;"")</formula>
    </cfRule>
  </conditionalFormatting>
  <conditionalFormatting sqref="LK200">
    <cfRule type="expression" dxfId="8" priority="7022">
      <formula>AND(ISERROR(FIND("API Sign Document External",LK$178))=TRUE,LK$19&lt;&gt;"Option for Send Document :",LK$19&lt;&gt;"")</formula>
    </cfRule>
  </conditionalFormatting>
  <conditionalFormatting sqref="VN208">
    <cfRule type="expression" dxfId="8" priority="26906">
      <formula>AND(ISERROR(FIND("API Sign Document External",VN$178))=TRUE,VN$19&lt;&gt;"Option for Send Document :",VN$19&lt;&gt;"")</formula>
    </cfRule>
  </conditionalFormatting>
  <conditionalFormatting sqref="VR208">
    <cfRule type="expression" dxfId="8" priority="26905">
      <formula>AND(ISERROR(FIND("API Sign Document External",VR$178))=TRUE,VR$19&lt;&gt;"Option for Send Document :",VR$19&lt;&gt;"")</formula>
    </cfRule>
  </conditionalFormatting>
  <conditionalFormatting sqref="VS208">
    <cfRule type="expression" dxfId="8" priority="26904">
      <formula>AND(ISERROR(FIND("API Sign Document External",VS$178))=TRUE,VS$19&lt;&gt;"Option for Send Document :",VS$19&lt;&gt;"")</formula>
    </cfRule>
  </conditionalFormatting>
  <conditionalFormatting sqref="VT208">
    <cfRule type="expression" dxfId="8" priority="26903">
      <formula>AND(ISERROR(FIND("API Sign Document External",VT$178))=TRUE,VT$19&lt;&gt;"Option for Send Document :",VT$19&lt;&gt;"")</formula>
    </cfRule>
  </conditionalFormatting>
  <conditionalFormatting sqref="VU208">
    <cfRule type="expression" dxfId="8" priority="26898">
      <formula>AND(ISERROR(FIND("API Sign Document External",VU$178))=TRUE,VU$19&lt;&gt;"Option for Send Document :",VU$19&lt;&gt;"")</formula>
    </cfRule>
  </conditionalFormatting>
  <conditionalFormatting sqref="VV208">
    <cfRule type="expression" dxfId="8" priority="26899">
      <formula>AND(ISERROR(FIND("API Sign Document External",VV$178))=TRUE,VV$19&lt;&gt;"Option for Send Document :",VV$19&lt;&gt;"")</formula>
    </cfRule>
  </conditionalFormatting>
  <conditionalFormatting sqref="VW208">
    <cfRule type="expression" dxfId="8" priority="26900">
      <formula>AND(ISERROR(FIND("API Sign Document External",VW$178))=TRUE,VW$19&lt;&gt;"Option for Send Document :",VW$19&lt;&gt;"")</formula>
    </cfRule>
  </conditionalFormatting>
  <conditionalFormatting sqref="VX208">
    <cfRule type="expression" dxfId="8" priority="26901">
      <formula>AND(ISERROR(FIND("API Sign Document External",VX$178))=TRUE,VX$19&lt;&gt;"Option for Send Document :",VX$19&lt;&gt;"")</formula>
    </cfRule>
  </conditionalFormatting>
  <conditionalFormatting sqref="VZ208">
    <cfRule type="expression" dxfId="8" priority="26556">
      <formula>AND(ISERROR(FIND("API Sign Document External",VZ$178))=TRUE,VZ$19&lt;&gt;"Option for Send Document :",VZ$19&lt;&gt;"")</formula>
    </cfRule>
  </conditionalFormatting>
  <conditionalFormatting sqref="WB208">
    <cfRule type="expression" dxfId="8" priority="26902">
      <formula>AND(ISERROR(FIND("API Sign Document External",WB$178))=TRUE,WB$19&lt;&gt;"Option for Send Document :",WB$19&lt;&gt;"")</formula>
    </cfRule>
  </conditionalFormatting>
  <conditionalFormatting sqref="WC208">
    <cfRule type="expression" dxfId="8" priority="26786">
      <formula>AND(ISERROR(FIND("API Sign Document External",WC$178))=TRUE,WC$19&lt;&gt;"Option for Send Document :",WC$19&lt;&gt;"")</formula>
    </cfRule>
  </conditionalFormatting>
  <conditionalFormatting sqref="WE208">
    <cfRule type="expression" dxfId="8" priority="26688">
      <formula>AND(ISERROR(FIND("API Sign Document External",WE$178))=TRUE,WE$19&lt;&gt;"Option for Send Document :",WE$19&lt;&gt;"")</formula>
    </cfRule>
  </conditionalFormatting>
  <conditionalFormatting sqref="WF208">
    <cfRule type="expression" dxfId="8" priority="26639">
      <formula>AND(ISERROR(FIND("API Sign Document External",WF$178))=TRUE,WF$19&lt;&gt;"Option for Send Document :",WF$19&lt;&gt;"")</formula>
    </cfRule>
  </conditionalFormatting>
  <conditionalFormatting sqref="BM216">
    <cfRule type="expression" dxfId="4" priority="21803">
      <formula>AND(ISERROR(FIND("Webview Sign",BM$178))=TRUE,BM$19&lt;&gt;"Option for Send Document :",BM$19&lt;&gt;"",ISERROR(FIND("Embed Sign",BM$178))=TRUE,ISERROR(FIND("Sign Via Inbox",BM$178))=TRUE)</formula>
    </cfRule>
  </conditionalFormatting>
  <conditionalFormatting sqref="BN216">
    <cfRule type="expression" dxfId="4" priority="21795">
      <formula>AND(ISERROR(FIND("Webview Sign",BN$178))=TRUE,BN$19&lt;&gt;"Option for Send Document :",BN$19&lt;&gt;"",ISERROR(FIND("Embed Sign",BN$178))=TRUE,ISERROR(FIND("Sign Via Inbox",BN$178))=TRUE)</formula>
    </cfRule>
  </conditionalFormatting>
  <conditionalFormatting sqref="BO216">
    <cfRule type="expression" dxfId="4" priority="21787">
      <formula>AND(ISERROR(FIND("Webview Sign",BO$178))=TRUE,BO$19&lt;&gt;"Option for Send Document :",BO$19&lt;&gt;"",ISERROR(FIND("Embed Sign",BO$178))=TRUE,ISERROR(FIND("Sign Via Inbox",BO$178))=TRUE)</formula>
    </cfRule>
  </conditionalFormatting>
  <conditionalFormatting sqref="BP216">
    <cfRule type="expression" dxfId="4" priority="21724">
      <formula>AND(ISERROR(FIND("Webview Sign",BP$178))=TRUE,BP$19&lt;&gt;"Option for Send Document :",BP$19&lt;&gt;"",ISERROR(FIND("Embed Sign",BP$178))=TRUE,ISERROR(FIND("Sign Via Inbox",BP$178))=TRUE)</formula>
    </cfRule>
  </conditionalFormatting>
  <conditionalFormatting sqref="BR216">
    <cfRule type="expression" dxfId="4" priority="21670">
      <formula>AND(ISERROR(FIND("Webview Sign",BR$178))=TRUE,BR$19&lt;&gt;"Option for Send Document :",BR$19&lt;&gt;"",ISERROR(FIND("Embed Sign",BR$178))=TRUE,ISERROR(FIND("Sign Via Inbox",BR$178))=TRUE)</formula>
    </cfRule>
  </conditionalFormatting>
  <conditionalFormatting sqref="BS216">
    <cfRule type="expression" dxfId="4" priority="21616">
      <formula>AND(ISERROR(FIND("Webview Sign",BS$178))=TRUE,BS$19&lt;&gt;"Option for Send Document :",BS$19&lt;&gt;"",ISERROR(FIND("Embed Sign",BS$178))=TRUE,ISERROR(FIND("Sign Via Inbox",BS$178))=TRUE)</formula>
    </cfRule>
  </conditionalFormatting>
  <conditionalFormatting sqref="BT216">
    <cfRule type="expression" dxfId="4" priority="21557">
      <formula>AND(ISERROR(FIND("Webview Sign",BT$178))=TRUE,BT$19&lt;&gt;"Option for Send Document :",BT$19&lt;&gt;"",ISERROR(FIND("Embed Sign",BT$178))=TRUE,ISERROR(FIND("Sign Via Inbox",BT$178))=TRUE)</formula>
    </cfRule>
  </conditionalFormatting>
  <conditionalFormatting sqref="BU216">
    <cfRule type="expression" dxfId="4" priority="21498">
      <formula>AND(ISERROR(FIND("Webview Sign",BU$178))=TRUE,BU$19&lt;&gt;"Option for Send Document :",BU$19&lt;&gt;"",ISERROR(FIND("Embed Sign",BU$178))=TRUE,ISERROR(FIND("Sign Via Inbox",BU$178))=TRUE)</formula>
    </cfRule>
  </conditionalFormatting>
  <conditionalFormatting sqref="BV216">
    <cfRule type="expression" dxfId="4" priority="21439">
      <formula>AND(ISERROR(FIND("Webview Sign",BV$178))=TRUE,BV$19&lt;&gt;"Option for Send Document :",BV$19&lt;&gt;"",ISERROR(FIND("Embed Sign",BV$178))=TRUE,ISERROR(FIND("Sign Via Inbox",BV$178))=TRUE)</formula>
    </cfRule>
  </conditionalFormatting>
  <conditionalFormatting sqref="BW216">
    <cfRule type="expression" dxfId="4" priority="21380">
      <formula>AND(ISERROR(FIND("Webview Sign",BW$178))=TRUE,BW$19&lt;&gt;"Option for Send Document :",BW$19&lt;&gt;"",ISERROR(FIND("Embed Sign",BW$178))=TRUE,ISERROR(FIND("Sign Via Inbox",BW$178))=TRUE)</formula>
    </cfRule>
  </conditionalFormatting>
  <conditionalFormatting sqref="BX216">
    <cfRule type="expression" dxfId="4" priority="21321">
      <formula>AND(ISERROR(FIND("Webview Sign",BX$178))=TRUE,BX$19&lt;&gt;"Option for Send Document :",BX$19&lt;&gt;"",ISERROR(FIND("Embed Sign",BX$178))=TRUE,ISERROR(FIND("Sign Via Inbox",BX$178))=TRUE)</formula>
    </cfRule>
  </conditionalFormatting>
  <conditionalFormatting sqref="BY216">
    <cfRule type="expression" dxfId="4" priority="21262">
      <formula>AND(ISERROR(FIND("Webview Sign",BY$178))=TRUE,BY$19&lt;&gt;"Option for Send Document :",BY$19&lt;&gt;"",ISERROR(FIND("Embed Sign",BY$178))=TRUE,ISERROR(FIND("Sign Via Inbox",BY$178))=TRUE)</formula>
    </cfRule>
  </conditionalFormatting>
  <conditionalFormatting sqref="BZ216">
    <cfRule type="expression" dxfId="4" priority="21203">
      <formula>AND(ISERROR(FIND("Webview Sign",BZ$178))=TRUE,BZ$19&lt;&gt;"Option for Send Document :",BZ$19&lt;&gt;"",ISERROR(FIND("Embed Sign",BZ$178))=TRUE,ISERROR(FIND("Sign Via Inbox",BZ$178))=TRUE)</formula>
    </cfRule>
  </conditionalFormatting>
  <conditionalFormatting sqref="CA216">
    <cfRule type="expression" dxfId="4" priority="21144">
      <formula>AND(ISERROR(FIND("Webview Sign",CA$178))=TRUE,CA$19&lt;&gt;"Option for Send Document :",CA$19&lt;&gt;"",ISERROR(FIND("Embed Sign",CA$178))=TRUE,ISERROR(FIND("Sign Via Inbox",CA$178))=TRUE)</formula>
    </cfRule>
  </conditionalFormatting>
  <conditionalFormatting sqref="CB216">
    <cfRule type="expression" dxfId="4" priority="21083">
      <formula>AND(ISERROR(FIND("Webview Sign",CB$178))=TRUE,CB$19&lt;&gt;"Option for Send Document :",CB$19&lt;&gt;"",ISERROR(FIND("Embed Sign",CB$178))=TRUE,ISERROR(FIND("Sign Via Inbox",CB$178))=TRUE)</formula>
    </cfRule>
  </conditionalFormatting>
  <conditionalFormatting sqref="CC216:CD216">
    <cfRule type="expression" dxfId="4" priority="21024">
      <formula>AND(ISERROR(FIND("Webview Sign",CC$178))=TRUE,CC$19&lt;&gt;"Option for Send Document :",CC$19&lt;&gt;"",ISERROR(FIND("Embed Sign",CC$178))=TRUE,ISERROR(FIND("Sign Via Inbox",CC$178))=TRUE)</formula>
    </cfRule>
  </conditionalFormatting>
  <conditionalFormatting sqref="CE216">
    <cfRule type="expression" dxfId="4" priority="20965">
      <formula>AND(ISERROR(FIND("Webview Sign",CE$178))=TRUE,CE$19&lt;&gt;"Option for Send Document :",CE$19&lt;&gt;"",ISERROR(FIND("Embed Sign",CE$178))=TRUE,ISERROR(FIND("Sign Via Inbox",CE$178))=TRUE)</formula>
    </cfRule>
  </conditionalFormatting>
  <conditionalFormatting sqref="CF216">
    <cfRule type="expression" dxfId="4" priority="20906">
      <formula>AND(ISERROR(FIND("Webview Sign",CF$178))=TRUE,CF$19&lt;&gt;"Option for Send Document :",CF$19&lt;&gt;"",ISERROR(FIND("Embed Sign",CF$178))=TRUE,ISERROR(FIND("Sign Via Inbox",CF$178))=TRUE)</formula>
    </cfRule>
  </conditionalFormatting>
  <conditionalFormatting sqref="CG216">
    <cfRule type="expression" dxfId="4" priority="20847">
      <formula>AND(ISERROR(FIND("Webview Sign",CG$178))=TRUE,CG$19&lt;&gt;"Option for Send Document :",CG$19&lt;&gt;"",ISERROR(FIND("Embed Sign",CG$178))=TRUE,ISERROR(FIND("Sign Via Inbox",CG$178))=TRUE)</formula>
    </cfRule>
  </conditionalFormatting>
  <conditionalFormatting sqref="CH216:CI216">
    <cfRule type="expression" dxfId="4" priority="20788">
      <formula>AND(ISERROR(FIND("Webview Sign",CH$178))=TRUE,CH$19&lt;&gt;"Option for Send Document :",CH$19&lt;&gt;"",ISERROR(FIND("Embed Sign",CH$178))=TRUE,ISERROR(FIND("Sign Via Inbox",CH$178))=TRUE)</formula>
    </cfRule>
  </conditionalFormatting>
  <conditionalFormatting sqref="CJ216">
    <cfRule type="expression" dxfId="4" priority="20729">
      <formula>AND(ISERROR(FIND("Webview Sign",CJ$178))=TRUE,CJ$19&lt;&gt;"Option for Send Document :",CJ$19&lt;&gt;"",ISERROR(FIND("Embed Sign",CJ$178))=TRUE,ISERROR(FIND("Sign Via Inbox",CJ$178))=TRUE)</formula>
    </cfRule>
  </conditionalFormatting>
  <conditionalFormatting sqref="CK216">
    <cfRule type="expression" dxfId="4" priority="20670">
      <formula>AND(ISERROR(FIND("Webview Sign",CK$178))=TRUE,CK$19&lt;&gt;"Option for Send Document :",CK$19&lt;&gt;"",ISERROR(FIND("Embed Sign",CK$178))=TRUE,ISERROR(FIND("Sign Via Inbox",CK$178))=TRUE)</formula>
    </cfRule>
  </conditionalFormatting>
  <conditionalFormatting sqref="CL216">
    <cfRule type="expression" dxfId="4" priority="20611">
      <formula>AND(ISERROR(FIND("Webview Sign",CL$178))=TRUE,CL$19&lt;&gt;"Option for Send Document :",CL$19&lt;&gt;"",ISERROR(FIND("Embed Sign",CL$178))=TRUE,ISERROR(FIND("Sign Via Inbox",CL$178))=TRUE)</formula>
    </cfRule>
  </conditionalFormatting>
  <conditionalFormatting sqref="CM216:CN216">
    <cfRule type="expression" dxfId="4" priority="20552">
      <formula>AND(ISERROR(FIND("Webview Sign",CM$178))=TRUE,CM$19&lt;&gt;"Option for Send Document :",CM$19&lt;&gt;"",ISERROR(FIND("Embed Sign",CM$178))=TRUE,ISERROR(FIND("Sign Via Inbox",CM$178))=TRUE)</formula>
    </cfRule>
  </conditionalFormatting>
  <conditionalFormatting sqref="CO216">
    <cfRule type="expression" dxfId="4" priority="20493">
      <formula>AND(ISERROR(FIND("Webview Sign",CO$178))=TRUE,CO$19&lt;&gt;"Option for Send Document :",CO$19&lt;&gt;"",ISERROR(FIND("Embed Sign",CO$178))=TRUE,ISERROR(FIND("Sign Via Inbox",CO$178))=TRUE)</formula>
    </cfRule>
  </conditionalFormatting>
  <conditionalFormatting sqref="CQ216:CR216">
    <cfRule type="expression" dxfId="4" priority="20198">
      <formula>AND(ISERROR(FIND("Webview Sign",CQ$178))=TRUE,CQ$19&lt;&gt;"Option for Send Document :",CQ$19&lt;&gt;"",ISERROR(FIND("Embed Sign",CQ$178))=TRUE,ISERROR(FIND("Sign Via Inbox",CQ$178))=TRUE)</formula>
    </cfRule>
  </conditionalFormatting>
  <conditionalFormatting sqref="CS216">
    <cfRule type="expression" dxfId="4" priority="20139">
      <formula>AND(ISERROR(FIND("Webview Sign",CS$178))=TRUE,CS$19&lt;&gt;"Option for Send Document :",CS$19&lt;&gt;"",ISERROR(FIND("Embed Sign",CS$178))=TRUE,ISERROR(FIND("Sign Via Inbox",CS$178))=TRUE)</formula>
    </cfRule>
  </conditionalFormatting>
  <conditionalFormatting sqref="CT216">
    <cfRule type="expression" dxfId="4" priority="20080">
      <formula>AND(ISERROR(FIND("Webview Sign",CT$178))=TRUE,CT$19&lt;&gt;"Option for Send Document :",CT$19&lt;&gt;"",ISERROR(FIND("Embed Sign",CT$178))=TRUE,ISERROR(FIND("Sign Via Inbox",CT$178))=TRUE)</formula>
    </cfRule>
  </conditionalFormatting>
  <conditionalFormatting sqref="CU216">
    <cfRule type="expression" dxfId="4" priority="20021">
      <formula>AND(ISERROR(FIND("Webview Sign",CU$178))=TRUE,CU$19&lt;&gt;"Option for Send Document :",CU$19&lt;&gt;"",ISERROR(FIND("Embed Sign",CU$178))=TRUE,ISERROR(FIND("Sign Via Inbox",CU$178))=TRUE)</formula>
    </cfRule>
  </conditionalFormatting>
  <conditionalFormatting sqref="CV216">
    <cfRule type="expression" dxfId="4" priority="19962">
      <formula>AND(ISERROR(FIND("Webview Sign",CV$178))=TRUE,CV$19&lt;&gt;"Option for Send Document :",CV$19&lt;&gt;"",ISERROR(FIND("Embed Sign",CV$178))=TRUE,ISERROR(FIND("Sign Via Inbox",CV$178))=TRUE)</formula>
    </cfRule>
  </conditionalFormatting>
  <conditionalFormatting sqref="CW216">
    <cfRule type="expression" dxfId="4" priority="19903">
      <formula>AND(ISERROR(FIND("Webview Sign",CW$178))=TRUE,CW$19&lt;&gt;"Option for Send Document :",CW$19&lt;&gt;"",ISERROR(FIND("Embed Sign",CW$178))=TRUE,ISERROR(FIND("Sign Via Inbox",CW$178))=TRUE)</formula>
    </cfRule>
  </conditionalFormatting>
  <conditionalFormatting sqref="CX216">
    <cfRule type="expression" dxfId="4" priority="19844">
      <formula>AND(ISERROR(FIND("Webview Sign",CX$178))=TRUE,CX$19&lt;&gt;"Option for Send Document :",CX$19&lt;&gt;"",ISERROR(FIND("Embed Sign",CX$178))=TRUE,ISERROR(FIND("Sign Via Inbox",CX$178))=TRUE)</formula>
    </cfRule>
  </conditionalFormatting>
  <conditionalFormatting sqref="CY216">
    <cfRule type="expression" dxfId="4" priority="19785">
      <formula>AND(ISERROR(FIND("Webview Sign",CY$178))=TRUE,CY$19&lt;&gt;"Option for Send Document :",CY$19&lt;&gt;"",ISERROR(FIND("Embed Sign",CY$178))=TRUE,ISERROR(FIND("Sign Via Inbox",CY$178))=TRUE)</formula>
    </cfRule>
  </conditionalFormatting>
  <conditionalFormatting sqref="CZ216">
    <cfRule type="expression" dxfId="4" priority="19726">
      <formula>AND(ISERROR(FIND("Webview Sign",CZ$178))=TRUE,CZ$19&lt;&gt;"Option for Send Document :",CZ$19&lt;&gt;"",ISERROR(FIND("Embed Sign",CZ$178))=TRUE,ISERROR(FIND("Sign Via Inbox",CZ$178))=TRUE)</formula>
    </cfRule>
  </conditionalFormatting>
  <conditionalFormatting sqref="DA216">
    <cfRule type="expression" dxfId="4" priority="19667">
      <formula>AND(ISERROR(FIND("Webview Sign",DA$178))=TRUE,DA$19&lt;&gt;"Option for Send Document :",DA$19&lt;&gt;"",ISERROR(FIND("Embed Sign",DA$178))=TRUE,ISERROR(FIND("Sign Via Inbox",DA$178))=TRUE)</formula>
    </cfRule>
  </conditionalFormatting>
  <conditionalFormatting sqref="DB216">
    <cfRule type="expression" dxfId="4" priority="19608">
      <formula>AND(ISERROR(FIND("Webview Sign",DB$178))=TRUE,DB$19&lt;&gt;"Option for Send Document :",DB$19&lt;&gt;"",ISERROR(FIND("Embed Sign",DB$178))=TRUE,ISERROR(FIND("Sign Via Inbox",DB$178))=TRUE)</formula>
    </cfRule>
  </conditionalFormatting>
  <conditionalFormatting sqref="DC216">
    <cfRule type="expression" dxfId="4" priority="19549">
      <formula>AND(ISERROR(FIND("Webview Sign",DC$178))=TRUE,DC$19&lt;&gt;"Option for Send Document :",DC$19&lt;&gt;"",ISERROR(FIND("Embed Sign",DC$178))=TRUE,ISERROR(FIND("Sign Via Inbox",DC$178))=TRUE)</formula>
    </cfRule>
  </conditionalFormatting>
  <conditionalFormatting sqref="DD216">
    <cfRule type="expression" dxfId="4" priority="19490">
      <formula>AND(ISERROR(FIND("Webview Sign",DD$178))=TRUE,DD$19&lt;&gt;"Option for Send Document :",DD$19&lt;&gt;"",ISERROR(FIND("Embed Sign",DD$178))=TRUE,ISERROR(FIND("Sign Via Inbox",DD$178))=TRUE)</formula>
    </cfRule>
  </conditionalFormatting>
  <conditionalFormatting sqref="DE216">
    <cfRule type="expression" dxfId="4" priority="19431">
      <formula>AND(ISERROR(FIND("Webview Sign",DE$178))=TRUE,DE$19&lt;&gt;"Option for Send Document :",DE$19&lt;&gt;"",ISERROR(FIND("Embed Sign",DE$178))=TRUE,ISERROR(FIND("Sign Via Inbox",DE$178))=TRUE)</formula>
    </cfRule>
  </conditionalFormatting>
  <conditionalFormatting sqref="DF216">
    <cfRule type="expression" dxfId="4" priority="19372">
      <formula>AND(ISERROR(FIND("Webview Sign",DF$178))=TRUE,DF$19&lt;&gt;"Option for Send Document :",DF$19&lt;&gt;"",ISERROR(FIND("Embed Sign",DF$178))=TRUE,ISERROR(FIND("Sign Via Inbox",DF$178))=TRUE)</formula>
    </cfRule>
  </conditionalFormatting>
  <conditionalFormatting sqref="DG216">
    <cfRule type="expression" dxfId="4" priority="19313">
      <formula>AND(ISERROR(FIND("Webview Sign",DG$178))=TRUE,DG$19&lt;&gt;"Option for Send Document :",DG$19&lt;&gt;"",ISERROR(FIND("Embed Sign",DG$178))=TRUE,ISERROR(FIND("Sign Via Inbox",DG$178))=TRUE)</formula>
    </cfRule>
  </conditionalFormatting>
  <conditionalFormatting sqref="DH216">
    <cfRule type="expression" dxfId="4" priority="19254">
      <formula>AND(ISERROR(FIND("Webview Sign",DH$178))=TRUE,DH$19&lt;&gt;"Option for Send Document :",DH$19&lt;&gt;"",ISERROR(FIND("Embed Sign",DH$178))=TRUE,ISERROR(FIND("Sign Via Inbox",DH$178))=TRUE)</formula>
    </cfRule>
  </conditionalFormatting>
  <conditionalFormatting sqref="DJ216">
    <cfRule type="expression" dxfId="4" priority="19136">
      <formula>AND(ISERROR(FIND("Webview Sign",DJ$178))=TRUE,DJ$19&lt;&gt;"Option for Send Document :",DJ$19&lt;&gt;"",ISERROR(FIND("Embed Sign",DJ$178))=TRUE,ISERROR(FIND("Sign Via Inbox",DJ$178))=TRUE)</formula>
    </cfRule>
  </conditionalFormatting>
  <conditionalFormatting sqref="DK216">
    <cfRule type="expression" dxfId="4" priority="19077">
      <formula>AND(ISERROR(FIND("Webview Sign",DK$178))=TRUE,DK$19&lt;&gt;"Option for Send Document :",DK$19&lt;&gt;"",ISERROR(FIND("Embed Sign",DK$178))=TRUE,ISERROR(FIND("Sign Via Inbox",DK$178))=TRUE)</formula>
    </cfRule>
  </conditionalFormatting>
  <conditionalFormatting sqref="DR216">
    <cfRule type="expression" dxfId="4" priority="18429">
      <formula>AND(ISERROR(FIND("Webview Sign",DR$178))=TRUE,DR$19&lt;&gt;"Option for Send Document :",DR$19&lt;&gt;"",ISERROR(FIND("Embed Sign",DR$178))=TRUE,ISERROR(FIND("Sign Via Inbox",DR$178))=TRUE)</formula>
    </cfRule>
  </conditionalFormatting>
  <conditionalFormatting sqref="EJ216:EK216">
    <cfRule type="expression" dxfId="4" priority="17507">
      <formula>AND(ISERROR(FIND("Webview Sign",EJ$178))=TRUE,EJ$19&lt;&gt;"Option for Send Document :",EJ$19&lt;&gt;"",ISERROR(FIND("Embed Sign",EJ$178))=TRUE,ISERROR(FIND("Sign Via Inbox",EJ$178))=TRUE)</formula>
    </cfRule>
  </conditionalFormatting>
  <conditionalFormatting sqref="EO216">
    <cfRule type="expression" dxfId="4" priority="17263">
      <formula>AND(ISERROR(FIND("Webview Sign",EO$178))=TRUE,EO$19&lt;&gt;"Option for Send Document :",EO$19&lt;&gt;"",ISERROR(FIND("Embed Sign",EO$178))=TRUE,ISERROR(FIND("Sign Via Inbox",EO$178))=TRUE)</formula>
    </cfRule>
  </conditionalFormatting>
  <conditionalFormatting sqref="EQ216">
    <cfRule type="expression" dxfId="4" priority="17149">
      <formula>AND(ISERROR(FIND("Webview Sign",EQ$178))=TRUE,EQ$19&lt;&gt;"Option for Send Document :",EQ$19&lt;&gt;"",ISERROR(FIND("Embed Sign",EQ$178))=TRUE,ISERROR(FIND("Sign Via Inbox",EQ$178))=TRUE)</formula>
    </cfRule>
  </conditionalFormatting>
  <conditionalFormatting sqref="ES216">
    <cfRule type="expression" dxfId="4" priority="17035">
      <formula>AND(ISERROR(FIND("Webview Sign",ES$178))=TRUE,ES$19&lt;&gt;"Option for Send Document :",ES$19&lt;&gt;"",ISERROR(FIND("Embed Sign",ES$178))=TRUE,ISERROR(FIND("Sign Via Inbox",ES$178))=TRUE)</formula>
    </cfRule>
  </conditionalFormatting>
  <conditionalFormatting sqref="EU216">
    <cfRule type="expression" dxfId="4" priority="16921">
      <formula>AND(ISERROR(FIND("Webview Sign",EU$178))=TRUE,EU$19&lt;&gt;"Option for Send Document :",EU$19&lt;&gt;"",ISERROR(FIND("Embed Sign",EU$178))=TRUE,ISERROR(FIND("Sign Via Inbox",EU$178))=TRUE)</formula>
    </cfRule>
  </conditionalFormatting>
  <conditionalFormatting sqref="EW216">
    <cfRule type="expression" dxfId="4" priority="16807">
      <formula>AND(ISERROR(FIND("Webview Sign",EW$178))=TRUE,EW$19&lt;&gt;"Option for Send Document :",EW$19&lt;&gt;"",ISERROR(FIND("Embed Sign",EW$178))=TRUE,ISERROR(FIND("Sign Via Inbox",EW$178))=TRUE)</formula>
    </cfRule>
  </conditionalFormatting>
  <conditionalFormatting sqref="EY216">
    <cfRule type="expression" dxfId="4" priority="16693">
      <formula>AND(ISERROR(FIND("Webview Sign",EY$178))=TRUE,EY$19&lt;&gt;"Option for Send Document :",EY$19&lt;&gt;"",ISERROR(FIND("Embed Sign",EY$178))=TRUE,ISERROR(FIND("Sign Via Inbox",EY$178))=TRUE)</formula>
    </cfRule>
  </conditionalFormatting>
  <conditionalFormatting sqref="FA216">
    <cfRule type="expression" dxfId="4" priority="16579">
      <formula>AND(ISERROR(FIND("Webview Sign",FA$178))=TRUE,FA$19&lt;&gt;"Option for Send Document :",FA$19&lt;&gt;"",ISERROR(FIND("Embed Sign",FA$178))=TRUE,ISERROR(FIND("Sign Via Inbox",FA$178))=TRUE)</formula>
    </cfRule>
  </conditionalFormatting>
  <conditionalFormatting sqref="FC216">
    <cfRule type="expression" dxfId="4" priority="16465">
      <formula>AND(ISERROR(FIND("Webview Sign",FC$178))=TRUE,FC$19&lt;&gt;"Option for Send Document :",FC$19&lt;&gt;"",ISERROR(FIND("Embed Sign",FC$178))=TRUE,ISERROR(FIND("Sign Via Inbox",FC$178))=TRUE)</formula>
    </cfRule>
  </conditionalFormatting>
  <conditionalFormatting sqref="FE216">
    <cfRule type="expression" dxfId="4" priority="16351">
      <formula>AND(ISERROR(FIND("Webview Sign",FE$178))=TRUE,FE$19&lt;&gt;"Option for Send Document :",FE$19&lt;&gt;"",ISERROR(FIND("Embed Sign",FE$178))=TRUE,ISERROR(FIND("Sign Via Inbox",FE$178))=TRUE)</formula>
    </cfRule>
  </conditionalFormatting>
  <conditionalFormatting sqref="FG216">
    <cfRule type="expression" dxfId="4" priority="16237">
      <formula>AND(ISERROR(FIND("Webview Sign",FG$178))=TRUE,FG$19&lt;&gt;"Option for Send Document :",FG$19&lt;&gt;"",ISERROR(FIND("Embed Sign",FG$178))=TRUE,ISERROR(FIND("Sign Via Inbox",FG$178))=TRUE)</formula>
    </cfRule>
  </conditionalFormatting>
  <conditionalFormatting sqref="FI216">
    <cfRule type="expression" dxfId="4" priority="16123">
      <formula>AND(ISERROR(FIND("Webview Sign",FI$178))=TRUE,FI$19&lt;&gt;"Option for Send Document :",FI$19&lt;&gt;"",ISERROR(FIND("Embed Sign",FI$178))=TRUE,ISERROR(FIND("Sign Via Inbox",FI$178))=TRUE)</formula>
    </cfRule>
  </conditionalFormatting>
  <conditionalFormatting sqref="FM216">
    <cfRule type="expression" dxfId="4" priority="15844">
      <formula>AND(ISERROR(FIND("Webview Sign",FM$178))=TRUE,FM$19&lt;&gt;"Option for Send Document :",FM$19&lt;&gt;"",ISERROR(FIND("Embed Sign",FM$178))=TRUE,ISERROR(FIND("Sign Via Inbox",FM$178))=TRUE)</formula>
    </cfRule>
  </conditionalFormatting>
  <conditionalFormatting sqref="FO216">
    <cfRule type="expression" dxfId="4" priority="15785">
      <formula>AND(ISERROR(FIND("Webview Sign",FO$178))=TRUE,FO$19&lt;&gt;"Option for Send Document :",FO$19&lt;&gt;"",ISERROR(FIND("Embed Sign",FO$178))=TRUE,ISERROR(FIND("Sign Via Inbox",FO$178))=TRUE)</formula>
    </cfRule>
  </conditionalFormatting>
  <conditionalFormatting sqref="FQ216">
    <cfRule type="expression" dxfId="4" priority="15724">
      <formula>AND(ISERROR(FIND("Webview Sign",FQ$178))=TRUE,FQ$19&lt;&gt;"Option for Send Document :",FQ$19&lt;&gt;"",ISERROR(FIND("Embed Sign",FQ$178))=TRUE,ISERROR(FIND("Sign Via Inbox",FQ$178))=TRUE)</formula>
    </cfRule>
  </conditionalFormatting>
  <conditionalFormatting sqref="FR216">
    <cfRule type="expression" dxfId="4" priority="15665">
      <formula>AND(ISERROR(FIND("Webview Sign",FR$178))=TRUE,FR$19&lt;&gt;"Option for Send Document :",FR$19&lt;&gt;"",ISERROR(FIND("Embed Sign",FR$178))=TRUE,ISERROR(FIND("Sign Via Inbox",FR$178))=TRUE)</formula>
    </cfRule>
  </conditionalFormatting>
  <conditionalFormatting sqref="FT216">
    <cfRule type="expression" dxfId="4" priority="15605">
      <formula>AND(ISERROR(FIND("Webview Sign",FT$178))=TRUE,FT$19&lt;&gt;"Option for Send Document :",FT$19&lt;&gt;"",ISERROR(FIND("Embed Sign",FT$178))=TRUE,ISERROR(FIND("Sign Via Inbox",FT$178))=TRUE)</formula>
    </cfRule>
  </conditionalFormatting>
  <conditionalFormatting sqref="FU216">
    <cfRule type="expression" dxfId="4" priority="15546">
      <formula>AND(ISERROR(FIND("Webview Sign",FU$178))=TRUE,FU$19&lt;&gt;"Option for Send Document :",FU$19&lt;&gt;"",ISERROR(FIND("Embed Sign",FU$178))=TRUE,ISERROR(FIND("Sign Via Inbox",FU$178))=TRUE)</formula>
    </cfRule>
  </conditionalFormatting>
  <conditionalFormatting sqref="FY216">
    <cfRule type="expression" dxfId="4" priority="15356">
      <formula>AND(ISERROR(FIND("Webview Sign",FY$178))=TRUE,FY$19&lt;&gt;"Option for Send Document :",FY$19&lt;&gt;"",ISERROR(FIND("Embed Sign",FY$178))=TRUE,ISERROR(FIND("Sign Via Inbox",FY$178))=TRUE)</formula>
    </cfRule>
  </conditionalFormatting>
  <conditionalFormatting sqref="FZ216">
    <cfRule type="expression" dxfId="4" priority="15297">
      <formula>AND(ISERROR(FIND("Webview Sign",FZ$178))=TRUE,FZ$19&lt;&gt;"Option for Send Document :",FZ$19&lt;&gt;"",ISERROR(FIND("Embed Sign",FZ$178))=TRUE,ISERROR(FIND("Sign Via Inbox",FZ$178))=TRUE)</formula>
    </cfRule>
  </conditionalFormatting>
  <conditionalFormatting sqref="GA216">
    <cfRule type="expression" dxfId="4" priority="15238">
      <formula>AND(ISERROR(FIND("Webview Sign",GA$178))=TRUE,GA$19&lt;&gt;"Option for Send Document :",GA$19&lt;&gt;"",ISERROR(FIND("Embed Sign",GA$178))=TRUE,ISERROR(FIND("Sign Via Inbox",GA$178))=TRUE)</formula>
    </cfRule>
  </conditionalFormatting>
  <conditionalFormatting sqref="GB216">
    <cfRule type="expression" dxfId="4" priority="15120">
      <formula>AND(ISERROR(FIND("Webview Sign",GB$178))=TRUE,GB$19&lt;&gt;"Option for Send Document :",GB$19&lt;&gt;"",ISERROR(FIND("Embed Sign",GB$178))=TRUE,ISERROR(FIND("Sign Via Inbox",GB$178))=TRUE)</formula>
    </cfRule>
  </conditionalFormatting>
  <conditionalFormatting sqref="GC216">
    <cfRule type="expression" dxfId="4" priority="15179">
      <formula>AND(ISERROR(FIND("Webview Sign",GC$178))=TRUE,GC$19&lt;&gt;"Option for Send Document :",GC$19&lt;&gt;"",ISERROR(FIND("Embed Sign",GC$178))=TRUE,ISERROR(FIND("Sign Via Inbox",GC$178))=TRUE)</formula>
    </cfRule>
  </conditionalFormatting>
  <conditionalFormatting sqref="GD216">
    <cfRule type="expression" dxfId="4" priority="15061">
      <formula>AND(ISERROR(FIND("Webview Sign",GD$178))=TRUE,GD$19&lt;&gt;"Option for Send Document :",GD$19&lt;&gt;"",ISERROR(FIND("Embed Sign",GD$178))=TRUE,ISERROR(FIND("Sign Via Inbox",GD$178))=TRUE)</formula>
    </cfRule>
  </conditionalFormatting>
  <conditionalFormatting sqref="HN216">
    <cfRule type="expression" dxfId="4" priority="13421">
      <formula>AND(ISERROR(FIND("Webview Sign",HN$178))=TRUE,HN$19&lt;&gt;"Option for Send Document :",HN$19&lt;&gt;"",ISERROR(FIND("Embed Sign",HN$178))=TRUE,ISERROR(FIND("Sign Via Inbox",HN$178))=TRUE)</formula>
    </cfRule>
  </conditionalFormatting>
  <conditionalFormatting sqref="HO216">
    <cfRule type="expression" dxfId="4" priority="13413">
      <formula>AND(ISERROR(FIND("Webview Sign",HO$178))=TRUE,HO$19&lt;&gt;"Option for Send Document :",HO$19&lt;&gt;"",ISERROR(FIND("Embed Sign",HO$178))=TRUE,ISERROR(FIND("Sign Via Inbox",HO$178))=TRUE)</formula>
    </cfRule>
  </conditionalFormatting>
  <conditionalFormatting sqref="HP216">
    <cfRule type="expression" dxfId="4" priority="13405">
      <formula>AND(ISERROR(FIND("Webview Sign",HP$178))=TRUE,HP$19&lt;&gt;"Option for Send Document :",HP$19&lt;&gt;"",ISERROR(FIND("Embed Sign",HP$178))=TRUE,ISERROR(FIND("Sign Via Inbox",HP$178))=TRUE)</formula>
    </cfRule>
  </conditionalFormatting>
  <conditionalFormatting sqref="HS216">
    <cfRule type="expression" dxfId="4" priority="13288">
      <formula>AND(ISERROR(FIND("Webview Sign",HS$178))=TRUE,HS$19&lt;&gt;"Option for Send Document :",HS$19&lt;&gt;"",ISERROR(FIND("Embed Sign",HS$178))=TRUE,ISERROR(FIND("Sign Via Inbox",HS$178))=TRUE)</formula>
    </cfRule>
  </conditionalFormatting>
  <conditionalFormatting sqref="HT216">
    <cfRule type="expression" dxfId="4" priority="13234">
      <formula>AND(ISERROR(FIND("Webview Sign",HT$178))=TRUE,HT$19&lt;&gt;"Option for Send Document :",HT$19&lt;&gt;"",ISERROR(FIND("Embed Sign",HT$178))=TRUE,ISERROR(FIND("Sign Via Inbox",HT$178))=TRUE)</formula>
    </cfRule>
  </conditionalFormatting>
  <conditionalFormatting sqref="HU216">
    <cfRule type="expression" dxfId="4" priority="13175">
      <formula>AND(ISERROR(FIND("Webview Sign",HU$178))=TRUE,HU$19&lt;&gt;"Option for Send Document :",HU$19&lt;&gt;"",ISERROR(FIND("Embed Sign",HU$178))=TRUE,ISERROR(FIND("Sign Via Inbox",HU$178))=TRUE)</formula>
    </cfRule>
  </conditionalFormatting>
  <conditionalFormatting sqref="HV216">
    <cfRule type="expression" dxfId="4" priority="13116">
      <formula>AND(ISERROR(FIND("Webview Sign",HV$178))=TRUE,HV$19&lt;&gt;"Option for Send Document :",HV$19&lt;&gt;"",ISERROR(FIND("Embed Sign",HV$178))=TRUE,ISERROR(FIND("Sign Via Inbox",HV$178))=TRUE)</formula>
    </cfRule>
  </conditionalFormatting>
  <conditionalFormatting sqref="HW216">
    <cfRule type="expression" dxfId="4" priority="13057">
      <formula>AND(ISERROR(FIND("Webview Sign",HW$178))=TRUE,HW$19&lt;&gt;"Option for Send Document :",HW$19&lt;&gt;"",ISERROR(FIND("Embed Sign",HW$178))=TRUE,ISERROR(FIND("Sign Via Inbox",HW$178))=TRUE)</formula>
    </cfRule>
  </conditionalFormatting>
  <conditionalFormatting sqref="HX216">
    <cfRule type="expression" dxfId="4" priority="12998">
      <formula>AND(ISERROR(FIND("Webview Sign",HX$178))=TRUE,HX$19&lt;&gt;"Option for Send Document :",HX$19&lt;&gt;"",ISERROR(FIND("Embed Sign",HX$178))=TRUE,ISERROR(FIND("Sign Via Inbox",HX$178))=TRUE)</formula>
    </cfRule>
  </conditionalFormatting>
  <conditionalFormatting sqref="HY216">
    <cfRule type="expression" dxfId="4" priority="12939">
      <formula>AND(ISERROR(FIND("Webview Sign",HY$178))=TRUE,HY$19&lt;&gt;"Option for Send Document :",HY$19&lt;&gt;"",ISERROR(FIND("Embed Sign",HY$178))=TRUE,ISERROR(FIND("Sign Via Inbox",HY$178))=TRUE)</formula>
    </cfRule>
  </conditionalFormatting>
  <conditionalFormatting sqref="HZ216">
    <cfRule type="expression" dxfId="4" priority="12880">
      <formula>AND(ISERROR(FIND("Webview Sign",HZ$178))=TRUE,HZ$19&lt;&gt;"Option for Send Document :",HZ$19&lt;&gt;"",ISERROR(FIND("Embed Sign",HZ$178))=TRUE,ISERROR(FIND("Sign Via Inbox",HZ$178))=TRUE)</formula>
    </cfRule>
  </conditionalFormatting>
  <conditionalFormatting sqref="IA216">
    <cfRule type="expression" dxfId="4" priority="8479">
      <formula>AND(ISERROR(FIND("Webview Sign",IA$178))=TRUE,IA$19&lt;&gt;"Option for Send Document :",IA$19&lt;&gt;"",ISERROR(FIND("Embed Sign",IA$178))=TRUE,ISERROR(FIND("Sign Via Inbox",IA$178))=TRUE)</formula>
    </cfRule>
  </conditionalFormatting>
  <conditionalFormatting sqref="IB216">
    <cfRule type="expression" dxfId="4" priority="12821">
      <formula>AND(ISERROR(FIND("Webview Sign",IB$178))=TRUE,IB$19&lt;&gt;"Option for Send Document :",IB$19&lt;&gt;"",ISERROR(FIND("Embed Sign",IB$178))=TRUE,ISERROR(FIND("Sign Via Inbox",IB$178))=TRUE)</formula>
    </cfRule>
  </conditionalFormatting>
  <conditionalFormatting sqref="IC216">
    <cfRule type="expression" dxfId="4" priority="12763">
      <formula>AND(ISERROR(FIND("Webview Sign",IC$178))=TRUE,IC$19&lt;&gt;"Option for Send Document :",IC$19&lt;&gt;"",ISERROR(FIND("Embed Sign",IC$178))=TRUE,ISERROR(FIND("Sign Via Inbox",IC$178))=TRUE)</formula>
    </cfRule>
  </conditionalFormatting>
  <conditionalFormatting sqref="ID216">
    <cfRule type="expression" dxfId="4" priority="12644">
      <formula>AND(ISERROR(FIND("Webview Sign",ID$178))=TRUE,ID$19&lt;&gt;"Option for Send Document :",ID$19&lt;&gt;"",ISERROR(FIND("Embed Sign",ID$178))=TRUE,ISERROR(FIND("Sign Via Inbox",ID$178))=TRUE)</formula>
    </cfRule>
  </conditionalFormatting>
  <conditionalFormatting sqref="IF216">
    <cfRule type="expression" dxfId="4" priority="12585">
      <formula>AND(ISERROR(FIND("Webview Sign",IF$178))=TRUE,IF$19&lt;&gt;"Option for Send Document :",IF$19&lt;&gt;"",ISERROR(FIND("Embed Sign",IF$178))=TRUE,ISERROR(FIND("Sign Via Inbox",IF$178))=TRUE)</formula>
    </cfRule>
  </conditionalFormatting>
  <conditionalFormatting sqref="IG216">
    <cfRule type="expression" dxfId="4" priority="12526">
      <formula>AND(ISERROR(FIND("Webview Sign",IG$178))=TRUE,IG$19&lt;&gt;"Option for Send Document :",IG$19&lt;&gt;"",ISERROR(FIND("Embed Sign",IG$178))=TRUE,ISERROR(FIND("Sign Via Inbox",IG$178))=TRUE)</formula>
    </cfRule>
  </conditionalFormatting>
  <conditionalFormatting sqref="IH216">
    <cfRule type="expression" dxfId="4" priority="12467">
      <formula>AND(ISERROR(FIND("Webview Sign",IH$178))=TRUE,IH$19&lt;&gt;"Option for Send Document :",IH$19&lt;&gt;"",ISERROR(FIND("Embed Sign",IH$178))=TRUE,ISERROR(FIND("Sign Via Inbox",IH$178))=TRUE)</formula>
    </cfRule>
  </conditionalFormatting>
  <conditionalFormatting sqref="II216">
    <cfRule type="expression" dxfId="4" priority="12408">
      <formula>AND(ISERROR(FIND("Webview Sign",II$178))=TRUE,II$19&lt;&gt;"Option for Send Document :",II$19&lt;&gt;"",ISERROR(FIND("Embed Sign",II$178))=TRUE,ISERROR(FIND("Sign Via Inbox",II$178))=TRUE)</formula>
    </cfRule>
  </conditionalFormatting>
  <conditionalFormatting sqref="IJ216">
    <cfRule type="expression" dxfId="4" priority="12349">
      <formula>AND(ISERROR(FIND("Webview Sign",IJ$178))=TRUE,IJ$19&lt;&gt;"Option for Send Document :",IJ$19&lt;&gt;"",ISERROR(FIND("Embed Sign",IJ$178))=TRUE,ISERROR(FIND("Sign Via Inbox",IJ$178))=TRUE)</formula>
    </cfRule>
  </conditionalFormatting>
  <conditionalFormatting sqref="IK216">
    <cfRule type="expression" dxfId="4" priority="12172">
      <formula>AND(ISERROR(FIND("Webview Sign",IK$178))=TRUE,IK$19&lt;&gt;"Option for Send Document :",IK$19&lt;&gt;"",ISERROR(FIND("Embed Sign",IK$178))=TRUE,ISERROR(FIND("Sign Via Inbox",IK$178))=TRUE)</formula>
    </cfRule>
  </conditionalFormatting>
  <conditionalFormatting sqref="IL216:IM216">
    <cfRule type="expression" dxfId="4" priority="12113">
      <formula>AND(ISERROR(FIND("Webview Sign",IL$178))=TRUE,IL$19&lt;&gt;"Option for Send Document :",IL$19&lt;&gt;"",ISERROR(FIND("Embed Sign",IL$178))=TRUE,ISERROR(FIND("Sign Via Inbox",IL$178))=TRUE)</formula>
    </cfRule>
  </conditionalFormatting>
  <conditionalFormatting sqref="IN216">
    <cfRule type="expression" dxfId="4" priority="12054">
      <formula>AND(ISERROR(FIND("Webview Sign",IN$178))=TRUE,IN$19&lt;&gt;"Option for Send Document :",IN$19&lt;&gt;"",ISERROR(FIND("Embed Sign",IN$178))=TRUE,ISERROR(FIND("Sign Via Inbox",IN$178))=TRUE)</formula>
    </cfRule>
  </conditionalFormatting>
  <conditionalFormatting sqref="IO216">
    <cfRule type="expression" dxfId="4" priority="11995">
      <formula>AND(ISERROR(FIND("Webview Sign",IO$178))=TRUE,IO$19&lt;&gt;"Option for Send Document :",IO$19&lt;&gt;"",ISERROR(FIND("Embed Sign",IO$178))=TRUE,ISERROR(FIND("Sign Via Inbox",IO$178))=TRUE)</formula>
    </cfRule>
  </conditionalFormatting>
  <conditionalFormatting sqref="IP216">
    <cfRule type="expression" dxfId="4" priority="11936">
      <formula>AND(ISERROR(FIND("Webview Sign",IP$178))=TRUE,IP$19&lt;&gt;"Option for Send Document :",IP$19&lt;&gt;"",ISERROR(FIND("Embed Sign",IP$178))=TRUE,ISERROR(FIND("Sign Via Inbox",IP$178))=TRUE)</formula>
    </cfRule>
  </conditionalFormatting>
  <conditionalFormatting sqref="IQ216">
    <cfRule type="expression" dxfId="4" priority="11877">
      <formula>AND(ISERROR(FIND("Webview Sign",IQ$178))=TRUE,IQ$19&lt;&gt;"Option for Send Document :",IQ$19&lt;&gt;"",ISERROR(FIND("Embed Sign",IQ$178))=TRUE,ISERROR(FIND("Sign Via Inbox",IQ$178))=TRUE)</formula>
    </cfRule>
  </conditionalFormatting>
  <conditionalFormatting sqref="IR216">
    <cfRule type="expression" dxfId="4" priority="11818">
      <formula>AND(ISERROR(FIND("Webview Sign",IR$178))=TRUE,IR$19&lt;&gt;"Option for Send Document :",IR$19&lt;&gt;"",ISERROR(FIND("Embed Sign",IR$178))=TRUE,ISERROR(FIND("Sign Via Inbox",IR$178))=TRUE)</formula>
    </cfRule>
  </conditionalFormatting>
  <conditionalFormatting sqref="KO216">
    <cfRule type="expression" dxfId="4" priority="8428">
      <formula>AND(ISERROR(FIND("Webview Sign",KO$178))=TRUE,KO$19&lt;&gt;"Option for Send Document :",KO$19&lt;&gt;"",ISERROR(FIND("Embed Sign",KO$178))=TRUE,ISERROR(FIND("Sign Via Inbox",KO$178))=TRUE)</formula>
    </cfRule>
  </conditionalFormatting>
  <conditionalFormatting sqref="KP216">
    <cfRule type="expression" dxfId="4" priority="8369">
      <formula>AND(ISERROR(FIND("Webview Sign",KP$178))=TRUE,KP$19&lt;&gt;"Option for Send Document :",KP$19&lt;&gt;"",ISERROR(FIND("Embed Sign",KP$178))=TRUE,ISERROR(FIND("Sign Via Inbox",KP$178))=TRUE)</formula>
    </cfRule>
  </conditionalFormatting>
  <conditionalFormatting sqref="KQ216">
    <cfRule type="expression" dxfId="4" priority="8310">
      <formula>AND(ISERROR(FIND("Webview Sign",KQ$178))=TRUE,KQ$19&lt;&gt;"Option for Send Document :",KQ$19&lt;&gt;"",ISERROR(FIND("Embed Sign",KQ$178))=TRUE,ISERROR(FIND("Sign Via Inbox",KQ$178))=TRUE)</formula>
    </cfRule>
  </conditionalFormatting>
  <conditionalFormatting sqref="KR216">
    <cfRule type="expression" dxfId="4" priority="8251">
      <formula>AND(ISERROR(FIND("Webview Sign",KR$178))=TRUE,KR$19&lt;&gt;"Option for Send Document :",KR$19&lt;&gt;"",ISERROR(FIND("Embed Sign",KR$178))=TRUE,ISERROR(FIND("Sign Via Inbox",KR$178))=TRUE)</formula>
    </cfRule>
  </conditionalFormatting>
  <conditionalFormatting sqref="KS216">
    <cfRule type="expression" dxfId="4" priority="8192">
      <formula>AND(ISERROR(FIND("Webview Sign",KS$178))=TRUE,KS$19&lt;&gt;"Option for Send Document :",KS$19&lt;&gt;"",ISERROR(FIND("Embed Sign",KS$178))=TRUE,ISERROR(FIND("Sign Via Inbox",KS$178))=TRUE)</formula>
    </cfRule>
  </conditionalFormatting>
  <conditionalFormatting sqref="KT216">
    <cfRule type="expression" dxfId="4" priority="8133">
      <formula>AND(ISERROR(FIND("Webview Sign",KT$178))=TRUE,KT$19&lt;&gt;"Option for Send Document :",KT$19&lt;&gt;"",ISERROR(FIND("Embed Sign",KT$178))=TRUE,ISERROR(FIND("Sign Via Inbox",KT$178))=TRUE)</formula>
    </cfRule>
  </conditionalFormatting>
  <conditionalFormatting sqref="KU216">
    <cfRule type="expression" dxfId="4" priority="8074">
      <formula>AND(ISERROR(FIND("Webview Sign",KU$178))=TRUE,KU$19&lt;&gt;"Option for Send Document :",KU$19&lt;&gt;"",ISERROR(FIND("Embed Sign",KU$178))=TRUE,ISERROR(FIND("Sign Via Inbox",KU$178))=TRUE)</formula>
    </cfRule>
  </conditionalFormatting>
  <conditionalFormatting sqref="KV216">
    <cfRule type="expression" dxfId="4" priority="8015">
      <formula>AND(ISERROR(FIND("Webview Sign",KV$178))=TRUE,KV$19&lt;&gt;"Option for Send Document :",KV$19&lt;&gt;"",ISERROR(FIND("Embed Sign",KV$178))=TRUE,ISERROR(FIND("Sign Via Inbox",KV$178))=TRUE)</formula>
    </cfRule>
  </conditionalFormatting>
  <conditionalFormatting sqref="KW216">
    <cfRule type="expression" dxfId="4" priority="7956">
      <formula>AND(ISERROR(FIND("Webview Sign",KW$178))=TRUE,KW$19&lt;&gt;"Option for Send Document :",KW$19&lt;&gt;"",ISERROR(FIND("Embed Sign",KW$178))=TRUE,ISERROR(FIND("Sign Via Inbox",KW$178))=TRUE)</formula>
    </cfRule>
  </conditionalFormatting>
  <conditionalFormatting sqref="KX216">
    <cfRule type="expression" dxfId="4" priority="7895">
      <formula>AND(ISERROR(FIND("Webview Sign",KX$178))=TRUE,KX$19&lt;&gt;"Option for Send Document :",KX$19&lt;&gt;"",ISERROR(FIND("Embed Sign",KX$178))=TRUE,ISERROR(FIND("Sign Via Inbox",KX$178))=TRUE)</formula>
    </cfRule>
  </conditionalFormatting>
  <conditionalFormatting sqref="KY216">
    <cfRule type="expression" dxfId="4" priority="7834">
      <formula>AND(ISERROR(FIND("Webview Sign",KY$178))=TRUE,KY$19&lt;&gt;"Option for Send Document :",KY$19&lt;&gt;"",ISERROR(FIND("Embed Sign",KY$178))=TRUE,ISERROR(FIND("Sign Via Inbox",KY$178))=TRUE)</formula>
    </cfRule>
  </conditionalFormatting>
  <conditionalFormatting sqref="KZ216">
    <cfRule type="expression" dxfId="4" priority="7773">
      <formula>AND(ISERROR(FIND("Webview Sign",KZ$178))=TRUE,KZ$19&lt;&gt;"Option for Send Document :",KZ$19&lt;&gt;"",ISERROR(FIND("Embed Sign",KZ$178))=TRUE,ISERROR(FIND("Sign Via Inbox",KZ$178))=TRUE)</formula>
    </cfRule>
  </conditionalFormatting>
  <conditionalFormatting sqref="LA216">
    <cfRule type="expression" dxfId="4" priority="7712">
      <formula>AND(ISERROR(FIND("Webview Sign",LA$178))=TRUE,LA$19&lt;&gt;"Option for Send Document :",LA$19&lt;&gt;"",ISERROR(FIND("Embed Sign",LA$178))=TRUE,ISERROR(FIND("Sign Via Inbox",LA$178))=TRUE)</formula>
    </cfRule>
  </conditionalFormatting>
  <conditionalFormatting sqref="LB216">
    <cfRule type="expression" dxfId="4" priority="7651">
      <formula>AND(ISERROR(FIND("Webview Sign",LB$178))=TRUE,LB$19&lt;&gt;"Option for Send Document :",LB$19&lt;&gt;"",ISERROR(FIND("Embed Sign",LB$178))=TRUE,ISERROR(FIND("Sign Via Inbox",LB$178))=TRUE)</formula>
    </cfRule>
  </conditionalFormatting>
  <conditionalFormatting sqref="LC216">
    <cfRule type="expression" dxfId="4" priority="7590">
      <formula>AND(ISERROR(FIND("Webview Sign",LC$178))=TRUE,LC$19&lt;&gt;"Option for Send Document :",LC$19&lt;&gt;"",ISERROR(FIND("Embed Sign",LC$178))=TRUE,ISERROR(FIND("Sign Via Inbox",LC$178))=TRUE)</formula>
    </cfRule>
  </conditionalFormatting>
  <conditionalFormatting sqref="LD216">
    <cfRule type="expression" dxfId="4" priority="7529">
      <formula>AND(ISERROR(FIND("Webview Sign",LD$178))=TRUE,LD$19&lt;&gt;"Option for Send Document :",LD$19&lt;&gt;"",ISERROR(FIND("Embed Sign",LD$178))=TRUE,ISERROR(FIND("Sign Via Inbox",LD$178))=TRUE)</formula>
    </cfRule>
  </conditionalFormatting>
  <conditionalFormatting sqref="LE216">
    <cfRule type="expression" dxfId="4" priority="7468">
      <formula>AND(ISERROR(FIND("Webview Sign",LE$178))=TRUE,LE$19&lt;&gt;"Option for Send Document :",LE$19&lt;&gt;"",ISERROR(FIND("Embed Sign",LE$178))=TRUE,ISERROR(FIND("Sign Via Inbox",LE$178))=TRUE)</formula>
    </cfRule>
  </conditionalFormatting>
  <conditionalFormatting sqref="LF216">
    <cfRule type="expression" dxfId="4" priority="7407">
      <formula>AND(ISERROR(FIND("Webview Sign",LF$178))=TRUE,LF$19&lt;&gt;"Option for Send Document :",LF$19&lt;&gt;"",ISERROR(FIND("Embed Sign",LF$178))=TRUE,ISERROR(FIND("Sign Via Inbox",LF$178))=TRUE)</formula>
    </cfRule>
  </conditionalFormatting>
  <conditionalFormatting sqref="LG216">
    <cfRule type="expression" dxfId="4" priority="7346">
      <formula>AND(ISERROR(FIND("Webview Sign",LG$178))=TRUE,LG$19&lt;&gt;"Option for Send Document :",LG$19&lt;&gt;"",ISERROR(FIND("Embed Sign",LG$178))=TRUE,ISERROR(FIND("Sign Via Inbox",LG$178))=TRUE)</formula>
    </cfRule>
  </conditionalFormatting>
  <conditionalFormatting sqref="LH216">
    <cfRule type="expression" dxfId="4" priority="7285">
      <formula>AND(ISERROR(FIND("Webview Sign",LH$178))=TRUE,LH$19&lt;&gt;"Option for Send Document :",LH$19&lt;&gt;"",ISERROR(FIND("Embed Sign",LH$178))=TRUE,ISERROR(FIND("Sign Via Inbox",LH$178))=TRUE)</formula>
    </cfRule>
  </conditionalFormatting>
  <conditionalFormatting sqref="LI216">
    <cfRule type="expression" dxfId="4" priority="7224">
      <formula>AND(ISERROR(FIND("Webview Sign",LI$178))=TRUE,LI$19&lt;&gt;"Option for Send Document :",LI$19&lt;&gt;"",ISERROR(FIND("Embed Sign",LI$178))=TRUE,ISERROR(FIND("Sign Via Inbox",LI$178))=TRUE)</formula>
    </cfRule>
  </conditionalFormatting>
  <conditionalFormatting sqref="LK216">
    <cfRule type="expression" dxfId="4" priority="7032">
      <formula>AND(ISERROR(FIND("Webview Sign",LK$178))=TRUE,LK$19&lt;&gt;"Option for Send Document :",LK$19&lt;&gt;"",ISERROR(FIND("Embed Sign",LK$178))=TRUE,ISERROR(FIND("Sign Via Inbox",LK$178))=TRUE)</formula>
    </cfRule>
  </conditionalFormatting>
  <conditionalFormatting sqref="LZ216">
    <cfRule type="expression" dxfId="4" priority="6041">
      <formula>AND(ISERROR(FIND("Webview Sign",LZ$178))=TRUE,LZ$19&lt;&gt;"Option for Send Document :",LZ$19&lt;&gt;"",ISERROR(FIND("Embed Sign",LZ$178))=TRUE,ISERROR(FIND("Sign Via Inbox",LZ$178))=TRUE)</formula>
    </cfRule>
  </conditionalFormatting>
  <conditionalFormatting sqref="TT216">
    <cfRule type="expression" dxfId="4" priority="24019">
      <formula>AND(ISERROR(FIND("Webview Sign",TT$178))=TRUE,TT$19&lt;&gt;"Option for Send Document :",TT$19&lt;&gt;"",ISERROR(FIND("Embed Sign",TT$178))=TRUE,ISERROR(FIND("Sign Via Inbox",TT$178))=TRUE)</formula>
    </cfRule>
  </conditionalFormatting>
  <conditionalFormatting sqref="TU216">
    <cfRule type="expression" dxfId="4" priority="24008">
      <formula>AND(ISERROR(FIND("Webview Sign",TU$178))=TRUE,TU$19&lt;&gt;"Option for Send Document :",TU$19&lt;&gt;"",ISERROR(FIND("Embed Sign",TU$178))=TRUE,ISERROR(FIND("Sign Via Inbox",TU$178))=TRUE)</formula>
    </cfRule>
  </conditionalFormatting>
  <conditionalFormatting sqref="TV216">
    <cfRule type="expression" dxfId="4" priority="23997">
      <formula>AND(ISERROR(FIND("Webview Sign",TV$178))=TRUE,TV$19&lt;&gt;"Option for Send Document :",TV$19&lt;&gt;"",ISERROR(FIND("Embed Sign",TV$178))=TRUE,ISERROR(FIND("Sign Via Inbox",TV$178))=TRUE)</formula>
    </cfRule>
  </conditionalFormatting>
  <conditionalFormatting sqref="UP216">
    <cfRule type="expression" dxfId="4" priority="25777">
      <formula>AND(ISERROR(FIND("Webview Sign",UP$178))=TRUE,UP$19&lt;&gt;"Option for Send Document :",UP$19&lt;&gt;"",ISERROR(FIND("Embed Sign",UP$178))=TRUE,ISERROR(FIND("Sign Via Inbox",UP$178))=TRUE)</formula>
    </cfRule>
  </conditionalFormatting>
  <conditionalFormatting sqref="UQ216">
    <cfRule type="expression" dxfId="4" priority="25770">
      <formula>AND(ISERROR(FIND("Webview Sign",UQ$178))=TRUE,UQ$19&lt;&gt;"Option for Send Document :",UQ$19&lt;&gt;"",ISERROR(FIND("Embed Sign",UQ$178))=TRUE,ISERROR(FIND("Sign Via Inbox",UQ$178))=TRUE)</formula>
    </cfRule>
  </conditionalFormatting>
  <conditionalFormatting sqref="ZO216">
    <cfRule type="expression" dxfId="4" priority="28768">
      <formula>AND(ISERROR(FIND("Webview Sign",ZO$178))=TRUE,ZO$19&lt;&gt;"Option for Send Document :",ZO$19&lt;&gt;"",ISERROR(FIND("Embed Sign",ZO$178))=TRUE,ISERROR(FIND("Sign Via Inbox",ZO$178))=TRUE)</formula>
    </cfRule>
  </conditionalFormatting>
  <conditionalFormatting sqref="K217">
    <cfRule type="expression" dxfId="4" priority="594">
      <formula>K216="Yes"</formula>
    </cfRule>
  </conditionalFormatting>
  <conditionalFormatting sqref="L217">
    <cfRule type="expression" dxfId="4" priority="549">
      <formula>L216="Yes"</formula>
    </cfRule>
  </conditionalFormatting>
  <conditionalFormatting sqref="U217">
    <cfRule type="expression" dxfId="4" priority="23783">
      <formula>U216="Yes"</formula>
    </cfRule>
  </conditionalFormatting>
  <conditionalFormatting sqref="V217">
    <cfRule type="expression" dxfId="4" priority="23742">
      <formula>V216="Yes"</formula>
    </cfRule>
  </conditionalFormatting>
  <conditionalFormatting sqref="W217">
    <cfRule type="expression" dxfId="4" priority="19021">
      <formula>W216="Yes"</formula>
    </cfRule>
  </conditionalFormatting>
  <conditionalFormatting sqref="X217">
    <cfRule type="expression" dxfId="4" priority="18939">
      <formula>X216="Yes"</formula>
    </cfRule>
  </conditionalFormatting>
  <conditionalFormatting sqref="Y217">
    <cfRule type="expression" dxfId="4" priority="18980">
      <formula>Y216="Yes"</formula>
    </cfRule>
  </conditionalFormatting>
  <conditionalFormatting sqref="Z217">
    <cfRule type="expression" dxfId="4" priority="19062">
      <formula>Z216="Yes"</formula>
    </cfRule>
  </conditionalFormatting>
  <conditionalFormatting sqref="AA217">
    <cfRule type="expression" dxfId="4" priority="23701">
      <formula>AA216="Yes"</formula>
    </cfRule>
  </conditionalFormatting>
  <conditionalFormatting sqref="AB217">
    <cfRule type="expression" dxfId="4" priority="23658">
      <formula>AB216="Yes"</formula>
    </cfRule>
  </conditionalFormatting>
  <conditionalFormatting sqref="AC217">
    <cfRule type="expression" dxfId="4" priority="23617">
      <formula>AC216="Yes"</formula>
    </cfRule>
  </conditionalFormatting>
  <conditionalFormatting sqref="AD217">
    <cfRule type="expression" dxfId="4" priority="23576">
      <formula>AD216="Yes"</formula>
    </cfRule>
  </conditionalFormatting>
  <conditionalFormatting sqref="AE217">
    <cfRule type="expression" dxfId="4" priority="23535">
      <formula>AE216="Yes"</formula>
    </cfRule>
  </conditionalFormatting>
  <conditionalFormatting sqref="AF217">
    <cfRule type="expression" dxfId="4" priority="23494">
      <formula>AF216="Yes"</formula>
    </cfRule>
  </conditionalFormatting>
  <conditionalFormatting sqref="AG217">
    <cfRule type="expression" dxfId="4" priority="23412">
      <formula>AG216="Yes"</formula>
    </cfRule>
  </conditionalFormatting>
  <conditionalFormatting sqref="AH217">
    <cfRule type="expression" dxfId="4" priority="23369">
      <formula>AH216="Yes"</formula>
    </cfRule>
  </conditionalFormatting>
  <conditionalFormatting sqref="AI217">
    <cfRule type="expression" dxfId="4" priority="23285">
      <formula>AI216="Yes"</formula>
    </cfRule>
  </conditionalFormatting>
  <conditionalFormatting sqref="AJ217">
    <cfRule type="expression" dxfId="4" priority="23201">
      <formula>AJ216="Yes"</formula>
    </cfRule>
  </conditionalFormatting>
  <conditionalFormatting sqref="AK217">
    <cfRule type="expression" dxfId="4" priority="23074">
      <formula>AK216="Yes"</formula>
    </cfRule>
  </conditionalFormatting>
  <conditionalFormatting sqref="AL217:AM217">
    <cfRule type="expression" dxfId="4" priority="23117">
      <formula>AL216="Yes"</formula>
    </cfRule>
  </conditionalFormatting>
  <conditionalFormatting sqref="AN217">
    <cfRule type="expression" dxfId="4" priority="22990">
      <formula>AN216="Yes"</formula>
    </cfRule>
  </conditionalFormatting>
  <conditionalFormatting sqref="AO217">
    <cfRule type="expression" dxfId="4" priority="23033">
      <formula>AO216="Yes"</formula>
    </cfRule>
  </conditionalFormatting>
  <conditionalFormatting sqref="AP217">
    <cfRule type="expression" dxfId="4" priority="22906">
      <formula>AP216="Yes"</formula>
    </cfRule>
  </conditionalFormatting>
  <conditionalFormatting sqref="AQ217">
    <cfRule type="expression" dxfId="4" priority="22949">
      <formula>AQ216="Yes"</formula>
    </cfRule>
  </conditionalFormatting>
  <conditionalFormatting sqref="AR217">
    <cfRule type="expression" dxfId="4" priority="22822">
      <formula>AR216="Yes"</formula>
    </cfRule>
  </conditionalFormatting>
  <conditionalFormatting sqref="AS217">
    <cfRule type="expression" dxfId="4" priority="22865">
      <formula>AS216="Yes"</formula>
    </cfRule>
  </conditionalFormatting>
  <conditionalFormatting sqref="AT217">
    <cfRule type="expression" dxfId="4" priority="22738">
      <formula>AT216="Yes"</formula>
    </cfRule>
  </conditionalFormatting>
  <conditionalFormatting sqref="AU217">
    <cfRule type="expression" dxfId="4" priority="22781">
      <formula>AU216="Yes"</formula>
    </cfRule>
  </conditionalFormatting>
  <conditionalFormatting sqref="AV217">
    <cfRule type="expression" dxfId="4" priority="22654">
      <formula>AV216="Yes"</formula>
    </cfRule>
  </conditionalFormatting>
  <conditionalFormatting sqref="AW217">
    <cfRule type="expression" dxfId="4" priority="22697">
      <formula>AW216="Yes"</formula>
    </cfRule>
  </conditionalFormatting>
  <conditionalFormatting sqref="AX217">
    <cfRule type="expression" dxfId="4" priority="22570">
      <formula>AX216="Yes"</formula>
    </cfRule>
  </conditionalFormatting>
  <conditionalFormatting sqref="AZ217">
    <cfRule type="expression" dxfId="4" priority="22486">
      <formula>AZ216="Yes"</formula>
    </cfRule>
  </conditionalFormatting>
  <conditionalFormatting sqref="BA217">
    <cfRule type="expression" dxfId="4" priority="22529">
      <formula>BA216="Yes"</formula>
    </cfRule>
  </conditionalFormatting>
  <conditionalFormatting sqref="BB217">
    <cfRule type="expression" dxfId="4" priority="22402">
      <formula>BB216="Yes"</formula>
    </cfRule>
  </conditionalFormatting>
  <conditionalFormatting sqref="BC217">
    <cfRule type="expression" dxfId="4" priority="22445">
      <formula>BC216="Yes"</formula>
    </cfRule>
  </conditionalFormatting>
  <conditionalFormatting sqref="BD217">
    <cfRule type="expression" dxfId="4" priority="22318">
      <formula>BD216="Yes"</formula>
    </cfRule>
  </conditionalFormatting>
  <conditionalFormatting sqref="BE217">
    <cfRule type="expression" dxfId="4" priority="22361">
      <formula>BE216="Yes"</formula>
    </cfRule>
  </conditionalFormatting>
  <conditionalFormatting sqref="BF217">
    <cfRule type="expression" dxfId="4" priority="22234">
      <formula>BF216="Yes"</formula>
    </cfRule>
  </conditionalFormatting>
  <conditionalFormatting sqref="BG217">
    <cfRule type="expression" dxfId="4" priority="22277">
      <formula>BG216="Yes"</formula>
    </cfRule>
  </conditionalFormatting>
  <conditionalFormatting sqref="BI217">
    <cfRule type="expression" dxfId="4" priority="22151">
      <formula>BI216="Yes"</formula>
    </cfRule>
  </conditionalFormatting>
  <conditionalFormatting sqref="BJ217">
    <cfRule type="expression" dxfId="4" priority="22072">
      <formula>BJ216="Yes"</formula>
    </cfRule>
  </conditionalFormatting>
  <conditionalFormatting sqref="BK217">
    <cfRule type="expression" dxfId="4" priority="22036">
      <formula>BK216="Yes"</formula>
    </cfRule>
  </conditionalFormatting>
  <conditionalFormatting sqref="BL217">
    <cfRule type="expression" dxfId="4" priority="22001">
      <formula>BL216="Yes"</formula>
    </cfRule>
  </conditionalFormatting>
  <conditionalFormatting sqref="BM217">
    <cfRule type="expression" dxfId="4" priority="21805">
      <formula>BM216="Yes"</formula>
    </cfRule>
  </conditionalFormatting>
  <conditionalFormatting sqref="BN217">
    <cfRule type="expression" dxfId="4" priority="21797">
      <formula>BN216="Yes"</formula>
    </cfRule>
  </conditionalFormatting>
  <conditionalFormatting sqref="BO217">
    <cfRule type="expression" dxfId="4" priority="21789">
      <formula>BO216="Yes"</formula>
    </cfRule>
  </conditionalFormatting>
  <conditionalFormatting sqref="BP217">
    <cfRule type="expression" dxfId="4" priority="21726">
      <formula>BP216="Yes"</formula>
    </cfRule>
  </conditionalFormatting>
  <conditionalFormatting sqref="BR217">
    <cfRule type="expression" dxfId="4" priority="21672">
      <formula>BR216="Yes"</formula>
    </cfRule>
  </conditionalFormatting>
  <conditionalFormatting sqref="BS217">
    <cfRule type="expression" dxfId="4" priority="21618">
      <formula>BS216="Yes"</formula>
    </cfRule>
  </conditionalFormatting>
  <conditionalFormatting sqref="BT217">
    <cfRule type="expression" dxfId="4" priority="21559">
      <formula>BT216="Yes"</formula>
    </cfRule>
  </conditionalFormatting>
  <conditionalFormatting sqref="BU217">
    <cfRule type="expression" dxfId="4" priority="21500">
      <formula>BU216="Yes"</formula>
    </cfRule>
  </conditionalFormatting>
  <conditionalFormatting sqref="BV217">
    <cfRule type="expression" dxfId="4" priority="21441">
      <formula>BV216="Yes"</formula>
    </cfRule>
  </conditionalFormatting>
  <conditionalFormatting sqref="BW217">
    <cfRule type="expression" dxfId="4" priority="21382">
      <formula>BW216="Yes"</formula>
    </cfRule>
  </conditionalFormatting>
  <conditionalFormatting sqref="BX217">
    <cfRule type="expression" dxfId="4" priority="21323">
      <formula>BX216="Yes"</formula>
    </cfRule>
  </conditionalFormatting>
  <conditionalFormatting sqref="BY217">
    <cfRule type="expression" dxfId="4" priority="21264">
      <formula>BY216="Yes"</formula>
    </cfRule>
  </conditionalFormatting>
  <conditionalFormatting sqref="BZ217">
    <cfRule type="expression" dxfId="4" priority="21205">
      <formula>BZ216="Yes"</formula>
    </cfRule>
  </conditionalFormatting>
  <conditionalFormatting sqref="CA217">
    <cfRule type="expression" dxfId="4" priority="21146">
      <formula>CA216="Yes"</formula>
    </cfRule>
  </conditionalFormatting>
  <conditionalFormatting sqref="CB217">
    <cfRule type="expression" dxfId="4" priority="21085">
      <formula>CB216="Yes"</formula>
    </cfRule>
  </conditionalFormatting>
  <conditionalFormatting sqref="CC217:CD217">
    <cfRule type="expression" dxfId="4" priority="21026">
      <formula>CC216="Yes"</formula>
    </cfRule>
  </conditionalFormatting>
  <conditionalFormatting sqref="CE217">
    <cfRule type="expression" dxfId="4" priority="20967">
      <formula>CE216="Yes"</formula>
    </cfRule>
  </conditionalFormatting>
  <conditionalFormatting sqref="CF217">
    <cfRule type="expression" dxfId="4" priority="20908">
      <formula>CF216="Yes"</formula>
    </cfRule>
  </conditionalFormatting>
  <conditionalFormatting sqref="CG217">
    <cfRule type="expression" dxfId="4" priority="20849">
      <formula>CG216="Yes"</formula>
    </cfRule>
  </conditionalFormatting>
  <conditionalFormatting sqref="CH217:CI217">
    <cfRule type="expression" dxfId="4" priority="20790">
      <formula>CH216="Yes"</formula>
    </cfRule>
  </conditionalFormatting>
  <conditionalFormatting sqref="CJ217">
    <cfRule type="expression" dxfId="4" priority="20731">
      <formula>CJ216="Yes"</formula>
    </cfRule>
  </conditionalFormatting>
  <conditionalFormatting sqref="CK217">
    <cfRule type="expression" dxfId="4" priority="20672">
      <formula>CK216="Yes"</formula>
    </cfRule>
  </conditionalFormatting>
  <conditionalFormatting sqref="CL217">
    <cfRule type="expression" dxfId="4" priority="20613">
      <formula>CL216="Yes"</formula>
    </cfRule>
  </conditionalFormatting>
  <conditionalFormatting sqref="CM217:CN217">
    <cfRule type="expression" dxfId="4" priority="20554">
      <formula>CM216="Yes"</formula>
    </cfRule>
  </conditionalFormatting>
  <conditionalFormatting sqref="CO217">
    <cfRule type="expression" dxfId="4" priority="20495">
      <formula>CO216="Yes"</formula>
    </cfRule>
  </conditionalFormatting>
  <conditionalFormatting sqref="CQ217:CR217">
    <cfRule type="expression" dxfId="4" priority="20200">
      <formula>CQ216="Yes"</formula>
    </cfRule>
  </conditionalFormatting>
  <conditionalFormatting sqref="CS217">
    <cfRule type="expression" dxfId="4" priority="20141">
      <formula>CS216="Yes"</formula>
    </cfRule>
  </conditionalFormatting>
  <conditionalFormatting sqref="CT217">
    <cfRule type="expression" dxfId="4" priority="20082">
      <formula>CT216="Yes"</formula>
    </cfRule>
  </conditionalFormatting>
  <conditionalFormatting sqref="CU217">
    <cfRule type="expression" dxfId="4" priority="20023">
      <formula>CU216="Yes"</formula>
    </cfRule>
  </conditionalFormatting>
  <conditionalFormatting sqref="CV217">
    <cfRule type="expression" dxfId="4" priority="19964">
      <formula>CV216="Yes"</formula>
    </cfRule>
  </conditionalFormatting>
  <conditionalFormatting sqref="CW217">
    <cfRule type="expression" dxfId="4" priority="19905">
      <formula>CW216="Yes"</formula>
    </cfRule>
  </conditionalFormatting>
  <conditionalFormatting sqref="CX217">
    <cfRule type="expression" dxfId="4" priority="19846">
      <formula>CX216="Yes"</formula>
    </cfRule>
  </conditionalFormatting>
  <conditionalFormatting sqref="CY217">
    <cfRule type="expression" dxfId="4" priority="19787">
      <formula>CY216="Yes"</formula>
    </cfRule>
  </conditionalFormatting>
  <conditionalFormatting sqref="CZ217">
    <cfRule type="expression" dxfId="4" priority="19728">
      <formula>CZ216="Yes"</formula>
    </cfRule>
  </conditionalFormatting>
  <conditionalFormatting sqref="DA217">
    <cfRule type="expression" dxfId="4" priority="19669">
      <formula>DA216="Yes"</formula>
    </cfRule>
  </conditionalFormatting>
  <conditionalFormatting sqref="DB217">
    <cfRule type="expression" dxfId="4" priority="19610">
      <formula>DB216="Yes"</formula>
    </cfRule>
  </conditionalFormatting>
  <conditionalFormatting sqref="DC217">
    <cfRule type="expression" dxfId="4" priority="19551">
      <formula>DC216="Yes"</formula>
    </cfRule>
  </conditionalFormatting>
  <conditionalFormatting sqref="DD217">
    <cfRule type="expression" dxfId="4" priority="19492">
      <formula>DD216="Yes"</formula>
    </cfRule>
  </conditionalFormatting>
  <conditionalFormatting sqref="DE217">
    <cfRule type="expression" dxfId="4" priority="19433">
      <formula>DE216="Yes"</formula>
    </cfRule>
  </conditionalFormatting>
  <conditionalFormatting sqref="DF217">
    <cfRule type="expression" dxfId="4" priority="19374">
      <formula>DF216="Yes"</formula>
    </cfRule>
  </conditionalFormatting>
  <conditionalFormatting sqref="DG217">
    <cfRule type="expression" dxfId="4" priority="19315">
      <formula>DG216="Yes"</formula>
    </cfRule>
  </conditionalFormatting>
  <conditionalFormatting sqref="DH217">
    <cfRule type="expression" dxfId="4" priority="19256">
      <formula>DH216="Yes"</formula>
    </cfRule>
  </conditionalFormatting>
  <conditionalFormatting sqref="DJ217">
    <cfRule type="expression" dxfId="4" priority="19138">
      <formula>DJ216="Yes"</formula>
    </cfRule>
  </conditionalFormatting>
  <conditionalFormatting sqref="DK217">
    <cfRule type="expression" dxfId="4" priority="19079">
      <formula>DK216="Yes"</formula>
    </cfRule>
  </conditionalFormatting>
  <conditionalFormatting sqref="DN217">
    <cfRule type="expression" dxfId="4" priority="18898">
      <formula>DN216="Yes"</formula>
    </cfRule>
  </conditionalFormatting>
  <conditionalFormatting sqref="DO217">
    <cfRule type="expression" dxfId="4" priority="18857">
      <formula>DO216="Yes"</formula>
    </cfRule>
  </conditionalFormatting>
  <conditionalFormatting sqref="DP217">
    <cfRule type="expression" dxfId="4" priority="18816">
      <formula>DP216="Yes"</formula>
    </cfRule>
  </conditionalFormatting>
  <conditionalFormatting sqref="DQ217">
    <cfRule type="expression" dxfId="4" priority="18775">
      <formula>DQ216="Yes"</formula>
    </cfRule>
  </conditionalFormatting>
  <conditionalFormatting sqref="DR217">
    <cfRule type="expression" dxfId="4" priority="18431">
      <formula>DR216="Yes"</formula>
    </cfRule>
  </conditionalFormatting>
  <conditionalFormatting sqref="DS217">
    <cfRule type="expression" dxfId="4" priority="18390">
      <formula>DS216="Yes"</formula>
    </cfRule>
  </conditionalFormatting>
  <conditionalFormatting sqref="DT217">
    <cfRule type="expression" dxfId="4" priority="18349">
      <formula>DT216="Yes"</formula>
    </cfRule>
  </conditionalFormatting>
  <conditionalFormatting sqref="DU217">
    <cfRule type="expression" dxfId="4" priority="18308">
      <formula>DU216="Yes"</formula>
    </cfRule>
  </conditionalFormatting>
  <conditionalFormatting sqref="DV217">
    <cfRule type="expression" dxfId="4" priority="18267">
      <formula>DV216="Yes"</formula>
    </cfRule>
  </conditionalFormatting>
  <conditionalFormatting sqref="DW217">
    <cfRule type="expression" dxfId="4" priority="18226">
      <formula>DW216="Yes"</formula>
    </cfRule>
  </conditionalFormatting>
  <conditionalFormatting sqref="DX217">
    <cfRule type="expression" dxfId="4" priority="18185">
      <formula>DX216="Yes"</formula>
    </cfRule>
  </conditionalFormatting>
  <conditionalFormatting sqref="DY217">
    <cfRule type="expression" dxfId="4" priority="18144">
      <formula>DY216="Yes"</formula>
    </cfRule>
  </conditionalFormatting>
  <conditionalFormatting sqref="DZ217">
    <cfRule type="expression" dxfId="4" priority="18103">
      <formula>DZ216="Yes"</formula>
    </cfRule>
  </conditionalFormatting>
  <conditionalFormatting sqref="EA217">
    <cfRule type="expression" dxfId="4" priority="18021">
      <formula>EA216="Yes"</formula>
    </cfRule>
  </conditionalFormatting>
  <conditionalFormatting sqref="EB217">
    <cfRule type="expression" dxfId="4" priority="17980">
      <formula>EB216="Yes"</formula>
    </cfRule>
  </conditionalFormatting>
  <conditionalFormatting sqref="EC217">
    <cfRule type="expression" dxfId="4" priority="17939">
      <formula>EC216="Yes"</formula>
    </cfRule>
  </conditionalFormatting>
  <conditionalFormatting sqref="EE217">
    <cfRule type="expression" dxfId="4" priority="17812">
      <formula>EE216="Yes"</formula>
    </cfRule>
  </conditionalFormatting>
  <conditionalFormatting sqref="EF217">
    <cfRule type="expression" dxfId="4" priority="17771">
      <formula>EF216="Yes"</formula>
    </cfRule>
  </conditionalFormatting>
  <conditionalFormatting sqref="EG217">
    <cfRule type="expression" dxfId="4" priority="17735">
      <formula>EG216="Yes"</formula>
    </cfRule>
  </conditionalFormatting>
  <conditionalFormatting sqref="EH217:EI217">
    <cfRule type="expression" dxfId="4" priority="17700">
      <formula>EH216="Yes"</formula>
    </cfRule>
  </conditionalFormatting>
  <conditionalFormatting sqref="EJ217:EK217">
    <cfRule type="expression" dxfId="4" priority="17509">
      <formula>EJ216="Yes"</formula>
    </cfRule>
  </conditionalFormatting>
  <conditionalFormatting sqref="EL217">
    <cfRule type="expression" dxfId="4" priority="17418">
      <formula>EL216="Yes"</formula>
    </cfRule>
  </conditionalFormatting>
  <conditionalFormatting sqref="EN217">
    <cfRule type="expression" dxfId="4" priority="17363">
      <formula>EN216="Yes"</formula>
    </cfRule>
  </conditionalFormatting>
  <conditionalFormatting sqref="EO217">
    <cfRule type="expression" dxfId="4" priority="17265">
      <formula>EO216="Yes"</formula>
    </cfRule>
  </conditionalFormatting>
  <conditionalFormatting sqref="EP217">
    <cfRule type="expression" dxfId="4" priority="17249">
      <formula>EP216="Yes"</formula>
    </cfRule>
  </conditionalFormatting>
  <conditionalFormatting sqref="EQ217">
    <cfRule type="expression" dxfId="4" priority="17151">
      <formula>EQ216="Yes"</formula>
    </cfRule>
  </conditionalFormatting>
  <conditionalFormatting sqref="ER217">
    <cfRule type="expression" dxfId="4" priority="17135">
      <formula>ER216="Yes"</formula>
    </cfRule>
  </conditionalFormatting>
  <conditionalFormatting sqref="ES217">
    <cfRule type="expression" dxfId="4" priority="17037">
      <formula>ES216="Yes"</formula>
    </cfRule>
  </conditionalFormatting>
  <conditionalFormatting sqref="ET217">
    <cfRule type="expression" dxfId="4" priority="17021">
      <formula>ET216="Yes"</formula>
    </cfRule>
  </conditionalFormatting>
  <conditionalFormatting sqref="EU217">
    <cfRule type="expression" dxfId="4" priority="16923">
      <formula>EU216="Yes"</formula>
    </cfRule>
  </conditionalFormatting>
  <conditionalFormatting sqref="EV217">
    <cfRule type="expression" dxfId="4" priority="16907">
      <formula>EV216="Yes"</formula>
    </cfRule>
  </conditionalFormatting>
  <conditionalFormatting sqref="EW217">
    <cfRule type="expression" dxfId="4" priority="16809">
      <formula>EW216="Yes"</formula>
    </cfRule>
  </conditionalFormatting>
  <conditionalFormatting sqref="EX217">
    <cfRule type="expression" dxfId="4" priority="16793">
      <formula>EX216="Yes"</formula>
    </cfRule>
  </conditionalFormatting>
  <conditionalFormatting sqref="EY217">
    <cfRule type="expression" dxfId="4" priority="16695">
      <formula>EY216="Yes"</formula>
    </cfRule>
  </conditionalFormatting>
  <conditionalFormatting sqref="EZ217">
    <cfRule type="expression" dxfId="4" priority="16679">
      <formula>EZ216="Yes"</formula>
    </cfRule>
  </conditionalFormatting>
  <conditionalFormatting sqref="FA217">
    <cfRule type="expression" dxfId="4" priority="16581">
      <formula>FA216="Yes"</formula>
    </cfRule>
  </conditionalFormatting>
  <conditionalFormatting sqref="FB217">
    <cfRule type="expression" dxfId="4" priority="16565">
      <formula>FB216="Yes"</formula>
    </cfRule>
  </conditionalFormatting>
  <conditionalFormatting sqref="FC217">
    <cfRule type="expression" dxfId="4" priority="16467">
      <formula>FC216="Yes"</formula>
    </cfRule>
  </conditionalFormatting>
  <conditionalFormatting sqref="FD217">
    <cfRule type="expression" dxfId="4" priority="16451">
      <formula>FD216="Yes"</formula>
    </cfRule>
  </conditionalFormatting>
  <conditionalFormatting sqref="FE217">
    <cfRule type="expression" dxfId="4" priority="16353">
      <formula>FE216="Yes"</formula>
    </cfRule>
  </conditionalFormatting>
  <conditionalFormatting sqref="FF217">
    <cfRule type="expression" dxfId="4" priority="16337">
      <formula>FF216="Yes"</formula>
    </cfRule>
  </conditionalFormatting>
  <conditionalFormatting sqref="FG217">
    <cfRule type="expression" dxfId="4" priority="16239">
      <formula>FG216="Yes"</formula>
    </cfRule>
  </conditionalFormatting>
  <conditionalFormatting sqref="FH217">
    <cfRule type="expression" dxfId="4" priority="16223">
      <formula>FH216="Yes"</formula>
    </cfRule>
  </conditionalFormatting>
  <conditionalFormatting sqref="FI217">
    <cfRule type="expression" dxfId="4" priority="16125">
      <formula>FI216="Yes"</formula>
    </cfRule>
  </conditionalFormatting>
  <conditionalFormatting sqref="FJ217">
    <cfRule type="expression" dxfId="4" priority="16109">
      <formula>FJ216="Yes"</formula>
    </cfRule>
  </conditionalFormatting>
  <conditionalFormatting sqref="FM217">
    <cfRule type="expression" dxfId="4" priority="15846">
      <formula>FM216="Yes"</formula>
    </cfRule>
  </conditionalFormatting>
  <conditionalFormatting sqref="FO217">
    <cfRule type="expression" dxfId="4" priority="15787">
      <formula>FO216="Yes"</formula>
    </cfRule>
  </conditionalFormatting>
  <conditionalFormatting sqref="FQ217">
    <cfRule type="expression" dxfId="4" priority="15726">
      <formula>FQ216="Yes"</formula>
    </cfRule>
  </conditionalFormatting>
  <conditionalFormatting sqref="FR217">
    <cfRule type="expression" dxfId="4" priority="15667">
      <formula>FR216="Yes"</formula>
    </cfRule>
  </conditionalFormatting>
  <conditionalFormatting sqref="FT217">
    <cfRule type="expression" dxfId="4" priority="15607">
      <formula>FT216="Yes"</formula>
    </cfRule>
  </conditionalFormatting>
  <conditionalFormatting sqref="FU217">
    <cfRule type="expression" dxfId="4" priority="15548">
      <formula>FU216="Yes"</formula>
    </cfRule>
  </conditionalFormatting>
  <conditionalFormatting sqref="FW217">
    <cfRule type="expression" dxfId="4" priority="15530">
      <formula>FW216="Yes"</formula>
    </cfRule>
  </conditionalFormatting>
  <conditionalFormatting sqref="FX217">
    <cfRule type="expression" dxfId="4" priority="15494">
      <formula>FX216="Yes"</formula>
    </cfRule>
  </conditionalFormatting>
  <conditionalFormatting sqref="FY217">
    <cfRule type="expression" dxfId="4" priority="15358">
      <formula>FY216="Yes"</formula>
    </cfRule>
  </conditionalFormatting>
  <conditionalFormatting sqref="FZ217">
    <cfRule type="expression" dxfId="4" priority="15299">
      <formula>FZ216="Yes"</formula>
    </cfRule>
  </conditionalFormatting>
  <conditionalFormatting sqref="GA217">
    <cfRule type="expression" dxfId="4" priority="15240">
      <formula>GA216="Yes"</formula>
    </cfRule>
  </conditionalFormatting>
  <conditionalFormatting sqref="GB217">
    <cfRule type="expression" dxfId="4" priority="15122">
      <formula>GB216="Yes"</formula>
    </cfRule>
  </conditionalFormatting>
  <conditionalFormatting sqref="GC217">
    <cfRule type="expression" dxfId="4" priority="15181">
      <formula>GC216="Yes"</formula>
    </cfRule>
  </conditionalFormatting>
  <conditionalFormatting sqref="GD217">
    <cfRule type="expression" dxfId="4" priority="15063">
      <formula>GD216="Yes"</formula>
    </cfRule>
  </conditionalFormatting>
  <conditionalFormatting sqref="GF217">
    <cfRule type="expression" dxfId="4" priority="15045">
      <formula>GF216="Yes"</formula>
    </cfRule>
  </conditionalFormatting>
  <conditionalFormatting sqref="GG217">
    <cfRule type="expression" dxfId="4" priority="15004">
      <formula>GG216="Yes"</formula>
    </cfRule>
  </conditionalFormatting>
  <conditionalFormatting sqref="GH217">
    <cfRule type="expression" dxfId="4" priority="14922">
      <formula>GH216="Yes"</formula>
    </cfRule>
  </conditionalFormatting>
  <conditionalFormatting sqref="GI217">
    <cfRule type="expression" dxfId="4" priority="14963">
      <formula>GI216="Yes"</formula>
    </cfRule>
  </conditionalFormatting>
  <conditionalFormatting sqref="GJ217">
    <cfRule type="expression" dxfId="4" priority="14840">
      <formula>GJ216="Yes"</formula>
    </cfRule>
  </conditionalFormatting>
  <conditionalFormatting sqref="GK217">
    <cfRule type="expression" dxfId="4" priority="14881">
      <formula>GK216="Yes"</formula>
    </cfRule>
  </conditionalFormatting>
  <conditionalFormatting sqref="GL217">
    <cfRule type="expression" dxfId="4" priority="14758">
      <formula>GL216="Yes"</formula>
    </cfRule>
  </conditionalFormatting>
  <conditionalFormatting sqref="GM217">
    <cfRule type="expression" dxfId="4" priority="14799">
      <formula>GM216="Yes"</formula>
    </cfRule>
  </conditionalFormatting>
  <conditionalFormatting sqref="GN217">
    <cfRule type="expression" dxfId="4" priority="14676">
      <formula>GN216="Yes"</formula>
    </cfRule>
  </conditionalFormatting>
  <conditionalFormatting sqref="GO217">
    <cfRule type="expression" dxfId="4" priority="14717">
      <formula>GO216="Yes"</formula>
    </cfRule>
  </conditionalFormatting>
  <conditionalFormatting sqref="GP217">
    <cfRule type="expression" dxfId="4" priority="14594">
      <formula>GP216="Yes"</formula>
    </cfRule>
  </conditionalFormatting>
  <conditionalFormatting sqref="GQ217">
    <cfRule type="expression" dxfId="4" priority="14635">
      <formula>GQ216="Yes"</formula>
    </cfRule>
  </conditionalFormatting>
  <conditionalFormatting sqref="GR217">
    <cfRule type="expression" dxfId="4" priority="14512">
      <formula>GR216="Yes"</formula>
    </cfRule>
  </conditionalFormatting>
  <conditionalFormatting sqref="GS217">
    <cfRule type="expression" dxfId="4" priority="14553">
      <formula>GS216="Yes"</formula>
    </cfRule>
  </conditionalFormatting>
  <conditionalFormatting sqref="GT217">
    <cfRule type="expression" dxfId="4" priority="14430">
      <formula>GT216="Yes"</formula>
    </cfRule>
  </conditionalFormatting>
  <conditionalFormatting sqref="GU217">
    <cfRule type="expression" dxfId="4" priority="14471">
      <formula>GU216="Yes"</formula>
    </cfRule>
  </conditionalFormatting>
  <conditionalFormatting sqref="GV217">
    <cfRule type="expression" dxfId="4" priority="14348">
      <formula>GV216="Yes"</formula>
    </cfRule>
  </conditionalFormatting>
  <conditionalFormatting sqref="GW217">
    <cfRule type="expression" dxfId="4" priority="14389">
      <formula>GW216="Yes"</formula>
    </cfRule>
  </conditionalFormatting>
  <conditionalFormatting sqref="GX217">
    <cfRule type="expression" dxfId="4" priority="14266">
      <formula>GX216="Yes"</formula>
    </cfRule>
  </conditionalFormatting>
  <conditionalFormatting sqref="GY217">
    <cfRule type="expression" dxfId="4" priority="14307">
      <formula>GY216="Yes"</formula>
    </cfRule>
  </conditionalFormatting>
  <conditionalFormatting sqref="GZ217">
    <cfRule type="expression" dxfId="4" priority="14184">
      <formula>GZ216="Yes"</formula>
    </cfRule>
  </conditionalFormatting>
  <conditionalFormatting sqref="HA217">
    <cfRule type="expression" dxfId="4" priority="14225">
      <formula>HA216="Yes"</formula>
    </cfRule>
  </conditionalFormatting>
  <conditionalFormatting sqref="HB217">
    <cfRule type="expression" dxfId="4" priority="14102">
      <formula>HB216="Yes"</formula>
    </cfRule>
  </conditionalFormatting>
  <conditionalFormatting sqref="HC217">
    <cfRule type="expression" dxfId="4" priority="14143">
      <formula>HC216="Yes"</formula>
    </cfRule>
  </conditionalFormatting>
  <conditionalFormatting sqref="HD217">
    <cfRule type="expression" dxfId="4" priority="14020">
      <formula>HD216="Yes"</formula>
    </cfRule>
  </conditionalFormatting>
  <conditionalFormatting sqref="HE217">
    <cfRule type="expression" dxfId="4" priority="14061">
      <formula>HE216="Yes"</formula>
    </cfRule>
  </conditionalFormatting>
  <conditionalFormatting sqref="HF217">
    <cfRule type="expression" dxfId="4" priority="13938">
      <formula>HF216="Yes"</formula>
    </cfRule>
  </conditionalFormatting>
  <conditionalFormatting sqref="HG217">
    <cfRule type="expression" dxfId="4" priority="13979">
      <formula>HG216="Yes"</formula>
    </cfRule>
  </conditionalFormatting>
  <conditionalFormatting sqref="HH217">
    <cfRule type="expression" dxfId="4" priority="13856">
      <formula>HH216="Yes"</formula>
    </cfRule>
  </conditionalFormatting>
  <conditionalFormatting sqref="HJ217">
    <cfRule type="expression" dxfId="4" priority="13726">
      <formula>HJ216="Yes"</formula>
    </cfRule>
  </conditionalFormatting>
  <conditionalFormatting sqref="HK217">
    <cfRule type="expression" dxfId="4" priority="13685">
      <formula>HK216="Yes"</formula>
    </cfRule>
  </conditionalFormatting>
  <conditionalFormatting sqref="HL217">
    <cfRule type="expression" dxfId="4" priority="13649">
      <formula>HL216="Yes"</formula>
    </cfRule>
  </conditionalFormatting>
  <conditionalFormatting sqref="HM217">
    <cfRule type="expression" dxfId="4" priority="13614">
      <formula>HM216="Yes"</formula>
    </cfRule>
  </conditionalFormatting>
  <conditionalFormatting sqref="HN217">
    <cfRule type="expression" dxfId="4" priority="13423">
      <formula>HN216="Yes"</formula>
    </cfRule>
  </conditionalFormatting>
  <conditionalFormatting sqref="HO217">
    <cfRule type="expression" dxfId="4" priority="13415">
      <formula>HO216="Yes"</formula>
    </cfRule>
  </conditionalFormatting>
  <conditionalFormatting sqref="HP217">
    <cfRule type="expression" dxfId="4" priority="13407">
      <formula>HP216="Yes"</formula>
    </cfRule>
  </conditionalFormatting>
  <conditionalFormatting sqref="HS217">
    <cfRule type="expression" dxfId="4" priority="13290">
      <formula>HS216="Yes"</formula>
    </cfRule>
  </conditionalFormatting>
  <conditionalFormatting sqref="HT217">
    <cfRule type="expression" dxfId="4" priority="13236">
      <formula>HT216="Yes"</formula>
    </cfRule>
  </conditionalFormatting>
  <conditionalFormatting sqref="HU217">
    <cfRule type="expression" dxfId="4" priority="13177">
      <formula>HU216="Yes"</formula>
    </cfRule>
  </conditionalFormatting>
  <conditionalFormatting sqref="HV217">
    <cfRule type="expression" dxfId="4" priority="13118">
      <formula>HV216="Yes"</formula>
    </cfRule>
  </conditionalFormatting>
  <conditionalFormatting sqref="HW217">
    <cfRule type="expression" dxfId="4" priority="13059">
      <formula>HW216="Yes"</formula>
    </cfRule>
  </conditionalFormatting>
  <conditionalFormatting sqref="HX217">
    <cfRule type="expression" dxfId="4" priority="13000">
      <formula>HX216="Yes"</formula>
    </cfRule>
  </conditionalFormatting>
  <conditionalFormatting sqref="HY217">
    <cfRule type="expression" dxfId="4" priority="12941">
      <formula>HY216="Yes"</formula>
    </cfRule>
  </conditionalFormatting>
  <conditionalFormatting sqref="HZ217">
    <cfRule type="expression" dxfId="4" priority="12882">
      <formula>HZ216="Yes"</formula>
    </cfRule>
  </conditionalFormatting>
  <conditionalFormatting sqref="IA217">
    <cfRule type="expression" dxfId="4" priority="8478">
      <formula>AND(ISERROR(FIND("Webview Sign",IA$178))=TRUE,IA$19&lt;&gt;"Option for Send Document :",IA$19&lt;&gt;"",ISERROR(FIND("Embed Sign",IA$178))=TRUE,ISERROR(FIND("Sign Via Inbox",IA$178))=TRUE)</formula>
    </cfRule>
  </conditionalFormatting>
  <conditionalFormatting sqref="IB217">
    <cfRule type="expression" dxfId="4" priority="12823">
      <formula>IB216="Yes"</formula>
    </cfRule>
  </conditionalFormatting>
  <conditionalFormatting sqref="IC217">
    <cfRule type="expression" dxfId="4" priority="12765">
      <formula>IC216="Yes"</formula>
    </cfRule>
  </conditionalFormatting>
  <conditionalFormatting sqref="ID217">
    <cfRule type="expression" dxfId="4" priority="12646">
      <formula>ID216="Yes"</formula>
    </cfRule>
  </conditionalFormatting>
  <conditionalFormatting sqref="IF217">
    <cfRule type="expression" dxfId="4" priority="12587">
      <formula>IF216="Yes"</formula>
    </cfRule>
  </conditionalFormatting>
  <conditionalFormatting sqref="IG217">
    <cfRule type="expression" dxfId="4" priority="12528">
      <formula>IG216="Yes"</formula>
    </cfRule>
  </conditionalFormatting>
  <conditionalFormatting sqref="IH217">
    <cfRule type="expression" dxfId="4" priority="12469">
      <formula>IH216="Yes"</formula>
    </cfRule>
  </conditionalFormatting>
  <conditionalFormatting sqref="II217">
    <cfRule type="expression" dxfId="4" priority="12410">
      <formula>II216="Yes"</formula>
    </cfRule>
  </conditionalFormatting>
  <conditionalFormatting sqref="IJ217">
    <cfRule type="expression" dxfId="4" priority="12351">
      <formula>IJ216="Yes"</formula>
    </cfRule>
  </conditionalFormatting>
  <conditionalFormatting sqref="IK217">
    <cfRule type="expression" dxfId="4" priority="12174">
      <formula>IK216="Yes"</formula>
    </cfRule>
  </conditionalFormatting>
  <conditionalFormatting sqref="IL217:IM217">
    <cfRule type="expression" dxfId="4" priority="12115">
      <formula>IL216="Yes"</formula>
    </cfRule>
  </conditionalFormatting>
  <conditionalFormatting sqref="IN217">
    <cfRule type="expression" dxfId="4" priority="12056">
      <formula>IN216="Yes"</formula>
    </cfRule>
  </conditionalFormatting>
  <conditionalFormatting sqref="IO217">
    <cfRule type="expression" dxfId="4" priority="11997">
      <formula>IO216="Yes"</formula>
    </cfRule>
  </conditionalFormatting>
  <conditionalFormatting sqref="IP217">
    <cfRule type="expression" dxfId="4" priority="11938">
      <formula>IP216="Yes"</formula>
    </cfRule>
  </conditionalFormatting>
  <conditionalFormatting sqref="IQ217">
    <cfRule type="expression" dxfId="4" priority="11879">
      <formula>IQ216="Yes"</formula>
    </cfRule>
  </conditionalFormatting>
  <conditionalFormatting sqref="IR217">
    <cfRule type="expression" dxfId="4" priority="11820">
      <formula>IR216="Yes"</formula>
    </cfRule>
  </conditionalFormatting>
  <conditionalFormatting sqref="IS217">
    <cfRule type="expression" dxfId="4" priority="10403">
      <formula>IS216="Yes"</formula>
    </cfRule>
  </conditionalFormatting>
  <conditionalFormatting sqref="IU217">
    <cfRule type="expression" dxfId="4" priority="10361">
      <formula>IU216="Yes"</formula>
    </cfRule>
  </conditionalFormatting>
  <conditionalFormatting sqref="IW217">
    <cfRule type="expression" dxfId="4" priority="10319">
      <formula>IW216="Yes"</formula>
    </cfRule>
  </conditionalFormatting>
  <conditionalFormatting sqref="IX217">
    <cfRule type="expression" dxfId="4" priority="10275">
      <formula>IX216="Yes"</formula>
    </cfRule>
  </conditionalFormatting>
  <conditionalFormatting sqref="IY217">
    <cfRule type="expression" dxfId="4" priority="10231">
      <formula>IY216="Yes"</formula>
    </cfRule>
  </conditionalFormatting>
  <conditionalFormatting sqref="JA217">
    <cfRule type="expression" dxfId="4" priority="10188">
      <formula>JA216="Yes"</formula>
    </cfRule>
  </conditionalFormatting>
  <conditionalFormatting sqref="JB217">
    <cfRule type="expression" dxfId="4" priority="10147">
      <formula>JB216="Yes"</formula>
    </cfRule>
  </conditionalFormatting>
  <conditionalFormatting sqref="JC217">
    <cfRule type="expression" dxfId="4" priority="10065">
      <formula>JC216="Yes"</formula>
    </cfRule>
  </conditionalFormatting>
  <conditionalFormatting sqref="JD217">
    <cfRule type="expression" dxfId="4" priority="10106">
      <formula>JD216="Yes"</formula>
    </cfRule>
  </conditionalFormatting>
  <conditionalFormatting sqref="JE217">
    <cfRule type="expression" dxfId="4" priority="9983">
      <formula>JE216="Yes"</formula>
    </cfRule>
  </conditionalFormatting>
  <conditionalFormatting sqref="JF217">
    <cfRule type="expression" dxfId="4" priority="10024">
      <formula>JF216="Yes"</formula>
    </cfRule>
  </conditionalFormatting>
  <conditionalFormatting sqref="JG217">
    <cfRule type="expression" dxfId="4" priority="9901">
      <formula>JG216="Yes"</formula>
    </cfRule>
  </conditionalFormatting>
  <conditionalFormatting sqref="JH217">
    <cfRule type="expression" dxfId="4" priority="9942">
      <formula>JH216="Yes"</formula>
    </cfRule>
  </conditionalFormatting>
  <conditionalFormatting sqref="JI217">
    <cfRule type="expression" dxfId="4" priority="9819">
      <formula>JI216="Yes"</formula>
    </cfRule>
  </conditionalFormatting>
  <conditionalFormatting sqref="JJ217">
    <cfRule type="expression" dxfId="4" priority="9860">
      <formula>JJ216="Yes"</formula>
    </cfRule>
  </conditionalFormatting>
  <conditionalFormatting sqref="JK217">
    <cfRule type="expression" dxfId="4" priority="9737">
      <formula>JK216="Yes"</formula>
    </cfRule>
  </conditionalFormatting>
  <conditionalFormatting sqref="JL217">
    <cfRule type="expression" dxfId="4" priority="9778">
      <formula>JL216="Yes"</formula>
    </cfRule>
  </conditionalFormatting>
  <conditionalFormatting sqref="JM217">
    <cfRule type="expression" dxfId="4" priority="9655">
      <formula>JM216="Yes"</formula>
    </cfRule>
  </conditionalFormatting>
  <conditionalFormatting sqref="JN217">
    <cfRule type="expression" dxfId="4" priority="9696">
      <formula>JN216="Yes"</formula>
    </cfRule>
  </conditionalFormatting>
  <conditionalFormatting sqref="JO217">
    <cfRule type="expression" dxfId="4" priority="9573">
      <formula>JO216="Yes"</formula>
    </cfRule>
  </conditionalFormatting>
  <conditionalFormatting sqref="JP217">
    <cfRule type="expression" dxfId="4" priority="9614">
      <formula>JP216="Yes"</formula>
    </cfRule>
  </conditionalFormatting>
  <conditionalFormatting sqref="JQ217">
    <cfRule type="expression" dxfId="4" priority="9491">
      <formula>JQ216="Yes"</formula>
    </cfRule>
  </conditionalFormatting>
  <conditionalFormatting sqref="JR217">
    <cfRule type="expression" dxfId="4" priority="9532">
      <formula>JR216="Yes"</formula>
    </cfRule>
  </conditionalFormatting>
  <conditionalFormatting sqref="JS217">
    <cfRule type="expression" dxfId="4" priority="9409">
      <formula>JS216="Yes"</formula>
    </cfRule>
  </conditionalFormatting>
  <conditionalFormatting sqref="JT217">
    <cfRule type="expression" dxfId="4" priority="9450">
      <formula>JT216="Yes"</formula>
    </cfRule>
  </conditionalFormatting>
  <conditionalFormatting sqref="JU217">
    <cfRule type="expression" dxfId="4" priority="9327">
      <formula>JU216="Yes"</formula>
    </cfRule>
  </conditionalFormatting>
  <conditionalFormatting sqref="JV217">
    <cfRule type="expression" dxfId="4" priority="9368">
      <formula>JV216="Yes"</formula>
    </cfRule>
  </conditionalFormatting>
  <conditionalFormatting sqref="JW217">
    <cfRule type="expression" dxfId="4" priority="9245">
      <formula>JW216="Yes"</formula>
    </cfRule>
  </conditionalFormatting>
  <conditionalFormatting sqref="JX217">
    <cfRule type="expression" dxfId="4" priority="9286">
      <formula>JX216="Yes"</formula>
    </cfRule>
  </conditionalFormatting>
  <conditionalFormatting sqref="JY217">
    <cfRule type="expression" dxfId="4" priority="9163">
      <formula>JY216="Yes"</formula>
    </cfRule>
  </conditionalFormatting>
  <conditionalFormatting sqref="JZ217">
    <cfRule type="expression" dxfId="4" priority="9204">
      <formula>JZ216="Yes"</formula>
    </cfRule>
  </conditionalFormatting>
  <conditionalFormatting sqref="KA217">
    <cfRule type="expression" dxfId="4" priority="9081">
      <formula>KA216="Yes"</formula>
    </cfRule>
  </conditionalFormatting>
  <conditionalFormatting sqref="KB217">
    <cfRule type="expression" dxfId="4" priority="9122">
      <formula>KB216="Yes"</formula>
    </cfRule>
  </conditionalFormatting>
  <conditionalFormatting sqref="KC217">
    <cfRule type="expression" dxfId="4" priority="8999">
      <formula>KC216="Yes"</formula>
    </cfRule>
  </conditionalFormatting>
  <conditionalFormatting sqref="KD217">
    <cfRule type="expression" dxfId="4" priority="9040">
      <formula>KD216="Yes"</formula>
    </cfRule>
  </conditionalFormatting>
  <conditionalFormatting sqref="KE217">
    <cfRule type="expression" dxfId="4" priority="8928">
      <formula>KE216="Yes"</formula>
    </cfRule>
  </conditionalFormatting>
  <conditionalFormatting sqref="KF217">
    <cfRule type="expression" dxfId="4" priority="8885">
      <formula>KF216="Yes"</formula>
    </cfRule>
  </conditionalFormatting>
  <conditionalFormatting sqref="KG217">
    <cfRule type="expression" dxfId="4" priority="8842">
      <formula>KG216="Yes"</formula>
    </cfRule>
  </conditionalFormatting>
  <conditionalFormatting sqref="KI217">
    <cfRule type="expression" dxfId="4" priority="8750">
      <formula>KI216="Yes"</formula>
    </cfRule>
  </conditionalFormatting>
  <conditionalFormatting sqref="KJ217">
    <cfRule type="expression" dxfId="4" priority="8707">
      <formula>KJ216="Yes"</formula>
    </cfRule>
  </conditionalFormatting>
  <conditionalFormatting sqref="KK217">
    <cfRule type="expression" dxfId="4" priority="8664">
      <formula>KK216="Yes"</formula>
    </cfRule>
  </conditionalFormatting>
  <conditionalFormatting sqref="KL217">
    <cfRule type="expression" dxfId="4" priority="8621">
      <formula>KL216="Yes"</formula>
    </cfRule>
  </conditionalFormatting>
  <conditionalFormatting sqref="KM217">
    <cfRule type="expression" dxfId="4" priority="8578">
      <formula>KM216="Yes"</formula>
    </cfRule>
  </conditionalFormatting>
  <conditionalFormatting sqref="KO217">
    <cfRule type="expression" dxfId="4" priority="8430">
      <formula>KO216="Yes"</formula>
    </cfRule>
  </conditionalFormatting>
  <conditionalFormatting sqref="KP217">
    <cfRule type="expression" dxfId="4" priority="8371">
      <formula>KP216="Yes"</formula>
    </cfRule>
  </conditionalFormatting>
  <conditionalFormatting sqref="KQ217">
    <cfRule type="expression" dxfId="4" priority="8312">
      <formula>KQ216="Yes"</formula>
    </cfRule>
  </conditionalFormatting>
  <conditionalFormatting sqref="KR217">
    <cfRule type="expression" dxfId="4" priority="8253">
      <formula>KR216="Yes"</formula>
    </cfRule>
  </conditionalFormatting>
  <conditionalFormatting sqref="KS217">
    <cfRule type="expression" dxfId="4" priority="8194">
      <formula>KS216="Yes"</formula>
    </cfRule>
  </conditionalFormatting>
  <conditionalFormatting sqref="KT217">
    <cfRule type="expression" dxfId="4" priority="8135">
      <formula>KT216="Yes"</formula>
    </cfRule>
  </conditionalFormatting>
  <conditionalFormatting sqref="KU217">
    <cfRule type="expression" dxfId="4" priority="8076">
      <formula>KU216="Yes"</formula>
    </cfRule>
  </conditionalFormatting>
  <conditionalFormatting sqref="KV217">
    <cfRule type="expression" dxfId="4" priority="8017">
      <formula>KV216="Yes"</formula>
    </cfRule>
  </conditionalFormatting>
  <conditionalFormatting sqref="KW217">
    <cfRule type="expression" dxfId="4" priority="7958">
      <formula>KW216="Yes"</formula>
    </cfRule>
  </conditionalFormatting>
  <conditionalFormatting sqref="KX217">
    <cfRule type="expression" dxfId="4" priority="7897">
      <formula>KX216="Yes"</formula>
    </cfRule>
  </conditionalFormatting>
  <conditionalFormatting sqref="KY217">
    <cfRule type="expression" dxfId="4" priority="7836">
      <formula>KY216="Yes"</formula>
    </cfRule>
  </conditionalFormatting>
  <conditionalFormatting sqref="KZ217">
    <cfRule type="expression" dxfId="4" priority="7775">
      <formula>KZ216="Yes"</formula>
    </cfRule>
  </conditionalFormatting>
  <conditionalFormatting sqref="LA217">
    <cfRule type="expression" dxfId="4" priority="7714">
      <formula>LA216="Yes"</formula>
    </cfRule>
  </conditionalFormatting>
  <conditionalFormatting sqref="LB217">
    <cfRule type="expression" dxfId="4" priority="7653">
      <formula>LB216="Yes"</formula>
    </cfRule>
  </conditionalFormatting>
  <conditionalFormatting sqref="LC217">
    <cfRule type="expression" dxfId="4" priority="7592">
      <formula>LC216="Yes"</formula>
    </cfRule>
  </conditionalFormatting>
  <conditionalFormatting sqref="LD217">
    <cfRule type="expression" dxfId="4" priority="7531">
      <formula>LD216="Yes"</formula>
    </cfRule>
  </conditionalFormatting>
  <conditionalFormatting sqref="LE217">
    <cfRule type="expression" dxfId="4" priority="7470">
      <formula>LE216="Yes"</formula>
    </cfRule>
  </conditionalFormatting>
  <conditionalFormatting sqref="LF217">
    <cfRule type="expression" dxfId="4" priority="7409">
      <formula>LF216="Yes"</formula>
    </cfRule>
  </conditionalFormatting>
  <conditionalFormatting sqref="LG217">
    <cfRule type="expression" dxfId="4" priority="7348">
      <formula>LG216="Yes"</formula>
    </cfRule>
  </conditionalFormatting>
  <conditionalFormatting sqref="LH217">
    <cfRule type="expression" dxfId="4" priority="7287">
      <formula>LH216="Yes"</formula>
    </cfRule>
  </conditionalFormatting>
  <conditionalFormatting sqref="LI217">
    <cfRule type="expression" dxfId="4" priority="7226">
      <formula>LI216="Yes"</formula>
    </cfRule>
  </conditionalFormatting>
  <conditionalFormatting sqref="LJ217">
    <cfRule type="expression" dxfId="4" priority="7205">
      <formula>LJ216="Yes"</formula>
    </cfRule>
  </conditionalFormatting>
  <conditionalFormatting sqref="LK217">
    <cfRule type="expression" dxfId="4" priority="7034">
      <formula>LK216="Yes"</formula>
    </cfRule>
  </conditionalFormatting>
  <conditionalFormatting sqref="LM217">
    <cfRule type="expression" dxfId="4" priority="6953">
      <formula>LM216="Yes"</formula>
    </cfRule>
  </conditionalFormatting>
  <conditionalFormatting sqref="LP217">
    <cfRule type="expression" dxfId="4" priority="6714">
      <formula>LP216="Yes"</formula>
    </cfRule>
  </conditionalFormatting>
  <conditionalFormatting sqref="LQ217">
    <cfRule type="expression" dxfId="4" priority="6671">
      <formula>LQ216="Yes"</formula>
    </cfRule>
  </conditionalFormatting>
  <conditionalFormatting sqref="LR217">
    <cfRule type="expression" dxfId="4" priority="6630">
      <formula>LR216="Yes"</formula>
    </cfRule>
  </conditionalFormatting>
  <conditionalFormatting sqref="LS217">
    <cfRule type="expression" dxfId="4" priority="6589">
      <formula>LS216="Yes"</formula>
    </cfRule>
  </conditionalFormatting>
  <conditionalFormatting sqref="LT217">
    <cfRule type="expression" dxfId="4" priority="6548">
      <formula>LT216="Yes"</formula>
    </cfRule>
  </conditionalFormatting>
  <conditionalFormatting sqref="LU217">
    <cfRule type="expression" dxfId="4" priority="6507">
      <formula>LU216="Yes"</formula>
    </cfRule>
  </conditionalFormatting>
  <conditionalFormatting sqref="LV217">
    <cfRule type="expression" dxfId="4" priority="6466">
      <formula>LV216="Yes"</formula>
    </cfRule>
  </conditionalFormatting>
  <conditionalFormatting sqref="LX217">
    <cfRule type="expression" dxfId="4" priority="6425">
      <formula>LX216="Yes"</formula>
    </cfRule>
  </conditionalFormatting>
  <conditionalFormatting sqref="LY217">
    <cfRule type="expression" dxfId="4" priority="6384">
      <formula>LY216="Yes"</formula>
    </cfRule>
  </conditionalFormatting>
  <conditionalFormatting sqref="LZ217">
    <cfRule type="expression" dxfId="4" priority="6043">
      <formula>LZ216="Yes"</formula>
    </cfRule>
  </conditionalFormatting>
  <conditionalFormatting sqref="MB217">
    <cfRule type="expression" dxfId="4" priority="5901">
      <formula>MB216="Yes"</formula>
    </cfRule>
  </conditionalFormatting>
  <conditionalFormatting sqref="MC217">
    <cfRule type="expression" dxfId="4" priority="5858">
      <formula>MC216="Yes"</formula>
    </cfRule>
  </conditionalFormatting>
  <conditionalFormatting sqref="MD217">
    <cfRule type="expression" dxfId="4" priority="5815">
      <formula>MD216="Yes"</formula>
    </cfRule>
  </conditionalFormatting>
  <conditionalFormatting sqref="ME217">
    <cfRule type="expression" dxfId="4" priority="5772">
      <formula>ME216="Yes"</formula>
    </cfRule>
  </conditionalFormatting>
  <conditionalFormatting sqref="MF217">
    <cfRule type="expression" dxfId="4" priority="5729">
      <formula>MF216="Yes"</formula>
    </cfRule>
  </conditionalFormatting>
  <conditionalFormatting sqref="MG217">
    <cfRule type="expression" dxfId="4" priority="5465">
      <formula>MG216="Yes"</formula>
    </cfRule>
  </conditionalFormatting>
  <conditionalFormatting sqref="MH217">
    <cfRule type="expression" dxfId="4" priority="5686">
      <formula>MH216="Yes"</formula>
    </cfRule>
  </conditionalFormatting>
  <conditionalFormatting sqref="MJ217">
    <cfRule type="expression" dxfId="4" priority="2813">
      <formula>MJ216="Yes"</formula>
    </cfRule>
  </conditionalFormatting>
  <conditionalFormatting sqref="MK217">
    <cfRule type="expression" dxfId="4" priority="5600">
      <formula>MK216="Yes"</formula>
    </cfRule>
  </conditionalFormatting>
  <conditionalFormatting sqref="ML217">
    <cfRule type="expression" dxfId="4" priority="5556">
      <formula>ML216="Yes"</formula>
    </cfRule>
  </conditionalFormatting>
  <conditionalFormatting sqref="MM217">
    <cfRule type="expression" dxfId="4" priority="5357">
      <formula>MM216="Yes"</formula>
    </cfRule>
  </conditionalFormatting>
  <conditionalFormatting sqref="MN217">
    <cfRule type="expression" dxfId="4" priority="5312">
      <formula>MN216="Yes"</formula>
    </cfRule>
  </conditionalFormatting>
  <conditionalFormatting sqref="MO217">
    <cfRule type="expression" dxfId="4" priority="5267">
      <formula>MO216="Yes"</formula>
    </cfRule>
  </conditionalFormatting>
  <conditionalFormatting sqref="MP217">
    <cfRule type="expression" dxfId="4" priority="5222">
      <formula>MP216="Yes"</formula>
    </cfRule>
  </conditionalFormatting>
  <conditionalFormatting sqref="MQ217">
    <cfRule type="expression" dxfId="4" priority="5177">
      <formula>MQ216="Yes"</formula>
    </cfRule>
  </conditionalFormatting>
  <conditionalFormatting sqref="MR217">
    <cfRule type="expression" dxfId="4" priority="5132">
      <formula>MR216="Yes"</formula>
    </cfRule>
  </conditionalFormatting>
  <conditionalFormatting sqref="MS217">
    <cfRule type="expression" dxfId="4" priority="5084">
      <formula>MS216="Yes"</formula>
    </cfRule>
  </conditionalFormatting>
  <conditionalFormatting sqref="MT217">
    <cfRule type="expression" dxfId="4" priority="5038">
      <formula>MT216="Yes"</formula>
    </cfRule>
  </conditionalFormatting>
  <conditionalFormatting sqref="MU217">
    <cfRule type="expression" dxfId="4" priority="4992">
      <formula>MU216="Yes"</formula>
    </cfRule>
  </conditionalFormatting>
  <conditionalFormatting sqref="MV217">
    <cfRule type="expression" dxfId="4" priority="4899">
      <formula>MV216="Yes"</formula>
    </cfRule>
  </conditionalFormatting>
  <conditionalFormatting sqref="MW217">
    <cfRule type="expression" dxfId="4" priority="4853">
      <formula>MW216="Yes"</formula>
    </cfRule>
  </conditionalFormatting>
  <conditionalFormatting sqref="MX217">
    <cfRule type="expression" dxfId="4" priority="4808">
      <formula>MX216="Yes"</formula>
    </cfRule>
  </conditionalFormatting>
  <conditionalFormatting sqref="MY217">
    <cfRule type="expression" dxfId="4" priority="4761">
      <formula>MY216="Yes"</formula>
    </cfRule>
  </conditionalFormatting>
  <conditionalFormatting sqref="MZ217">
    <cfRule type="expression" dxfId="4" priority="4715">
      <formula>MZ216="Yes"</formula>
    </cfRule>
  </conditionalFormatting>
  <conditionalFormatting sqref="NA217">
    <cfRule type="expression" dxfId="4" priority="4669">
      <formula>NA216="Yes"</formula>
    </cfRule>
  </conditionalFormatting>
  <conditionalFormatting sqref="NB217">
    <cfRule type="expression" dxfId="4" priority="4623">
      <formula>NB216="Yes"</formula>
    </cfRule>
  </conditionalFormatting>
  <conditionalFormatting sqref="NC217">
    <cfRule type="expression" dxfId="4" priority="4572">
      <formula>NC216="Yes"</formula>
    </cfRule>
  </conditionalFormatting>
  <conditionalFormatting sqref="ND217">
    <cfRule type="expression" dxfId="4" priority="4526">
      <formula>ND216="Yes"</formula>
    </cfRule>
  </conditionalFormatting>
  <conditionalFormatting sqref="NE217">
    <cfRule type="expression" dxfId="4" priority="4434">
      <formula>NE216="Yes"</formula>
    </cfRule>
  </conditionalFormatting>
  <conditionalFormatting sqref="NF217">
    <cfRule type="expression" dxfId="4" priority="4388">
      <formula>NF216="Yes"</formula>
    </cfRule>
  </conditionalFormatting>
  <conditionalFormatting sqref="NG217">
    <cfRule type="expression" dxfId="4" priority="4342">
      <formula>NG216="Yes"</formula>
    </cfRule>
  </conditionalFormatting>
  <conditionalFormatting sqref="NH217">
    <cfRule type="expression" dxfId="4" priority="4273">
      <formula>NH216="Yes"</formula>
    </cfRule>
  </conditionalFormatting>
  <conditionalFormatting sqref="NI217">
    <cfRule type="expression" dxfId="4" priority="4216">
      <formula>NI216="Yes"</formula>
    </cfRule>
  </conditionalFormatting>
  <conditionalFormatting sqref="NJ217">
    <cfRule type="expression" dxfId="4" priority="4169">
      <formula>NJ216="Yes"</formula>
    </cfRule>
  </conditionalFormatting>
  <conditionalFormatting sqref="NK217">
    <cfRule type="expression" dxfId="4" priority="4122">
      <formula>NK216="Yes"</formula>
    </cfRule>
  </conditionalFormatting>
  <conditionalFormatting sqref="NL217">
    <cfRule type="expression" dxfId="4" priority="4075">
      <formula>NL216="Yes"</formula>
    </cfRule>
  </conditionalFormatting>
  <conditionalFormatting sqref="NM217">
    <cfRule type="expression" dxfId="4" priority="4027">
      <formula>NM216="Yes"</formula>
    </cfRule>
  </conditionalFormatting>
  <conditionalFormatting sqref="NN217">
    <cfRule type="expression" dxfId="4" priority="3978">
      <formula>NN216="Yes"</formula>
    </cfRule>
  </conditionalFormatting>
  <conditionalFormatting sqref="NO217">
    <cfRule type="expression" dxfId="4" priority="3931">
      <formula>NO216="Yes"</formula>
    </cfRule>
  </conditionalFormatting>
  <conditionalFormatting sqref="NP217">
    <cfRule type="expression" dxfId="4" priority="3875">
      <formula>NP216="Yes"</formula>
    </cfRule>
  </conditionalFormatting>
  <conditionalFormatting sqref="NQ217">
    <cfRule type="expression" dxfId="4" priority="3828">
      <formula>NQ216="Yes"</formula>
    </cfRule>
  </conditionalFormatting>
  <conditionalFormatting sqref="NR217">
    <cfRule type="expression" dxfId="4" priority="3781">
      <formula>NR216="Yes"</formula>
    </cfRule>
  </conditionalFormatting>
  <conditionalFormatting sqref="NS217">
    <cfRule type="expression" dxfId="4" priority="3638">
      <formula>NS216="Yes"</formula>
    </cfRule>
  </conditionalFormatting>
  <conditionalFormatting sqref="NT217">
    <cfRule type="expression" dxfId="4" priority="3056">
      <formula>NT216="Yes"</formula>
    </cfRule>
  </conditionalFormatting>
  <conditionalFormatting sqref="NU217">
    <cfRule type="expression" dxfId="4" priority="3210">
      <formula>NU216="Yes"</formula>
    </cfRule>
  </conditionalFormatting>
  <conditionalFormatting sqref="NV217">
    <cfRule type="expression" dxfId="4" priority="2860">
      <formula>NV216="Yes"</formula>
    </cfRule>
  </conditionalFormatting>
  <conditionalFormatting sqref="NW217">
    <cfRule type="expression" dxfId="4" priority="2757">
      <formula>NW216="Yes"</formula>
    </cfRule>
  </conditionalFormatting>
  <conditionalFormatting sqref="NX217">
    <cfRule type="expression" dxfId="4" priority="2708">
      <formula>NX216="Yes"</formula>
    </cfRule>
  </conditionalFormatting>
  <conditionalFormatting sqref="NY217">
    <cfRule type="expression" dxfId="4" priority="3685">
      <formula>NY216="Yes"</formula>
    </cfRule>
  </conditionalFormatting>
  <conditionalFormatting sqref="NZ217">
    <cfRule type="expression" dxfId="4" priority="3591">
      <formula>NZ216="Yes"</formula>
    </cfRule>
  </conditionalFormatting>
  <conditionalFormatting sqref="OA217">
    <cfRule type="expression" dxfId="4" priority="3543">
      <formula>OA216="Yes"</formula>
    </cfRule>
  </conditionalFormatting>
  <conditionalFormatting sqref="OB217">
    <cfRule type="expression" dxfId="4" priority="3496">
      <formula>OB216="Yes"</formula>
    </cfRule>
  </conditionalFormatting>
  <conditionalFormatting sqref="OC217">
    <cfRule type="expression" dxfId="4" priority="3448">
      <formula>OC216="Yes"</formula>
    </cfRule>
  </conditionalFormatting>
  <conditionalFormatting sqref="OD217">
    <cfRule type="expression" dxfId="4" priority="3354">
      <formula>OD216="Yes"</formula>
    </cfRule>
  </conditionalFormatting>
  <conditionalFormatting sqref="OE217">
    <cfRule type="expression" dxfId="4" priority="3401">
      <formula>OE216="Yes"</formula>
    </cfRule>
  </conditionalFormatting>
  <conditionalFormatting sqref="OF217">
    <cfRule type="expression" dxfId="4" priority="3307">
      <formula>OF216="Yes"</formula>
    </cfRule>
  </conditionalFormatting>
  <conditionalFormatting sqref="OG217">
    <cfRule type="expression" dxfId="4" priority="3259">
      <formula>OG216="Yes"</formula>
    </cfRule>
  </conditionalFormatting>
  <conditionalFormatting sqref="OH217">
    <cfRule type="expression" dxfId="4" priority="3152">
      <formula>OH216="Yes"</formula>
    </cfRule>
  </conditionalFormatting>
  <conditionalFormatting sqref="OI217">
    <cfRule type="expression" dxfId="4" priority="3104">
      <formula>OI216="Yes"</formula>
    </cfRule>
  </conditionalFormatting>
  <conditionalFormatting sqref="OJ217">
    <cfRule type="expression" dxfId="4" priority="3006">
      <formula>OJ216="Yes"</formula>
    </cfRule>
  </conditionalFormatting>
  <conditionalFormatting sqref="OK217:OL217">
    <cfRule type="expression" dxfId="4" priority="2958">
      <formula>OK216="Yes"</formula>
    </cfRule>
  </conditionalFormatting>
  <conditionalFormatting sqref="OM217">
    <cfRule type="expression" dxfId="4" priority="2622">
      <formula>OM216="Yes"</formula>
    </cfRule>
  </conditionalFormatting>
  <conditionalFormatting sqref="ON217">
    <cfRule type="expression" dxfId="4" priority="2479">
      <formula>ON216="Yes"</formula>
    </cfRule>
  </conditionalFormatting>
  <conditionalFormatting sqref="OO217">
    <cfRule type="expression" dxfId="4" priority="2563">
      <formula>OO216="Yes"</formula>
    </cfRule>
  </conditionalFormatting>
  <conditionalFormatting sqref="OP217">
    <cfRule type="expression" dxfId="4" priority="2520">
      <formula>OP216="Yes"</formula>
    </cfRule>
  </conditionalFormatting>
  <conditionalFormatting sqref="OQ217">
    <cfRule type="expression" dxfId="4" priority="2438">
      <formula>OQ216="Yes"</formula>
    </cfRule>
  </conditionalFormatting>
  <conditionalFormatting sqref="OR217">
    <cfRule type="expression" dxfId="4" priority="2397">
      <formula>OR216="Yes"</formula>
    </cfRule>
  </conditionalFormatting>
  <conditionalFormatting sqref="OS217">
    <cfRule type="expression" dxfId="4" priority="2356">
      <formula>OS216="Yes"</formula>
    </cfRule>
  </conditionalFormatting>
  <conditionalFormatting sqref="OT217">
    <cfRule type="expression" dxfId="4" priority="2315">
      <formula>OT216="Yes"</formula>
    </cfRule>
  </conditionalFormatting>
  <conditionalFormatting sqref="OW217">
    <cfRule type="expression" dxfId="4" priority="2242">
      <formula>OW216="Yes"</formula>
    </cfRule>
  </conditionalFormatting>
  <conditionalFormatting sqref="OX217">
    <cfRule type="expression" dxfId="4" priority="2196">
      <formula>OX216="Yes"</formula>
    </cfRule>
  </conditionalFormatting>
  <conditionalFormatting sqref="OY217">
    <cfRule type="expression" dxfId="4" priority="2150">
      <formula>OY216="Yes"</formula>
    </cfRule>
  </conditionalFormatting>
  <conditionalFormatting sqref="OZ217">
    <cfRule type="expression" dxfId="4" priority="2058">
      <formula>OZ216="Yes"</formula>
    </cfRule>
  </conditionalFormatting>
  <conditionalFormatting sqref="PB217">
    <cfRule type="expression" dxfId="4" priority="1996">
      <formula>PB216="Yes"</formula>
    </cfRule>
  </conditionalFormatting>
  <conditionalFormatting sqref="PC217">
    <cfRule type="expression" dxfId="4" priority="1949">
      <formula>PC216="Yes"</formula>
    </cfRule>
  </conditionalFormatting>
  <conditionalFormatting sqref="PD217">
    <cfRule type="expression" dxfId="4" priority="1902">
      <formula>PD216="Yes"</formula>
    </cfRule>
  </conditionalFormatting>
  <conditionalFormatting sqref="PE217">
    <cfRule type="expression" dxfId="4" priority="713">
      <formula>PE216="Yes"</formula>
    </cfRule>
  </conditionalFormatting>
  <conditionalFormatting sqref="PF217">
    <cfRule type="expression" dxfId="4" priority="665">
      <formula>PF216="Yes"</formula>
    </cfRule>
  </conditionalFormatting>
  <conditionalFormatting sqref="PG217">
    <cfRule type="expression" dxfId="4" priority="1855">
      <formula>PG216="Yes"</formula>
    </cfRule>
  </conditionalFormatting>
  <conditionalFormatting sqref="PH217">
    <cfRule type="expression" dxfId="4" priority="1808">
      <formula>PH216="Yes"</formula>
    </cfRule>
  </conditionalFormatting>
  <conditionalFormatting sqref="PI217:PJ217">
    <cfRule type="expression" dxfId="4" priority="1761">
      <formula>PI216="Yes"</formula>
    </cfRule>
  </conditionalFormatting>
  <conditionalFormatting sqref="PK217">
    <cfRule type="expression" dxfId="4" priority="1714">
      <formula>PK216="Yes"</formula>
    </cfRule>
  </conditionalFormatting>
  <conditionalFormatting sqref="PL217">
    <cfRule type="expression" dxfId="4" priority="1667">
      <formula>PL216="Yes"</formula>
    </cfRule>
  </conditionalFormatting>
  <conditionalFormatting sqref="PM217">
    <cfRule type="expression" dxfId="4" priority="1306">
      <formula>PM216="Yes"</formula>
    </cfRule>
  </conditionalFormatting>
  <conditionalFormatting sqref="PN217">
    <cfRule type="expression" dxfId="4" priority="1620">
      <formula>PN216="Yes"</formula>
    </cfRule>
  </conditionalFormatting>
  <conditionalFormatting sqref="PO217">
    <cfRule type="expression" dxfId="4" priority="1573">
      <formula>PO216="Yes"</formula>
    </cfRule>
  </conditionalFormatting>
  <conditionalFormatting sqref="PP217">
    <cfRule type="expression" dxfId="4" priority="1526">
      <formula>PP216="Yes"</formula>
    </cfRule>
  </conditionalFormatting>
  <conditionalFormatting sqref="PQ217">
    <cfRule type="expression" dxfId="4" priority="1479">
      <formula>PQ216="Yes"</formula>
    </cfRule>
  </conditionalFormatting>
  <conditionalFormatting sqref="PR217">
    <cfRule type="expression" dxfId="4" priority="1432">
      <formula>PR216="Yes"</formula>
    </cfRule>
  </conditionalFormatting>
  <conditionalFormatting sqref="PS217">
    <cfRule type="expression" dxfId="4" priority="1385">
      <formula>PS216="Yes"</formula>
    </cfRule>
  </conditionalFormatting>
  <conditionalFormatting sqref="PT217">
    <cfRule type="expression" dxfId="4" priority="1259">
      <formula>PT216="Yes"</formula>
    </cfRule>
  </conditionalFormatting>
  <conditionalFormatting sqref="PW217">
    <cfRule type="expression" dxfId="4" priority="1212">
      <formula>PW216="Yes"</formula>
    </cfRule>
  </conditionalFormatting>
  <conditionalFormatting sqref="PX217">
    <cfRule type="expression" dxfId="4" priority="1165">
      <formula>PX216="Yes"</formula>
    </cfRule>
  </conditionalFormatting>
  <conditionalFormatting sqref="PY217">
    <cfRule type="expression" dxfId="4" priority="1118">
      <formula>PY216="Yes"</formula>
    </cfRule>
  </conditionalFormatting>
  <conditionalFormatting sqref="QA217">
    <cfRule type="expression" dxfId="4" priority="1055">
      <formula>QA216="Yes"</formula>
    </cfRule>
  </conditionalFormatting>
  <conditionalFormatting sqref="QB217">
    <cfRule type="expression" dxfId="4" priority="1008">
      <formula>QB216="Yes"</formula>
    </cfRule>
  </conditionalFormatting>
  <conditionalFormatting sqref="QC217">
    <cfRule type="expression" dxfId="4" priority="961">
      <formula>QC216="Yes"</formula>
    </cfRule>
  </conditionalFormatting>
  <conditionalFormatting sqref="QD217">
    <cfRule type="expression" dxfId="4" priority="914">
      <formula>QD216="Yes"</formula>
    </cfRule>
  </conditionalFormatting>
  <conditionalFormatting sqref="QE217">
    <cfRule type="expression" dxfId="4" priority="867">
      <formula>QE216="Yes"</formula>
    </cfRule>
  </conditionalFormatting>
  <conditionalFormatting sqref="QF217">
    <cfRule type="expression" dxfId="4" priority="820">
      <formula>QF216="Yes"</formula>
    </cfRule>
  </conditionalFormatting>
  <conditionalFormatting sqref="TA217">
    <cfRule type="expression" dxfId="4" priority="25378">
      <formula>TA216="Yes"</formula>
    </cfRule>
  </conditionalFormatting>
  <conditionalFormatting sqref="TB217">
    <cfRule type="expression" dxfId="4" priority="25337">
      <formula>TB216="Yes"</formula>
    </cfRule>
  </conditionalFormatting>
  <conditionalFormatting sqref="TC217">
    <cfRule type="expression" dxfId="4" priority="25296">
      <formula>TC216="Yes"</formula>
    </cfRule>
  </conditionalFormatting>
  <conditionalFormatting sqref="TD217">
    <cfRule type="expression" dxfId="4" priority="25248">
      <formula>TD216="Yes"</formula>
    </cfRule>
  </conditionalFormatting>
  <conditionalFormatting sqref="TE217">
    <cfRule type="expression" dxfId="4" priority="24366">
      <formula>TE216="Yes"</formula>
    </cfRule>
  </conditionalFormatting>
  <conditionalFormatting sqref="TF217">
    <cfRule type="expression" dxfId="4" priority="23938">
      <formula>TF216="Yes"</formula>
    </cfRule>
  </conditionalFormatting>
  <conditionalFormatting sqref="TH217">
    <cfRule type="expression" dxfId="4" priority="25204">
      <formula>TH216="Yes"</formula>
    </cfRule>
  </conditionalFormatting>
  <conditionalFormatting sqref="TI217">
    <cfRule type="expression" dxfId="4" priority="25166">
      <formula>TI216="Yes"</formula>
    </cfRule>
  </conditionalFormatting>
  <conditionalFormatting sqref="TJ217">
    <cfRule type="expression" dxfId="4" priority="25132">
      <formula>TJ216="Yes"</formula>
    </cfRule>
  </conditionalFormatting>
  <conditionalFormatting sqref="TK217">
    <cfRule type="expression" dxfId="4" priority="25098">
      <formula>TK216="Yes"</formula>
    </cfRule>
  </conditionalFormatting>
  <conditionalFormatting sqref="TL217">
    <cfRule type="expression" dxfId="4" priority="25064">
      <formula>TL216="Yes"</formula>
    </cfRule>
  </conditionalFormatting>
  <conditionalFormatting sqref="TM217">
    <cfRule type="expression" dxfId="4" priority="25030">
      <formula>TM216="Yes"</formula>
    </cfRule>
  </conditionalFormatting>
  <conditionalFormatting sqref="TN217">
    <cfRule type="expression" dxfId="4" priority="24996">
      <formula>TN216="Yes"</formula>
    </cfRule>
  </conditionalFormatting>
  <conditionalFormatting sqref="TP217">
    <cfRule type="expression" dxfId="4" priority="24945">
      <formula>TP216="Yes"</formula>
    </cfRule>
  </conditionalFormatting>
  <conditionalFormatting sqref="TQ217">
    <cfRule type="expression" dxfId="4" priority="24909">
      <formula>TQ216="Yes"</formula>
    </cfRule>
  </conditionalFormatting>
  <conditionalFormatting sqref="TR217">
    <cfRule type="expression" dxfId="4" priority="24837">
      <formula>TR216="Yes"</formula>
    </cfRule>
  </conditionalFormatting>
  <conditionalFormatting sqref="TS217">
    <cfRule type="expression" dxfId="4" priority="24690">
      <formula>TS216="Yes"</formula>
    </cfRule>
  </conditionalFormatting>
  <conditionalFormatting sqref="TT217">
    <cfRule type="expression" dxfId="4" priority="24021">
      <formula>TT216="Yes"</formula>
    </cfRule>
  </conditionalFormatting>
  <conditionalFormatting sqref="TU217">
    <cfRule type="expression" dxfId="4" priority="24010">
      <formula>TU216="Yes"</formula>
    </cfRule>
  </conditionalFormatting>
  <conditionalFormatting sqref="TV217">
    <cfRule type="expression" dxfId="4" priority="23999">
      <formula>TV216="Yes"</formula>
    </cfRule>
  </conditionalFormatting>
  <conditionalFormatting sqref="TX217">
    <cfRule type="expression" dxfId="4" priority="24316">
      <formula>TX216="Yes"</formula>
    </cfRule>
  </conditionalFormatting>
  <conditionalFormatting sqref="TY217">
    <cfRule type="expression" dxfId="4" priority="24270">
      <formula>TY216="Yes"</formula>
    </cfRule>
  </conditionalFormatting>
  <conditionalFormatting sqref="TZ217">
    <cfRule type="expression" dxfId="4" priority="24224">
      <formula>TZ216="Yes"</formula>
    </cfRule>
  </conditionalFormatting>
  <conditionalFormatting sqref="UA217">
    <cfRule type="expression" dxfId="4" priority="24178">
      <formula>UA216="Yes"</formula>
    </cfRule>
  </conditionalFormatting>
  <conditionalFormatting sqref="UB217">
    <cfRule type="expression" dxfId="4" priority="24132">
      <formula>UB216="Yes"</formula>
    </cfRule>
  </conditionalFormatting>
  <conditionalFormatting sqref="UC217:UH217">
    <cfRule type="expression" dxfId="4" priority="24069">
      <formula>UC216="Yes"</formula>
    </cfRule>
  </conditionalFormatting>
  <conditionalFormatting sqref="UL217">
    <cfRule type="expression" dxfId="4" priority="26548">
      <formula>UL216="Yes"</formula>
    </cfRule>
  </conditionalFormatting>
  <conditionalFormatting sqref="UM217">
    <cfRule type="expression" dxfId="4" priority="26112">
      <formula>UM216="Yes"</formula>
    </cfRule>
  </conditionalFormatting>
  <conditionalFormatting sqref="UN217">
    <cfRule type="expression" dxfId="4" priority="26092">
      <formula>UN216="Yes"</formula>
    </cfRule>
  </conditionalFormatting>
  <conditionalFormatting sqref="UO217">
    <cfRule type="expression" dxfId="4" priority="26046">
      <formula>UO216="Yes"</formula>
    </cfRule>
  </conditionalFormatting>
  <conditionalFormatting sqref="UP217">
    <cfRule type="expression" dxfId="4" priority="26366">
      <formula>UP216="Yes"</formula>
    </cfRule>
  </conditionalFormatting>
  <conditionalFormatting sqref="UQ217">
    <cfRule type="expression" dxfId="4" priority="26330">
      <formula>UQ216="Yes"</formula>
    </cfRule>
  </conditionalFormatting>
  <conditionalFormatting sqref="UR217">
    <cfRule type="expression" dxfId="4" priority="26294">
      <formula>UR216="Yes"</formula>
    </cfRule>
  </conditionalFormatting>
  <conditionalFormatting sqref="US217">
    <cfRule type="expression" dxfId="4" priority="25756">
      <formula>US216="Yes"</formula>
    </cfRule>
  </conditionalFormatting>
  <conditionalFormatting sqref="UT217">
    <cfRule type="expression" dxfId="4" priority="26244">
      <formula>UT216="Yes"</formula>
    </cfRule>
  </conditionalFormatting>
  <conditionalFormatting sqref="UU217">
    <cfRule type="expression" dxfId="4" priority="26209">
      <formula>UU216="Yes"</formula>
    </cfRule>
  </conditionalFormatting>
  <conditionalFormatting sqref="UV217">
    <cfRule type="expression" dxfId="4" priority="26173">
      <formula>UV216="Yes"</formula>
    </cfRule>
  </conditionalFormatting>
  <conditionalFormatting sqref="UW217">
    <cfRule type="expression" dxfId="4" priority="25984">
      <formula>UW216="Yes"</formula>
    </cfRule>
  </conditionalFormatting>
  <conditionalFormatting sqref="UX217">
    <cfRule type="expression" dxfId="4" priority="25617">
      <formula>UX216="Yes"</formula>
    </cfRule>
  </conditionalFormatting>
  <conditionalFormatting sqref="UY217">
    <cfRule type="expression" dxfId="4" priority="25704">
      <formula>UY216="Yes"</formula>
    </cfRule>
  </conditionalFormatting>
  <conditionalFormatting sqref="VB217">
    <cfRule type="expression" dxfId="4" priority="28020">
      <formula>VB216="Yes"</formula>
    </cfRule>
  </conditionalFormatting>
  <conditionalFormatting sqref="VD217">
    <cfRule type="expression" dxfId="4" priority="27958">
      <formula>VD216="Yes"</formula>
    </cfRule>
  </conditionalFormatting>
  <conditionalFormatting sqref="VE217">
    <cfRule type="expression" dxfId="4" priority="27930">
      <formula>VE216="Yes"</formula>
    </cfRule>
  </conditionalFormatting>
  <conditionalFormatting sqref="VF217">
    <cfRule type="expression" dxfId="4" priority="27903">
      <formula>VF216="Yes"</formula>
    </cfRule>
  </conditionalFormatting>
  <conditionalFormatting sqref="VG217">
    <cfRule type="expression" dxfId="4" priority="27875">
      <formula>VG216="Yes"</formula>
    </cfRule>
  </conditionalFormatting>
  <conditionalFormatting sqref="VH217">
    <cfRule type="expression" dxfId="4" priority="27847">
      <formula>VH216="Yes"</formula>
    </cfRule>
  </conditionalFormatting>
  <conditionalFormatting sqref="VI217">
    <cfRule type="expression" dxfId="4" priority="27819">
      <formula>VI216="Yes"</formula>
    </cfRule>
  </conditionalFormatting>
  <conditionalFormatting sqref="VL217">
    <cfRule type="expression" dxfId="4" priority="27339">
      <formula>VL216="Yes"</formula>
    </cfRule>
  </conditionalFormatting>
  <conditionalFormatting sqref="VM217">
    <cfRule type="expression" dxfId="4" priority="27678">
      <formula>VM216="Yes"</formula>
    </cfRule>
  </conditionalFormatting>
  <conditionalFormatting sqref="VN217">
    <cfRule type="expression" dxfId="4" priority="27637">
      <formula>VN216="Yes"</formula>
    </cfRule>
  </conditionalFormatting>
  <conditionalFormatting sqref="VO217">
    <cfRule type="expression" dxfId="4" priority="27596">
      <formula>VO216="Yes"</formula>
    </cfRule>
  </conditionalFormatting>
  <conditionalFormatting sqref="VP217">
    <cfRule type="expression" dxfId="4" priority="27555">
      <formula>VP216="Yes"</formula>
    </cfRule>
  </conditionalFormatting>
  <conditionalFormatting sqref="VQ217">
    <cfRule type="expression" dxfId="4" priority="27514">
      <formula>VQ216="Yes"</formula>
    </cfRule>
  </conditionalFormatting>
  <conditionalFormatting sqref="VR217">
    <cfRule type="expression" dxfId="4" priority="27277">
      <formula>VR216="Yes"</formula>
    </cfRule>
  </conditionalFormatting>
  <conditionalFormatting sqref="VS217">
    <cfRule type="expression" dxfId="4" priority="27232">
      <formula>VS216="Yes"</formula>
    </cfRule>
  </conditionalFormatting>
  <conditionalFormatting sqref="VT217">
    <cfRule type="expression" dxfId="4" priority="27176">
      <formula>VT216="Yes"</formula>
    </cfRule>
  </conditionalFormatting>
  <conditionalFormatting sqref="VU217">
    <cfRule type="expression" dxfId="4" priority="27130">
      <formula>VU216="Yes"</formula>
    </cfRule>
  </conditionalFormatting>
  <conditionalFormatting sqref="VV217">
    <cfRule type="expression" dxfId="4" priority="27084">
      <formula>VV216="Yes"</formula>
    </cfRule>
  </conditionalFormatting>
  <conditionalFormatting sqref="VW217">
    <cfRule type="expression" dxfId="4" priority="27038">
      <formula>VW216="Yes"</formula>
    </cfRule>
  </conditionalFormatting>
  <conditionalFormatting sqref="VZ217">
    <cfRule type="expression" dxfId="4" priority="26577">
      <formula>VZ216="Yes"</formula>
    </cfRule>
  </conditionalFormatting>
  <conditionalFormatting sqref="WB217">
    <cfRule type="expression" dxfId="4" priority="26945">
      <formula>WB216="Yes"</formula>
    </cfRule>
  </conditionalFormatting>
  <conditionalFormatting sqref="WC217">
    <cfRule type="expression" dxfId="4" priority="26807">
      <formula>WC216="Yes"</formula>
    </cfRule>
  </conditionalFormatting>
  <conditionalFormatting sqref="WE217">
    <cfRule type="expression" dxfId="4" priority="26709">
      <formula>WE216="Yes"</formula>
    </cfRule>
  </conditionalFormatting>
  <conditionalFormatting sqref="WF217">
    <cfRule type="expression" dxfId="4" priority="26660">
      <formula>WF216="Yes"</formula>
    </cfRule>
  </conditionalFormatting>
  <conditionalFormatting sqref="WM217">
    <cfRule type="expression" dxfId="4" priority="27473">
      <formula>WM216="Yes"</formula>
    </cfRule>
  </conditionalFormatting>
  <conditionalFormatting sqref="WN217">
    <cfRule type="expression" dxfId="4" priority="27432">
      <formula>WN216="Yes"</formula>
    </cfRule>
  </conditionalFormatting>
  <conditionalFormatting sqref="WO217">
    <cfRule type="expression" dxfId="4" priority="27391">
      <formula>WO216="Yes"</formula>
    </cfRule>
  </conditionalFormatting>
  <conditionalFormatting sqref="WQ217">
    <cfRule type="expression" dxfId="4" priority="28060">
      <formula>WQ216="No"</formula>
    </cfRule>
    <cfRule type="expression" dxfId="4" priority="28061">
      <formula>WQ216="Yes"</formula>
    </cfRule>
  </conditionalFormatting>
  <conditionalFormatting sqref="WR217">
    <cfRule type="expression" dxfId="4" priority="28116">
      <formula>WR216="No"</formula>
    </cfRule>
    <cfRule type="expression" dxfId="4" priority="28117">
      <formula>WR216="Yes"</formula>
    </cfRule>
  </conditionalFormatting>
  <conditionalFormatting sqref="WS217">
    <cfRule type="expression" dxfId="4" priority="28169">
      <formula>WS216="No"</formula>
    </cfRule>
    <cfRule type="expression" dxfId="4" priority="28170">
      <formula>WS216="Yes"</formula>
    </cfRule>
  </conditionalFormatting>
  <conditionalFormatting sqref="WT217">
    <cfRule type="expression" dxfId="4" priority="28223">
      <formula>WT216="No"</formula>
    </cfRule>
    <cfRule type="expression" dxfId="4" priority="28224">
      <formula>WT216="Yes"</formula>
    </cfRule>
  </conditionalFormatting>
  <conditionalFormatting sqref="WU217">
    <cfRule type="expression" dxfId="4" priority="28385">
      <formula>WU216="No"</formula>
    </cfRule>
    <cfRule type="expression" dxfId="4" priority="28386">
      <formula>WU216="Yes"</formula>
    </cfRule>
  </conditionalFormatting>
  <conditionalFormatting sqref="WV217">
    <cfRule type="expression" dxfId="4" priority="28277">
      <formula>WV216="No"</formula>
    </cfRule>
    <cfRule type="expression" dxfId="4" priority="28278">
      <formula>WV216="Yes"</formula>
    </cfRule>
  </conditionalFormatting>
  <conditionalFormatting sqref="WW217">
    <cfRule type="expression" dxfId="4" priority="28331">
      <formula>WW216="No"</formula>
    </cfRule>
    <cfRule type="expression" dxfId="4" priority="28332">
      <formula>WW216="Yes"</formula>
    </cfRule>
  </conditionalFormatting>
  <conditionalFormatting sqref="WZ217">
    <cfRule type="expression" dxfId="4" priority="28495">
      <formula>WZ216="No"</formula>
    </cfRule>
    <cfRule type="expression" dxfId="4" priority="28496">
      <formula>WZ216="Yes"</formula>
    </cfRule>
  </conditionalFormatting>
  <conditionalFormatting sqref="XA217">
    <cfRule type="expression" dxfId="4" priority="28443">
      <formula>XA216="No"</formula>
    </cfRule>
    <cfRule type="expression" dxfId="4" priority="28444">
      <formula>XA216="Yes"</formula>
    </cfRule>
  </conditionalFormatting>
  <conditionalFormatting sqref="XB217">
    <cfRule type="expression" dxfId="4" priority="31657">
      <formula>XB216="No"</formula>
    </cfRule>
    <cfRule type="expression" dxfId="4" priority="31662">
      <formula>XB216="Yes"</formula>
    </cfRule>
  </conditionalFormatting>
  <conditionalFormatting sqref="XC217">
    <cfRule type="expression" dxfId="4" priority="31613">
      <formula>XC216="No"</formula>
    </cfRule>
    <cfRule type="expression" dxfId="4" priority="31618">
      <formula>XC216="Yes"</formula>
    </cfRule>
  </conditionalFormatting>
  <conditionalFormatting sqref="XD217">
    <cfRule type="expression" dxfId="4" priority="31570">
      <formula>XD216="No"</formula>
    </cfRule>
    <cfRule type="expression" dxfId="4" priority="31575">
      <formula>XD216="Yes"</formula>
    </cfRule>
  </conditionalFormatting>
  <conditionalFormatting sqref="XE217">
    <cfRule type="expression" dxfId="4" priority="31531">
      <formula>XE216="No"</formula>
    </cfRule>
    <cfRule type="expression" dxfId="4" priority="31536">
      <formula>XE216="Yes"</formula>
    </cfRule>
  </conditionalFormatting>
  <conditionalFormatting sqref="XF217">
    <cfRule type="expression" dxfId="4" priority="31492">
      <formula>XF216="No"</formula>
    </cfRule>
    <cfRule type="expression" dxfId="4" priority="31497">
      <formula>XF216="Yes"</formula>
    </cfRule>
  </conditionalFormatting>
  <conditionalFormatting sqref="XG217">
    <cfRule type="expression" dxfId="4" priority="31453">
      <formula>XG216="No"</formula>
    </cfRule>
    <cfRule type="expression" dxfId="4" priority="31458">
      <formula>XG216="Yes"</formula>
    </cfRule>
  </conditionalFormatting>
  <conditionalFormatting sqref="XH217">
    <cfRule type="expression" dxfId="4" priority="31414">
      <formula>XH216="No"</formula>
    </cfRule>
    <cfRule type="expression" dxfId="4" priority="31419">
      <formula>XH216="Yes"</formula>
    </cfRule>
  </conditionalFormatting>
  <conditionalFormatting sqref="XI217">
    <cfRule type="expression" dxfId="4" priority="31335">
      <formula>XI216="No"</formula>
    </cfRule>
    <cfRule type="expression" dxfId="4" priority="31340">
      <formula>XI216="Yes"</formula>
    </cfRule>
  </conditionalFormatting>
  <conditionalFormatting sqref="XJ217">
    <cfRule type="expression" dxfId="4" priority="30963">
      <formula>XJ216="No"</formula>
    </cfRule>
    <cfRule type="expression" dxfId="4" priority="30968">
      <formula>XJ216="Yes"</formula>
    </cfRule>
  </conditionalFormatting>
  <conditionalFormatting sqref="XK217">
    <cfRule type="expression" dxfId="4" priority="30920">
      <formula>XK216="No"</formula>
    </cfRule>
    <cfRule type="expression" dxfId="4" priority="30925">
      <formula>XK216="Yes"</formula>
    </cfRule>
  </conditionalFormatting>
  <conditionalFormatting sqref="XL217">
    <cfRule type="expression" dxfId="4" priority="30877">
      <formula>XL216="No"</formula>
    </cfRule>
    <cfRule type="expression" dxfId="4" priority="30882">
      <formula>XL216="Yes"</formula>
    </cfRule>
  </conditionalFormatting>
  <conditionalFormatting sqref="XM217">
    <cfRule type="expression" dxfId="4" priority="30795">
      <formula>XM216="No"</formula>
    </cfRule>
    <cfRule type="expression" dxfId="4" priority="30800">
      <formula>XM216="Yes"</formula>
    </cfRule>
  </conditionalFormatting>
  <conditionalFormatting sqref="XN217">
    <cfRule type="expression" dxfId="4" priority="30752">
      <formula>XN216="No"</formula>
    </cfRule>
    <cfRule type="expression" dxfId="4" priority="30757">
      <formula>XN216="Yes"</formula>
    </cfRule>
  </conditionalFormatting>
  <conditionalFormatting sqref="XO217">
    <cfRule type="expression" dxfId="4" priority="30709">
      <formula>XO216="No"</formula>
    </cfRule>
    <cfRule type="expression" dxfId="4" priority="30714">
      <formula>XO216="Yes"</formula>
    </cfRule>
  </conditionalFormatting>
  <conditionalFormatting sqref="XP217">
    <cfRule type="expression" dxfId="4" priority="30627">
      <formula>XP216="No"</formula>
    </cfRule>
    <cfRule type="expression" dxfId="4" priority="30632">
      <formula>XP216="Yes"</formula>
    </cfRule>
  </conditionalFormatting>
  <conditionalFormatting sqref="XQ217">
    <cfRule type="expression" dxfId="4" priority="30584">
      <formula>XQ216="No"</formula>
    </cfRule>
    <cfRule type="expression" dxfId="4" priority="30589">
      <formula>XQ216="Yes"</formula>
    </cfRule>
  </conditionalFormatting>
  <conditionalFormatting sqref="XR217">
    <cfRule type="expression" dxfId="4" priority="30501">
      <formula>XR216="No"</formula>
    </cfRule>
    <cfRule type="expression" dxfId="4" priority="30506">
      <formula>XR216="Yes"</formula>
    </cfRule>
  </conditionalFormatting>
  <conditionalFormatting sqref="XS217">
    <cfRule type="expression" dxfId="4" priority="30419">
      <formula>XS216="No"</formula>
    </cfRule>
    <cfRule type="expression" dxfId="4" priority="30424">
      <formula>XS216="Yes"</formula>
    </cfRule>
  </conditionalFormatting>
  <conditionalFormatting sqref="XT217">
    <cfRule type="expression" dxfId="4" priority="29823">
      <formula>XT216="No"</formula>
    </cfRule>
    <cfRule type="expression" dxfId="4" priority="29825">
      <formula>XT216="Yes"</formula>
    </cfRule>
  </conditionalFormatting>
  <conditionalFormatting sqref="XU217">
    <cfRule type="expression" dxfId="4" priority="29816">
      <formula>XU216="No"</formula>
    </cfRule>
    <cfRule type="expression" dxfId="4" priority="29818">
      <formula>XU216="Yes"</formula>
    </cfRule>
  </conditionalFormatting>
  <conditionalFormatting sqref="XV217">
    <cfRule type="expression" dxfId="4" priority="29809">
      <formula>XV216="No"</formula>
    </cfRule>
    <cfRule type="expression" dxfId="4" priority="29811">
      <formula>XV216="Yes"</formula>
    </cfRule>
  </conditionalFormatting>
  <conditionalFormatting sqref="XW217">
    <cfRule type="expression" dxfId="4" priority="30302">
      <formula>XW216="No"</formula>
    </cfRule>
    <cfRule type="expression" dxfId="4" priority="30306">
      <formula>XW216="Yes"</formula>
    </cfRule>
  </conditionalFormatting>
  <conditionalFormatting sqref="XX217">
    <cfRule type="expression" dxfId="4" priority="30227">
      <formula>XX216="No"</formula>
    </cfRule>
    <cfRule type="expression" dxfId="4" priority="30231">
      <formula>XX216="Yes"</formula>
    </cfRule>
  </conditionalFormatting>
  <conditionalFormatting sqref="XY217">
    <cfRule type="expression" dxfId="4" priority="31256">
      <formula>XY216="No"</formula>
    </cfRule>
    <cfRule type="expression" dxfId="4" priority="31260">
      <formula>XY216="Yes"</formula>
    </cfRule>
  </conditionalFormatting>
  <conditionalFormatting sqref="XZ217">
    <cfRule type="expression" dxfId="4" priority="30191">
      <formula>XZ216="No"</formula>
    </cfRule>
    <cfRule type="expression" dxfId="4" priority="30195">
      <formula>XZ216="Yes"</formula>
    </cfRule>
  </conditionalFormatting>
  <conditionalFormatting sqref="YA217">
    <cfRule type="expression" dxfId="4" priority="30152">
      <formula>YA216="No"</formula>
    </cfRule>
    <cfRule type="expression" dxfId="4" priority="30156">
      <formula>YA216="Yes"</formula>
    </cfRule>
  </conditionalFormatting>
  <conditionalFormatting sqref="YB217">
    <cfRule type="expression" dxfId="4" priority="30037">
      <formula>YB216="No"</formula>
    </cfRule>
    <cfRule type="expression" dxfId="4" priority="30041">
      <formula>YB216="Yes"</formula>
    </cfRule>
  </conditionalFormatting>
  <conditionalFormatting sqref="YC217">
    <cfRule type="expression" dxfId="4" priority="30073">
      <formula>YC216="No"</formula>
    </cfRule>
    <cfRule type="expression" dxfId="4" priority="30077">
      <formula>YC216="Yes"</formula>
    </cfRule>
  </conditionalFormatting>
  <conditionalFormatting sqref="YD217">
    <cfRule type="expression" dxfId="4" priority="29969">
      <formula>YD216="No"</formula>
    </cfRule>
    <cfRule type="expression" dxfId="4" priority="29973">
      <formula>YD216="Yes"</formula>
    </cfRule>
  </conditionalFormatting>
  <conditionalFormatting sqref="YE217">
    <cfRule type="expression" dxfId="4" priority="29892">
      <formula>YE216="No"</formula>
    </cfRule>
    <cfRule type="expression" dxfId="4" priority="29896">
      <formula>YE216="Yes"</formula>
    </cfRule>
  </conditionalFormatting>
  <conditionalFormatting sqref="YF217">
    <cfRule type="expression" dxfId="4" priority="31217">
      <formula>YF216="No"</formula>
    </cfRule>
    <cfRule type="expression" dxfId="4" priority="31221">
      <formula>YF216="Yes"</formula>
    </cfRule>
  </conditionalFormatting>
  <conditionalFormatting sqref="YJ217">
    <cfRule type="expression" dxfId="4" priority="31134">
      <formula>YJ216="No"</formula>
    </cfRule>
    <cfRule type="expression" dxfId="4" priority="31138">
      <formula>YJ216="Yes"</formula>
    </cfRule>
  </conditionalFormatting>
  <conditionalFormatting sqref="YK217">
    <cfRule type="expression" dxfId="4" priority="31377">
      <formula>YK216="No"</formula>
    </cfRule>
    <cfRule type="expression" dxfId="4" priority="31381">
      <formula>YK216="Yes"</formula>
    </cfRule>
  </conditionalFormatting>
  <conditionalFormatting sqref="YL217">
    <cfRule type="expression" dxfId="4" priority="30836">
      <formula>YL216="No"</formula>
    </cfRule>
    <cfRule type="expression" dxfId="4" priority="30840">
      <formula>YL216="Yes"</formula>
    </cfRule>
  </conditionalFormatting>
  <conditionalFormatting sqref="YM217">
    <cfRule type="expression" dxfId="4" priority="30460">
      <formula>YM216="No"</formula>
    </cfRule>
    <cfRule type="expression" dxfId="4" priority="30464">
      <formula>YM216="Yes"</formula>
    </cfRule>
  </conditionalFormatting>
  <conditionalFormatting sqref="YN217">
    <cfRule type="expression" dxfId="4" priority="30668">
      <formula>YN216="No"</formula>
    </cfRule>
    <cfRule type="expression" dxfId="4" priority="30672">
      <formula>YN216="Yes"</formula>
    </cfRule>
  </conditionalFormatting>
  <conditionalFormatting sqref="YO217">
    <cfRule type="expression" dxfId="4" priority="30543">
      <formula>YO216="No"</formula>
    </cfRule>
    <cfRule type="expression" dxfId="4" priority="30547">
      <formula>YO216="Yes"</formula>
    </cfRule>
  </conditionalFormatting>
  <conditionalFormatting sqref="YP217">
    <cfRule type="expression" dxfId="4" priority="30267">
      <formula>YP216="No"</formula>
    </cfRule>
    <cfRule type="expression" dxfId="4" priority="30271">
      <formula>YP216="Yes"</formula>
    </cfRule>
  </conditionalFormatting>
  <conditionalFormatting sqref="YQ217">
    <cfRule type="expression" dxfId="4" priority="29942">
      <formula>YQ216="No"</formula>
    </cfRule>
    <cfRule type="expression" dxfId="4" priority="29943">
      <formula>YQ216="Yes"</formula>
    </cfRule>
  </conditionalFormatting>
  <conditionalFormatting sqref="YR217">
    <cfRule type="expression" dxfId="4" priority="29931">
      <formula>YR216="No"</formula>
    </cfRule>
    <cfRule type="expression" dxfId="4" priority="29935">
      <formula>YR216="Yes"</formula>
    </cfRule>
  </conditionalFormatting>
  <conditionalFormatting sqref="YS217">
    <cfRule type="expression" dxfId="4" priority="30114">
      <formula>YS216="No"</formula>
    </cfRule>
    <cfRule type="expression" dxfId="4" priority="30118">
      <formula>YS216="Yes"</formula>
    </cfRule>
  </conditionalFormatting>
  <conditionalFormatting sqref="YU217">
    <cfRule type="expression" dxfId="4" priority="31050">
      <formula>YU216="No"</formula>
    </cfRule>
    <cfRule type="expression" dxfId="4" priority="31055">
      <formula>YU216="Yes"</formula>
    </cfRule>
  </conditionalFormatting>
  <conditionalFormatting sqref="YV217:YW217">
    <cfRule type="expression" dxfId="4" priority="31008">
      <formula>YV216="No"</formula>
    </cfRule>
    <cfRule type="expression" dxfId="4" priority="31013">
      <formula>YV216="Yes"</formula>
    </cfRule>
  </conditionalFormatting>
  <conditionalFormatting sqref="YX217">
    <cfRule type="expression" dxfId="4" priority="29855">
      <formula>YX216="No"</formula>
    </cfRule>
    <cfRule type="expression" dxfId="4" priority="29859">
      <formula>YX216="Yes"</formula>
    </cfRule>
  </conditionalFormatting>
  <conditionalFormatting sqref="YY217">
    <cfRule type="expression" dxfId="4" priority="29532">
      <formula>YY216="No"</formula>
    </cfRule>
    <cfRule type="expression" dxfId="4" priority="29536">
      <formula>YY216="Yes"</formula>
    </cfRule>
  </conditionalFormatting>
  <conditionalFormatting sqref="YZ217:ZA217">
    <cfRule type="expression" dxfId="4" priority="29485">
      <formula>YZ216="No"</formula>
    </cfRule>
    <cfRule type="expression" dxfId="4" priority="29489">
      <formula>YZ216="Yes"</formula>
    </cfRule>
  </conditionalFormatting>
  <conditionalFormatting sqref="ZB217:ZC217">
    <cfRule type="expression" dxfId="4" priority="29402">
      <formula>ZB216="No"</formula>
    </cfRule>
    <cfRule type="expression" dxfId="4" priority="29403">
      <formula>ZB216="Yes"</formula>
    </cfRule>
  </conditionalFormatting>
  <conditionalFormatting sqref="ZD217">
    <cfRule type="expression" dxfId="4" priority="29161">
      <formula>ZD216="No"</formula>
    </cfRule>
    <cfRule type="expression" dxfId="4" priority="29162">
      <formula>ZD216="Yes"</formula>
    </cfRule>
  </conditionalFormatting>
  <conditionalFormatting sqref="ZE217">
    <cfRule type="expression" dxfId="4" priority="29172">
      <formula>ZE216="No"</formula>
    </cfRule>
    <cfRule type="expression" dxfId="4" priority="29173">
      <formula>ZE216="Yes"</formula>
    </cfRule>
  </conditionalFormatting>
  <conditionalFormatting sqref="ZF217">
    <cfRule type="expression" dxfId="4" priority="29183">
      <formula>ZF216="No"</formula>
    </cfRule>
    <cfRule type="expression" dxfId="4" priority="29184">
      <formula>ZF216="Yes"</formula>
    </cfRule>
  </conditionalFormatting>
  <conditionalFormatting sqref="ZG217">
    <cfRule type="expression" dxfId="4" priority="29242">
      <formula>ZG216="No"</formula>
    </cfRule>
    <cfRule type="expression" dxfId="4" priority="29243">
      <formula>ZG216="Yes"</formula>
    </cfRule>
  </conditionalFormatting>
  <conditionalFormatting sqref="ZH217">
    <cfRule type="expression" dxfId="4" priority="29230">
      <formula>ZH216="No"</formula>
    </cfRule>
    <cfRule type="expression" dxfId="4" priority="29234">
      <formula>ZH216="Yes"</formula>
    </cfRule>
  </conditionalFormatting>
  <conditionalFormatting sqref="ZI217">
    <cfRule type="expression" dxfId="4" priority="29143">
      <formula>ZI216="No"</formula>
    </cfRule>
    <cfRule type="expression" dxfId="4" priority="29147">
      <formula>ZI216="Yes"</formula>
    </cfRule>
  </conditionalFormatting>
  <conditionalFormatting sqref="ZJ217">
    <cfRule type="expression" dxfId="4" priority="29101">
      <formula>ZJ216="No"</formula>
    </cfRule>
    <cfRule type="expression" dxfId="4" priority="29105">
      <formula>ZJ216="Yes"</formula>
    </cfRule>
  </conditionalFormatting>
  <conditionalFormatting sqref="ZK217">
    <cfRule type="expression" dxfId="4" priority="29027">
      <formula>ZK216="No"</formula>
    </cfRule>
    <cfRule type="expression" dxfId="4" priority="29028">
      <formula>ZK216="Yes"</formula>
    </cfRule>
  </conditionalFormatting>
  <conditionalFormatting sqref="ZL217">
    <cfRule type="expression" dxfId="4" priority="28990">
      <formula>ZL216="No"</formula>
    </cfRule>
    <cfRule type="expression" dxfId="4" priority="28991">
      <formula>ZL216="Yes"</formula>
    </cfRule>
  </conditionalFormatting>
  <conditionalFormatting sqref="ZM217">
    <cfRule type="expression" dxfId="4" priority="28935">
      <formula>ZM216="No"</formula>
    </cfRule>
    <cfRule type="expression" dxfId="4" priority="28936">
      <formula>ZM216="Yes"</formula>
    </cfRule>
  </conditionalFormatting>
  <conditionalFormatting sqref="ZN217">
    <cfRule type="expression" dxfId="4" priority="28884">
      <formula>ZN216="No"</formula>
    </cfRule>
    <cfRule type="expression" dxfId="4" priority="28885">
      <formula>ZN216="Yes"</formula>
    </cfRule>
  </conditionalFormatting>
  <conditionalFormatting sqref="ZO217">
    <cfRule type="expression" dxfId="4" priority="28779">
      <formula>AND(ISERROR(FIND("Webview Sign",ZO$178))=TRUE,ZO$19&lt;&gt;"Option for Send Document :",ZO$19&lt;&gt;"",ISERROR(FIND("Embed Sign",ZO$178))=TRUE,ISERROR(FIND("Sign Via Inbox",ZO$178))=TRUE)</formula>
    </cfRule>
    <cfRule type="expression" dxfId="4" priority="28780">
      <formula>ZO216="No"</formula>
    </cfRule>
    <cfRule type="expression" dxfId="4" priority="28781">
      <formula>ZO216="Yes"</formula>
    </cfRule>
  </conditionalFormatting>
  <conditionalFormatting sqref="ZQ217">
    <cfRule type="expression" dxfId="4" priority="28715">
      <formula>ZQ216="No"</formula>
    </cfRule>
    <cfRule type="expression" dxfId="4" priority="28719">
      <formula>ZQ216="Yes"</formula>
    </cfRule>
  </conditionalFormatting>
  <conditionalFormatting sqref="ZR217">
    <cfRule type="expression" dxfId="4" priority="28668">
      <formula>ZR216="No"</formula>
    </cfRule>
    <cfRule type="expression" dxfId="4" priority="28672">
      <formula>ZR216="Yes"</formula>
    </cfRule>
  </conditionalFormatting>
  <conditionalFormatting sqref="ZS217">
    <cfRule type="expression" dxfId="4" priority="28621">
      <formula>ZS216="No"</formula>
    </cfRule>
    <cfRule type="expression" dxfId="4" priority="28625">
      <formula>ZS216="Yes"</formula>
    </cfRule>
  </conditionalFormatting>
  <conditionalFormatting sqref="ZT217">
    <cfRule type="expression" dxfId="4" priority="28574">
      <formula>ZT216="No"</formula>
    </cfRule>
    <cfRule type="expression" dxfId="4" priority="28578">
      <formula>ZT216="Yes"</formula>
    </cfRule>
  </conditionalFormatting>
  <conditionalFormatting sqref="ZV217">
    <cfRule type="expression" dxfId="4" priority="32738">
      <formula>ZV216="No"</formula>
    </cfRule>
    <cfRule type="expression" dxfId="4" priority="32743">
      <formula>ZV216="Yes"</formula>
    </cfRule>
  </conditionalFormatting>
  <conditionalFormatting sqref="ZW217">
    <cfRule type="expression" dxfId="4" priority="32705">
      <formula>ZW216="No"</formula>
    </cfRule>
    <cfRule type="expression" dxfId="4" priority="32710">
      <formula>ZW216="Yes"</formula>
    </cfRule>
  </conditionalFormatting>
  <conditionalFormatting sqref="ZX217">
    <cfRule type="expression" dxfId="4" priority="32671">
      <formula>ZX216="No"</formula>
    </cfRule>
    <cfRule type="expression" dxfId="4" priority="32674">
      <formula>ZX216="Yes"</formula>
    </cfRule>
  </conditionalFormatting>
  <conditionalFormatting sqref="ZZ217">
    <cfRule type="expression" dxfId="4" priority="32592">
      <formula>ZZ216="No"</formula>
    </cfRule>
    <cfRule type="expression" dxfId="4" priority="32597">
      <formula>ZZ216="Yes"</formula>
    </cfRule>
  </conditionalFormatting>
  <conditionalFormatting sqref="AAA217">
    <cfRule type="expression" dxfId="4" priority="32553">
      <formula>AAA216="No"</formula>
    </cfRule>
    <cfRule type="expression" dxfId="4" priority="32558">
      <formula>AAA216="Yes"</formula>
    </cfRule>
  </conditionalFormatting>
  <conditionalFormatting sqref="AAB217">
    <cfRule type="expression" dxfId="4" priority="32518">
      <formula>AAB216="No"</formula>
    </cfRule>
    <cfRule type="expression" dxfId="4" priority="32523">
      <formula>AAB216="Yes"</formula>
    </cfRule>
  </conditionalFormatting>
  <conditionalFormatting sqref="AAC217">
    <cfRule type="expression" dxfId="4" priority="32479">
      <formula>AAC216="No"</formula>
    </cfRule>
    <cfRule type="expression" dxfId="4" priority="32484">
      <formula>AAC216="Yes"</formula>
    </cfRule>
  </conditionalFormatting>
  <conditionalFormatting sqref="AAD217">
    <cfRule type="expression" dxfId="4" priority="32440">
      <formula>AAD216="No"</formula>
    </cfRule>
    <cfRule type="expression" dxfId="4" priority="32445">
      <formula>AAD216="Yes"</formula>
    </cfRule>
  </conditionalFormatting>
  <conditionalFormatting sqref="AAE217">
    <cfRule type="expression" dxfId="4" priority="32401">
      <formula>AAE216="No"</formula>
    </cfRule>
    <cfRule type="expression" dxfId="4" priority="32406">
      <formula>AAE216="Yes"</formula>
    </cfRule>
  </conditionalFormatting>
  <conditionalFormatting sqref="AAH217">
    <cfRule type="expression" dxfId="4" priority="32315">
      <formula>AAH216="No"</formula>
    </cfRule>
    <cfRule type="expression" dxfId="4" priority="32320">
      <formula>AAH216="Yes"</formula>
    </cfRule>
  </conditionalFormatting>
  <conditionalFormatting sqref="AAI217">
    <cfRule type="expression" dxfId="4" priority="32276">
      <formula>AAI216="No"</formula>
    </cfRule>
    <cfRule type="expression" dxfId="4" priority="32281">
      <formula>AAI216="Yes"</formula>
    </cfRule>
  </conditionalFormatting>
  <conditionalFormatting sqref="AAJ217">
    <cfRule type="expression" dxfId="4" priority="32235">
      <formula>AAJ216="No"</formula>
    </cfRule>
    <cfRule type="expression" dxfId="4" priority="32240">
      <formula>AAJ216="Yes"</formula>
    </cfRule>
  </conditionalFormatting>
  <conditionalFormatting sqref="AAK217">
    <cfRule type="expression" dxfId="4" priority="32195">
      <formula>AAK216="No"</formula>
    </cfRule>
    <cfRule type="expression" dxfId="4" priority="32200">
      <formula>AAK216="Yes"</formula>
    </cfRule>
  </conditionalFormatting>
  <conditionalFormatting sqref="AAL217">
    <cfRule type="expression" dxfId="4" priority="32155">
      <formula>AAL216="No"</formula>
    </cfRule>
    <cfRule type="expression" dxfId="4" priority="32160">
      <formula>AAL216="Yes"</formula>
    </cfRule>
  </conditionalFormatting>
  <conditionalFormatting sqref="AAM217">
    <cfRule type="expression" dxfId="4" priority="32094">
      <formula>AAM216="No"</formula>
    </cfRule>
    <cfRule type="expression" dxfId="4" priority="32099">
      <formula>AAM216="Yes"</formula>
    </cfRule>
  </conditionalFormatting>
  <conditionalFormatting sqref="AAN217">
    <cfRule type="expression" dxfId="4" priority="32048">
      <formula>AAN216="No"</formula>
    </cfRule>
    <cfRule type="expression" dxfId="4" priority="32053">
      <formula>AAN216="Yes"</formula>
    </cfRule>
  </conditionalFormatting>
  <conditionalFormatting sqref="AAO217">
    <cfRule type="expression" dxfId="4" priority="32005">
      <formula>AAO216="No"</formula>
    </cfRule>
    <cfRule type="expression" dxfId="4" priority="32010">
      <formula>AAO216="Yes"</formula>
    </cfRule>
  </conditionalFormatting>
  <conditionalFormatting sqref="AAP217">
    <cfRule type="expression" dxfId="4" priority="31961">
      <formula>AAP216="No"</formula>
    </cfRule>
    <cfRule type="expression" dxfId="4" priority="31966">
      <formula>AAP216="Yes"</formula>
    </cfRule>
  </conditionalFormatting>
  <conditionalFormatting sqref="AAQ217">
    <cfRule type="expression" dxfId="4" priority="31918">
      <formula>AAQ216="No"</formula>
    </cfRule>
    <cfRule type="expression" dxfId="4" priority="31923">
      <formula>AAQ216="Yes"</formula>
    </cfRule>
  </conditionalFormatting>
  <conditionalFormatting sqref="AAR217">
    <cfRule type="expression" dxfId="4" priority="31874">
      <formula>AAR216="No"</formula>
    </cfRule>
    <cfRule type="expression" dxfId="4" priority="31879">
      <formula>AAR216="Yes"</formula>
    </cfRule>
  </conditionalFormatting>
  <conditionalFormatting sqref="AAS217">
    <cfRule type="expression" dxfId="4" priority="31831">
      <formula>AAS216="No"</formula>
    </cfRule>
    <cfRule type="expression" dxfId="4" priority="31836">
      <formula>AAS216="Yes"</formula>
    </cfRule>
  </conditionalFormatting>
  <conditionalFormatting sqref="AAT217">
    <cfRule type="expression" dxfId="4" priority="31788">
      <formula>AAT216="No"</formula>
    </cfRule>
    <cfRule type="expression" dxfId="4" priority="31793">
      <formula>AAT216="Yes"</formula>
    </cfRule>
  </conditionalFormatting>
  <conditionalFormatting sqref="AAU217">
    <cfRule type="expression" dxfId="4" priority="31746">
      <formula>AAU216="No"</formula>
    </cfRule>
    <cfRule type="expression" dxfId="4" priority="31751">
      <formula>AAU216="Yes"</formula>
    </cfRule>
  </conditionalFormatting>
  <conditionalFormatting sqref="AAV217">
    <cfRule type="expression" dxfId="4" priority="31703">
      <formula>AAV216="No"</formula>
    </cfRule>
    <cfRule type="expression" dxfId="4" priority="31708">
      <formula>AAV216="Yes"</formula>
    </cfRule>
  </conditionalFormatting>
  <conditionalFormatting sqref="ABD217">
    <cfRule type="expression" dxfId="4" priority="33643">
      <formula>ABD216="No"</formula>
    </cfRule>
    <cfRule type="expression" dxfId="4" priority="33648">
      <formula>ABD216="Yes"</formula>
    </cfRule>
  </conditionalFormatting>
  <conditionalFormatting sqref="ABL217">
    <cfRule type="expression" dxfId="4" priority="33614">
      <formula>ABL216="No"</formula>
    </cfRule>
    <cfRule type="expression" dxfId="4" priority="33619">
      <formula>ABL216="Yes"</formula>
    </cfRule>
  </conditionalFormatting>
  <conditionalFormatting sqref="ABN217">
    <cfRule type="expression" dxfId="4" priority="32822">
      <formula>ABN216="No"</formula>
    </cfRule>
    <cfRule type="expression" dxfId="4" priority="32827">
      <formula>ABN216="Yes"</formula>
    </cfRule>
  </conditionalFormatting>
  <conditionalFormatting sqref="ABO217">
    <cfRule type="expression" dxfId="4" priority="33055">
      <formula>ABO216="No"</formula>
    </cfRule>
    <cfRule type="expression" dxfId="4" priority="33060">
      <formula>ABO216="Yes"</formula>
    </cfRule>
  </conditionalFormatting>
  <conditionalFormatting sqref="ABQ217">
    <cfRule type="expression" dxfId="4" priority="33558">
      <formula>ABQ216="No"</formula>
    </cfRule>
    <cfRule type="expression" dxfId="4" priority="33563">
      <formula>ABQ216="Yes"</formula>
    </cfRule>
  </conditionalFormatting>
  <conditionalFormatting sqref="ABU217">
    <cfRule type="expression" dxfId="4" priority="33480">
      <formula>ABU216="No"</formula>
    </cfRule>
    <cfRule type="expression" dxfId="4" priority="33485">
      <formula>ABU216="Yes"</formula>
    </cfRule>
  </conditionalFormatting>
  <conditionalFormatting sqref="ABV217">
    <cfRule type="expression" dxfId="4" priority="33125">
      <formula>ABV216="No"</formula>
    </cfRule>
    <cfRule type="expression" dxfId="4" priority="33130">
      <formula>ABV216="Yes"</formula>
    </cfRule>
  </conditionalFormatting>
  <conditionalFormatting sqref="ABW217">
    <cfRule type="expression" dxfId="4" priority="32862">
      <formula>ABW216="No"</formula>
    </cfRule>
    <cfRule type="expression" dxfId="4" priority="32867">
      <formula>ABW216="Yes"</formula>
    </cfRule>
  </conditionalFormatting>
  <conditionalFormatting sqref="ABX217">
    <cfRule type="expression" dxfId="4" priority="32892">
      <formula>ABX216="No"</formula>
    </cfRule>
    <cfRule type="expression" dxfId="4" priority="32897">
      <formula>ABX216="Yes"</formula>
    </cfRule>
  </conditionalFormatting>
  <conditionalFormatting sqref="ACS217">
    <cfRule type="expression" dxfId="4" priority="32984">
      <formula>ACS216="No"</formula>
    </cfRule>
    <cfRule type="expression" dxfId="4" priority="32990">
      <formula>ACS216="Yes"</formula>
    </cfRule>
  </conditionalFormatting>
  <conditionalFormatting sqref="ACT217">
    <cfRule type="expression" dxfId="4" priority="32957">
      <formula>ACT216="No"</formula>
    </cfRule>
    <cfRule type="expression" dxfId="4" priority="32963">
      <formula>ACT216="Yes"</formula>
    </cfRule>
  </conditionalFormatting>
  <conditionalFormatting sqref="ACV217">
    <cfRule type="expression" dxfId="4" priority="33015">
      <formula>ACV216="No"</formula>
    </cfRule>
    <cfRule type="expression" dxfId="4" priority="33021">
      <formula>ACV216="Yes"</formula>
    </cfRule>
  </conditionalFormatting>
  <conditionalFormatting sqref="ACW217">
    <cfRule type="expression" dxfId="4" priority="32932">
      <formula>ACW216="No"</formula>
    </cfRule>
    <cfRule type="expression" dxfId="4" priority="32937">
      <formula>ACW216="Yes"</formula>
    </cfRule>
  </conditionalFormatting>
  <conditionalFormatting sqref="ACX217">
    <cfRule type="expression" dxfId="4" priority="32771">
      <formula>ACX216="No"</formula>
    </cfRule>
    <cfRule type="expression" dxfId="4" priority="32784">
      <formula>ACX216="Yes"</formula>
    </cfRule>
  </conditionalFormatting>
  <conditionalFormatting sqref="ACZ217">
    <cfRule type="expression" dxfId="4" priority="34253">
      <formula>ACZ216="No"</formula>
    </cfRule>
  </conditionalFormatting>
  <conditionalFormatting sqref="ADA217">
    <cfRule type="expression" dxfId="4" priority="34240">
      <formula>ADA216="No"</formula>
    </cfRule>
  </conditionalFormatting>
  <conditionalFormatting sqref="ADB217">
    <cfRule type="expression" dxfId="4" priority="34274">
      <formula>ADB216="No"</formula>
    </cfRule>
  </conditionalFormatting>
  <conditionalFormatting sqref="ADC217">
    <cfRule type="expression" dxfId="4" priority="34283">
      <formula>ADC216="No"</formula>
    </cfRule>
  </conditionalFormatting>
  <conditionalFormatting sqref="ADD217">
    <cfRule type="expression" dxfId="4" priority="34231">
      <formula>ADD216="No"</formula>
    </cfRule>
  </conditionalFormatting>
  <conditionalFormatting sqref="ADE217">
    <cfRule type="expression" dxfId="4" priority="34218">
      <formula>ADE216="No"</formula>
    </cfRule>
  </conditionalFormatting>
  <conditionalFormatting sqref="ADF217">
    <cfRule type="expression" dxfId="4" priority="34205">
      <formula>ADF216="No"</formula>
    </cfRule>
  </conditionalFormatting>
  <conditionalFormatting sqref="ADG217">
    <cfRule type="expression" dxfId="4" priority="34190">
      <formula>ADG216="No"</formula>
    </cfRule>
  </conditionalFormatting>
  <conditionalFormatting sqref="ADH217">
    <cfRule type="expression" dxfId="4" priority="34175">
      <formula>A$139="No"</formula>
    </cfRule>
  </conditionalFormatting>
  <conditionalFormatting sqref="ADI217">
    <cfRule type="expression" dxfId="4" priority="34160">
      <formula>ADI216="No"</formula>
    </cfRule>
  </conditionalFormatting>
  <conditionalFormatting sqref="ADJ217">
    <cfRule type="expression" dxfId="4" priority="34146">
      <formula>ADJ216="No"</formula>
    </cfRule>
  </conditionalFormatting>
  <conditionalFormatting sqref="ADK217">
    <cfRule type="expression" dxfId="4" priority="34134">
      <formula>ADK216="No"</formula>
    </cfRule>
  </conditionalFormatting>
  <conditionalFormatting sqref="ADL217">
    <cfRule type="expression" dxfId="4" priority="34104">
      <formula>ADL216="No"</formula>
    </cfRule>
  </conditionalFormatting>
  <conditionalFormatting sqref="ADM217">
    <cfRule type="expression" dxfId="4" priority="34119">
      <formula>ADM216="No"</formula>
    </cfRule>
  </conditionalFormatting>
  <conditionalFormatting sqref="ADN217">
    <cfRule type="expression" dxfId="4" priority="34089">
      <formula>ADN216="No"</formula>
    </cfRule>
  </conditionalFormatting>
  <conditionalFormatting sqref="ADO217">
    <cfRule type="expression" dxfId="4" priority="34078">
      <formula>ADO216="No"</formula>
    </cfRule>
  </conditionalFormatting>
  <conditionalFormatting sqref="ADP217">
    <cfRule type="expression" dxfId="4" priority="34059">
      <formula>ADP216="No"</formula>
    </cfRule>
  </conditionalFormatting>
  <conditionalFormatting sqref="ADQ217">
    <cfRule type="expression" dxfId="4" priority="34024">
      <formula>ADQ216="No"</formula>
    </cfRule>
    <cfRule type="expression" dxfId="4" priority="34029">
      <formula>ADQ216="Yes"</formula>
    </cfRule>
  </conditionalFormatting>
  <conditionalFormatting sqref="ADR217">
    <cfRule type="expression" dxfId="4" priority="33990">
      <formula>ADR216="No"</formula>
    </cfRule>
    <cfRule type="expression" dxfId="4" priority="33995">
      <formula>ADR216="Yes"</formula>
    </cfRule>
  </conditionalFormatting>
  <conditionalFormatting sqref="ADS217">
    <cfRule type="expression" dxfId="4" priority="33956">
      <formula>ADS216="No"</formula>
    </cfRule>
    <cfRule type="expression" dxfId="4" priority="33961">
      <formula>ADS216="Yes"</formula>
    </cfRule>
  </conditionalFormatting>
  <conditionalFormatting sqref="ADT217">
    <cfRule type="expression" dxfId="4" priority="33922">
      <formula>ADT216="No"</formula>
    </cfRule>
    <cfRule type="expression" dxfId="4" priority="33927">
      <formula>ADT216="Yes"</formula>
    </cfRule>
  </conditionalFormatting>
  <conditionalFormatting sqref="ADU217">
    <cfRule type="expression" dxfId="4" priority="33888">
      <formula>ADU216="No"</formula>
    </cfRule>
    <cfRule type="expression" dxfId="4" priority="33893">
      <formula>ADU216="Yes"</formula>
    </cfRule>
  </conditionalFormatting>
  <conditionalFormatting sqref="ADV217">
    <cfRule type="expression" dxfId="4" priority="33852">
      <formula>ADV216="No"</formula>
    </cfRule>
    <cfRule type="expression" dxfId="4" priority="33857">
      <formula>ADV216="Yes"</formula>
    </cfRule>
  </conditionalFormatting>
  <conditionalFormatting sqref="ADW217">
    <cfRule type="expression" dxfId="4" priority="33816">
      <formula>ADW216="No"</formula>
    </cfRule>
    <cfRule type="expression" dxfId="4" priority="33821">
      <formula>ADW216="Yes"</formula>
    </cfRule>
  </conditionalFormatting>
  <conditionalFormatting sqref="ADX217">
    <cfRule type="expression" dxfId="4" priority="33780">
      <formula>ADX216="No"</formula>
    </cfRule>
    <cfRule type="expression" dxfId="4" priority="33785">
      <formula>ADX216="Yes"</formula>
    </cfRule>
  </conditionalFormatting>
  <conditionalFormatting sqref="ADY217">
    <cfRule type="expression" dxfId="4" priority="33744">
      <formula>ADY216="No"</formula>
    </cfRule>
    <cfRule type="expression" dxfId="4" priority="33749">
      <formula>ADY216="Yes"</formula>
    </cfRule>
  </conditionalFormatting>
  <conditionalFormatting sqref="ADZ217">
    <cfRule type="expression" dxfId="4" priority="33706">
      <formula>ADZ216="No"</formula>
    </cfRule>
    <cfRule type="expression" dxfId="4" priority="33711">
      <formula>ADZ216="Yes"</formula>
    </cfRule>
  </conditionalFormatting>
  <conditionalFormatting sqref="WQ218">
    <cfRule type="expression" dxfId="4" priority="28062">
      <formula>AND(ISERROR(FIND("Webview Sign",WQ$178))=TRUE,WQ$19&lt;&gt;"Option for Send Document :",WQ$19&lt;&gt;"",ISERROR(FIND("Embed Sign",WQ$178))=TRUE,ISERROR(FIND("Sign Via Inbox",WQ$178))=TRUE)</formula>
    </cfRule>
  </conditionalFormatting>
  <conditionalFormatting sqref="WR218">
    <cfRule type="expression" dxfId="4" priority="28118">
      <formula>AND(ISERROR(FIND("Webview Sign",WR$178))=TRUE,WR$19&lt;&gt;"Option for Send Document :",WR$19&lt;&gt;"",ISERROR(FIND("Embed Sign",WR$178))=TRUE,ISERROR(FIND("Sign Via Inbox",WR$178))=TRUE)</formula>
    </cfRule>
  </conditionalFormatting>
  <conditionalFormatting sqref="WS218">
    <cfRule type="expression" dxfId="4" priority="28171">
      <formula>AND(ISERROR(FIND("Webview Sign",WS$178))=TRUE,WS$19&lt;&gt;"Option for Send Document :",WS$19&lt;&gt;"",ISERROR(FIND("Embed Sign",WS$178))=TRUE,ISERROR(FIND("Sign Via Inbox",WS$178))=TRUE)</formula>
    </cfRule>
  </conditionalFormatting>
  <conditionalFormatting sqref="WT218">
    <cfRule type="expression" dxfId="4" priority="28225">
      <formula>AND(ISERROR(FIND("Webview Sign",WT$178))=TRUE,WT$19&lt;&gt;"Option for Send Document :",WT$19&lt;&gt;"",ISERROR(FIND("Embed Sign",WT$178))=TRUE,ISERROR(FIND("Sign Via Inbox",WT$178))=TRUE)</formula>
    </cfRule>
  </conditionalFormatting>
  <conditionalFormatting sqref="WU218">
    <cfRule type="expression" dxfId="4" priority="28387">
      <formula>AND(ISERROR(FIND("Webview Sign",WU$178))=TRUE,WU$19&lt;&gt;"Option for Send Document :",WU$19&lt;&gt;"",ISERROR(FIND("Embed Sign",WU$178))=TRUE,ISERROR(FIND("Sign Via Inbox",WU$178))=TRUE)</formula>
    </cfRule>
  </conditionalFormatting>
  <conditionalFormatting sqref="WV218">
    <cfRule type="expression" dxfId="4" priority="28279">
      <formula>AND(ISERROR(FIND("Webview Sign",WV$178))=TRUE,WV$19&lt;&gt;"Option for Send Document :",WV$19&lt;&gt;"",ISERROR(FIND("Embed Sign",WV$178))=TRUE,ISERROR(FIND("Sign Via Inbox",WV$178))=TRUE)</formula>
    </cfRule>
  </conditionalFormatting>
  <conditionalFormatting sqref="WW218">
    <cfRule type="expression" dxfId="4" priority="28333">
      <formula>AND(ISERROR(FIND("Webview Sign",WW$178))=TRUE,WW$19&lt;&gt;"Option for Send Document :",WW$19&lt;&gt;"",ISERROR(FIND("Embed Sign",WW$178))=TRUE,ISERROR(FIND("Sign Via Inbox",WW$178))=TRUE)</formula>
    </cfRule>
  </conditionalFormatting>
  <conditionalFormatting sqref="WZ218">
    <cfRule type="expression" dxfId="4" priority="28497">
      <formula>AND(ISERROR(FIND("Webview Sign",WZ$178))=TRUE,WZ$19&lt;&gt;"Option for Send Document :",WZ$19&lt;&gt;"",ISERROR(FIND("Embed Sign",WZ$178))=TRUE,ISERROR(FIND("Sign Via Inbox",WZ$178))=TRUE)</formula>
    </cfRule>
  </conditionalFormatting>
  <conditionalFormatting sqref="XA218">
    <cfRule type="expression" dxfId="4" priority="28445">
      <formula>AND(ISERROR(FIND("Webview Sign",XA$178))=TRUE,XA$19&lt;&gt;"Option for Send Document :",XA$19&lt;&gt;"",ISERROR(FIND("Embed Sign",XA$178))=TRUE,ISERROR(FIND("Sign Via Inbox",XA$178))=TRUE)</formula>
    </cfRule>
  </conditionalFormatting>
  <conditionalFormatting sqref="ZD218">
    <cfRule type="expression" dxfId="4" priority="29163">
      <formula>AND(ISERROR(FIND("Webview Sign",ZD$178))=TRUE,ZD$19&lt;&gt;"Option for Send Document :",ZD$19&lt;&gt;"",ISERROR(FIND("Embed Sign",ZD$178))=TRUE,ISERROR(FIND("Sign Via Inbox",ZD$178))=TRUE)</formula>
    </cfRule>
  </conditionalFormatting>
  <conditionalFormatting sqref="ZE218">
    <cfRule type="expression" dxfId="4" priority="29174">
      <formula>AND(ISERROR(FIND("Webview Sign",ZE$178))=TRUE,ZE$19&lt;&gt;"Option for Send Document :",ZE$19&lt;&gt;"",ISERROR(FIND("Embed Sign",ZE$178))=TRUE,ISERROR(FIND("Sign Via Inbox",ZE$178))=TRUE)</formula>
    </cfRule>
  </conditionalFormatting>
  <conditionalFormatting sqref="ZF218">
    <cfRule type="expression" dxfId="4" priority="29185">
      <formula>AND(ISERROR(FIND("Webview Sign",ZF$178))=TRUE,ZF$19&lt;&gt;"Option for Send Document :",ZF$19&lt;&gt;"",ISERROR(FIND("Embed Sign",ZF$178))=TRUE,ISERROR(FIND("Sign Via Inbox",ZF$178))=TRUE)</formula>
    </cfRule>
  </conditionalFormatting>
  <conditionalFormatting sqref="ZL218">
    <cfRule type="expression" dxfId="4" priority="28992">
      <formula>AND(ISERROR(FIND("Webview Sign",ZL$178))=TRUE,ZL$19&lt;&gt;"Option for Send Document :",ZL$19&lt;&gt;"",ISERROR(FIND("Embed Sign",ZL$178))=TRUE,ISERROR(FIND("Sign Via Inbox",ZL$178))=TRUE)</formula>
    </cfRule>
  </conditionalFormatting>
  <conditionalFormatting sqref="ZM218">
    <cfRule type="expression" dxfId="4" priority="28937">
      <formula>AND(ISERROR(FIND("Webview Sign",ZM$178))=TRUE,ZM$19&lt;&gt;"Option for Send Document :",ZM$19&lt;&gt;"",ISERROR(FIND("Embed Sign",ZM$178))=TRUE,ISERROR(FIND("Sign Via Inbox",ZM$178))=TRUE)</formula>
    </cfRule>
  </conditionalFormatting>
  <conditionalFormatting sqref="ZN218">
    <cfRule type="expression" dxfId="4" priority="28886">
      <formula>AND(ISERROR(FIND("Webview Sign",ZN$178))=TRUE,ZN$19&lt;&gt;"Option for Send Document :",ZN$19&lt;&gt;"",ISERROR(FIND("Embed Sign",ZN$178))=TRUE,ISERROR(FIND("Sign Via Inbox",ZN$178))=TRUE)</formula>
    </cfRule>
  </conditionalFormatting>
  <conditionalFormatting sqref="ZO218">
    <cfRule type="expression" dxfId="4" priority="28782">
      <formula>AND(ISERROR(FIND("Webview Sign",ZO$178))=TRUE,ZO$19&lt;&gt;"Option for Send Document :",ZO$19&lt;&gt;"",ISERROR(FIND("Embed Sign",ZO$178))=TRUE,ISERROR(FIND("Sign Via Inbox",ZO$178))=TRUE)</formula>
    </cfRule>
  </conditionalFormatting>
  <conditionalFormatting sqref="BM219">
    <cfRule type="expression" dxfId="4" priority="21802">
      <formula>AND(ISERROR(FIND("Webview Sign",BM$178))=TRUE,BM$19&lt;&gt;"Option for Send Document :",BM$19&lt;&gt;"",ISERROR(FIND("Embed Sign",BM$178))=TRUE,ISERROR(FIND("Sign Via Inbox",BM$178))=TRUE)</formula>
    </cfRule>
  </conditionalFormatting>
  <conditionalFormatting sqref="BN219">
    <cfRule type="expression" dxfId="4" priority="21794">
      <formula>AND(ISERROR(FIND("Webview Sign",BN$178))=TRUE,BN$19&lt;&gt;"Option for Send Document :",BN$19&lt;&gt;"",ISERROR(FIND("Embed Sign",BN$178))=TRUE,ISERROR(FIND("Sign Via Inbox",BN$178))=TRUE)</formula>
    </cfRule>
  </conditionalFormatting>
  <conditionalFormatting sqref="BO219">
    <cfRule type="expression" dxfId="4" priority="21786">
      <formula>AND(ISERROR(FIND("Webview Sign",BO$178))=TRUE,BO$19&lt;&gt;"Option for Send Document :",BO$19&lt;&gt;"",ISERROR(FIND("Embed Sign",BO$178))=TRUE,ISERROR(FIND("Sign Via Inbox",BO$178))=TRUE)</formula>
    </cfRule>
  </conditionalFormatting>
  <conditionalFormatting sqref="BP219">
    <cfRule type="expression" dxfId="4" priority="21723">
      <formula>AND(ISERROR(FIND("Webview Sign",BP$178))=TRUE,BP$19&lt;&gt;"Option for Send Document :",BP$19&lt;&gt;"",ISERROR(FIND("Embed Sign",BP$178))=TRUE,ISERROR(FIND("Sign Via Inbox",BP$178))=TRUE)</formula>
    </cfRule>
  </conditionalFormatting>
  <conditionalFormatting sqref="BR219">
    <cfRule type="expression" dxfId="4" priority="21669">
      <formula>AND(ISERROR(FIND("Webview Sign",BR$178))=TRUE,BR$19&lt;&gt;"Option for Send Document :",BR$19&lt;&gt;"",ISERROR(FIND("Embed Sign",BR$178))=TRUE,ISERROR(FIND("Sign Via Inbox",BR$178))=TRUE)</formula>
    </cfRule>
  </conditionalFormatting>
  <conditionalFormatting sqref="BS219">
    <cfRule type="expression" dxfId="4" priority="21615">
      <formula>AND(ISERROR(FIND("Webview Sign",BS$178))=TRUE,BS$19&lt;&gt;"Option for Send Document :",BS$19&lt;&gt;"",ISERROR(FIND("Embed Sign",BS$178))=TRUE,ISERROR(FIND("Sign Via Inbox",BS$178))=TRUE)</formula>
    </cfRule>
  </conditionalFormatting>
  <conditionalFormatting sqref="BT219">
    <cfRule type="expression" dxfId="4" priority="21556">
      <formula>AND(ISERROR(FIND("Webview Sign",BT$178))=TRUE,BT$19&lt;&gt;"Option for Send Document :",BT$19&lt;&gt;"",ISERROR(FIND("Embed Sign",BT$178))=TRUE,ISERROR(FIND("Sign Via Inbox",BT$178))=TRUE)</formula>
    </cfRule>
  </conditionalFormatting>
  <conditionalFormatting sqref="BU219">
    <cfRule type="expression" dxfId="4" priority="21497">
      <formula>AND(ISERROR(FIND("Webview Sign",BU$178))=TRUE,BU$19&lt;&gt;"Option for Send Document :",BU$19&lt;&gt;"",ISERROR(FIND("Embed Sign",BU$178))=TRUE,ISERROR(FIND("Sign Via Inbox",BU$178))=TRUE)</formula>
    </cfRule>
  </conditionalFormatting>
  <conditionalFormatting sqref="BV219">
    <cfRule type="expression" dxfId="4" priority="21438">
      <formula>AND(ISERROR(FIND("Webview Sign",BV$178))=TRUE,BV$19&lt;&gt;"Option for Send Document :",BV$19&lt;&gt;"",ISERROR(FIND("Embed Sign",BV$178))=TRUE,ISERROR(FIND("Sign Via Inbox",BV$178))=TRUE)</formula>
    </cfRule>
  </conditionalFormatting>
  <conditionalFormatting sqref="BW219">
    <cfRule type="expression" dxfId="4" priority="21379">
      <formula>AND(ISERROR(FIND("Webview Sign",BW$178))=TRUE,BW$19&lt;&gt;"Option for Send Document :",BW$19&lt;&gt;"",ISERROR(FIND("Embed Sign",BW$178))=TRUE,ISERROR(FIND("Sign Via Inbox",BW$178))=TRUE)</formula>
    </cfRule>
  </conditionalFormatting>
  <conditionalFormatting sqref="BX219">
    <cfRule type="expression" dxfId="4" priority="21320">
      <formula>AND(ISERROR(FIND("Webview Sign",BX$178))=TRUE,BX$19&lt;&gt;"Option for Send Document :",BX$19&lt;&gt;"",ISERROR(FIND("Embed Sign",BX$178))=TRUE,ISERROR(FIND("Sign Via Inbox",BX$178))=TRUE)</formula>
    </cfRule>
  </conditionalFormatting>
  <conditionalFormatting sqref="BY219">
    <cfRule type="expression" dxfId="4" priority="21261">
      <formula>AND(ISERROR(FIND("Webview Sign",BY$178))=TRUE,BY$19&lt;&gt;"Option for Send Document :",BY$19&lt;&gt;"",ISERROR(FIND("Embed Sign",BY$178))=TRUE,ISERROR(FIND("Sign Via Inbox",BY$178))=TRUE)</formula>
    </cfRule>
  </conditionalFormatting>
  <conditionalFormatting sqref="BZ219">
    <cfRule type="expression" dxfId="4" priority="21202">
      <formula>AND(ISERROR(FIND("Webview Sign",BZ$178))=TRUE,BZ$19&lt;&gt;"Option for Send Document :",BZ$19&lt;&gt;"",ISERROR(FIND("Embed Sign",BZ$178))=TRUE,ISERROR(FIND("Sign Via Inbox",BZ$178))=TRUE)</formula>
    </cfRule>
  </conditionalFormatting>
  <conditionalFormatting sqref="CA219">
    <cfRule type="expression" dxfId="4" priority="21143">
      <formula>AND(ISERROR(FIND("Webview Sign",CA$178))=TRUE,CA$19&lt;&gt;"Option for Send Document :",CA$19&lt;&gt;"",ISERROR(FIND("Embed Sign",CA$178))=TRUE,ISERROR(FIND("Sign Via Inbox",CA$178))=TRUE)</formula>
    </cfRule>
  </conditionalFormatting>
  <conditionalFormatting sqref="CB219">
    <cfRule type="expression" dxfId="4" priority="21082">
      <formula>AND(ISERROR(FIND("Webview Sign",CB$178))=TRUE,CB$19&lt;&gt;"Option for Send Document :",CB$19&lt;&gt;"",ISERROR(FIND("Embed Sign",CB$178))=TRUE,ISERROR(FIND("Sign Via Inbox",CB$178))=TRUE)</formula>
    </cfRule>
  </conditionalFormatting>
  <conditionalFormatting sqref="CC219:CD219">
    <cfRule type="expression" dxfId="4" priority="21023">
      <formula>AND(ISERROR(FIND("Webview Sign",CC$178))=TRUE,CC$19&lt;&gt;"Option for Send Document :",CC$19&lt;&gt;"",ISERROR(FIND("Embed Sign",CC$178))=TRUE,ISERROR(FIND("Sign Via Inbox",CC$178))=TRUE)</formula>
    </cfRule>
  </conditionalFormatting>
  <conditionalFormatting sqref="CE219">
    <cfRule type="expression" dxfId="4" priority="20964">
      <formula>AND(ISERROR(FIND("Webview Sign",CE$178))=TRUE,CE$19&lt;&gt;"Option for Send Document :",CE$19&lt;&gt;"",ISERROR(FIND("Embed Sign",CE$178))=TRUE,ISERROR(FIND("Sign Via Inbox",CE$178))=TRUE)</formula>
    </cfRule>
  </conditionalFormatting>
  <conditionalFormatting sqref="CF219">
    <cfRule type="expression" dxfId="4" priority="20905">
      <formula>AND(ISERROR(FIND("Webview Sign",CF$178))=TRUE,CF$19&lt;&gt;"Option for Send Document :",CF$19&lt;&gt;"",ISERROR(FIND("Embed Sign",CF$178))=TRUE,ISERROR(FIND("Sign Via Inbox",CF$178))=TRUE)</formula>
    </cfRule>
  </conditionalFormatting>
  <conditionalFormatting sqref="CG219">
    <cfRule type="expression" dxfId="4" priority="20846">
      <formula>AND(ISERROR(FIND("Webview Sign",CG$178))=TRUE,CG$19&lt;&gt;"Option for Send Document :",CG$19&lt;&gt;"",ISERROR(FIND("Embed Sign",CG$178))=TRUE,ISERROR(FIND("Sign Via Inbox",CG$178))=TRUE)</formula>
    </cfRule>
  </conditionalFormatting>
  <conditionalFormatting sqref="CH219:CI219">
    <cfRule type="expression" dxfId="4" priority="20787">
      <formula>AND(ISERROR(FIND("Webview Sign",CH$178))=TRUE,CH$19&lt;&gt;"Option for Send Document :",CH$19&lt;&gt;"",ISERROR(FIND("Embed Sign",CH$178))=TRUE,ISERROR(FIND("Sign Via Inbox",CH$178))=TRUE)</formula>
    </cfRule>
  </conditionalFormatting>
  <conditionalFormatting sqref="CJ219">
    <cfRule type="expression" dxfId="4" priority="20728">
      <formula>AND(ISERROR(FIND("Webview Sign",CJ$178))=TRUE,CJ$19&lt;&gt;"Option for Send Document :",CJ$19&lt;&gt;"",ISERROR(FIND("Embed Sign",CJ$178))=TRUE,ISERROR(FIND("Sign Via Inbox",CJ$178))=TRUE)</formula>
    </cfRule>
  </conditionalFormatting>
  <conditionalFormatting sqref="CK219">
    <cfRule type="expression" dxfId="4" priority="20669">
      <formula>AND(ISERROR(FIND("Webview Sign",CK$178))=TRUE,CK$19&lt;&gt;"Option for Send Document :",CK$19&lt;&gt;"",ISERROR(FIND("Embed Sign",CK$178))=TRUE,ISERROR(FIND("Sign Via Inbox",CK$178))=TRUE)</formula>
    </cfRule>
  </conditionalFormatting>
  <conditionalFormatting sqref="CL219">
    <cfRule type="expression" dxfId="4" priority="20610">
      <formula>AND(ISERROR(FIND("Webview Sign",CL$178))=TRUE,CL$19&lt;&gt;"Option for Send Document :",CL$19&lt;&gt;"",ISERROR(FIND("Embed Sign",CL$178))=TRUE,ISERROR(FIND("Sign Via Inbox",CL$178))=TRUE)</formula>
    </cfRule>
  </conditionalFormatting>
  <conditionalFormatting sqref="CM219:CN219">
    <cfRule type="expression" dxfId="4" priority="20551">
      <formula>AND(ISERROR(FIND("Webview Sign",CM$178))=TRUE,CM$19&lt;&gt;"Option for Send Document :",CM$19&lt;&gt;"",ISERROR(FIND("Embed Sign",CM$178))=TRUE,ISERROR(FIND("Sign Via Inbox",CM$178))=TRUE)</formula>
    </cfRule>
  </conditionalFormatting>
  <conditionalFormatting sqref="CO219">
    <cfRule type="expression" dxfId="4" priority="20492">
      <formula>AND(ISERROR(FIND("Webview Sign",CO$178))=TRUE,CO$19&lt;&gt;"Option for Send Document :",CO$19&lt;&gt;"",ISERROR(FIND("Embed Sign",CO$178))=TRUE,ISERROR(FIND("Sign Via Inbox",CO$178))=TRUE)</formula>
    </cfRule>
  </conditionalFormatting>
  <conditionalFormatting sqref="CQ219:CR219">
    <cfRule type="expression" dxfId="4" priority="20197">
      <formula>AND(ISERROR(FIND("Webview Sign",CQ$178))=TRUE,CQ$19&lt;&gt;"Option for Send Document :",CQ$19&lt;&gt;"",ISERROR(FIND("Embed Sign",CQ$178))=TRUE,ISERROR(FIND("Sign Via Inbox",CQ$178))=TRUE)</formula>
    </cfRule>
  </conditionalFormatting>
  <conditionalFormatting sqref="CS219">
    <cfRule type="expression" dxfId="4" priority="20138">
      <formula>AND(ISERROR(FIND("Webview Sign",CS$178))=TRUE,CS$19&lt;&gt;"Option for Send Document :",CS$19&lt;&gt;"",ISERROR(FIND("Embed Sign",CS$178))=TRUE,ISERROR(FIND("Sign Via Inbox",CS$178))=TRUE)</formula>
    </cfRule>
  </conditionalFormatting>
  <conditionalFormatting sqref="CT219">
    <cfRule type="expression" dxfId="4" priority="20079">
      <formula>AND(ISERROR(FIND("Webview Sign",CT$178))=TRUE,CT$19&lt;&gt;"Option for Send Document :",CT$19&lt;&gt;"",ISERROR(FIND("Embed Sign",CT$178))=TRUE,ISERROR(FIND("Sign Via Inbox",CT$178))=TRUE)</formula>
    </cfRule>
  </conditionalFormatting>
  <conditionalFormatting sqref="CU219">
    <cfRule type="expression" dxfId="4" priority="20020">
      <formula>AND(ISERROR(FIND("Webview Sign",CU$178))=TRUE,CU$19&lt;&gt;"Option for Send Document :",CU$19&lt;&gt;"",ISERROR(FIND("Embed Sign",CU$178))=TRUE,ISERROR(FIND("Sign Via Inbox",CU$178))=TRUE)</formula>
    </cfRule>
  </conditionalFormatting>
  <conditionalFormatting sqref="CV219">
    <cfRule type="expression" dxfId="4" priority="19961">
      <formula>AND(ISERROR(FIND("Webview Sign",CV$178))=TRUE,CV$19&lt;&gt;"Option for Send Document :",CV$19&lt;&gt;"",ISERROR(FIND("Embed Sign",CV$178))=TRUE,ISERROR(FIND("Sign Via Inbox",CV$178))=TRUE)</formula>
    </cfRule>
  </conditionalFormatting>
  <conditionalFormatting sqref="CW219">
    <cfRule type="expression" dxfId="4" priority="19902">
      <formula>AND(ISERROR(FIND("Webview Sign",CW$178))=TRUE,CW$19&lt;&gt;"Option for Send Document :",CW$19&lt;&gt;"",ISERROR(FIND("Embed Sign",CW$178))=TRUE,ISERROR(FIND("Sign Via Inbox",CW$178))=TRUE)</formula>
    </cfRule>
  </conditionalFormatting>
  <conditionalFormatting sqref="CX219">
    <cfRule type="expression" dxfId="4" priority="19843">
      <formula>AND(ISERROR(FIND("Webview Sign",CX$178))=TRUE,CX$19&lt;&gt;"Option for Send Document :",CX$19&lt;&gt;"",ISERROR(FIND("Embed Sign",CX$178))=TRUE,ISERROR(FIND("Sign Via Inbox",CX$178))=TRUE)</formula>
    </cfRule>
  </conditionalFormatting>
  <conditionalFormatting sqref="CY219">
    <cfRule type="expression" dxfId="4" priority="19784">
      <formula>AND(ISERROR(FIND("Webview Sign",CY$178))=TRUE,CY$19&lt;&gt;"Option for Send Document :",CY$19&lt;&gt;"",ISERROR(FIND("Embed Sign",CY$178))=TRUE,ISERROR(FIND("Sign Via Inbox",CY$178))=TRUE)</formula>
    </cfRule>
  </conditionalFormatting>
  <conditionalFormatting sqref="CZ219">
    <cfRule type="expression" dxfId="4" priority="19725">
      <formula>AND(ISERROR(FIND("Webview Sign",CZ$178))=TRUE,CZ$19&lt;&gt;"Option for Send Document :",CZ$19&lt;&gt;"",ISERROR(FIND("Embed Sign",CZ$178))=TRUE,ISERROR(FIND("Sign Via Inbox",CZ$178))=TRUE)</formula>
    </cfRule>
  </conditionalFormatting>
  <conditionalFormatting sqref="DA219">
    <cfRule type="expression" dxfId="4" priority="19666">
      <formula>AND(ISERROR(FIND("Webview Sign",DA$178))=TRUE,DA$19&lt;&gt;"Option for Send Document :",DA$19&lt;&gt;"",ISERROR(FIND("Embed Sign",DA$178))=TRUE,ISERROR(FIND("Sign Via Inbox",DA$178))=TRUE)</formula>
    </cfRule>
  </conditionalFormatting>
  <conditionalFormatting sqref="DB219">
    <cfRule type="expression" dxfId="4" priority="19607">
      <formula>AND(ISERROR(FIND("Webview Sign",DB$178))=TRUE,DB$19&lt;&gt;"Option for Send Document :",DB$19&lt;&gt;"",ISERROR(FIND("Embed Sign",DB$178))=TRUE,ISERROR(FIND("Sign Via Inbox",DB$178))=TRUE)</formula>
    </cfRule>
  </conditionalFormatting>
  <conditionalFormatting sqref="DC219">
    <cfRule type="expression" dxfId="4" priority="19548">
      <formula>AND(ISERROR(FIND("Webview Sign",DC$178))=TRUE,DC$19&lt;&gt;"Option for Send Document :",DC$19&lt;&gt;"",ISERROR(FIND("Embed Sign",DC$178))=TRUE,ISERROR(FIND("Sign Via Inbox",DC$178))=TRUE)</formula>
    </cfRule>
  </conditionalFormatting>
  <conditionalFormatting sqref="DD219">
    <cfRule type="expression" dxfId="4" priority="19489">
      <formula>AND(ISERROR(FIND("Webview Sign",DD$178))=TRUE,DD$19&lt;&gt;"Option for Send Document :",DD$19&lt;&gt;"",ISERROR(FIND("Embed Sign",DD$178))=TRUE,ISERROR(FIND("Sign Via Inbox",DD$178))=TRUE)</formula>
    </cfRule>
  </conditionalFormatting>
  <conditionalFormatting sqref="DE219">
    <cfRule type="expression" dxfId="4" priority="19430">
      <formula>AND(ISERROR(FIND("Webview Sign",DE$178))=TRUE,DE$19&lt;&gt;"Option for Send Document :",DE$19&lt;&gt;"",ISERROR(FIND("Embed Sign",DE$178))=TRUE,ISERROR(FIND("Sign Via Inbox",DE$178))=TRUE)</formula>
    </cfRule>
  </conditionalFormatting>
  <conditionalFormatting sqref="DF219">
    <cfRule type="expression" dxfId="4" priority="19371">
      <formula>AND(ISERROR(FIND("Webview Sign",DF$178))=TRUE,DF$19&lt;&gt;"Option for Send Document :",DF$19&lt;&gt;"",ISERROR(FIND("Embed Sign",DF$178))=TRUE,ISERROR(FIND("Sign Via Inbox",DF$178))=TRUE)</formula>
    </cfRule>
  </conditionalFormatting>
  <conditionalFormatting sqref="DG219">
    <cfRule type="expression" dxfId="4" priority="19312">
      <formula>AND(ISERROR(FIND("Webview Sign",DG$178))=TRUE,DG$19&lt;&gt;"Option for Send Document :",DG$19&lt;&gt;"",ISERROR(FIND("Embed Sign",DG$178))=TRUE,ISERROR(FIND("Sign Via Inbox",DG$178))=TRUE)</formula>
    </cfRule>
  </conditionalFormatting>
  <conditionalFormatting sqref="DH219">
    <cfRule type="expression" dxfId="4" priority="19253">
      <formula>AND(ISERROR(FIND("Webview Sign",DH$178))=TRUE,DH$19&lt;&gt;"Option for Send Document :",DH$19&lt;&gt;"",ISERROR(FIND("Embed Sign",DH$178))=TRUE,ISERROR(FIND("Sign Via Inbox",DH$178))=TRUE)</formula>
    </cfRule>
  </conditionalFormatting>
  <conditionalFormatting sqref="DJ219">
    <cfRule type="expression" dxfId="4" priority="19135">
      <formula>AND(ISERROR(FIND("Webview Sign",DJ$178))=TRUE,DJ$19&lt;&gt;"Option for Send Document :",DJ$19&lt;&gt;"",ISERROR(FIND("Embed Sign",DJ$178))=TRUE,ISERROR(FIND("Sign Via Inbox",DJ$178))=TRUE)</formula>
    </cfRule>
  </conditionalFormatting>
  <conditionalFormatting sqref="DK219">
    <cfRule type="expression" dxfId="4" priority="19076">
      <formula>AND(ISERROR(FIND("Webview Sign",DK$178))=TRUE,DK$19&lt;&gt;"Option for Send Document :",DK$19&lt;&gt;"",ISERROR(FIND("Embed Sign",DK$178))=TRUE,ISERROR(FIND("Sign Via Inbox",DK$178))=TRUE)</formula>
    </cfRule>
  </conditionalFormatting>
  <conditionalFormatting sqref="DR219">
    <cfRule type="expression" dxfId="4" priority="18428">
      <formula>AND(ISERROR(FIND("Webview Sign",DR$178))=TRUE,DR$19&lt;&gt;"Option for Send Document :",DR$19&lt;&gt;"",ISERROR(FIND("Embed Sign",DR$178))=TRUE,ISERROR(FIND("Sign Via Inbox",DR$178))=TRUE)</formula>
    </cfRule>
  </conditionalFormatting>
  <conditionalFormatting sqref="EJ219:EK219">
    <cfRule type="expression" dxfId="4" priority="17506">
      <formula>AND(ISERROR(FIND("Webview Sign",EJ$178))=TRUE,EJ$19&lt;&gt;"Option for Send Document :",EJ$19&lt;&gt;"",ISERROR(FIND("Embed Sign",EJ$178))=TRUE,ISERROR(FIND("Sign Via Inbox",EJ$178))=TRUE)</formula>
    </cfRule>
  </conditionalFormatting>
  <conditionalFormatting sqref="EO219">
    <cfRule type="expression" dxfId="4" priority="17262">
      <formula>AND(ISERROR(FIND("Webview Sign",EO$178))=TRUE,EO$19&lt;&gt;"Option for Send Document :",EO$19&lt;&gt;"",ISERROR(FIND("Embed Sign",EO$178))=TRUE,ISERROR(FIND("Sign Via Inbox",EO$178))=TRUE)</formula>
    </cfRule>
  </conditionalFormatting>
  <conditionalFormatting sqref="EQ219">
    <cfRule type="expression" dxfId="4" priority="17148">
      <formula>AND(ISERROR(FIND("Webview Sign",EQ$178))=TRUE,EQ$19&lt;&gt;"Option for Send Document :",EQ$19&lt;&gt;"",ISERROR(FIND("Embed Sign",EQ$178))=TRUE,ISERROR(FIND("Sign Via Inbox",EQ$178))=TRUE)</formula>
    </cfRule>
  </conditionalFormatting>
  <conditionalFormatting sqref="ES219">
    <cfRule type="expression" dxfId="4" priority="17034">
      <formula>AND(ISERROR(FIND("Webview Sign",ES$178))=TRUE,ES$19&lt;&gt;"Option for Send Document :",ES$19&lt;&gt;"",ISERROR(FIND("Embed Sign",ES$178))=TRUE,ISERROR(FIND("Sign Via Inbox",ES$178))=TRUE)</formula>
    </cfRule>
  </conditionalFormatting>
  <conditionalFormatting sqref="EU219">
    <cfRule type="expression" dxfId="4" priority="16920">
      <formula>AND(ISERROR(FIND("Webview Sign",EU$178))=TRUE,EU$19&lt;&gt;"Option for Send Document :",EU$19&lt;&gt;"",ISERROR(FIND("Embed Sign",EU$178))=TRUE,ISERROR(FIND("Sign Via Inbox",EU$178))=TRUE)</formula>
    </cfRule>
  </conditionalFormatting>
  <conditionalFormatting sqref="EW219">
    <cfRule type="expression" dxfId="4" priority="16806">
      <formula>AND(ISERROR(FIND("Webview Sign",EW$178))=TRUE,EW$19&lt;&gt;"Option for Send Document :",EW$19&lt;&gt;"",ISERROR(FIND("Embed Sign",EW$178))=TRUE,ISERROR(FIND("Sign Via Inbox",EW$178))=TRUE)</formula>
    </cfRule>
  </conditionalFormatting>
  <conditionalFormatting sqref="EY219">
    <cfRule type="expression" dxfId="4" priority="16692">
      <formula>AND(ISERROR(FIND("Webview Sign",EY$178))=TRUE,EY$19&lt;&gt;"Option for Send Document :",EY$19&lt;&gt;"",ISERROR(FIND("Embed Sign",EY$178))=TRUE,ISERROR(FIND("Sign Via Inbox",EY$178))=TRUE)</formula>
    </cfRule>
  </conditionalFormatting>
  <conditionalFormatting sqref="FA219">
    <cfRule type="expression" dxfId="4" priority="16578">
      <formula>AND(ISERROR(FIND("Webview Sign",FA$178))=TRUE,FA$19&lt;&gt;"Option for Send Document :",FA$19&lt;&gt;"",ISERROR(FIND("Embed Sign",FA$178))=TRUE,ISERROR(FIND("Sign Via Inbox",FA$178))=TRUE)</formula>
    </cfRule>
  </conditionalFormatting>
  <conditionalFormatting sqref="FC219">
    <cfRule type="expression" dxfId="4" priority="16464">
      <formula>AND(ISERROR(FIND("Webview Sign",FC$178))=TRUE,FC$19&lt;&gt;"Option for Send Document :",FC$19&lt;&gt;"",ISERROR(FIND("Embed Sign",FC$178))=TRUE,ISERROR(FIND("Sign Via Inbox",FC$178))=TRUE)</formula>
    </cfRule>
  </conditionalFormatting>
  <conditionalFormatting sqref="FE219">
    <cfRule type="expression" dxfId="4" priority="16350">
      <formula>AND(ISERROR(FIND("Webview Sign",FE$178))=TRUE,FE$19&lt;&gt;"Option for Send Document :",FE$19&lt;&gt;"",ISERROR(FIND("Embed Sign",FE$178))=TRUE,ISERROR(FIND("Sign Via Inbox",FE$178))=TRUE)</formula>
    </cfRule>
  </conditionalFormatting>
  <conditionalFormatting sqref="FG219">
    <cfRule type="expression" dxfId="4" priority="16236">
      <formula>AND(ISERROR(FIND("Webview Sign",FG$178))=TRUE,FG$19&lt;&gt;"Option for Send Document :",FG$19&lt;&gt;"",ISERROR(FIND("Embed Sign",FG$178))=TRUE,ISERROR(FIND("Sign Via Inbox",FG$178))=TRUE)</formula>
    </cfRule>
  </conditionalFormatting>
  <conditionalFormatting sqref="FI219">
    <cfRule type="expression" dxfId="4" priority="16122">
      <formula>AND(ISERROR(FIND("Webview Sign",FI$178))=TRUE,FI$19&lt;&gt;"Option for Send Document :",FI$19&lt;&gt;"",ISERROR(FIND("Embed Sign",FI$178))=TRUE,ISERROR(FIND("Sign Via Inbox",FI$178))=TRUE)</formula>
    </cfRule>
  </conditionalFormatting>
  <conditionalFormatting sqref="FM219">
    <cfRule type="expression" dxfId="4" priority="15843">
      <formula>AND(ISERROR(FIND("Webview Sign",FM$178))=TRUE,FM$19&lt;&gt;"Option for Send Document :",FM$19&lt;&gt;"",ISERROR(FIND("Embed Sign",FM$178))=TRUE,ISERROR(FIND("Sign Via Inbox",FM$178))=TRUE)</formula>
    </cfRule>
  </conditionalFormatting>
  <conditionalFormatting sqref="FO219">
    <cfRule type="expression" dxfId="4" priority="15784">
      <formula>AND(ISERROR(FIND("Webview Sign",FO$178))=TRUE,FO$19&lt;&gt;"Option for Send Document :",FO$19&lt;&gt;"",ISERROR(FIND("Embed Sign",FO$178))=TRUE,ISERROR(FIND("Sign Via Inbox",FO$178))=TRUE)</formula>
    </cfRule>
  </conditionalFormatting>
  <conditionalFormatting sqref="FQ219">
    <cfRule type="expression" dxfId="4" priority="15723">
      <formula>AND(ISERROR(FIND("Webview Sign",FQ$178))=TRUE,FQ$19&lt;&gt;"Option for Send Document :",FQ$19&lt;&gt;"",ISERROR(FIND("Embed Sign",FQ$178))=TRUE,ISERROR(FIND("Sign Via Inbox",FQ$178))=TRUE)</formula>
    </cfRule>
  </conditionalFormatting>
  <conditionalFormatting sqref="FR219">
    <cfRule type="expression" dxfId="4" priority="15664">
      <formula>AND(ISERROR(FIND("Webview Sign",FR$178))=TRUE,FR$19&lt;&gt;"Option for Send Document :",FR$19&lt;&gt;"",ISERROR(FIND("Embed Sign",FR$178))=TRUE,ISERROR(FIND("Sign Via Inbox",FR$178))=TRUE)</formula>
    </cfRule>
  </conditionalFormatting>
  <conditionalFormatting sqref="FT219">
    <cfRule type="expression" dxfId="4" priority="15604">
      <formula>AND(ISERROR(FIND("Webview Sign",FT$178))=TRUE,FT$19&lt;&gt;"Option for Send Document :",FT$19&lt;&gt;"",ISERROR(FIND("Embed Sign",FT$178))=TRUE,ISERROR(FIND("Sign Via Inbox",FT$178))=TRUE)</formula>
    </cfRule>
  </conditionalFormatting>
  <conditionalFormatting sqref="FU219">
    <cfRule type="expression" dxfId="4" priority="15545">
      <formula>AND(ISERROR(FIND("Webview Sign",FU$178))=TRUE,FU$19&lt;&gt;"Option for Send Document :",FU$19&lt;&gt;"",ISERROR(FIND("Embed Sign",FU$178))=TRUE,ISERROR(FIND("Sign Via Inbox",FU$178))=TRUE)</formula>
    </cfRule>
  </conditionalFormatting>
  <conditionalFormatting sqref="FY219">
    <cfRule type="expression" dxfId="4" priority="15355">
      <formula>AND(ISERROR(FIND("Webview Sign",FY$178))=TRUE,FY$19&lt;&gt;"Option for Send Document :",FY$19&lt;&gt;"",ISERROR(FIND("Embed Sign",FY$178))=TRUE,ISERROR(FIND("Sign Via Inbox",FY$178))=TRUE)</formula>
    </cfRule>
  </conditionalFormatting>
  <conditionalFormatting sqref="FZ219">
    <cfRule type="expression" dxfId="4" priority="15296">
      <formula>AND(ISERROR(FIND("Webview Sign",FZ$178))=TRUE,FZ$19&lt;&gt;"Option for Send Document :",FZ$19&lt;&gt;"",ISERROR(FIND("Embed Sign",FZ$178))=TRUE,ISERROR(FIND("Sign Via Inbox",FZ$178))=TRUE)</formula>
    </cfRule>
  </conditionalFormatting>
  <conditionalFormatting sqref="GA219">
    <cfRule type="expression" dxfId="4" priority="15237">
      <formula>AND(ISERROR(FIND("Webview Sign",GA$178))=TRUE,GA$19&lt;&gt;"Option for Send Document :",GA$19&lt;&gt;"",ISERROR(FIND("Embed Sign",GA$178))=TRUE,ISERROR(FIND("Sign Via Inbox",GA$178))=TRUE)</formula>
    </cfRule>
  </conditionalFormatting>
  <conditionalFormatting sqref="GB219">
    <cfRule type="expression" dxfId="4" priority="15119">
      <formula>AND(ISERROR(FIND("Webview Sign",GB$178))=TRUE,GB$19&lt;&gt;"Option for Send Document :",GB$19&lt;&gt;"",ISERROR(FIND("Embed Sign",GB$178))=TRUE,ISERROR(FIND("Sign Via Inbox",GB$178))=TRUE)</formula>
    </cfRule>
  </conditionalFormatting>
  <conditionalFormatting sqref="GC219">
    <cfRule type="expression" dxfId="4" priority="15178">
      <formula>AND(ISERROR(FIND("Webview Sign",GC$178))=TRUE,GC$19&lt;&gt;"Option for Send Document :",GC$19&lt;&gt;"",ISERROR(FIND("Embed Sign",GC$178))=TRUE,ISERROR(FIND("Sign Via Inbox",GC$178))=TRUE)</formula>
    </cfRule>
  </conditionalFormatting>
  <conditionalFormatting sqref="GD219">
    <cfRule type="expression" dxfId="4" priority="15060">
      <formula>AND(ISERROR(FIND("Webview Sign",GD$178))=TRUE,GD$19&lt;&gt;"Option for Send Document :",GD$19&lt;&gt;"",ISERROR(FIND("Embed Sign",GD$178))=TRUE,ISERROR(FIND("Sign Via Inbox",GD$178))=TRUE)</formula>
    </cfRule>
  </conditionalFormatting>
  <conditionalFormatting sqref="HN219">
    <cfRule type="expression" dxfId="4" priority="13420">
      <formula>AND(ISERROR(FIND("Webview Sign",HN$178))=TRUE,HN$19&lt;&gt;"Option for Send Document :",HN$19&lt;&gt;"",ISERROR(FIND("Embed Sign",HN$178))=TRUE,ISERROR(FIND("Sign Via Inbox",HN$178))=TRUE)</formula>
    </cfRule>
  </conditionalFormatting>
  <conditionalFormatting sqref="HO219">
    <cfRule type="expression" dxfId="4" priority="13412">
      <formula>AND(ISERROR(FIND("Webview Sign",HO$178))=TRUE,HO$19&lt;&gt;"Option for Send Document :",HO$19&lt;&gt;"",ISERROR(FIND("Embed Sign",HO$178))=TRUE,ISERROR(FIND("Sign Via Inbox",HO$178))=TRUE)</formula>
    </cfRule>
  </conditionalFormatting>
  <conditionalFormatting sqref="HP219">
    <cfRule type="expression" dxfId="4" priority="13404">
      <formula>AND(ISERROR(FIND("Webview Sign",HP$178))=TRUE,HP$19&lt;&gt;"Option for Send Document :",HP$19&lt;&gt;"",ISERROR(FIND("Embed Sign",HP$178))=TRUE,ISERROR(FIND("Sign Via Inbox",HP$178))=TRUE)</formula>
    </cfRule>
  </conditionalFormatting>
  <conditionalFormatting sqref="HS219">
    <cfRule type="expression" dxfId="4" priority="13287">
      <formula>AND(ISERROR(FIND("Webview Sign",HS$178))=TRUE,HS$19&lt;&gt;"Option for Send Document :",HS$19&lt;&gt;"",ISERROR(FIND("Embed Sign",HS$178))=TRUE,ISERROR(FIND("Sign Via Inbox",HS$178))=TRUE)</formula>
    </cfRule>
  </conditionalFormatting>
  <conditionalFormatting sqref="HT219">
    <cfRule type="expression" dxfId="4" priority="13233">
      <formula>AND(ISERROR(FIND("Webview Sign",HT$178))=TRUE,HT$19&lt;&gt;"Option for Send Document :",HT$19&lt;&gt;"",ISERROR(FIND("Embed Sign",HT$178))=TRUE,ISERROR(FIND("Sign Via Inbox",HT$178))=TRUE)</formula>
    </cfRule>
  </conditionalFormatting>
  <conditionalFormatting sqref="HU219">
    <cfRule type="expression" dxfId="4" priority="13174">
      <formula>AND(ISERROR(FIND("Webview Sign",HU$178))=TRUE,HU$19&lt;&gt;"Option for Send Document :",HU$19&lt;&gt;"",ISERROR(FIND("Embed Sign",HU$178))=TRUE,ISERROR(FIND("Sign Via Inbox",HU$178))=TRUE)</formula>
    </cfRule>
  </conditionalFormatting>
  <conditionalFormatting sqref="HV219">
    <cfRule type="expression" dxfId="4" priority="13115">
      <formula>AND(ISERROR(FIND("Webview Sign",HV$178))=TRUE,HV$19&lt;&gt;"Option for Send Document :",HV$19&lt;&gt;"",ISERROR(FIND("Embed Sign",HV$178))=TRUE,ISERROR(FIND("Sign Via Inbox",HV$178))=TRUE)</formula>
    </cfRule>
  </conditionalFormatting>
  <conditionalFormatting sqref="HW219">
    <cfRule type="expression" dxfId="4" priority="13056">
      <formula>AND(ISERROR(FIND("Webview Sign",HW$178))=TRUE,HW$19&lt;&gt;"Option for Send Document :",HW$19&lt;&gt;"",ISERROR(FIND("Embed Sign",HW$178))=TRUE,ISERROR(FIND("Sign Via Inbox",HW$178))=TRUE)</formula>
    </cfRule>
  </conditionalFormatting>
  <conditionalFormatting sqref="HX219">
    <cfRule type="expression" dxfId="4" priority="12997">
      <formula>AND(ISERROR(FIND("Webview Sign",HX$178))=TRUE,HX$19&lt;&gt;"Option for Send Document :",HX$19&lt;&gt;"",ISERROR(FIND("Embed Sign",HX$178))=TRUE,ISERROR(FIND("Sign Via Inbox",HX$178))=TRUE)</formula>
    </cfRule>
  </conditionalFormatting>
  <conditionalFormatting sqref="HY219">
    <cfRule type="expression" dxfId="4" priority="12938">
      <formula>AND(ISERROR(FIND("Webview Sign",HY$178))=TRUE,HY$19&lt;&gt;"Option for Send Document :",HY$19&lt;&gt;"",ISERROR(FIND("Embed Sign",HY$178))=TRUE,ISERROR(FIND("Sign Via Inbox",HY$178))=TRUE)</formula>
    </cfRule>
  </conditionalFormatting>
  <conditionalFormatting sqref="HZ219">
    <cfRule type="expression" dxfId="4" priority="12879">
      <formula>AND(ISERROR(FIND("Webview Sign",HZ$178))=TRUE,HZ$19&lt;&gt;"Option for Send Document :",HZ$19&lt;&gt;"",ISERROR(FIND("Embed Sign",HZ$178))=TRUE,ISERROR(FIND("Sign Via Inbox",HZ$178))=TRUE)</formula>
    </cfRule>
  </conditionalFormatting>
  <conditionalFormatting sqref="IA219">
    <cfRule type="expression" dxfId="4" priority="8490">
      <formula>AND(ISERROR(FIND("Webview Sign",IA$178))=TRUE,IA$19&lt;&gt;"Option for Send Document :",IA$19&lt;&gt;"",ISERROR(FIND("Embed Sign",IA$178))=TRUE,ISERROR(FIND("Sign Via Inbox",IA$178))=TRUE)</formula>
    </cfRule>
  </conditionalFormatting>
  <conditionalFormatting sqref="IB219">
    <cfRule type="expression" dxfId="4" priority="12820">
      <formula>AND(ISERROR(FIND("Webview Sign",IB$178))=TRUE,IB$19&lt;&gt;"Option for Send Document :",IB$19&lt;&gt;"",ISERROR(FIND("Embed Sign",IB$178))=TRUE,ISERROR(FIND("Sign Via Inbox",IB$178))=TRUE)</formula>
    </cfRule>
  </conditionalFormatting>
  <conditionalFormatting sqref="IC219">
    <cfRule type="expression" dxfId="4" priority="12762">
      <formula>AND(ISERROR(FIND("Webview Sign",IC$178))=TRUE,IC$19&lt;&gt;"Option for Send Document :",IC$19&lt;&gt;"",ISERROR(FIND("Embed Sign",IC$178))=TRUE,ISERROR(FIND("Sign Via Inbox",IC$178))=TRUE)</formula>
    </cfRule>
  </conditionalFormatting>
  <conditionalFormatting sqref="ID219">
    <cfRule type="expression" dxfId="4" priority="12643">
      <formula>AND(ISERROR(FIND("Webview Sign",ID$178))=TRUE,ID$19&lt;&gt;"Option for Send Document :",ID$19&lt;&gt;"",ISERROR(FIND("Embed Sign",ID$178))=TRUE,ISERROR(FIND("Sign Via Inbox",ID$178))=TRUE)</formula>
    </cfRule>
  </conditionalFormatting>
  <conditionalFormatting sqref="IF219">
    <cfRule type="expression" dxfId="4" priority="12584">
      <formula>AND(ISERROR(FIND("Webview Sign",IF$178))=TRUE,IF$19&lt;&gt;"Option for Send Document :",IF$19&lt;&gt;"",ISERROR(FIND("Embed Sign",IF$178))=TRUE,ISERROR(FIND("Sign Via Inbox",IF$178))=TRUE)</formula>
    </cfRule>
  </conditionalFormatting>
  <conditionalFormatting sqref="IG219">
    <cfRule type="expression" dxfId="4" priority="12525">
      <formula>AND(ISERROR(FIND("Webview Sign",IG$178))=TRUE,IG$19&lt;&gt;"Option for Send Document :",IG$19&lt;&gt;"",ISERROR(FIND("Embed Sign",IG$178))=TRUE,ISERROR(FIND("Sign Via Inbox",IG$178))=TRUE)</formula>
    </cfRule>
  </conditionalFormatting>
  <conditionalFormatting sqref="IH219">
    <cfRule type="expression" dxfId="4" priority="12466">
      <formula>AND(ISERROR(FIND("Webview Sign",IH$178))=TRUE,IH$19&lt;&gt;"Option for Send Document :",IH$19&lt;&gt;"",ISERROR(FIND("Embed Sign",IH$178))=TRUE,ISERROR(FIND("Sign Via Inbox",IH$178))=TRUE)</formula>
    </cfRule>
  </conditionalFormatting>
  <conditionalFormatting sqref="II219">
    <cfRule type="expression" dxfId="4" priority="12407">
      <formula>AND(ISERROR(FIND("Webview Sign",II$178))=TRUE,II$19&lt;&gt;"Option for Send Document :",II$19&lt;&gt;"",ISERROR(FIND("Embed Sign",II$178))=TRUE,ISERROR(FIND("Sign Via Inbox",II$178))=TRUE)</formula>
    </cfRule>
  </conditionalFormatting>
  <conditionalFormatting sqref="IJ219">
    <cfRule type="expression" dxfId="4" priority="12348">
      <formula>AND(ISERROR(FIND("Webview Sign",IJ$178))=TRUE,IJ$19&lt;&gt;"Option for Send Document :",IJ$19&lt;&gt;"",ISERROR(FIND("Embed Sign",IJ$178))=TRUE,ISERROR(FIND("Sign Via Inbox",IJ$178))=TRUE)</formula>
    </cfRule>
  </conditionalFormatting>
  <conditionalFormatting sqref="IK219">
    <cfRule type="expression" dxfId="4" priority="12171">
      <formula>AND(ISERROR(FIND("Webview Sign",IK$178))=TRUE,IK$19&lt;&gt;"Option for Send Document :",IK$19&lt;&gt;"",ISERROR(FIND("Embed Sign",IK$178))=TRUE,ISERROR(FIND("Sign Via Inbox",IK$178))=TRUE)</formula>
    </cfRule>
  </conditionalFormatting>
  <conditionalFormatting sqref="IL219:IM219">
    <cfRule type="expression" dxfId="4" priority="12112">
      <formula>AND(ISERROR(FIND("Webview Sign",IL$178))=TRUE,IL$19&lt;&gt;"Option for Send Document :",IL$19&lt;&gt;"",ISERROR(FIND("Embed Sign",IL$178))=TRUE,ISERROR(FIND("Sign Via Inbox",IL$178))=TRUE)</formula>
    </cfRule>
  </conditionalFormatting>
  <conditionalFormatting sqref="IN219">
    <cfRule type="expression" dxfId="4" priority="12053">
      <formula>AND(ISERROR(FIND("Webview Sign",IN$178))=TRUE,IN$19&lt;&gt;"Option for Send Document :",IN$19&lt;&gt;"",ISERROR(FIND("Embed Sign",IN$178))=TRUE,ISERROR(FIND("Sign Via Inbox",IN$178))=TRUE)</formula>
    </cfRule>
  </conditionalFormatting>
  <conditionalFormatting sqref="IO219">
    <cfRule type="expression" dxfId="4" priority="11994">
      <formula>AND(ISERROR(FIND("Webview Sign",IO$178))=TRUE,IO$19&lt;&gt;"Option for Send Document :",IO$19&lt;&gt;"",ISERROR(FIND("Embed Sign",IO$178))=TRUE,ISERROR(FIND("Sign Via Inbox",IO$178))=TRUE)</formula>
    </cfRule>
  </conditionalFormatting>
  <conditionalFormatting sqref="IP219">
    <cfRule type="expression" dxfId="4" priority="11935">
      <formula>AND(ISERROR(FIND("Webview Sign",IP$178))=TRUE,IP$19&lt;&gt;"Option for Send Document :",IP$19&lt;&gt;"",ISERROR(FIND("Embed Sign",IP$178))=TRUE,ISERROR(FIND("Sign Via Inbox",IP$178))=TRUE)</formula>
    </cfRule>
  </conditionalFormatting>
  <conditionalFormatting sqref="IQ219">
    <cfRule type="expression" dxfId="4" priority="11876">
      <formula>AND(ISERROR(FIND("Webview Sign",IQ$178))=TRUE,IQ$19&lt;&gt;"Option for Send Document :",IQ$19&lt;&gt;"",ISERROR(FIND("Embed Sign",IQ$178))=TRUE,ISERROR(FIND("Sign Via Inbox",IQ$178))=TRUE)</formula>
    </cfRule>
  </conditionalFormatting>
  <conditionalFormatting sqref="IR219">
    <cfRule type="expression" dxfId="4" priority="11817">
      <formula>AND(ISERROR(FIND("Webview Sign",IR$178))=TRUE,IR$19&lt;&gt;"Option for Send Document :",IR$19&lt;&gt;"",ISERROR(FIND("Embed Sign",IR$178))=TRUE,ISERROR(FIND("Sign Via Inbox",IR$178))=TRUE)</formula>
    </cfRule>
  </conditionalFormatting>
  <conditionalFormatting sqref="KO219">
    <cfRule type="expression" dxfId="4" priority="8427">
      <formula>AND(ISERROR(FIND("Webview Sign",KO$178))=TRUE,KO$19&lt;&gt;"Option for Send Document :",KO$19&lt;&gt;"",ISERROR(FIND("Embed Sign",KO$178))=TRUE,ISERROR(FIND("Sign Via Inbox",KO$178))=TRUE)</formula>
    </cfRule>
  </conditionalFormatting>
  <conditionalFormatting sqref="KP219">
    <cfRule type="expression" dxfId="4" priority="8368">
      <formula>AND(ISERROR(FIND("Webview Sign",KP$178))=TRUE,KP$19&lt;&gt;"Option for Send Document :",KP$19&lt;&gt;"",ISERROR(FIND("Embed Sign",KP$178))=TRUE,ISERROR(FIND("Sign Via Inbox",KP$178))=TRUE)</formula>
    </cfRule>
  </conditionalFormatting>
  <conditionalFormatting sqref="KQ219">
    <cfRule type="expression" dxfId="4" priority="8309">
      <formula>AND(ISERROR(FIND("Webview Sign",KQ$178))=TRUE,KQ$19&lt;&gt;"Option for Send Document :",KQ$19&lt;&gt;"",ISERROR(FIND("Embed Sign",KQ$178))=TRUE,ISERROR(FIND("Sign Via Inbox",KQ$178))=TRUE)</formula>
    </cfRule>
  </conditionalFormatting>
  <conditionalFormatting sqref="KR219">
    <cfRule type="expression" dxfId="4" priority="8250">
      <formula>AND(ISERROR(FIND("Webview Sign",KR$178))=TRUE,KR$19&lt;&gt;"Option for Send Document :",KR$19&lt;&gt;"",ISERROR(FIND("Embed Sign",KR$178))=TRUE,ISERROR(FIND("Sign Via Inbox",KR$178))=TRUE)</formula>
    </cfRule>
  </conditionalFormatting>
  <conditionalFormatting sqref="KS219">
    <cfRule type="expression" dxfId="4" priority="8191">
      <formula>AND(ISERROR(FIND("Webview Sign",KS$178))=TRUE,KS$19&lt;&gt;"Option for Send Document :",KS$19&lt;&gt;"",ISERROR(FIND("Embed Sign",KS$178))=TRUE,ISERROR(FIND("Sign Via Inbox",KS$178))=TRUE)</formula>
    </cfRule>
  </conditionalFormatting>
  <conditionalFormatting sqref="KT219">
    <cfRule type="expression" dxfId="4" priority="8132">
      <formula>AND(ISERROR(FIND("Webview Sign",KT$178))=TRUE,KT$19&lt;&gt;"Option for Send Document :",KT$19&lt;&gt;"",ISERROR(FIND("Embed Sign",KT$178))=TRUE,ISERROR(FIND("Sign Via Inbox",KT$178))=TRUE)</formula>
    </cfRule>
  </conditionalFormatting>
  <conditionalFormatting sqref="KU219">
    <cfRule type="expression" dxfId="4" priority="8073">
      <formula>AND(ISERROR(FIND("Webview Sign",KU$178))=TRUE,KU$19&lt;&gt;"Option for Send Document :",KU$19&lt;&gt;"",ISERROR(FIND("Embed Sign",KU$178))=TRUE,ISERROR(FIND("Sign Via Inbox",KU$178))=TRUE)</formula>
    </cfRule>
  </conditionalFormatting>
  <conditionalFormatting sqref="KV219">
    <cfRule type="expression" dxfId="4" priority="8014">
      <formula>AND(ISERROR(FIND("Webview Sign",KV$178))=TRUE,KV$19&lt;&gt;"Option for Send Document :",KV$19&lt;&gt;"",ISERROR(FIND("Embed Sign",KV$178))=TRUE,ISERROR(FIND("Sign Via Inbox",KV$178))=TRUE)</formula>
    </cfRule>
  </conditionalFormatting>
  <conditionalFormatting sqref="KW219">
    <cfRule type="expression" dxfId="4" priority="7955">
      <formula>AND(ISERROR(FIND("Webview Sign",KW$178))=TRUE,KW$19&lt;&gt;"Option for Send Document :",KW$19&lt;&gt;"",ISERROR(FIND("Embed Sign",KW$178))=TRUE,ISERROR(FIND("Sign Via Inbox",KW$178))=TRUE)</formula>
    </cfRule>
  </conditionalFormatting>
  <conditionalFormatting sqref="KX219">
    <cfRule type="expression" dxfId="4" priority="7894">
      <formula>AND(ISERROR(FIND("Webview Sign",KX$178))=TRUE,KX$19&lt;&gt;"Option for Send Document :",KX$19&lt;&gt;"",ISERROR(FIND("Embed Sign",KX$178))=TRUE,ISERROR(FIND("Sign Via Inbox",KX$178))=TRUE)</formula>
    </cfRule>
  </conditionalFormatting>
  <conditionalFormatting sqref="KY219">
    <cfRule type="expression" dxfId="4" priority="7833">
      <formula>AND(ISERROR(FIND("Webview Sign",KY$178))=TRUE,KY$19&lt;&gt;"Option for Send Document :",KY$19&lt;&gt;"",ISERROR(FIND("Embed Sign",KY$178))=TRUE,ISERROR(FIND("Sign Via Inbox",KY$178))=TRUE)</formula>
    </cfRule>
  </conditionalFormatting>
  <conditionalFormatting sqref="KZ219">
    <cfRule type="expression" dxfId="4" priority="7772">
      <formula>AND(ISERROR(FIND("Webview Sign",KZ$178))=TRUE,KZ$19&lt;&gt;"Option for Send Document :",KZ$19&lt;&gt;"",ISERROR(FIND("Embed Sign",KZ$178))=TRUE,ISERROR(FIND("Sign Via Inbox",KZ$178))=TRUE)</formula>
    </cfRule>
  </conditionalFormatting>
  <conditionalFormatting sqref="LA219">
    <cfRule type="expression" dxfId="4" priority="7711">
      <formula>AND(ISERROR(FIND("Webview Sign",LA$178))=TRUE,LA$19&lt;&gt;"Option for Send Document :",LA$19&lt;&gt;"",ISERROR(FIND("Embed Sign",LA$178))=TRUE,ISERROR(FIND("Sign Via Inbox",LA$178))=TRUE)</formula>
    </cfRule>
  </conditionalFormatting>
  <conditionalFormatting sqref="LB219">
    <cfRule type="expression" dxfId="4" priority="7650">
      <formula>AND(ISERROR(FIND("Webview Sign",LB$178))=TRUE,LB$19&lt;&gt;"Option for Send Document :",LB$19&lt;&gt;"",ISERROR(FIND("Embed Sign",LB$178))=TRUE,ISERROR(FIND("Sign Via Inbox",LB$178))=TRUE)</formula>
    </cfRule>
  </conditionalFormatting>
  <conditionalFormatting sqref="LC219">
    <cfRule type="expression" dxfId="4" priority="7589">
      <formula>AND(ISERROR(FIND("Webview Sign",LC$178))=TRUE,LC$19&lt;&gt;"Option for Send Document :",LC$19&lt;&gt;"",ISERROR(FIND("Embed Sign",LC$178))=TRUE,ISERROR(FIND("Sign Via Inbox",LC$178))=TRUE)</formula>
    </cfRule>
  </conditionalFormatting>
  <conditionalFormatting sqref="LD219">
    <cfRule type="expression" dxfId="4" priority="7528">
      <formula>AND(ISERROR(FIND("Webview Sign",LD$178))=TRUE,LD$19&lt;&gt;"Option for Send Document :",LD$19&lt;&gt;"",ISERROR(FIND("Embed Sign",LD$178))=TRUE,ISERROR(FIND("Sign Via Inbox",LD$178))=TRUE)</formula>
    </cfRule>
  </conditionalFormatting>
  <conditionalFormatting sqref="LE219">
    <cfRule type="expression" dxfId="4" priority="7467">
      <formula>AND(ISERROR(FIND("Webview Sign",LE$178))=TRUE,LE$19&lt;&gt;"Option for Send Document :",LE$19&lt;&gt;"",ISERROR(FIND("Embed Sign",LE$178))=TRUE,ISERROR(FIND("Sign Via Inbox",LE$178))=TRUE)</formula>
    </cfRule>
  </conditionalFormatting>
  <conditionalFormatting sqref="LF219">
    <cfRule type="expression" dxfId="4" priority="7406">
      <formula>AND(ISERROR(FIND("Webview Sign",LF$178))=TRUE,LF$19&lt;&gt;"Option for Send Document :",LF$19&lt;&gt;"",ISERROR(FIND("Embed Sign",LF$178))=TRUE,ISERROR(FIND("Sign Via Inbox",LF$178))=TRUE)</formula>
    </cfRule>
  </conditionalFormatting>
  <conditionalFormatting sqref="LG219">
    <cfRule type="expression" dxfId="4" priority="7345">
      <formula>AND(ISERROR(FIND("Webview Sign",LG$178))=TRUE,LG$19&lt;&gt;"Option for Send Document :",LG$19&lt;&gt;"",ISERROR(FIND("Embed Sign",LG$178))=TRUE,ISERROR(FIND("Sign Via Inbox",LG$178))=TRUE)</formula>
    </cfRule>
  </conditionalFormatting>
  <conditionalFormatting sqref="LH219">
    <cfRule type="expression" dxfId="4" priority="7284">
      <formula>AND(ISERROR(FIND("Webview Sign",LH$178))=TRUE,LH$19&lt;&gt;"Option for Send Document :",LH$19&lt;&gt;"",ISERROR(FIND("Embed Sign",LH$178))=TRUE,ISERROR(FIND("Sign Via Inbox",LH$178))=TRUE)</formula>
    </cfRule>
  </conditionalFormatting>
  <conditionalFormatting sqref="LI219">
    <cfRule type="expression" dxfId="4" priority="7223">
      <formula>AND(ISERROR(FIND("Webview Sign",LI$178))=TRUE,LI$19&lt;&gt;"Option for Send Document :",LI$19&lt;&gt;"",ISERROR(FIND("Embed Sign",LI$178))=TRUE,ISERROR(FIND("Sign Via Inbox",LI$178))=TRUE)</formula>
    </cfRule>
  </conditionalFormatting>
  <conditionalFormatting sqref="LK219">
    <cfRule type="expression" dxfId="4" priority="7031">
      <formula>AND(ISERROR(FIND("Webview Sign",LK$178))=TRUE,LK$19&lt;&gt;"Option for Send Document :",LK$19&lt;&gt;"",ISERROR(FIND("Embed Sign",LK$178))=TRUE,ISERROR(FIND("Sign Via Inbox",LK$178))=TRUE)</formula>
    </cfRule>
  </conditionalFormatting>
  <conditionalFormatting sqref="LZ219">
    <cfRule type="expression" dxfId="4" priority="6040">
      <formula>AND(ISERROR(FIND("Webview Sign",LZ$178))=TRUE,LZ$19&lt;&gt;"Option for Send Document :",LZ$19&lt;&gt;"",ISERROR(FIND("Embed Sign",LZ$178))=TRUE,ISERROR(FIND("Sign Via Inbox",LZ$178))=TRUE)</formula>
    </cfRule>
  </conditionalFormatting>
  <conditionalFormatting sqref="TT219">
    <cfRule type="expression" dxfId="4" priority="24018">
      <formula>AND(ISERROR(FIND("Webview Sign",TT$178))=TRUE,TT$19&lt;&gt;"Option for Send Document :",TT$19&lt;&gt;"",ISERROR(FIND("Embed Sign",TT$178))=TRUE,ISERROR(FIND("Sign Via Inbox",TT$178))=TRUE)</formula>
    </cfRule>
  </conditionalFormatting>
  <conditionalFormatting sqref="TU219">
    <cfRule type="expression" dxfId="4" priority="24007">
      <formula>AND(ISERROR(FIND("Webview Sign",TU$178))=TRUE,TU$19&lt;&gt;"Option for Send Document :",TU$19&lt;&gt;"",ISERROR(FIND("Embed Sign",TU$178))=TRUE,ISERROR(FIND("Sign Via Inbox",TU$178))=TRUE)</formula>
    </cfRule>
  </conditionalFormatting>
  <conditionalFormatting sqref="TV219">
    <cfRule type="expression" dxfId="4" priority="23996">
      <formula>AND(ISERROR(FIND("Webview Sign",TV$178))=TRUE,TV$19&lt;&gt;"Option for Send Document :",TV$19&lt;&gt;"",ISERROR(FIND("Embed Sign",TV$178))=TRUE,ISERROR(FIND("Sign Via Inbox",TV$178))=TRUE)</formula>
    </cfRule>
  </conditionalFormatting>
  <conditionalFormatting sqref="UP219">
    <cfRule type="expression" dxfId="4" priority="25776">
      <formula>AND(ISERROR(FIND("Webview Sign",UP$178))=TRUE,UP$19&lt;&gt;"Option for Send Document :",UP$19&lt;&gt;"",ISERROR(FIND("Embed Sign",UP$178))=TRUE,ISERROR(FIND("Sign Via Inbox",UP$178))=TRUE)</formula>
    </cfRule>
  </conditionalFormatting>
  <conditionalFormatting sqref="UQ219">
    <cfRule type="expression" dxfId="4" priority="25769">
      <formula>AND(ISERROR(FIND("Webview Sign",UQ$178))=TRUE,UQ$19&lt;&gt;"Option for Send Document :",UQ$19&lt;&gt;"",ISERROR(FIND("Embed Sign",UQ$178))=TRUE,ISERROR(FIND("Sign Via Inbox",UQ$178))=TRUE)</formula>
    </cfRule>
  </conditionalFormatting>
  <conditionalFormatting sqref="YC219">
    <cfRule type="expression" dxfId="4" priority="29774">
      <formula>AND(ISERROR(FIND("Webview Sign",YC$178))=TRUE,YC$19&lt;&gt;"Option for Send Document :",YC$19&lt;&gt;"",ISERROR(FIND("Embed Sign",YC$178))=TRUE,ISERROR(FIND("Sign Via Inbox",YC$178))=TRUE)</formula>
    </cfRule>
  </conditionalFormatting>
  <conditionalFormatting sqref="YE219">
    <cfRule type="expression" dxfId="4" priority="29737">
      <formula>AND(ISERROR(FIND("Webview Sign",YE$178))=TRUE,YE$19&lt;&gt;"Option for Send Document :",YE$19&lt;&gt;"",ISERROR(FIND("Embed Sign",YE$178))=TRUE,ISERROR(FIND("Sign Via Inbox",YE$178))=TRUE)</formula>
    </cfRule>
  </conditionalFormatting>
  <conditionalFormatting sqref="BM220">
    <cfRule type="expression" dxfId="4" priority="21801">
      <formula>AND(ISERROR(FIND("Webview Sign",BM$178))=TRUE,BM$19&lt;&gt;"Option for Send Document :",BM$19&lt;&gt;"",ISERROR(FIND("Embed Sign",BM$178))=TRUE,ISERROR(FIND("Sign Via Inbox",BM$178))=TRUE)</formula>
    </cfRule>
  </conditionalFormatting>
  <conditionalFormatting sqref="BN220">
    <cfRule type="expression" dxfId="4" priority="21793">
      <formula>AND(ISERROR(FIND("Webview Sign",BN$178))=TRUE,BN$19&lt;&gt;"Option for Send Document :",BN$19&lt;&gt;"",ISERROR(FIND("Embed Sign",BN$178))=TRUE,ISERROR(FIND("Sign Via Inbox",BN$178))=TRUE)</formula>
    </cfRule>
  </conditionalFormatting>
  <conditionalFormatting sqref="BO220">
    <cfRule type="expression" dxfId="4" priority="21785">
      <formula>AND(ISERROR(FIND("Webview Sign",BO$178))=TRUE,BO$19&lt;&gt;"Option for Send Document :",BO$19&lt;&gt;"",ISERROR(FIND("Embed Sign",BO$178))=TRUE,ISERROR(FIND("Sign Via Inbox",BO$178))=TRUE)</formula>
    </cfRule>
  </conditionalFormatting>
  <conditionalFormatting sqref="BP220">
    <cfRule type="expression" dxfId="4" priority="21722">
      <formula>AND(ISERROR(FIND("Webview Sign",BP$178))=TRUE,BP$19&lt;&gt;"Option for Send Document :",BP$19&lt;&gt;"",ISERROR(FIND("Embed Sign",BP$178))=TRUE,ISERROR(FIND("Sign Via Inbox",BP$178))=TRUE)</formula>
    </cfRule>
  </conditionalFormatting>
  <conditionalFormatting sqref="BR220">
    <cfRule type="expression" dxfId="4" priority="21668">
      <formula>AND(ISERROR(FIND("Webview Sign",BR$178))=TRUE,BR$19&lt;&gt;"Option for Send Document :",BR$19&lt;&gt;"",ISERROR(FIND("Embed Sign",BR$178))=TRUE,ISERROR(FIND("Sign Via Inbox",BR$178))=TRUE)</formula>
    </cfRule>
  </conditionalFormatting>
  <conditionalFormatting sqref="BS220">
    <cfRule type="expression" dxfId="4" priority="21614">
      <formula>AND(ISERROR(FIND("Webview Sign",BS$178))=TRUE,BS$19&lt;&gt;"Option for Send Document :",BS$19&lt;&gt;"",ISERROR(FIND("Embed Sign",BS$178))=TRUE,ISERROR(FIND("Sign Via Inbox",BS$178))=TRUE)</formula>
    </cfRule>
  </conditionalFormatting>
  <conditionalFormatting sqref="BT220">
    <cfRule type="expression" dxfId="4" priority="21555">
      <formula>AND(ISERROR(FIND("Webview Sign",BT$178))=TRUE,BT$19&lt;&gt;"Option for Send Document :",BT$19&lt;&gt;"",ISERROR(FIND("Embed Sign",BT$178))=TRUE,ISERROR(FIND("Sign Via Inbox",BT$178))=TRUE)</formula>
    </cfRule>
  </conditionalFormatting>
  <conditionalFormatting sqref="BU220">
    <cfRule type="expression" dxfId="4" priority="21496">
      <formula>AND(ISERROR(FIND("Webview Sign",BU$178))=TRUE,BU$19&lt;&gt;"Option for Send Document :",BU$19&lt;&gt;"",ISERROR(FIND("Embed Sign",BU$178))=TRUE,ISERROR(FIND("Sign Via Inbox",BU$178))=TRUE)</formula>
    </cfRule>
  </conditionalFormatting>
  <conditionalFormatting sqref="BV220">
    <cfRule type="expression" dxfId="4" priority="21437">
      <formula>AND(ISERROR(FIND("Webview Sign",BV$178))=TRUE,BV$19&lt;&gt;"Option for Send Document :",BV$19&lt;&gt;"",ISERROR(FIND("Embed Sign",BV$178))=TRUE,ISERROR(FIND("Sign Via Inbox",BV$178))=TRUE)</formula>
    </cfRule>
  </conditionalFormatting>
  <conditionalFormatting sqref="BW220">
    <cfRule type="expression" dxfId="4" priority="21378">
      <formula>AND(ISERROR(FIND("Webview Sign",BW$178))=TRUE,BW$19&lt;&gt;"Option for Send Document :",BW$19&lt;&gt;"",ISERROR(FIND("Embed Sign",BW$178))=TRUE,ISERROR(FIND("Sign Via Inbox",BW$178))=TRUE)</formula>
    </cfRule>
  </conditionalFormatting>
  <conditionalFormatting sqref="BX220">
    <cfRule type="expression" dxfId="4" priority="21319">
      <formula>AND(ISERROR(FIND("Webview Sign",BX$178))=TRUE,BX$19&lt;&gt;"Option for Send Document :",BX$19&lt;&gt;"",ISERROR(FIND("Embed Sign",BX$178))=TRUE,ISERROR(FIND("Sign Via Inbox",BX$178))=TRUE)</formula>
    </cfRule>
  </conditionalFormatting>
  <conditionalFormatting sqref="BY220">
    <cfRule type="expression" dxfId="4" priority="21260">
      <formula>AND(ISERROR(FIND("Webview Sign",BY$178))=TRUE,BY$19&lt;&gt;"Option for Send Document :",BY$19&lt;&gt;"",ISERROR(FIND("Embed Sign",BY$178))=TRUE,ISERROR(FIND("Sign Via Inbox",BY$178))=TRUE)</formula>
    </cfRule>
  </conditionalFormatting>
  <conditionalFormatting sqref="BZ220">
    <cfRule type="expression" dxfId="4" priority="21201">
      <formula>AND(ISERROR(FIND("Webview Sign",BZ$178))=TRUE,BZ$19&lt;&gt;"Option for Send Document :",BZ$19&lt;&gt;"",ISERROR(FIND("Embed Sign",BZ$178))=TRUE,ISERROR(FIND("Sign Via Inbox",BZ$178))=TRUE)</formula>
    </cfRule>
  </conditionalFormatting>
  <conditionalFormatting sqref="CA220">
    <cfRule type="expression" dxfId="4" priority="21142">
      <formula>AND(ISERROR(FIND("Webview Sign",CA$178))=TRUE,CA$19&lt;&gt;"Option for Send Document :",CA$19&lt;&gt;"",ISERROR(FIND("Embed Sign",CA$178))=TRUE,ISERROR(FIND("Sign Via Inbox",CA$178))=TRUE)</formula>
    </cfRule>
  </conditionalFormatting>
  <conditionalFormatting sqref="CB220">
    <cfRule type="expression" dxfId="4" priority="21081">
      <formula>AND(ISERROR(FIND("Webview Sign",CB$178))=TRUE,CB$19&lt;&gt;"Option for Send Document :",CB$19&lt;&gt;"",ISERROR(FIND("Embed Sign",CB$178))=TRUE,ISERROR(FIND("Sign Via Inbox",CB$178))=TRUE)</formula>
    </cfRule>
  </conditionalFormatting>
  <conditionalFormatting sqref="CC220:CD220">
    <cfRule type="expression" dxfId="4" priority="21022">
      <formula>AND(ISERROR(FIND("Webview Sign",CC$178))=TRUE,CC$19&lt;&gt;"Option for Send Document :",CC$19&lt;&gt;"",ISERROR(FIND("Embed Sign",CC$178))=TRUE,ISERROR(FIND("Sign Via Inbox",CC$178))=TRUE)</formula>
    </cfRule>
  </conditionalFormatting>
  <conditionalFormatting sqref="CE220">
    <cfRule type="expression" dxfId="4" priority="20963">
      <formula>AND(ISERROR(FIND("Webview Sign",CE$178))=TRUE,CE$19&lt;&gt;"Option for Send Document :",CE$19&lt;&gt;"",ISERROR(FIND("Embed Sign",CE$178))=TRUE,ISERROR(FIND("Sign Via Inbox",CE$178))=TRUE)</formula>
    </cfRule>
  </conditionalFormatting>
  <conditionalFormatting sqref="CF220">
    <cfRule type="expression" dxfId="4" priority="20904">
      <formula>AND(ISERROR(FIND("Webview Sign",CF$178))=TRUE,CF$19&lt;&gt;"Option for Send Document :",CF$19&lt;&gt;"",ISERROR(FIND("Embed Sign",CF$178))=TRUE,ISERROR(FIND("Sign Via Inbox",CF$178))=TRUE)</formula>
    </cfRule>
  </conditionalFormatting>
  <conditionalFormatting sqref="CG220">
    <cfRule type="expression" dxfId="4" priority="20845">
      <formula>AND(ISERROR(FIND("Webview Sign",CG$178))=TRUE,CG$19&lt;&gt;"Option for Send Document :",CG$19&lt;&gt;"",ISERROR(FIND("Embed Sign",CG$178))=TRUE,ISERROR(FIND("Sign Via Inbox",CG$178))=TRUE)</formula>
    </cfRule>
  </conditionalFormatting>
  <conditionalFormatting sqref="CH220:CI220">
    <cfRule type="expression" dxfId="4" priority="20786">
      <formula>AND(ISERROR(FIND("Webview Sign",CH$178))=TRUE,CH$19&lt;&gt;"Option for Send Document :",CH$19&lt;&gt;"",ISERROR(FIND("Embed Sign",CH$178))=TRUE,ISERROR(FIND("Sign Via Inbox",CH$178))=TRUE)</formula>
    </cfRule>
  </conditionalFormatting>
  <conditionalFormatting sqref="CJ220">
    <cfRule type="expression" dxfId="4" priority="20727">
      <formula>AND(ISERROR(FIND("Webview Sign",CJ$178))=TRUE,CJ$19&lt;&gt;"Option for Send Document :",CJ$19&lt;&gt;"",ISERROR(FIND("Embed Sign",CJ$178))=TRUE,ISERROR(FIND("Sign Via Inbox",CJ$178))=TRUE)</formula>
    </cfRule>
  </conditionalFormatting>
  <conditionalFormatting sqref="CK220">
    <cfRule type="expression" dxfId="4" priority="20668">
      <formula>AND(ISERROR(FIND("Webview Sign",CK$178))=TRUE,CK$19&lt;&gt;"Option for Send Document :",CK$19&lt;&gt;"",ISERROR(FIND("Embed Sign",CK$178))=TRUE,ISERROR(FIND("Sign Via Inbox",CK$178))=TRUE)</formula>
    </cfRule>
  </conditionalFormatting>
  <conditionalFormatting sqref="CL220">
    <cfRule type="expression" dxfId="4" priority="20609">
      <formula>AND(ISERROR(FIND("Webview Sign",CL$178))=TRUE,CL$19&lt;&gt;"Option for Send Document :",CL$19&lt;&gt;"",ISERROR(FIND("Embed Sign",CL$178))=TRUE,ISERROR(FIND("Sign Via Inbox",CL$178))=TRUE)</formula>
    </cfRule>
  </conditionalFormatting>
  <conditionalFormatting sqref="CM220:CN220">
    <cfRule type="expression" dxfId="4" priority="20550">
      <formula>AND(ISERROR(FIND("Webview Sign",CM$178))=TRUE,CM$19&lt;&gt;"Option for Send Document :",CM$19&lt;&gt;"",ISERROR(FIND("Embed Sign",CM$178))=TRUE,ISERROR(FIND("Sign Via Inbox",CM$178))=TRUE)</formula>
    </cfRule>
  </conditionalFormatting>
  <conditionalFormatting sqref="CO220">
    <cfRule type="expression" dxfId="4" priority="20491">
      <formula>AND(ISERROR(FIND("Webview Sign",CO$178))=TRUE,CO$19&lt;&gt;"Option for Send Document :",CO$19&lt;&gt;"",ISERROR(FIND("Embed Sign",CO$178))=TRUE,ISERROR(FIND("Sign Via Inbox",CO$178))=TRUE)</formula>
    </cfRule>
  </conditionalFormatting>
  <conditionalFormatting sqref="CQ220:CR220">
    <cfRule type="expression" dxfId="4" priority="20196">
      <formula>AND(ISERROR(FIND("Webview Sign",CQ$178))=TRUE,CQ$19&lt;&gt;"Option for Send Document :",CQ$19&lt;&gt;"",ISERROR(FIND("Embed Sign",CQ$178))=TRUE,ISERROR(FIND("Sign Via Inbox",CQ$178))=TRUE)</formula>
    </cfRule>
  </conditionalFormatting>
  <conditionalFormatting sqref="CS220">
    <cfRule type="expression" dxfId="4" priority="20137">
      <formula>AND(ISERROR(FIND("Webview Sign",CS$178))=TRUE,CS$19&lt;&gt;"Option for Send Document :",CS$19&lt;&gt;"",ISERROR(FIND("Embed Sign",CS$178))=TRUE,ISERROR(FIND("Sign Via Inbox",CS$178))=TRUE)</formula>
    </cfRule>
  </conditionalFormatting>
  <conditionalFormatting sqref="CT220">
    <cfRule type="expression" dxfId="4" priority="20078">
      <formula>AND(ISERROR(FIND("Webview Sign",CT$178))=TRUE,CT$19&lt;&gt;"Option for Send Document :",CT$19&lt;&gt;"",ISERROR(FIND("Embed Sign",CT$178))=TRUE,ISERROR(FIND("Sign Via Inbox",CT$178))=TRUE)</formula>
    </cfRule>
  </conditionalFormatting>
  <conditionalFormatting sqref="CU220">
    <cfRule type="expression" dxfId="4" priority="20019">
      <formula>AND(ISERROR(FIND("Webview Sign",CU$178))=TRUE,CU$19&lt;&gt;"Option for Send Document :",CU$19&lt;&gt;"",ISERROR(FIND("Embed Sign",CU$178))=TRUE,ISERROR(FIND("Sign Via Inbox",CU$178))=TRUE)</formula>
    </cfRule>
  </conditionalFormatting>
  <conditionalFormatting sqref="CV220">
    <cfRule type="expression" dxfId="4" priority="19960">
      <formula>AND(ISERROR(FIND("Webview Sign",CV$178))=TRUE,CV$19&lt;&gt;"Option for Send Document :",CV$19&lt;&gt;"",ISERROR(FIND("Embed Sign",CV$178))=TRUE,ISERROR(FIND("Sign Via Inbox",CV$178))=TRUE)</formula>
    </cfRule>
  </conditionalFormatting>
  <conditionalFormatting sqref="CW220">
    <cfRule type="expression" dxfId="4" priority="19901">
      <formula>AND(ISERROR(FIND("Webview Sign",CW$178))=TRUE,CW$19&lt;&gt;"Option for Send Document :",CW$19&lt;&gt;"",ISERROR(FIND("Embed Sign",CW$178))=TRUE,ISERROR(FIND("Sign Via Inbox",CW$178))=TRUE)</formula>
    </cfRule>
  </conditionalFormatting>
  <conditionalFormatting sqref="CX220">
    <cfRule type="expression" dxfId="4" priority="19842">
      <formula>AND(ISERROR(FIND("Webview Sign",CX$178))=TRUE,CX$19&lt;&gt;"Option for Send Document :",CX$19&lt;&gt;"",ISERROR(FIND("Embed Sign",CX$178))=TRUE,ISERROR(FIND("Sign Via Inbox",CX$178))=TRUE)</formula>
    </cfRule>
  </conditionalFormatting>
  <conditionalFormatting sqref="CY220">
    <cfRule type="expression" dxfId="4" priority="19783">
      <formula>AND(ISERROR(FIND("Webview Sign",CY$178))=TRUE,CY$19&lt;&gt;"Option for Send Document :",CY$19&lt;&gt;"",ISERROR(FIND("Embed Sign",CY$178))=TRUE,ISERROR(FIND("Sign Via Inbox",CY$178))=TRUE)</formula>
    </cfRule>
  </conditionalFormatting>
  <conditionalFormatting sqref="CZ220">
    <cfRule type="expression" dxfId="4" priority="19724">
      <formula>AND(ISERROR(FIND("Webview Sign",CZ$178))=TRUE,CZ$19&lt;&gt;"Option for Send Document :",CZ$19&lt;&gt;"",ISERROR(FIND("Embed Sign",CZ$178))=TRUE,ISERROR(FIND("Sign Via Inbox",CZ$178))=TRUE)</formula>
    </cfRule>
  </conditionalFormatting>
  <conditionalFormatting sqref="DA220">
    <cfRule type="expression" dxfId="4" priority="19665">
      <formula>AND(ISERROR(FIND("Webview Sign",DA$178))=TRUE,DA$19&lt;&gt;"Option for Send Document :",DA$19&lt;&gt;"",ISERROR(FIND("Embed Sign",DA$178))=TRUE,ISERROR(FIND("Sign Via Inbox",DA$178))=TRUE)</formula>
    </cfRule>
  </conditionalFormatting>
  <conditionalFormatting sqref="DB220">
    <cfRule type="expression" dxfId="4" priority="19606">
      <formula>AND(ISERROR(FIND("Webview Sign",DB$178))=TRUE,DB$19&lt;&gt;"Option for Send Document :",DB$19&lt;&gt;"",ISERROR(FIND("Embed Sign",DB$178))=TRUE,ISERROR(FIND("Sign Via Inbox",DB$178))=TRUE)</formula>
    </cfRule>
  </conditionalFormatting>
  <conditionalFormatting sqref="DC220">
    <cfRule type="expression" dxfId="4" priority="19547">
      <formula>AND(ISERROR(FIND("Webview Sign",DC$178))=TRUE,DC$19&lt;&gt;"Option for Send Document :",DC$19&lt;&gt;"",ISERROR(FIND("Embed Sign",DC$178))=TRUE,ISERROR(FIND("Sign Via Inbox",DC$178))=TRUE)</formula>
    </cfRule>
  </conditionalFormatting>
  <conditionalFormatting sqref="DD220">
    <cfRule type="expression" dxfId="4" priority="19488">
      <formula>AND(ISERROR(FIND("Webview Sign",DD$178))=TRUE,DD$19&lt;&gt;"Option for Send Document :",DD$19&lt;&gt;"",ISERROR(FIND("Embed Sign",DD$178))=TRUE,ISERROR(FIND("Sign Via Inbox",DD$178))=TRUE)</formula>
    </cfRule>
  </conditionalFormatting>
  <conditionalFormatting sqref="DE220">
    <cfRule type="expression" dxfId="4" priority="19429">
      <formula>AND(ISERROR(FIND("Webview Sign",DE$178))=TRUE,DE$19&lt;&gt;"Option for Send Document :",DE$19&lt;&gt;"",ISERROR(FIND("Embed Sign",DE$178))=TRUE,ISERROR(FIND("Sign Via Inbox",DE$178))=TRUE)</formula>
    </cfRule>
  </conditionalFormatting>
  <conditionalFormatting sqref="DF220">
    <cfRule type="expression" dxfId="4" priority="19370">
      <formula>AND(ISERROR(FIND("Webview Sign",DF$178))=TRUE,DF$19&lt;&gt;"Option for Send Document :",DF$19&lt;&gt;"",ISERROR(FIND("Embed Sign",DF$178))=TRUE,ISERROR(FIND("Sign Via Inbox",DF$178))=TRUE)</formula>
    </cfRule>
  </conditionalFormatting>
  <conditionalFormatting sqref="DG220">
    <cfRule type="expression" dxfId="4" priority="19311">
      <formula>AND(ISERROR(FIND("Webview Sign",DG$178))=TRUE,DG$19&lt;&gt;"Option for Send Document :",DG$19&lt;&gt;"",ISERROR(FIND("Embed Sign",DG$178))=TRUE,ISERROR(FIND("Sign Via Inbox",DG$178))=TRUE)</formula>
    </cfRule>
  </conditionalFormatting>
  <conditionalFormatting sqref="DH220">
    <cfRule type="expression" dxfId="4" priority="19252">
      <formula>AND(ISERROR(FIND("Webview Sign",DH$178))=TRUE,DH$19&lt;&gt;"Option for Send Document :",DH$19&lt;&gt;"",ISERROR(FIND("Embed Sign",DH$178))=TRUE,ISERROR(FIND("Sign Via Inbox",DH$178))=TRUE)</formula>
    </cfRule>
  </conditionalFormatting>
  <conditionalFormatting sqref="DJ220">
    <cfRule type="expression" dxfId="4" priority="19134">
      <formula>AND(ISERROR(FIND("Webview Sign",DJ$178))=TRUE,DJ$19&lt;&gt;"Option for Send Document :",DJ$19&lt;&gt;"",ISERROR(FIND("Embed Sign",DJ$178))=TRUE,ISERROR(FIND("Sign Via Inbox",DJ$178))=TRUE)</formula>
    </cfRule>
  </conditionalFormatting>
  <conditionalFormatting sqref="DK220">
    <cfRule type="expression" dxfId="4" priority="19075">
      <formula>AND(ISERROR(FIND("Webview Sign",DK$178))=TRUE,DK$19&lt;&gt;"Option for Send Document :",DK$19&lt;&gt;"",ISERROR(FIND("Embed Sign",DK$178))=TRUE,ISERROR(FIND("Sign Via Inbox",DK$178))=TRUE)</formula>
    </cfRule>
  </conditionalFormatting>
  <conditionalFormatting sqref="DR220">
    <cfRule type="expression" dxfId="4" priority="18427">
      <formula>AND(ISERROR(FIND("Webview Sign",DR$178))=TRUE,DR$19&lt;&gt;"Option for Send Document :",DR$19&lt;&gt;"",ISERROR(FIND("Embed Sign",DR$178))=TRUE,ISERROR(FIND("Sign Via Inbox",DR$178))=TRUE)</formula>
    </cfRule>
  </conditionalFormatting>
  <conditionalFormatting sqref="EJ220:EK220">
    <cfRule type="expression" dxfId="4" priority="17505">
      <formula>AND(ISERROR(FIND("Webview Sign",EJ$178))=TRUE,EJ$19&lt;&gt;"Option for Send Document :",EJ$19&lt;&gt;"",ISERROR(FIND("Embed Sign",EJ$178))=TRUE,ISERROR(FIND("Sign Via Inbox",EJ$178))=TRUE)</formula>
    </cfRule>
  </conditionalFormatting>
  <conditionalFormatting sqref="EO220">
    <cfRule type="expression" dxfId="4" priority="17261">
      <formula>AND(ISERROR(FIND("Webview Sign",EO$178))=TRUE,EO$19&lt;&gt;"Option for Send Document :",EO$19&lt;&gt;"",ISERROR(FIND("Embed Sign",EO$178))=TRUE,ISERROR(FIND("Sign Via Inbox",EO$178))=TRUE)</formula>
    </cfRule>
  </conditionalFormatting>
  <conditionalFormatting sqref="EQ220">
    <cfRule type="expression" dxfId="4" priority="17147">
      <formula>AND(ISERROR(FIND("Webview Sign",EQ$178))=TRUE,EQ$19&lt;&gt;"Option for Send Document :",EQ$19&lt;&gt;"",ISERROR(FIND("Embed Sign",EQ$178))=TRUE,ISERROR(FIND("Sign Via Inbox",EQ$178))=TRUE)</formula>
    </cfRule>
  </conditionalFormatting>
  <conditionalFormatting sqref="ES220">
    <cfRule type="expression" dxfId="4" priority="17033">
      <formula>AND(ISERROR(FIND("Webview Sign",ES$178))=TRUE,ES$19&lt;&gt;"Option for Send Document :",ES$19&lt;&gt;"",ISERROR(FIND("Embed Sign",ES$178))=TRUE,ISERROR(FIND("Sign Via Inbox",ES$178))=TRUE)</formula>
    </cfRule>
  </conditionalFormatting>
  <conditionalFormatting sqref="EU220">
    <cfRule type="expression" dxfId="4" priority="16919">
      <formula>AND(ISERROR(FIND("Webview Sign",EU$178))=TRUE,EU$19&lt;&gt;"Option for Send Document :",EU$19&lt;&gt;"",ISERROR(FIND("Embed Sign",EU$178))=TRUE,ISERROR(FIND("Sign Via Inbox",EU$178))=TRUE)</formula>
    </cfRule>
  </conditionalFormatting>
  <conditionalFormatting sqref="EW220">
    <cfRule type="expression" dxfId="4" priority="16805">
      <formula>AND(ISERROR(FIND("Webview Sign",EW$178))=TRUE,EW$19&lt;&gt;"Option for Send Document :",EW$19&lt;&gt;"",ISERROR(FIND("Embed Sign",EW$178))=TRUE,ISERROR(FIND("Sign Via Inbox",EW$178))=TRUE)</formula>
    </cfRule>
  </conditionalFormatting>
  <conditionalFormatting sqref="EY220">
    <cfRule type="expression" dxfId="4" priority="16691">
      <formula>AND(ISERROR(FIND("Webview Sign",EY$178))=TRUE,EY$19&lt;&gt;"Option for Send Document :",EY$19&lt;&gt;"",ISERROR(FIND("Embed Sign",EY$178))=TRUE,ISERROR(FIND("Sign Via Inbox",EY$178))=TRUE)</formula>
    </cfRule>
  </conditionalFormatting>
  <conditionalFormatting sqref="FA220">
    <cfRule type="expression" dxfId="4" priority="16577">
      <formula>AND(ISERROR(FIND("Webview Sign",FA$178))=TRUE,FA$19&lt;&gt;"Option for Send Document :",FA$19&lt;&gt;"",ISERROR(FIND("Embed Sign",FA$178))=TRUE,ISERROR(FIND("Sign Via Inbox",FA$178))=TRUE)</formula>
    </cfRule>
  </conditionalFormatting>
  <conditionalFormatting sqref="FC220">
    <cfRule type="expression" dxfId="4" priority="16463">
      <formula>AND(ISERROR(FIND("Webview Sign",FC$178))=TRUE,FC$19&lt;&gt;"Option for Send Document :",FC$19&lt;&gt;"",ISERROR(FIND("Embed Sign",FC$178))=TRUE,ISERROR(FIND("Sign Via Inbox",FC$178))=TRUE)</formula>
    </cfRule>
  </conditionalFormatting>
  <conditionalFormatting sqref="FE220">
    <cfRule type="expression" dxfId="4" priority="16349">
      <formula>AND(ISERROR(FIND("Webview Sign",FE$178))=TRUE,FE$19&lt;&gt;"Option for Send Document :",FE$19&lt;&gt;"",ISERROR(FIND("Embed Sign",FE$178))=TRUE,ISERROR(FIND("Sign Via Inbox",FE$178))=TRUE)</formula>
    </cfRule>
  </conditionalFormatting>
  <conditionalFormatting sqref="FG220">
    <cfRule type="expression" dxfId="4" priority="16235">
      <formula>AND(ISERROR(FIND("Webview Sign",FG$178))=TRUE,FG$19&lt;&gt;"Option for Send Document :",FG$19&lt;&gt;"",ISERROR(FIND("Embed Sign",FG$178))=TRUE,ISERROR(FIND("Sign Via Inbox",FG$178))=TRUE)</formula>
    </cfRule>
  </conditionalFormatting>
  <conditionalFormatting sqref="FI220">
    <cfRule type="expression" dxfId="4" priority="16121">
      <formula>AND(ISERROR(FIND("Webview Sign",FI$178))=TRUE,FI$19&lt;&gt;"Option for Send Document :",FI$19&lt;&gt;"",ISERROR(FIND("Embed Sign",FI$178))=TRUE,ISERROR(FIND("Sign Via Inbox",FI$178))=TRUE)</formula>
    </cfRule>
  </conditionalFormatting>
  <conditionalFormatting sqref="FM220">
    <cfRule type="expression" dxfId="4" priority="15842">
      <formula>AND(ISERROR(FIND("Webview Sign",FM$178))=TRUE,FM$19&lt;&gt;"Option for Send Document :",FM$19&lt;&gt;"",ISERROR(FIND("Embed Sign",FM$178))=TRUE,ISERROR(FIND("Sign Via Inbox",FM$178))=TRUE)</formula>
    </cfRule>
  </conditionalFormatting>
  <conditionalFormatting sqref="FO220">
    <cfRule type="expression" dxfId="4" priority="15783">
      <formula>AND(ISERROR(FIND("Webview Sign",FO$178))=TRUE,FO$19&lt;&gt;"Option for Send Document :",FO$19&lt;&gt;"",ISERROR(FIND("Embed Sign",FO$178))=TRUE,ISERROR(FIND("Sign Via Inbox",FO$178))=TRUE)</formula>
    </cfRule>
  </conditionalFormatting>
  <conditionalFormatting sqref="FQ220">
    <cfRule type="expression" dxfId="4" priority="15722">
      <formula>AND(ISERROR(FIND("Webview Sign",FQ$178))=TRUE,FQ$19&lt;&gt;"Option for Send Document :",FQ$19&lt;&gt;"",ISERROR(FIND("Embed Sign",FQ$178))=TRUE,ISERROR(FIND("Sign Via Inbox",FQ$178))=TRUE)</formula>
    </cfRule>
  </conditionalFormatting>
  <conditionalFormatting sqref="FR220">
    <cfRule type="expression" dxfId="4" priority="15663">
      <formula>AND(ISERROR(FIND("Webview Sign",FR$178))=TRUE,FR$19&lt;&gt;"Option for Send Document :",FR$19&lt;&gt;"",ISERROR(FIND("Embed Sign",FR$178))=TRUE,ISERROR(FIND("Sign Via Inbox",FR$178))=TRUE)</formula>
    </cfRule>
  </conditionalFormatting>
  <conditionalFormatting sqref="FT220">
    <cfRule type="expression" dxfId="4" priority="15603">
      <formula>AND(ISERROR(FIND("Webview Sign",FT$178))=TRUE,FT$19&lt;&gt;"Option for Send Document :",FT$19&lt;&gt;"",ISERROR(FIND("Embed Sign",FT$178))=TRUE,ISERROR(FIND("Sign Via Inbox",FT$178))=TRUE)</formula>
    </cfRule>
  </conditionalFormatting>
  <conditionalFormatting sqref="FU220">
    <cfRule type="expression" dxfId="4" priority="15544">
      <formula>AND(ISERROR(FIND("Webview Sign",FU$178))=TRUE,FU$19&lt;&gt;"Option for Send Document :",FU$19&lt;&gt;"",ISERROR(FIND("Embed Sign",FU$178))=TRUE,ISERROR(FIND("Sign Via Inbox",FU$178))=TRUE)</formula>
    </cfRule>
  </conditionalFormatting>
  <conditionalFormatting sqref="FY220">
    <cfRule type="expression" dxfId="4" priority="15354">
      <formula>AND(ISERROR(FIND("Webview Sign",FY$178))=TRUE,FY$19&lt;&gt;"Option for Send Document :",FY$19&lt;&gt;"",ISERROR(FIND("Embed Sign",FY$178))=TRUE,ISERROR(FIND("Sign Via Inbox",FY$178))=TRUE)</formula>
    </cfRule>
  </conditionalFormatting>
  <conditionalFormatting sqref="FZ220">
    <cfRule type="expression" dxfId="4" priority="15295">
      <formula>AND(ISERROR(FIND("Webview Sign",FZ$178))=TRUE,FZ$19&lt;&gt;"Option for Send Document :",FZ$19&lt;&gt;"",ISERROR(FIND("Embed Sign",FZ$178))=TRUE,ISERROR(FIND("Sign Via Inbox",FZ$178))=TRUE)</formula>
    </cfRule>
  </conditionalFormatting>
  <conditionalFormatting sqref="GA220">
    <cfRule type="expression" dxfId="4" priority="15236">
      <formula>AND(ISERROR(FIND("Webview Sign",GA$178))=TRUE,GA$19&lt;&gt;"Option for Send Document :",GA$19&lt;&gt;"",ISERROR(FIND("Embed Sign",GA$178))=TRUE,ISERROR(FIND("Sign Via Inbox",GA$178))=TRUE)</formula>
    </cfRule>
  </conditionalFormatting>
  <conditionalFormatting sqref="GB220">
    <cfRule type="expression" dxfId="4" priority="15118">
      <formula>AND(ISERROR(FIND("Webview Sign",GB$178))=TRUE,GB$19&lt;&gt;"Option for Send Document :",GB$19&lt;&gt;"",ISERROR(FIND("Embed Sign",GB$178))=TRUE,ISERROR(FIND("Sign Via Inbox",GB$178))=TRUE)</formula>
    </cfRule>
  </conditionalFormatting>
  <conditionalFormatting sqref="GC220">
    <cfRule type="expression" dxfId="4" priority="15177">
      <formula>AND(ISERROR(FIND("Webview Sign",GC$178))=TRUE,GC$19&lt;&gt;"Option for Send Document :",GC$19&lt;&gt;"",ISERROR(FIND("Embed Sign",GC$178))=TRUE,ISERROR(FIND("Sign Via Inbox",GC$178))=TRUE)</formula>
    </cfRule>
  </conditionalFormatting>
  <conditionalFormatting sqref="GD220">
    <cfRule type="expression" dxfId="4" priority="15059">
      <formula>AND(ISERROR(FIND("Webview Sign",GD$178))=TRUE,GD$19&lt;&gt;"Option for Send Document :",GD$19&lt;&gt;"",ISERROR(FIND("Embed Sign",GD$178))=TRUE,ISERROR(FIND("Sign Via Inbox",GD$178))=TRUE)</formula>
    </cfRule>
  </conditionalFormatting>
  <conditionalFormatting sqref="HN220">
    <cfRule type="expression" dxfId="4" priority="13419">
      <formula>AND(ISERROR(FIND("Webview Sign",HN$178))=TRUE,HN$19&lt;&gt;"Option for Send Document :",HN$19&lt;&gt;"",ISERROR(FIND("Embed Sign",HN$178))=TRUE,ISERROR(FIND("Sign Via Inbox",HN$178))=TRUE)</formula>
    </cfRule>
  </conditionalFormatting>
  <conditionalFormatting sqref="HO220">
    <cfRule type="expression" dxfId="4" priority="13411">
      <formula>AND(ISERROR(FIND("Webview Sign",HO$178))=TRUE,HO$19&lt;&gt;"Option for Send Document :",HO$19&lt;&gt;"",ISERROR(FIND("Embed Sign",HO$178))=TRUE,ISERROR(FIND("Sign Via Inbox",HO$178))=TRUE)</formula>
    </cfRule>
  </conditionalFormatting>
  <conditionalFormatting sqref="HP220">
    <cfRule type="expression" dxfId="4" priority="13403">
      <formula>AND(ISERROR(FIND("Webview Sign",HP$178))=TRUE,HP$19&lt;&gt;"Option for Send Document :",HP$19&lt;&gt;"",ISERROR(FIND("Embed Sign",HP$178))=TRUE,ISERROR(FIND("Sign Via Inbox",HP$178))=TRUE)</formula>
    </cfRule>
  </conditionalFormatting>
  <conditionalFormatting sqref="HS220">
    <cfRule type="expression" dxfId="4" priority="13286">
      <formula>AND(ISERROR(FIND("Webview Sign",HS$178))=TRUE,HS$19&lt;&gt;"Option for Send Document :",HS$19&lt;&gt;"",ISERROR(FIND("Embed Sign",HS$178))=TRUE,ISERROR(FIND("Sign Via Inbox",HS$178))=TRUE)</formula>
    </cfRule>
  </conditionalFormatting>
  <conditionalFormatting sqref="HT220">
    <cfRule type="expression" dxfId="4" priority="13232">
      <formula>AND(ISERROR(FIND("Webview Sign",HT$178))=TRUE,HT$19&lt;&gt;"Option for Send Document :",HT$19&lt;&gt;"",ISERROR(FIND("Embed Sign",HT$178))=TRUE,ISERROR(FIND("Sign Via Inbox",HT$178))=TRUE)</formula>
    </cfRule>
  </conditionalFormatting>
  <conditionalFormatting sqref="HU220">
    <cfRule type="expression" dxfId="4" priority="13173">
      <formula>AND(ISERROR(FIND("Webview Sign",HU$178))=TRUE,HU$19&lt;&gt;"Option for Send Document :",HU$19&lt;&gt;"",ISERROR(FIND("Embed Sign",HU$178))=TRUE,ISERROR(FIND("Sign Via Inbox",HU$178))=TRUE)</formula>
    </cfRule>
  </conditionalFormatting>
  <conditionalFormatting sqref="HV220">
    <cfRule type="expression" dxfId="4" priority="13114">
      <formula>AND(ISERROR(FIND("Webview Sign",HV$178))=TRUE,HV$19&lt;&gt;"Option for Send Document :",HV$19&lt;&gt;"",ISERROR(FIND("Embed Sign",HV$178))=TRUE,ISERROR(FIND("Sign Via Inbox",HV$178))=TRUE)</formula>
    </cfRule>
  </conditionalFormatting>
  <conditionalFormatting sqref="HW220">
    <cfRule type="expression" dxfId="4" priority="13055">
      <formula>AND(ISERROR(FIND("Webview Sign",HW$178))=TRUE,HW$19&lt;&gt;"Option for Send Document :",HW$19&lt;&gt;"",ISERROR(FIND("Embed Sign",HW$178))=TRUE,ISERROR(FIND("Sign Via Inbox",HW$178))=TRUE)</formula>
    </cfRule>
  </conditionalFormatting>
  <conditionalFormatting sqref="HX220">
    <cfRule type="expression" dxfId="4" priority="12996">
      <formula>AND(ISERROR(FIND("Webview Sign",HX$178))=TRUE,HX$19&lt;&gt;"Option for Send Document :",HX$19&lt;&gt;"",ISERROR(FIND("Embed Sign",HX$178))=TRUE,ISERROR(FIND("Sign Via Inbox",HX$178))=TRUE)</formula>
    </cfRule>
  </conditionalFormatting>
  <conditionalFormatting sqref="HY220">
    <cfRule type="expression" dxfId="4" priority="12937">
      <formula>AND(ISERROR(FIND("Webview Sign",HY$178))=TRUE,HY$19&lt;&gt;"Option for Send Document :",HY$19&lt;&gt;"",ISERROR(FIND("Embed Sign",HY$178))=TRUE,ISERROR(FIND("Sign Via Inbox",HY$178))=TRUE)</formula>
    </cfRule>
  </conditionalFormatting>
  <conditionalFormatting sqref="HZ220">
    <cfRule type="expression" dxfId="4" priority="12878">
      <formula>AND(ISERROR(FIND("Webview Sign",HZ$178))=TRUE,HZ$19&lt;&gt;"Option for Send Document :",HZ$19&lt;&gt;"",ISERROR(FIND("Embed Sign",HZ$178))=TRUE,ISERROR(FIND("Sign Via Inbox",HZ$178))=TRUE)</formula>
    </cfRule>
  </conditionalFormatting>
  <conditionalFormatting sqref="IA220">
    <cfRule type="expression" dxfId="4" priority="8476">
      <formula>AND(ISERROR(FIND("Webview Sign",IA$178))=TRUE,IA$19&lt;&gt;"Option for Send Document :",IA$19&lt;&gt;"",ISERROR(FIND("Embed Sign",IA$178))=TRUE,ISERROR(FIND("Sign Via Inbox",IA$178))=TRUE)</formula>
    </cfRule>
  </conditionalFormatting>
  <conditionalFormatting sqref="IB220">
    <cfRule type="expression" dxfId="4" priority="12819">
      <formula>AND(ISERROR(FIND("Webview Sign",IB$178))=TRUE,IB$19&lt;&gt;"Option for Send Document :",IB$19&lt;&gt;"",ISERROR(FIND("Embed Sign",IB$178))=TRUE,ISERROR(FIND("Sign Via Inbox",IB$178))=TRUE)</formula>
    </cfRule>
  </conditionalFormatting>
  <conditionalFormatting sqref="IC220">
    <cfRule type="expression" dxfId="4" priority="12761">
      <formula>AND(ISERROR(FIND("Webview Sign",IC$178))=TRUE,IC$19&lt;&gt;"Option for Send Document :",IC$19&lt;&gt;"",ISERROR(FIND("Embed Sign",IC$178))=TRUE,ISERROR(FIND("Sign Via Inbox",IC$178))=TRUE)</formula>
    </cfRule>
  </conditionalFormatting>
  <conditionalFormatting sqref="ID220">
    <cfRule type="expression" dxfId="4" priority="12642">
      <formula>AND(ISERROR(FIND("Webview Sign",ID$178))=TRUE,ID$19&lt;&gt;"Option for Send Document :",ID$19&lt;&gt;"",ISERROR(FIND("Embed Sign",ID$178))=TRUE,ISERROR(FIND("Sign Via Inbox",ID$178))=TRUE)</formula>
    </cfRule>
  </conditionalFormatting>
  <conditionalFormatting sqref="IF220">
    <cfRule type="expression" dxfId="4" priority="12583">
      <formula>AND(ISERROR(FIND("Webview Sign",IF$178))=TRUE,IF$19&lt;&gt;"Option for Send Document :",IF$19&lt;&gt;"",ISERROR(FIND("Embed Sign",IF$178))=TRUE,ISERROR(FIND("Sign Via Inbox",IF$178))=TRUE)</formula>
    </cfRule>
  </conditionalFormatting>
  <conditionalFormatting sqref="IG220">
    <cfRule type="expression" dxfId="4" priority="12524">
      <formula>AND(ISERROR(FIND("Webview Sign",IG$178))=TRUE,IG$19&lt;&gt;"Option for Send Document :",IG$19&lt;&gt;"",ISERROR(FIND("Embed Sign",IG$178))=TRUE,ISERROR(FIND("Sign Via Inbox",IG$178))=TRUE)</formula>
    </cfRule>
  </conditionalFormatting>
  <conditionalFormatting sqref="IH220">
    <cfRule type="expression" dxfId="4" priority="12465">
      <formula>AND(ISERROR(FIND("Webview Sign",IH$178))=TRUE,IH$19&lt;&gt;"Option for Send Document :",IH$19&lt;&gt;"",ISERROR(FIND("Embed Sign",IH$178))=TRUE,ISERROR(FIND("Sign Via Inbox",IH$178))=TRUE)</formula>
    </cfRule>
  </conditionalFormatting>
  <conditionalFormatting sqref="II220">
    <cfRule type="expression" dxfId="4" priority="12406">
      <formula>AND(ISERROR(FIND("Webview Sign",II$178))=TRUE,II$19&lt;&gt;"Option for Send Document :",II$19&lt;&gt;"",ISERROR(FIND("Embed Sign",II$178))=TRUE,ISERROR(FIND("Sign Via Inbox",II$178))=TRUE)</formula>
    </cfRule>
  </conditionalFormatting>
  <conditionalFormatting sqref="IJ220">
    <cfRule type="expression" dxfId="4" priority="12347">
      <formula>AND(ISERROR(FIND("Webview Sign",IJ$178))=TRUE,IJ$19&lt;&gt;"Option for Send Document :",IJ$19&lt;&gt;"",ISERROR(FIND("Embed Sign",IJ$178))=TRUE,ISERROR(FIND("Sign Via Inbox",IJ$178))=TRUE)</formula>
    </cfRule>
  </conditionalFormatting>
  <conditionalFormatting sqref="IK220">
    <cfRule type="expression" dxfId="4" priority="12170">
      <formula>AND(ISERROR(FIND("Webview Sign",IK$178))=TRUE,IK$19&lt;&gt;"Option for Send Document :",IK$19&lt;&gt;"",ISERROR(FIND("Embed Sign",IK$178))=TRUE,ISERROR(FIND("Sign Via Inbox",IK$178))=TRUE)</formula>
    </cfRule>
  </conditionalFormatting>
  <conditionalFormatting sqref="IL220:IM220">
    <cfRule type="expression" dxfId="4" priority="12111">
      <formula>AND(ISERROR(FIND("Webview Sign",IL$178))=TRUE,IL$19&lt;&gt;"Option for Send Document :",IL$19&lt;&gt;"",ISERROR(FIND("Embed Sign",IL$178))=TRUE,ISERROR(FIND("Sign Via Inbox",IL$178))=TRUE)</formula>
    </cfRule>
  </conditionalFormatting>
  <conditionalFormatting sqref="IN220">
    <cfRule type="expression" dxfId="4" priority="12052">
      <formula>AND(ISERROR(FIND("Webview Sign",IN$178))=TRUE,IN$19&lt;&gt;"Option for Send Document :",IN$19&lt;&gt;"",ISERROR(FIND("Embed Sign",IN$178))=TRUE,ISERROR(FIND("Sign Via Inbox",IN$178))=TRUE)</formula>
    </cfRule>
  </conditionalFormatting>
  <conditionalFormatting sqref="IO220">
    <cfRule type="expression" dxfId="4" priority="11993">
      <formula>AND(ISERROR(FIND("Webview Sign",IO$178))=TRUE,IO$19&lt;&gt;"Option for Send Document :",IO$19&lt;&gt;"",ISERROR(FIND("Embed Sign",IO$178))=TRUE,ISERROR(FIND("Sign Via Inbox",IO$178))=TRUE)</formula>
    </cfRule>
  </conditionalFormatting>
  <conditionalFormatting sqref="IP220">
    <cfRule type="expression" dxfId="4" priority="11934">
      <formula>AND(ISERROR(FIND("Webview Sign",IP$178))=TRUE,IP$19&lt;&gt;"Option for Send Document :",IP$19&lt;&gt;"",ISERROR(FIND("Embed Sign",IP$178))=TRUE,ISERROR(FIND("Sign Via Inbox",IP$178))=TRUE)</formula>
    </cfRule>
  </conditionalFormatting>
  <conditionalFormatting sqref="IQ220">
    <cfRule type="expression" dxfId="4" priority="11875">
      <formula>AND(ISERROR(FIND("Webview Sign",IQ$178))=TRUE,IQ$19&lt;&gt;"Option for Send Document :",IQ$19&lt;&gt;"",ISERROR(FIND("Embed Sign",IQ$178))=TRUE,ISERROR(FIND("Sign Via Inbox",IQ$178))=TRUE)</formula>
    </cfRule>
  </conditionalFormatting>
  <conditionalFormatting sqref="IR220">
    <cfRule type="expression" dxfId="4" priority="11816">
      <formula>AND(ISERROR(FIND("Webview Sign",IR$178))=TRUE,IR$19&lt;&gt;"Option for Send Document :",IR$19&lt;&gt;"",ISERROR(FIND("Embed Sign",IR$178))=TRUE,ISERROR(FIND("Sign Via Inbox",IR$178))=TRUE)</formula>
    </cfRule>
  </conditionalFormatting>
  <conditionalFormatting sqref="KO220">
    <cfRule type="expression" dxfId="4" priority="8426">
      <formula>AND(ISERROR(FIND("Webview Sign",KO$178))=TRUE,KO$19&lt;&gt;"Option for Send Document :",KO$19&lt;&gt;"",ISERROR(FIND("Embed Sign",KO$178))=TRUE,ISERROR(FIND("Sign Via Inbox",KO$178))=TRUE)</formula>
    </cfRule>
  </conditionalFormatting>
  <conditionalFormatting sqref="KP220">
    <cfRule type="expression" dxfId="4" priority="8367">
      <formula>AND(ISERROR(FIND("Webview Sign",KP$178))=TRUE,KP$19&lt;&gt;"Option for Send Document :",KP$19&lt;&gt;"",ISERROR(FIND("Embed Sign",KP$178))=TRUE,ISERROR(FIND("Sign Via Inbox",KP$178))=TRUE)</formula>
    </cfRule>
  </conditionalFormatting>
  <conditionalFormatting sqref="KQ220">
    <cfRule type="expression" dxfId="4" priority="8308">
      <formula>AND(ISERROR(FIND("Webview Sign",KQ$178))=TRUE,KQ$19&lt;&gt;"Option for Send Document :",KQ$19&lt;&gt;"",ISERROR(FIND("Embed Sign",KQ$178))=TRUE,ISERROR(FIND("Sign Via Inbox",KQ$178))=TRUE)</formula>
    </cfRule>
  </conditionalFormatting>
  <conditionalFormatting sqref="KR220">
    <cfRule type="expression" dxfId="4" priority="8249">
      <formula>AND(ISERROR(FIND("Webview Sign",KR$178))=TRUE,KR$19&lt;&gt;"Option for Send Document :",KR$19&lt;&gt;"",ISERROR(FIND("Embed Sign",KR$178))=TRUE,ISERROR(FIND("Sign Via Inbox",KR$178))=TRUE)</formula>
    </cfRule>
  </conditionalFormatting>
  <conditionalFormatting sqref="KS220">
    <cfRule type="expression" dxfId="4" priority="8190">
      <formula>AND(ISERROR(FIND("Webview Sign",KS$178))=TRUE,KS$19&lt;&gt;"Option for Send Document :",KS$19&lt;&gt;"",ISERROR(FIND("Embed Sign",KS$178))=TRUE,ISERROR(FIND("Sign Via Inbox",KS$178))=TRUE)</formula>
    </cfRule>
  </conditionalFormatting>
  <conditionalFormatting sqref="KT220">
    <cfRule type="expression" dxfId="4" priority="8131">
      <formula>AND(ISERROR(FIND("Webview Sign",KT$178))=TRUE,KT$19&lt;&gt;"Option for Send Document :",KT$19&lt;&gt;"",ISERROR(FIND("Embed Sign",KT$178))=TRUE,ISERROR(FIND("Sign Via Inbox",KT$178))=TRUE)</formula>
    </cfRule>
  </conditionalFormatting>
  <conditionalFormatting sqref="KU220">
    <cfRule type="expression" dxfId="4" priority="8072">
      <formula>AND(ISERROR(FIND("Webview Sign",KU$178))=TRUE,KU$19&lt;&gt;"Option for Send Document :",KU$19&lt;&gt;"",ISERROR(FIND("Embed Sign",KU$178))=TRUE,ISERROR(FIND("Sign Via Inbox",KU$178))=TRUE)</formula>
    </cfRule>
  </conditionalFormatting>
  <conditionalFormatting sqref="KV220">
    <cfRule type="expression" dxfId="4" priority="8013">
      <formula>AND(ISERROR(FIND("Webview Sign",KV$178))=TRUE,KV$19&lt;&gt;"Option for Send Document :",KV$19&lt;&gt;"",ISERROR(FIND("Embed Sign",KV$178))=TRUE,ISERROR(FIND("Sign Via Inbox",KV$178))=TRUE)</formula>
    </cfRule>
  </conditionalFormatting>
  <conditionalFormatting sqref="KW220">
    <cfRule type="expression" dxfId="4" priority="7954">
      <formula>AND(ISERROR(FIND("Webview Sign",KW$178))=TRUE,KW$19&lt;&gt;"Option for Send Document :",KW$19&lt;&gt;"",ISERROR(FIND("Embed Sign",KW$178))=TRUE,ISERROR(FIND("Sign Via Inbox",KW$178))=TRUE)</formula>
    </cfRule>
  </conditionalFormatting>
  <conditionalFormatting sqref="KX220">
    <cfRule type="expression" dxfId="4" priority="7893">
      <formula>AND(ISERROR(FIND("Webview Sign",KX$178))=TRUE,KX$19&lt;&gt;"Option for Send Document :",KX$19&lt;&gt;"",ISERROR(FIND("Embed Sign",KX$178))=TRUE,ISERROR(FIND("Sign Via Inbox",KX$178))=TRUE)</formula>
    </cfRule>
  </conditionalFormatting>
  <conditionalFormatting sqref="KY220">
    <cfRule type="expression" dxfId="4" priority="7832">
      <formula>AND(ISERROR(FIND("Webview Sign",KY$178))=TRUE,KY$19&lt;&gt;"Option for Send Document :",KY$19&lt;&gt;"",ISERROR(FIND("Embed Sign",KY$178))=TRUE,ISERROR(FIND("Sign Via Inbox",KY$178))=TRUE)</formula>
    </cfRule>
  </conditionalFormatting>
  <conditionalFormatting sqref="KZ220">
    <cfRule type="expression" dxfId="4" priority="7771">
      <formula>AND(ISERROR(FIND("Webview Sign",KZ$178))=TRUE,KZ$19&lt;&gt;"Option for Send Document :",KZ$19&lt;&gt;"",ISERROR(FIND("Embed Sign",KZ$178))=TRUE,ISERROR(FIND("Sign Via Inbox",KZ$178))=TRUE)</formula>
    </cfRule>
  </conditionalFormatting>
  <conditionalFormatting sqref="LA220">
    <cfRule type="expression" dxfId="4" priority="7710">
      <formula>AND(ISERROR(FIND("Webview Sign",LA$178))=TRUE,LA$19&lt;&gt;"Option for Send Document :",LA$19&lt;&gt;"",ISERROR(FIND("Embed Sign",LA$178))=TRUE,ISERROR(FIND("Sign Via Inbox",LA$178))=TRUE)</formula>
    </cfRule>
  </conditionalFormatting>
  <conditionalFormatting sqref="LB220">
    <cfRule type="expression" dxfId="4" priority="7649">
      <formula>AND(ISERROR(FIND("Webview Sign",LB$178))=TRUE,LB$19&lt;&gt;"Option for Send Document :",LB$19&lt;&gt;"",ISERROR(FIND("Embed Sign",LB$178))=TRUE,ISERROR(FIND("Sign Via Inbox",LB$178))=TRUE)</formula>
    </cfRule>
  </conditionalFormatting>
  <conditionalFormatting sqref="LC220">
    <cfRule type="expression" dxfId="4" priority="7588">
      <formula>AND(ISERROR(FIND("Webview Sign",LC$178))=TRUE,LC$19&lt;&gt;"Option for Send Document :",LC$19&lt;&gt;"",ISERROR(FIND("Embed Sign",LC$178))=TRUE,ISERROR(FIND("Sign Via Inbox",LC$178))=TRUE)</formula>
    </cfRule>
  </conditionalFormatting>
  <conditionalFormatting sqref="LD220">
    <cfRule type="expression" dxfId="4" priority="7527">
      <formula>AND(ISERROR(FIND("Webview Sign",LD$178))=TRUE,LD$19&lt;&gt;"Option for Send Document :",LD$19&lt;&gt;"",ISERROR(FIND("Embed Sign",LD$178))=TRUE,ISERROR(FIND("Sign Via Inbox",LD$178))=TRUE)</formula>
    </cfRule>
  </conditionalFormatting>
  <conditionalFormatting sqref="LE220">
    <cfRule type="expression" dxfId="4" priority="7466">
      <formula>AND(ISERROR(FIND("Webview Sign",LE$178))=TRUE,LE$19&lt;&gt;"Option for Send Document :",LE$19&lt;&gt;"",ISERROR(FIND("Embed Sign",LE$178))=TRUE,ISERROR(FIND("Sign Via Inbox",LE$178))=TRUE)</formula>
    </cfRule>
  </conditionalFormatting>
  <conditionalFormatting sqref="LF220">
    <cfRule type="expression" dxfId="4" priority="7405">
      <formula>AND(ISERROR(FIND("Webview Sign",LF$178))=TRUE,LF$19&lt;&gt;"Option for Send Document :",LF$19&lt;&gt;"",ISERROR(FIND("Embed Sign",LF$178))=TRUE,ISERROR(FIND("Sign Via Inbox",LF$178))=TRUE)</formula>
    </cfRule>
  </conditionalFormatting>
  <conditionalFormatting sqref="LG220">
    <cfRule type="expression" dxfId="4" priority="7344">
      <formula>AND(ISERROR(FIND("Webview Sign",LG$178))=TRUE,LG$19&lt;&gt;"Option for Send Document :",LG$19&lt;&gt;"",ISERROR(FIND("Embed Sign",LG$178))=TRUE,ISERROR(FIND("Sign Via Inbox",LG$178))=TRUE)</formula>
    </cfRule>
  </conditionalFormatting>
  <conditionalFormatting sqref="LH220">
    <cfRule type="expression" dxfId="4" priority="7283">
      <formula>AND(ISERROR(FIND("Webview Sign",LH$178))=TRUE,LH$19&lt;&gt;"Option for Send Document :",LH$19&lt;&gt;"",ISERROR(FIND("Embed Sign",LH$178))=TRUE,ISERROR(FIND("Sign Via Inbox",LH$178))=TRUE)</formula>
    </cfRule>
  </conditionalFormatting>
  <conditionalFormatting sqref="LI220">
    <cfRule type="expression" dxfId="4" priority="7222">
      <formula>AND(ISERROR(FIND("Webview Sign",LI$178))=TRUE,LI$19&lt;&gt;"Option for Send Document :",LI$19&lt;&gt;"",ISERROR(FIND("Embed Sign",LI$178))=TRUE,ISERROR(FIND("Sign Via Inbox",LI$178))=TRUE)</formula>
    </cfRule>
  </conditionalFormatting>
  <conditionalFormatting sqref="LK220">
    <cfRule type="expression" dxfId="4" priority="7030">
      <formula>AND(ISERROR(FIND("Webview Sign",LK$178))=TRUE,LK$19&lt;&gt;"Option for Send Document :",LK$19&lt;&gt;"",ISERROR(FIND("Embed Sign",LK$178))=TRUE,ISERROR(FIND("Sign Via Inbox",LK$178))=TRUE)</formula>
    </cfRule>
  </conditionalFormatting>
  <conditionalFormatting sqref="LZ220">
    <cfRule type="expression" dxfId="4" priority="6039">
      <formula>AND(ISERROR(FIND("Webview Sign",LZ$178))=TRUE,LZ$19&lt;&gt;"Option for Send Document :",LZ$19&lt;&gt;"",ISERROR(FIND("Embed Sign",LZ$178))=TRUE,ISERROR(FIND("Sign Via Inbox",LZ$178))=TRUE)</formula>
    </cfRule>
  </conditionalFormatting>
  <conditionalFormatting sqref="TT220">
    <cfRule type="expression" dxfId="4" priority="24017">
      <formula>AND(ISERROR(FIND("Webview Sign",TT$178))=TRUE,TT$19&lt;&gt;"Option for Send Document :",TT$19&lt;&gt;"",ISERROR(FIND("Embed Sign",TT$178))=TRUE,ISERROR(FIND("Sign Via Inbox",TT$178))=TRUE)</formula>
    </cfRule>
  </conditionalFormatting>
  <conditionalFormatting sqref="TU220">
    <cfRule type="expression" dxfId="4" priority="24006">
      <formula>AND(ISERROR(FIND("Webview Sign",TU$178))=TRUE,TU$19&lt;&gt;"Option for Send Document :",TU$19&lt;&gt;"",ISERROR(FIND("Embed Sign",TU$178))=TRUE,ISERROR(FIND("Sign Via Inbox",TU$178))=TRUE)</formula>
    </cfRule>
  </conditionalFormatting>
  <conditionalFormatting sqref="TV220">
    <cfRule type="expression" dxfId="4" priority="23995">
      <formula>AND(ISERROR(FIND("Webview Sign",TV$178))=TRUE,TV$19&lt;&gt;"Option for Send Document :",TV$19&lt;&gt;"",ISERROR(FIND("Embed Sign",TV$178))=TRUE,ISERROR(FIND("Sign Via Inbox",TV$178))=TRUE)</formula>
    </cfRule>
  </conditionalFormatting>
  <conditionalFormatting sqref="UP220">
    <cfRule type="expression" dxfId="4" priority="25775">
      <formula>AND(ISERROR(FIND("Webview Sign",UP$178))=TRUE,UP$19&lt;&gt;"Option for Send Document :",UP$19&lt;&gt;"",ISERROR(FIND("Embed Sign",UP$178))=TRUE,ISERROR(FIND("Sign Via Inbox",UP$178))=TRUE)</formula>
    </cfRule>
  </conditionalFormatting>
  <conditionalFormatting sqref="UQ220">
    <cfRule type="expression" dxfId="4" priority="25768">
      <formula>AND(ISERROR(FIND("Webview Sign",UQ$178))=TRUE,UQ$19&lt;&gt;"Option for Send Document :",UQ$19&lt;&gt;"",ISERROR(FIND("Embed Sign",UQ$178))=TRUE,ISERROR(FIND("Sign Via Inbox",UQ$178))=TRUE)</formula>
    </cfRule>
  </conditionalFormatting>
  <conditionalFormatting sqref="YC220">
    <cfRule type="expression" dxfId="4" priority="29772">
      <formula>AND(ISERROR(FIND("Webview Sign",YC$178))=TRUE,YC$19&lt;&gt;"Option for Send Document :",YC$19&lt;&gt;"",ISERROR(FIND("Embed Sign",YC$178))=TRUE,ISERROR(FIND("Sign Via Inbox",YC$178))=TRUE)</formula>
    </cfRule>
  </conditionalFormatting>
  <conditionalFormatting sqref="YE220">
    <cfRule type="expression" dxfId="4" priority="29735">
      <formula>AND(ISERROR(FIND("Webview Sign",YE$178))=TRUE,YE$19&lt;&gt;"Option for Send Document :",YE$19&lt;&gt;"",ISERROR(FIND("Embed Sign",YE$178))=TRUE,ISERROR(FIND("Sign Via Inbox",YE$178))=TRUE)</formula>
    </cfRule>
  </conditionalFormatting>
  <conditionalFormatting sqref="WQ224">
    <cfRule type="expression" dxfId="4" priority="28057">
      <formula>AND(ISERROR(FIND("Webview Sign",WQ$178))=TRUE,WQ$19&lt;&gt;"Option for Send Document :",WQ$19&lt;&gt;"",ISERROR(FIND("Embed Sign",WQ$178))=TRUE,ISERROR(FIND("Sign Via Inbox",WQ$178))=TRUE)</formula>
    </cfRule>
  </conditionalFormatting>
  <conditionalFormatting sqref="WR224">
    <cfRule type="expression" dxfId="4" priority="28113">
      <formula>AND(ISERROR(FIND("Webview Sign",WR$178))=TRUE,WR$19&lt;&gt;"Option for Send Document :",WR$19&lt;&gt;"",ISERROR(FIND("Embed Sign",WR$178))=TRUE,ISERROR(FIND("Sign Via Inbox",WR$178))=TRUE)</formula>
    </cfRule>
  </conditionalFormatting>
  <conditionalFormatting sqref="EJ225:EK225">
    <cfRule type="expression" dxfId="4" priority="17421">
      <formula>AND(ISERROR(FIND("Webview Sign",EJ$178))=TRUE,EJ$19&lt;&gt;"Option for Send Document :",EJ$19&lt;&gt;"",ISERROR(FIND("Embed Sign",EJ$178))=TRUE,ISERROR(FIND("Sign Via Inbox",EJ$178))=TRUE)</formula>
    </cfRule>
  </conditionalFormatting>
  <conditionalFormatting sqref="VD225">
    <cfRule type="expression" dxfId="4" priority="27788">
      <formula>AND(ISERROR(FIND("Webview Sign",VD$178))=TRUE,VD$19&lt;&gt;"Option for Send Document :",VD$19&lt;&gt;"",ISERROR(FIND("Embed Sign",VD$178))=TRUE,ISERROR(FIND("Sign Via Inbox",VD$178))=TRUE)</formula>
    </cfRule>
  </conditionalFormatting>
  <conditionalFormatting sqref="VE225">
    <cfRule type="expression" dxfId="4" priority="27789">
      <formula>AND(ISERROR(FIND("Webview Sign",VE$178))=TRUE,VE$19&lt;&gt;"Option for Send Document :",VE$19&lt;&gt;"",ISERROR(FIND("Embed Sign",VE$178))=TRUE,ISERROR(FIND("Sign Via Inbox",VE$178))=TRUE)</formula>
    </cfRule>
  </conditionalFormatting>
  <conditionalFormatting sqref="VF225">
    <cfRule type="expression" dxfId="4" priority="27790">
      <formula>AND(ISERROR(FIND("Webview Sign",VF$178))=TRUE,VF$19&lt;&gt;"Option for Send Document :",VF$19&lt;&gt;"",ISERROR(FIND("Embed Sign",VF$178))=TRUE,ISERROR(FIND("Sign Via Inbox",VF$178))=TRUE)</formula>
    </cfRule>
  </conditionalFormatting>
  <conditionalFormatting sqref="VG225">
    <cfRule type="expression" dxfId="4" priority="27791">
      <formula>AND(ISERROR(FIND("Webview Sign",VG$178))=TRUE,VG$19&lt;&gt;"Option for Send Document :",VG$19&lt;&gt;"",ISERROR(FIND("Embed Sign",VG$178))=TRUE,ISERROR(FIND("Sign Via Inbox",VG$178))=TRUE)</formula>
    </cfRule>
  </conditionalFormatting>
  <conditionalFormatting sqref="VH225">
    <cfRule type="expression" dxfId="4" priority="27792">
      <formula>AND(ISERROR(FIND("Webview Sign",VH$178))=TRUE,VH$19&lt;&gt;"Option for Send Document :",VH$19&lt;&gt;"",ISERROR(FIND("Embed Sign",VH$178))=TRUE,ISERROR(FIND("Sign Via Inbox",VH$178))=TRUE)</formula>
    </cfRule>
  </conditionalFormatting>
  <conditionalFormatting sqref="VI225">
    <cfRule type="expression" dxfId="4" priority="27793">
      <formula>AND(ISERROR(FIND("Webview Sign",VI$178))=TRUE,VI$19&lt;&gt;"Option for Send Document :",VI$19&lt;&gt;"",ISERROR(FIND("Embed Sign",VI$178))=TRUE,ISERROR(FIND("Sign Via Inbox",VI$178))=TRUE)</formula>
    </cfRule>
  </conditionalFormatting>
  <conditionalFormatting sqref="YH225">
    <cfRule type="expression" dxfId="4" priority="28426">
      <formula>AND(ISERROR(FIND("Webview Sign",YH$178))=TRUE,YH$19&lt;&gt;"Option for Send Document :",YH$19&lt;&gt;"",ISERROR(FIND("Embed Sign",YH$178))=TRUE,ISERROR(FIND("Sign Via Inbox",YH$178))=TRUE)</formula>
    </cfRule>
  </conditionalFormatting>
  <conditionalFormatting sqref="K226">
    <cfRule type="expression" dxfId="7" priority="596">
      <formula>K$225="Yes"</formula>
    </cfRule>
  </conditionalFormatting>
  <conditionalFormatting sqref="L226">
    <cfRule type="expression" dxfId="7" priority="551">
      <formula>L$225="Yes"</formula>
    </cfRule>
  </conditionalFormatting>
  <conditionalFormatting sqref="U226">
    <cfRule type="expression" dxfId="7" priority="23785">
      <formula>U$225="Yes"</formula>
    </cfRule>
  </conditionalFormatting>
  <conditionalFormatting sqref="V226">
    <cfRule type="expression" dxfId="7" priority="23744">
      <formula>V$225="Yes"</formula>
    </cfRule>
  </conditionalFormatting>
  <conditionalFormatting sqref="W226">
    <cfRule type="expression" dxfId="7" priority="19023">
      <formula>W$225="Yes"</formula>
    </cfRule>
  </conditionalFormatting>
  <conditionalFormatting sqref="X226">
    <cfRule type="expression" dxfId="7" priority="18941">
      <formula>X$225="Yes"</formula>
    </cfRule>
  </conditionalFormatting>
  <conditionalFormatting sqref="Y226">
    <cfRule type="expression" dxfId="7" priority="18982">
      <formula>Y$225="Yes"</formula>
    </cfRule>
  </conditionalFormatting>
  <conditionalFormatting sqref="Z226">
    <cfRule type="expression" dxfId="7" priority="19064">
      <formula>Z$225="Yes"</formula>
    </cfRule>
  </conditionalFormatting>
  <conditionalFormatting sqref="AA226">
    <cfRule type="expression" dxfId="7" priority="23703">
      <formula>AA$225="Yes"</formula>
    </cfRule>
  </conditionalFormatting>
  <conditionalFormatting sqref="AB226">
    <cfRule type="expression" dxfId="7" priority="23660">
      <formula>AB$225="Yes"</formula>
    </cfRule>
  </conditionalFormatting>
  <conditionalFormatting sqref="AC226">
    <cfRule type="expression" dxfId="7" priority="23619">
      <formula>AC$225="Yes"</formula>
    </cfRule>
  </conditionalFormatting>
  <conditionalFormatting sqref="AD226">
    <cfRule type="expression" dxfId="7" priority="23578">
      <formula>AD$225="Yes"</formula>
    </cfRule>
  </conditionalFormatting>
  <conditionalFormatting sqref="AE226">
    <cfRule type="expression" dxfId="7" priority="23537">
      <formula>AE$225="Yes"</formula>
    </cfRule>
  </conditionalFormatting>
  <conditionalFormatting sqref="AF226">
    <cfRule type="expression" dxfId="7" priority="23496">
      <formula>AF$225="Yes"</formula>
    </cfRule>
  </conditionalFormatting>
  <conditionalFormatting sqref="AG226">
    <cfRule type="expression" dxfId="7" priority="23414">
      <formula>AG$225="Yes"</formula>
    </cfRule>
  </conditionalFormatting>
  <conditionalFormatting sqref="AH226">
    <cfRule type="expression" dxfId="7" priority="23371">
      <formula>AH$225="Yes"</formula>
    </cfRule>
  </conditionalFormatting>
  <conditionalFormatting sqref="AI226">
    <cfRule type="expression" dxfId="7" priority="23287">
      <formula>AI$225="Yes"</formula>
    </cfRule>
  </conditionalFormatting>
  <conditionalFormatting sqref="AJ226">
    <cfRule type="expression" dxfId="7" priority="23203">
      <formula>AJ$225="Yes"</formula>
    </cfRule>
  </conditionalFormatting>
  <conditionalFormatting sqref="AK226">
    <cfRule type="expression" dxfId="7" priority="23076">
      <formula>AK$225="Yes"</formula>
    </cfRule>
  </conditionalFormatting>
  <conditionalFormatting sqref="AL226:AM226">
    <cfRule type="expression" dxfId="7" priority="23119">
      <formula>AL$225="Yes"</formula>
    </cfRule>
  </conditionalFormatting>
  <conditionalFormatting sqref="AN226">
    <cfRule type="expression" dxfId="7" priority="22992">
      <formula>AN$225="Yes"</formula>
    </cfRule>
  </conditionalFormatting>
  <conditionalFormatting sqref="AO226">
    <cfRule type="expression" dxfId="7" priority="23035">
      <formula>AO$225="Yes"</formula>
    </cfRule>
  </conditionalFormatting>
  <conditionalFormatting sqref="AP226">
    <cfRule type="expression" dxfId="7" priority="22908">
      <formula>AP$225="Yes"</formula>
    </cfRule>
  </conditionalFormatting>
  <conditionalFormatting sqref="AQ226">
    <cfRule type="expression" dxfId="7" priority="22951">
      <formula>AQ$225="Yes"</formula>
    </cfRule>
  </conditionalFormatting>
  <conditionalFormatting sqref="AR226">
    <cfRule type="expression" dxfId="7" priority="22824">
      <formula>AR$225="Yes"</formula>
    </cfRule>
  </conditionalFormatting>
  <conditionalFormatting sqref="AS226">
    <cfRule type="expression" dxfId="7" priority="22867">
      <formula>AS$225="Yes"</formula>
    </cfRule>
  </conditionalFormatting>
  <conditionalFormatting sqref="AT226">
    <cfRule type="expression" dxfId="7" priority="22740">
      <formula>AT$225="Yes"</formula>
    </cfRule>
  </conditionalFormatting>
  <conditionalFormatting sqref="AU226">
    <cfRule type="expression" dxfId="7" priority="22783">
      <formula>AU$225="Yes"</formula>
    </cfRule>
  </conditionalFormatting>
  <conditionalFormatting sqref="AV226">
    <cfRule type="expression" dxfId="7" priority="22656">
      <formula>AV$225="Yes"</formula>
    </cfRule>
  </conditionalFormatting>
  <conditionalFormatting sqref="AW226">
    <cfRule type="expression" dxfId="7" priority="22699">
      <formula>AW$225="Yes"</formula>
    </cfRule>
  </conditionalFormatting>
  <conditionalFormatting sqref="AX226">
    <cfRule type="expression" dxfId="7" priority="22572">
      <formula>AX$225="Yes"</formula>
    </cfRule>
  </conditionalFormatting>
  <conditionalFormatting sqref="AZ226">
    <cfRule type="expression" dxfId="7" priority="22488">
      <formula>AZ$225="Yes"</formula>
    </cfRule>
  </conditionalFormatting>
  <conditionalFormatting sqref="BA226">
    <cfRule type="expression" dxfId="7" priority="22531">
      <formula>BA$225="Yes"</formula>
    </cfRule>
  </conditionalFormatting>
  <conditionalFormatting sqref="BB226">
    <cfRule type="expression" dxfId="7" priority="22404">
      <formula>BB$225="Yes"</formula>
    </cfRule>
  </conditionalFormatting>
  <conditionalFormatting sqref="BC226">
    <cfRule type="expression" dxfId="7" priority="22447">
      <formula>BC$225="Yes"</formula>
    </cfRule>
  </conditionalFormatting>
  <conditionalFormatting sqref="BD226">
    <cfRule type="expression" dxfId="7" priority="22320">
      <formula>BD$225="Yes"</formula>
    </cfRule>
  </conditionalFormatting>
  <conditionalFormatting sqref="BE226">
    <cfRule type="expression" dxfId="7" priority="22363">
      <formula>BE$225="Yes"</formula>
    </cfRule>
  </conditionalFormatting>
  <conditionalFormatting sqref="BF226">
    <cfRule type="expression" dxfId="7" priority="22236">
      <formula>BF$225="Yes"</formula>
    </cfRule>
  </conditionalFormatting>
  <conditionalFormatting sqref="BG226">
    <cfRule type="expression" dxfId="7" priority="22279">
      <formula>BG$225="Yes"</formula>
    </cfRule>
  </conditionalFormatting>
  <conditionalFormatting sqref="BI226">
    <cfRule type="expression" dxfId="7" priority="22153">
      <formula>BI$225="Yes"</formula>
    </cfRule>
  </conditionalFormatting>
  <conditionalFormatting sqref="BJ226">
    <cfRule type="expression" dxfId="7" priority="22074">
      <formula>BJ$225="Yes"</formula>
    </cfRule>
  </conditionalFormatting>
  <conditionalFormatting sqref="BK226">
    <cfRule type="expression" dxfId="7" priority="22038">
      <formula>BK$225="Yes"</formula>
    </cfRule>
  </conditionalFormatting>
  <conditionalFormatting sqref="BL226">
    <cfRule type="expression" dxfId="7" priority="22003">
      <formula>BL$225="Yes"</formula>
    </cfRule>
  </conditionalFormatting>
  <conditionalFormatting sqref="BM226">
    <cfRule type="expression" dxfId="7" priority="21807">
      <formula>BM$225="Yes"</formula>
    </cfRule>
  </conditionalFormatting>
  <conditionalFormatting sqref="BN226">
    <cfRule type="expression" dxfId="7" priority="21799">
      <formula>BN$225="Yes"</formula>
    </cfRule>
  </conditionalFormatting>
  <conditionalFormatting sqref="BO226">
    <cfRule type="expression" dxfId="7" priority="21791">
      <formula>BO$225="Yes"</formula>
    </cfRule>
  </conditionalFormatting>
  <conditionalFormatting sqref="BP226">
    <cfRule type="expression" dxfId="7" priority="21728">
      <formula>BP$225="Yes"</formula>
    </cfRule>
  </conditionalFormatting>
  <conditionalFormatting sqref="BR226">
    <cfRule type="expression" dxfId="7" priority="21674">
      <formula>BR$225="Yes"</formula>
    </cfRule>
  </conditionalFormatting>
  <conditionalFormatting sqref="BS226">
    <cfRule type="expression" dxfId="7" priority="21620">
      <formula>BS$225="Yes"</formula>
    </cfRule>
  </conditionalFormatting>
  <conditionalFormatting sqref="BT226">
    <cfRule type="expression" dxfId="7" priority="21561">
      <formula>BT$225="Yes"</formula>
    </cfRule>
  </conditionalFormatting>
  <conditionalFormatting sqref="BU226">
    <cfRule type="expression" dxfId="7" priority="21502">
      <formula>BU$225="Yes"</formula>
    </cfRule>
  </conditionalFormatting>
  <conditionalFormatting sqref="BV226">
    <cfRule type="expression" dxfId="7" priority="21443">
      <formula>BV$225="Yes"</formula>
    </cfRule>
  </conditionalFormatting>
  <conditionalFormatting sqref="BW226">
    <cfRule type="expression" dxfId="7" priority="21384">
      <formula>BW$225="Yes"</formula>
    </cfRule>
  </conditionalFormatting>
  <conditionalFormatting sqref="BX226">
    <cfRule type="expression" dxfId="7" priority="21325">
      <formula>BX$225="Yes"</formula>
    </cfRule>
  </conditionalFormatting>
  <conditionalFormatting sqref="BY226">
    <cfRule type="expression" dxfId="7" priority="21266">
      <formula>BY$225="Yes"</formula>
    </cfRule>
  </conditionalFormatting>
  <conditionalFormatting sqref="BZ226">
    <cfRule type="expression" dxfId="7" priority="21207">
      <formula>BZ$225="Yes"</formula>
    </cfRule>
  </conditionalFormatting>
  <conditionalFormatting sqref="CA226">
    <cfRule type="expression" dxfId="7" priority="21148">
      <formula>CA$225="Yes"</formula>
    </cfRule>
  </conditionalFormatting>
  <conditionalFormatting sqref="CB226">
    <cfRule type="expression" dxfId="7" priority="21087">
      <formula>CB$225="Yes"</formula>
    </cfRule>
  </conditionalFormatting>
  <conditionalFormatting sqref="CC226:CD226">
    <cfRule type="expression" dxfId="7" priority="21028">
      <formula>CC$225="Yes"</formula>
    </cfRule>
  </conditionalFormatting>
  <conditionalFormatting sqref="CE226">
    <cfRule type="expression" dxfId="7" priority="20969">
      <formula>CE$225="Yes"</formula>
    </cfRule>
  </conditionalFormatting>
  <conditionalFormatting sqref="CF226">
    <cfRule type="expression" dxfId="7" priority="20910">
      <formula>CF$225="Yes"</formula>
    </cfRule>
  </conditionalFormatting>
  <conditionalFormatting sqref="CG226">
    <cfRule type="expression" dxfId="7" priority="20851">
      <formula>CG$225="Yes"</formula>
    </cfRule>
  </conditionalFormatting>
  <conditionalFormatting sqref="CH226:CI226">
    <cfRule type="expression" dxfId="7" priority="20792">
      <formula>CH$225="Yes"</formula>
    </cfRule>
  </conditionalFormatting>
  <conditionalFormatting sqref="CJ226">
    <cfRule type="expression" dxfId="7" priority="20733">
      <formula>CJ$225="Yes"</formula>
    </cfRule>
  </conditionalFormatting>
  <conditionalFormatting sqref="CK226">
    <cfRule type="expression" dxfId="7" priority="20674">
      <formula>CK$225="Yes"</formula>
    </cfRule>
  </conditionalFormatting>
  <conditionalFormatting sqref="CL226">
    <cfRule type="expression" dxfId="7" priority="20615">
      <formula>CL$225="Yes"</formula>
    </cfRule>
  </conditionalFormatting>
  <conditionalFormatting sqref="CM226:CN226">
    <cfRule type="expression" dxfId="7" priority="20556">
      <formula>CM$225="Yes"</formula>
    </cfRule>
  </conditionalFormatting>
  <conditionalFormatting sqref="CO226">
    <cfRule type="expression" dxfId="7" priority="20497">
      <formula>CO$225="Yes"</formula>
    </cfRule>
  </conditionalFormatting>
  <conditionalFormatting sqref="CQ226:CR226">
    <cfRule type="expression" dxfId="7" priority="20202">
      <formula>CQ$225="Yes"</formula>
    </cfRule>
  </conditionalFormatting>
  <conditionalFormatting sqref="CS226">
    <cfRule type="expression" dxfId="7" priority="20143">
      <formula>CS$225="Yes"</formula>
    </cfRule>
  </conditionalFormatting>
  <conditionalFormatting sqref="CT226">
    <cfRule type="expression" dxfId="7" priority="20084">
      <formula>CT$225="Yes"</formula>
    </cfRule>
  </conditionalFormatting>
  <conditionalFormatting sqref="CU226">
    <cfRule type="expression" dxfId="7" priority="20025">
      <formula>CU$225="Yes"</formula>
    </cfRule>
  </conditionalFormatting>
  <conditionalFormatting sqref="CV226">
    <cfRule type="expression" dxfId="7" priority="19966">
      <formula>CV$225="Yes"</formula>
    </cfRule>
  </conditionalFormatting>
  <conditionalFormatting sqref="CW226">
    <cfRule type="expression" dxfId="7" priority="19907">
      <formula>CW$225="Yes"</formula>
    </cfRule>
  </conditionalFormatting>
  <conditionalFormatting sqref="CX226">
    <cfRule type="expression" dxfId="7" priority="19848">
      <formula>CX$225="Yes"</formula>
    </cfRule>
  </conditionalFormatting>
  <conditionalFormatting sqref="CY226">
    <cfRule type="expression" dxfId="7" priority="19789">
      <formula>CY$225="Yes"</formula>
    </cfRule>
  </conditionalFormatting>
  <conditionalFormatting sqref="CZ226">
    <cfRule type="expression" dxfId="7" priority="19730">
      <formula>CZ$225="Yes"</formula>
    </cfRule>
  </conditionalFormatting>
  <conditionalFormatting sqref="DA226">
    <cfRule type="expression" dxfId="7" priority="19671">
      <formula>DA$225="Yes"</formula>
    </cfRule>
  </conditionalFormatting>
  <conditionalFormatting sqref="DB226">
    <cfRule type="expression" dxfId="7" priority="19612">
      <formula>DB$225="Yes"</formula>
    </cfRule>
  </conditionalFormatting>
  <conditionalFormatting sqref="DC226">
    <cfRule type="expression" dxfId="7" priority="19553">
      <formula>DC$225="Yes"</formula>
    </cfRule>
  </conditionalFormatting>
  <conditionalFormatting sqref="DD226">
    <cfRule type="expression" dxfId="7" priority="19494">
      <formula>DD$225="Yes"</formula>
    </cfRule>
  </conditionalFormatting>
  <conditionalFormatting sqref="DE226">
    <cfRule type="expression" dxfId="7" priority="19435">
      <formula>DE$225="Yes"</formula>
    </cfRule>
  </conditionalFormatting>
  <conditionalFormatting sqref="DF226">
    <cfRule type="expression" dxfId="7" priority="19376">
      <formula>DF$225="Yes"</formula>
    </cfRule>
  </conditionalFormatting>
  <conditionalFormatting sqref="DG226">
    <cfRule type="expression" dxfId="7" priority="19317">
      <formula>DG$225="Yes"</formula>
    </cfRule>
  </conditionalFormatting>
  <conditionalFormatting sqref="DH226">
    <cfRule type="expression" dxfId="7" priority="19258">
      <formula>DH$225="Yes"</formula>
    </cfRule>
  </conditionalFormatting>
  <conditionalFormatting sqref="DJ226">
    <cfRule type="expression" dxfId="7" priority="19140">
      <formula>DJ$225="Yes"</formula>
    </cfRule>
  </conditionalFormatting>
  <conditionalFormatting sqref="DK226">
    <cfRule type="expression" dxfId="7" priority="19081">
      <formula>DK$225="Yes"</formula>
    </cfRule>
  </conditionalFormatting>
  <conditionalFormatting sqref="DN226">
    <cfRule type="expression" dxfId="7" priority="18900">
      <formula>DN$225="Yes"</formula>
    </cfRule>
  </conditionalFormatting>
  <conditionalFormatting sqref="DO226">
    <cfRule type="expression" dxfId="7" priority="18859">
      <formula>DO$225="Yes"</formula>
    </cfRule>
  </conditionalFormatting>
  <conditionalFormatting sqref="DP226">
    <cfRule type="expression" dxfId="7" priority="18818">
      <formula>DP$225="Yes"</formula>
    </cfRule>
  </conditionalFormatting>
  <conditionalFormatting sqref="DQ226">
    <cfRule type="expression" dxfId="7" priority="18777">
      <formula>DQ$225="Yes"</formula>
    </cfRule>
  </conditionalFormatting>
  <conditionalFormatting sqref="DR226">
    <cfRule type="expression" dxfId="7" priority="18433">
      <formula>DR$225="Yes"</formula>
    </cfRule>
  </conditionalFormatting>
  <conditionalFormatting sqref="DS226">
    <cfRule type="expression" dxfId="7" priority="18392">
      <formula>DS$225="Yes"</formula>
    </cfRule>
  </conditionalFormatting>
  <conditionalFormatting sqref="DT226">
    <cfRule type="expression" dxfId="7" priority="18351">
      <formula>DT$225="Yes"</formula>
    </cfRule>
  </conditionalFormatting>
  <conditionalFormatting sqref="DU226">
    <cfRule type="expression" dxfId="7" priority="18310">
      <formula>DU$225="Yes"</formula>
    </cfRule>
  </conditionalFormatting>
  <conditionalFormatting sqref="DV226">
    <cfRule type="expression" dxfId="7" priority="18269">
      <formula>DV$225="Yes"</formula>
    </cfRule>
  </conditionalFormatting>
  <conditionalFormatting sqref="DW226">
    <cfRule type="expression" dxfId="7" priority="18228">
      <formula>DW$225="Yes"</formula>
    </cfRule>
  </conditionalFormatting>
  <conditionalFormatting sqref="DX226">
    <cfRule type="expression" dxfId="7" priority="18187">
      <formula>DX$225="Yes"</formula>
    </cfRule>
  </conditionalFormatting>
  <conditionalFormatting sqref="DY226">
    <cfRule type="expression" dxfId="7" priority="18146">
      <formula>DY$225="Yes"</formula>
    </cfRule>
  </conditionalFormatting>
  <conditionalFormatting sqref="DZ226">
    <cfRule type="expression" dxfId="7" priority="18105">
      <formula>DZ$225="Yes"</formula>
    </cfRule>
  </conditionalFormatting>
  <conditionalFormatting sqref="EA226">
    <cfRule type="expression" dxfId="7" priority="18023">
      <formula>EA$225="Yes"</formula>
    </cfRule>
  </conditionalFormatting>
  <conditionalFormatting sqref="EB226">
    <cfRule type="expression" dxfId="7" priority="17982">
      <formula>EB$225="Yes"</formula>
    </cfRule>
  </conditionalFormatting>
  <conditionalFormatting sqref="EC226">
    <cfRule type="expression" dxfId="7" priority="17941">
      <formula>EC$225="Yes"</formula>
    </cfRule>
  </conditionalFormatting>
  <conditionalFormatting sqref="EE226">
    <cfRule type="expression" dxfId="7" priority="17814">
      <formula>EE$225="Yes"</formula>
    </cfRule>
  </conditionalFormatting>
  <conditionalFormatting sqref="EF226">
    <cfRule type="expression" dxfId="7" priority="17773">
      <formula>EF$225="Yes"</formula>
    </cfRule>
  </conditionalFormatting>
  <conditionalFormatting sqref="EG226">
    <cfRule type="expression" dxfId="7" priority="17737">
      <formula>EG$225="Yes"</formula>
    </cfRule>
  </conditionalFormatting>
  <conditionalFormatting sqref="EH226:EI226">
    <cfRule type="expression" dxfId="7" priority="17702">
      <formula>EH$225="Yes"</formula>
    </cfRule>
  </conditionalFormatting>
  <conditionalFormatting sqref="EJ226:EK226">
    <cfRule type="expression" dxfId="7" priority="17511">
      <formula>EJ$225="Yes"</formula>
    </cfRule>
  </conditionalFormatting>
  <conditionalFormatting sqref="EL226">
    <cfRule type="expression" dxfId="7" priority="17420">
      <formula>EL$225="Yes"</formula>
    </cfRule>
  </conditionalFormatting>
  <conditionalFormatting sqref="EN226">
    <cfRule type="expression" dxfId="7" priority="17365">
      <formula>EN$225="Yes"</formula>
    </cfRule>
  </conditionalFormatting>
  <conditionalFormatting sqref="EO226">
    <cfRule type="expression" dxfId="7" priority="17267">
      <formula>EO$225="Yes"</formula>
    </cfRule>
  </conditionalFormatting>
  <conditionalFormatting sqref="EP226">
    <cfRule type="expression" dxfId="7" priority="17251">
      <formula>EP$225="Yes"</formula>
    </cfRule>
  </conditionalFormatting>
  <conditionalFormatting sqref="EQ226">
    <cfRule type="expression" dxfId="7" priority="17153">
      <formula>EQ$225="Yes"</formula>
    </cfRule>
  </conditionalFormatting>
  <conditionalFormatting sqref="ER226">
    <cfRule type="expression" dxfId="7" priority="17137">
      <formula>ER$225="Yes"</formula>
    </cfRule>
  </conditionalFormatting>
  <conditionalFormatting sqref="ES226">
    <cfRule type="expression" dxfId="7" priority="17039">
      <formula>ES$225="Yes"</formula>
    </cfRule>
  </conditionalFormatting>
  <conditionalFormatting sqref="ET226">
    <cfRule type="expression" dxfId="7" priority="17023">
      <formula>ET$225="Yes"</formula>
    </cfRule>
  </conditionalFormatting>
  <conditionalFormatting sqref="EU226">
    <cfRule type="expression" dxfId="7" priority="16925">
      <formula>EU$225="Yes"</formula>
    </cfRule>
  </conditionalFormatting>
  <conditionalFormatting sqref="EV226">
    <cfRule type="expression" dxfId="7" priority="16909">
      <formula>EV$225="Yes"</formula>
    </cfRule>
  </conditionalFormatting>
  <conditionalFormatting sqref="EW226">
    <cfRule type="expression" dxfId="7" priority="16811">
      <formula>EW$225="Yes"</formula>
    </cfRule>
  </conditionalFormatting>
  <conditionalFormatting sqref="EX226">
    <cfRule type="expression" dxfId="7" priority="16795">
      <formula>EX$225="Yes"</formula>
    </cfRule>
  </conditionalFormatting>
  <conditionalFormatting sqref="EY226">
    <cfRule type="expression" dxfId="7" priority="16697">
      <formula>EY$225="Yes"</formula>
    </cfRule>
  </conditionalFormatting>
  <conditionalFormatting sqref="EZ226">
    <cfRule type="expression" dxfId="7" priority="16681">
      <formula>EZ$225="Yes"</formula>
    </cfRule>
  </conditionalFormatting>
  <conditionalFormatting sqref="FA226">
    <cfRule type="expression" dxfId="7" priority="16583">
      <formula>FA$225="Yes"</formula>
    </cfRule>
  </conditionalFormatting>
  <conditionalFormatting sqref="FB226">
    <cfRule type="expression" dxfId="7" priority="16567">
      <formula>FB$225="Yes"</formula>
    </cfRule>
  </conditionalFormatting>
  <conditionalFormatting sqref="FC226">
    <cfRule type="expression" dxfId="7" priority="16469">
      <formula>FC$225="Yes"</formula>
    </cfRule>
  </conditionalFormatting>
  <conditionalFormatting sqref="FD226">
    <cfRule type="expression" dxfId="7" priority="16453">
      <formula>FD$225="Yes"</formula>
    </cfRule>
  </conditionalFormatting>
  <conditionalFormatting sqref="FE226">
    <cfRule type="expression" dxfId="7" priority="16355">
      <formula>FE$225="Yes"</formula>
    </cfRule>
  </conditionalFormatting>
  <conditionalFormatting sqref="FF226">
    <cfRule type="expression" dxfId="7" priority="16339">
      <formula>FF$225="Yes"</formula>
    </cfRule>
  </conditionalFormatting>
  <conditionalFormatting sqref="FG226">
    <cfRule type="expression" dxfId="7" priority="16241">
      <formula>FG$225="Yes"</formula>
    </cfRule>
  </conditionalFormatting>
  <conditionalFormatting sqref="FH226">
    <cfRule type="expression" dxfId="7" priority="16225">
      <formula>FH$225="Yes"</formula>
    </cfRule>
  </conditionalFormatting>
  <conditionalFormatting sqref="FI226">
    <cfRule type="expression" dxfId="7" priority="16127">
      <formula>FI$225="Yes"</formula>
    </cfRule>
  </conditionalFormatting>
  <conditionalFormatting sqref="FJ226">
    <cfRule type="expression" dxfId="7" priority="16111">
      <formula>FJ$225="Yes"</formula>
    </cfRule>
  </conditionalFormatting>
  <conditionalFormatting sqref="FM226">
    <cfRule type="expression" dxfId="7" priority="15848">
      <formula>FM$225="Yes"</formula>
    </cfRule>
  </conditionalFormatting>
  <conditionalFormatting sqref="FO226">
    <cfRule type="expression" dxfId="7" priority="15789">
      <formula>FO$225="Yes"</formula>
    </cfRule>
  </conditionalFormatting>
  <conditionalFormatting sqref="FQ226">
    <cfRule type="expression" dxfId="7" priority="15728">
      <formula>FQ$225="Yes"</formula>
    </cfRule>
  </conditionalFormatting>
  <conditionalFormatting sqref="FR226">
    <cfRule type="expression" dxfId="7" priority="15669">
      <formula>FR$225="Yes"</formula>
    </cfRule>
  </conditionalFormatting>
  <conditionalFormatting sqref="FT226">
    <cfRule type="expression" dxfId="7" priority="15609">
      <formula>FT$225="Yes"</formula>
    </cfRule>
  </conditionalFormatting>
  <conditionalFormatting sqref="FU226">
    <cfRule type="expression" dxfId="7" priority="15550">
      <formula>FU$225="Yes"</formula>
    </cfRule>
  </conditionalFormatting>
  <conditionalFormatting sqref="FW226">
    <cfRule type="expression" dxfId="7" priority="15532">
      <formula>FW$225="Yes"</formula>
    </cfRule>
  </conditionalFormatting>
  <conditionalFormatting sqref="FX226">
    <cfRule type="expression" dxfId="7" priority="15496">
      <formula>FX$225="Yes"</formula>
    </cfRule>
  </conditionalFormatting>
  <conditionalFormatting sqref="FY226">
    <cfRule type="expression" dxfId="7" priority="15360">
      <formula>FY$225="Yes"</formula>
    </cfRule>
  </conditionalFormatting>
  <conditionalFormatting sqref="FZ226">
    <cfRule type="expression" dxfId="7" priority="15301">
      <formula>FZ$225="Yes"</formula>
    </cfRule>
  </conditionalFormatting>
  <conditionalFormatting sqref="GA226">
    <cfRule type="expression" dxfId="7" priority="15242">
      <formula>GA$225="Yes"</formula>
    </cfRule>
  </conditionalFormatting>
  <conditionalFormatting sqref="GB226">
    <cfRule type="expression" dxfId="7" priority="15124">
      <formula>GB$225="Yes"</formula>
    </cfRule>
  </conditionalFormatting>
  <conditionalFormatting sqref="GC226">
    <cfRule type="expression" dxfId="7" priority="15183">
      <formula>GC$225="Yes"</formula>
    </cfRule>
  </conditionalFormatting>
  <conditionalFormatting sqref="GD226">
    <cfRule type="expression" dxfId="7" priority="15065">
      <formula>GD$225="Yes"</formula>
    </cfRule>
  </conditionalFormatting>
  <conditionalFormatting sqref="GF226">
    <cfRule type="expression" dxfId="7" priority="15047">
      <formula>GF$225="Yes"</formula>
    </cfRule>
  </conditionalFormatting>
  <conditionalFormatting sqref="GG226">
    <cfRule type="expression" dxfId="7" priority="15006">
      <formula>GG$225="Yes"</formula>
    </cfRule>
  </conditionalFormatting>
  <conditionalFormatting sqref="GH226">
    <cfRule type="expression" dxfId="7" priority="14924">
      <formula>GH$225="Yes"</formula>
    </cfRule>
  </conditionalFormatting>
  <conditionalFormatting sqref="GI226">
    <cfRule type="expression" dxfId="7" priority="14965">
      <formula>GI$225="Yes"</formula>
    </cfRule>
  </conditionalFormatting>
  <conditionalFormatting sqref="GJ226">
    <cfRule type="expression" dxfId="7" priority="14842">
      <formula>GJ$225="Yes"</formula>
    </cfRule>
  </conditionalFormatting>
  <conditionalFormatting sqref="GK226">
    <cfRule type="expression" dxfId="7" priority="14883">
      <formula>GK$225="Yes"</formula>
    </cfRule>
  </conditionalFormatting>
  <conditionalFormatting sqref="GL226">
    <cfRule type="expression" dxfId="7" priority="14760">
      <formula>GL$225="Yes"</formula>
    </cfRule>
  </conditionalFormatting>
  <conditionalFormatting sqref="GM226">
    <cfRule type="expression" dxfId="7" priority="14801">
      <formula>GM$225="Yes"</formula>
    </cfRule>
  </conditionalFormatting>
  <conditionalFormatting sqref="GN226">
    <cfRule type="expression" dxfId="7" priority="14678">
      <formula>GN$225="Yes"</formula>
    </cfRule>
  </conditionalFormatting>
  <conditionalFormatting sqref="GO226">
    <cfRule type="expression" dxfId="7" priority="14719">
      <formula>GO$225="Yes"</formula>
    </cfRule>
  </conditionalFormatting>
  <conditionalFormatting sqref="GP226">
    <cfRule type="expression" dxfId="7" priority="14596">
      <formula>GP$225="Yes"</formula>
    </cfRule>
  </conditionalFormatting>
  <conditionalFormatting sqref="GQ226">
    <cfRule type="expression" dxfId="7" priority="14637">
      <formula>GQ$225="Yes"</formula>
    </cfRule>
  </conditionalFormatting>
  <conditionalFormatting sqref="GR226">
    <cfRule type="expression" dxfId="7" priority="14514">
      <formula>GR$225="Yes"</formula>
    </cfRule>
  </conditionalFormatting>
  <conditionalFormatting sqref="GS226">
    <cfRule type="expression" dxfId="7" priority="14555">
      <formula>GS$225="Yes"</formula>
    </cfRule>
  </conditionalFormatting>
  <conditionalFormatting sqref="GT226">
    <cfRule type="expression" dxfId="7" priority="14432">
      <formula>GT$225="Yes"</formula>
    </cfRule>
  </conditionalFormatting>
  <conditionalFormatting sqref="GU226">
    <cfRule type="expression" dxfId="7" priority="14473">
      <formula>GU$225="Yes"</formula>
    </cfRule>
  </conditionalFormatting>
  <conditionalFormatting sqref="GV226">
    <cfRule type="expression" dxfId="7" priority="14350">
      <formula>GV$225="Yes"</formula>
    </cfRule>
  </conditionalFormatting>
  <conditionalFormatting sqref="GW226">
    <cfRule type="expression" dxfId="7" priority="14391">
      <formula>GW$225="Yes"</formula>
    </cfRule>
  </conditionalFormatting>
  <conditionalFormatting sqref="GX226">
    <cfRule type="expression" dxfId="7" priority="14268">
      <formula>GX$225="Yes"</formula>
    </cfRule>
  </conditionalFormatting>
  <conditionalFormatting sqref="GY226">
    <cfRule type="expression" dxfId="7" priority="14309">
      <formula>GY$225="Yes"</formula>
    </cfRule>
  </conditionalFormatting>
  <conditionalFormatting sqref="GZ226">
    <cfRule type="expression" dxfId="7" priority="14186">
      <formula>GZ$225="Yes"</formula>
    </cfRule>
  </conditionalFormatting>
  <conditionalFormatting sqref="HA226">
    <cfRule type="expression" dxfId="7" priority="14227">
      <formula>HA$225="Yes"</formula>
    </cfRule>
  </conditionalFormatting>
  <conditionalFormatting sqref="HB226">
    <cfRule type="expression" dxfId="7" priority="14104">
      <formula>HB$225="Yes"</formula>
    </cfRule>
  </conditionalFormatting>
  <conditionalFormatting sqref="HC226">
    <cfRule type="expression" dxfId="7" priority="14145">
      <formula>HC$225="Yes"</formula>
    </cfRule>
  </conditionalFormatting>
  <conditionalFormatting sqref="HD226">
    <cfRule type="expression" dxfId="7" priority="14022">
      <formula>HD$225="Yes"</formula>
    </cfRule>
  </conditionalFormatting>
  <conditionalFormatting sqref="HE226">
    <cfRule type="expression" dxfId="7" priority="14063">
      <formula>HE$225="Yes"</formula>
    </cfRule>
  </conditionalFormatting>
  <conditionalFormatting sqref="HF226">
    <cfRule type="expression" dxfId="7" priority="13940">
      <formula>HF$225="Yes"</formula>
    </cfRule>
  </conditionalFormatting>
  <conditionalFormatting sqref="HG226">
    <cfRule type="expression" dxfId="7" priority="13981">
      <formula>HG$225="Yes"</formula>
    </cfRule>
  </conditionalFormatting>
  <conditionalFormatting sqref="HH226">
    <cfRule type="expression" dxfId="7" priority="13858">
      <formula>HH$225="Yes"</formula>
    </cfRule>
  </conditionalFormatting>
  <conditionalFormatting sqref="HJ226">
    <cfRule type="expression" dxfId="7" priority="13728">
      <formula>HJ$225="Yes"</formula>
    </cfRule>
  </conditionalFormatting>
  <conditionalFormatting sqref="HK226">
    <cfRule type="expression" dxfId="7" priority="13687">
      <formula>HK$225="Yes"</formula>
    </cfRule>
  </conditionalFormatting>
  <conditionalFormatting sqref="HL226">
    <cfRule type="expression" dxfId="7" priority="13651">
      <formula>HL$225="Yes"</formula>
    </cfRule>
  </conditionalFormatting>
  <conditionalFormatting sqref="HM226">
    <cfRule type="expression" dxfId="7" priority="13616">
      <formula>HM$225="Yes"</formula>
    </cfRule>
  </conditionalFormatting>
  <conditionalFormatting sqref="HN226">
    <cfRule type="expression" dxfId="7" priority="13425">
      <formula>HN$225="Yes"</formula>
    </cfRule>
  </conditionalFormatting>
  <conditionalFormatting sqref="HO226">
    <cfRule type="expression" dxfId="7" priority="13417">
      <formula>HO$225="Yes"</formula>
    </cfRule>
  </conditionalFormatting>
  <conditionalFormatting sqref="HP226">
    <cfRule type="expression" dxfId="7" priority="13409">
      <formula>HP$225="Yes"</formula>
    </cfRule>
  </conditionalFormatting>
  <conditionalFormatting sqref="HS226">
    <cfRule type="expression" dxfId="7" priority="13292">
      <formula>HS$225="Yes"</formula>
    </cfRule>
  </conditionalFormatting>
  <conditionalFormatting sqref="HT226">
    <cfRule type="expression" dxfId="7" priority="13238">
      <formula>HT$225="Yes"</formula>
    </cfRule>
  </conditionalFormatting>
  <conditionalFormatting sqref="HU226">
    <cfRule type="expression" dxfId="7" priority="13179">
      <formula>HU$225="Yes"</formula>
    </cfRule>
  </conditionalFormatting>
  <conditionalFormatting sqref="HV226">
    <cfRule type="expression" dxfId="7" priority="13120">
      <formula>HV$225="Yes"</formula>
    </cfRule>
  </conditionalFormatting>
  <conditionalFormatting sqref="HW226">
    <cfRule type="expression" dxfId="7" priority="13061">
      <formula>HW$225="Yes"</formula>
    </cfRule>
  </conditionalFormatting>
  <conditionalFormatting sqref="HX226">
    <cfRule type="expression" dxfId="7" priority="13002">
      <formula>HX$225="Yes"</formula>
    </cfRule>
  </conditionalFormatting>
  <conditionalFormatting sqref="HY226">
    <cfRule type="expression" dxfId="7" priority="12943">
      <formula>HY$225="Yes"</formula>
    </cfRule>
  </conditionalFormatting>
  <conditionalFormatting sqref="HZ226">
    <cfRule type="expression" dxfId="7" priority="12884">
      <formula>HZ$225="Yes"</formula>
    </cfRule>
  </conditionalFormatting>
  <conditionalFormatting sqref="IA226">
    <cfRule type="expression" dxfId="7" priority="8495">
      <formula>IA$225="Yes"</formula>
    </cfRule>
  </conditionalFormatting>
  <conditionalFormatting sqref="IB226">
    <cfRule type="expression" dxfId="7" priority="12825">
      <formula>IB$225="Yes"</formula>
    </cfRule>
  </conditionalFormatting>
  <conditionalFormatting sqref="IC226">
    <cfRule type="expression" dxfId="7" priority="12767">
      <formula>IC$225="Yes"</formula>
    </cfRule>
  </conditionalFormatting>
  <conditionalFormatting sqref="ID226">
    <cfRule type="expression" dxfId="7" priority="12648">
      <formula>ID$225="Yes"</formula>
    </cfRule>
  </conditionalFormatting>
  <conditionalFormatting sqref="IF226">
    <cfRule type="expression" dxfId="7" priority="12589">
      <formula>IF$225="Yes"</formula>
    </cfRule>
  </conditionalFormatting>
  <conditionalFormatting sqref="IG226">
    <cfRule type="expression" dxfId="7" priority="12530">
      <formula>IG$225="Yes"</formula>
    </cfRule>
  </conditionalFormatting>
  <conditionalFormatting sqref="IH226">
    <cfRule type="expression" dxfId="7" priority="12471">
      <formula>IH$225="Yes"</formula>
    </cfRule>
  </conditionalFormatting>
  <conditionalFormatting sqref="II226">
    <cfRule type="expression" dxfId="7" priority="12412">
      <formula>II$225="Yes"</formula>
    </cfRule>
  </conditionalFormatting>
  <conditionalFormatting sqref="IJ226">
    <cfRule type="expression" dxfId="7" priority="12353">
      <formula>IJ$225="Yes"</formula>
    </cfRule>
  </conditionalFormatting>
  <conditionalFormatting sqref="IK226">
    <cfRule type="expression" dxfId="7" priority="12176">
      <formula>IK$225="Yes"</formula>
    </cfRule>
  </conditionalFormatting>
  <conditionalFormatting sqref="IL226:IM226">
    <cfRule type="expression" dxfId="7" priority="12117">
      <formula>IL$225="Yes"</formula>
    </cfRule>
  </conditionalFormatting>
  <conditionalFormatting sqref="IN226">
    <cfRule type="expression" dxfId="7" priority="12058">
      <formula>IN$225="Yes"</formula>
    </cfRule>
  </conditionalFormatting>
  <conditionalFormatting sqref="IO226">
    <cfRule type="expression" dxfId="7" priority="11999">
      <formula>IO$225="Yes"</formula>
    </cfRule>
  </conditionalFormatting>
  <conditionalFormatting sqref="IP226">
    <cfRule type="expression" dxfId="7" priority="11940">
      <formula>IP$225="Yes"</formula>
    </cfRule>
  </conditionalFormatting>
  <conditionalFormatting sqref="IQ226">
    <cfRule type="expression" dxfId="7" priority="11881">
      <formula>IQ$225="Yes"</formula>
    </cfRule>
  </conditionalFormatting>
  <conditionalFormatting sqref="IR226">
    <cfRule type="expression" dxfId="7" priority="11822">
      <formula>IR$225="Yes"</formula>
    </cfRule>
  </conditionalFormatting>
  <conditionalFormatting sqref="IS226">
    <cfRule type="expression" dxfId="7" priority="10405">
      <formula>IS$225="Yes"</formula>
    </cfRule>
  </conditionalFormatting>
  <conditionalFormatting sqref="IU226">
    <cfRule type="expression" dxfId="7" priority="10363">
      <formula>IU$225="Yes"</formula>
    </cfRule>
  </conditionalFormatting>
  <conditionalFormatting sqref="IW226">
    <cfRule type="expression" dxfId="7" priority="10321">
      <formula>IW$225="Yes"</formula>
    </cfRule>
  </conditionalFormatting>
  <conditionalFormatting sqref="IX226">
    <cfRule type="expression" dxfId="7" priority="10277">
      <formula>IX$225="Yes"</formula>
    </cfRule>
  </conditionalFormatting>
  <conditionalFormatting sqref="IY226">
    <cfRule type="expression" dxfId="7" priority="10233">
      <formula>IY$225="Yes"</formula>
    </cfRule>
  </conditionalFormatting>
  <conditionalFormatting sqref="JA226">
    <cfRule type="expression" dxfId="7" priority="10190">
      <formula>JA$225="Yes"</formula>
    </cfRule>
  </conditionalFormatting>
  <conditionalFormatting sqref="JB226">
    <cfRule type="expression" dxfId="7" priority="10149">
      <formula>JB$225="Yes"</formula>
    </cfRule>
  </conditionalFormatting>
  <conditionalFormatting sqref="JC226">
    <cfRule type="expression" dxfId="7" priority="10067">
      <formula>JC$225="Yes"</formula>
    </cfRule>
  </conditionalFormatting>
  <conditionalFormatting sqref="JD226">
    <cfRule type="expression" dxfId="7" priority="10108">
      <formula>JD$225="Yes"</formula>
    </cfRule>
  </conditionalFormatting>
  <conditionalFormatting sqref="JE226">
    <cfRule type="expression" dxfId="7" priority="9985">
      <formula>JE$225="Yes"</formula>
    </cfRule>
  </conditionalFormatting>
  <conditionalFormatting sqref="JF226">
    <cfRule type="expression" dxfId="7" priority="10026">
      <formula>JF$225="Yes"</formula>
    </cfRule>
  </conditionalFormatting>
  <conditionalFormatting sqref="JG226">
    <cfRule type="expression" dxfId="7" priority="9903">
      <formula>JG$225="Yes"</formula>
    </cfRule>
  </conditionalFormatting>
  <conditionalFormatting sqref="JH226">
    <cfRule type="expression" dxfId="7" priority="9944">
      <formula>JH$225="Yes"</formula>
    </cfRule>
  </conditionalFormatting>
  <conditionalFormatting sqref="JI226">
    <cfRule type="expression" dxfId="7" priority="9821">
      <formula>JI$225="Yes"</formula>
    </cfRule>
  </conditionalFormatting>
  <conditionalFormatting sqref="JJ226">
    <cfRule type="expression" dxfId="7" priority="9862">
      <formula>JJ$225="Yes"</formula>
    </cfRule>
  </conditionalFormatting>
  <conditionalFormatting sqref="JK226">
    <cfRule type="expression" dxfId="7" priority="9739">
      <formula>JK$225="Yes"</formula>
    </cfRule>
  </conditionalFormatting>
  <conditionalFormatting sqref="JL226">
    <cfRule type="expression" dxfId="7" priority="9780">
      <formula>JL$225="Yes"</formula>
    </cfRule>
  </conditionalFormatting>
  <conditionalFormatting sqref="JM226">
    <cfRule type="expression" dxfId="7" priority="9657">
      <formula>JM$225="Yes"</formula>
    </cfRule>
  </conditionalFormatting>
  <conditionalFormatting sqref="JN226">
    <cfRule type="expression" dxfId="7" priority="9698">
      <formula>JN$225="Yes"</formula>
    </cfRule>
  </conditionalFormatting>
  <conditionalFormatting sqref="JO226">
    <cfRule type="expression" dxfId="7" priority="9575">
      <formula>JO$225="Yes"</formula>
    </cfRule>
  </conditionalFormatting>
  <conditionalFormatting sqref="JP226">
    <cfRule type="expression" dxfId="7" priority="9616">
      <formula>JP$225="Yes"</formula>
    </cfRule>
  </conditionalFormatting>
  <conditionalFormatting sqref="JQ226">
    <cfRule type="expression" dxfId="7" priority="9493">
      <formula>JQ$225="Yes"</formula>
    </cfRule>
  </conditionalFormatting>
  <conditionalFormatting sqref="JR226">
    <cfRule type="expression" dxfId="7" priority="9534">
      <formula>JR$225="Yes"</formula>
    </cfRule>
  </conditionalFormatting>
  <conditionalFormatting sqref="JS226">
    <cfRule type="expression" dxfId="7" priority="9411">
      <formula>JS$225="Yes"</formula>
    </cfRule>
  </conditionalFormatting>
  <conditionalFormatting sqref="JT226">
    <cfRule type="expression" dxfId="7" priority="9452">
      <formula>JT$225="Yes"</formula>
    </cfRule>
  </conditionalFormatting>
  <conditionalFormatting sqref="JU226">
    <cfRule type="expression" dxfId="7" priority="9329">
      <formula>JU$225="Yes"</formula>
    </cfRule>
  </conditionalFormatting>
  <conditionalFormatting sqref="JV226">
    <cfRule type="expression" dxfId="7" priority="9370">
      <formula>JV$225="Yes"</formula>
    </cfRule>
  </conditionalFormatting>
  <conditionalFormatting sqref="JW226">
    <cfRule type="expression" dxfId="7" priority="9247">
      <formula>JW$225="Yes"</formula>
    </cfRule>
  </conditionalFormatting>
  <conditionalFormatting sqref="JX226">
    <cfRule type="expression" dxfId="7" priority="9288">
      <formula>JX$225="Yes"</formula>
    </cfRule>
  </conditionalFormatting>
  <conditionalFormatting sqref="JY226">
    <cfRule type="expression" dxfId="7" priority="9165">
      <formula>JY$225="Yes"</formula>
    </cfRule>
  </conditionalFormatting>
  <conditionalFormatting sqref="JZ226">
    <cfRule type="expression" dxfId="7" priority="9206">
      <formula>JZ$225="Yes"</formula>
    </cfRule>
  </conditionalFormatting>
  <conditionalFormatting sqref="KA226">
    <cfRule type="expression" dxfId="7" priority="9083">
      <formula>KA$225="Yes"</formula>
    </cfRule>
  </conditionalFormatting>
  <conditionalFormatting sqref="KB226">
    <cfRule type="expression" dxfId="7" priority="9124">
      <formula>KB$225="Yes"</formula>
    </cfRule>
  </conditionalFormatting>
  <conditionalFormatting sqref="KC226">
    <cfRule type="expression" dxfId="7" priority="9001">
      <formula>KC$225="Yes"</formula>
    </cfRule>
  </conditionalFormatting>
  <conditionalFormatting sqref="KD226">
    <cfRule type="expression" dxfId="7" priority="9042">
      <formula>KD$225="Yes"</formula>
    </cfRule>
  </conditionalFormatting>
  <conditionalFormatting sqref="KE226">
    <cfRule type="expression" dxfId="7" priority="8930">
      <formula>KE$225="Yes"</formula>
    </cfRule>
  </conditionalFormatting>
  <conditionalFormatting sqref="KF226">
    <cfRule type="expression" dxfId="7" priority="8887">
      <formula>KF$225="Yes"</formula>
    </cfRule>
  </conditionalFormatting>
  <conditionalFormatting sqref="KG226">
    <cfRule type="expression" dxfId="7" priority="8844">
      <formula>KG$225="Yes"</formula>
    </cfRule>
  </conditionalFormatting>
  <conditionalFormatting sqref="KI226">
    <cfRule type="expression" dxfId="7" priority="8752">
      <formula>KI$225="Yes"</formula>
    </cfRule>
  </conditionalFormatting>
  <conditionalFormatting sqref="KJ226">
    <cfRule type="expression" dxfId="7" priority="8709">
      <formula>KJ$225="Yes"</formula>
    </cfRule>
  </conditionalFormatting>
  <conditionalFormatting sqref="KK226">
    <cfRule type="expression" dxfId="7" priority="8666">
      <formula>KK$225="Yes"</formula>
    </cfRule>
  </conditionalFormatting>
  <conditionalFormatting sqref="KL226">
    <cfRule type="expression" dxfId="7" priority="8623">
      <formula>KL$225="Yes"</formula>
    </cfRule>
  </conditionalFormatting>
  <conditionalFormatting sqref="KM226">
    <cfRule type="expression" dxfId="7" priority="8580">
      <formula>KM$225="Yes"</formula>
    </cfRule>
  </conditionalFormatting>
  <conditionalFormatting sqref="KO226">
    <cfRule type="expression" dxfId="7" priority="8432">
      <formula>KO$225="Yes"</formula>
    </cfRule>
  </conditionalFormatting>
  <conditionalFormatting sqref="KP226">
    <cfRule type="expression" dxfId="7" priority="8373">
      <formula>KP$225="Yes"</formula>
    </cfRule>
  </conditionalFormatting>
  <conditionalFormatting sqref="KQ226">
    <cfRule type="expression" dxfId="7" priority="8314">
      <formula>KQ$225="Yes"</formula>
    </cfRule>
  </conditionalFormatting>
  <conditionalFormatting sqref="KR226">
    <cfRule type="expression" dxfId="7" priority="8255">
      <formula>KR$225="Yes"</formula>
    </cfRule>
  </conditionalFormatting>
  <conditionalFormatting sqref="KS226">
    <cfRule type="expression" dxfId="7" priority="8196">
      <formula>KS$225="Yes"</formula>
    </cfRule>
  </conditionalFormatting>
  <conditionalFormatting sqref="KT226">
    <cfRule type="expression" dxfId="7" priority="8137">
      <formula>KT$225="Yes"</formula>
    </cfRule>
  </conditionalFormatting>
  <conditionalFormatting sqref="KU226">
    <cfRule type="expression" dxfId="7" priority="8078">
      <formula>KU$225="Yes"</formula>
    </cfRule>
  </conditionalFormatting>
  <conditionalFormatting sqref="KV226">
    <cfRule type="expression" dxfId="7" priority="8019">
      <formula>KV$225="Yes"</formula>
    </cfRule>
  </conditionalFormatting>
  <conditionalFormatting sqref="KW226">
    <cfRule type="expression" dxfId="7" priority="7960">
      <formula>KW$225="Yes"</formula>
    </cfRule>
  </conditionalFormatting>
  <conditionalFormatting sqref="KX226">
    <cfRule type="expression" dxfId="7" priority="7899">
      <formula>KX$225="Yes"</formula>
    </cfRule>
  </conditionalFormatting>
  <conditionalFormatting sqref="KY226">
    <cfRule type="expression" dxfId="7" priority="7838">
      <formula>KY$225="Yes"</formula>
    </cfRule>
  </conditionalFormatting>
  <conditionalFormatting sqref="KZ226">
    <cfRule type="expression" dxfId="7" priority="7777">
      <formula>KZ$225="Yes"</formula>
    </cfRule>
  </conditionalFormatting>
  <conditionalFormatting sqref="LA226">
    <cfRule type="expression" dxfId="7" priority="7716">
      <formula>LA$225="Yes"</formula>
    </cfRule>
  </conditionalFormatting>
  <conditionalFormatting sqref="LB226">
    <cfRule type="expression" dxfId="7" priority="7655">
      <formula>LB$225="Yes"</formula>
    </cfRule>
  </conditionalFormatting>
  <conditionalFormatting sqref="LC226">
    <cfRule type="expression" dxfId="7" priority="7594">
      <formula>LC$225="Yes"</formula>
    </cfRule>
  </conditionalFormatting>
  <conditionalFormatting sqref="LD226">
    <cfRule type="expression" dxfId="7" priority="7533">
      <formula>LD$225="Yes"</formula>
    </cfRule>
  </conditionalFormatting>
  <conditionalFormatting sqref="LE226">
    <cfRule type="expression" dxfId="7" priority="7472">
      <formula>LE$225="Yes"</formula>
    </cfRule>
  </conditionalFormatting>
  <conditionalFormatting sqref="LF226">
    <cfRule type="expression" dxfId="7" priority="7411">
      <formula>LF$225="Yes"</formula>
    </cfRule>
  </conditionalFormatting>
  <conditionalFormatting sqref="LG226">
    <cfRule type="expression" dxfId="7" priority="7350">
      <formula>LG$225="Yes"</formula>
    </cfRule>
  </conditionalFormatting>
  <conditionalFormatting sqref="LH226">
    <cfRule type="expression" dxfId="7" priority="7289">
      <formula>LH$225="Yes"</formula>
    </cfRule>
  </conditionalFormatting>
  <conditionalFormatting sqref="LI226">
    <cfRule type="expression" dxfId="7" priority="7228">
      <formula>LI$225="Yes"</formula>
    </cfRule>
  </conditionalFormatting>
  <conditionalFormatting sqref="LJ226">
    <cfRule type="expression" dxfId="7" priority="7207">
      <formula>LJ$225="Yes"</formula>
    </cfRule>
  </conditionalFormatting>
  <conditionalFormatting sqref="LK226">
    <cfRule type="expression" dxfId="7" priority="7036">
      <formula>LK$225="Yes"</formula>
    </cfRule>
  </conditionalFormatting>
  <conditionalFormatting sqref="LM226">
    <cfRule type="expression" dxfId="7" priority="6955">
      <formula>LM$225="Yes"</formula>
    </cfRule>
  </conditionalFormatting>
  <conditionalFormatting sqref="LP226">
    <cfRule type="expression" dxfId="7" priority="6716">
      <formula>LP$225="Yes"</formula>
    </cfRule>
  </conditionalFormatting>
  <conditionalFormatting sqref="LQ226">
    <cfRule type="expression" dxfId="7" priority="6673">
      <formula>LQ$225="Yes"</formula>
    </cfRule>
  </conditionalFormatting>
  <conditionalFormatting sqref="LR226">
    <cfRule type="expression" dxfId="7" priority="6632">
      <formula>LR$225="Yes"</formula>
    </cfRule>
  </conditionalFormatting>
  <conditionalFormatting sqref="LS226">
    <cfRule type="expression" dxfId="7" priority="6591">
      <formula>LS$225="Yes"</formula>
    </cfRule>
  </conditionalFormatting>
  <conditionalFormatting sqref="LT226">
    <cfRule type="expression" dxfId="7" priority="6550">
      <formula>LT$225="Yes"</formula>
    </cfRule>
  </conditionalFormatting>
  <conditionalFormatting sqref="LU226">
    <cfRule type="expression" dxfId="7" priority="6509">
      <formula>LU$225="Yes"</formula>
    </cfRule>
  </conditionalFormatting>
  <conditionalFormatting sqref="LV226">
    <cfRule type="expression" dxfId="7" priority="6468">
      <formula>LV$225="Yes"</formula>
    </cfRule>
  </conditionalFormatting>
  <conditionalFormatting sqref="LX226">
    <cfRule type="expression" dxfId="7" priority="6427">
      <formula>LX$225="Yes"</formula>
    </cfRule>
  </conditionalFormatting>
  <conditionalFormatting sqref="LY226">
    <cfRule type="expression" dxfId="7" priority="6386">
      <formula>LY$225="Yes"</formula>
    </cfRule>
  </conditionalFormatting>
  <conditionalFormatting sqref="LZ226">
    <cfRule type="expression" dxfId="7" priority="6045">
      <formula>LZ$225="Yes"</formula>
    </cfRule>
  </conditionalFormatting>
  <conditionalFormatting sqref="MB226">
    <cfRule type="expression" dxfId="7" priority="5903">
      <formula>MB$225="Yes"</formula>
    </cfRule>
  </conditionalFormatting>
  <conditionalFormatting sqref="MC226">
    <cfRule type="expression" dxfId="7" priority="5860">
      <formula>MC$225="Yes"</formula>
    </cfRule>
  </conditionalFormatting>
  <conditionalFormatting sqref="MD226">
    <cfRule type="expression" dxfId="7" priority="5817">
      <formula>MD$225="Yes"</formula>
    </cfRule>
  </conditionalFormatting>
  <conditionalFormatting sqref="ME226">
    <cfRule type="expression" dxfId="7" priority="5774">
      <formula>ME$225="Yes"</formula>
    </cfRule>
  </conditionalFormatting>
  <conditionalFormatting sqref="MF226">
    <cfRule type="expression" dxfId="7" priority="5731">
      <formula>MF$225="Yes"</formula>
    </cfRule>
  </conditionalFormatting>
  <conditionalFormatting sqref="MG226">
    <cfRule type="expression" dxfId="7" priority="5467">
      <formula>MG$225="Yes"</formula>
    </cfRule>
  </conditionalFormatting>
  <conditionalFormatting sqref="MH226">
    <cfRule type="expression" dxfId="7" priority="5688">
      <formula>MH$225="Yes"</formula>
    </cfRule>
  </conditionalFormatting>
  <conditionalFormatting sqref="MJ226">
    <cfRule type="expression" dxfId="7" priority="2815">
      <formula>MJ$225="Yes"</formula>
    </cfRule>
  </conditionalFormatting>
  <conditionalFormatting sqref="MK226">
    <cfRule type="expression" dxfId="7" priority="5602">
      <formula>MK$225="Yes"</formula>
    </cfRule>
  </conditionalFormatting>
  <conditionalFormatting sqref="ML226">
    <cfRule type="expression" dxfId="7" priority="5558">
      <formula>ML$225="Yes"</formula>
    </cfRule>
  </conditionalFormatting>
  <conditionalFormatting sqref="MM226">
    <cfRule type="expression" dxfId="7" priority="5359">
      <formula>MM$225="Yes"</formula>
    </cfRule>
  </conditionalFormatting>
  <conditionalFormatting sqref="MN226">
    <cfRule type="expression" dxfId="7" priority="5314">
      <formula>MN$225="Yes"</formula>
    </cfRule>
  </conditionalFormatting>
  <conditionalFormatting sqref="MO226">
    <cfRule type="expression" dxfId="7" priority="5269">
      <formula>MO$225="Yes"</formula>
    </cfRule>
  </conditionalFormatting>
  <conditionalFormatting sqref="MP226">
    <cfRule type="expression" dxfId="7" priority="5224">
      <formula>MP$225="Yes"</formula>
    </cfRule>
  </conditionalFormatting>
  <conditionalFormatting sqref="MQ226">
    <cfRule type="expression" dxfId="7" priority="5179">
      <formula>MQ$225="Yes"</formula>
    </cfRule>
  </conditionalFormatting>
  <conditionalFormatting sqref="MR226">
    <cfRule type="expression" dxfId="7" priority="5134">
      <formula>MR$225="Yes"</formula>
    </cfRule>
  </conditionalFormatting>
  <conditionalFormatting sqref="MS226">
    <cfRule type="expression" dxfId="7" priority="5086">
      <formula>MS$225="Yes"</formula>
    </cfRule>
  </conditionalFormatting>
  <conditionalFormatting sqref="MT226">
    <cfRule type="expression" dxfId="7" priority="5040">
      <formula>MT$225="Yes"</formula>
    </cfRule>
  </conditionalFormatting>
  <conditionalFormatting sqref="MU226">
    <cfRule type="expression" dxfId="7" priority="4994">
      <formula>MU$225="Yes"</formula>
    </cfRule>
  </conditionalFormatting>
  <conditionalFormatting sqref="MV226">
    <cfRule type="expression" dxfId="7" priority="4901">
      <formula>MV$225="Yes"</formula>
    </cfRule>
  </conditionalFormatting>
  <conditionalFormatting sqref="MW226">
    <cfRule type="expression" dxfId="7" priority="4855">
      <formula>MW$225="Yes"</formula>
    </cfRule>
  </conditionalFormatting>
  <conditionalFormatting sqref="MX226">
    <cfRule type="expression" dxfId="7" priority="4810">
      <formula>MX$225="Yes"</formula>
    </cfRule>
  </conditionalFormatting>
  <conditionalFormatting sqref="MY226">
    <cfRule type="expression" dxfId="7" priority="4763">
      <formula>MY$225="Yes"</formula>
    </cfRule>
  </conditionalFormatting>
  <conditionalFormatting sqref="MZ226">
    <cfRule type="expression" dxfId="7" priority="4717">
      <formula>MZ$225="Yes"</formula>
    </cfRule>
  </conditionalFormatting>
  <conditionalFormatting sqref="NA226">
    <cfRule type="expression" dxfId="7" priority="4671">
      <formula>NA$225="Yes"</formula>
    </cfRule>
  </conditionalFormatting>
  <conditionalFormatting sqref="NB226">
    <cfRule type="expression" dxfId="7" priority="4625">
      <formula>NB$225="Yes"</formula>
    </cfRule>
  </conditionalFormatting>
  <conditionalFormatting sqref="NC226">
    <cfRule type="expression" dxfId="7" priority="4574">
      <formula>NC$225="Yes"</formula>
    </cfRule>
  </conditionalFormatting>
  <conditionalFormatting sqref="ND226">
    <cfRule type="expression" dxfId="7" priority="4528">
      <formula>ND$225="Yes"</formula>
    </cfRule>
  </conditionalFormatting>
  <conditionalFormatting sqref="NE226">
    <cfRule type="expression" dxfId="7" priority="4436">
      <formula>NE$225="Yes"</formula>
    </cfRule>
  </conditionalFormatting>
  <conditionalFormatting sqref="NF226">
    <cfRule type="expression" dxfId="7" priority="4390">
      <formula>NF$225="Yes"</formula>
    </cfRule>
  </conditionalFormatting>
  <conditionalFormatting sqref="NG226">
    <cfRule type="expression" dxfId="7" priority="4344">
      <formula>NG$225="Yes"</formula>
    </cfRule>
  </conditionalFormatting>
  <conditionalFormatting sqref="NH226">
    <cfRule type="expression" dxfId="7" priority="4275">
      <formula>NH$225="Yes"</formula>
    </cfRule>
  </conditionalFormatting>
  <conditionalFormatting sqref="NI226">
    <cfRule type="expression" dxfId="7" priority="4218">
      <formula>NI$225="Yes"</formula>
    </cfRule>
  </conditionalFormatting>
  <conditionalFormatting sqref="NJ226">
    <cfRule type="expression" dxfId="7" priority="4171">
      <formula>NJ$225="Yes"</formula>
    </cfRule>
  </conditionalFormatting>
  <conditionalFormatting sqref="NK226">
    <cfRule type="expression" dxfId="7" priority="4124">
      <formula>NK$225="Yes"</formula>
    </cfRule>
  </conditionalFormatting>
  <conditionalFormatting sqref="NL226">
    <cfRule type="expression" dxfId="7" priority="4077">
      <formula>NL$225="Yes"</formula>
    </cfRule>
  </conditionalFormatting>
  <conditionalFormatting sqref="NM226">
    <cfRule type="expression" dxfId="7" priority="4029">
      <formula>NM$225="Yes"</formula>
    </cfRule>
  </conditionalFormatting>
  <conditionalFormatting sqref="NN226">
    <cfRule type="expression" dxfId="7" priority="3980">
      <formula>NN$225="Yes"</formula>
    </cfRule>
  </conditionalFormatting>
  <conditionalFormatting sqref="NO226">
    <cfRule type="expression" dxfId="7" priority="3933">
      <formula>NO$225="Yes"</formula>
    </cfRule>
  </conditionalFormatting>
  <conditionalFormatting sqref="NP226">
    <cfRule type="expression" dxfId="7" priority="3877">
      <formula>NP$225="Yes"</formula>
    </cfRule>
  </conditionalFormatting>
  <conditionalFormatting sqref="NQ226">
    <cfRule type="expression" dxfId="7" priority="3830">
      <formula>NQ$225="Yes"</formula>
    </cfRule>
  </conditionalFormatting>
  <conditionalFormatting sqref="NR226">
    <cfRule type="expression" dxfId="7" priority="3783">
      <formula>NR$225="Yes"</formula>
    </cfRule>
  </conditionalFormatting>
  <conditionalFormatting sqref="NS226">
    <cfRule type="expression" dxfId="7" priority="3640">
      <formula>NS$225="Yes"</formula>
    </cfRule>
  </conditionalFormatting>
  <conditionalFormatting sqref="NT226">
    <cfRule type="expression" dxfId="7" priority="3058">
      <formula>NT$225="Yes"</formula>
    </cfRule>
  </conditionalFormatting>
  <conditionalFormatting sqref="NU226">
    <cfRule type="expression" dxfId="7" priority="3212">
      <formula>NU$225="Yes"</formula>
    </cfRule>
  </conditionalFormatting>
  <conditionalFormatting sqref="NV226">
    <cfRule type="expression" dxfId="7" priority="2862">
      <formula>NV$225="Yes"</formula>
    </cfRule>
  </conditionalFormatting>
  <conditionalFormatting sqref="NW226">
    <cfRule type="expression" dxfId="7" priority="2759">
      <formula>NW$225="Yes"</formula>
    </cfRule>
  </conditionalFormatting>
  <conditionalFormatting sqref="NX226">
    <cfRule type="expression" dxfId="7" priority="2710">
      <formula>NX$225="Yes"</formula>
    </cfRule>
  </conditionalFormatting>
  <conditionalFormatting sqref="NY226">
    <cfRule type="expression" dxfId="7" priority="3687">
      <formula>NY$225="Yes"</formula>
    </cfRule>
  </conditionalFormatting>
  <conditionalFormatting sqref="NZ226">
    <cfRule type="expression" dxfId="7" priority="3593">
      <formula>NZ$225="Yes"</formula>
    </cfRule>
  </conditionalFormatting>
  <conditionalFormatting sqref="OA226">
    <cfRule type="expression" dxfId="7" priority="3545">
      <formula>OA$225="Yes"</formula>
    </cfRule>
  </conditionalFormatting>
  <conditionalFormatting sqref="OB226">
    <cfRule type="expression" dxfId="7" priority="3498">
      <formula>OB$225="Yes"</formula>
    </cfRule>
  </conditionalFormatting>
  <conditionalFormatting sqref="OC226">
    <cfRule type="expression" dxfId="7" priority="3450">
      <formula>OC$225="Yes"</formula>
    </cfRule>
  </conditionalFormatting>
  <conditionalFormatting sqref="OD226">
    <cfRule type="expression" dxfId="7" priority="3356">
      <formula>OD$225="Yes"</formula>
    </cfRule>
  </conditionalFormatting>
  <conditionalFormatting sqref="OE226">
    <cfRule type="expression" dxfId="7" priority="3403">
      <formula>OE$225="Yes"</formula>
    </cfRule>
  </conditionalFormatting>
  <conditionalFormatting sqref="OF226">
    <cfRule type="expression" dxfId="7" priority="3309">
      <formula>OF$225="Yes"</formula>
    </cfRule>
  </conditionalFormatting>
  <conditionalFormatting sqref="OG226">
    <cfRule type="expression" dxfId="7" priority="3261">
      <formula>OG$225="Yes"</formula>
    </cfRule>
  </conditionalFormatting>
  <conditionalFormatting sqref="OH226">
    <cfRule type="expression" dxfId="7" priority="3154">
      <formula>OH$225="Yes"</formula>
    </cfRule>
  </conditionalFormatting>
  <conditionalFormatting sqref="OI226">
    <cfRule type="expression" dxfId="7" priority="3106">
      <formula>OI$225="Yes"</formula>
    </cfRule>
  </conditionalFormatting>
  <conditionalFormatting sqref="OJ226">
    <cfRule type="expression" dxfId="7" priority="3008">
      <formula>OJ$225="Yes"</formula>
    </cfRule>
  </conditionalFormatting>
  <conditionalFormatting sqref="OK226:OL226">
    <cfRule type="expression" dxfId="7" priority="2960">
      <formula>OK$225="Yes"</formula>
    </cfRule>
  </conditionalFormatting>
  <conditionalFormatting sqref="OM226">
    <cfRule type="expression" dxfId="7" priority="2624">
      <formula>OM$225="Yes"</formula>
    </cfRule>
  </conditionalFormatting>
  <conditionalFormatting sqref="ON226">
    <cfRule type="expression" dxfId="7" priority="2481">
      <formula>ON$225="Yes"</formula>
    </cfRule>
  </conditionalFormatting>
  <conditionalFormatting sqref="OO226">
    <cfRule type="expression" dxfId="7" priority="2565">
      <formula>OO$225="Yes"</formula>
    </cfRule>
  </conditionalFormatting>
  <conditionalFormatting sqref="OP226">
    <cfRule type="expression" dxfId="7" priority="2522">
      <formula>OP$225="Yes"</formula>
    </cfRule>
  </conditionalFormatting>
  <conditionalFormatting sqref="OQ226">
    <cfRule type="expression" dxfId="7" priority="2440">
      <formula>OQ$225="Yes"</formula>
    </cfRule>
  </conditionalFormatting>
  <conditionalFormatting sqref="OR226">
    <cfRule type="expression" dxfId="7" priority="2399">
      <formula>OR$225="Yes"</formula>
    </cfRule>
  </conditionalFormatting>
  <conditionalFormatting sqref="OS226">
    <cfRule type="expression" dxfId="7" priority="2358">
      <formula>OS$225="Yes"</formula>
    </cfRule>
  </conditionalFormatting>
  <conditionalFormatting sqref="OT226">
    <cfRule type="expression" dxfId="7" priority="2317">
      <formula>OT$225="Yes"</formula>
    </cfRule>
  </conditionalFormatting>
  <conditionalFormatting sqref="OW226">
    <cfRule type="expression" dxfId="7" priority="2244">
      <formula>OW$225="Yes"</formula>
    </cfRule>
  </conditionalFormatting>
  <conditionalFormatting sqref="OX226">
    <cfRule type="expression" dxfId="7" priority="2198">
      <formula>OX$225="Yes"</formula>
    </cfRule>
  </conditionalFormatting>
  <conditionalFormatting sqref="OY226">
    <cfRule type="expression" dxfId="7" priority="2152">
      <formula>OY$225="Yes"</formula>
    </cfRule>
  </conditionalFormatting>
  <conditionalFormatting sqref="OZ226">
    <cfRule type="expression" dxfId="7" priority="2060">
      <formula>OZ$225="Yes"</formula>
    </cfRule>
  </conditionalFormatting>
  <conditionalFormatting sqref="PB226">
    <cfRule type="expression" dxfId="7" priority="1998">
      <formula>PB$225="Yes"</formula>
    </cfRule>
  </conditionalFormatting>
  <conditionalFormatting sqref="PC226">
    <cfRule type="expression" dxfId="7" priority="1951">
      <formula>PC$225="Yes"</formula>
    </cfRule>
  </conditionalFormatting>
  <conditionalFormatting sqref="PD226">
    <cfRule type="expression" dxfId="7" priority="1904">
      <formula>PD$225="Yes"</formula>
    </cfRule>
  </conditionalFormatting>
  <conditionalFormatting sqref="PE226">
    <cfRule type="expression" dxfId="7" priority="715">
      <formula>PE$225="Yes"</formula>
    </cfRule>
  </conditionalFormatting>
  <conditionalFormatting sqref="PF226">
    <cfRule type="expression" dxfId="7" priority="667">
      <formula>PF$225="Yes"</formula>
    </cfRule>
  </conditionalFormatting>
  <conditionalFormatting sqref="PG226">
    <cfRule type="expression" dxfId="7" priority="1857">
      <formula>PG$225="Yes"</formula>
    </cfRule>
  </conditionalFormatting>
  <conditionalFormatting sqref="PH226">
    <cfRule type="expression" dxfId="7" priority="1810">
      <formula>PH$225="Yes"</formula>
    </cfRule>
  </conditionalFormatting>
  <conditionalFormatting sqref="PI226:PJ226">
    <cfRule type="expression" dxfId="7" priority="1763">
      <formula>PI$225="Yes"</formula>
    </cfRule>
  </conditionalFormatting>
  <conditionalFormatting sqref="PK226">
    <cfRule type="expression" dxfId="7" priority="1716">
      <formula>PK$225="Yes"</formula>
    </cfRule>
  </conditionalFormatting>
  <conditionalFormatting sqref="PL226">
    <cfRule type="expression" dxfId="7" priority="1669">
      <formula>PL$225="Yes"</formula>
    </cfRule>
  </conditionalFormatting>
  <conditionalFormatting sqref="PM226">
    <cfRule type="expression" dxfId="7" priority="1308">
      <formula>PM$225="Yes"</formula>
    </cfRule>
  </conditionalFormatting>
  <conditionalFormatting sqref="PN226">
    <cfRule type="expression" dxfId="7" priority="1622">
      <formula>PN$225="Yes"</formula>
    </cfRule>
  </conditionalFormatting>
  <conditionalFormatting sqref="PO226">
    <cfRule type="expression" dxfId="7" priority="1575">
      <formula>PO$225="Yes"</formula>
    </cfRule>
  </conditionalFormatting>
  <conditionalFormatting sqref="PP226">
    <cfRule type="expression" dxfId="7" priority="1528">
      <formula>PP$225="Yes"</formula>
    </cfRule>
  </conditionalFormatting>
  <conditionalFormatting sqref="PQ226">
    <cfRule type="expression" dxfId="7" priority="1481">
      <formula>PQ$225="Yes"</formula>
    </cfRule>
  </conditionalFormatting>
  <conditionalFormatting sqref="PR226">
    <cfRule type="expression" dxfId="7" priority="1434">
      <formula>PR$225="Yes"</formula>
    </cfRule>
  </conditionalFormatting>
  <conditionalFormatting sqref="PS226">
    <cfRule type="expression" dxfId="7" priority="1387">
      <formula>PS$225="Yes"</formula>
    </cfRule>
  </conditionalFormatting>
  <conditionalFormatting sqref="PT226">
    <cfRule type="expression" dxfId="7" priority="1261">
      <formula>PT$225="Yes"</formula>
    </cfRule>
  </conditionalFormatting>
  <conditionalFormatting sqref="PW226">
    <cfRule type="expression" dxfId="7" priority="1214">
      <formula>PW$225="Yes"</formula>
    </cfRule>
  </conditionalFormatting>
  <conditionalFormatting sqref="PX226">
    <cfRule type="expression" dxfId="7" priority="1167">
      <formula>PX$225="Yes"</formula>
    </cfRule>
  </conditionalFormatting>
  <conditionalFormatting sqref="PY226">
    <cfRule type="expression" dxfId="7" priority="1120">
      <formula>PY$225="Yes"</formula>
    </cfRule>
  </conditionalFormatting>
  <conditionalFormatting sqref="QA226">
    <cfRule type="expression" dxfId="7" priority="1057">
      <formula>QA$225="Yes"</formula>
    </cfRule>
  </conditionalFormatting>
  <conditionalFormatting sqref="QB226">
    <cfRule type="expression" dxfId="7" priority="1010">
      <formula>QB$225="Yes"</formula>
    </cfRule>
  </conditionalFormatting>
  <conditionalFormatting sqref="QC226">
    <cfRule type="expression" dxfId="7" priority="963">
      <formula>QC$225="Yes"</formula>
    </cfRule>
  </conditionalFormatting>
  <conditionalFormatting sqref="QD226">
    <cfRule type="expression" dxfId="7" priority="916">
      <formula>QD$225="Yes"</formula>
    </cfRule>
  </conditionalFormatting>
  <conditionalFormatting sqref="QE226">
    <cfRule type="expression" dxfId="7" priority="869">
      <formula>QE$225="Yes"</formula>
    </cfRule>
  </conditionalFormatting>
  <conditionalFormatting sqref="QF226">
    <cfRule type="expression" dxfId="7" priority="822">
      <formula>QF$225="Yes"</formula>
    </cfRule>
  </conditionalFormatting>
  <conditionalFormatting sqref="TA226">
    <cfRule type="expression" dxfId="7" priority="25380">
      <formula>TA$225="Yes"</formula>
    </cfRule>
  </conditionalFormatting>
  <conditionalFormatting sqref="TB226">
    <cfRule type="expression" dxfId="7" priority="25339">
      <formula>TB$225="Yes"</formula>
    </cfRule>
  </conditionalFormatting>
  <conditionalFormatting sqref="TC226">
    <cfRule type="expression" dxfId="7" priority="25298">
      <formula>TC$225="Yes"</formula>
    </cfRule>
  </conditionalFormatting>
  <conditionalFormatting sqref="TD226">
    <cfRule type="expression" dxfId="7" priority="25250">
      <formula>TD$225="Yes"</formula>
    </cfRule>
  </conditionalFormatting>
  <conditionalFormatting sqref="TE226">
    <cfRule type="expression" dxfId="7" priority="24368">
      <formula>TE$225="Yes"</formula>
    </cfRule>
  </conditionalFormatting>
  <conditionalFormatting sqref="TF226">
    <cfRule type="expression" dxfId="7" priority="23940">
      <formula>TF$225="Yes"</formula>
    </cfRule>
  </conditionalFormatting>
  <conditionalFormatting sqref="TH226">
    <cfRule type="expression" dxfId="7" priority="25206">
      <formula>TH$225="Yes"</formula>
    </cfRule>
  </conditionalFormatting>
  <conditionalFormatting sqref="TI226">
    <cfRule type="expression" dxfId="7" priority="25168">
      <formula>TI$225="Yes"</formula>
    </cfRule>
  </conditionalFormatting>
  <conditionalFormatting sqref="TJ226">
    <cfRule type="expression" dxfId="7" priority="25134">
      <formula>TJ$225="Yes"</formula>
    </cfRule>
  </conditionalFormatting>
  <conditionalFormatting sqref="TK226">
    <cfRule type="expression" dxfId="7" priority="25100">
      <formula>TK$225="Yes"</formula>
    </cfRule>
  </conditionalFormatting>
  <conditionalFormatting sqref="TL226">
    <cfRule type="expression" dxfId="7" priority="25066">
      <formula>TL$225="Yes"</formula>
    </cfRule>
  </conditionalFormatting>
  <conditionalFormatting sqref="TM226">
    <cfRule type="expression" dxfId="7" priority="25032">
      <formula>TM$225="Yes"</formula>
    </cfRule>
  </conditionalFormatting>
  <conditionalFormatting sqref="TN226">
    <cfRule type="expression" dxfId="7" priority="24998">
      <formula>TN$225="Yes"</formula>
    </cfRule>
  </conditionalFormatting>
  <conditionalFormatting sqref="TP226">
    <cfRule type="expression" dxfId="7" priority="24947">
      <formula>TP$225="Yes"</formula>
    </cfRule>
  </conditionalFormatting>
  <conditionalFormatting sqref="TQ226">
    <cfRule type="expression" dxfId="7" priority="24911">
      <formula>TQ$225="Yes"</formula>
    </cfRule>
  </conditionalFormatting>
  <conditionalFormatting sqref="TR226">
    <cfRule type="expression" dxfId="7" priority="24839">
      <formula>TR$225="Yes"</formula>
    </cfRule>
  </conditionalFormatting>
  <conditionalFormatting sqref="TS226">
    <cfRule type="expression" dxfId="7" priority="24692">
      <formula>TS$225="Yes"</formula>
    </cfRule>
  </conditionalFormatting>
  <conditionalFormatting sqref="TT226">
    <cfRule type="expression" dxfId="7" priority="24023">
      <formula>TT$225="Yes"</formula>
    </cfRule>
  </conditionalFormatting>
  <conditionalFormatting sqref="TU226">
    <cfRule type="expression" dxfId="7" priority="24012">
      <formula>TU$225="Yes"</formula>
    </cfRule>
  </conditionalFormatting>
  <conditionalFormatting sqref="TV226">
    <cfRule type="expression" dxfId="7" priority="24001">
      <formula>TV$225="Yes"</formula>
    </cfRule>
  </conditionalFormatting>
  <conditionalFormatting sqref="TX226">
    <cfRule type="expression" dxfId="7" priority="24318">
      <formula>TX$225="Yes"</formula>
    </cfRule>
  </conditionalFormatting>
  <conditionalFormatting sqref="TY226">
    <cfRule type="expression" dxfId="7" priority="24272">
      <formula>TY$225="Yes"</formula>
    </cfRule>
  </conditionalFormatting>
  <conditionalFormatting sqref="TZ226">
    <cfRule type="expression" dxfId="7" priority="24226">
      <formula>TZ$225="Yes"</formula>
    </cfRule>
  </conditionalFormatting>
  <conditionalFormatting sqref="UA226">
    <cfRule type="expression" dxfId="7" priority="24180">
      <formula>UA$225="Yes"</formula>
    </cfRule>
  </conditionalFormatting>
  <conditionalFormatting sqref="UB226">
    <cfRule type="expression" dxfId="7" priority="24134">
      <formula>UB$225="Yes"</formula>
    </cfRule>
  </conditionalFormatting>
  <conditionalFormatting sqref="UC226:UH226">
    <cfRule type="expression" dxfId="7" priority="24071">
      <formula>UC$225="Yes"</formula>
    </cfRule>
  </conditionalFormatting>
  <conditionalFormatting sqref="UL226">
    <cfRule type="expression" dxfId="7" priority="26550">
      <formula>UL$225="Yes"</formula>
    </cfRule>
  </conditionalFormatting>
  <conditionalFormatting sqref="UM226">
    <cfRule type="expression" dxfId="7" priority="26114">
      <formula>UM$225="Yes"</formula>
    </cfRule>
  </conditionalFormatting>
  <conditionalFormatting sqref="UN226">
    <cfRule type="expression" dxfId="7" priority="26094">
      <formula>UN$225="Yes"</formula>
    </cfRule>
  </conditionalFormatting>
  <conditionalFormatting sqref="UO226">
    <cfRule type="expression" dxfId="7" priority="26048">
      <formula>UO$225="Yes"</formula>
    </cfRule>
  </conditionalFormatting>
  <conditionalFormatting sqref="UP226">
    <cfRule type="expression" dxfId="7" priority="26368">
      <formula>UP$225="Yes"</formula>
    </cfRule>
  </conditionalFormatting>
  <conditionalFormatting sqref="UQ226">
    <cfRule type="expression" dxfId="7" priority="26332">
      <formula>UQ$225="Yes"</formula>
    </cfRule>
  </conditionalFormatting>
  <conditionalFormatting sqref="UR226">
    <cfRule type="expression" dxfId="7" priority="26296">
      <formula>UR$225="Yes"</formula>
    </cfRule>
  </conditionalFormatting>
  <conditionalFormatting sqref="US226">
    <cfRule type="expression" dxfId="7" priority="25758">
      <formula>US$225="Yes"</formula>
    </cfRule>
  </conditionalFormatting>
  <conditionalFormatting sqref="UT226">
    <cfRule type="expression" dxfId="7" priority="26246">
      <formula>UT$225="Yes"</formula>
    </cfRule>
  </conditionalFormatting>
  <conditionalFormatting sqref="UU226">
    <cfRule type="expression" dxfId="7" priority="26211">
      <formula>UU$225="Yes"</formula>
    </cfRule>
  </conditionalFormatting>
  <conditionalFormatting sqref="UV226">
    <cfRule type="expression" dxfId="7" priority="26175">
      <formula>UV$225="Yes"</formula>
    </cfRule>
  </conditionalFormatting>
  <conditionalFormatting sqref="UW226">
    <cfRule type="expression" dxfId="7" priority="25986">
      <formula>UW$225="Yes"</formula>
    </cfRule>
  </conditionalFormatting>
  <conditionalFormatting sqref="UX226">
    <cfRule type="expression" dxfId="7" priority="25619">
      <formula>UX$225="Yes"</formula>
    </cfRule>
  </conditionalFormatting>
  <conditionalFormatting sqref="UY226">
    <cfRule type="expression" dxfId="7" priority="25706">
      <formula>UY$225="Yes"</formula>
    </cfRule>
  </conditionalFormatting>
  <conditionalFormatting sqref="VB226">
    <cfRule type="expression" dxfId="7" priority="28022">
      <formula>VB$225="Yes"</formula>
    </cfRule>
  </conditionalFormatting>
  <conditionalFormatting sqref="VD226">
    <cfRule type="expression" dxfId="7" priority="27960">
      <formula>VD$225="Yes"</formula>
    </cfRule>
  </conditionalFormatting>
  <conditionalFormatting sqref="VE226">
    <cfRule type="expression" dxfId="7" priority="27932">
      <formula>VE$225="Yes"</formula>
    </cfRule>
  </conditionalFormatting>
  <conditionalFormatting sqref="VF226">
    <cfRule type="expression" dxfId="7" priority="27905">
      <formula>VF$225="Yes"</formula>
    </cfRule>
  </conditionalFormatting>
  <conditionalFormatting sqref="VG226">
    <cfRule type="expression" dxfId="7" priority="27877">
      <formula>VG$225="Yes"</formula>
    </cfRule>
  </conditionalFormatting>
  <conditionalFormatting sqref="VH226">
    <cfRule type="expression" dxfId="7" priority="27849">
      <formula>VH$225="Yes"</formula>
    </cfRule>
  </conditionalFormatting>
  <conditionalFormatting sqref="VI226">
    <cfRule type="expression" dxfId="7" priority="27821">
      <formula>VI$225="Yes"</formula>
    </cfRule>
  </conditionalFormatting>
  <conditionalFormatting sqref="VL226">
    <cfRule type="expression" dxfId="7" priority="27341">
      <formula>VL$225="Yes"</formula>
    </cfRule>
  </conditionalFormatting>
  <conditionalFormatting sqref="VM226">
    <cfRule type="expression" dxfId="7" priority="27680">
      <formula>VM$225="Yes"</formula>
    </cfRule>
  </conditionalFormatting>
  <conditionalFormatting sqref="VN226">
    <cfRule type="expression" dxfId="7" priority="27639">
      <formula>VN$225="Yes"</formula>
    </cfRule>
  </conditionalFormatting>
  <conditionalFormatting sqref="VO226">
    <cfRule type="expression" dxfId="7" priority="27598">
      <formula>VO$225="Yes"</formula>
    </cfRule>
  </conditionalFormatting>
  <conditionalFormatting sqref="VP226">
    <cfRule type="expression" dxfId="7" priority="27557">
      <formula>VP$225="Yes"</formula>
    </cfRule>
  </conditionalFormatting>
  <conditionalFormatting sqref="VQ226">
    <cfRule type="expression" dxfId="7" priority="27516">
      <formula>VQ$225="Yes"</formula>
    </cfRule>
  </conditionalFormatting>
  <conditionalFormatting sqref="VR226">
    <cfRule type="expression" dxfId="7" priority="27279">
      <formula>VR$225="Yes"</formula>
    </cfRule>
  </conditionalFormatting>
  <conditionalFormatting sqref="VS226">
    <cfRule type="expression" dxfId="7" priority="27234">
      <formula>VS$225="Yes"</formula>
    </cfRule>
  </conditionalFormatting>
  <conditionalFormatting sqref="VT226">
    <cfRule type="expression" dxfId="7" priority="27178">
      <formula>VT$225="Yes"</formula>
    </cfRule>
  </conditionalFormatting>
  <conditionalFormatting sqref="VU226">
    <cfRule type="expression" dxfId="7" priority="27132">
      <formula>VU$225="Yes"</formula>
    </cfRule>
  </conditionalFormatting>
  <conditionalFormatting sqref="VV226">
    <cfRule type="expression" dxfId="7" priority="27086">
      <formula>VV$225="Yes"</formula>
    </cfRule>
  </conditionalFormatting>
  <conditionalFormatting sqref="VW226">
    <cfRule type="expression" dxfId="7" priority="27040">
      <formula>VW$225="Yes"</formula>
    </cfRule>
  </conditionalFormatting>
  <conditionalFormatting sqref="VZ226">
    <cfRule type="expression" dxfId="7" priority="26579">
      <formula>VZ$225="Yes"</formula>
    </cfRule>
  </conditionalFormatting>
  <conditionalFormatting sqref="WB226">
    <cfRule type="expression" dxfId="7" priority="26947">
      <formula>WB$225="Yes"</formula>
    </cfRule>
  </conditionalFormatting>
  <conditionalFormatting sqref="WC226">
    <cfRule type="expression" dxfId="7" priority="26809">
      <formula>WC$225="Yes"</formula>
    </cfRule>
  </conditionalFormatting>
  <conditionalFormatting sqref="WE226">
    <cfRule type="expression" dxfId="7" priority="26711">
      <formula>WE$225="Yes"</formula>
    </cfRule>
  </conditionalFormatting>
  <conditionalFormatting sqref="WF226">
    <cfRule type="expression" dxfId="7" priority="26662">
      <formula>WF$225="Yes"</formula>
    </cfRule>
  </conditionalFormatting>
  <conditionalFormatting sqref="WM226">
    <cfRule type="expression" dxfId="7" priority="27475">
      <formula>WM$225="Yes"</formula>
    </cfRule>
  </conditionalFormatting>
  <conditionalFormatting sqref="WN226">
    <cfRule type="expression" dxfId="7" priority="27434">
      <formula>WN$225="Yes"</formula>
    </cfRule>
  </conditionalFormatting>
  <conditionalFormatting sqref="WO226">
    <cfRule type="expression" dxfId="7" priority="27393">
      <formula>WO$225="Yes"</formula>
    </cfRule>
  </conditionalFormatting>
  <conditionalFormatting sqref="WQ226">
    <cfRule type="expression" dxfId="4" priority="28052">
      <formula>AND(ISERROR(FIND("Webview Sign",WQ$178))=TRUE,WQ$19&lt;&gt;"Option for Send Document :",WQ$19&lt;&gt;"",ISERROR(FIND("Embed Sign",WQ$178))=TRUE,ISERROR(FIND("Sign Via Inbox",WQ$178))=TRUE)</formula>
    </cfRule>
  </conditionalFormatting>
  <conditionalFormatting sqref="WR226">
    <cfRule type="expression" dxfId="4" priority="28108">
      <formula>AND(ISERROR(FIND("Webview Sign",WR$178))=TRUE,WR$19&lt;&gt;"Option for Send Document :",WR$19&lt;&gt;"",ISERROR(FIND("Embed Sign",WR$178))=TRUE,ISERROR(FIND("Sign Via Inbox",WR$178))=TRUE)</formula>
    </cfRule>
  </conditionalFormatting>
  <conditionalFormatting sqref="WS226">
    <cfRule type="expression" dxfId="4" priority="28161">
      <formula>AND(ISERROR(FIND("Webview Sign",WS$178))=TRUE,WS$19&lt;&gt;"Option for Send Document :",WS$19&lt;&gt;"",ISERROR(FIND("Embed Sign",WS$178))=TRUE,ISERROR(FIND("Sign Via Inbox",WS$178))=TRUE)</formula>
    </cfRule>
  </conditionalFormatting>
  <conditionalFormatting sqref="WT226">
    <cfRule type="expression" dxfId="4" priority="28215">
      <formula>AND(ISERROR(FIND("Webview Sign",WT$178))=TRUE,WT$19&lt;&gt;"Option for Send Document :",WT$19&lt;&gt;"",ISERROR(FIND("Embed Sign",WT$178))=TRUE,ISERROR(FIND("Sign Via Inbox",WT$178))=TRUE)</formula>
    </cfRule>
  </conditionalFormatting>
  <conditionalFormatting sqref="WU226">
    <cfRule type="expression" dxfId="4" priority="28377">
      <formula>AND(ISERROR(FIND("Webview Sign",WU$178))=TRUE,WU$19&lt;&gt;"Option for Send Document :",WU$19&lt;&gt;"",ISERROR(FIND("Embed Sign",WU$178))=TRUE,ISERROR(FIND("Sign Via Inbox",WU$178))=TRUE)</formula>
    </cfRule>
  </conditionalFormatting>
  <conditionalFormatting sqref="WV226">
    <cfRule type="expression" dxfId="4" priority="28269">
      <formula>AND(ISERROR(FIND("Webview Sign",WV$178))=TRUE,WV$19&lt;&gt;"Option for Send Document :",WV$19&lt;&gt;"",ISERROR(FIND("Embed Sign",WV$178))=TRUE,ISERROR(FIND("Sign Via Inbox",WV$178))=TRUE)</formula>
    </cfRule>
  </conditionalFormatting>
  <conditionalFormatting sqref="WW226">
    <cfRule type="expression" dxfId="4" priority="28323">
      <formula>AND(ISERROR(FIND("Webview Sign",WW$178))=TRUE,WW$19&lt;&gt;"Option for Send Document :",WW$19&lt;&gt;"",ISERROR(FIND("Embed Sign",WW$178))=TRUE,ISERROR(FIND("Sign Via Inbox",WW$178))=TRUE)</formula>
    </cfRule>
  </conditionalFormatting>
  <conditionalFormatting sqref="WZ226">
    <cfRule type="expression" dxfId="4" priority="28487">
      <formula>AND(ISERROR(FIND("Webview Sign",WZ$178))=TRUE,WZ$19&lt;&gt;"Option for Send Document :",WZ$19&lt;&gt;"",ISERROR(FIND("Embed Sign",WZ$178))=TRUE,ISERROR(FIND("Sign Via Inbox",WZ$178))=TRUE)</formula>
    </cfRule>
  </conditionalFormatting>
  <conditionalFormatting sqref="XA226">
    <cfRule type="expression" dxfId="4" priority="28435">
      <formula>AND(ISERROR(FIND("Webview Sign",XA$178))=TRUE,XA$19&lt;&gt;"Option for Send Document :",XA$19&lt;&gt;"",ISERROR(FIND("Embed Sign",XA$178))=TRUE,ISERROR(FIND("Sign Via Inbox",XA$178))=TRUE)</formula>
    </cfRule>
  </conditionalFormatting>
  <conditionalFormatting sqref="XB226">
    <cfRule type="expression" dxfId="7" priority="31663">
      <formula>XB$225="Yes"</formula>
    </cfRule>
  </conditionalFormatting>
  <conditionalFormatting sqref="XC226">
    <cfRule type="expression" dxfId="7" priority="31619">
      <formula>XC$225="Yes"</formula>
    </cfRule>
  </conditionalFormatting>
  <conditionalFormatting sqref="XD226">
    <cfRule type="expression" dxfId="7" priority="31576">
      <formula>XD$225="Yes"</formula>
    </cfRule>
  </conditionalFormatting>
  <conditionalFormatting sqref="XE226">
    <cfRule type="expression" dxfId="7" priority="31537">
      <formula>XE$225="Yes"</formula>
    </cfRule>
  </conditionalFormatting>
  <conditionalFormatting sqref="XF226">
    <cfRule type="expression" dxfId="7" priority="31498">
      <formula>XF$225="Yes"</formula>
    </cfRule>
  </conditionalFormatting>
  <conditionalFormatting sqref="XG226">
    <cfRule type="expression" dxfId="7" priority="31459">
      <formula>XG$225="Yes"</formula>
    </cfRule>
  </conditionalFormatting>
  <conditionalFormatting sqref="XH226">
    <cfRule type="expression" dxfId="7" priority="31420">
      <formula>XH$225="Yes"</formula>
    </cfRule>
  </conditionalFormatting>
  <conditionalFormatting sqref="XI226">
    <cfRule type="expression" dxfId="7" priority="31341">
      <formula>XI$225="Yes"</formula>
    </cfRule>
  </conditionalFormatting>
  <conditionalFormatting sqref="XJ226">
    <cfRule type="expression" dxfId="7" priority="30969">
      <formula>XJ$225="Yes"</formula>
    </cfRule>
  </conditionalFormatting>
  <conditionalFormatting sqref="XK226">
    <cfRule type="expression" dxfId="7" priority="30926">
      <formula>XK$225="Yes"</formula>
    </cfRule>
  </conditionalFormatting>
  <conditionalFormatting sqref="XL226">
    <cfRule type="expression" dxfId="7" priority="30883">
      <formula>XL$225="Yes"</formula>
    </cfRule>
  </conditionalFormatting>
  <conditionalFormatting sqref="XM226">
    <cfRule type="expression" dxfId="7" priority="30801">
      <formula>XM$225="Yes"</formula>
    </cfRule>
  </conditionalFormatting>
  <conditionalFormatting sqref="XN226">
    <cfRule type="expression" dxfId="7" priority="30758">
      <formula>XN$225="Yes"</formula>
    </cfRule>
  </conditionalFormatting>
  <conditionalFormatting sqref="XO226">
    <cfRule type="expression" dxfId="7" priority="30715">
      <formula>XO$225="Yes"</formula>
    </cfRule>
  </conditionalFormatting>
  <conditionalFormatting sqref="XP226">
    <cfRule type="expression" dxfId="7" priority="30633">
      <formula>XP$225="Yes"</formula>
    </cfRule>
  </conditionalFormatting>
  <conditionalFormatting sqref="XQ226">
    <cfRule type="expression" dxfId="7" priority="30590">
      <formula>XQ$225="Yes"</formula>
    </cfRule>
  </conditionalFormatting>
  <conditionalFormatting sqref="XR226">
    <cfRule type="expression" dxfId="7" priority="30507">
      <formula>XR$225="Yes"</formula>
    </cfRule>
  </conditionalFormatting>
  <conditionalFormatting sqref="XS226">
    <cfRule type="expression" dxfId="7" priority="30425">
      <formula>XS$225="Yes"</formula>
    </cfRule>
  </conditionalFormatting>
  <conditionalFormatting sqref="XT226">
    <cfRule type="expression" dxfId="7" priority="29826">
      <formula>XT$225="Yes"</formula>
    </cfRule>
  </conditionalFormatting>
  <conditionalFormatting sqref="XU226">
    <cfRule type="expression" dxfId="7" priority="29819">
      <formula>XU$225="Yes"</formula>
    </cfRule>
  </conditionalFormatting>
  <conditionalFormatting sqref="XV226">
    <cfRule type="expression" dxfId="7" priority="29812">
      <formula>XV$225="Yes"</formula>
    </cfRule>
  </conditionalFormatting>
  <conditionalFormatting sqref="XW226">
    <cfRule type="expression" dxfId="7" priority="29804">
      <formula>XW$225="Yes"</formula>
    </cfRule>
  </conditionalFormatting>
  <conditionalFormatting sqref="XX226">
    <cfRule type="expression" dxfId="7" priority="29799">
      <formula>XX$225="Yes"</formula>
    </cfRule>
  </conditionalFormatting>
  <conditionalFormatting sqref="XY226">
    <cfRule type="expression" dxfId="7" priority="29794">
      <formula>XY$225="Yes"</formula>
    </cfRule>
  </conditionalFormatting>
  <conditionalFormatting sqref="XZ226">
    <cfRule type="expression" dxfId="7" priority="29789">
      <formula>XZ$225="Yes"</formula>
    </cfRule>
  </conditionalFormatting>
  <conditionalFormatting sqref="YA226">
    <cfRule type="expression" dxfId="7" priority="29784">
      <formula>YA$225="Yes"</formula>
    </cfRule>
  </conditionalFormatting>
  <conditionalFormatting sqref="YI226">
    <cfRule type="expression" dxfId="7" priority="31182">
      <formula>YI$225="Yes"</formula>
    </cfRule>
  </conditionalFormatting>
  <conditionalFormatting sqref="YL226">
    <cfRule type="expression" dxfId="7" priority="29759">
      <formula>YL$225="Yes"</formula>
    </cfRule>
  </conditionalFormatting>
  <conditionalFormatting sqref="YM226">
    <cfRule type="expression" dxfId="7" priority="29755">
      <formula>YM$225="Yes"</formula>
    </cfRule>
  </conditionalFormatting>
  <conditionalFormatting sqref="YN226">
    <cfRule type="expression" dxfId="7" priority="29751">
      <formula>YN$225="Yes"</formula>
    </cfRule>
  </conditionalFormatting>
  <conditionalFormatting sqref="YO226">
    <cfRule type="expression" dxfId="7" priority="29747">
      <formula>YO$225="Yes"</formula>
    </cfRule>
  </conditionalFormatting>
  <conditionalFormatting sqref="YT226">
    <cfRule type="expression" dxfId="7" priority="31099">
      <formula>YT$225="Yes"</formula>
    </cfRule>
  </conditionalFormatting>
  <conditionalFormatting sqref="YU226">
    <cfRule type="expression" dxfId="7" priority="31056">
      <formula>YU$225="Yes"</formula>
    </cfRule>
  </conditionalFormatting>
  <conditionalFormatting sqref="YV226">
    <cfRule type="expression" dxfId="7" priority="29743">
      <formula>YV$225="Yes"</formula>
    </cfRule>
  </conditionalFormatting>
  <conditionalFormatting sqref="YW226">
    <cfRule type="expression" dxfId="7" priority="31014">
      <formula>YW$225="Yes"</formula>
    </cfRule>
  </conditionalFormatting>
  <conditionalFormatting sqref="YX226">
    <cfRule type="expression" dxfId="4" priority="29543">
      <formula>AND(ISERROR(FIND("Webview Sign",YX$178))=TRUE,YX$19&lt;&gt;"Option for Send Document :",YX$19&lt;&gt;"",ISERROR(FIND("Embed Sign",YX$178))=TRUE,ISERROR(FIND("Sign Via Inbox",YX$178))=TRUE)</formula>
    </cfRule>
  </conditionalFormatting>
  <conditionalFormatting sqref="YY226">
    <cfRule type="expression" dxfId="4" priority="29496">
      <formula>AND(ISERROR(FIND("Webview Sign",YY$178))=TRUE,YY$19&lt;&gt;"Option for Send Document :",YY$19&lt;&gt;"",ISERROR(FIND("Embed Sign",YY$178))=TRUE,ISERROR(FIND("Sign Via Inbox",YY$178))=TRUE)</formula>
    </cfRule>
  </conditionalFormatting>
  <conditionalFormatting sqref="YZ226:ZA226">
    <cfRule type="expression" dxfId="4" priority="29449">
      <formula>AND(ISERROR(FIND("Webview Sign",YZ$178))=TRUE,YZ$19&lt;&gt;"Option for Send Document :",YZ$19&lt;&gt;"",ISERROR(FIND("Embed Sign",YZ$178))=TRUE,ISERROR(FIND("Sign Via Inbox",YZ$178))=TRUE)</formula>
    </cfRule>
  </conditionalFormatting>
  <conditionalFormatting sqref="ZB226:ZC226">
    <cfRule type="expression" dxfId="4" priority="29404">
      <formula>AND(ISERROR(FIND("Webview Sign",ZB$178))=TRUE,ZB$19&lt;&gt;"Option for Send Document :",ZB$19&lt;&gt;"",ISERROR(FIND("Embed Sign",ZB$178))=TRUE,ISERROR(FIND("Sign Via Inbox",ZB$178))=TRUE)</formula>
    </cfRule>
  </conditionalFormatting>
  <conditionalFormatting sqref="ZD226">
    <cfRule type="expression" dxfId="4" priority="29153">
      <formula>AND(ISERROR(FIND("Webview Sign",ZD$178))=TRUE,ZD$19&lt;&gt;"Option for Send Document :",ZD$19&lt;&gt;"",ISERROR(FIND("Embed Sign",ZD$178))=TRUE,ISERROR(FIND("Sign Via Inbox",ZD$178))=TRUE)</formula>
    </cfRule>
  </conditionalFormatting>
  <conditionalFormatting sqref="ZE226">
    <cfRule type="expression" dxfId="4" priority="29164">
      <formula>AND(ISERROR(FIND("Webview Sign",ZE$178))=TRUE,ZE$19&lt;&gt;"Option for Send Document :",ZE$19&lt;&gt;"",ISERROR(FIND("Embed Sign",ZE$178))=TRUE,ISERROR(FIND("Sign Via Inbox",ZE$178))=TRUE)</formula>
    </cfRule>
  </conditionalFormatting>
  <conditionalFormatting sqref="ZF226">
    <cfRule type="expression" dxfId="4" priority="29175">
      <formula>AND(ISERROR(FIND("Webview Sign",ZF$178))=TRUE,ZF$19&lt;&gt;"Option for Send Document :",ZF$19&lt;&gt;"",ISERROR(FIND("Embed Sign",ZF$178))=TRUE,ISERROR(FIND("Sign Via Inbox",ZF$178))=TRUE)</formula>
    </cfRule>
  </conditionalFormatting>
  <conditionalFormatting sqref="ZG226">
    <cfRule type="expression" dxfId="4" priority="29186">
      <formula>AND(ISERROR(FIND("Webview Sign",ZG$178))=TRUE,ZG$19&lt;&gt;"Option for Send Document :",ZG$19&lt;&gt;"",ISERROR(FIND("Embed Sign",ZG$178))=TRUE,ISERROR(FIND("Sign Via Inbox",ZG$178))=TRUE)</formula>
    </cfRule>
  </conditionalFormatting>
  <conditionalFormatting sqref="ZH226">
    <cfRule type="expression" dxfId="4" priority="29193">
      <formula>AND(ISERROR(FIND("Webview Sign",ZH$178))=TRUE,ZH$19&lt;&gt;"Option for Send Document :",ZH$19&lt;&gt;"",ISERROR(FIND("Embed Sign",ZH$178))=TRUE,ISERROR(FIND("Sign Via Inbox",ZH$178))=TRUE)</formula>
    </cfRule>
  </conditionalFormatting>
  <conditionalFormatting sqref="ZI226">
    <cfRule type="expression" dxfId="4" priority="29111">
      <formula>AND(ISERROR(FIND("Webview Sign",ZI$178))=TRUE,ZI$19&lt;&gt;"Option for Send Document :",ZI$19&lt;&gt;"",ISERROR(FIND("Embed Sign",ZI$178))=TRUE,ISERROR(FIND("Sign Via Inbox",ZI$178))=TRUE)</formula>
    </cfRule>
  </conditionalFormatting>
  <conditionalFormatting sqref="ZJ226">
    <cfRule type="expression" dxfId="4" priority="29069">
      <formula>AND(ISERROR(FIND("Webview Sign",ZJ$178))=TRUE,ZJ$19&lt;&gt;"Option for Send Document :",ZJ$19&lt;&gt;"",ISERROR(FIND("Embed Sign",ZJ$178))=TRUE,ISERROR(FIND("Sign Via Inbox",ZJ$178))=TRUE)</formula>
    </cfRule>
  </conditionalFormatting>
  <conditionalFormatting sqref="ZK226">
    <cfRule type="expression" dxfId="4" priority="29029">
      <formula>AND(ISERROR(FIND("Webview Sign",ZK$178))=TRUE,ZK$19&lt;&gt;"Option for Send Document :",ZK$19&lt;&gt;"",ISERROR(FIND("Embed Sign",ZK$178))=TRUE,ISERROR(FIND("Sign Via Inbox",ZK$178))=TRUE)</formula>
    </cfRule>
  </conditionalFormatting>
  <conditionalFormatting sqref="ZL226">
    <cfRule type="expression" dxfId="4" priority="28982">
      <formula>AND(ISERROR(FIND("Webview Sign",ZL$178))=TRUE,ZL$19&lt;&gt;"Option for Send Document :",ZL$19&lt;&gt;"",ISERROR(FIND("Embed Sign",ZL$178))=TRUE,ISERROR(FIND("Sign Via Inbox",ZL$178))=TRUE)</formula>
    </cfRule>
  </conditionalFormatting>
  <conditionalFormatting sqref="ZM226">
    <cfRule type="expression" dxfId="4" priority="28927">
      <formula>AND(ISERROR(FIND("Webview Sign",ZM$178))=TRUE,ZM$19&lt;&gt;"Option for Send Document :",ZM$19&lt;&gt;"",ISERROR(FIND("Embed Sign",ZM$178))=TRUE,ISERROR(FIND("Sign Via Inbox",ZM$178))=TRUE)</formula>
    </cfRule>
  </conditionalFormatting>
  <conditionalFormatting sqref="ZN226">
    <cfRule type="expression" dxfId="4" priority="28876">
      <formula>AND(ISERROR(FIND("Webview Sign",ZN$178))=TRUE,ZN$19&lt;&gt;"Option for Send Document :",ZN$19&lt;&gt;"",ISERROR(FIND("Embed Sign",ZN$178))=TRUE,ISERROR(FIND("Sign Via Inbox",ZN$178))=TRUE)</formula>
    </cfRule>
  </conditionalFormatting>
  <conditionalFormatting sqref="ZO226">
    <cfRule type="expression" dxfId="4" priority="28772">
      <formula>AND(ISERROR(FIND("Webview Sign",ZO$178))=TRUE,ZO$19&lt;&gt;"Option for Send Document :",ZO$19&lt;&gt;"",ISERROR(FIND("Embed Sign",ZO$178))=TRUE,ISERROR(FIND("Sign Via Inbox",ZO$178))=TRUE)</formula>
    </cfRule>
  </conditionalFormatting>
  <conditionalFormatting sqref="ZQ226">
    <cfRule type="expression" dxfId="4" priority="28680">
      <formula>AND(ISERROR(FIND("Webview Sign",ZQ$178))=TRUE,ZQ$19&lt;&gt;"Option for Send Document :",ZQ$19&lt;&gt;"",ISERROR(FIND("Embed Sign",ZQ$178))=TRUE,ISERROR(FIND("Sign Via Inbox",ZQ$178))=TRUE)</formula>
    </cfRule>
  </conditionalFormatting>
  <conditionalFormatting sqref="ZR226">
    <cfRule type="expression" dxfId="4" priority="28633">
      <formula>AND(ISERROR(FIND("Webview Sign",ZR$178))=TRUE,ZR$19&lt;&gt;"Option for Send Document :",ZR$19&lt;&gt;"",ISERROR(FIND("Embed Sign",ZR$178))=TRUE,ISERROR(FIND("Sign Via Inbox",ZR$178))=TRUE)</formula>
    </cfRule>
  </conditionalFormatting>
  <conditionalFormatting sqref="ZS226">
    <cfRule type="expression" dxfId="4" priority="28590">
      <formula>AND(ISERROR(FIND("Webview Sign",ZS$178))=TRUE,ZS$19&lt;&gt;"Option for Send Document :",ZS$19&lt;&gt;"",ISERROR(FIND("Embed Sign",ZS$178))=TRUE,ISERROR(FIND("Sign Via Inbox",ZS$178))=TRUE)</formula>
    </cfRule>
  </conditionalFormatting>
  <conditionalFormatting sqref="ZT226">
    <cfRule type="expression" dxfId="4" priority="28539">
      <formula>AND(ISERROR(FIND("Webview Sign",ZT$178))=TRUE,ZT$19&lt;&gt;"Option for Send Document :",ZT$19&lt;&gt;"",ISERROR(FIND("Embed Sign",ZT$178))=TRUE,ISERROR(FIND("Sign Via Inbox",ZT$178))=TRUE)</formula>
    </cfRule>
  </conditionalFormatting>
  <conditionalFormatting sqref="ZV226">
    <cfRule type="expression" dxfId="7" priority="32744">
      <formula>ZV$225="Yes"</formula>
    </cfRule>
  </conditionalFormatting>
  <conditionalFormatting sqref="ZW226">
    <cfRule type="expression" dxfId="7" priority="32711">
      <formula>ZW$225="Yes"</formula>
    </cfRule>
  </conditionalFormatting>
  <conditionalFormatting sqref="ZX226">
    <cfRule type="expression" dxfId="7" priority="32675">
      <formula>ZX$225="Yes"</formula>
    </cfRule>
  </conditionalFormatting>
  <conditionalFormatting sqref="ZZ226">
    <cfRule type="expression" dxfId="7" priority="32598">
      <formula>ZZ$225="Yes"</formula>
    </cfRule>
  </conditionalFormatting>
  <conditionalFormatting sqref="AAA226">
    <cfRule type="expression" dxfId="7" priority="32559">
      <formula>AAA$225="Yes"</formula>
    </cfRule>
  </conditionalFormatting>
  <conditionalFormatting sqref="AAB226">
    <cfRule type="expression" dxfId="7" priority="32524">
      <formula>AAB$225="Yes"</formula>
    </cfRule>
  </conditionalFormatting>
  <conditionalFormatting sqref="AAC226">
    <cfRule type="expression" dxfId="7" priority="32485">
      <formula>AAC$225="Yes"</formula>
    </cfRule>
  </conditionalFormatting>
  <conditionalFormatting sqref="AAD226">
    <cfRule type="expression" dxfId="7" priority="32446">
      <formula>AAD$225="Yes"</formula>
    </cfRule>
  </conditionalFormatting>
  <conditionalFormatting sqref="AAE226">
    <cfRule type="expression" dxfId="7" priority="32407">
      <formula>AAE$225="Yes"</formula>
    </cfRule>
  </conditionalFormatting>
  <conditionalFormatting sqref="AAH226">
    <cfRule type="expression" dxfId="7" priority="32321">
      <formula>AAH$225="Yes"</formula>
    </cfRule>
  </conditionalFormatting>
  <conditionalFormatting sqref="AAI226">
    <cfRule type="expression" dxfId="7" priority="32282">
      <formula>AAI$225="Yes"</formula>
    </cfRule>
  </conditionalFormatting>
  <conditionalFormatting sqref="AAJ226">
    <cfRule type="expression" dxfId="7" priority="32241">
      <formula>AAJ$225="Yes"</formula>
    </cfRule>
  </conditionalFormatting>
  <conditionalFormatting sqref="AAK226">
    <cfRule type="expression" dxfId="7" priority="32201">
      <formula>AAK$225="Yes"</formula>
    </cfRule>
  </conditionalFormatting>
  <conditionalFormatting sqref="AAL226">
    <cfRule type="expression" dxfId="7" priority="32161">
      <formula>AAL$225="Yes"</formula>
    </cfRule>
  </conditionalFormatting>
  <conditionalFormatting sqref="AAM226">
    <cfRule type="expression" dxfId="7" priority="32100">
      <formula>AAM$225="Yes"</formula>
    </cfRule>
  </conditionalFormatting>
  <conditionalFormatting sqref="AAN226">
    <cfRule type="expression" dxfId="7" priority="32054">
      <formula>AAN$225="Yes"</formula>
    </cfRule>
  </conditionalFormatting>
  <conditionalFormatting sqref="AAO226">
    <cfRule type="expression" dxfId="7" priority="32011">
      <formula>AAO$225="Yes"</formula>
    </cfRule>
  </conditionalFormatting>
  <conditionalFormatting sqref="AAP226">
    <cfRule type="expression" dxfId="7" priority="31967">
      <formula>AAP$225="Yes"</formula>
    </cfRule>
  </conditionalFormatting>
  <conditionalFormatting sqref="AAQ226">
    <cfRule type="expression" dxfId="7" priority="31924">
      <formula>AAQ$225="Yes"</formula>
    </cfRule>
  </conditionalFormatting>
  <conditionalFormatting sqref="AAR226">
    <cfRule type="expression" dxfId="7" priority="31880">
      <formula>AAR$225="Yes"</formula>
    </cfRule>
  </conditionalFormatting>
  <conditionalFormatting sqref="AAS226">
    <cfRule type="expression" dxfId="7" priority="31837">
      <formula>AAS$225="Yes"</formula>
    </cfRule>
  </conditionalFormatting>
  <conditionalFormatting sqref="AAT226">
    <cfRule type="expression" dxfId="7" priority="31794">
      <formula>AAT$225="Yes"</formula>
    </cfRule>
  </conditionalFormatting>
  <conditionalFormatting sqref="AAU226">
    <cfRule type="expression" dxfId="7" priority="31752">
      <formula>AAU$225="Yes"</formula>
    </cfRule>
  </conditionalFormatting>
  <conditionalFormatting sqref="AAV226">
    <cfRule type="expression" dxfId="7" priority="31709">
      <formula>AAV$225="Yes"</formula>
    </cfRule>
  </conditionalFormatting>
  <conditionalFormatting sqref="ABD226">
    <cfRule type="expression" dxfId="7" priority="33649">
      <formula>ABD$225="Yes"</formula>
    </cfRule>
  </conditionalFormatting>
  <conditionalFormatting sqref="ABL226">
    <cfRule type="expression" dxfId="7" priority="33620">
      <formula>ABL$225="Yes"</formula>
    </cfRule>
  </conditionalFormatting>
  <conditionalFormatting sqref="ABN226">
    <cfRule type="expression" dxfId="7" priority="32828">
      <formula>ABN$225="Yes"</formula>
    </cfRule>
  </conditionalFormatting>
  <conditionalFormatting sqref="ABO226">
    <cfRule type="expression" dxfId="7" priority="33061">
      <formula>ABO$225="Yes"</formula>
    </cfRule>
  </conditionalFormatting>
  <conditionalFormatting sqref="ABQ226">
    <cfRule type="expression" dxfId="7" priority="33564">
      <formula>ABQ$225="Yes"</formula>
    </cfRule>
  </conditionalFormatting>
  <conditionalFormatting sqref="ABU226">
    <cfRule type="expression" dxfId="7" priority="33486">
      <formula>ABU$225="Yes"</formula>
    </cfRule>
  </conditionalFormatting>
  <conditionalFormatting sqref="ABV226">
    <cfRule type="expression" dxfId="7" priority="33131">
      <formula>ABV$225="Yes"</formula>
    </cfRule>
  </conditionalFormatting>
  <conditionalFormatting sqref="ABW226">
    <cfRule type="expression" dxfId="7" priority="32868">
      <formula>ABW$225="Yes"</formula>
    </cfRule>
  </conditionalFormatting>
  <conditionalFormatting sqref="ABX226">
    <cfRule type="expression" dxfId="7" priority="32898">
      <formula>ABX$225="Yes"</formula>
    </cfRule>
  </conditionalFormatting>
  <conditionalFormatting sqref="ACS226">
    <cfRule type="expression" dxfId="7" priority="32991">
      <formula>ACS$225="Yes"</formula>
    </cfRule>
  </conditionalFormatting>
  <conditionalFormatting sqref="ACT226">
    <cfRule type="expression" dxfId="7" priority="32964">
      <formula>ACT$225="Yes"</formula>
    </cfRule>
  </conditionalFormatting>
  <conditionalFormatting sqref="ACV226">
    <cfRule type="expression" dxfId="7" priority="33022">
      <formula>ACV$225="Yes"</formula>
    </cfRule>
  </conditionalFormatting>
  <conditionalFormatting sqref="ACW226">
    <cfRule type="expression" dxfId="7" priority="32938">
      <formula>ACW$225="Yes"</formula>
    </cfRule>
  </conditionalFormatting>
  <conditionalFormatting sqref="ACX226">
    <cfRule type="expression" dxfId="7" priority="32785">
      <formula>ACX$225="Yes"</formula>
    </cfRule>
  </conditionalFormatting>
  <conditionalFormatting sqref="ADQ226">
    <cfRule type="expression" dxfId="7" priority="34030">
      <formula>ADQ$225="Yes"</formula>
    </cfRule>
  </conditionalFormatting>
  <conditionalFormatting sqref="ADR226">
    <cfRule type="expression" dxfId="7" priority="33996">
      <formula>ADR$225="Yes"</formula>
    </cfRule>
  </conditionalFormatting>
  <conditionalFormatting sqref="ADS226">
    <cfRule type="expression" dxfId="7" priority="33962">
      <formula>ADS$225="Yes"</formula>
    </cfRule>
  </conditionalFormatting>
  <conditionalFormatting sqref="ADT226">
    <cfRule type="expression" dxfId="7" priority="33928">
      <formula>ADT$225="Yes"</formula>
    </cfRule>
  </conditionalFormatting>
  <conditionalFormatting sqref="ADU226">
    <cfRule type="expression" dxfId="7" priority="33894">
      <formula>ADU$225="Yes"</formula>
    </cfRule>
  </conditionalFormatting>
  <conditionalFormatting sqref="ADV226">
    <cfRule type="expression" dxfId="7" priority="33858">
      <formula>ADV$225="Yes"</formula>
    </cfRule>
  </conditionalFormatting>
  <conditionalFormatting sqref="ADW226">
    <cfRule type="expression" dxfId="7" priority="33822">
      <formula>ADW$225="Yes"</formula>
    </cfRule>
  </conditionalFormatting>
  <conditionalFormatting sqref="ADX226">
    <cfRule type="expression" dxfId="7" priority="33786">
      <formula>ADX$225="Yes"</formula>
    </cfRule>
  </conditionalFormatting>
  <conditionalFormatting sqref="ADY226">
    <cfRule type="expression" dxfId="7" priority="33750">
      <formula>ADY$225="Yes"</formula>
    </cfRule>
  </conditionalFormatting>
  <conditionalFormatting sqref="ADZ226">
    <cfRule type="expression" dxfId="7" priority="33712">
      <formula>ADZ$225="Yes"</formula>
    </cfRule>
  </conditionalFormatting>
  <conditionalFormatting sqref="UP227">
    <cfRule type="expression" dxfId="4" priority="25773">
      <formula>AND(ISERROR(FIND("Webview Sign",UP$178))=TRUE,UP$19&lt;&gt;"Option for Send Document :",UP$19&lt;&gt;"",ISERROR(FIND("Embed Sign",UP$178))=TRUE,ISERROR(FIND("Sign Via Inbox",UP$178))=TRUE)</formula>
    </cfRule>
  </conditionalFormatting>
  <conditionalFormatting sqref="K228">
    <cfRule type="expression" dxfId="7" priority="595">
      <formula>K$96="No"</formula>
    </cfRule>
  </conditionalFormatting>
  <conditionalFormatting sqref="L228">
    <cfRule type="expression" dxfId="7" priority="550">
      <formula>L$96="No"</formula>
    </cfRule>
  </conditionalFormatting>
  <conditionalFormatting sqref="U228">
    <cfRule type="expression" dxfId="7" priority="23784">
      <formula>U$96="No"</formula>
    </cfRule>
  </conditionalFormatting>
  <conditionalFormatting sqref="V228">
    <cfRule type="expression" dxfId="7" priority="23743">
      <formula>V$96="No"</formula>
    </cfRule>
  </conditionalFormatting>
  <conditionalFormatting sqref="W228">
    <cfRule type="expression" dxfId="7" priority="19022">
      <formula>W$96="No"</formula>
    </cfRule>
  </conditionalFormatting>
  <conditionalFormatting sqref="X228">
    <cfRule type="expression" dxfId="7" priority="18940">
      <formula>X$96="No"</formula>
    </cfRule>
  </conditionalFormatting>
  <conditionalFormatting sqref="Y228">
    <cfRule type="expression" dxfId="7" priority="18981">
      <formula>Y$96="No"</formula>
    </cfRule>
  </conditionalFormatting>
  <conditionalFormatting sqref="Z228">
    <cfRule type="expression" dxfId="7" priority="19063">
      <formula>Z$96="No"</formula>
    </cfRule>
  </conditionalFormatting>
  <conditionalFormatting sqref="AA228">
    <cfRule type="expression" dxfId="7" priority="23702">
      <formula>AA$96="No"</formula>
    </cfRule>
  </conditionalFormatting>
  <conditionalFormatting sqref="AB228">
    <cfRule type="expression" dxfId="7" priority="23659">
      <formula>AB$96="No"</formula>
    </cfRule>
  </conditionalFormatting>
  <conditionalFormatting sqref="AC228">
    <cfRule type="expression" dxfId="7" priority="23618">
      <formula>AC$96="No"</formula>
    </cfRule>
  </conditionalFormatting>
  <conditionalFormatting sqref="AD228">
    <cfRule type="expression" dxfId="7" priority="23577">
      <formula>AD$96="No"</formula>
    </cfRule>
  </conditionalFormatting>
  <conditionalFormatting sqref="AE228">
    <cfRule type="expression" dxfId="7" priority="23536">
      <formula>AE$96="No"</formula>
    </cfRule>
  </conditionalFormatting>
  <conditionalFormatting sqref="AF228">
    <cfRule type="expression" dxfId="7" priority="23495">
      <formula>AF$96="No"</formula>
    </cfRule>
  </conditionalFormatting>
  <conditionalFormatting sqref="AG228">
    <cfRule type="expression" dxfId="7" priority="23413">
      <formula>AG$96="No"</formula>
    </cfRule>
  </conditionalFormatting>
  <conditionalFormatting sqref="AH228">
    <cfRule type="expression" dxfId="7" priority="23370">
      <formula>AH$96="No"</formula>
    </cfRule>
  </conditionalFormatting>
  <conditionalFormatting sqref="AI228">
    <cfRule type="expression" dxfId="7" priority="23286">
      <formula>AI$96="No"</formula>
    </cfRule>
  </conditionalFormatting>
  <conditionalFormatting sqref="AJ228">
    <cfRule type="expression" dxfId="7" priority="23202">
      <formula>AJ$96="No"</formula>
    </cfRule>
  </conditionalFormatting>
  <conditionalFormatting sqref="AK228">
    <cfRule type="expression" dxfId="7" priority="23075">
      <formula>AK$96="No"</formula>
    </cfRule>
  </conditionalFormatting>
  <conditionalFormatting sqref="AL228:AM228">
    <cfRule type="expression" dxfId="7" priority="23118">
      <formula>AL$96="No"</formula>
    </cfRule>
  </conditionalFormatting>
  <conditionalFormatting sqref="AN228">
    <cfRule type="expression" dxfId="7" priority="22991">
      <formula>AN$96="No"</formula>
    </cfRule>
  </conditionalFormatting>
  <conditionalFormatting sqref="AO228">
    <cfRule type="expression" dxfId="7" priority="23034">
      <formula>AO$96="No"</formula>
    </cfRule>
  </conditionalFormatting>
  <conditionalFormatting sqref="AP228">
    <cfRule type="expression" dxfId="7" priority="22907">
      <formula>AP$96="No"</formula>
    </cfRule>
  </conditionalFormatting>
  <conditionalFormatting sqref="AQ228">
    <cfRule type="expression" dxfId="7" priority="22950">
      <formula>AQ$96="No"</formula>
    </cfRule>
  </conditionalFormatting>
  <conditionalFormatting sqref="AR228">
    <cfRule type="expression" dxfId="7" priority="22823">
      <formula>AR$96="No"</formula>
    </cfRule>
  </conditionalFormatting>
  <conditionalFormatting sqref="AS228">
    <cfRule type="expression" dxfId="7" priority="22866">
      <formula>AS$96="No"</formula>
    </cfRule>
  </conditionalFormatting>
  <conditionalFormatting sqref="AT228">
    <cfRule type="expression" dxfId="7" priority="22739">
      <formula>AT$96="No"</formula>
    </cfRule>
  </conditionalFormatting>
  <conditionalFormatting sqref="AU228">
    <cfRule type="expression" dxfId="7" priority="22782">
      <formula>AU$96="No"</formula>
    </cfRule>
  </conditionalFormatting>
  <conditionalFormatting sqref="AV228">
    <cfRule type="expression" dxfId="7" priority="22655">
      <formula>AV$96="No"</formula>
    </cfRule>
  </conditionalFormatting>
  <conditionalFormatting sqref="AW228">
    <cfRule type="expression" dxfId="7" priority="22698">
      <formula>AW$96="No"</formula>
    </cfRule>
  </conditionalFormatting>
  <conditionalFormatting sqref="AX228">
    <cfRule type="expression" dxfId="7" priority="22571">
      <formula>AX$96="No"</formula>
    </cfRule>
  </conditionalFormatting>
  <conditionalFormatting sqref="AZ228">
    <cfRule type="expression" dxfId="7" priority="22487">
      <formula>AZ$96="No"</formula>
    </cfRule>
  </conditionalFormatting>
  <conditionalFormatting sqref="BA228">
    <cfRule type="expression" dxfId="7" priority="22530">
      <formula>BA$96="No"</formula>
    </cfRule>
  </conditionalFormatting>
  <conditionalFormatting sqref="BB228">
    <cfRule type="expression" dxfId="7" priority="22403">
      <formula>BB$96="No"</formula>
    </cfRule>
  </conditionalFormatting>
  <conditionalFormatting sqref="BC228">
    <cfRule type="expression" dxfId="7" priority="22446">
      <formula>BC$96="No"</formula>
    </cfRule>
  </conditionalFormatting>
  <conditionalFormatting sqref="BD228">
    <cfRule type="expression" dxfId="7" priority="22319">
      <formula>BD$96="No"</formula>
    </cfRule>
  </conditionalFormatting>
  <conditionalFormatting sqref="BE228">
    <cfRule type="expression" dxfId="7" priority="22362">
      <formula>BE$96="No"</formula>
    </cfRule>
  </conditionalFormatting>
  <conditionalFormatting sqref="BF228">
    <cfRule type="expression" dxfId="7" priority="22235">
      <formula>BF$96="No"</formula>
    </cfRule>
  </conditionalFormatting>
  <conditionalFormatting sqref="BG228">
    <cfRule type="expression" dxfId="7" priority="22278">
      <formula>BG$96="No"</formula>
    </cfRule>
  </conditionalFormatting>
  <conditionalFormatting sqref="BI228">
    <cfRule type="expression" dxfId="7" priority="22152">
      <formula>BI$96="No"</formula>
    </cfRule>
  </conditionalFormatting>
  <conditionalFormatting sqref="BJ228">
    <cfRule type="expression" dxfId="7" priority="22073">
      <formula>BJ$96="No"</formula>
    </cfRule>
  </conditionalFormatting>
  <conditionalFormatting sqref="BK228">
    <cfRule type="expression" dxfId="7" priority="22037">
      <formula>BK$96="No"</formula>
    </cfRule>
  </conditionalFormatting>
  <conditionalFormatting sqref="BL228">
    <cfRule type="expression" dxfId="7" priority="22002">
      <formula>BL$96="No"</formula>
    </cfRule>
  </conditionalFormatting>
  <conditionalFormatting sqref="BM228">
    <cfRule type="expression" dxfId="7" priority="21806">
      <formula>BM$96="No"</formula>
    </cfRule>
  </conditionalFormatting>
  <conditionalFormatting sqref="BN228">
    <cfRule type="expression" dxfId="7" priority="21798">
      <formula>BN$96="No"</formula>
    </cfRule>
  </conditionalFormatting>
  <conditionalFormatting sqref="BO228">
    <cfRule type="expression" dxfId="7" priority="21790">
      <formula>BO$96="No"</formula>
    </cfRule>
  </conditionalFormatting>
  <conditionalFormatting sqref="BP228">
    <cfRule type="expression" dxfId="7" priority="21727">
      <formula>BP$96="No"</formula>
    </cfRule>
  </conditionalFormatting>
  <conditionalFormatting sqref="BR228">
    <cfRule type="expression" dxfId="7" priority="21673">
      <formula>BR$96="No"</formula>
    </cfRule>
  </conditionalFormatting>
  <conditionalFormatting sqref="BS228">
    <cfRule type="expression" dxfId="7" priority="21619">
      <formula>BS$96="No"</formula>
    </cfRule>
  </conditionalFormatting>
  <conditionalFormatting sqref="BT228">
    <cfRule type="expression" dxfId="7" priority="21560">
      <formula>BT$96="No"</formula>
    </cfRule>
  </conditionalFormatting>
  <conditionalFormatting sqref="BU228">
    <cfRule type="expression" dxfId="7" priority="21501">
      <formula>BU$96="No"</formula>
    </cfRule>
  </conditionalFormatting>
  <conditionalFormatting sqref="BV228">
    <cfRule type="expression" dxfId="7" priority="21442">
      <formula>BV$96="No"</formula>
    </cfRule>
  </conditionalFormatting>
  <conditionalFormatting sqref="BW228">
    <cfRule type="expression" dxfId="7" priority="21383">
      <formula>BW$96="No"</formula>
    </cfRule>
  </conditionalFormatting>
  <conditionalFormatting sqref="BX228">
    <cfRule type="expression" dxfId="7" priority="21324">
      <formula>BX$96="No"</formula>
    </cfRule>
  </conditionalFormatting>
  <conditionalFormatting sqref="BY228">
    <cfRule type="expression" dxfId="7" priority="21265">
      <formula>BY$96="No"</formula>
    </cfRule>
  </conditionalFormatting>
  <conditionalFormatting sqref="BZ228">
    <cfRule type="expression" dxfId="7" priority="21206">
      <formula>BZ$96="No"</formula>
    </cfRule>
  </conditionalFormatting>
  <conditionalFormatting sqref="CA228">
    <cfRule type="expression" dxfId="7" priority="21147">
      <formula>CA$96="No"</formula>
    </cfRule>
  </conditionalFormatting>
  <conditionalFormatting sqref="CB228">
    <cfRule type="expression" dxfId="7" priority="21086">
      <formula>CB$96="No"</formula>
    </cfRule>
  </conditionalFormatting>
  <conditionalFormatting sqref="CC228:CD228">
    <cfRule type="expression" dxfId="7" priority="21027">
      <formula>CC$96="No"</formula>
    </cfRule>
  </conditionalFormatting>
  <conditionalFormatting sqref="CE228">
    <cfRule type="expression" dxfId="7" priority="20968">
      <formula>CE$96="No"</formula>
    </cfRule>
  </conditionalFormatting>
  <conditionalFormatting sqref="CF228">
    <cfRule type="expression" dxfId="7" priority="20909">
      <formula>CF$96="No"</formula>
    </cfRule>
  </conditionalFormatting>
  <conditionalFormatting sqref="CG228">
    <cfRule type="expression" dxfId="7" priority="20850">
      <formula>CG$96="No"</formula>
    </cfRule>
  </conditionalFormatting>
  <conditionalFormatting sqref="CH228:CI228">
    <cfRule type="expression" dxfId="7" priority="20791">
      <formula>CH$96="No"</formula>
    </cfRule>
  </conditionalFormatting>
  <conditionalFormatting sqref="CJ228">
    <cfRule type="expression" dxfId="7" priority="20732">
      <formula>CJ$96="No"</formula>
    </cfRule>
  </conditionalFormatting>
  <conditionalFormatting sqref="CK228">
    <cfRule type="expression" dxfId="7" priority="20673">
      <formula>CK$96="No"</formula>
    </cfRule>
  </conditionalFormatting>
  <conditionalFormatting sqref="CL228">
    <cfRule type="expression" dxfId="7" priority="20614">
      <formula>CL$96="No"</formula>
    </cfRule>
  </conditionalFormatting>
  <conditionalFormatting sqref="CM228:CN228">
    <cfRule type="expression" dxfId="7" priority="20555">
      <formula>CM$96="No"</formula>
    </cfRule>
  </conditionalFormatting>
  <conditionalFormatting sqref="CO228">
    <cfRule type="expression" dxfId="7" priority="20496">
      <formula>CO$96="No"</formula>
    </cfRule>
  </conditionalFormatting>
  <conditionalFormatting sqref="CQ228:CR228">
    <cfRule type="expression" dxfId="7" priority="20201">
      <formula>CQ$96="No"</formula>
    </cfRule>
  </conditionalFormatting>
  <conditionalFormatting sqref="CS228">
    <cfRule type="expression" dxfId="7" priority="20142">
      <formula>CS$96="No"</formula>
    </cfRule>
  </conditionalFormatting>
  <conditionalFormatting sqref="CT228">
    <cfRule type="expression" dxfId="7" priority="20083">
      <formula>CT$96="No"</formula>
    </cfRule>
  </conditionalFormatting>
  <conditionalFormatting sqref="CU228">
    <cfRule type="expression" dxfId="7" priority="20024">
      <formula>CU$96="No"</formula>
    </cfRule>
  </conditionalFormatting>
  <conditionalFormatting sqref="CV228">
    <cfRule type="expression" dxfId="7" priority="19965">
      <formula>CV$96="No"</formula>
    </cfRule>
  </conditionalFormatting>
  <conditionalFormatting sqref="CW228">
    <cfRule type="expression" dxfId="7" priority="19906">
      <formula>CW$96="No"</formula>
    </cfRule>
  </conditionalFormatting>
  <conditionalFormatting sqref="CX228">
    <cfRule type="expression" dxfId="7" priority="19847">
      <formula>CX$96="No"</formula>
    </cfRule>
  </conditionalFormatting>
  <conditionalFormatting sqref="CY228">
    <cfRule type="expression" dxfId="7" priority="19788">
      <formula>CY$96="No"</formula>
    </cfRule>
  </conditionalFormatting>
  <conditionalFormatting sqref="CZ228">
    <cfRule type="expression" dxfId="7" priority="19729">
      <formula>CZ$96="No"</formula>
    </cfRule>
  </conditionalFormatting>
  <conditionalFormatting sqref="DA228">
    <cfRule type="expression" dxfId="7" priority="19670">
      <formula>DA$96="No"</formula>
    </cfRule>
  </conditionalFormatting>
  <conditionalFormatting sqref="DB228">
    <cfRule type="expression" dxfId="7" priority="19611">
      <formula>DB$96="No"</formula>
    </cfRule>
  </conditionalFormatting>
  <conditionalFormatting sqref="DC228">
    <cfRule type="expression" dxfId="7" priority="19552">
      <formula>DC$96="No"</formula>
    </cfRule>
  </conditionalFormatting>
  <conditionalFormatting sqref="DD228">
    <cfRule type="expression" dxfId="7" priority="19493">
      <formula>DD$96="No"</formula>
    </cfRule>
  </conditionalFormatting>
  <conditionalFormatting sqref="DE228">
    <cfRule type="expression" dxfId="7" priority="19434">
      <formula>DE$96="No"</formula>
    </cfRule>
  </conditionalFormatting>
  <conditionalFormatting sqref="DF228">
    <cfRule type="expression" dxfId="7" priority="19375">
      <formula>DF$96="No"</formula>
    </cfRule>
  </conditionalFormatting>
  <conditionalFormatting sqref="DG228">
    <cfRule type="expression" dxfId="7" priority="19316">
      <formula>DG$96="No"</formula>
    </cfRule>
  </conditionalFormatting>
  <conditionalFormatting sqref="DH228">
    <cfRule type="expression" dxfId="7" priority="19257">
      <formula>DH$96="No"</formula>
    </cfRule>
  </conditionalFormatting>
  <conditionalFormatting sqref="DJ228">
    <cfRule type="expression" dxfId="7" priority="19139">
      <formula>DJ$96="No"</formula>
    </cfRule>
  </conditionalFormatting>
  <conditionalFormatting sqref="DK228">
    <cfRule type="expression" dxfId="7" priority="19080">
      <formula>DK$96="No"</formula>
    </cfRule>
  </conditionalFormatting>
  <conditionalFormatting sqref="DN228">
    <cfRule type="expression" dxfId="7" priority="18899">
      <formula>DN$96="No"</formula>
    </cfRule>
  </conditionalFormatting>
  <conditionalFormatting sqref="DO228">
    <cfRule type="expression" dxfId="7" priority="18858">
      <formula>DO$96="No"</formula>
    </cfRule>
  </conditionalFormatting>
  <conditionalFormatting sqref="DP228">
    <cfRule type="expression" dxfId="7" priority="18817">
      <formula>DP$96="No"</formula>
    </cfRule>
  </conditionalFormatting>
  <conditionalFormatting sqref="DQ228">
    <cfRule type="expression" dxfId="7" priority="18776">
      <formula>DQ$96="No"</formula>
    </cfRule>
  </conditionalFormatting>
  <conditionalFormatting sqref="DR228">
    <cfRule type="expression" dxfId="7" priority="18432">
      <formula>DR$96="No"</formula>
    </cfRule>
  </conditionalFormatting>
  <conditionalFormatting sqref="DS228">
    <cfRule type="expression" dxfId="7" priority="18391">
      <formula>DS$96="No"</formula>
    </cfRule>
  </conditionalFormatting>
  <conditionalFormatting sqref="DT228">
    <cfRule type="expression" dxfId="7" priority="18350">
      <formula>DT$96="No"</formula>
    </cfRule>
  </conditionalFormatting>
  <conditionalFormatting sqref="DU228">
    <cfRule type="expression" dxfId="7" priority="18309">
      <formula>DU$96="No"</formula>
    </cfRule>
  </conditionalFormatting>
  <conditionalFormatting sqref="DV228">
    <cfRule type="expression" dxfId="7" priority="18268">
      <formula>DV$96="No"</formula>
    </cfRule>
  </conditionalFormatting>
  <conditionalFormatting sqref="DW228">
    <cfRule type="expression" dxfId="7" priority="18227">
      <formula>DW$96="No"</formula>
    </cfRule>
  </conditionalFormatting>
  <conditionalFormatting sqref="DX228">
    <cfRule type="expression" dxfId="7" priority="18186">
      <formula>DX$96="No"</formula>
    </cfRule>
  </conditionalFormatting>
  <conditionalFormatting sqref="DY228">
    <cfRule type="expression" dxfId="7" priority="18145">
      <formula>DY$96="No"</formula>
    </cfRule>
  </conditionalFormatting>
  <conditionalFormatting sqref="DZ228">
    <cfRule type="expression" dxfId="7" priority="18104">
      <formula>DZ$96="No"</formula>
    </cfRule>
  </conditionalFormatting>
  <conditionalFormatting sqref="EA228">
    <cfRule type="expression" dxfId="7" priority="18022">
      <formula>EA$96="No"</formula>
    </cfRule>
  </conditionalFormatting>
  <conditionalFormatting sqref="EB228">
    <cfRule type="expression" dxfId="7" priority="17981">
      <formula>EB$96="No"</formula>
    </cfRule>
  </conditionalFormatting>
  <conditionalFormatting sqref="EC228">
    <cfRule type="expression" dxfId="7" priority="17940">
      <formula>EC$96="No"</formula>
    </cfRule>
  </conditionalFormatting>
  <conditionalFormatting sqref="EE228">
    <cfRule type="expression" dxfId="7" priority="17813">
      <formula>EE$96="No"</formula>
    </cfRule>
  </conditionalFormatting>
  <conditionalFormatting sqref="EF228">
    <cfRule type="expression" dxfId="7" priority="17772">
      <formula>EF$96="No"</formula>
    </cfRule>
  </conditionalFormatting>
  <conditionalFormatting sqref="EG228">
    <cfRule type="expression" dxfId="7" priority="17736">
      <formula>EG$96="No"</formula>
    </cfRule>
  </conditionalFormatting>
  <conditionalFormatting sqref="EH228:EI228">
    <cfRule type="expression" dxfId="7" priority="17701">
      <formula>EH$96="No"</formula>
    </cfRule>
  </conditionalFormatting>
  <conditionalFormatting sqref="EJ228:EK228">
    <cfRule type="expression" dxfId="7" priority="17510">
      <formula>EJ$96="No"</formula>
    </cfRule>
  </conditionalFormatting>
  <conditionalFormatting sqref="EL228">
    <cfRule type="expression" dxfId="7" priority="17419">
      <formula>EL$96="No"</formula>
    </cfRule>
  </conditionalFormatting>
  <conditionalFormatting sqref="EN228">
    <cfRule type="expression" dxfId="7" priority="17364">
      <formula>EN$96="No"</formula>
    </cfRule>
  </conditionalFormatting>
  <conditionalFormatting sqref="EO228">
    <cfRule type="expression" dxfId="7" priority="17266">
      <formula>EO$96="No"</formula>
    </cfRule>
  </conditionalFormatting>
  <conditionalFormatting sqref="EP228">
    <cfRule type="expression" dxfId="7" priority="17250">
      <formula>EP$96="No"</formula>
    </cfRule>
  </conditionalFormatting>
  <conditionalFormatting sqref="EQ228">
    <cfRule type="expression" dxfId="7" priority="17152">
      <formula>EQ$96="No"</formula>
    </cfRule>
  </conditionalFormatting>
  <conditionalFormatting sqref="ER228">
    <cfRule type="expression" dxfId="7" priority="17136">
      <formula>ER$96="No"</formula>
    </cfRule>
  </conditionalFormatting>
  <conditionalFormatting sqref="ES228">
    <cfRule type="expression" dxfId="7" priority="17038">
      <formula>ES$96="No"</formula>
    </cfRule>
  </conditionalFormatting>
  <conditionalFormatting sqref="ET228">
    <cfRule type="expression" dxfId="7" priority="17022">
      <formula>ET$96="No"</formula>
    </cfRule>
  </conditionalFormatting>
  <conditionalFormatting sqref="EU228">
    <cfRule type="expression" dxfId="7" priority="16924">
      <formula>EU$96="No"</formula>
    </cfRule>
  </conditionalFormatting>
  <conditionalFormatting sqref="EV228">
    <cfRule type="expression" dxfId="7" priority="16908">
      <formula>EV$96="No"</formula>
    </cfRule>
  </conditionalFormatting>
  <conditionalFormatting sqref="EW228">
    <cfRule type="expression" dxfId="7" priority="16810">
      <formula>EW$96="No"</formula>
    </cfRule>
  </conditionalFormatting>
  <conditionalFormatting sqref="EX228">
    <cfRule type="expression" dxfId="7" priority="16794">
      <formula>EX$96="No"</formula>
    </cfRule>
  </conditionalFormatting>
  <conditionalFormatting sqref="EY228">
    <cfRule type="expression" dxfId="7" priority="16696">
      <formula>EY$96="No"</formula>
    </cfRule>
  </conditionalFormatting>
  <conditionalFormatting sqref="EZ228">
    <cfRule type="expression" dxfId="7" priority="16680">
      <formula>EZ$96="No"</formula>
    </cfRule>
  </conditionalFormatting>
  <conditionalFormatting sqref="FA228">
    <cfRule type="expression" dxfId="7" priority="16582">
      <formula>FA$96="No"</formula>
    </cfRule>
  </conditionalFormatting>
  <conditionalFormatting sqref="FB228">
    <cfRule type="expression" dxfId="7" priority="16566">
      <formula>FB$96="No"</formula>
    </cfRule>
  </conditionalFormatting>
  <conditionalFormatting sqref="FC228">
    <cfRule type="expression" dxfId="7" priority="16468">
      <formula>FC$96="No"</formula>
    </cfRule>
  </conditionalFormatting>
  <conditionalFormatting sqref="FD228">
    <cfRule type="expression" dxfId="7" priority="16452">
      <formula>FD$96="No"</formula>
    </cfRule>
  </conditionalFormatting>
  <conditionalFormatting sqref="FE228">
    <cfRule type="expression" dxfId="7" priority="16354">
      <formula>FE$96="No"</formula>
    </cfRule>
  </conditionalFormatting>
  <conditionalFormatting sqref="FF228">
    <cfRule type="expression" dxfId="7" priority="16338">
      <formula>FF$96="No"</formula>
    </cfRule>
  </conditionalFormatting>
  <conditionalFormatting sqref="FG228">
    <cfRule type="expression" dxfId="7" priority="16240">
      <formula>FG$96="No"</formula>
    </cfRule>
  </conditionalFormatting>
  <conditionalFormatting sqref="FH228">
    <cfRule type="expression" dxfId="7" priority="16224">
      <formula>FH$96="No"</formula>
    </cfRule>
  </conditionalFormatting>
  <conditionalFormatting sqref="FI228">
    <cfRule type="expression" dxfId="7" priority="16126">
      <formula>FI$96="No"</formula>
    </cfRule>
  </conditionalFormatting>
  <conditionalFormatting sqref="FJ228">
    <cfRule type="expression" dxfId="7" priority="16110">
      <formula>FJ$96="No"</formula>
    </cfRule>
  </conditionalFormatting>
  <conditionalFormatting sqref="FM228">
    <cfRule type="expression" dxfId="7" priority="15847">
      <formula>FM$96="No"</formula>
    </cfRule>
  </conditionalFormatting>
  <conditionalFormatting sqref="FO228">
    <cfRule type="expression" dxfId="7" priority="15788">
      <formula>FO$96="No"</formula>
    </cfRule>
  </conditionalFormatting>
  <conditionalFormatting sqref="FQ228">
    <cfRule type="expression" dxfId="7" priority="15727">
      <formula>FQ$96="No"</formula>
    </cfRule>
  </conditionalFormatting>
  <conditionalFormatting sqref="FR228">
    <cfRule type="expression" dxfId="7" priority="15668">
      <formula>FR$96="No"</formula>
    </cfRule>
  </conditionalFormatting>
  <conditionalFormatting sqref="FT228">
    <cfRule type="expression" dxfId="7" priority="15608">
      <formula>FT$96="No"</formula>
    </cfRule>
  </conditionalFormatting>
  <conditionalFormatting sqref="FU228">
    <cfRule type="expression" dxfId="7" priority="15549">
      <formula>FU$96="No"</formula>
    </cfRule>
  </conditionalFormatting>
  <conditionalFormatting sqref="FW228">
    <cfRule type="expression" dxfId="7" priority="15531">
      <formula>FW$96="No"</formula>
    </cfRule>
  </conditionalFormatting>
  <conditionalFormatting sqref="FX228">
    <cfRule type="expression" dxfId="7" priority="15495">
      <formula>FX$96="No"</formula>
    </cfRule>
  </conditionalFormatting>
  <conditionalFormatting sqref="FY228">
    <cfRule type="expression" dxfId="7" priority="15359">
      <formula>FY$96="No"</formula>
    </cfRule>
  </conditionalFormatting>
  <conditionalFormatting sqref="FZ228">
    <cfRule type="expression" dxfId="7" priority="15300">
      <formula>FZ$96="No"</formula>
    </cfRule>
  </conditionalFormatting>
  <conditionalFormatting sqref="GA228">
    <cfRule type="expression" dxfId="7" priority="15241">
      <formula>GA$96="No"</formula>
    </cfRule>
  </conditionalFormatting>
  <conditionalFormatting sqref="GB228">
    <cfRule type="expression" dxfId="7" priority="15123">
      <formula>GB$96="No"</formula>
    </cfRule>
  </conditionalFormatting>
  <conditionalFormatting sqref="GC228">
    <cfRule type="expression" dxfId="7" priority="15182">
      <formula>GC$96="No"</formula>
    </cfRule>
  </conditionalFormatting>
  <conditionalFormatting sqref="GD228">
    <cfRule type="expression" dxfId="7" priority="15064">
      <formula>GD$96="No"</formula>
    </cfRule>
  </conditionalFormatting>
  <conditionalFormatting sqref="GF228">
    <cfRule type="expression" dxfId="7" priority="15046">
      <formula>GF$96="No"</formula>
    </cfRule>
  </conditionalFormatting>
  <conditionalFormatting sqref="GG228">
    <cfRule type="expression" dxfId="7" priority="15005">
      <formula>GG$96="No"</formula>
    </cfRule>
  </conditionalFormatting>
  <conditionalFormatting sqref="GH228">
    <cfRule type="expression" dxfId="7" priority="14923">
      <formula>GH$96="No"</formula>
    </cfRule>
  </conditionalFormatting>
  <conditionalFormatting sqref="GI228">
    <cfRule type="expression" dxfId="7" priority="14964">
      <formula>GI$96="No"</formula>
    </cfRule>
  </conditionalFormatting>
  <conditionalFormatting sqref="GJ228">
    <cfRule type="expression" dxfId="7" priority="14841">
      <formula>GJ$96="No"</formula>
    </cfRule>
  </conditionalFormatting>
  <conditionalFormatting sqref="GK228">
    <cfRule type="expression" dxfId="7" priority="14882">
      <formula>GK$96="No"</formula>
    </cfRule>
  </conditionalFormatting>
  <conditionalFormatting sqref="GL228">
    <cfRule type="expression" dxfId="7" priority="14759">
      <formula>GL$96="No"</formula>
    </cfRule>
  </conditionalFormatting>
  <conditionalFormatting sqref="GM228">
    <cfRule type="expression" dxfId="7" priority="14800">
      <formula>GM$96="No"</formula>
    </cfRule>
  </conditionalFormatting>
  <conditionalFormatting sqref="GN228">
    <cfRule type="expression" dxfId="7" priority="14677">
      <formula>GN$96="No"</formula>
    </cfRule>
  </conditionalFormatting>
  <conditionalFormatting sqref="GO228">
    <cfRule type="expression" dxfId="7" priority="14718">
      <formula>GO$96="No"</formula>
    </cfRule>
  </conditionalFormatting>
  <conditionalFormatting sqref="GP228">
    <cfRule type="expression" dxfId="7" priority="14595">
      <formula>GP$96="No"</formula>
    </cfRule>
  </conditionalFormatting>
  <conditionalFormatting sqref="GQ228">
    <cfRule type="expression" dxfId="7" priority="14636">
      <formula>GQ$96="No"</formula>
    </cfRule>
  </conditionalFormatting>
  <conditionalFormatting sqref="GR228">
    <cfRule type="expression" dxfId="7" priority="14513">
      <formula>GR$96="No"</formula>
    </cfRule>
  </conditionalFormatting>
  <conditionalFormatting sqref="GS228">
    <cfRule type="expression" dxfId="7" priority="14554">
      <formula>GS$96="No"</formula>
    </cfRule>
  </conditionalFormatting>
  <conditionalFormatting sqref="GT228">
    <cfRule type="expression" dxfId="7" priority="14431">
      <formula>GT$96="No"</formula>
    </cfRule>
  </conditionalFormatting>
  <conditionalFormatting sqref="GU228">
    <cfRule type="expression" dxfId="7" priority="14472">
      <formula>GU$96="No"</formula>
    </cfRule>
  </conditionalFormatting>
  <conditionalFormatting sqref="GV228">
    <cfRule type="expression" dxfId="7" priority="14349">
      <formula>GV$96="No"</formula>
    </cfRule>
  </conditionalFormatting>
  <conditionalFormatting sqref="GW228">
    <cfRule type="expression" dxfId="7" priority="14390">
      <formula>GW$96="No"</formula>
    </cfRule>
  </conditionalFormatting>
  <conditionalFormatting sqref="GX228">
    <cfRule type="expression" dxfId="7" priority="14267">
      <formula>GX$96="No"</formula>
    </cfRule>
  </conditionalFormatting>
  <conditionalFormatting sqref="GY228">
    <cfRule type="expression" dxfId="7" priority="14308">
      <formula>GY$96="No"</formula>
    </cfRule>
  </conditionalFormatting>
  <conditionalFormatting sqref="GZ228">
    <cfRule type="expression" dxfId="7" priority="14185">
      <formula>GZ$96="No"</formula>
    </cfRule>
  </conditionalFormatting>
  <conditionalFormatting sqref="HA228">
    <cfRule type="expression" dxfId="7" priority="14226">
      <formula>HA$96="No"</formula>
    </cfRule>
  </conditionalFormatting>
  <conditionalFormatting sqref="HB228">
    <cfRule type="expression" dxfId="7" priority="14103">
      <formula>HB$96="No"</formula>
    </cfRule>
  </conditionalFormatting>
  <conditionalFormatting sqref="HC228">
    <cfRule type="expression" dxfId="7" priority="14144">
      <formula>HC$96="No"</formula>
    </cfRule>
  </conditionalFormatting>
  <conditionalFormatting sqref="HD228">
    <cfRule type="expression" dxfId="7" priority="14021">
      <formula>HD$96="No"</formula>
    </cfRule>
  </conditionalFormatting>
  <conditionalFormatting sqref="HE228">
    <cfRule type="expression" dxfId="7" priority="14062">
      <formula>HE$96="No"</formula>
    </cfRule>
  </conditionalFormatting>
  <conditionalFormatting sqref="HF228">
    <cfRule type="expression" dxfId="7" priority="13939">
      <formula>HF$96="No"</formula>
    </cfRule>
  </conditionalFormatting>
  <conditionalFormatting sqref="HG228">
    <cfRule type="expression" dxfId="7" priority="13980">
      <formula>HG$96="No"</formula>
    </cfRule>
  </conditionalFormatting>
  <conditionalFormatting sqref="HH228">
    <cfRule type="expression" dxfId="7" priority="13857">
      <formula>HH$96="No"</formula>
    </cfRule>
  </conditionalFormatting>
  <conditionalFormatting sqref="HJ228">
    <cfRule type="expression" dxfId="7" priority="13727">
      <formula>HJ$96="No"</formula>
    </cfRule>
  </conditionalFormatting>
  <conditionalFormatting sqref="HK228">
    <cfRule type="expression" dxfId="7" priority="13686">
      <formula>HK$96="No"</formula>
    </cfRule>
  </conditionalFormatting>
  <conditionalFormatting sqref="HL228">
    <cfRule type="expression" dxfId="7" priority="13650">
      <formula>HL$96="No"</formula>
    </cfRule>
  </conditionalFormatting>
  <conditionalFormatting sqref="HM228">
    <cfRule type="expression" dxfId="7" priority="13615">
      <formula>HM$96="No"</formula>
    </cfRule>
  </conditionalFormatting>
  <conditionalFormatting sqref="HN228">
    <cfRule type="expression" dxfId="7" priority="13424">
      <formula>HN$96="No"</formula>
    </cfRule>
  </conditionalFormatting>
  <conditionalFormatting sqref="HO228">
    <cfRule type="expression" dxfId="7" priority="13416">
      <formula>HO$96="No"</formula>
    </cfRule>
  </conditionalFormatting>
  <conditionalFormatting sqref="HP228">
    <cfRule type="expression" dxfId="7" priority="13408">
      <formula>HP$96="No"</formula>
    </cfRule>
  </conditionalFormatting>
  <conditionalFormatting sqref="HS228">
    <cfRule type="expression" dxfId="7" priority="13291">
      <formula>HS$96="No"</formula>
    </cfRule>
  </conditionalFormatting>
  <conditionalFormatting sqref="HT228">
    <cfRule type="expression" dxfId="7" priority="13237">
      <formula>HT$96="No"</formula>
    </cfRule>
  </conditionalFormatting>
  <conditionalFormatting sqref="HU228">
    <cfRule type="expression" dxfId="7" priority="13178">
      <formula>HU$96="No"</formula>
    </cfRule>
  </conditionalFormatting>
  <conditionalFormatting sqref="HV228">
    <cfRule type="expression" dxfId="7" priority="13119">
      <formula>HV$96="No"</formula>
    </cfRule>
  </conditionalFormatting>
  <conditionalFormatting sqref="HW228">
    <cfRule type="expression" dxfId="7" priority="13060">
      <formula>HW$96="No"</formula>
    </cfRule>
  </conditionalFormatting>
  <conditionalFormatting sqref="HX228">
    <cfRule type="expression" dxfId="7" priority="13001">
      <formula>HX$96="No"</formula>
    </cfRule>
  </conditionalFormatting>
  <conditionalFormatting sqref="HY228">
    <cfRule type="expression" dxfId="7" priority="12942">
      <formula>HY$96="No"</formula>
    </cfRule>
  </conditionalFormatting>
  <conditionalFormatting sqref="HZ228">
    <cfRule type="expression" dxfId="7" priority="12883">
      <formula>HZ$96="No"</formula>
    </cfRule>
  </conditionalFormatting>
  <conditionalFormatting sqref="IA228">
    <cfRule type="expression" dxfId="7" priority="8494">
      <formula>IA$96="No"</formula>
    </cfRule>
  </conditionalFormatting>
  <conditionalFormatting sqref="IB228">
    <cfRule type="expression" dxfId="7" priority="12824">
      <formula>IB$96="No"</formula>
    </cfRule>
  </conditionalFormatting>
  <conditionalFormatting sqref="IC228">
    <cfRule type="expression" dxfId="7" priority="12766">
      <formula>IC$96="No"</formula>
    </cfRule>
  </conditionalFormatting>
  <conditionalFormatting sqref="ID228">
    <cfRule type="expression" dxfId="7" priority="12647">
      <formula>ID$96="No"</formula>
    </cfRule>
  </conditionalFormatting>
  <conditionalFormatting sqref="IF228">
    <cfRule type="expression" dxfId="7" priority="12588">
      <formula>IF$96="No"</formula>
    </cfRule>
  </conditionalFormatting>
  <conditionalFormatting sqref="IG228">
    <cfRule type="expression" dxfId="7" priority="12529">
      <formula>IG$96="No"</formula>
    </cfRule>
  </conditionalFormatting>
  <conditionalFormatting sqref="IH228">
    <cfRule type="expression" dxfId="7" priority="12470">
      <formula>IH$96="No"</formula>
    </cfRule>
  </conditionalFormatting>
  <conditionalFormatting sqref="II228">
    <cfRule type="expression" dxfId="7" priority="12411">
      <formula>II$96="No"</formula>
    </cfRule>
  </conditionalFormatting>
  <conditionalFormatting sqref="IJ228">
    <cfRule type="expression" dxfId="7" priority="12352">
      <formula>IJ$96="No"</formula>
    </cfRule>
  </conditionalFormatting>
  <conditionalFormatting sqref="IK228">
    <cfRule type="expression" dxfId="7" priority="12175">
      <formula>IK$96="No"</formula>
    </cfRule>
  </conditionalFormatting>
  <conditionalFormatting sqref="IL228:IM228">
    <cfRule type="expression" dxfId="7" priority="12116">
      <formula>IL$96="No"</formula>
    </cfRule>
  </conditionalFormatting>
  <conditionalFormatting sqref="IN228">
    <cfRule type="expression" dxfId="7" priority="12057">
      <formula>IN$96="No"</formula>
    </cfRule>
  </conditionalFormatting>
  <conditionalFormatting sqref="IO228">
    <cfRule type="expression" dxfId="7" priority="11998">
      <formula>IO$96="No"</formula>
    </cfRule>
  </conditionalFormatting>
  <conditionalFormatting sqref="IP228">
    <cfRule type="expression" dxfId="7" priority="11939">
      <formula>IP$96="No"</formula>
    </cfRule>
  </conditionalFormatting>
  <conditionalFormatting sqref="IQ228">
    <cfRule type="expression" dxfId="7" priority="11880">
      <formula>IQ$96="No"</formula>
    </cfRule>
  </conditionalFormatting>
  <conditionalFormatting sqref="IR228">
    <cfRule type="expression" dxfId="7" priority="11821">
      <formula>IR$96="No"</formula>
    </cfRule>
  </conditionalFormatting>
  <conditionalFormatting sqref="IS228">
    <cfRule type="expression" dxfId="7" priority="10404">
      <formula>IS$96="No"</formula>
    </cfRule>
  </conditionalFormatting>
  <conditionalFormatting sqref="IU228">
    <cfRule type="expression" dxfId="7" priority="10362">
      <formula>IU$96="No"</formula>
    </cfRule>
  </conditionalFormatting>
  <conditionalFormatting sqref="IW228">
    <cfRule type="expression" dxfId="7" priority="10320">
      <formula>IW$96="No"</formula>
    </cfRule>
  </conditionalFormatting>
  <conditionalFormatting sqref="IX228">
    <cfRule type="expression" dxfId="7" priority="10276">
      <formula>IX$96="No"</formula>
    </cfRule>
  </conditionalFormatting>
  <conditionalFormatting sqref="IY228">
    <cfRule type="expression" dxfId="7" priority="10232">
      <formula>IY$96="No"</formula>
    </cfRule>
  </conditionalFormatting>
  <conditionalFormatting sqref="JA228">
    <cfRule type="expression" dxfId="7" priority="10189">
      <formula>JA$96="No"</formula>
    </cfRule>
  </conditionalFormatting>
  <conditionalFormatting sqref="JB228">
    <cfRule type="expression" dxfId="7" priority="10148">
      <formula>JB$96="No"</formula>
    </cfRule>
  </conditionalFormatting>
  <conditionalFormatting sqref="JC228">
    <cfRule type="expression" dxfId="7" priority="10066">
      <formula>JC$96="No"</formula>
    </cfRule>
  </conditionalFormatting>
  <conditionalFormatting sqref="JD228">
    <cfRule type="expression" dxfId="7" priority="10107">
      <formula>JD$96="No"</formula>
    </cfRule>
  </conditionalFormatting>
  <conditionalFormatting sqref="JE228">
    <cfRule type="expression" dxfId="7" priority="9984">
      <formula>JE$96="No"</formula>
    </cfRule>
  </conditionalFormatting>
  <conditionalFormatting sqref="JF228">
    <cfRule type="expression" dxfId="7" priority="10025">
      <formula>JF$96="No"</formula>
    </cfRule>
  </conditionalFormatting>
  <conditionalFormatting sqref="JG228">
    <cfRule type="expression" dxfId="7" priority="9902">
      <formula>JG$96="No"</formula>
    </cfRule>
  </conditionalFormatting>
  <conditionalFormatting sqref="JH228">
    <cfRule type="expression" dxfId="7" priority="9943">
      <formula>JH$96="No"</formula>
    </cfRule>
  </conditionalFormatting>
  <conditionalFormatting sqref="JI228">
    <cfRule type="expression" dxfId="7" priority="9820">
      <formula>JI$96="No"</formula>
    </cfRule>
  </conditionalFormatting>
  <conditionalFormatting sqref="JJ228">
    <cfRule type="expression" dxfId="7" priority="9861">
      <formula>JJ$96="No"</formula>
    </cfRule>
  </conditionalFormatting>
  <conditionalFormatting sqref="JK228">
    <cfRule type="expression" dxfId="7" priority="9738">
      <formula>JK$96="No"</formula>
    </cfRule>
  </conditionalFormatting>
  <conditionalFormatting sqref="JL228">
    <cfRule type="expression" dxfId="7" priority="9779">
      <formula>JL$96="No"</formula>
    </cfRule>
  </conditionalFormatting>
  <conditionalFormatting sqref="JM228">
    <cfRule type="expression" dxfId="7" priority="9656">
      <formula>JM$96="No"</formula>
    </cfRule>
  </conditionalFormatting>
  <conditionalFormatting sqref="JN228">
    <cfRule type="expression" dxfId="7" priority="9697">
      <formula>JN$96="No"</formula>
    </cfRule>
  </conditionalFormatting>
  <conditionalFormatting sqref="JO228">
    <cfRule type="expression" dxfId="7" priority="9574">
      <formula>JO$96="No"</formula>
    </cfRule>
  </conditionalFormatting>
  <conditionalFormatting sqref="JP228">
    <cfRule type="expression" dxfId="7" priority="9615">
      <formula>JP$96="No"</formula>
    </cfRule>
  </conditionalFormatting>
  <conditionalFormatting sqref="JQ228">
    <cfRule type="expression" dxfId="7" priority="9492">
      <formula>JQ$96="No"</formula>
    </cfRule>
  </conditionalFormatting>
  <conditionalFormatting sqref="JR228">
    <cfRule type="expression" dxfId="7" priority="9533">
      <formula>JR$96="No"</formula>
    </cfRule>
  </conditionalFormatting>
  <conditionalFormatting sqref="JS228">
    <cfRule type="expression" dxfId="7" priority="9410">
      <formula>JS$96="No"</formula>
    </cfRule>
  </conditionalFormatting>
  <conditionalFormatting sqref="JT228">
    <cfRule type="expression" dxfId="7" priority="9451">
      <formula>JT$96="No"</formula>
    </cfRule>
  </conditionalFormatting>
  <conditionalFormatting sqref="JU228">
    <cfRule type="expression" dxfId="7" priority="9328">
      <formula>JU$96="No"</formula>
    </cfRule>
  </conditionalFormatting>
  <conditionalFormatting sqref="JV228">
    <cfRule type="expression" dxfId="7" priority="9369">
      <formula>JV$96="No"</formula>
    </cfRule>
  </conditionalFormatting>
  <conditionalFormatting sqref="JW228">
    <cfRule type="expression" dxfId="7" priority="9246">
      <formula>JW$96="No"</formula>
    </cfRule>
  </conditionalFormatting>
  <conditionalFormatting sqref="JX228">
    <cfRule type="expression" dxfId="7" priority="9287">
      <formula>JX$96="No"</formula>
    </cfRule>
  </conditionalFormatting>
  <conditionalFormatting sqref="JY228">
    <cfRule type="expression" dxfId="7" priority="9164">
      <formula>JY$96="No"</formula>
    </cfRule>
  </conditionalFormatting>
  <conditionalFormatting sqref="JZ228">
    <cfRule type="expression" dxfId="7" priority="9205">
      <formula>JZ$96="No"</formula>
    </cfRule>
  </conditionalFormatting>
  <conditionalFormatting sqref="KA228">
    <cfRule type="expression" dxfId="7" priority="9082">
      <formula>KA$96="No"</formula>
    </cfRule>
  </conditionalFormatting>
  <conditionalFormatting sqref="KB228">
    <cfRule type="expression" dxfId="7" priority="9123">
      <formula>KB$96="No"</formula>
    </cfRule>
  </conditionalFormatting>
  <conditionalFormatting sqref="KC228">
    <cfRule type="expression" dxfId="7" priority="9000">
      <formula>KC$96="No"</formula>
    </cfRule>
  </conditionalFormatting>
  <conditionalFormatting sqref="KD228">
    <cfRule type="expression" dxfId="7" priority="9041">
      <formula>KD$96="No"</formula>
    </cfRule>
  </conditionalFormatting>
  <conditionalFormatting sqref="KE228">
    <cfRule type="expression" dxfId="7" priority="8929">
      <formula>KE$96="No"</formula>
    </cfRule>
  </conditionalFormatting>
  <conditionalFormatting sqref="KF228">
    <cfRule type="expression" dxfId="7" priority="8886">
      <formula>KF$96="No"</formula>
    </cfRule>
  </conditionalFormatting>
  <conditionalFormatting sqref="KG228">
    <cfRule type="expression" dxfId="7" priority="8843">
      <formula>KG$96="No"</formula>
    </cfRule>
  </conditionalFormatting>
  <conditionalFormatting sqref="KI228">
    <cfRule type="expression" dxfId="7" priority="8751">
      <formula>KI$96="No"</formula>
    </cfRule>
  </conditionalFormatting>
  <conditionalFormatting sqref="KJ228">
    <cfRule type="expression" dxfId="7" priority="8708">
      <formula>KJ$96="No"</formula>
    </cfRule>
  </conditionalFormatting>
  <conditionalFormatting sqref="KK228">
    <cfRule type="expression" dxfId="7" priority="8665">
      <formula>KK$96="No"</formula>
    </cfRule>
  </conditionalFormatting>
  <conditionalFormatting sqref="KL228">
    <cfRule type="expression" dxfId="7" priority="8622">
      <formula>KL$96="No"</formula>
    </cfRule>
  </conditionalFormatting>
  <conditionalFormatting sqref="KM228">
    <cfRule type="expression" dxfId="7" priority="8579">
      <formula>KM$96="No"</formula>
    </cfRule>
  </conditionalFormatting>
  <conditionalFormatting sqref="KO228">
    <cfRule type="expression" dxfId="7" priority="8431">
      <formula>KO$96="No"</formula>
    </cfRule>
  </conditionalFormatting>
  <conditionalFormatting sqref="KP228">
    <cfRule type="expression" dxfId="7" priority="8372">
      <formula>KP$96="No"</formula>
    </cfRule>
  </conditionalFormatting>
  <conditionalFormatting sqref="KQ228">
    <cfRule type="expression" dxfId="7" priority="8313">
      <formula>KQ$96="No"</formula>
    </cfRule>
  </conditionalFormatting>
  <conditionalFormatting sqref="KR228">
    <cfRule type="expression" dxfId="7" priority="8254">
      <formula>KR$96="No"</formula>
    </cfRule>
  </conditionalFormatting>
  <conditionalFormatting sqref="KS228">
    <cfRule type="expression" dxfId="7" priority="8195">
      <formula>KS$96="No"</formula>
    </cfRule>
  </conditionalFormatting>
  <conditionalFormatting sqref="KT228">
    <cfRule type="expression" dxfId="7" priority="8136">
      <formula>KT$96="No"</formula>
    </cfRule>
  </conditionalFormatting>
  <conditionalFormatting sqref="KU228">
    <cfRule type="expression" dxfId="7" priority="8077">
      <formula>KU$96="No"</formula>
    </cfRule>
  </conditionalFormatting>
  <conditionalFormatting sqref="KV228">
    <cfRule type="expression" dxfId="7" priority="8018">
      <formula>KV$96="No"</formula>
    </cfRule>
  </conditionalFormatting>
  <conditionalFormatting sqref="KW228">
    <cfRule type="expression" dxfId="7" priority="7959">
      <formula>KW$96="No"</formula>
    </cfRule>
  </conditionalFormatting>
  <conditionalFormatting sqref="KX228">
    <cfRule type="expression" dxfId="7" priority="7898">
      <formula>KX$96="No"</formula>
    </cfRule>
  </conditionalFormatting>
  <conditionalFormatting sqref="KY228">
    <cfRule type="expression" dxfId="7" priority="7837">
      <formula>KY$96="No"</formula>
    </cfRule>
  </conditionalFormatting>
  <conditionalFormatting sqref="KZ228">
    <cfRule type="expression" dxfId="7" priority="7776">
      <formula>KZ$96="No"</formula>
    </cfRule>
  </conditionalFormatting>
  <conditionalFormatting sqref="LA228">
    <cfRule type="expression" dxfId="7" priority="7715">
      <formula>LA$96="No"</formula>
    </cfRule>
  </conditionalFormatting>
  <conditionalFormatting sqref="LB228">
    <cfRule type="expression" dxfId="7" priority="7654">
      <formula>LB$96="No"</formula>
    </cfRule>
  </conditionalFormatting>
  <conditionalFormatting sqref="LC228">
    <cfRule type="expression" dxfId="7" priority="7593">
      <formula>LC$96="No"</formula>
    </cfRule>
  </conditionalFormatting>
  <conditionalFormatting sqref="LD228">
    <cfRule type="expression" dxfId="7" priority="7532">
      <formula>LD$96="No"</formula>
    </cfRule>
  </conditionalFormatting>
  <conditionalFormatting sqref="LE228">
    <cfRule type="expression" dxfId="7" priority="7471">
      <formula>LE$96="No"</formula>
    </cfRule>
  </conditionalFormatting>
  <conditionalFormatting sqref="LF228">
    <cfRule type="expression" dxfId="7" priority="7410">
      <formula>LF$96="No"</formula>
    </cfRule>
  </conditionalFormatting>
  <conditionalFormatting sqref="LG228">
    <cfRule type="expression" dxfId="7" priority="7349">
      <formula>LG$96="No"</formula>
    </cfRule>
  </conditionalFormatting>
  <conditionalFormatting sqref="LH228">
    <cfRule type="expression" dxfId="7" priority="7288">
      <formula>LH$96="No"</formula>
    </cfRule>
  </conditionalFormatting>
  <conditionalFormatting sqref="LI228">
    <cfRule type="expression" dxfId="7" priority="7227">
      <formula>LI$96="No"</formula>
    </cfRule>
  </conditionalFormatting>
  <conditionalFormatting sqref="LJ228">
    <cfRule type="expression" dxfId="7" priority="7206">
      <formula>LJ$96="No"</formula>
    </cfRule>
  </conditionalFormatting>
  <conditionalFormatting sqref="LK228">
    <cfRule type="expression" dxfId="7" priority="7035">
      <formula>LK$96="No"</formula>
    </cfRule>
  </conditionalFormatting>
  <conditionalFormatting sqref="LM228">
    <cfRule type="expression" dxfId="7" priority="6954">
      <formula>LM$96="No"</formula>
    </cfRule>
  </conditionalFormatting>
  <conditionalFormatting sqref="LP228">
    <cfRule type="expression" dxfId="7" priority="6715">
      <formula>LP$96="No"</formula>
    </cfRule>
  </conditionalFormatting>
  <conditionalFormatting sqref="LQ228">
    <cfRule type="expression" dxfId="7" priority="6672">
      <formula>LQ$96="No"</formula>
    </cfRule>
  </conditionalFormatting>
  <conditionalFormatting sqref="LR228">
    <cfRule type="expression" dxfId="7" priority="6631">
      <formula>LR$96="No"</formula>
    </cfRule>
  </conditionalFormatting>
  <conditionalFormatting sqref="LS228">
    <cfRule type="expression" dxfId="7" priority="6590">
      <formula>LS$96="No"</formula>
    </cfRule>
  </conditionalFormatting>
  <conditionalFormatting sqref="LT228">
    <cfRule type="expression" dxfId="7" priority="6549">
      <formula>LT$96="No"</formula>
    </cfRule>
  </conditionalFormatting>
  <conditionalFormatting sqref="LU228">
    <cfRule type="expression" dxfId="7" priority="6508">
      <formula>LU$96="No"</formula>
    </cfRule>
  </conditionalFormatting>
  <conditionalFormatting sqref="LV228">
    <cfRule type="expression" dxfId="7" priority="6467">
      <formula>LV$96="No"</formula>
    </cfRule>
  </conditionalFormatting>
  <conditionalFormatting sqref="LX228">
    <cfRule type="expression" dxfId="7" priority="6426">
      <formula>LX$96="No"</formula>
    </cfRule>
  </conditionalFormatting>
  <conditionalFormatting sqref="LY228">
    <cfRule type="expression" dxfId="7" priority="6385">
      <formula>LY$96="No"</formula>
    </cfRule>
  </conditionalFormatting>
  <conditionalFormatting sqref="LZ228">
    <cfRule type="expression" dxfId="7" priority="6044">
      <formula>LZ$96="No"</formula>
    </cfRule>
  </conditionalFormatting>
  <conditionalFormatting sqref="MB228">
    <cfRule type="expression" dxfId="7" priority="5902">
      <formula>MB$96="No"</formula>
    </cfRule>
  </conditionalFormatting>
  <conditionalFormatting sqref="MC228">
    <cfRule type="expression" dxfId="7" priority="5859">
      <formula>MC$96="No"</formula>
    </cfRule>
  </conditionalFormatting>
  <conditionalFormatting sqref="MD228">
    <cfRule type="expression" dxfId="7" priority="5816">
      <formula>MD$96="No"</formula>
    </cfRule>
  </conditionalFormatting>
  <conditionalFormatting sqref="ME228">
    <cfRule type="expression" dxfId="7" priority="5773">
      <formula>ME$96="No"</formula>
    </cfRule>
  </conditionalFormatting>
  <conditionalFormatting sqref="MF228">
    <cfRule type="expression" dxfId="7" priority="5730">
      <formula>MF$96="No"</formula>
    </cfRule>
  </conditionalFormatting>
  <conditionalFormatting sqref="MG228">
    <cfRule type="expression" dxfId="7" priority="5466">
      <formula>MG$96="No"</formula>
    </cfRule>
  </conditionalFormatting>
  <conditionalFormatting sqref="MH228">
    <cfRule type="expression" dxfId="7" priority="5687">
      <formula>MH$96="No"</formula>
    </cfRule>
  </conditionalFormatting>
  <conditionalFormatting sqref="MJ228">
    <cfRule type="expression" dxfId="7" priority="2814">
      <formula>MJ$96="No"</formula>
    </cfRule>
  </conditionalFormatting>
  <conditionalFormatting sqref="MK228">
    <cfRule type="expression" dxfId="7" priority="5601">
      <formula>MK$96="No"</formula>
    </cfRule>
  </conditionalFormatting>
  <conditionalFormatting sqref="ML228">
    <cfRule type="expression" dxfId="7" priority="5557">
      <formula>ML$96="No"</formula>
    </cfRule>
  </conditionalFormatting>
  <conditionalFormatting sqref="MM228">
    <cfRule type="expression" dxfId="7" priority="5358">
      <formula>MM$96="No"</formula>
    </cfRule>
  </conditionalFormatting>
  <conditionalFormatting sqref="MN228">
    <cfRule type="expression" dxfId="7" priority="5313">
      <formula>MN$96="No"</formula>
    </cfRule>
  </conditionalFormatting>
  <conditionalFormatting sqref="MO228">
    <cfRule type="expression" dxfId="7" priority="5268">
      <formula>MO$96="No"</formula>
    </cfRule>
  </conditionalFormatting>
  <conditionalFormatting sqref="MP228">
    <cfRule type="expression" dxfId="7" priority="5223">
      <formula>MP$96="No"</formula>
    </cfRule>
  </conditionalFormatting>
  <conditionalFormatting sqref="MQ228">
    <cfRule type="expression" dxfId="7" priority="5178">
      <formula>MQ$96="No"</formula>
    </cfRule>
  </conditionalFormatting>
  <conditionalFormatting sqref="MR228">
    <cfRule type="expression" dxfId="7" priority="5133">
      <formula>MR$96="No"</formula>
    </cfRule>
  </conditionalFormatting>
  <conditionalFormatting sqref="MS228">
    <cfRule type="expression" dxfId="7" priority="5085">
      <formula>MS$96="No"</formula>
    </cfRule>
  </conditionalFormatting>
  <conditionalFormatting sqref="MT228">
    <cfRule type="expression" dxfId="7" priority="5039">
      <formula>MT$96="No"</formula>
    </cfRule>
  </conditionalFormatting>
  <conditionalFormatting sqref="MU228">
    <cfRule type="expression" dxfId="7" priority="4993">
      <formula>MU$96="No"</formula>
    </cfRule>
  </conditionalFormatting>
  <conditionalFormatting sqref="MV228">
    <cfRule type="expression" dxfId="7" priority="4900">
      <formula>MV$96="No"</formula>
    </cfRule>
  </conditionalFormatting>
  <conditionalFormatting sqref="MW228">
    <cfRule type="expression" dxfId="7" priority="4854">
      <formula>MW$96="No"</formula>
    </cfRule>
  </conditionalFormatting>
  <conditionalFormatting sqref="MX228">
    <cfRule type="expression" dxfId="7" priority="4809">
      <formula>MX$96="No"</formula>
    </cfRule>
  </conditionalFormatting>
  <conditionalFormatting sqref="MY228">
    <cfRule type="expression" dxfId="7" priority="4762">
      <formula>MY$96="No"</formula>
    </cfRule>
  </conditionalFormatting>
  <conditionalFormatting sqref="MZ228">
    <cfRule type="expression" dxfId="7" priority="4716">
      <formula>MZ$96="No"</formula>
    </cfRule>
  </conditionalFormatting>
  <conditionalFormatting sqref="NA228">
    <cfRule type="expression" dxfId="7" priority="4670">
      <formula>NA$96="No"</formula>
    </cfRule>
  </conditionalFormatting>
  <conditionalFormatting sqref="NB228">
    <cfRule type="expression" dxfId="7" priority="4624">
      <formula>NB$96="No"</formula>
    </cfRule>
  </conditionalFormatting>
  <conditionalFormatting sqref="NC228">
    <cfRule type="expression" dxfId="7" priority="4573">
      <formula>NC$96="No"</formula>
    </cfRule>
  </conditionalFormatting>
  <conditionalFormatting sqref="ND228">
    <cfRule type="expression" dxfId="7" priority="4527">
      <formula>ND$96="No"</formula>
    </cfRule>
  </conditionalFormatting>
  <conditionalFormatting sqref="NE228">
    <cfRule type="expression" dxfId="7" priority="4435">
      <formula>NE$96="No"</formula>
    </cfRule>
  </conditionalFormatting>
  <conditionalFormatting sqref="NF228">
    <cfRule type="expression" dxfId="7" priority="4389">
      <formula>NF$96="No"</formula>
    </cfRule>
  </conditionalFormatting>
  <conditionalFormatting sqref="NG228">
    <cfRule type="expression" dxfId="7" priority="4343">
      <formula>NG$96="No"</formula>
    </cfRule>
  </conditionalFormatting>
  <conditionalFormatting sqref="NH228">
    <cfRule type="expression" dxfId="7" priority="4274">
      <formula>NH$96="No"</formula>
    </cfRule>
  </conditionalFormatting>
  <conditionalFormatting sqref="NI228">
    <cfRule type="expression" dxfId="7" priority="4217">
      <formula>NI$96="No"</formula>
    </cfRule>
  </conditionalFormatting>
  <conditionalFormatting sqref="NJ228">
    <cfRule type="expression" dxfId="7" priority="4170">
      <formula>NJ$96="No"</formula>
    </cfRule>
  </conditionalFormatting>
  <conditionalFormatting sqref="NK228">
    <cfRule type="expression" dxfId="7" priority="4123">
      <formula>NK$96="No"</formula>
    </cfRule>
  </conditionalFormatting>
  <conditionalFormatting sqref="NL228">
    <cfRule type="expression" dxfId="7" priority="4076">
      <formula>NL$96="No"</formula>
    </cfRule>
  </conditionalFormatting>
  <conditionalFormatting sqref="NM228">
    <cfRule type="expression" dxfId="7" priority="4028">
      <formula>NM$96="No"</formula>
    </cfRule>
  </conditionalFormatting>
  <conditionalFormatting sqref="NN228">
    <cfRule type="expression" dxfId="7" priority="3979">
      <formula>NN$96="No"</formula>
    </cfRule>
  </conditionalFormatting>
  <conditionalFormatting sqref="NO228">
    <cfRule type="expression" dxfId="7" priority="3932">
      <formula>NO$96="No"</formula>
    </cfRule>
  </conditionalFormatting>
  <conditionalFormatting sqref="NP228">
    <cfRule type="expression" dxfId="7" priority="3876">
      <formula>NP$96="No"</formula>
    </cfRule>
  </conditionalFormatting>
  <conditionalFormatting sqref="NQ228">
    <cfRule type="expression" dxfId="7" priority="3829">
      <formula>NQ$96="No"</formula>
    </cfRule>
  </conditionalFormatting>
  <conditionalFormatting sqref="NR228">
    <cfRule type="expression" dxfId="7" priority="3782">
      <formula>NR$96="No"</formula>
    </cfRule>
  </conditionalFormatting>
  <conditionalFormatting sqref="NS228">
    <cfRule type="expression" dxfId="7" priority="3639">
      <formula>NS$96="No"</formula>
    </cfRule>
  </conditionalFormatting>
  <conditionalFormatting sqref="NT228">
    <cfRule type="expression" dxfId="7" priority="3057">
      <formula>NT$96="No"</formula>
    </cfRule>
  </conditionalFormatting>
  <conditionalFormatting sqref="NU228">
    <cfRule type="expression" dxfId="7" priority="3211">
      <formula>NU$96="No"</formula>
    </cfRule>
  </conditionalFormatting>
  <conditionalFormatting sqref="NV228">
    <cfRule type="expression" dxfId="7" priority="2861">
      <formula>NV$96="No"</formula>
    </cfRule>
  </conditionalFormatting>
  <conditionalFormatting sqref="NW228">
    <cfRule type="expression" dxfId="7" priority="2758">
      <formula>NW$96="No"</formula>
    </cfRule>
  </conditionalFormatting>
  <conditionalFormatting sqref="NX228">
    <cfRule type="expression" dxfId="7" priority="2709">
      <formula>NX$96="No"</formula>
    </cfRule>
  </conditionalFormatting>
  <conditionalFormatting sqref="NY228">
    <cfRule type="expression" dxfId="7" priority="3686">
      <formula>NY$96="No"</formula>
    </cfRule>
  </conditionalFormatting>
  <conditionalFormatting sqref="NZ228">
    <cfRule type="expression" dxfId="7" priority="3592">
      <formula>NZ$96="No"</formula>
    </cfRule>
  </conditionalFormatting>
  <conditionalFormatting sqref="OA228">
    <cfRule type="expression" dxfId="7" priority="3544">
      <formula>OA$96="No"</formula>
    </cfRule>
  </conditionalFormatting>
  <conditionalFormatting sqref="OB228">
    <cfRule type="expression" dxfId="7" priority="3497">
      <formula>OB$96="No"</formula>
    </cfRule>
  </conditionalFormatting>
  <conditionalFormatting sqref="OC228">
    <cfRule type="expression" dxfId="7" priority="3449">
      <formula>OC$96="No"</formula>
    </cfRule>
  </conditionalFormatting>
  <conditionalFormatting sqref="OD228">
    <cfRule type="expression" dxfId="7" priority="3355">
      <formula>OD$96="No"</formula>
    </cfRule>
  </conditionalFormatting>
  <conditionalFormatting sqref="OE228">
    <cfRule type="expression" dxfId="7" priority="3402">
      <formula>OE$96="No"</formula>
    </cfRule>
  </conditionalFormatting>
  <conditionalFormatting sqref="OF228">
    <cfRule type="expression" dxfId="7" priority="3308">
      <formula>OF$96="No"</formula>
    </cfRule>
  </conditionalFormatting>
  <conditionalFormatting sqref="OG228">
    <cfRule type="expression" dxfId="7" priority="3260">
      <formula>OG$96="No"</formula>
    </cfRule>
  </conditionalFormatting>
  <conditionalFormatting sqref="OH228">
    <cfRule type="expression" dxfId="7" priority="3153">
      <formula>OH$96="No"</formula>
    </cfRule>
  </conditionalFormatting>
  <conditionalFormatting sqref="OI228">
    <cfRule type="expression" dxfId="7" priority="3105">
      <formula>OI$96="No"</formula>
    </cfRule>
  </conditionalFormatting>
  <conditionalFormatting sqref="OJ228">
    <cfRule type="expression" dxfId="7" priority="3007">
      <formula>OJ$96="No"</formula>
    </cfRule>
  </conditionalFormatting>
  <conditionalFormatting sqref="OK228:OL228">
    <cfRule type="expression" dxfId="7" priority="2959">
      <formula>OK$96="No"</formula>
    </cfRule>
  </conditionalFormatting>
  <conditionalFormatting sqref="OM228">
    <cfRule type="expression" dxfId="7" priority="2623">
      <formula>OM$96="No"</formula>
    </cfRule>
  </conditionalFormatting>
  <conditionalFormatting sqref="ON228">
    <cfRule type="expression" dxfId="7" priority="2480">
      <formula>ON$96="No"</formula>
    </cfRule>
  </conditionalFormatting>
  <conditionalFormatting sqref="OO228">
    <cfRule type="expression" dxfId="7" priority="2564">
      <formula>OO$96="No"</formula>
    </cfRule>
  </conditionalFormatting>
  <conditionalFormatting sqref="OP228">
    <cfRule type="expression" dxfId="7" priority="2521">
      <formula>OP$96="No"</formula>
    </cfRule>
  </conditionalFormatting>
  <conditionalFormatting sqref="OQ228">
    <cfRule type="expression" dxfId="7" priority="2439">
      <formula>OQ$96="No"</formula>
    </cfRule>
  </conditionalFormatting>
  <conditionalFormatting sqref="OR228">
    <cfRule type="expression" dxfId="7" priority="2398">
      <formula>OR$96="No"</formula>
    </cfRule>
  </conditionalFormatting>
  <conditionalFormatting sqref="OS228">
    <cfRule type="expression" dxfId="7" priority="2357">
      <formula>OS$96="No"</formula>
    </cfRule>
  </conditionalFormatting>
  <conditionalFormatting sqref="OT228">
    <cfRule type="expression" dxfId="7" priority="2316">
      <formula>OT$96="No"</formula>
    </cfRule>
  </conditionalFormatting>
  <conditionalFormatting sqref="OW228">
    <cfRule type="expression" dxfId="7" priority="2243">
      <formula>OW$96="No"</formula>
    </cfRule>
  </conditionalFormatting>
  <conditionalFormatting sqref="OX228">
    <cfRule type="expression" dxfId="7" priority="2197">
      <formula>OX$96="No"</formula>
    </cfRule>
  </conditionalFormatting>
  <conditionalFormatting sqref="OY228">
    <cfRule type="expression" dxfId="7" priority="2151">
      <formula>OY$96="No"</formula>
    </cfRule>
  </conditionalFormatting>
  <conditionalFormatting sqref="OZ228">
    <cfRule type="expression" dxfId="7" priority="2059">
      <formula>OZ$96="No"</formula>
    </cfRule>
  </conditionalFormatting>
  <conditionalFormatting sqref="PB228">
    <cfRule type="expression" dxfId="7" priority="1997">
      <formula>PB$96="No"</formula>
    </cfRule>
  </conditionalFormatting>
  <conditionalFormatting sqref="PC228">
    <cfRule type="expression" dxfId="7" priority="1950">
      <formula>PC$96="No"</formula>
    </cfRule>
  </conditionalFormatting>
  <conditionalFormatting sqref="PD228">
    <cfRule type="expression" dxfId="7" priority="1903">
      <formula>PD$96="No"</formula>
    </cfRule>
  </conditionalFormatting>
  <conditionalFormatting sqref="PE228">
    <cfRule type="expression" dxfId="7" priority="714">
      <formula>PE$96="No"</formula>
    </cfRule>
  </conditionalFormatting>
  <conditionalFormatting sqref="PF228">
    <cfRule type="expression" dxfId="7" priority="666">
      <formula>PF$96="No"</formula>
    </cfRule>
  </conditionalFormatting>
  <conditionalFormatting sqref="PG228">
    <cfRule type="expression" dxfId="7" priority="1856">
      <formula>PG$96="No"</formula>
    </cfRule>
  </conditionalFormatting>
  <conditionalFormatting sqref="PH228">
    <cfRule type="expression" dxfId="7" priority="1809">
      <formula>PH$96="No"</formula>
    </cfRule>
  </conditionalFormatting>
  <conditionalFormatting sqref="PI228:PJ228">
    <cfRule type="expression" dxfId="7" priority="1762">
      <formula>PI$96="No"</formula>
    </cfRule>
  </conditionalFormatting>
  <conditionalFormatting sqref="PK228">
    <cfRule type="expression" dxfId="7" priority="1715">
      <formula>PK$96="No"</formula>
    </cfRule>
  </conditionalFormatting>
  <conditionalFormatting sqref="PL228">
    <cfRule type="expression" dxfId="7" priority="1668">
      <formula>PL$96="No"</formula>
    </cfRule>
  </conditionalFormatting>
  <conditionalFormatting sqref="PM228">
    <cfRule type="expression" dxfId="7" priority="1307">
      <formula>PM$96="No"</formula>
    </cfRule>
  </conditionalFormatting>
  <conditionalFormatting sqref="PN228">
    <cfRule type="expression" dxfId="7" priority="1621">
      <formula>PN$96="No"</formula>
    </cfRule>
  </conditionalFormatting>
  <conditionalFormatting sqref="PO228">
    <cfRule type="expression" dxfId="7" priority="1574">
      <formula>PO$96="No"</formula>
    </cfRule>
  </conditionalFormatting>
  <conditionalFormatting sqref="PP228">
    <cfRule type="expression" dxfId="7" priority="1527">
      <formula>PP$96="No"</formula>
    </cfRule>
  </conditionalFormatting>
  <conditionalFormatting sqref="PQ228">
    <cfRule type="expression" dxfId="7" priority="1480">
      <formula>PQ$96="No"</formula>
    </cfRule>
  </conditionalFormatting>
  <conditionalFormatting sqref="PR228">
    <cfRule type="expression" dxfId="7" priority="1433">
      <formula>PR$96="No"</formula>
    </cfRule>
  </conditionalFormatting>
  <conditionalFormatting sqref="PS228">
    <cfRule type="expression" dxfId="7" priority="1386">
      <formula>PS$96="No"</formula>
    </cfRule>
  </conditionalFormatting>
  <conditionalFormatting sqref="PT228">
    <cfRule type="expression" dxfId="7" priority="1260">
      <formula>PT$96="No"</formula>
    </cfRule>
  </conditionalFormatting>
  <conditionalFormatting sqref="PW228">
    <cfRule type="expression" dxfId="7" priority="1213">
      <formula>PW$96="No"</formula>
    </cfRule>
  </conditionalFormatting>
  <conditionalFormatting sqref="PX228">
    <cfRule type="expression" dxfId="7" priority="1166">
      <formula>PX$96="No"</formula>
    </cfRule>
  </conditionalFormatting>
  <conditionalFormatting sqref="PY228">
    <cfRule type="expression" dxfId="7" priority="1119">
      <formula>PY$96="No"</formula>
    </cfRule>
  </conditionalFormatting>
  <conditionalFormatting sqref="QA228">
    <cfRule type="expression" dxfId="7" priority="1056">
      <formula>QA$96="No"</formula>
    </cfRule>
  </conditionalFormatting>
  <conditionalFormatting sqref="QB228">
    <cfRule type="expression" dxfId="7" priority="1009">
      <formula>QB$96="No"</formula>
    </cfRule>
  </conditionalFormatting>
  <conditionalFormatting sqref="QC228">
    <cfRule type="expression" dxfId="7" priority="962">
      <formula>QC$96="No"</formula>
    </cfRule>
  </conditionalFormatting>
  <conditionalFormatting sqref="QD228">
    <cfRule type="expression" dxfId="7" priority="915">
      <formula>QD$96="No"</formula>
    </cfRule>
  </conditionalFormatting>
  <conditionalFormatting sqref="QE228">
    <cfRule type="expression" dxfId="7" priority="868">
      <formula>QE$96="No"</formula>
    </cfRule>
  </conditionalFormatting>
  <conditionalFormatting sqref="QF228">
    <cfRule type="expression" dxfId="7" priority="821">
      <formula>QF$96="No"</formula>
    </cfRule>
  </conditionalFormatting>
  <conditionalFormatting sqref="TA228">
    <cfRule type="expression" dxfId="7" priority="25379">
      <formula>TA$96="No"</formula>
    </cfRule>
  </conditionalFormatting>
  <conditionalFormatting sqref="TB228">
    <cfRule type="expression" dxfId="7" priority="25338">
      <formula>TB$96="No"</formula>
    </cfRule>
  </conditionalFormatting>
  <conditionalFormatting sqref="TC228">
    <cfRule type="expression" dxfId="7" priority="25297">
      <formula>TC$96="No"</formula>
    </cfRule>
  </conditionalFormatting>
  <conditionalFormatting sqref="TD228">
    <cfRule type="expression" dxfId="7" priority="25249">
      <formula>TD$96="No"</formula>
    </cfRule>
  </conditionalFormatting>
  <conditionalFormatting sqref="TE228">
    <cfRule type="expression" dxfId="7" priority="24367">
      <formula>TE$96="No"</formula>
    </cfRule>
  </conditionalFormatting>
  <conditionalFormatting sqref="TF228">
    <cfRule type="expression" dxfId="7" priority="23939">
      <formula>TF$96="No"</formula>
    </cfRule>
  </conditionalFormatting>
  <conditionalFormatting sqref="TH228">
    <cfRule type="expression" dxfId="7" priority="25205">
      <formula>TH$96="No"</formula>
    </cfRule>
  </conditionalFormatting>
  <conditionalFormatting sqref="TI228">
    <cfRule type="expression" dxfId="7" priority="25167">
      <formula>TI$96="No"</formula>
    </cfRule>
  </conditionalFormatting>
  <conditionalFormatting sqref="TJ228">
    <cfRule type="expression" dxfId="7" priority="25133">
      <formula>TJ$96="No"</formula>
    </cfRule>
  </conditionalFormatting>
  <conditionalFormatting sqref="TK228">
    <cfRule type="expression" dxfId="7" priority="25099">
      <formula>TK$96="No"</formula>
    </cfRule>
  </conditionalFormatting>
  <conditionalFormatting sqref="TL228">
    <cfRule type="expression" dxfId="7" priority="25065">
      <formula>TL$96="No"</formula>
    </cfRule>
  </conditionalFormatting>
  <conditionalFormatting sqref="TM228">
    <cfRule type="expression" dxfId="7" priority="25031">
      <formula>TM$96="No"</formula>
    </cfRule>
  </conditionalFormatting>
  <conditionalFormatting sqref="TN228">
    <cfRule type="expression" dxfId="7" priority="24997">
      <formula>TN$96="No"</formula>
    </cfRule>
  </conditionalFormatting>
  <conditionalFormatting sqref="TP228">
    <cfRule type="expression" dxfId="7" priority="24946">
      <formula>TP$96="No"</formula>
    </cfRule>
  </conditionalFormatting>
  <conditionalFormatting sqref="TQ228">
    <cfRule type="expression" dxfId="7" priority="24910">
      <formula>TQ$96="No"</formula>
    </cfRule>
  </conditionalFormatting>
  <conditionalFormatting sqref="TR228">
    <cfRule type="expression" dxfId="7" priority="24838">
      <formula>TR$96="No"</formula>
    </cfRule>
  </conditionalFormatting>
  <conditionalFormatting sqref="TS228">
    <cfRule type="expression" dxfId="7" priority="24691">
      <formula>TS$96="No"</formula>
    </cfRule>
  </conditionalFormatting>
  <conditionalFormatting sqref="TT228">
    <cfRule type="expression" dxfId="7" priority="24022">
      <formula>TT$96="No"</formula>
    </cfRule>
  </conditionalFormatting>
  <conditionalFormatting sqref="TU228">
    <cfRule type="expression" dxfId="7" priority="24011">
      <formula>TU$96="No"</formula>
    </cfRule>
  </conditionalFormatting>
  <conditionalFormatting sqref="TV228">
    <cfRule type="expression" dxfId="7" priority="24000">
      <formula>TV$96="No"</formula>
    </cfRule>
  </conditionalFormatting>
  <conditionalFormatting sqref="TX228">
    <cfRule type="expression" dxfId="7" priority="24317">
      <formula>TX$96="No"</formula>
    </cfRule>
  </conditionalFormatting>
  <conditionalFormatting sqref="TY228">
    <cfRule type="expression" dxfId="7" priority="24271">
      <formula>TY$96="No"</formula>
    </cfRule>
  </conditionalFormatting>
  <conditionalFormatting sqref="TZ228">
    <cfRule type="expression" dxfId="7" priority="24225">
      <formula>TZ$96="No"</formula>
    </cfRule>
  </conditionalFormatting>
  <conditionalFormatting sqref="UA228">
    <cfRule type="expression" dxfId="7" priority="24179">
      <formula>UA$96="No"</formula>
    </cfRule>
  </conditionalFormatting>
  <conditionalFormatting sqref="UB228">
    <cfRule type="expression" dxfId="7" priority="24133">
      <formula>UB$96="No"</formula>
    </cfRule>
  </conditionalFormatting>
  <conditionalFormatting sqref="UC228:UH228">
    <cfRule type="expression" dxfId="7" priority="24070">
      <formula>UC$96="No"</formula>
    </cfRule>
  </conditionalFormatting>
  <conditionalFormatting sqref="UL228">
    <cfRule type="expression" dxfId="7" priority="26549">
      <formula>UL$96="No"</formula>
    </cfRule>
  </conditionalFormatting>
  <conditionalFormatting sqref="UM228">
    <cfRule type="expression" dxfId="7" priority="26113">
      <formula>UM$96="No"</formula>
    </cfRule>
  </conditionalFormatting>
  <conditionalFormatting sqref="UN228">
    <cfRule type="expression" dxfId="7" priority="26093">
      <formula>UN$96="No"</formula>
    </cfRule>
  </conditionalFormatting>
  <conditionalFormatting sqref="UO228">
    <cfRule type="expression" dxfId="7" priority="26047">
      <formula>UO$96="No"</formula>
    </cfRule>
  </conditionalFormatting>
  <conditionalFormatting sqref="UP228">
    <cfRule type="expression" dxfId="7" priority="26367">
      <formula>UP$96="No"</formula>
    </cfRule>
  </conditionalFormatting>
  <conditionalFormatting sqref="UQ228">
    <cfRule type="expression" dxfId="7" priority="26331">
      <formula>UQ$96="No"</formula>
    </cfRule>
  </conditionalFormatting>
  <conditionalFormatting sqref="UR228">
    <cfRule type="expression" dxfId="7" priority="26295">
      <formula>UR$96="No"</formula>
    </cfRule>
  </conditionalFormatting>
  <conditionalFormatting sqref="US228">
    <cfRule type="expression" dxfId="7" priority="25757">
      <formula>US$96="No"</formula>
    </cfRule>
  </conditionalFormatting>
  <conditionalFormatting sqref="UT228">
    <cfRule type="expression" dxfId="7" priority="26245">
      <formula>UT$96="No"</formula>
    </cfRule>
  </conditionalFormatting>
  <conditionalFormatting sqref="UU228">
    <cfRule type="expression" dxfId="7" priority="26210">
      <formula>UU$96="No"</formula>
    </cfRule>
  </conditionalFormatting>
  <conditionalFormatting sqref="UV228">
    <cfRule type="expression" dxfId="7" priority="26174">
      <formula>UV$96="No"</formula>
    </cfRule>
  </conditionalFormatting>
  <conditionalFormatting sqref="UW228">
    <cfRule type="expression" dxfId="7" priority="25985">
      <formula>UW$96="No"</formula>
    </cfRule>
  </conditionalFormatting>
  <conditionalFormatting sqref="UX228">
    <cfRule type="expression" dxfId="7" priority="25618">
      <formula>UX$96="No"</formula>
    </cfRule>
  </conditionalFormatting>
  <conditionalFormatting sqref="UY228">
    <cfRule type="expression" dxfId="7" priority="25705">
      <formula>UY$96="No"</formula>
    </cfRule>
  </conditionalFormatting>
  <conditionalFormatting sqref="VB228">
    <cfRule type="expression" dxfId="7" priority="28021">
      <formula>VB$96="No"</formula>
    </cfRule>
  </conditionalFormatting>
  <conditionalFormatting sqref="VD228">
    <cfRule type="expression" dxfId="7" priority="27959">
      <formula>VD$96="No"</formula>
    </cfRule>
  </conditionalFormatting>
  <conditionalFormatting sqref="VE228">
    <cfRule type="expression" dxfId="7" priority="27931">
      <formula>VE$96="No"</formula>
    </cfRule>
  </conditionalFormatting>
  <conditionalFormatting sqref="VF228">
    <cfRule type="expression" dxfId="7" priority="27904">
      <formula>VF$96="No"</formula>
    </cfRule>
  </conditionalFormatting>
  <conditionalFormatting sqref="VG228">
    <cfRule type="expression" dxfId="7" priority="27876">
      <formula>VG$96="No"</formula>
    </cfRule>
  </conditionalFormatting>
  <conditionalFormatting sqref="VH228">
    <cfRule type="expression" dxfId="7" priority="27848">
      <formula>VH$96="No"</formula>
    </cfRule>
  </conditionalFormatting>
  <conditionalFormatting sqref="VI228">
    <cfRule type="expression" dxfId="7" priority="27820">
      <formula>VI$96="No"</formula>
    </cfRule>
  </conditionalFormatting>
  <conditionalFormatting sqref="VL228">
    <cfRule type="expression" dxfId="7" priority="27340">
      <formula>VL$96="No"</formula>
    </cfRule>
  </conditionalFormatting>
  <conditionalFormatting sqref="VM228">
    <cfRule type="expression" dxfId="7" priority="27679">
      <formula>VM$96="No"</formula>
    </cfRule>
  </conditionalFormatting>
  <conditionalFormatting sqref="VN228">
    <cfRule type="expression" dxfId="7" priority="27638">
      <formula>VN$96="No"</formula>
    </cfRule>
  </conditionalFormatting>
  <conditionalFormatting sqref="VO228">
    <cfRule type="expression" dxfId="7" priority="27597">
      <formula>VO$96="No"</formula>
    </cfRule>
  </conditionalFormatting>
  <conditionalFormatting sqref="VP228">
    <cfRule type="expression" dxfId="7" priority="27556">
      <formula>VP$96="No"</formula>
    </cfRule>
  </conditionalFormatting>
  <conditionalFormatting sqref="VQ228">
    <cfRule type="expression" dxfId="7" priority="27515">
      <formula>VQ$96="No"</formula>
    </cfRule>
  </conditionalFormatting>
  <conditionalFormatting sqref="VR228">
    <cfRule type="expression" dxfId="7" priority="27278">
      <formula>VR$96="No"</formula>
    </cfRule>
  </conditionalFormatting>
  <conditionalFormatting sqref="VS228">
    <cfRule type="expression" dxfId="7" priority="27233">
      <formula>VS$96="No"</formula>
    </cfRule>
  </conditionalFormatting>
  <conditionalFormatting sqref="VT228">
    <cfRule type="expression" dxfId="7" priority="27177">
      <formula>VT$96="No"</formula>
    </cfRule>
  </conditionalFormatting>
  <conditionalFormatting sqref="VU228">
    <cfRule type="expression" dxfId="7" priority="27131">
      <formula>VU$96="No"</formula>
    </cfRule>
  </conditionalFormatting>
  <conditionalFormatting sqref="VV228">
    <cfRule type="expression" dxfId="7" priority="27085">
      <formula>VV$96="No"</formula>
    </cfRule>
  </conditionalFormatting>
  <conditionalFormatting sqref="VW228">
    <cfRule type="expression" dxfId="7" priority="27039">
      <formula>VW$96="No"</formula>
    </cfRule>
  </conditionalFormatting>
  <conditionalFormatting sqref="VZ228">
    <cfRule type="expression" dxfId="7" priority="26578">
      <formula>VZ$96="No"</formula>
    </cfRule>
  </conditionalFormatting>
  <conditionalFormatting sqref="WB228">
    <cfRule type="expression" dxfId="7" priority="26946">
      <formula>WB$96="No"</formula>
    </cfRule>
  </conditionalFormatting>
  <conditionalFormatting sqref="WC228">
    <cfRule type="expression" dxfId="7" priority="26808">
      <formula>WC$96="No"</formula>
    </cfRule>
  </conditionalFormatting>
  <conditionalFormatting sqref="WE228">
    <cfRule type="expression" dxfId="7" priority="26710">
      <formula>WE$96="No"</formula>
    </cfRule>
  </conditionalFormatting>
  <conditionalFormatting sqref="WF228">
    <cfRule type="expression" dxfId="7" priority="26661">
      <formula>WF$96="No"</formula>
    </cfRule>
  </conditionalFormatting>
  <conditionalFormatting sqref="WM228">
    <cfRule type="expression" dxfId="7" priority="27474">
      <formula>WM$96="No"</formula>
    </cfRule>
  </conditionalFormatting>
  <conditionalFormatting sqref="WN228">
    <cfRule type="expression" dxfId="7" priority="27433">
      <formula>WN$96="No"</formula>
    </cfRule>
  </conditionalFormatting>
  <conditionalFormatting sqref="WO228">
    <cfRule type="expression" dxfId="7" priority="27392">
      <formula>WO$96="No"</formula>
    </cfRule>
  </conditionalFormatting>
  <conditionalFormatting sqref="WQ228">
    <cfRule type="expression" dxfId="7" priority="28055">
      <formula>WQ$96="No"</formula>
    </cfRule>
  </conditionalFormatting>
  <conditionalFormatting sqref="WR228">
    <cfRule type="expression" dxfId="7" priority="28111">
      <formula>WR$96="No"</formula>
    </cfRule>
  </conditionalFormatting>
  <conditionalFormatting sqref="WS228">
    <cfRule type="expression" dxfId="7" priority="28164">
      <formula>WS$96="No"</formula>
    </cfRule>
  </conditionalFormatting>
  <conditionalFormatting sqref="WT228">
    <cfRule type="expression" dxfId="7" priority="28218">
      <formula>WT$96="No"</formula>
    </cfRule>
  </conditionalFormatting>
  <conditionalFormatting sqref="WU228">
    <cfRule type="expression" dxfId="7" priority="28380">
      <formula>WU$96="No"</formula>
    </cfRule>
  </conditionalFormatting>
  <conditionalFormatting sqref="WV228">
    <cfRule type="expression" dxfId="7" priority="28272">
      <formula>WV$96="No"</formula>
    </cfRule>
  </conditionalFormatting>
  <conditionalFormatting sqref="WW228">
    <cfRule type="expression" dxfId="7" priority="28326">
      <formula>WW$96="No"</formula>
    </cfRule>
  </conditionalFormatting>
  <conditionalFormatting sqref="WZ228">
    <cfRule type="expression" dxfId="7" priority="28490">
      <formula>WZ$96="No"</formula>
    </cfRule>
  </conditionalFormatting>
  <conditionalFormatting sqref="XA228">
    <cfRule type="expression" dxfId="7" priority="28438">
      <formula>XA$96="No"</formula>
    </cfRule>
  </conditionalFormatting>
  <conditionalFormatting sqref="XB228">
    <cfRule type="expression" dxfId="7" priority="31658">
      <formula>XB$96="No"</formula>
    </cfRule>
  </conditionalFormatting>
  <conditionalFormatting sqref="XC228">
    <cfRule type="expression" dxfId="7" priority="31614">
      <formula>XC$96="No"</formula>
    </cfRule>
  </conditionalFormatting>
  <conditionalFormatting sqref="XD228">
    <cfRule type="expression" dxfId="7" priority="31571">
      <formula>XD$96="No"</formula>
    </cfRule>
  </conditionalFormatting>
  <conditionalFormatting sqref="XE228">
    <cfRule type="expression" dxfId="7" priority="31532">
      <formula>XE$96="No"</formula>
    </cfRule>
  </conditionalFormatting>
  <conditionalFormatting sqref="XF228">
    <cfRule type="expression" dxfId="7" priority="31493">
      <formula>XF$96="No"</formula>
    </cfRule>
  </conditionalFormatting>
  <conditionalFormatting sqref="XG228">
    <cfRule type="expression" dxfId="7" priority="31454">
      <formula>XG$96="No"</formula>
    </cfRule>
  </conditionalFormatting>
  <conditionalFormatting sqref="XH228">
    <cfRule type="expression" dxfId="7" priority="31415">
      <formula>XH$96="No"</formula>
    </cfRule>
  </conditionalFormatting>
  <conditionalFormatting sqref="XI228">
    <cfRule type="expression" dxfId="7" priority="31336">
      <formula>XI$96="No"</formula>
    </cfRule>
  </conditionalFormatting>
  <conditionalFormatting sqref="XJ228">
    <cfRule type="expression" dxfId="7" priority="30964">
      <formula>XJ$96="No"</formula>
    </cfRule>
  </conditionalFormatting>
  <conditionalFormatting sqref="XK228">
    <cfRule type="expression" dxfId="7" priority="30921">
      <formula>XK$96="No"</formula>
    </cfRule>
  </conditionalFormatting>
  <conditionalFormatting sqref="XL228">
    <cfRule type="expression" dxfId="7" priority="30878">
      <formula>XL$96="No"</formula>
    </cfRule>
  </conditionalFormatting>
  <conditionalFormatting sqref="XM228">
    <cfRule type="expression" dxfId="7" priority="30796">
      <formula>XM$96="No"</formula>
    </cfRule>
  </conditionalFormatting>
  <conditionalFormatting sqref="XN228">
    <cfRule type="expression" dxfId="7" priority="30753">
      <formula>XN$96="No"</formula>
    </cfRule>
  </conditionalFormatting>
  <conditionalFormatting sqref="XO228">
    <cfRule type="expression" dxfId="7" priority="30710">
      <formula>XO$96="No"</formula>
    </cfRule>
  </conditionalFormatting>
  <conditionalFormatting sqref="XP228">
    <cfRule type="expression" dxfId="7" priority="30628">
      <formula>XP$96="No"</formula>
    </cfRule>
  </conditionalFormatting>
  <conditionalFormatting sqref="XQ228">
    <cfRule type="expression" dxfId="7" priority="30585">
      <formula>XQ$96="No"</formula>
    </cfRule>
  </conditionalFormatting>
  <conditionalFormatting sqref="XR228">
    <cfRule type="expression" dxfId="7" priority="30502">
      <formula>XR$96="No"</formula>
    </cfRule>
  </conditionalFormatting>
  <conditionalFormatting sqref="XS228">
    <cfRule type="expression" dxfId="7" priority="30420">
      <formula>XS$96="No"</formula>
    </cfRule>
  </conditionalFormatting>
  <conditionalFormatting sqref="XT228">
    <cfRule type="expression" dxfId="7" priority="29824">
      <formula>XT$96="No"</formula>
    </cfRule>
  </conditionalFormatting>
  <conditionalFormatting sqref="XU228">
    <cfRule type="expression" dxfId="7" priority="29817">
      <formula>XU$96="No"</formula>
    </cfRule>
  </conditionalFormatting>
  <conditionalFormatting sqref="XV228">
    <cfRule type="expression" dxfId="7" priority="29810">
      <formula>XV$96="No"</formula>
    </cfRule>
  </conditionalFormatting>
  <conditionalFormatting sqref="XW228">
    <cfRule type="expression" dxfId="7" priority="29803">
      <formula>XW$96="No"</formula>
    </cfRule>
  </conditionalFormatting>
  <conditionalFormatting sqref="XX228">
    <cfRule type="expression" dxfId="7" priority="29798">
      <formula>XX$96="No"</formula>
    </cfRule>
  </conditionalFormatting>
  <conditionalFormatting sqref="XY228">
    <cfRule type="expression" dxfId="7" priority="29793">
      <formula>XY$96="No"</formula>
    </cfRule>
  </conditionalFormatting>
  <conditionalFormatting sqref="XZ228">
    <cfRule type="expression" dxfId="7" priority="29788">
      <formula>XZ$96="No"</formula>
    </cfRule>
  </conditionalFormatting>
  <conditionalFormatting sqref="YA228">
    <cfRule type="expression" dxfId="7" priority="29783">
      <formula>YA$96="No"</formula>
    </cfRule>
  </conditionalFormatting>
  <conditionalFormatting sqref="YI228">
    <cfRule type="expression" dxfId="7" priority="31177">
      <formula>YI$96="No"</formula>
    </cfRule>
  </conditionalFormatting>
  <conditionalFormatting sqref="YL228">
    <cfRule type="expression" dxfId="7" priority="29758">
      <formula>YL$96="No"</formula>
    </cfRule>
  </conditionalFormatting>
  <conditionalFormatting sqref="YM228">
    <cfRule type="expression" dxfId="7" priority="29754">
      <formula>YM$96="No"</formula>
    </cfRule>
  </conditionalFormatting>
  <conditionalFormatting sqref="YN228">
    <cfRule type="expression" dxfId="7" priority="29750">
      <formula>YN$96="No"</formula>
    </cfRule>
  </conditionalFormatting>
  <conditionalFormatting sqref="YO228">
    <cfRule type="expression" dxfId="7" priority="29746">
      <formula>YO$96="No"</formula>
    </cfRule>
  </conditionalFormatting>
  <conditionalFormatting sqref="YT228">
    <cfRule type="expression" dxfId="7" priority="31094">
      <formula>YT$96="No"</formula>
    </cfRule>
  </conditionalFormatting>
  <conditionalFormatting sqref="YU228">
    <cfRule type="expression" dxfId="7" priority="31051">
      <formula>YU$96="No"</formula>
    </cfRule>
  </conditionalFormatting>
  <conditionalFormatting sqref="YV228">
    <cfRule type="expression" dxfId="7" priority="29742">
      <formula>YV$96="No"</formula>
    </cfRule>
  </conditionalFormatting>
  <conditionalFormatting sqref="YW228">
    <cfRule type="expression" dxfId="7" priority="31009">
      <formula>YW$96="No"</formula>
    </cfRule>
  </conditionalFormatting>
  <conditionalFormatting sqref="YX228">
    <cfRule type="expression" dxfId="7" priority="29546">
      <formula>YX$96="No"</formula>
    </cfRule>
  </conditionalFormatting>
  <conditionalFormatting sqref="YY228">
    <cfRule type="expression" dxfId="7" priority="29499">
      <formula>YY$96="No"</formula>
    </cfRule>
  </conditionalFormatting>
  <conditionalFormatting sqref="YZ228:ZA228">
    <cfRule type="expression" dxfId="7" priority="29452">
      <formula>YZ$96="No"</formula>
    </cfRule>
  </conditionalFormatting>
  <conditionalFormatting sqref="ZB228:ZC228">
    <cfRule type="expression" dxfId="7" priority="29407">
      <formula>ZB$96="No"</formula>
    </cfRule>
  </conditionalFormatting>
  <conditionalFormatting sqref="ZD228">
    <cfRule type="expression" dxfId="7" priority="29156">
      <formula>ZD$96="No"</formula>
    </cfRule>
  </conditionalFormatting>
  <conditionalFormatting sqref="ZE228">
    <cfRule type="expression" dxfId="7" priority="29167">
      <formula>ZE$96="No"</formula>
    </cfRule>
  </conditionalFormatting>
  <conditionalFormatting sqref="ZF228">
    <cfRule type="expression" dxfId="7" priority="29178">
      <formula>ZF$96="No"</formula>
    </cfRule>
  </conditionalFormatting>
  <conditionalFormatting sqref="ZG228">
    <cfRule type="expression" dxfId="7" priority="29189">
      <formula>ZG$96="No"</formula>
    </cfRule>
  </conditionalFormatting>
  <conditionalFormatting sqref="ZH228">
    <cfRule type="expression" dxfId="7" priority="29196">
      <formula>ZH$96="No"</formula>
    </cfRule>
  </conditionalFormatting>
  <conditionalFormatting sqref="ZI228">
    <cfRule type="expression" dxfId="7" priority="29114">
      <formula>ZI$96="No"</formula>
    </cfRule>
  </conditionalFormatting>
  <conditionalFormatting sqref="ZJ228">
    <cfRule type="expression" dxfId="7" priority="29072">
      <formula>ZJ$96="No"</formula>
    </cfRule>
  </conditionalFormatting>
  <conditionalFormatting sqref="ZK228">
    <cfRule type="expression" dxfId="7" priority="29032">
      <formula>ZK$96="No"</formula>
    </cfRule>
  </conditionalFormatting>
  <conditionalFormatting sqref="ZL228">
    <cfRule type="expression" dxfId="7" priority="28985">
      <formula>ZL$96="No"</formula>
    </cfRule>
  </conditionalFormatting>
  <conditionalFormatting sqref="ZM228">
    <cfRule type="expression" dxfId="7" priority="28930">
      <formula>ZM$96="No"</formula>
    </cfRule>
  </conditionalFormatting>
  <conditionalFormatting sqref="ZN228">
    <cfRule type="expression" dxfId="7" priority="28879">
      <formula>ZN$96="No"</formula>
    </cfRule>
  </conditionalFormatting>
  <conditionalFormatting sqref="ZO228">
    <cfRule type="expression" dxfId="7" priority="28775">
      <formula>ZO$96="No"</formula>
    </cfRule>
  </conditionalFormatting>
  <conditionalFormatting sqref="ZQ228">
    <cfRule type="expression" dxfId="7" priority="28683">
      <formula>ZQ$96="No"</formula>
    </cfRule>
  </conditionalFormatting>
  <conditionalFormatting sqref="ZR228">
    <cfRule type="expression" dxfId="7" priority="28636">
      <formula>ZR$96="No"</formula>
    </cfRule>
  </conditionalFormatting>
  <conditionalFormatting sqref="ZS228">
    <cfRule type="expression" dxfId="7" priority="28593">
      <formula>ZS$96="No"</formula>
    </cfRule>
  </conditionalFormatting>
  <conditionalFormatting sqref="ZT228">
    <cfRule type="expression" dxfId="7" priority="28542">
      <formula>ZT$96="No"</formula>
    </cfRule>
  </conditionalFormatting>
  <conditionalFormatting sqref="ZV228">
    <cfRule type="expression" dxfId="7" priority="32739">
      <formula>ZV$96="No"</formula>
    </cfRule>
  </conditionalFormatting>
  <conditionalFormatting sqref="ZW228">
    <cfRule type="expression" dxfId="7" priority="32706">
      <formula>ZW$96="No"</formula>
    </cfRule>
  </conditionalFormatting>
  <conditionalFormatting sqref="ZX228">
    <cfRule type="expression" dxfId="7" priority="32672">
      <formula>ZX$96="No"</formula>
    </cfRule>
  </conditionalFormatting>
  <conditionalFormatting sqref="ZZ228">
    <cfRule type="expression" dxfId="7" priority="32593">
      <formula>ZZ$96="No"</formula>
    </cfRule>
  </conditionalFormatting>
  <conditionalFormatting sqref="AAA228">
    <cfRule type="expression" dxfId="7" priority="32554">
      <formula>AAA$96="No"</formula>
    </cfRule>
  </conditionalFormatting>
  <conditionalFormatting sqref="AAB228">
    <cfRule type="expression" dxfId="7" priority="32519">
      <formula>AAB$96="No"</formula>
    </cfRule>
  </conditionalFormatting>
  <conditionalFormatting sqref="AAC228">
    <cfRule type="expression" dxfId="7" priority="32480">
      <formula>AAC$96="No"</formula>
    </cfRule>
  </conditionalFormatting>
  <conditionalFormatting sqref="AAD228">
    <cfRule type="expression" dxfId="7" priority="32441">
      <formula>AAD$96="No"</formula>
    </cfRule>
  </conditionalFormatting>
  <conditionalFormatting sqref="AAE228">
    <cfRule type="expression" dxfId="7" priority="32402">
      <formula>AAE$96="No"</formula>
    </cfRule>
  </conditionalFormatting>
  <conditionalFormatting sqref="AAH228">
    <cfRule type="expression" dxfId="7" priority="32316">
      <formula>AAH$96="No"</formula>
    </cfRule>
  </conditionalFormatting>
  <conditionalFormatting sqref="AAI228">
    <cfRule type="expression" dxfId="7" priority="32277">
      <formula>AAI$96="No"</formula>
    </cfRule>
  </conditionalFormatting>
  <conditionalFormatting sqref="AAJ228">
    <cfRule type="expression" dxfId="7" priority="32236">
      <formula>AAJ$96="No"</formula>
    </cfRule>
  </conditionalFormatting>
  <conditionalFormatting sqref="AAK228">
    <cfRule type="expression" dxfId="7" priority="32196">
      <formula>AAK$96="No"</formula>
    </cfRule>
  </conditionalFormatting>
  <conditionalFormatting sqref="AAL228">
    <cfRule type="expression" dxfId="7" priority="32156">
      <formula>AAL$96="No"</formula>
    </cfRule>
  </conditionalFormatting>
  <conditionalFormatting sqref="AAM228">
    <cfRule type="expression" dxfId="7" priority="32095">
      <formula>AAM$96="No"</formula>
    </cfRule>
  </conditionalFormatting>
  <conditionalFormatting sqref="AAN228">
    <cfRule type="expression" dxfId="7" priority="32049">
      <formula>AAN$96="No"</formula>
    </cfRule>
  </conditionalFormatting>
  <conditionalFormatting sqref="AAO228">
    <cfRule type="expression" dxfId="7" priority="32006">
      <formula>AAO$96="No"</formula>
    </cfRule>
  </conditionalFormatting>
  <conditionalFormatting sqref="AAP228">
    <cfRule type="expression" dxfId="7" priority="31962">
      <formula>AAP$96="No"</formula>
    </cfRule>
  </conditionalFormatting>
  <conditionalFormatting sqref="AAQ228">
    <cfRule type="expression" dxfId="7" priority="31919">
      <formula>AAQ$96="No"</formula>
    </cfRule>
  </conditionalFormatting>
  <conditionalFormatting sqref="AAR228">
    <cfRule type="expression" dxfId="7" priority="31875">
      <formula>AAR$96="No"</formula>
    </cfRule>
  </conditionalFormatting>
  <conditionalFormatting sqref="AAS228">
    <cfRule type="expression" dxfId="7" priority="31832">
      <formula>AAS$96="No"</formula>
    </cfRule>
  </conditionalFormatting>
  <conditionalFormatting sqref="AAT228">
    <cfRule type="expression" dxfId="7" priority="31789">
      <formula>AAT$96="No"</formula>
    </cfRule>
  </conditionalFormatting>
  <conditionalFormatting sqref="AAU228">
    <cfRule type="expression" dxfId="7" priority="31747">
      <formula>AAU$96="No"</formula>
    </cfRule>
  </conditionalFormatting>
  <conditionalFormatting sqref="AAV228">
    <cfRule type="expression" dxfId="7" priority="31704">
      <formula>AAV$96="No"</formula>
    </cfRule>
  </conditionalFormatting>
  <conditionalFormatting sqref="ABD228">
    <cfRule type="expression" dxfId="7" priority="33644">
      <formula>ABD$96="No"</formula>
    </cfRule>
  </conditionalFormatting>
  <conditionalFormatting sqref="ABL228">
    <cfRule type="expression" dxfId="7" priority="33615">
      <formula>ABL$96="No"</formula>
    </cfRule>
  </conditionalFormatting>
  <conditionalFormatting sqref="ABN228">
    <cfRule type="expression" dxfId="7" priority="32823">
      <formula>ABN$96="No"</formula>
    </cfRule>
  </conditionalFormatting>
  <conditionalFormatting sqref="ABO228">
    <cfRule type="expression" dxfId="7" priority="33056">
      <formula>ABO$96="No"</formula>
    </cfRule>
  </conditionalFormatting>
  <conditionalFormatting sqref="ABQ228">
    <cfRule type="expression" dxfId="7" priority="33559">
      <formula>ABQ$96="No"</formula>
    </cfRule>
  </conditionalFormatting>
  <conditionalFormatting sqref="ABU228">
    <cfRule type="expression" dxfId="7" priority="33481">
      <formula>ABU$96="No"</formula>
    </cfRule>
  </conditionalFormatting>
  <conditionalFormatting sqref="ABV228">
    <cfRule type="expression" dxfId="7" priority="33126">
      <formula>ABV$96="No"</formula>
    </cfRule>
  </conditionalFormatting>
  <conditionalFormatting sqref="ABW228">
    <cfRule type="expression" dxfId="7" priority="32863">
      <formula>ABW$96="No"</formula>
    </cfRule>
  </conditionalFormatting>
  <conditionalFormatting sqref="ABX228">
    <cfRule type="expression" dxfId="7" priority="32893">
      <formula>ABX$96="No"</formula>
    </cfRule>
  </conditionalFormatting>
  <conditionalFormatting sqref="ACS228">
    <cfRule type="expression" dxfId="7" priority="32985">
      <formula>ACS$96="No"</formula>
    </cfRule>
  </conditionalFormatting>
  <conditionalFormatting sqref="ACT228">
    <cfRule type="expression" dxfId="7" priority="32958">
      <formula>ACT$96="No"</formula>
    </cfRule>
  </conditionalFormatting>
  <conditionalFormatting sqref="ACV228">
    <cfRule type="expression" dxfId="7" priority="33016">
      <formula>ACV$96="No"</formula>
    </cfRule>
  </conditionalFormatting>
  <conditionalFormatting sqref="ACW228">
    <cfRule type="expression" dxfId="7" priority="32933">
      <formula>ACW$96="No"</formula>
    </cfRule>
  </conditionalFormatting>
  <conditionalFormatting sqref="ACX228">
    <cfRule type="expression" dxfId="7" priority="32772">
      <formula>ACX$96="No"</formula>
    </cfRule>
  </conditionalFormatting>
  <conditionalFormatting sqref="ACZ228">
    <cfRule type="expression" dxfId="7" priority="34254">
      <formula>ACZ$96="No"</formula>
    </cfRule>
  </conditionalFormatting>
  <conditionalFormatting sqref="ADA228">
    <cfRule type="expression" dxfId="7" priority="34241">
      <formula>ADA$96="No"</formula>
    </cfRule>
  </conditionalFormatting>
  <conditionalFormatting sqref="ADB228">
    <cfRule type="expression" dxfId="7" priority="34275">
      <formula>ADB$96="No"</formula>
    </cfRule>
  </conditionalFormatting>
  <conditionalFormatting sqref="ADC228">
    <cfRule type="expression" dxfId="7" priority="34284">
      <formula>ADC$96="No"</formula>
    </cfRule>
  </conditionalFormatting>
  <conditionalFormatting sqref="ADD228">
    <cfRule type="expression" dxfId="7" priority="34232">
      <formula>ADD$96="No"</formula>
    </cfRule>
  </conditionalFormatting>
  <conditionalFormatting sqref="ADE228">
    <cfRule type="expression" dxfId="7" priority="34219">
      <formula>ADE$96="No"</formula>
    </cfRule>
  </conditionalFormatting>
  <conditionalFormatting sqref="ADF228">
    <cfRule type="expression" dxfId="7" priority="34206">
      <formula>ADF$96="No"</formula>
    </cfRule>
  </conditionalFormatting>
  <conditionalFormatting sqref="ADG228">
    <cfRule type="expression" dxfId="7" priority="34191">
      <formula>ADG$96="No"</formula>
    </cfRule>
  </conditionalFormatting>
  <conditionalFormatting sqref="ADH228">
    <cfRule type="expression" dxfId="7" priority="34176">
      <formula>ADH$96="No"</formula>
    </cfRule>
  </conditionalFormatting>
  <conditionalFormatting sqref="ADI228">
    <cfRule type="expression" dxfId="7" priority="34161">
      <formula>ADI$96="No"</formula>
    </cfRule>
  </conditionalFormatting>
  <conditionalFormatting sqref="ADJ228">
    <cfRule type="expression" dxfId="7" priority="34147">
      <formula>ADJ$96="No"</formula>
    </cfRule>
  </conditionalFormatting>
  <conditionalFormatting sqref="ADK228">
    <cfRule type="expression" dxfId="7" priority="34135">
      <formula>ADK$96="No"</formula>
    </cfRule>
  </conditionalFormatting>
  <conditionalFormatting sqref="ADL228">
    <cfRule type="expression" dxfId="7" priority="34105">
      <formula>ADL$96="No"</formula>
    </cfRule>
  </conditionalFormatting>
  <conditionalFormatting sqref="ADM228">
    <cfRule type="expression" dxfId="7" priority="34120">
      <formula>ADM$96="No"</formula>
    </cfRule>
  </conditionalFormatting>
  <conditionalFormatting sqref="ADN228">
    <cfRule type="expression" dxfId="7" priority="34090">
      <formula>ADN$96="No"</formula>
    </cfRule>
  </conditionalFormatting>
  <conditionalFormatting sqref="ADO228">
    <cfRule type="expression" dxfId="7" priority="34079">
      <formula>ADO$96="No"</formula>
    </cfRule>
  </conditionalFormatting>
  <conditionalFormatting sqref="ADP228">
    <cfRule type="expression" dxfId="7" priority="34060">
      <formula>ADP$96="No"</formula>
    </cfRule>
  </conditionalFormatting>
  <conditionalFormatting sqref="ADQ228">
    <cfRule type="expression" dxfId="7" priority="34025">
      <formula>ADQ$96="No"</formula>
    </cfRule>
  </conditionalFormatting>
  <conditionalFormatting sqref="ADR228">
    <cfRule type="expression" dxfId="7" priority="33991">
      <formula>ADR$96="No"</formula>
    </cfRule>
  </conditionalFormatting>
  <conditionalFormatting sqref="ADS228">
    <cfRule type="expression" dxfId="7" priority="33957">
      <formula>ADS$96="No"</formula>
    </cfRule>
  </conditionalFormatting>
  <conditionalFormatting sqref="ADT228">
    <cfRule type="expression" dxfId="7" priority="33923">
      <formula>ADT$96="No"</formula>
    </cfRule>
  </conditionalFormatting>
  <conditionalFormatting sqref="ADU228">
    <cfRule type="expression" dxfId="7" priority="33889">
      <formula>ADU$96="No"</formula>
    </cfRule>
  </conditionalFormatting>
  <conditionalFormatting sqref="ADV228">
    <cfRule type="expression" dxfId="7" priority="33853">
      <formula>ADV$96="No"</formula>
    </cfRule>
  </conditionalFormatting>
  <conditionalFormatting sqref="ADW228">
    <cfRule type="expression" dxfId="7" priority="33817">
      <formula>ADW$96="No"</formula>
    </cfRule>
  </conditionalFormatting>
  <conditionalFormatting sqref="ADX228">
    <cfRule type="expression" dxfId="7" priority="33781">
      <formula>ADX$96="No"</formula>
    </cfRule>
  </conditionalFormatting>
  <conditionalFormatting sqref="ADY228">
    <cfRule type="expression" dxfId="7" priority="33745">
      <formula>ADY$96="No"</formula>
    </cfRule>
  </conditionalFormatting>
  <conditionalFormatting sqref="ADZ228">
    <cfRule type="expression" dxfId="7" priority="33707">
      <formula>ADZ$96="No"</formula>
    </cfRule>
  </conditionalFormatting>
  <conditionalFormatting sqref="EL229">
    <cfRule type="expression" dxfId="4" priority="17370">
      <formula>AND(ISERROR(FIND("Webview Sign",EL$178))=TRUE,EL$19&lt;&gt;"Option for Send Document :",EL$19&lt;&gt;"",ISERROR(FIND("Embed Sign",EL$178))=TRUE,ISERROR(FIND("Sign Via Inbox",EL$178))=TRUE)</formula>
    </cfRule>
  </conditionalFormatting>
  <conditionalFormatting sqref="EN229">
    <cfRule type="expression" dxfId="4" priority="17315">
      <formula>AND(ISERROR(FIND("Webview Sign",EN$178))=TRUE,EN$19&lt;&gt;"Option for Send Document :",EN$19&lt;&gt;"",ISERROR(FIND("Embed Sign",EN$178))=TRUE,ISERROR(FIND("Sign Via Inbox",EN$178))=TRUE)</formula>
    </cfRule>
  </conditionalFormatting>
  <conditionalFormatting sqref="EP229">
    <cfRule type="expression" dxfId="4" priority="17201">
      <formula>AND(ISERROR(FIND("Webview Sign",EP$178))=TRUE,EP$19&lt;&gt;"Option for Send Document :",EP$19&lt;&gt;"",ISERROR(FIND("Embed Sign",EP$178))=TRUE,ISERROR(FIND("Sign Via Inbox",EP$178))=TRUE)</formula>
    </cfRule>
  </conditionalFormatting>
  <conditionalFormatting sqref="ER229">
    <cfRule type="expression" dxfId="4" priority="17087">
      <formula>AND(ISERROR(FIND("Webview Sign",ER$178))=TRUE,ER$19&lt;&gt;"Option for Send Document :",ER$19&lt;&gt;"",ISERROR(FIND("Embed Sign",ER$178))=TRUE,ISERROR(FIND("Sign Via Inbox",ER$178))=TRUE)</formula>
    </cfRule>
  </conditionalFormatting>
  <conditionalFormatting sqref="ET229">
    <cfRule type="expression" dxfId="4" priority="16973">
      <formula>AND(ISERROR(FIND("Webview Sign",ET$178))=TRUE,ET$19&lt;&gt;"Option for Send Document :",ET$19&lt;&gt;"",ISERROR(FIND("Embed Sign",ET$178))=TRUE,ISERROR(FIND("Sign Via Inbox",ET$178))=TRUE)</formula>
    </cfRule>
  </conditionalFormatting>
  <conditionalFormatting sqref="EV229">
    <cfRule type="expression" dxfId="4" priority="16859">
      <formula>AND(ISERROR(FIND("Webview Sign",EV$178))=TRUE,EV$19&lt;&gt;"Option for Send Document :",EV$19&lt;&gt;"",ISERROR(FIND("Embed Sign",EV$178))=TRUE,ISERROR(FIND("Sign Via Inbox",EV$178))=TRUE)</formula>
    </cfRule>
  </conditionalFormatting>
  <conditionalFormatting sqref="EX229">
    <cfRule type="expression" dxfId="4" priority="16745">
      <formula>AND(ISERROR(FIND("Webview Sign",EX$178))=TRUE,EX$19&lt;&gt;"Option for Send Document :",EX$19&lt;&gt;"",ISERROR(FIND("Embed Sign",EX$178))=TRUE,ISERROR(FIND("Sign Via Inbox",EX$178))=TRUE)</formula>
    </cfRule>
  </conditionalFormatting>
  <conditionalFormatting sqref="EZ229">
    <cfRule type="expression" dxfId="4" priority="16631">
      <formula>AND(ISERROR(FIND("Webview Sign",EZ$178))=TRUE,EZ$19&lt;&gt;"Option for Send Document :",EZ$19&lt;&gt;"",ISERROR(FIND("Embed Sign",EZ$178))=TRUE,ISERROR(FIND("Sign Via Inbox",EZ$178))=TRUE)</formula>
    </cfRule>
  </conditionalFormatting>
  <conditionalFormatting sqref="FB229">
    <cfRule type="expression" dxfId="4" priority="16517">
      <formula>AND(ISERROR(FIND("Webview Sign",FB$178))=TRUE,FB$19&lt;&gt;"Option for Send Document :",FB$19&lt;&gt;"",ISERROR(FIND("Embed Sign",FB$178))=TRUE,ISERROR(FIND("Sign Via Inbox",FB$178))=TRUE)</formula>
    </cfRule>
  </conditionalFormatting>
  <conditionalFormatting sqref="FD229">
    <cfRule type="expression" dxfId="4" priority="16403">
      <formula>AND(ISERROR(FIND("Webview Sign",FD$178))=TRUE,FD$19&lt;&gt;"Option for Send Document :",FD$19&lt;&gt;"",ISERROR(FIND("Embed Sign",FD$178))=TRUE,ISERROR(FIND("Sign Via Inbox",FD$178))=TRUE)</formula>
    </cfRule>
  </conditionalFormatting>
  <conditionalFormatting sqref="FF229">
    <cfRule type="expression" dxfId="4" priority="16289">
      <formula>AND(ISERROR(FIND("Webview Sign",FF$178))=TRUE,FF$19&lt;&gt;"Option for Send Document :",FF$19&lt;&gt;"",ISERROR(FIND("Embed Sign",FF$178))=TRUE,ISERROR(FIND("Sign Via Inbox",FF$178))=TRUE)</formula>
    </cfRule>
  </conditionalFormatting>
  <conditionalFormatting sqref="FH229">
    <cfRule type="expression" dxfId="4" priority="16175">
      <formula>AND(ISERROR(FIND("Webview Sign",FH$178))=TRUE,FH$19&lt;&gt;"Option for Send Document :",FH$19&lt;&gt;"",ISERROR(FIND("Embed Sign",FH$178))=TRUE,ISERROR(FIND("Sign Via Inbox",FH$178))=TRUE)</formula>
    </cfRule>
  </conditionalFormatting>
  <conditionalFormatting sqref="FJ229">
    <cfRule type="expression" dxfId="4" priority="16061">
      <formula>AND(ISERROR(FIND("Webview Sign",FJ$178))=TRUE,FJ$19&lt;&gt;"Option for Send Document :",FJ$19&lt;&gt;"",ISERROR(FIND("Embed Sign",FJ$178))=TRUE,ISERROR(FIND("Sign Via Inbox",FJ$178))=TRUE)</formula>
    </cfRule>
  </conditionalFormatting>
  <conditionalFormatting sqref="UN234">
    <cfRule type="expression" dxfId="4" priority="26099">
      <formula>AND(ISERROR(FIND("Webview Sign",UN$178))=TRUE,UN$19&lt;&gt;"Option for Send Document :",UN$19&lt;&gt;"",ISERROR(FIND("Embed Sign",UN$178))=TRUE,ISERROR(FIND("Sign Via Inbox",UN$178))=TRUE)</formula>
    </cfRule>
  </conditionalFormatting>
  <conditionalFormatting sqref="UO234">
    <cfRule type="expression" dxfId="4" priority="26053">
      <formula>AND(ISERROR(FIND("Webview Sign",UO$178))=TRUE,UO$19&lt;&gt;"Option for Send Document :",UO$19&lt;&gt;"",ISERROR(FIND("Embed Sign",UO$178))=TRUE,ISERROR(FIND("Sign Via Inbox",UO$178))=TRUE)</formula>
    </cfRule>
  </conditionalFormatting>
  <conditionalFormatting sqref="K235">
    <cfRule type="expression" dxfId="4" priority="571">
      <formula>AND(ISERROR(FIND("Webview Sign",K$178))=TRUE,K$19&lt;&gt;"Option for Send Document :",K$19&lt;&gt;"",ISERROR(FIND("Embed Sign",K$178))=TRUE,ISERROR(FIND("Sign Via Inbox",K$178))=TRUE)</formula>
    </cfRule>
  </conditionalFormatting>
  <conditionalFormatting sqref="L235">
    <cfRule type="expression" dxfId="4" priority="526">
      <formula>AND(ISERROR(FIND("Webview Sign",L$178))=TRUE,L$19&lt;&gt;"Option for Send Document :",L$19&lt;&gt;"",ISERROR(FIND("Embed Sign",L$178))=TRUE,ISERROR(FIND("Sign Via Inbox",L$178))=TRUE)</formula>
    </cfRule>
  </conditionalFormatting>
  <conditionalFormatting sqref="U235">
    <cfRule type="expression" dxfId="4" priority="23760">
      <formula>AND(ISERROR(FIND("Webview Sign",U$178))=TRUE,U$19&lt;&gt;"Option for Send Document :",U$19&lt;&gt;"",ISERROR(FIND("Embed Sign",U$178))=TRUE,ISERROR(FIND("Sign Via Inbox",U$178))=TRUE)</formula>
    </cfRule>
  </conditionalFormatting>
  <conditionalFormatting sqref="V235">
    <cfRule type="expression" dxfId="4" priority="23719">
      <formula>AND(ISERROR(FIND("Webview Sign",V$178))=TRUE,V$19&lt;&gt;"Option for Send Document :",V$19&lt;&gt;"",ISERROR(FIND("Embed Sign",V$178))=TRUE,ISERROR(FIND("Sign Via Inbox",V$178))=TRUE)</formula>
    </cfRule>
  </conditionalFormatting>
  <conditionalFormatting sqref="W235">
    <cfRule type="expression" dxfId="4" priority="18998">
      <formula>AND(ISERROR(FIND("Webview Sign",W$178))=TRUE,W$19&lt;&gt;"Option for Send Document :",W$19&lt;&gt;"",ISERROR(FIND("Embed Sign",W$178))=TRUE,ISERROR(FIND("Sign Via Inbox",W$178))=TRUE)</formula>
    </cfRule>
  </conditionalFormatting>
  <conditionalFormatting sqref="X235">
    <cfRule type="expression" dxfId="4" priority="18916">
      <formula>AND(ISERROR(FIND("Webview Sign",X$178))=TRUE,X$19&lt;&gt;"Option for Send Document :",X$19&lt;&gt;"",ISERROR(FIND("Embed Sign",X$178))=TRUE,ISERROR(FIND("Sign Via Inbox",X$178))=TRUE)</formula>
    </cfRule>
  </conditionalFormatting>
  <conditionalFormatting sqref="Y235">
    <cfRule type="expression" dxfId="4" priority="18957">
      <formula>AND(ISERROR(FIND("Webview Sign",Y$178))=TRUE,Y$19&lt;&gt;"Option for Send Document :",Y$19&lt;&gt;"",ISERROR(FIND("Embed Sign",Y$178))=TRUE,ISERROR(FIND("Sign Via Inbox",Y$178))=TRUE)</formula>
    </cfRule>
  </conditionalFormatting>
  <conditionalFormatting sqref="Z235">
    <cfRule type="expression" dxfId="4" priority="19039">
      <formula>AND(ISERROR(FIND("Webview Sign",Z$178))=TRUE,Z$19&lt;&gt;"Option for Send Document :",Z$19&lt;&gt;"",ISERROR(FIND("Embed Sign",Z$178))=TRUE,ISERROR(FIND("Sign Via Inbox",Z$178))=TRUE)</formula>
    </cfRule>
  </conditionalFormatting>
  <conditionalFormatting sqref="AA235">
    <cfRule type="expression" dxfId="4" priority="23678">
      <formula>AND(ISERROR(FIND("Webview Sign",AA$178))=TRUE,AA$19&lt;&gt;"Option for Send Document :",AA$19&lt;&gt;"",ISERROR(FIND("Embed Sign",AA$178))=TRUE,ISERROR(FIND("Sign Via Inbox",AA$178))=TRUE)</formula>
    </cfRule>
  </conditionalFormatting>
  <conditionalFormatting sqref="AB235">
    <cfRule type="expression" dxfId="4" priority="23637">
      <formula>AND(ISERROR(FIND("Webview Sign",AB$178))=TRUE,AB$19&lt;&gt;"Option for Send Document :",AB$19&lt;&gt;"",ISERROR(FIND("Embed Sign",AB$178))=TRUE,ISERROR(FIND("Sign Via Inbox",AB$178))=TRUE)</formula>
    </cfRule>
  </conditionalFormatting>
  <conditionalFormatting sqref="AC235">
    <cfRule type="expression" dxfId="4" priority="23596">
      <formula>AND(ISERROR(FIND("Webview Sign",AC$178))=TRUE,AC$19&lt;&gt;"Option for Send Document :",AC$19&lt;&gt;"",ISERROR(FIND("Embed Sign",AC$178))=TRUE,ISERROR(FIND("Sign Via Inbox",AC$178))=TRUE)</formula>
    </cfRule>
  </conditionalFormatting>
  <conditionalFormatting sqref="AD235">
    <cfRule type="expression" dxfId="4" priority="23555">
      <formula>AND(ISERROR(FIND("Webview Sign",AD$178))=TRUE,AD$19&lt;&gt;"Option for Send Document :",AD$19&lt;&gt;"",ISERROR(FIND("Embed Sign",AD$178))=TRUE,ISERROR(FIND("Sign Via Inbox",AD$178))=TRUE)</formula>
    </cfRule>
  </conditionalFormatting>
  <conditionalFormatting sqref="AE235">
    <cfRule type="expression" dxfId="4" priority="23514">
      <formula>AND(ISERROR(FIND("Webview Sign",AE$178))=TRUE,AE$19&lt;&gt;"Option for Send Document :",AE$19&lt;&gt;"",ISERROR(FIND("Embed Sign",AE$178))=TRUE,ISERROR(FIND("Sign Via Inbox",AE$178))=TRUE)</formula>
    </cfRule>
  </conditionalFormatting>
  <conditionalFormatting sqref="AF235">
    <cfRule type="expression" dxfId="4" priority="23473">
      <formula>AND(ISERROR(FIND("Webview Sign",AF$178))=TRUE,AF$19&lt;&gt;"Option for Send Document :",AF$19&lt;&gt;"",ISERROR(FIND("Embed Sign",AF$178))=TRUE,ISERROR(FIND("Sign Via Inbox",AF$178))=TRUE)</formula>
    </cfRule>
  </conditionalFormatting>
  <conditionalFormatting sqref="AG235">
    <cfRule type="expression" dxfId="4" priority="23391">
      <formula>AND(ISERROR(FIND("Webview Sign",AG$178))=TRUE,AG$19&lt;&gt;"Option for Send Document :",AG$19&lt;&gt;"",ISERROR(FIND("Embed Sign",AG$178))=TRUE,ISERROR(FIND("Sign Via Inbox",AG$178))=TRUE)</formula>
    </cfRule>
  </conditionalFormatting>
  <conditionalFormatting sqref="AH235">
    <cfRule type="expression" dxfId="4" priority="23348">
      <formula>AND(ISERROR(FIND("Webview Sign",AH$178))=TRUE,AH$19&lt;&gt;"Option for Send Document :",AH$19&lt;&gt;"",ISERROR(FIND("Embed Sign",AH$178))=TRUE,ISERROR(FIND("Sign Via Inbox",AH$178))=TRUE)</formula>
    </cfRule>
  </conditionalFormatting>
  <conditionalFormatting sqref="AI235">
    <cfRule type="expression" dxfId="4" priority="23264">
      <formula>AND(ISERROR(FIND("Webview Sign",AI$178))=TRUE,AI$19&lt;&gt;"Option for Send Document :",AI$19&lt;&gt;"",ISERROR(FIND("Embed Sign",AI$178))=TRUE,ISERROR(FIND("Sign Via Inbox",AI$178))=TRUE)</formula>
    </cfRule>
  </conditionalFormatting>
  <conditionalFormatting sqref="AJ235">
    <cfRule type="expression" dxfId="4" priority="23180">
      <formula>AND(ISERROR(FIND("Webview Sign",AJ$178))=TRUE,AJ$19&lt;&gt;"Option for Send Document :",AJ$19&lt;&gt;"",ISERROR(FIND("Embed Sign",AJ$178))=TRUE,ISERROR(FIND("Sign Via Inbox",AJ$178))=TRUE)</formula>
    </cfRule>
  </conditionalFormatting>
  <conditionalFormatting sqref="AK235">
    <cfRule type="expression" dxfId="4" priority="23053">
      <formula>AND(ISERROR(FIND("Webview Sign",AK$178))=TRUE,AK$19&lt;&gt;"Option for Send Document :",AK$19&lt;&gt;"",ISERROR(FIND("Embed Sign",AK$178))=TRUE,ISERROR(FIND("Sign Via Inbox",AK$178))=TRUE)</formula>
    </cfRule>
  </conditionalFormatting>
  <conditionalFormatting sqref="AL235:AM235">
    <cfRule type="expression" dxfId="4" priority="23096">
      <formula>AND(ISERROR(FIND("Webview Sign",AL$178))=TRUE,AL$19&lt;&gt;"Option for Send Document :",AL$19&lt;&gt;"",ISERROR(FIND("Embed Sign",AL$178))=TRUE,ISERROR(FIND("Sign Via Inbox",AL$178))=TRUE)</formula>
    </cfRule>
  </conditionalFormatting>
  <conditionalFormatting sqref="AN235">
    <cfRule type="expression" dxfId="4" priority="22969">
      <formula>AND(ISERROR(FIND("Webview Sign",AN$178))=TRUE,AN$19&lt;&gt;"Option for Send Document :",AN$19&lt;&gt;"",ISERROR(FIND("Embed Sign",AN$178))=TRUE,ISERROR(FIND("Sign Via Inbox",AN$178))=TRUE)</formula>
    </cfRule>
  </conditionalFormatting>
  <conditionalFormatting sqref="AO235">
    <cfRule type="expression" dxfId="4" priority="23012">
      <formula>AND(ISERROR(FIND("Webview Sign",AO$178))=TRUE,AO$19&lt;&gt;"Option for Send Document :",AO$19&lt;&gt;"",ISERROR(FIND("Embed Sign",AO$178))=TRUE,ISERROR(FIND("Sign Via Inbox",AO$178))=TRUE)</formula>
    </cfRule>
  </conditionalFormatting>
  <conditionalFormatting sqref="AP235">
    <cfRule type="expression" dxfId="4" priority="22885">
      <formula>AND(ISERROR(FIND("Webview Sign",AP$178))=TRUE,AP$19&lt;&gt;"Option for Send Document :",AP$19&lt;&gt;"",ISERROR(FIND("Embed Sign",AP$178))=TRUE,ISERROR(FIND("Sign Via Inbox",AP$178))=TRUE)</formula>
    </cfRule>
  </conditionalFormatting>
  <conditionalFormatting sqref="AQ235">
    <cfRule type="expression" dxfId="4" priority="22928">
      <formula>AND(ISERROR(FIND("Webview Sign",AQ$178))=TRUE,AQ$19&lt;&gt;"Option for Send Document :",AQ$19&lt;&gt;"",ISERROR(FIND("Embed Sign",AQ$178))=TRUE,ISERROR(FIND("Sign Via Inbox",AQ$178))=TRUE)</formula>
    </cfRule>
  </conditionalFormatting>
  <conditionalFormatting sqref="AR235">
    <cfRule type="expression" dxfId="4" priority="22801">
      <formula>AND(ISERROR(FIND("Webview Sign",AR$178))=TRUE,AR$19&lt;&gt;"Option for Send Document :",AR$19&lt;&gt;"",ISERROR(FIND("Embed Sign",AR$178))=TRUE,ISERROR(FIND("Sign Via Inbox",AR$178))=TRUE)</formula>
    </cfRule>
  </conditionalFormatting>
  <conditionalFormatting sqref="AS235">
    <cfRule type="expression" dxfId="4" priority="22844">
      <formula>AND(ISERROR(FIND("Webview Sign",AS$178))=TRUE,AS$19&lt;&gt;"Option for Send Document :",AS$19&lt;&gt;"",ISERROR(FIND("Embed Sign",AS$178))=TRUE,ISERROR(FIND("Sign Via Inbox",AS$178))=TRUE)</formula>
    </cfRule>
  </conditionalFormatting>
  <conditionalFormatting sqref="AT235">
    <cfRule type="expression" dxfId="4" priority="22717">
      <formula>AND(ISERROR(FIND("Webview Sign",AT$178))=TRUE,AT$19&lt;&gt;"Option for Send Document :",AT$19&lt;&gt;"",ISERROR(FIND("Embed Sign",AT$178))=TRUE,ISERROR(FIND("Sign Via Inbox",AT$178))=TRUE)</formula>
    </cfRule>
  </conditionalFormatting>
  <conditionalFormatting sqref="AU235">
    <cfRule type="expression" dxfId="4" priority="22760">
      <formula>AND(ISERROR(FIND("Webview Sign",AU$178))=TRUE,AU$19&lt;&gt;"Option for Send Document :",AU$19&lt;&gt;"",ISERROR(FIND("Embed Sign",AU$178))=TRUE,ISERROR(FIND("Sign Via Inbox",AU$178))=TRUE)</formula>
    </cfRule>
  </conditionalFormatting>
  <conditionalFormatting sqref="AV235">
    <cfRule type="expression" dxfId="4" priority="22633">
      <formula>AND(ISERROR(FIND("Webview Sign",AV$178))=TRUE,AV$19&lt;&gt;"Option for Send Document :",AV$19&lt;&gt;"",ISERROR(FIND("Embed Sign",AV$178))=TRUE,ISERROR(FIND("Sign Via Inbox",AV$178))=TRUE)</formula>
    </cfRule>
  </conditionalFormatting>
  <conditionalFormatting sqref="AW235">
    <cfRule type="expression" dxfId="4" priority="22676">
      <formula>AND(ISERROR(FIND("Webview Sign",AW$178))=TRUE,AW$19&lt;&gt;"Option for Send Document :",AW$19&lt;&gt;"",ISERROR(FIND("Embed Sign",AW$178))=TRUE,ISERROR(FIND("Sign Via Inbox",AW$178))=TRUE)</formula>
    </cfRule>
  </conditionalFormatting>
  <conditionalFormatting sqref="AX235">
    <cfRule type="expression" dxfId="4" priority="22549">
      <formula>AND(ISERROR(FIND("Webview Sign",AX$178))=TRUE,AX$19&lt;&gt;"Option for Send Document :",AX$19&lt;&gt;"",ISERROR(FIND("Embed Sign",AX$178))=TRUE,ISERROR(FIND("Sign Via Inbox",AX$178))=TRUE)</formula>
    </cfRule>
  </conditionalFormatting>
  <conditionalFormatting sqref="AZ235">
    <cfRule type="expression" dxfId="4" priority="22465">
      <formula>AND(ISERROR(FIND("Webview Sign",AZ$178))=TRUE,AZ$19&lt;&gt;"Option for Send Document :",AZ$19&lt;&gt;"",ISERROR(FIND("Embed Sign",AZ$178))=TRUE,ISERROR(FIND("Sign Via Inbox",AZ$178))=TRUE)</formula>
    </cfRule>
  </conditionalFormatting>
  <conditionalFormatting sqref="BA235">
    <cfRule type="expression" dxfId="4" priority="22508">
      <formula>AND(ISERROR(FIND("Webview Sign",BA$178))=TRUE,BA$19&lt;&gt;"Option for Send Document :",BA$19&lt;&gt;"",ISERROR(FIND("Embed Sign",BA$178))=TRUE,ISERROR(FIND("Sign Via Inbox",BA$178))=TRUE)</formula>
    </cfRule>
  </conditionalFormatting>
  <conditionalFormatting sqref="BB235">
    <cfRule type="expression" dxfId="4" priority="22381">
      <formula>AND(ISERROR(FIND("Webview Sign",BB$178))=TRUE,BB$19&lt;&gt;"Option for Send Document :",BB$19&lt;&gt;"",ISERROR(FIND("Embed Sign",BB$178))=TRUE,ISERROR(FIND("Sign Via Inbox",BB$178))=TRUE)</formula>
    </cfRule>
  </conditionalFormatting>
  <conditionalFormatting sqref="BC235">
    <cfRule type="expression" dxfId="4" priority="22424">
      <formula>AND(ISERROR(FIND("Webview Sign",BC$178))=TRUE,BC$19&lt;&gt;"Option for Send Document :",BC$19&lt;&gt;"",ISERROR(FIND("Embed Sign",BC$178))=TRUE,ISERROR(FIND("Sign Via Inbox",BC$178))=TRUE)</formula>
    </cfRule>
  </conditionalFormatting>
  <conditionalFormatting sqref="BD235">
    <cfRule type="expression" dxfId="4" priority="22297">
      <formula>AND(ISERROR(FIND("Webview Sign",BD$178))=TRUE,BD$19&lt;&gt;"Option for Send Document :",BD$19&lt;&gt;"",ISERROR(FIND("Embed Sign",BD$178))=TRUE,ISERROR(FIND("Sign Via Inbox",BD$178))=TRUE)</formula>
    </cfRule>
  </conditionalFormatting>
  <conditionalFormatting sqref="BE235">
    <cfRule type="expression" dxfId="4" priority="22340">
      <formula>AND(ISERROR(FIND("Webview Sign",BE$178))=TRUE,BE$19&lt;&gt;"Option for Send Document :",BE$19&lt;&gt;"",ISERROR(FIND("Embed Sign",BE$178))=TRUE,ISERROR(FIND("Sign Via Inbox",BE$178))=TRUE)</formula>
    </cfRule>
  </conditionalFormatting>
  <conditionalFormatting sqref="BF235">
    <cfRule type="expression" dxfId="4" priority="22213">
      <formula>AND(ISERROR(FIND("Webview Sign",BF$178))=TRUE,BF$19&lt;&gt;"Option for Send Document :",BF$19&lt;&gt;"",ISERROR(FIND("Embed Sign",BF$178))=TRUE,ISERROR(FIND("Sign Via Inbox",BF$178))=TRUE)</formula>
    </cfRule>
  </conditionalFormatting>
  <conditionalFormatting sqref="BG235">
    <cfRule type="expression" dxfId="4" priority="22256">
      <formula>AND(ISERROR(FIND("Webview Sign",BG$178))=TRUE,BG$19&lt;&gt;"Option for Send Document :",BG$19&lt;&gt;"",ISERROR(FIND("Embed Sign",BG$178))=TRUE,ISERROR(FIND("Sign Via Inbox",BG$178))=TRUE)</formula>
    </cfRule>
  </conditionalFormatting>
  <conditionalFormatting sqref="BI235">
    <cfRule type="expression" dxfId="4" priority="22130">
      <formula>AND(ISERROR(FIND("Webview Sign",BI$178))=TRUE,BI$19&lt;&gt;"Option for Send Document :",BI$19&lt;&gt;"",ISERROR(FIND("Embed Sign",BI$178))=TRUE,ISERROR(FIND("Sign Via Inbox",BI$178))=TRUE)</formula>
    </cfRule>
  </conditionalFormatting>
  <conditionalFormatting sqref="BM235">
    <cfRule type="expression" dxfId="4" priority="21783">
      <formula>AND(ISERROR(FIND("Webview Sign",BM$178))=TRUE,BM$19&lt;&gt;"Option for Send Document :",BM$19&lt;&gt;"",ISERROR(FIND("Embed Sign",BM$178))=TRUE,ISERROR(FIND("Sign Via Inbox",BM$178))=TRUE)</formula>
    </cfRule>
  </conditionalFormatting>
  <conditionalFormatting sqref="BN235">
    <cfRule type="expression" dxfId="4" priority="21780">
      <formula>AND(ISERROR(FIND("Webview Sign",BN$178))=TRUE,BN$19&lt;&gt;"Option for Send Document :",BN$19&lt;&gt;"",ISERROR(FIND("Embed Sign",BN$178))=TRUE,ISERROR(FIND("Sign Via Inbox",BN$178))=TRUE)</formula>
    </cfRule>
  </conditionalFormatting>
  <conditionalFormatting sqref="BO235">
    <cfRule type="expression" dxfId="4" priority="21777">
      <formula>AND(ISERROR(FIND("Webview Sign",BO$178))=TRUE,BO$19&lt;&gt;"Option for Send Document :",BO$19&lt;&gt;"",ISERROR(FIND("Embed Sign",BO$178))=TRUE,ISERROR(FIND("Sign Via Inbox",BO$178))=TRUE)</formula>
    </cfRule>
  </conditionalFormatting>
  <conditionalFormatting sqref="BP235">
    <cfRule type="expression" dxfId="4" priority="21720">
      <formula>AND(ISERROR(FIND("Webview Sign",BP$178))=TRUE,BP$19&lt;&gt;"Option for Send Document :",BP$19&lt;&gt;"",ISERROR(FIND("Embed Sign",BP$178))=TRUE,ISERROR(FIND("Sign Via Inbox",BP$178))=TRUE)</formula>
    </cfRule>
  </conditionalFormatting>
  <conditionalFormatting sqref="BR235">
    <cfRule type="expression" dxfId="4" priority="21666">
      <formula>AND(ISERROR(FIND("Webview Sign",BR$178))=TRUE,BR$19&lt;&gt;"Option for Send Document :",BR$19&lt;&gt;"",ISERROR(FIND("Embed Sign",BR$178))=TRUE,ISERROR(FIND("Sign Via Inbox",BR$178))=TRUE)</formula>
    </cfRule>
  </conditionalFormatting>
  <conditionalFormatting sqref="BS235">
    <cfRule type="expression" dxfId="4" priority="21612">
      <formula>AND(ISERROR(FIND("Webview Sign",BS$178))=TRUE,BS$19&lt;&gt;"Option for Send Document :",BS$19&lt;&gt;"",ISERROR(FIND("Embed Sign",BS$178))=TRUE,ISERROR(FIND("Sign Via Inbox",BS$178))=TRUE)</formula>
    </cfRule>
  </conditionalFormatting>
  <conditionalFormatting sqref="BT235">
    <cfRule type="expression" dxfId="4" priority="21553">
      <formula>AND(ISERROR(FIND("Webview Sign",BT$178))=TRUE,BT$19&lt;&gt;"Option for Send Document :",BT$19&lt;&gt;"",ISERROR(FIND("Embed Sign",BT$178))=TRUE,ISERROR(FIND("Sign Via Inbox",BT$178))=TRUE)</formula>
    </cfRule>
  </conditionalFormatting>
  <conditionalFormatting sqref="BU235">
    <cfRule type="expression" dxfId="4" priority="21494">
      <formula>AND(ISERROR(FIND("Webview Sign",BU$178))=TRUE,BU$19&lt;&gt;"Option for Send Document :",BU$19&lt;&gt;"",ISERROR(FIND("Embed Sign",BU$178))=TRUE,ISERROR(FIND("Sign Via Inbox",BU$178))=TRUE)</formula>
    </cfRule>
  </conditionalFormatting>
  <conditionalFormatting sqref="BV235">
    <cfRule type="expression" dxfId="4" priority="21435">
      <formula>AND(ISERROR(FIND("Webview Sign",BV$178))=TRUE,BV$19&lt;&gt;"Option for Send Document :",BV$19&lt;&gt;"",ISERROR(FIND("Embed Sign",BV$178))=TRUE,ISERROR(FIND("Sign Via Inbox",BV$178))=TRUE)</formula>
    </cfRule>
  </conditionalFormatting>
  <conditionalFormatting sqref="BW235">
    <cfRule type="expression" dxfId="4" priority="21376">
      <formula>AND(ISERROR(FIND("Webview Sign",BW$178))=TRUE,BW$19&lt;&gt;"Option for Send Document :",BW$19&lt;&gt;"",ISERROR(FIND("Embed Sign",BW$178))=TRUE,ISERROR(FIND("Sign Via Inbox",BW$178))=TRUE)</formula>
    </cfRule>
  </conditionalFormatting>
  <conditionalFormatting sqref="BX235">
    <cfRule type="expression" dxfId="4" priority="21317">
      <formula>AND(ISERROR(FIND("Webview Sign",BX$178))=TRUE,BX$19&lt;&gt;"Option for Send Document :",BX$19&lt;&gt;"",ISERROR(FIND("Embed Sign",BX$178))=TRUE,ISERROR(FIND("Sign Via Inbox",BX$178))=TRUE)</formula>
    </cfRule>
  </conditionalFormatting>
  <conditionalFormatting sqref="BY235">
    <cfRule type="expression" dxfId="4" priority="21258">
      <formula>AND(ISERROR(FIND("Webview Sign",BY$178))=TRUE,BY$19&lt;&gt;"Option for Send Document :",BY$19&lt;&gt;"",ISERROR(FIND("Embed Sign",BY$178))=TRUE,ISERROR(FIND("Sign Via Inbox",BY$178))=TRUE)</formula>
    </cfRule>
  </conditionalFormatting>
  <conditionalFormatting sqref="BZ235">
    <cfRule type="expression" dxfId="4" priority="21199">
      <formula>AND(ISERROR(FIND("Webview Sign",BZ$178))=TRUE,BZ$19&lt;&gt;"Option for Send Document :",BZ$19&lt;&gt;"",ISERROR(FIND("Embed Sign",BZ$178))=TRUE,ISERROR(FIND("Sign Via Inbox",BZ$178))=TRUE)</formula>
    </cfRule>
  </conditionalFormatting>
  <conditionalFormatting sqref="CA235">
    <cfRule type="expression" dxfId="4" priority="21140">
      <formula>AND(ISERROR(FIND("Webview Sign",CA$178))=TRUE,CA$19&lt;&gt;"Option for Send Document :",CA$19&lt;&gt;"",ISERROR(FIND("Embed Sign",CA$178))=TRUE,ISERROR(FIND("Sign Via Inbox",CA$178))=TRUE)</formula>
    </cfRule>
  </conditionalFormatting>
  <conditionalFormatting sqref="CB235">
    <cfRule type="expression" dxfId="4" priority="21079">
      <formula>AND(ISERROR(FIND("Webview Sign",CB$178))=TRUE,CB$19&lt;&gt;"Option for Send Document :",CB$19&lt;&gt;"",ISERROR(FIND("Embed Sign",CB$178))=TRUE,ISERROR(FIND("Sign Via Inbox",CB$178))=TRUE)</formula>
    </cfRule>
  </conditionalFormatting>
  <conditionalFormatting sqref="CC235:CD235">
    <cfRule type="expression" dxfId="4" priority="21020">
      <formula>AND(ISERROR(FIND("Webview Sign",CC$178))=TRUE,CC$19&lt;&gt;"Option for Send Document :",CC$19&lt;&gt;"",ISERROR(FIND("Embed Sign",CC$178))=TRUE,ISERROR(FIND("Sign Via Inbox",CC$178))=TRUE)</formula>
    </cfRule>
  </conditionalFormatting>
  <conditionalFormatting sqref="CE235">
    <cfRule type="expression" dxfId="4" priority="20961">
      <formula>AND(ISERROR(FIND("Webview Sign",CE$178))=TRUE,CE$19&lt;&gt;"Option for Send Document :",CE$19&lt;&gt;"",ISERROR(FIND("Embed Sign",CE$178))=TRUE,ISERROR(FIND("Sign Via Inbox",CE$178))=TRUE)</formula>
    </cfRule>
  </conditionalFormatting>
  <conditionalFormatting sqref="CF235">
    <cfRule type="expression" dxfId="4" priority="20902">
      <formula>AND(ISERROR(FIND("Webview Sign",CF$178))=TRUE,CF$19&lt;&gt;"Option for Send Document :",CF$19&lt;&gt;"",ISERROR(FIND("Embed Sign",CF$178))=TRUE,ISERROR(FIND("Sign Via Inbox",CF$178))=TRUE)</formula>
    </cfRule>
  </conditionalFormatting>
  <conditionalFormatting sqref="CG235">
    <cfRule type="expression" dxfId="4" priority="20843">
      <formula>AND(ISERROR(FIND("Webview Sign",CG$178))=TRUE,CG$19&lt;&gt;"Option for Send Document :",CG$19&lt;&gt;"",ISERROR(FIND("Embed Sign",CG$178))=TRUE,ISERROR(FIND("Sign Via Inbox",CG$178))=TRUE)</formula>
    </cfRule>
  </conditionalFormatting>
  <conditionalFormatting sqref="CH235:CI235">
    <cfRule type="expression" dxfId="4" priority="20784">
      <formula>AND(ISERROR(FIND("Webview Sign",CH$178))=TRUE,CH$19&lt;&gt;"Option for Send Document :",CH$19&lt;&gt;"",ISERROR(FIND("Embed Sign",CH$178))=TRUE,ISERROR(FIND("Sign Via Inbox",CH$178))=TRUE)</formula>
    </cfRule>
  </conditionalFormatting>
  <conditionalFormatting sqref="CJ235">
    <cfRule type="expression" dxfId="4" priority="20725">
      <formula>AND(ISERROR(FIND("Webview Sign",CJ$178))=TRUE,CJ$19&lt;&gt;"Option for Send Document :",CJ$19&lt;&gt;"",ISERROR(FIND("Embed Sign",CJ$178))=TRUE,ISERROR(FIND("Sign Via Inbox",CJ$178))=TRUE)</formula>
    </cfRule>
  </conditionalFormatting>
  <conditionalFormatting sqref="CK235">
    <cfRule type="expression" dxfId="4" priority="20666">
      <formula>AND(ISERROR(FIND("Webview Sign",CK$178))=TRUE,CK$19&lt;&gt;"Option for Send Document :",CK$19&lt;&gt;"",ISERROR(FIND("Embed Sign",CK$178))=TRUE,ISERROR(FIND("Sign Via Inbox",CK$178))=TRUE)</formula>
    </cfRule>
  </conditionalFormatting>
  <conditionalFormatting sqref="CL235">
    <cfRule type="expression" dxfId="4" priority="20607">
      <formula>AND(ISERROR(FIND("Webview Sign",CL$178))=TRUE,CL$19&lt;&gt;"Option for Send Document :",CL$19&lt;&gt;"",ISERROR(FIND("Embed Sign",CL$178))=TRUE,ISERROR(FIND("Sign Via Inbox",CL$178))=TRUE)</formula>
    </cfRule>
  </conditionalFormatting>
  <conditionalFormatting sqref="CM235:CN235">
    <cfRule type="expression" dxfId="4" priority="20548">
      <formula>AND(ISERROR(FIND("Webview Sign",CM$178))=TRUE,CM$19&lt;&gt;"Option for Send Document :",CM$19&lt;&gt;"",ISERROR(FIND("Embed Sign",CM$178))=TRUE,ISERROR(FIND("Sign Via Inbox",CM$178))=TRUE)</formula>
    </cfRule>
  </conditionalFormatting>
  <conditionalFormatting sqref="CO235">
    <cfRule type="expression" dxfId="4" priority="20489">
      <formula>AND(ISERROR(FIND("Webview Sign",CO$178))=TRUE,CO$19&lt;&gt;"Option for Send Document :",CO$19&lt;&gt;"",ISERROR(FIND("Embed Sign",CO$178))=TRUE,ISERROR(FIND("Sign Via Inbox",CO$178))=TRUE)</formula>
    </cfRule>
  </conditionalFormatting>
  <conditionalFormatting sqref="CQ235:CR235">
    <cfRule type="expression" dxfId="4" priority="20194">
      <formula>AND(ISERROR(FIND("Webview Sign",CQ$178))=TRUE,CQ$19&lt;&gt;"Option for Send Document :",CQ$19&lt;&gt;"",ISERROR(FIND("Embed Sign",CQ$178))=TRUE,ISERROR(FIND("Sign Via Inbox",CQ$178))=TRUE)</formula>
    </cfRule>
  </conditionalFormatting>
  <conditionalFormatting sqref="CS235">
    <cfRule type="expression" dxfId="4" priority="20135">
      <formula>AND(ISERROR(FIND("Webview Sign",CS$178))=TRUE,CS$19&lt;&gt;"Option for Send Document :",CS$19&lt;&gt;"",ISERROR(FIND("Embed Sign",CS$178))=TRUE,ISERROR(FIND("Sign Via Inbox",CS$178))=TRUE)</formula>
    </cfRule>
  </conditionalFormatting>
  <conditionalFormatting sqref="CT235">
    <cfRule type="expression" dxfId="4" priority="20076">
      <formula>AND(ISERROR(FIND("Webview Sign",CT$178))=TRUE,CT$19&lt;&gt;"Option for Send Document :",CT$19&lt;&gt;"",ISERROR(FIND("Embed Sign",CT$178))=TRUE,ISERROR(FIND("Sign Via Inbox",CT$178))=TRUE)</formula>
    </cfRule>
  </conditionalFormatting>
  <conditionalFormatting sqref="CU235">
    <cfRule type="expression" dxfId="4" priority="20017">
      <formula>AND(ISERROR(FIND("Webview Sign",CU$178))=TRUE,CU$19&lt;&gt;"Option for Send Document :",CU$19&lt;&gt;"",ISERROR(FIND("Embed Sign",CU$178))=TRUE,ISERROR(FIND("Sign Via Inbox",CU$178))=TRUE)</formula>
    </cfRule>
  </conditionalFormatting>
  <conditionalFormatting sqref="CV235">
    <cfRule type="expression" dxfId="4" priority="19958">
      <formula>AND(ISERROR(FIND("Webview Sign",CV$178))=TRUE,CV$19&lt;&gt;"Option for Send Document :",CV$19&lt;&gt;"",ISERROR(FIND("Embed Sign",CV$178))=TRUE,ISERROR(FIND("Sign Via Inbox",CV$178))=TRUE)</formula>
    </cfRule>
  </conditionalFormatting>
  <conditionalFormatting sqref="CW235">
    <cfRule type="expression" dxfId="4" priority="19899">
      <formula>AND(ISERROR(FIND("Webview Sign",CW$178))=TRUE,CW$19&lt;&gt;"Option for Send Document :",CW$19&lt;&gt;"",ISERROR(FIND("Embed Sign",CW$178))=TRUE,ISERROR(FIND("Sign Via Inbox",CW$178))=TRUE)</formula>
    </cfRule>
  </conditionalFormatting>
  <conditionalFormatting sqref="CX235">
    <cfRule type="expression" dxfId="4" priority="19840">
      <formula>AND(ISERROR(FIND("Webview Sign",CX$178))=TRUE,CX$19&lt;&gt;"Option for Send Document :",CX$19&lt;&gt;"",ISERROR(FIND("Embed Sign",CX$178))=TRUE,ISERROR(FIND("Sign Via Inbox",CX$178))=TRUE)</formula>
    </cfRule>
  </conditionalFormatting>
  <conditionalFormatting sqref="CY235">
    <cfRule type="expression" dxfId="4" priority="19781">
      <formula>AND(ISERROR(FIND("Webview Sign",CY$178))=TRUE,CY$19&lt;&gt;"Option for Send Document :",CY$19&lt;&gt;"",ISERROR(FIND("Embed Sign",CY$178))=TRUE,ISERROR(FIND("Sign Via Inbox",CY$178))=TRUE)</formula>
    </cfRule>
  </conditionalFormatting>
  <conditionalFormatting sqref="CZ235">
    <cfRule type="expression" dxfId="4" priority="19722">
      <formula>AND(ISERROR(FIND("Webview Sign",CZ$178))=TRUE,CZ$19&lt;&gt;"Option for Send Document :",CZ$19&lt;&gt;"",ISERROR(FIND("Embed Sign",CZ$178))=TRUE,ISERROR(FIND("Sign Via Inbox",CZ$178))=TRUE)</formula>
    </cfRule>
  </conditionalFormatting>
  <conditionalFormatting sqref="DA235">
    <cfRule type="expression" dxfId="4" priority="19663">
      <formula>AND(ISERROR(FIND("Webview Sign",DA$178))=TRUE,DA$19&lt;&gt;"Option for Send Document :",DA$19&lt;&gt;"",ISERROR(FIND("Embed Sign",DA$178))=TRUE,ISERROR(FIND("Sign Via Inbox",DA$178))=TRUE)</formula>
    </cfRule>
  </conditionalFormatting>
  <conditionalFormatting sqref="DB235">
    <cfRule type="expression" dxfId="4" priority="19604">
      <formula>AND(ISERROR(FIND("Webview Sign",DB$178))=TRUE,DB$19&lt;&gt;"Option for Send Document :",DB$19&lt;&gt;"",ISERROR(FIND("Embed Sign",DB$178))=TRUE,ISERROR(FIND("Sign Via Inbox",DB$178))=TRUE)</formula>
    </cfRule>
  </conditionalFormatting>
  <conditionalFormatting sqref="DC235">
    <cfRule type="expression" dxfId="4" priority="19545">
      <formula>AND(ISERROR(FIND("Webview Sign",DC$178))=TRUE,DC$19&lt;&gt;"Option for Send Document :",DC$19&lt;&gt;"",ISERROR(FIND("Embed Sign",DC$178))=TRUE,ISERROR(FIND("Sign Via Inbox",DC$178))=TRUE)</formula>
    </cfRule>
  </conditionalFormatting>
  <conditionalFormatting sqref="DD235">
    <cfRule type="expression" dxfId="4" priority="19486">
      <formula>AND(ISERROR(FIND("Webview Sign",DD$178))=TRUE,DD$19&lt;&gt;"Option for Send Document :",DD$19&lt;&gt;"",ISERROR(FIND("Embed Sign",DD$178))=TRUE,ISERROR(FIND("Sign Via Inbox",DD$178))=TRUE)</formula>
    </cfRule>
  </conditionalFormatting>
  <conditionalFormatting sqref="DE235">
    <cfRule type="expression" dxfId="4" priority="19427">
      <formula>AND(ISERROR(FIND("Webview Sign",DE$178))=TRUE,DE$19&lt;&gt;"Option for Send Document :",DE$19&lt;&gt;"",ISERROR(FIND("Embed Sign",DE$178))=TRUE,ISERROR(FIND("Sign Via Inbox",DE$178))=TRUE)</formula>
    </cfRule>
  </conditionalFormatting>
  <conditionalFormatting sqref="DF235">
    <cfRule type="expression" dxfId="4" priority="19368">
      <formula>AND(ISERROR(FIND("Webview Sign",DF$178))=TRUE,DF$19&lt;&gt;"Option for Send Document :",DF$19&lt;&gt;"",ISERROR(FIND("Embed Sign",DF$178))=TRUE,ISERROR(FIND("Sign Via Inbox",DF$178))=TRUE)</formula>
    </cfRule>
  </conditionalFormatting>
  <conditionalFormatting sqref="DG235">
    <cfRule type="expression" dxfId="4" priority="19309">
      <formula>AND(ISERROR(FIND("Webview Sign",DG$178))=TRUE,DG$19&lt;&gt;"Option for Send Document :",DG$19&lt;&gt;"",ISERROR(FIND("Embed Sign",DG$178))=TRUE,ISERROR(FIND("Sign Via Inbox",DG$178))=TRUE)</formula>
    </cfRule>
  </conditionalFormatting>
  <conditionalFormatting sqref="DH235">
    <cfRule type="expression" dxfId="4" priority="19250">
      <formula>AND(ISERROR(FIND("Webview Sign",DH$178))=TRUE,DH$19&lt;&gt;"Option for Send Document :",DH$19&lt;&gt;"",ISERROR(FIND("Embed Sign",DH$178))=TRUE,ISERROR(FIND("Sign Via Inbox",DH$178))=TRUE)</formula>
    </cfRule>
  </conditionalFormatting>
  <conditionalFormatting sqref="DJ235">
    <cfRule type="expression" dxfId="4" priority="19132">
      <formula>AND(ISERROR(FIND("Webview Sign",DJ$178))=TRUE,DJ$19&lt;&gt;"Option for Send Document :",DJ$19&lt;&gt;"",ISERROR(FIND("Embed Sign",DJ$178))=TRUE,ISERROR(FIND("Sign Via Inbox",DJ$178))=TRUE)</formula>
    </cfRule>
  </conditionalFormatting>
  <conditionalFormatting sqref="DK235">
    <cfRule type="expression" dxfId="4" priority="19073">
      <formula>AND(ISERROR(FIND("Webview Sign",DK$178))=TRUE,DK$19&lt;&gt;"Option for Send Document :",DK$19&lt;&gt;"",ISERROR(FIND("Embed Sign",DK$178))=TRUE,ISERROR(FIND("Sign Via Inbox",DK$178))=TRUE)</formula>
    </cfRule>
  </conditionalFormatting>
  <conditionalFormatting sqref="DN235">
    <cfRule type="expression" dxfId="4" priority="18877">
      <formula>AND(ISERROR(FIND("Webview Sign",DN$178))=TRUE,DN$19&lt;&gt;"Option for Send Document :",DN$19&lt;&gt;"",ISERROR(FIND("Embed Sign",DN$178))=TRUE,ISERROR(FIND("Sign Via Inbox",DN$178))=TRUE)</formula>
    </cfRule>
  </conditionalFormatting>
  <conditionalFormatting sqref="DO235">
    <cfRule type="expression" dxfId="4" priority="18836">
      <formula>AND(ISERROR(FIND("Webview Sign",DO$178))=TRUE,DO$19&lt;&gt;"Option for Send Document :",DO$19&lt;&gt;"",ISERROR(FIND("Embed Sign",DO$178))=TRUE,ISERROR(FIND("Sign Via Inbox",DO$178))=TRUE)</formula>
    </cfRule>
  </conditionalFormatting>
  <conditionalFormatting sqref="DP235">
    <cfRule type="expression" dxfId="4" priority="18795">
      <formula>AND(ISERROR(FIND("Webview Sign",DP$178))=TRUE,DP$19&lt;&gt;"Option for Send Document :",DP$19&lt;&gt;"",ISERROR(FIND("Embed Sign",DP$178))=TRUE,ISERROR(FIND("Sign Via Inbox",DP$178))=TRUE)</formula>
    </cfRule>
  </conditionalFormatting>
  <conditionalFormatting sqref="DQ235">
    <cfRule type="expression" dxfId="4" priority="18754">
      <formula>AND(ISERROR(FIND("Webview Sign",DQ$178))=TRUE,DQ$19&lt;&gt;"Option for Send Document :",DQ$19&lt;&gt;"",ISERROR(FIND("Embed Sign",DQ$178))=TRUE,ISERROR(FIND("Sign Via Inbox",DQ$178))=TRUE)</formula>
    </cfRule>
  </conditionalFormatting>
  <conditionalFormatting sqref="DR235">
    <cfRule type="expression" dxfId="4" priority="18409">
      <formula>AND(ISERROR(FIND("Webview Sign",DR$178))=TRUE,DR$19&lt;&gt;"Option for Send Document :",DR$19&lt;&gt;"",ISERROR(FIND("Embed Sign",DR$178))=TRUE,ISERROR(FIND("Sign Via Inbox",DR$178))=TRUE)</formula>
    </cfRule>
  </conditionalFormatting>
  <conditionalFormatting sqref="DS235">
    <cfRule type="expression" dxfId="4" priority="18369">
      <formula>AND(ISERROR(FIND("Webview Sign",DS$178))=TRUE,DS$19&lt;&gt;"Option for Send Document :",DS$19&lt;&gt;"",ISERROR(FIND("Embed Sign",DS$178))=TRUE,ISERROR(FIND("Sign Via Inbox",DS$178))=TRUE)</formula>
    </cfRule>
  </conditionalFormatting>
  <conditionalFormatting sqref="DT235">
    <cfRule type="expression" dxfId="4" priority="18328">
      <formula>AND(ISERROR(FIND("Webview Sign",DT$178))=TRUE,DT$19&lt;&gt;"Option for Send Document :",DT$19&lt;&gt;"",ISERROR(FIND("Embed Sign",DT$178))=TRUE,ISERROR(FIND("Sign Via Inbox",DT$178))=TRUE)</formula>
    </cfRule>
  </conditionalFormatting>
  <conditionalFormatting sqref="DU235">
    <cfRule type="expression" dxfId="4" priority="18287">
      <formula>AND(ISERROR(FIND("Webview Sign",DU$178))=TRUE,DU$19&lt;&gt;"Option for Send Document :",DU$19&lt;&gt;"",ISERROR(FIND("Embed Sign",DU$178))=TRUE,ISERROR(FIND("Sign Via Inbox",DU$178))=TRUE)</formula>
    </cfRule>
  </conditionalFormatting>
  <conditionalFormatting sqref="DV235">
    <cfRule type="expression" dxfId="4" priority="18246">
      <formula>AND(ISERROR(FIND("Webview Sign",DV$178))=TRUE,DV$19&lt;&gt;"Option for Send Document :",DV$19&lt;&gt;"",ISERROR(FIND("Embed Sign",DV$178))=TRUE,ISERROR(FIND("Sign Via Inbox",DV$178))=TRUE)</formula>
    </cfRule>
  </conditionalFormatting>
  <conditionalFormatting sqref="DW235">
    <cfRule type="expression" dxfId="4" priority="18205">
      <formula>AND(ISERROR(FIND("Webview Sign",DW$178))=TRUE,DW$19&lt;&gt;"Option for Send Document :",DW$19&lt;&gt;"",ISERROR(FIND("Embed Sign",DW$178))=TRUE,ISERROR(FIND("Sign Via Inbox",DW$178))=TRUE)</formula>
    </cfRule>
  </conditionalFormatting>
  <conditionalFormatting sqref="DX235">
    <cfRule type="expression" dxfId="4" priority="18164">
      <formula>AND(ISERROR(FIND("Webview Sign",DX$178))=TRUE,DX$19&lt;&gt;"Option for Send Document :",DX$19&lt;&gt;"",ISERROR(FIND("Embed Sign",DX$178))=TRUE,ISERROR(FIND("Sign Via Inbox",DX$178))=TRUE)</formula>
    </cfRule>
  </conditionalFormatting>
  <conditionalFormatting sqref="DY235">
    <cfRule type="expression" dxfId="4" priority="18123">
      <formula>AND(ISERROR(FIND("Webview Sign",DY$178))=TRUE,DY$19&lt;&gt;"Option for Send Document :",DY$19&lt;&gt;"",ISERROR(FIND("Embed Sign",DY$178))=TRUE,ISERROR(FIND("Sign Via Inbox",DY$178))=TRUE)</formula>
    </cfRule>
  </conditionalFormatting>
  <conditionalFormatting sqref="DZ235">
    <cfRule type="expression" dxfId="4" priority="18082">
      <formula>AND(ISERROR(FIND("Webview Sign",DZ$178))=TRUE,DZ$19&lt;&gt;"Option for Send Document :",DZ$19&lt;&gt;"",ISERROR(FIND("Embed Sign",DZ$178))=TRUE,ISERROR(FIND("Sign Via Inbox",DZ$178))=TRUE)</formula>
    </cfRule>
  </conditionalFormatting>
  <conditionalFormatting sqref="EA235">
    <cfRule type="expression" dxfId="4" priority="18000">
      <formula>AND(ISERROR(FIND("Webview Sign",EA$178))=TRUE,EA$19&lt;&gt;"Option for Send Document :",EA$19&lt;&gt;"",ISERROR(FIND("Embed Sign",EA$178))=TRUE,ISERROR(FIND("Sign Via Inbox",EA$178))=TRUE)</formula>
    </cfRule>
  </conditionalFormatting>
  <conditionalFormatting sqref="EB235">
    <cfRule type="expression" dxfId="4" priority="17959">
      <formula>AND(ISERROR(FIND("Webview Sign",EB$178))=TRUE,EB$19&lt;&gt;"Option for Send Document :",EB$19&lt;&gt;"",ISERROR(FIND("Embed Sign",EB$178))=TRUE,ISERROR(FIND("Sign Via Inbox",EB$178))=TRUE)</formula>
    </cfRule>
  </conditionalFormatting>
  <conditionalFormatting sqref="EC235">
    <cfRule type="expression" dxfId="4" priority="17918">
      <formula>AND(ISERROR(FIND("Webview Sign",EC$178))=TRUE,EC$19&lt;&gt;"Option for Send Document :",EC$19&lt;&gt;"",ISERROR(FIND("Embed Sign",EC$178))=TRUE,ISERROR(FIND("Sign Via Inbox",EC$178))=TRUE)</formula>
    </cfRule>
  </conditionalFormatting>
  <conditionalFormatting sqref="EE235">
    <cfRule type="expression" dxfId="4" priority="17791">
      <formula>AND(ISERROR(FIND("Webview Sign",EE$178))=TRUE,EE$19&lt;&gt;"Option for Send Document :",EE$19&lt;&gt;"",ISERROR(FIND("Embed Sign",EE$178))=TRUE,ISERROR(FIND("Sign Via Inbox",EE$178))=TRUE)</formula>
    </cfRule>
  </conditionalFormatting>
  <conditionalFormatting sqref="EJ235:EK235">
    <cfRule type="expression" dxfId="4" priority="17487">
      <formula>AND(ISERROR(FIND("Webview Sign",EJ$178))=TRUE,EJ$19&lt;&gt;"Option for Send Document :",EJ$19&lt;&gt;"",ISERROR(FIND("Embed Sign",EJ$178))=TRUE,ISERROR(FIND("Sign Via Inbox",EJ$178))=TRUE)</formula>
    </cfRule>
  </conditionalFormatting>
  <conditionalFormatting sqref="EL235">
    <cfRule type="expression" dxfId="4" priority="17368">
      <formula>AND(ISERROR(FIND("Webview Sign",EL$178))=TRUE,EL$19&lt;&gt;"Option for Send Document :",EL$19&lt;&gt;"",ISERROR(FIND("Embed Sign",EL$178))=TRUE,ISERROR(FIND("Sign Via Inbox",EL$178))=TRUE)</formula>
    </cfRule>
  </conditionalFormatting>
  <conditionalFormatting sqref="EN235">
    <cfRule type="expression" dxfId="4" priority="17313">
      <formula>AND(ISERROR(FIND("Webview Sign",EN$178))=TRUE,EN$19&lt;&gt;"Option for Send Document :",EN$19&lt;&gt;"",ISERROR(FIND("Embed Sign",EN$178))=TRUE,ISERROR(FIND("Sign Via Inbox",EN$178))=TRUE)</formula>
    </cfRule>
  </conditionalFormatting>
  <conditionalFormatting sqref="EO235">
    <cfRule type="expression" dxfId="4" priority="17259">
      <formula>AND(ISERROR(FIND("Webview Sign",EO$178))=TRUE,EO$19&lt;&gt;"Option for Send Document :",EO$19&lt;&gt;"",ISERROR(FIND("Embed Sign",EO$178))=TRUE,ISERROR(FIND("Sign Via Inbox",EO$178))=TRUE)</formula>
    </cfRule>
  </conditionalFormatting>
  <conditionalFormatting sqref="EP235">
    <cfRule type="expression" dxfId="4" priority="17199">
      <formula>AND(ISERROR(FIND("Webview Sign",EP$178))=TRUE,EP$19&lt;&gt;"Option for Send Document :",EP$19&lt;&gt;"",ISERROR(FIND("Embed Sign",EP$178))=TRUE,ISERROR(FIND("Sign Via Inbox",EP$178))=TRUE)</formula>
    </cfRule>
  </conditionalFormatting>
  <conditionalFormatting sqref="EQ235">
    <cfRule type="expression" dxfId="4" priority="17145">
      <formula>AND(ISERROR(FIND("Webview Sign",EQ$178))=TRUE,EQ$19&lt;&gt;"Option for Send Document :",EQ$19&lt;&gt;"",ISERROR(FIND("Embed Sign",EQ$178))=TRUE,ISERROR(FIND("Sign Via Inbox",EQ$178))=TRUE)</formula>
    </cfRule>
  </conditionalFormatting>
  <conditionalFormatting sqref="ER235">
    <cfRule type="expression" dxfId="4" priority="17085">
      <formula>AND(ISERROR(FIND("Webview Sign",ER$178))=TRUE,ER$19&lt;&gt;"Option for Send Document :",ER$19&lt;&gt;"",ISERROR(FIND("Embed Sign",ER$178))=TRUE,ISERROR(FIND("Sign Via Inbox",ER$178))=TRUE)</formula>
    </cfRule>
  </conditionalFormatting>
  <conditionalFormatting sqref="ES235">
    <cfRule type="expression" dxfId="4" priority="17031">
      <formula>AND(ISERROR(FIND("Webview Sign",ES$178))=TRUE,ES$19&lt;&gt;"Option for Send Document :",ES$19&lt;&gt;"",ISERROR(FIND("Embed Sign",ES$178))=TRUE,ISERROR(FIND("Sign Via Inbox",ES$178))=TRUE)</formula>
    </cfRule>
  </conditionalFormatting>
  <conditionalFormatting sqref="ET235">
    <cfRule type="expression" dxfId="4" priority="16971">
      <formula>AND(ISERROR(FIND("Webview Sign",ET$178))=TRUE,ET$19&lt;&gt;"Option for Send Document :",ET$19&lt;&gt;"",ISERROR(FIND("Embed Sign",ET$178))=TRUE,ISERROR(FIND("Sign Via Inbox",ET$178))=TRUE)</formula>
    </cfRule>
  </conditionalFormatting>
  <conditionalFormatting sqref="EU235">
    <cfRule type="expression" dxfId="4" priority="16917">
      <formula>AND(ISERROR(FIND("Webview Sign",EU$178))=TRUE,EU$19&lt;&gt;"Option for Send Document :",EU$19&lt;&gt;"",ISERROR(FIND("Embed Sign",EU$178))=TRUE,ISERROR(FIND("Sign Via Inbox",EU$178))=TRUE)</formula>
    </cfRule>
  </conditionalFormatting>
  <conditionalFormatting sqref="EV235">
    <cfRule type="expression" dxfId="4" priority="16857">
      <formula>AND(ISERROR(FIND("Webview Sign",EV$178))=TRUE,EV$19&lt;&gt;"Option for Send Document :",EV$19&lt;&gt;"",ISERROR(FIND("Embed Sign",EV$178))=TRUE,ISERROR(FIND("Sign Via Inbox",EV$178))=TRUE)</formula>
    </cfRule>
  </conditionalFormatting>
  <conditionalFormatting sqref="EW235">
    <cfRule type="expression" dxfId="4" priority="16803">
      <formula>AND(ISERROR(FIND("Webview Sign",EW$178))=TRUE,EW$19&lt;&gt;"Option for Send Document :",EW$19&lt;&gt;"",ISERROR(FIND("Embed Sign",EW$178))=TRUE,ISERROR(FIND("Sign Via Inbox",EW$178))=TRUE)</formula>
    </cfRule>
  </conditionalFormatting>
  <conditionalFormatting sqref="EX235">
    <cfRule type="expression" dxfId="4" priority="16743">
      <formula>AND(ISERROR(FIND("Webview Sign",EX$178))=TRUE,EX$19&lt;&gt;"Option for Send Document :",EX$19&lt;&gt;"",ISERROR(FIND("Embed Sign",EX$178))=TRUE,ISERROR(FIND("Sign Via Inbox",EX$178))=TRUE)</formula>
    </cfRule>
  </conditionalFormatting>
  <conditionalFormatting sqref="EY235">
    <cfRule type="expression" dxfId="4" priority="16689">
      <formula>AND(ISERROR(FIND("Webview Sign",EY$178))=TRUE,EY$19&lt;&gt;"Option for Send Document :",EY$19&lt;&gt;"",ISERROR(FIND("Embed Sign",EY$178))=TRUE,ISERROR(FIND("Sign Via Inbox",EY$178))=TRUE)</formula>
    </cfRule>
  </conditionalFormatting>
  <conditionalFormatting sqref="EZ235">
    <cfRule type="expression" dxfId="4" priority="16629">
      <formula>AND(ISERROR(FIND("Webview Sign",EZ$178))=TRUE,EZ$19&lt;&gt;"Option for Send Document :",EZ$19&lt;&gt;"",ISERROR(FIND("Embed Sign",EZ$178))=TRUE,ISERROR(FIND("Sign Via Inbox",EZ$178))=TRUE)</formula>
    </cfRule>
  </conditionalFormatting>
  <conditionalFormatting sqref="FA235">
    <cfRule type="expression" dxfId="4" priority="16575">
      <formula>AND(ISERROR(FIND("Webview Sign",FA$178))=TRUE,FA$19&lt;&gt;"Option for Send Document :",FA$19&lt;&gt;"",ISERROR(FIND("Embed Sign",FA$178))=TRUE,ISERROR(FIND("Sign Via Inbox",FA$178))=TRUE)</formula>
    </cfRule>
  </conditionalFormatting>
  <conditionalFormatting sqref="FB235">
    <cfRule type="expression" dxfId="4" priority="16515">
      <formula>AND(ISERROR(FIND("Webview Sign",FB$178))=TRUE,FB$19&lt;&gt;"Option for Send Document :",FB$19&lt;&gt;"",ISERROR(FIND("Embed Sign",FB$178))=TRUE,ISERROR(FIND("Sign Via Inbox",FB$178))=TRUE)</formula>
    </cfRule>
  </conditionalFormatting>
  <conditionalFormatting sqref="FC235">
    <cfRule type="expression" dxfId="4" priority="16461">
      <formula>AND(ISERROR(FIND("Webview Sign",FC$178))=TRUE,FC$19&lt;&gt;"Option for Send Document :",FC$19&lt;&gt;"",ISERROR(FIND("Embed Sign",FC$178))=TRUE,ISERROR(FIND("Sign Via Inbox",FC$178))=TRUE)</formula>
    </cfRule>
  </conditionalFormatting>
  <conditionalFormatting sqref="FD235">
    <cfRule type="expression" dxfId="4" priority="16401">
      <formula>AND(ISERROR(FIND("Webview Sign",FD$178))=TRUE,FD$19&lt;&gt;"Option for Send Document :",FD$19&lt;&gt;"",ISERROR(FIND("Embed Sign",FD$178))=TRUE,ISERROR(FIND("Sign Via Inbox",FD$178))=TRUE)</formula>
    </cfRule>
  </conditionalFormatting>
  <conditionalFormatting sqref="FE235">
    <cfRule type="expression" dxfId="4" priority="16347">
      <formula>AND(ISERROR(FIND("Webview Sign",FE$178))=TRUE,FE$19&lt;&gt;"Option for Send Document :",FE$19&lt;&gt;"",ISERROR(FIND("Embed Sign",FE$178))=TRUE,ISERROR(FIND("Sign Via Inbox",FE$178))=TRUE)</formula>
    </cfRule>
  </conditionalFormatting>
  <conditionalFormatting sqref="FF235">
    <cfRule type="expression" dxfId="4" priority="16287">
      <formula>AND(ISERROR(FIND("Webview Sign",FF$178))=TRUE,FF$19&lt;&gt;"Option for Send Document :",FF$19&lt;&gt;"",ISERROR(FIND("Embed Sign",FF$178))=TRUE,ISERROR(FIND("Sign Via Inbox",FF$178))=TRUE)</formula>
    </cfRule>
  </conditionalFormatting>
  <conditionalFormatting sqref="FG235">
    <cfRule type="expression" dxfId="4" priority="16233">
      <formula>AND(ISERROR(FIND("Webview Sign",FG$178))=TRUE,FG$19&lt;&gt;"Option for Send Document :",FG$19&lt;&gt;"",ISERROR(FIND("Embed Sign",FG$178))=TRUE,ISERROR(FIND("Sign Via Inbox",FG$178))=TRUE)</formula>
    </cfRule>
  </conditionalFormatting>
  <conditionalFormatting sqref="FH235">
    <cfRule type="expression" dxfId="4" priority="16173">
      <formula>AND(ISERROR(FIND("Webview Sign",FH$178))=TRUE,FH$19&lt;&gt;"Option for Send Document :",FH$19&lt;&gt;"",ISERROR(FIND("Embed Sign",FH$178))=TRUE,ISERROR(FIND("Sign Via Inbox",FH$178))=TRUE)</formula>
    </cfRule>
  </conditionalFormatting>
  <conditionalFormatting sqref="FI235">
    <cfRule type="expression" dxfId="4" priority="16119">
      <formula>AND(ISERROR(FIND("Webview Sign",FI$178))=TRUE,FI$19&lt;&gt;"Option for Send Document :",FI$19&lt;&gt;"",ISERROR(FIND("Embed Sign",FI$178))=TRUE,ISERROR(FIND("Sign Via Inbox",FI$178))=TRUE)</formula>
    </cfRule>
  </conditionalFormatting>
  <conditionalFormatting sqref="FJ235">
    <cfRule type="expression" dxfId="4" priority="16059">
      <formula>AND(ISERROR(FIND("Webview Sign",FJ$178))=TRUE,FJ$19&lt;&gt;"Option for Send Document :",FJ$19&lt;&gt;"",ISERROR(FIND("Embed Sign",FJ$178))=TRUE,ISERROR(FIND("Sign Via Inbox",FJ$178))=TRUE)</formula>
    </cfRule>
  </conditionalFormatting>
  <conditionalFormatting sqref="FM235">
    <cfRule type="expression" dxfId="4" priority="15840">
      <formula>AND(ISERROR(FIND("Webview Sign",FM$178))=TRUE,FM$19&lt;&gt;"Option for Send Document :",FM$19&lt;&gt;"",ISERROR(FIND("Embed Sign",FM$178))=TRUE,ISERROR(FIND("Sign Via Inbox",FM$178))=TRUE)</formula>
    </cfRule>
  </conditionalFormatting>
  <conditionalFormatting sqref="FO235">
    <cfRule type="expression" dxfId="4" priority="15781">
      <formula>AND(ISERROR(FIND("Webview Sign",FO$178))=TRUE,FO$19&lt;&gt;"Option for Send Document :",FO$19&lt;&gt;"",ISERROR(FIND("Embed Sign",FO$178))=TRUE,ISERROR(FIND("Sign Via Inbox",FO$178))=TRUE)</formula>
    </cfRule>
  </conditionalFormatting>
  <conditionalFormatting sqref="FQ235">
    <cfRule type="expression" dxfId="4" priority="15720">
      <formula>AND(ISERROR(FIND("Webview Sign",FQ$178))=TRUE,FQ$19&lt;&gt;"Option for Send Document :",FQ$19&lt;&gt;"",ISERROR(FIND("Embed Sign",FQ$178))=TRUE,ISERROR(FIND("Sign Via Inbox",FQ$178))=TRUE)</formula>
    </cfRule>
  </conditionalFormatting>
  <conditionalFormatting sqref="FR235">
    <cfRule type="expression" dxfId="4" priority="15661">
      <formula>AND(ISERROR(FIND("Webview Sign",FR$178))=TRUE,FR$19&lt;&gt;"Option for Send Document :",FR$19&lt;&gt;"",ISERROR(FIND("Embed Sign",FR$178))=TRUE,ISERROR(FIND("Sign Via Inbox",FR$178))=TRUE)</formula>
    </cfRule>
  </conditionalFormatting>
  <conditionalFormatting sqref="FT235">
    <cfRule type="expression" dxfId="4" priority="15601">
      <formula>AND(ISERROR(FIND("Webview Sign",FT$178))=TRUE,FT$19&lt;&gt;"Option for Send Document :",FT$19&lt;&gt;"",ISERROR(FIND("Embed Sign",FT$178))=TRUE,ISERROR(FIND("Sign Via Inbox",FT$178))=TRUE)</formula>
    </cfRule>
  </conditionalFormatting>
  <conditionalFormatting sqref="FU235">
    <cfRule type="expression" dxfId="4" priority="15542">
      <formula>AND(ISERROR(FIND("Webview Sign",FU$178))=TRUE,FU$19&lt;&gt;"Option for Send Document :",FU$19&lt;&gt;"",ISERROR(FIND("Embed Sign",FU$178))=TRUE,ISERROR(FIND("Sign Via Inbox",FU$178))=TRUE)</formula>
    </cfRule>
  </conditionalFormatting>
  <conditionalFormatting sqref="FW235">
    <cfRule type="expression" dxfId="4" priority="15507">
      <formula>AND(ISERROR(FIND("Webview Sign",FW$178))=TRUE,FW$19&lt;&gt;"Option for Send Document :",FW$19&lt;&gt;"",ISERROR(FIND("Embed Sign",FW$178))=TRUE,ISERROR(FIND("Sign Via Inbox",FW$178))=TRUE)</formula>
    </cfRule>
  </conditionalFormatting>
  <conditionalFormatting sqref="FX235">
    <cfRule type="expression" dxfId="4" priority="15471">
      <formula>AND(ISERROR(FIND("Webview Sign",FX$178))=TRUE,FX$19&lt;&gt;"Option for Send Document :",FX$19&lt;&gt;"",ISERROR(FIND("Embed Sign",FX$178))=TRUE,ISERROR(FIND("Sign Via Inbox",FX$178))=TRUE)</formula>
    </cfRule>
  </conditionalFormatting>
  <conditionalFormatting sqref="FY235">
    <cfRule type="expression" dxfId="4" priority="15352">
      <formula>AND(ISERROR(FIND("Webview Sign",FY$178))=TRUE,FY$19&lt;&gt;"Option for Send Document :",FY$19&lt;&gt;"",ISERROR(FIND("Embed Sign",FY$178))=TRUE,ISERROR(FIND("Sign Via Inbox",FY$178))=TRUE)</formula>
    </cfRule>
  </conditionalFormatting>
  <conditionalFormatting sqref="FZ235">
    <cfRule type="expression" dxfId="4" priority="15293">
      <formula>AND(ISERROR(FIND("Webview Sign",FZ$178))=TRUE,FZ$19&lt;&gt;"Option for Send Document :",FZ$19&lt;&gt;"",ISERROR(FIND("Embed Sign",FZ$178))=TRUE,ISERROR(FIND("Sign Via Inbox",FZ$178))=TRUE)</formula>
    </cfRule>
  </conditionalFormatting>
  <conditionalFormatting sqref="GA235">
    <cfRule type="expression" dxfId="4" priority="15234">
      <formula>AND(ISERROR(FIND("Webview Sign",GA$178))=TRUE,GA$19&lt;&gt;"Option for Send Document :",GA$19&lt;&gt;"",ISERROR(FIND("Embed Sign",GA$178))=TRUE,ISERROR(FIND("Sign Via Inbox",GA$178))=TRUE)</formula>
    </cfRule>
  </conditionalFormatting>
  <conditionalFormatting sqref="GB235">
    <cfRule type="expression" dxfId="4" priority="15116">
      <formula>AND(ISERROR(FIND("Webview Sign",GB$178))=TRUE,GB$19&lt;&gt;"Option for Send Document :",GB$19&lt;&gt;"",ISERROR(FIND("Embed Sign",GB$178))=TRUE,ISERROR(FIND("Sign Via Inbox",GB$178))=TRUE)</formula>
    </cfRule>
  </conditionalFormatting>
  <conditionalFormatting sqref="GC235">
    <cfRule type="expression" dxfId="4" priority="15175">
      <formula>AND(ISERROR(FIND("Webview Sign",GC$178))=TRUE,GC$19&lt;&gt;"Option for Send Document :",GC$19&lt;&gt;"",ISERROR(FIND("Embed Sign",GC$178))=TRUE,ISERROR(FIND("Sign Via Inbox",GC$178))=TRUE)</formula>
    </cfRule>
  </conditionalFormatting>
  <conditionalFormatting sqref="GD235">
    <cfRule type="expression" dxfId="4" priority="15057">
      <formula>AND(ISERROR(FIND("Webview Sign",GD$178))=TRUE,GD$19&lt;&gt;"Option for Send Document :",GD$19&lt;&gt;"",ISERROR(FIND("Embed Sign",GD$178))=TRUE,ISERROR(FIND("Sign Via Inbox",GD$178))=TRUE)</formula>
    </cfRule>
  </conditionalFormatting>
  <conditionalFormatting sqref="GF235">
    <cfRule type="expression" dxfId="4" priority="15024">
      <formula>AND(ISERROR(FIND("Webview Sign",GF$178))=TRUE,GF$19&lt;&gt;"Option for Send Document :",GF$19&lt;&gt;"",ISERROR(FIND("Embed Sign",GF$178))=TRUE,ISERROR(FIND("Sign Via Inbox",GF$178))=TRUE)</formula>
    </cfRule>
  </conditionalFormatting>
  <conditionalFormatting sqref="GG235">
    <cfRule type="expression" dxfId="4" priority="14983">
      <formula>AND(ISERROR(FIND("Webview Sign",GG$178))=TRUE,GG$19&lt;&gt;"Option for Send Document :",GG$19&lt;&gt;"",ISERROR(FIND("Embed Sign",GG$178))=TRUE,ISERROR(FIND("Sign Via Inbox",GG$178))=TRUE)</formula>
    </cfRule>
  </conditionalFormatting>
  <conditionalFormatting sqref="GH235">
    <cfRule type="expression" dxfId="4" priority="14901">
      <formula>AND(ISERROR(FIND("Webview Sign",GH$178))=TRUE,GH$19&lt;&gt;"Option for Send Document :",GH$19&lt;&gt;"",ISERROR(FIND("Embed Sign",GH$178))=TRUE,ISERROR(FIND("Sign Via Inbox",GH$178))=TRUE)</formula>
    </cfRule>
  </conditionalFormatting>
  <conditionalFormatting sqref="GI235">
    <cfRule type="expression" dxfId="4" priority="14942">
      <formula>AND(ISERROR(FIND("Webview Sign",GI$178))=TRUE,GI$19&lt;&gt;"Option for Send Document :",GI$19&lt;&gt;"",ISERROR(FIND("Embed Sign",GI$178))=TRUE,ISERROR(FIND("Sign Via Inbox",GI$178))=TRUE)</formula>
    </cfRule>
  </conditionalFormatting>
  <conditionalFormatting sqref="GJ235">
    <cfRule type="expression" dxfId="4" priority="14819">
      <formula>AND(ISERROR(FIND("Webview Sign",GJ$178))=TRUE,GJ$19&lt;&gt;"Option for Send Document :",GJ$19&lt;&gt;"",ISERROR(FIND("Embed Sign",GJ$178))=TRUE,ISERROR(FIND("Sign Via Inbox",GJ$178))=TRUE)</formula>
    </cfRule>
  </conditionalFormatting>
  <conditionalFormatting sqref="GK235">
    <cfRule type="expression" dxfId="4" priority="14860">
      <formula>AND(ISERROR(FIND("Webview Sign",GK$178))=TRUE,GK$19&lt;&gt;"Option for Send Document :",GK$19&lt;&gt;"",ISERROR(FIND("Embed Sign",GK$178))=TRUE,ISERROR(FIND("Sign Via Inbox",GK$178))=TRUE)</formula>
    </cfRule>
  </conditionalFormatting>
  <conditionalFormatting sqref="GL235">
    <cfRule type="expression" dxfId="4" priority="14737">
      <formula>AND(ISERROR(FIND("Webview Sign",GL$178))=TRUE,GL$19&lt;&gt;"Option for Send Document :",GL$19&lt;&gt;"",ISERROR(FIND("Embed Sign",GL$178))=TRUE,ISERROR(FIND("Sign Via Inbox",GL$178))=TRUE)</formula>
    </cfRule>
  </conditionalFormatting>
  <conditionalFormatting sqref="GM235">
    <cfRule type="expression" dxfId="4" priority="14778">
      <formula>AND(ISERROR(FIND("Webview Sign",GM$178))=TRUE,GM$19&lt;&gt;"Option for Send Document :",GM$19&lt;&gt;"",ISERROR(FIND("Embed Sign",GM$178))=TRUE,ISERROR(FIND("Sign Via Inbox",GM$178))=TRUE)</formula>
    </cfRule>
  </conditionalFormatting>
  <conditionalFormatting sqref="GN235">
    <cfRule type="expression" dxfId="4" priority="14655">
      <formula>AND(ISERROR(FIND("Webview Sign",GN$178))=TRUE,GN$19&lt;&gt;"Option for Send Document :",GN$19&lt;&gt;"",ISERROR(FIND("Embed Sign",GN$178))=TRUE,ISERROR(FIND("Sign Via Inbox",GN$178))=TRUE)</formula>
    </cfRule>
  </conditionalFormatting>
  <conditionalFormatting sqref="GO235">
    <cfRule type="expression" dxfId="4" priority="14696">
      <formula>AND(ISERROR(FIND("Webview Sign",GO$178))=TRUE,GO$19&lt;&gt;"Option for Send Document :",GO$19&lt;&gt;"",ISERROR(FIND("Embed Sign",GO$178))=TRUE,ISERROR(FIND("Sign Via Inbox",GO$178))=TRUE)</formula>
    </cfRule>
  </conditionalFormatting>
  <conditionalFormatting sqref="GP235">
    <cfRule type="expression" dxfId="4" priority="14573">
      <formula>AND(ISERROR(FIND("Webview Sign",GP$178))=TRUE,GP$19&lt;&gt;"Option for Send Document :",GP$19&lt;&gt;"",ISERROR(FIND("Embed Sign",GP$178))=TRUE,ISERROR(FIND("Sign Via Inbox",GP$178))=TRUE)</formula>
    </cfRule>
  </conditionalFormatting>
  <conditionalFormatting sqref="GQ235">
    <cfRule type="expression" dxfId="4" priority="14614">
      <formula>AND(ISERROR(FIND("Webview Sign",GQ$178))=TRUE,GQ$19&lt;&gt;"Option for Send Document :",GQ$19&lt;&gt;"",ISERROR(FIND("Embed Sign",GQ$178))=TRUE,ISERROR(FIND("Sign Via Inbox",GQ$178))=TRUE)</formula>
    </cfRule>
  </conditionalFormatting>
  <conditionalFormatting sqref="GR235">
    <cfRule type="expression" dxfId="4" priority="14491">
      <formula>AND(ISERROR(FIND("Webview Sign",GR$178))=TRUE,GR$19&lt;&gt;"Option for Send Document :",GR$19&lt;&gt;"",ISERROR(FIND("Embed Sign",GR$178))=TRUE,ISERROR(FIND("Sign Via Inbox",GR$178))=TRUE)</formula>
    </cfRule>
  </conditionalFormatting>
  <conditionalFormatting sqref="GS235">
    <cfRule type="expression" dxfId="4" priority="14532">
      <formula>AND(ISERROR(FIND("Webview Sign",GS$178))=TRUE,GS$19&lt;&gt;"Option for Send Document :",GS$19&lt;&gt;"",ISERROR(FIND("Embed Sign",GS$178))=TRUE,ISERROR(FIND("Sign Via Inbox",GS$178))=TRUE)</formula>
    </cfRule>
  </conditionalFormatting>
  <conditionalFormatting sqref="GT235">
    <cfRule type="expression" dxfId="4" priority="14409">
      <formula>AND(ISERROR(FIND("Webview Sign",GT$178))=TRUE,GT$19&lt;&gt;"Option for Send Document :",GT$19&lt;&gt;"",ISERROR(FIND("Embed Sign",GT$178))=TRUE,ISERROR(FIND("Sign Via Inbox",GT$178))=TRUE)</formula>
    </cfRule>
  </conditionalFormatting>
  <conditionalFormatting sqref="GU235">
    <cfRule type="expression" dxfId="4" priority="14450">
      <formula>AND(ISERROR(FIND("Webview Sign",GU$178))=TRUE,GU$19&lt;&gt;"Option for Send Document :",GU$19&lt;&gt;"",ISERROR(FIND("Embed Sign",GU$178))=TRUE,ISERROR(FIND("Sign Via Inbox",GU$178))=TRUE)</formula>
    </cfRule>
  </conditionalFormatting>
  <conditionalFormatting sqref="GV235">
    <cfRule type="expression" dxfId="4" priority="14327">
      <formula>AND(ISERROR(FIND("Webview Sign",GV$178))=TRUE,GV$19&lt;&gt;"Option for Send Document :",GV$19&lt;&gt;"",ISERROR(FIND("Embed Sign",GV$178))=TRUE,ISERROR(FIND("Sign Via Inbox",GV$178))=TRUE)</formula>
    </cfRule>
  </conditionalFormatting>
  <conditionalFormatting sqref="GW235">
    <cfRule type="expression" dxfId="4" priority="14368">
      <formula>AND(ISERROR(FIND("Webview Sign",GW$178))=TRUE,GW$19&lt;&gt;"Option for Send Document :",GW$19&lt;&gt;"",ISERROR(FIND("Embed Sign",GW$178))=TRUE,ISERROR(FIND("Sign Via Inbox",GW$178))=TRUE)</formula>
    </cfRule>
  </conditionalFormatting>
  <conditionalFormatting sqref="GX235">
    <cfRule type="expression" dxfId="4" priority="14245">
      <formula>AND(ISERROR(FIND("Webview Sign",GX$178))=TRUE,GX$19&lt;&gt;"Option for Send Document :",GX$19&lt;&gt;"",ISERROR(FIND("Embed Sign",GX$178))=TRUE,ISERROR(FIND("Sign Via Inbox",GX$178))=TRUE)</formula>
    </cfRule>
  </conditionalFormatting>
  <conditionalFormatting sqref="GY235">
    <cfRule type="expression" dxfId="4" priority="14286">
      <formula>AND(ISERROR(FIND("Webview Sign",GY$178))=TRUE,GY$19&lt;&gt;"Option for Send Document :",GY$19&lt;&gt;"",ISERROR(FIND("Embed Sign",GY$178))=TRUE,ISERROR(FIND("Sign Via Inbox",GY$178))=TRUE)</formula>
    </cfRule>
  </conditionalFormatting>
  <conditionalFormatting sqref="GZ235">
    <cfRule type="expression" dxfId="4" priority="14163">
      <formula>AND(ISERROR(FIND("Webview Sign",GZ$178))=TRUE,GZ$19&lt;&gt;"Option for Send Document :",GZ$19&lt;&gt;"",ISERROR(FIND("Embed Sign",GZ$178))=TRUE,ISERROR(FIND("Sign Via Inbox",GZ$178))=TRUE)</formula>
    </cfRule>
  </conditionalFormatting>
  <conditionalFormatting sqref="HA235">
    <cfRule type="expression" dxfId="4" priority="14204">
      <formula>AND(ISERROR(FIND("Webview Sign",HA$178))=TRUE,HA$19&lt;&gt;"Option for Send Document :",HA$19&lt;&gt;"",ISERROR(FIND("Embed Sign",HA$178))=TRUE,ISERROR(FIND("Sign Via Inbox",HA$178))=TRUE)</formula>
    </cfRule>
  </conditionalFormatting>
  <conditionalFormatting sqref="HB235">
    <cfRule type="expression" dxfId="4" priority="14081">
      <formula>AND(ISERROR(FIND("Webview Sign",HB$178))=TRUE,HB$19&lt;&gt;"Option for Send Document :",HB$19&lt;&gt;"",ISERROR(FIND("Embed Sign",HB$178))=TRUE,ISERROR(FIND("Sign Via Inbox",HB$178))=TRUE)</formula>
    </cfRule>
  </conditionalFormatting>
  <conditionalFormatting sqref="HC235">
    <cfRule type="expression" dxfId="4" priority="14122">
      <formula>AND(ISERROR(FIND("Webview Sign",HC$178))=TRUE,HC$19&lt;&gt;"Option for Send Document :",HC$19&lt;&gt;"",ISERROR(FIND("Embed Sign",HC$178))=TRUE,ISERROR(FIND("Sign Via Inbox",HC$178))=TRUE)</formula>
    </cfRule>
  </conditionalFormatting>
  <conditionalFormatting sqref="HD235">
    <cfRule type="expression" dxfId="4" priority="13999">
      <formula>AND(ISERROR(FIND("Webview Sign",HD$178))=TRUE,HD$19&lt;&gt;"Option for Send Document :",HD$19&lt;&gt;"",ISERROR(FIND("Embed Sign",HD$178))=TRUE,ISERROR(FIND("Sign Via Inbox",HD$178))=TRUE)</formula>
    </cfRule>
  </conditionalFormatting>
  <conditionalFormatting sqref="HE235">
    <cfRule type="expression" dxfId="4" priority="14040">
      <formula>AND(ISERROR(FIND("Webview Sign",HE$178))=TRUE,HE$19&lt;&gt;"Option for Send Document :",HE$19&lt;&gt;"",ISERROR(FIND("Embed Sign",HE$178))=TRUE,ISERROR(FIND("Sign Via Inbox",HE$178))=TRUE)</formula>
    </cfRule>
  </conditionalFormatting>
  <conditionalFormatting sqref="HF235">
    <cfRule type="expression" dxfId="4" priority="13917">
      <formula>AND(ISERROR(FIND("Webview Sign",HF$178))=TRUE,HF$19&lt;&gt;"Option for Send Document :",HF$19&lt;&gt;"",ISERROR(FIND("Embed Sign",HF$178))=TRUE,ISERROR(FIND("Sign Via Inbox",HF$178))=TRUE)</formula>
    </cfRule>
  </conditionalFormatting>
  <conditionalFormatting sqref="HG235">
    <cfRule type="expression" dxfId="4" priority="13958">
      <formula>AND(ISERROR(FIND("Webview Sign",HG$178))=TRUE,HG$19&lt;&gt;"Option for Send Document :",HG$19&lt;&gt;"",ISERROR(FIND("Embed Sign",HG$178))=TRUE,ISERROR(FIND("Sign Via Inbox",HG$178))=TRUE)</formula>
    </cfRule>
  </conditionalFormatting>
  <conditionalFormatting sqref="HH235">
    <cfRule type="expression" dxfId="4" priority="13835">
      <formula>AND(ISERROR(FIND("Webview Sign",HH$178))=TRUE,HH$19&lt;&gt;"Option for Send Document :",HH$19&lt;&gt;"",ISERROR(FIND("Embed Sign",HH$178))=TRUE,ISERROR(FIND("Sign Via Inbox",HH$178))=TRUE)</formula>
    </cfRule>
  </conditionalFormatting>
  <conditionalFormatting sqref="HJ235">
    <cfRule type="expression" dxfId="4" priority="13705">
      <formula>AND(ISERROR(FIND("Webview Sign",HJ$178))=TRUE,HJ$19&lt;&gt;"Option for Send Document :",HJ$19&lt;&gt;"",ISERROR(FIND("Embed Sign",HJ$178))=TRUE,ISERROR(FIND("Sign Via Inbox",HJ$178))=TRUE)</formula>
    </cfRule>
  </conditionalFormatting>
  <conditionalFormatting sqref="HN235">
    <cfRule type="expression" dxfId="4" priority="13401">
      <formula>AND(ISERROR(FIND("Webview Sign",HN$178))=TRUE,HN$19&lt;&gt;"Option for Send Document :",HN$19&lt;&gt;"",ISERROR(FIND("Embed Sign",HN$178))=TRUE,ISERROR(FIND("Sign Via Inbox",HN$178))=TRUE)</formula>
    </cfRule>
  </conditionalFormatting>
  <conditionalFormatting sqref="HO235">
    <cfRule type="expression" dxfId="4" priority="13398">
      <formula>AND(ISERROR(FIND("Webview Sign",HO$178))=TRUE,HO$19&lt;&gt;"Option for Send Document :",HO$19&lt;&gt;"",ISERROR(FIND("Embed Sign",HO$178))=TRUE,ISERROR(FIND("Sign Via Inbox",HO$178))=TRUE)</formula>
    </cfRule>
  </conditionalFormatting>
  <conditionalFormatting sqref="HP235">
    <cfRule type="expression" dxfId="4" priority="13395">
      <formula>AND(ISERROR(FIND("Webview Sign",HP$178))=TRUE,HP$19&lt;&gt;"Option for Send Document :",HP$19&lt;&gt;"",ISERROR(FIND("Embed Sign",HP$178))=TRUE,ISERROR(FIND("Sign Via Inbox",HP$178))=TRUE)</formula>
    </cfRule>
  </conditionalFormatting>
  <conditionalFormatting sqref="HS235">
    <cfRule type="expression" dxfId="4" priority="13284">
      <formula>AND(ISERROR(FIND("Webview Sign",HS$178))=TRUE,HS$19&lt;&gt;"Option for Send Document :",HS$19&lt;&gt;"",ISERROR(FIND("Embed Sign",HS$178))=TRUE,ISERROR(FIND("Sign Via Inbox",HS$178))=TRUE)</formula>
    </cfRule>
  </conditionalFormatting>
  <conditionalFormatting sqref="HT235">
    <cfRule type="expression" dxfId="4" priority="13230">
      <formula>AND(ISERROR(FIND("Webview Sign",HT$178))=TRUE,HT$19&lt;&gt;"Option for Send Document :",HT$19&lt;&gt;"",ISERROR(FIND("Embed Sign",HT$178))=TRUE,ISERROR(FIND("Sign Via Inbox",HT$178))=TRUE)</formula>
    </cfRule>
  </conditionalFormatting>
  <conditionalFormatting sqref="HU235">
    <cfRule type="expression" dxfId="4" priority="13171">
      <formula>AND(ISERROR(FIND("Webview Sign",HU$178))=TRUE,HU$19&lt;&gt;"Option for Send Document :",HU$19&lt;&gt;"",ISERROR(FIND("Embed Sign",HU$178))=TRUE,ISERROR(FIND("Sign Via Inbox",HU$178))=TRUE)</formula>
    </cfRule>
  </conditionalFormatting>
  <conditionalFormatting sqref="HV235">
    <cfRule type="expression" dxfId="4" priority="13112">
      <formula>AND(ISERROR(FIND("Webview Sign",HV$178))=TRUE,HV$19&lt;&gt;"Option for Send Document :",HV$19&lt;&gt;"",ISERROR(FIND("Embed Sign",HV$178))=TRUE,ISERROR(FIND("Sign Via Inbox",HV$178))=TRUE)</formula>
    </cfRule>
  </conditionalFormatting>
  <conditionalFormatting sqref="HW235">
    <cfRule type="expression" dxfId="4" priority="13053">
      <formula>AND(ISERROR(FIND("Webview Sign",HW$178))=TRUE,HW$19&lt;&gt;"Option for Send Document :",HW$19&lt;&gt;"",ISERROR(FIND("Embed Sign",HW$178))=TRUE,ISERROR(FIND("Sign Via Inbox",HW$178))=TRUE)</formula>
    </cfRule>
  </conditionalFormatting>
  <conditionalFormatting sqref="HX235">
    <cfRule type="expression" dxfId="4" priority="12994">
      <formula>AND(ISERROR(FIND("Webview Sign",HX$178))=TRUE,HX$19&lt;&gt;"Option for Send Document :",HX$19&lt;&gt;"",ISERROR(FIND("Embed Sign",HX$178))=TRUE,ISERROR(FIND("Sign Via Inbox",HX$178))=TRUE)</formula>
    </cfRule>
  </conditionalFormatting>
  <conditionalFormatting sqref="HY235">
    <cfRule type="expression" dxfId="4" priority="12935">
      <formula>AND(ISERROR(FIND("Webview Sign",HY$178))=TRUE,HY$19&lt;&gt;"Option for Send Document :",HY$19&lt;&gt;"",ISERROR(FIND("Embed Sign",HY$178))=TRUE,ISERROR(FIND("Sign Via Inbox",HY$178))=TRUE)</formula>
    </cfRule>
  </conditionalFormatting>
  <conditionalFormatting sqref="HZ235">
    <cfRule type="expression" dxfId="4" priority="12876">
      <formula>AND(ISERROR(FIND("Webview Sign",HZ$178))=TRUE,HZ$19&lt;&gt;"Option for Send Document :",HZ$19&lt;&gt;"",ISERROR(FIND("Embed Sign",HZ$178))=TRUE,ISERROR(FIND("Sign Via Inbox",HZ$178))=TRUE)</formula>
    </cfRule>
  </conditionalFormatting>
  <conditionalFormatting sqref="IA235">
    <cfRule type="expression" dxfId="4" priority="8487">
      <formula>AND(ISERROR(FIND("Webview Sign",IA$178))=TRUE,IA$19&lt;&gt;"Option for Send Document :",IA$19&lt;&gt;"",ISERROR(FIND("Embed Sign",IA$178))=TRUE,ISERROR(FIND("Sign Via Inbox",IA$178))=TRUE)</formula>
    </cfRule>
  </conditionalFormatting>
  <conditionalFormatting sqref="IB235">
    <cfRule type="expression" dxfId="4" priority="12817">
      <formula>AND(ISERROR(FIND("Webview Sign",IB$178))=TRUE,IB$19&lt;&gt;"Option for Send Document :",IB$19&lt;&gt;"",ISERROR(FIND("Embed Sign",IB$178))=TRUE,ISERROR(FIND("Sign Via Inbox",IB$178))=TRUE)</formula>
    </cfRule>
  </conditionalFormatting>
  <conditionalFormatting sqref="IC235">
    <cfRule type="expression" dxfId="4" priority="12759">
      <formula>AND(ISERROR(FIND("Webview Sign",IC$178))=TRUE,IC$19&lt;&gt;"Option for Send Document :",IC$19&lt;&gt;"",ISERROR(FIND("Embed Sign",IC$178))=TRUE,ISERROR(FIND("Sign Via Inbox",IC$178))=TRUE)</formula>
    </cfRule>
  </conditionalFormatting>
  <conditionalFormatting sqref="ID235">
    <cfRule type="expression" dxfId="4" priority="12640">
      <formula>AND(ISERROR(FIND("Webview Sign",ID$178))=TRUE,ID$19&lt;&gt;"Option for Send Document :",ID$19&lt;&gt;"",ISERROR(FIND("Embed Sign",ID$178))=TRUE,ISERROR(FIND("Sign Via Inbox",ID$178))=TRUE)</formula>
    </cfRule>
  </conditionalFormatting>
  <conditionalFormatting sqref="IF235">
    <cfRule type="expression" dxfId="4" priority="12581">
      <formula>AND(ISERROR(FIND("Webview Sign",IF$178))=TRUE,IF$19&lt;&gt;"Option for Send Document :",IF$19&lt;&gt;"",ISERROR(FIND("Embed Sign",IF$178))=TRUE,ISERROR(FIND("Sign Via Inbox",IF$178))=TRUE)</formula>
    </cfRule>
  </conditionalFormatting>
  <conditionalFormatting sqref="IG235">
    <cfRule type="expression" dxfId="4" priority="12522">
      <formula>AND(ISERROR(FIND("Webview Sign",IG$178))=TRUE,IG$19&lt;&gt;"Option for Send Document :",IG$19&lt;&gt;"",ISERROR(FIND("Embed Sign",IG$178))=TRUE,ISERROR(FIND("Sign Via Inbox",IG$178))=TRUE)</formula>
    </cfRule>
  </conditionalFormatting>
  <conditionalFormatting sqref="IH235">
    <cfRule type="expression" dxfId="4" priority="12463">
      <formula>AND(ISERROR(FIND("Webview Sign",IH$178))=TRUE,IH$19&lt;&gt;"Option for Send Document :",IH$19&lt;&gt;"",ISERROR(FIND("Embed Sign",IH$178))=TRUE,ISERROR(FIND("Sign Via Inbox",IH$178))=TRUE)</formula>
    </cfRule>
  </conditionalFormatting>
  <conditionalFormatting sqref="II235">
    <cfRule type="expression" dxfId="4" priority="12404">
      <formula>AND(ISERROR(FIND("Webview Sign",II$178))=TRUE,II$19&lt;&gt;"Option for Send Document :",II$19&lt;&gt;"",ISERROR(FIND("Embed Sign",II$178))=TRUE,ISERROR(FIND("Sign Via Inbox",II$178))=TRUE)</formula>
    </cfRule>
  </conditionalFormatting>
  <conditionalFormatting sqref="IJ235">
    <cfRule type="expression" dxfId="4" priority="12345">
      <formula>AND(ISERROR(FIND("Webview Sign",IJ$178))=TRUE,IJ$19&lt;&gt;"Option for Send Document :",IJ$19&lt;&gt;"",ISERROR(FIND("Embed Sign",IJ$178))=TRUE,ISERROR(FIND("Sign Via Inbox",IJ$178))=TRUE)</formula>
    </cfRule>
  </conditionalFormatting>
  <conditionalFormatting sqref="IK235">
    <cfRule type="expression" dxfId="4" priority="12168">
      <formula>AND(ISERROR(FIND("Webview Sign",IK$178))=TRUE,IK$19&lt;&gt;"Option for Send Document :",IK$19&lt;&gt;"",ISERROR(FIND("Embed Sign",IK$178))=TRUE,ISERROR(FIND("Sign Via Inbox",IK$178))=TRUE)</formula>
    </cfRule>
  </conditionalFormatting>
  <conditionalFormatting sqref="IL235:IM235">
    <cfRule type="expression" dxfId="4" priority="12109">
      <formula>AND(ISERROR(FIND("Webview Sign",IL$178))=TRUE,IL$19&lt;&gt;"Option for Send Document :",IL$19&lt;&gt;"",ISERROR(FIND("Embed Sign",IL$178))=TRUE,ISERROR(FIND("Sign Via Inbox",IL$178))=TRUE)</formula>
    </cfRule>
  </conditionalFormatting>
  <conditionalFormatting sqref="IN235">
    <cfRule type="expression" dxfId="4" priority="12050">
      <formula>AND(ISERROR(FIND("Webview Sign",IN$178))=TRUE,IN$19&lt;&gt;"Option for Send Document :",IN$19&lt;&gt;"",ISERROR(FIND("Embed Sign",IN$178))=TRUE,ISERROR(FIND("Sign Via Inbox",IN$178))=TRUE)</formula>
    </cfRule>
  </conditionalFormatting>
  <conditionalFormatting sqref="IO235">
    <cfRule type="expression" dxfId="4" priority="11991">
      <formula>AND(ISERROR(FIND("Webview Sign",IO$178))=TRUE,IO$19&lt;&gt;"Option for Send Document :",IO$19&lt;&gt;"",ISERROR(FIND("Embed Sign",IO$178))=TRUE,ISERROR(FIND("Sign Via Inbox",IO$178))=TRUE)</formula>
    </cfRule>
  </conditionalFormatting>
  <conditionalFormatting sqref="IP235">
    <cfRule type="expression" dxfId="4" priority="11932">
      <formula>AND(ISERROR(FIND("Webview Sign",IP$178))=TRUE,IP$19&lt;&gt;"Option for Send Document :",IP$19&lt;&gt;"",ISERROR(FIND("Embed Sign",IP$178))=TRUE,ISERROR(FIND("Sign Via Inbox",IP$178))=TRUE)</formula>
    </cfRule>
  </conditionalFormatting>
  <conditionalFormatting sqref="IQ235">
    <cfRule type="expression" dxfId="4" priority="11873">
      <formula>AND(ISERROR(FIND("Webview Sign",IQ$178))=TRUE,IQ$19&lt;&gt;"Option for Send Document :",IQ$19&lt;&gt;"",ISERROR(FIND("Embed Sign",IQ$178))=TRUE,ISERROR(FIND("Sign Via Inbox",IQ$178))=TRUE)</formula>
    </cfRule>
  </conditionalFormatting>
  <conditionalFormatting sqref="IR235">
    <cfRule type="expression" dxfId="4" priority="11814">
      <formula>AND(ISERROR(FIND("Webview Sign",IR$178))=TRUE,IR$19&lt;&gt;"Option for Send Document :",IR$19&lt;&gt;"",ISERROR(FIND("Embed Sign",IR$178))=TRUE,ISERROR(FIND("Sign Via Inbox",IR$178))=TRUE)</formula>
    </cfRule>
  </conditionalFormatting>
  <conditionalFormatting sqref="IS235">
    <cfRule type="expression" dxfId="4" priority="10382">
      <formula>AND(ISERROR(FIND("Webview Sign",IS$178))=TRUE,IS$19&lt;&gt;"Option for Send Document :",IS$19&lt;&gt;"",ISERROR(FIND("Embed Sign",IS$178))=TRUE,ISERROR(FIND("Sign Via Inbox",IS$178))=TRUE)</formula>
    </cfRule>
  </conditionalFormatting>
  <conditionalFormatting sqref="IU235">
    <cfRule type="expression" dxfId="4" priority="10340">
      <formula>AND(ISERROR(FIND("Webview Sign",IU$178))=TRUE,IU$19&lt;&gt;"Option for Send Document :",IU$19&lt;&gt;"",ISERROR(FIND("Embed Sign",IU$178))=TRUE,ISERROR(FIND("Sign Via Inbox",IU$178))=TRUE)</formula>
    </cfRule>
  </conditionalFormatting>
  <conditionalFormatting sqref="IW235">
    <cfRule type="expression" dxfId="4" priority="10296">
      <formula>AND(ISERROR(FIND("Webview Sign",IW$178))=TRUE,IW$19&lt;&gt;"Option for Send Document :",IW$19&lt;&gt;"",ISERROR(FIND("Embed Sign",IW$178))=TRUE,ISERROR(FIND("Sign Via Inbox",IW$178))=TRUE)</formula>
    </cfRule>
  </conditionalFormatting>
  <conditionalFormatting sqref="IX235">
    <cfRule type="expression" dxfId="4" priority="10252">
      <formula>AND(ISERROR(FIND("Webview Sign",IX$178))=TRUE,IX$19&lt;&gt;"Option for Send Document :",IX$19&lt;&gt;"",ISERROR(FIND("Embed Sign",IX$178))=TRUE,ISERROR(FIND("Sign Via Inbox",IX$178))=TRUE)</formula>
    </cfRule>
  </conditionalFormatting>
  <conditionalFormatting sqref="IY235">
    <cfRule type="expression" dxfId="4" priority="10208">
      <formula>AND(ISERROR(FIND("Webview Sign",IY$178))=TRUE,IY$19&lt;&gt;"Option for Send Document :",IY$19&lt;&gt;"",ISERROR(FIND("Embed Sign",IY$178))=TRUE,ISERROR(FIND("Sign Via Inbox",IY$178))=TRUE)</formula>
    </cfRule>
  </conditionalFormatting>
  <conditionalFormatting sqref="JA235">
    <cfRule type="expression" dxfId="4" priority="10167">
      <formula>AND(ISERROR(FIND("Webview Sign",JA$178))=TRUE,JA$19&lt;&gt;"Option for Send Document :",JA$19&lt;&gt;"",ISERROR(FIND("Embed Sign",JA$178))=TRUE,ISERROR(FIND("Sign Via Inbox",JA$178))=TRUE)</formula>
    </cfRule>
  </conditionalFormatting>
  <conditionalFormatting sqref="JB235">
    <cfRule type="expression" dxfId="4" priority="10126">
      <formula>AND(ISERROR(FIND("Webview Sign",JB$178))=TRUE,JB$19&lt;&gt;"Option for Send Document :",JB$19&lt;&gt;"",ISERROR(FIND("Embed Sign",JB$178))=TRUE,ISERROR(FIND("Sign Via Inbox",JB$178))=TRUE)</formula>
    </cfRule>
  </conditionalFormatting>
  <conditionalFormatting sqref="JC235">
    <cfRule type="expression" dxfId="4" priority="10044">
      <formula>AND(ISERROR(FIND("Webview Sign",JC$178))=TRUE,JC$19&lt;&gt;"Option for Send Document :",JC$19&lt;&gt;"",ISERROR(FIND("Embed Sign",JC$178))=TRUE,ISERROR(FIND("Sign Via Inbox",JC$178))=TRUE)</formula>
    </cfRule>
  </conditionalFormatting>
  <conditionalFormatting sqref="JD235">
    <cfRule type="expression" dxfId="4" priority="10085">
      <formula>AND(ISERROR(FIND("Webview Sign",JD$178))=TRUE,JD$19&lt;&gt;"Option for Send Document :",JD$19&lt;&gt;"",ISERROR(FIND("Embed Sign",JD$178))=TRUE,ISERROR(FIND("Sign Via Inbox",JD$178))=TRUE)</formula>
    </cfRule>
  </conditionalFormatting>
  <conditionalFormatting sqref="JE235">
    <cfRule type="expression" dxfId="4" priority="9962">
      <formula>AND(ISERROR(FIND("Webview Sign",JE$178))=TRUE,JE$19&lt;&gt;"Option for Send Document :",JE$19&lt;&gt;"",ISERROR(FIND("Embed Sign",JE$178))=TRUE,ISERROR(FIND("Sign Via Inbox",JE$178))=TRUE)</formula>
    </cfRule>
  </conditionalFormatting>
  <conditionalFormatting sqref="JF235">
    <cfRule type="expression" dxfId="4" priority="10003">
      <formula>AND(ISERROR(FIND("Webview Sign",JF$178))=TRUE,JF$19&lt;&gt;"Option for Send Document :",JF$19&lt;&gt;"",ISERROR(FIND("Embed Sign",JF$178))=TRUE,ISERROR(FIND("Sign Via Inbox",JF$178))=TRUE)</formula>
    </cfRule>
  </conditionalFormatting>
  <conditionalFormatting sqref="JG235">
    <cfRule type="expression" dxfId="4" priority="9880">
      <formula>AND(ISERROR(FIND("Webview Sign",JG$178))=TRUE,JG$19&lt;&gt;"Option for Send Document :",JG$19&lt;&gt;"",ISERROR(FIND("Embed Sign",JG$178))=TRUE,ISERROR(FIND("Sign Via Inbox",JG$178))=TRUE)</formula>
    </cfRule>
  </conditionalFormatting>
  <conditionalFormatting sqref="JH235">
    <cfRule type="expression" dxfId="4" priority="9921">
      <formula>AND(ISERROR(FIND("Webview Sign",JH$178))=TRUE,JH$19&lt;&gt;"Option for Send Document :",JH$19&lt;&gt;"",ISERROR(FIND("Embed Sign",JH$178))=TRUE,ISERROR(FIND("Sign Via Inbox",JH$178))=TRUE)</formula>
    </cfRule>
  </conditionalFormatting>
  <conditionalFormatting sqref="JI235">
    <cfRule type="expression" dxfId="4" priority="9798">
      <formula>AND(ISERROR(FIND("Webview Sign",JI$178))=TRUE,JI$19&lt;&gt;"Option for Send Document :",JI$19&lt;&gt;"",ISERROR(FIND("Embed Sign",JI$178))=TRUE,ISERROR(FIND("Sign Via Inbox",JI$178))=TRUE)</formula>
    </cfRule>
  </conditionalFormatting>
  <conditionalFormatting sqref="JJ235">
    <cfRule type="expression" dxfId="4" priority="9839">
      <formula>AND(ISERROR(FIND("Webview Sign",JJ$178))=TRUE,JJ$19&lt;&gt;"Option for Send Document :",JJ$19&lt;&gt;"",ISERROR(FIND("Embed Sign",JJ$178))=TRUE,ISERROR(FIND("Sign Via Inbox",JJ$178))=TRUE)</formula>
    </cfRule>
  </conditionalFormatting>
  <conditionalFormatting sqref="JK235">
    <cfRule type="expression" dxfId="4" priority="9716">
      <formula>AND(ISERROR(FIND("Webview Sign",JK$178))=TRUE,JK$19&lt;&gt;"Option for Send Document :",JK$19&lt;&gt;"",ISERROR(FIND("Embed Sign",JK$178))=TRUE,ISERROR(FIND("Sign Via Inbox",JK$178))=TRUE)</formula>
    </cfRule>
  </conditionalFormatting>
  <conditionalFormatting sqref="JL235">
    <cfRule type="expression" dxfId="4" priority="9757">
      <formula>AND(ISERROR(FIND("Webview Sign",JL$178))=TRUE,JL$19&lt;&gt;"Option for Send Document :",JL$19&lt;&gt;"",ISERROR(FIND("Embed Sign",JL$178))=TRUE,ISERROR(FIND("Sign Via Inbox",JL$178))=TRUE)</formula>
    </cfRule>
  </conditionalFormatting>
  <conditionalFormatting sqref="JM235">
    <cfRule type="expression" dxfId="4" priority="9634">
      <formula>AND(ISERROR(FIND("Webview Sign",JM$178))=TRUE,JM$19&lt;&gt;"Option for Send Document :",JM$19&lt;&gt;"",ISERROR(FIND("Embed Sign",JM$178))=TRUE,ISERROR(FIND("Sign Via Inbox",JM$178))=TRUE)</formula>
    </cfRule>
  </conditionalFormatting>
  <conditionalFormatting sqref="JN235">
    <cfRule type="expression" dxfId="4" priority="9675">
      <formula>AND(ISERROR(FIND("Webview Sign",JN$178))=TRUE,JN$19&lt;&gt;"Option for Send Document :",JN$19&lt;&gt;"",ISERROR(FIND("Embed Sign",JN$178))=TRUE,ISERROR(FIND("Sign Via Inbox",JN$178))=TRUE)</formula>
    </cfRule>
  </conditionalFormatting>
  <conditionalFormatting sqref="JO235">
    <cfRule type="expression" dxfId="4" priority="9552">
      <formula>AND(ISERROR(FIND("Webview Sign",JO$178))=TRUE,JO$19&lt;&gt;"Option for Send Document :",JO$19&lt;&gt;"",ISERROR(FIND("Embed Sign",JO$178))=TRUE,ISERROR(FIND("Sign Via Inbox",JO$178))=TRUE)</formula>
    </cfRule>
  </conditionalFormatting>
  <conditionalFormatting sqref="JP235">
    <cfRule type="expression" dxfId="4" priority="9593">
      <formula>AND(ISERROR(FIND("Webview Sign",JP$178))=TRUE,JP$19&lt;&gt;"Option for Send Document :",JP$19&lt;&gt;"",ISERROR(FIND("Embed Sign",JP$178))=TRUE,ISERROR(FIND("Sign Via Inbox",JP$178))=TRUE)</formula>
    </cfRule>
  </conditionalFormatting>
  <conditionalFormatting sqref="JQ235">
    <cfRule type="expression" dxfId="4" priority="9470">
      <formula>AND(ISERROR(FIND("Webview Sign",JQ$178))=TRUE,JQ$19&lt;&gt;"Option for Send Document :",JQ$19&lt;&gt;"",ISERROR(FIND("Embed Sign",JQ$178))=TRUE,ISERROR(FIND("Sign Via Inbox",JQ$178))=TRUE)</formula>
    </cfRule>
  </conditionalFormatting>
  <conditionalFormatting sqref="JR235">
    <cfRule type="expression" dxfId="4" priority="9511">
      <formula>AND(ISERROR(FIND("Webview Sign",JR$178))=TRUE,JR$19&lt;&gt;"Option for Send Document :",JR$19&lt;&gt;"",ISERROR(FIND("Embed Sign",JR$178))=TRUE,ISERROR(FIND("Sign Via Inbox",JR$178))=TRUE)</formula>
    </cfRule>
  </conditionalFormatting>
  <conditionalFormatting sqref="JS235">
    <cfRule type="expression" dxfId="4" priority="9388">
      <formula>AND(ISERROR(FIND("Webview Sign",JS$178))=TRUE,JS$19&lt;&gt;"Option for Send Document :",JS$19&lt;&gt;"",ISERROR(FIND("Embed Sign",JS$178))=TRUE,ISERROR(FIND("Sign Via Inbox",JS$178))=TRUE)</formula>
    </cfRule>
  </conditionalFormatting>
  <conditionalFormatting sqref="JT235">
    <cfRule type="expression" dxfId="4" priority="9429">
      <formula>AND(ISERROR(FIND("Webview Sign",JT$178))=TRUE,JT$19&lt;&gt;"Option for Send Document :",JT$19&lt;&gt;"",ISERROR(FIND("Embed Sign",JT$178))=TRUE,ISERROR(FIND("Sign Via Inbox",JT$178))=TRUE)</formula>
    </cfRule>
  </conditionalFormatting>
  <conditionalFormatting sqref="JU235">
    <cfRule type="expression" dxfId="4" priority="9306">
      <formula>AND(ISERROR(FIND("Webview Sign",JU$178))=TRUE,JU$19&lt;&gt;"Option for Send Document :",JU$19&lt;&gt;"",ISERROR(FIND("Embed Sign",JU$178))=TRUE,ISERROR(FIND("Sign Via Inbox",JU$178))=TRUE)</formula>
    </cfRule>
  </conditionalFormatting>
  <conditionalFormatting sqref="JV235">
    <cfRule type="expression" dxfId="4" priority="9347">
      <formula>AND(ISERROR(FIND("Webview Sign",JV$178))=TRUE,JV$19&lt;&gt;"Option for Send Document :",JV$19&lt;&gt;"",ISERROR(FIND("Embed Sign",JV$178))=TRUE,ISERROR(FIND("Sign Via Inbox",JV$178))=TRUE)</formula>
    </cfRule>
  </conditionalFormatting>
  <conditionalFormatting sqref="JW235">
    <cfRule type="expression" dxfId="4" priority="9224">
      <formula>AND(ISERROR(FIND("Webview Sign",JW$178))=TRUE,JW$19&lt;&gt;"Option for Send Document :",JW$19&lt;&gt;"",ISERROR(FIND("Embed Sign",JW$178))=TRUE,ISERROR(FIND("Sign Via Inbox",JW$178))=TRUE)</formula>
    </cfRule>
  </conditionalFormatting>
  <conditionalFormatting sqref="JX235">
    <cfRule type="expression" dxfId="4" priority="9265">
      <formula>AND(ISERROR(FIND("Webview Sign",JX$178))=TRUE,JX$19&lt;&gt;"Option for Send Document :",JX$19&lt;&gt;"",ISERROR(FIND("Embed Sign",JX$178))=TRUE,ISERROR(FIND("Sign Via Inbox",JX$178))=TRUE)</formula>
    </cfRule>
  </conditionalFormatting>
  <conditionalFormatting sqref="JY235">
    <cfRule type="expression" dxfId="4" priority="9142">
      <formula>AND(ISERROR(FIND("Webview Sign",JY$178))=TRUE,JY$19&lt;&gt;"Option for Send Document :",JY$19&lt;&gt;"",ISERROR(FIND("Embed Sign",JY$178))=TRUE,ISERROR(FIND("Sign Via Inbox",JY$178))=TRUE)</formula>
    </cfRule>
  </conditionalFormatting>
  <conditionalFormatting sqref="JZ235">
    <cfRule type="expression" dxfId="4" priority="9183">
      <formula>AND(ISERROR(FIND("Webview Sign",JZ$178))=TRUE,JZ$19&lt;&gt;"Option for Send Document :",JZ$19&lt;&gt;"",ISERROR(FIND("Embed Sign",JZ$178))=TRUE,ISERROR(FIND("Sign Via Inbox",JZ$178))=TRUE)</formula>
    </cfRule>
  </conditionalFormatting>
  <conditionalFormatting sqref="KA235">
    <cfRule type="expression" dxfId="4" priority="9060">
      <formula>AND(ISERROR(FIND("Webview Sign",KA$178))=TRUE,KA$19&lt;&gt;"Option for Send Document :",KA$19&lt;&gt;"",ISERROR(FIND("Embed Sign",KA$178))=TRUE,ISERROR(FIND("Sign Via Inbox",KA$178))=TRUE)</formula>
    </cfRule>
  </conditionalFormatting>
  <conditionalFormatting sqref="KB235">
    <cfRule type="expression" dxfId="4" priority="9101">
      <formula>AND(ISERROR(FIND("Webview Sign",KB$178))=TRUE,KB$19&lt;&gt;"Option for Send Document :",KB$19&lt;&gt;"",ISERROR(FIND("Embed Sign",KB$178))=TRUE,ISERROR(FIND("Sign Via Inbox",KB$178))=TRUE)</formula>
    </cfRule>
  </conditionalFormatting>
  <conditionalFormatting sqref="KC235">
    <cfRule type="expression" dxfId="4" priority="8978">
      <formula>AND(ISERROR(FIND("Webview Sign",KC$178))=TRUE,KC$19&lt;&gt;"Option for Send Document :",KC$19&lt;&gt;"",ISERROR(FIND("Embed Sign",KC$178))=TRUE,ISERROR(FIND("Sign Via Inbox",KC$178))=TRUE)</formula>
    </cfRule>
  </conditionalFormatting>
  <conditionalFormatting sqref="KD235">
    <cfRule type="expression" dxfId="4" priority="9019">
      <formula>AND(ISERROR(FIND("Webview Sign",KD$178))=TRUE,KD$19&lt;&gt;"Option for Send Document :",KD$19&lt;&gt;"",ISERROR(FIND("Embed Sign",KD$178))=TRUE,ISERROR(FIND("Sign Via Inbox",KD$178))=TRUE)</formula>
    </cfRule>
  </conditionalFormatting>
  <conditionalFormatting sqref="KE235">
    <cfRule type="expression" dxfId="4" priority="8907">
      <formula>AND(ISERROR(FIND("Webview Sign",KE$178))=TRUE,KE$19&lt;&gt;"Option for Send Document :",KE$19&lt;&gt;"",ISERROR(FIND("Embed Sign",KE$178))=TRUE,ISERROR(FIND("Sign Via Inbox",KE$178))=TRUE)</formula>
    </cfRule>
  </conditionalFormatting>
  <conditionalFormatting sqref="KF235">
    <cfRule type="expression" dxfId="4" priority="8864">
      <formula>AND(ISERROR(FIND("Webview Sign",KF$178))=TRUE,KF$19&lt;&gt;"Option for Send Document :",KF$19&lt;&gt;"",ISERROR(FIND("Embed Sign",KF$178))=TRUE,ISERROR(FIND("Sign Via Inbox",KF$178))=TRUE)</formula>
    </cfRule>
  </conditionalFormatting>
  <conditionalFormatting sqref="KG235">
    <cfRule type="expression" dxfId="4" priority="8821">
      <formula>AND(ISERROR(FIND("Webview Sign",KG$178))=TRUE,KG$19&lt;&gt;"Option for Send Document :",KG$19&lt;&gt;"",ISERROR(FIND("Embed Sign",KG$178))=TRUE,ISERROR(FIND("Sign Via Inbox",KG$178))=TRUE)</formula>
    </cfRule>
  </conditionalFormatting>
  <conditionalFormatting sqref="KI235">
    <cfRule type="expression" dxfId="4" priority="8729">
      <formula>AND(ISERROR(FIND("Webview Sign",KI$178))=TRUE,KI$19&lt;&gt;"Option for Send Document :",KI$19&lt;&gt;"",ISERROR(FIND("Embed Sign",KI$178))=TRUE,ISERROR(FIND("Sign Via Inbox",KI$178))=TRUE)</formula>
    </cfRule>
  </conditionalFormatting>
  <conditionalFormatting sqref="KJ235">
    <cfRule type="expression" dxfId="4" priority="8686">
      <formula>AND(ISERROR(FIND("Webview Sign",KJ$178))=TRUE,KJ$19&lt;&gt;"Option for Send Document :",KJ$19&lt;&gt;"",ISERROR(FIND("Embed Sign",KJ$178))=TRUE,ISERROR(FIND("Sign Via Inbox",KJ$178))=TRUE)</formula>
    </cfRule>
  </conditionalFormatting>
  <conditionalFormatting sqref="KK235">
    <cfRule type="expression" dxfId="4" priority="8643">
      <formula>AND(ISERROR(FIND("Webview Sign",KK$178))=TRUE,KK$19&lt;&gt;"Option for Send Document :",KK$19&lt;&gt;"",ISERROR(FIND("Embed Sign",KK$178))=TRUE,ISERROR(FIND("Sign Via Inbox",KK$178))=TRUE)</formula>
    </cfRule>
  </conditionalFormatting>
  <conditionalFormatting sqref="KL235">
    <cfRule type="expression" dxfId="4" priority="8600">
      <formula>AND(ISERROR(FIND("Webview Sign",KL$178))=TRUE,KL$19&lt;&gt;"Option for Send Document :",KL$19&lt;&gt;"",ISERROR(FIND("Embed Sign",KL$178))=TRUE,ISERROR(FIND("Sign Via Inbox",KL$178))=TRUE)</formula>
    </cfRule>
  </conditionalFormatting>
  <conditionalFormatting sqref="KM235">
    <cfRule type="expression" dxfId="4" priority="8557">
      <formula>AND(ISERROR(FIND("Webview Sign",KM$178))=TRUE,KM$19&lt;&gt;"Option for Send Document :",KM$19&lt;&gt;"",ISERROR(FIND("Embed Sign",KM$178))=TRUE,ISERROR(FIND("Sign Via Inbox",KM$178))=TRUE)</formula>
    </cfRule>
  </conditionalFormatting>
  <conditionalFormatting sqref="KO235">
    <cfRule type="expression" dxfId="4" priority="8424">
      <formula>AND(ISERROR(FIND("Webview Sign",KO$178))=TRUE,KO$19&lt;&gt;"Option for Send Document :",KO$19&lt;&gt;"",ISERROR(FIND("Embed Sign",KO$178))=TRUE,ISERROR(FIND("Sign Via Inbox",KO$178))=TRUE)</formula>
    </cfRule>
  </conditionalFormatting>
  <conditionalFormatting sqref="KP235">
    <cfRule type="expression" dxfId="4" priority="8365">
      <formula>AND(ISERROR(FIND("Webview Sign",KP$178))=TRUE,KP$19&lt;&gt;"Option for Send Document :",KP$19&lt;&gt;"",ISERROR(FIND("Embed Sign",KP$178))=TRUE,ISERROR(FIND("Sign Via Inbox",KP$178))=TRUE)</formula>
    </cfRule>
  </conditionalFormatting>
  <conditionalFormatting sqref="KQ235">
    <cfRule type="expression" dxfId="4" priority="8306">
      <formula>AND(ISERROR(FIND("Webview Sign",KQ$178))=TRUE,KQ$19&lt;&gt;"Option for Send Document :",KQ$19&lt;&gt;"",ISERROR(FIND("Embed Sign",KQ$178))=TRUE,ISERROR(FIND("Sign Via Inbox",KQ$178))=TRUE)</formula>
    </cfRule>
  </conditionalFormatting>
  <conditionalFormatting sqref="KR235">
    <cfRule type="expression" dxfId="4" priority="8247">
      <formula>AND(ISERROR(FIND("Webview Sign",KR$178))=TRUE,KR$19&lt;&gt;"Option for Send Document :",KR$19&lt;&gt;"",ISERROR(FIND("Embed Sign",KR$178))=TRUE,ISERROR(FIND("Sign Via Inbox",KR$178))=TRUE)</formula>
    </cfRule>
  </conditionalFormatting>
  <conditionalFormatting sqref="KS235">
    <cfRule type="expression" dxfId="4" priority="8188">
      <formula>AND(ISERROR(FIND("Webview Sign",KS$178))=TRUE,KS$19&lt;&gt;"Option for Send Document :",KS$19&lt;&gt;"",ISERROR(FIND("Embed Sign",KS$178))=TRUE,ISERROR(FIND("Sign Via Inbox",KS$178))=TRUE)</formula>
    </cfRule>
  </conditionalFormatting>
  <conditionalFormatting sqref="KT235">
    <cfRule type="expression" dxfId="4" priority="8129">
      <formula>AND(ISERROR(FIND("Webview Sign",KT$178))=TRUE,KT$19&lt;&gt;"Option for Send Document :",KT$19&lt;&gt;"",ISERROR(FIND("Embed Sign",KT$178))=TRUE,ISERROR(FIND("Sign Via Inbox",KT$178))=TRUE)</formula>
    </cfRule>
  </conditionalFormatting>
  <conditionalFormatting sqref="KU235">
    <cfRule type="expression" dxfId="4" priority="8070">
      <formula>AND(ISERROR(FIND("Webview Sign",KU$178))=TRUE,KU$19&lt;&gt;"Option for Send Document :",KU$19&lt;&gt;"",ISERROR(FIND("Embed Sign",KU$178))=TRUE,ISERROR(FIND("Sign Via Inbox",KU$178))=TRUE)</formula>
    </cfRule>
  </conditionalFormatting>
  <conditionalFormatting sqref="KV235">
    <cfRule type="expression" dxfId="4" priority="8011">
      <formula>AND(ISERROR(FIND("Webview Sign",KV$178))=TRUE,KV$19&lt;&gt;"Option for Send Document :",KV$19&lt;&gt;"",ISERROR(FIND("Embed Sign",KV$178))=TRUE,ISERROR(FIND("Sign Via Inbox",KV$178))=TRUE)</formula>
    </cfRule>
  </conditionalFormatting>
  <conditionalFormatting sqref="KW235">
    <cfRule type="expression" dxfId="4" priority="7952">
      <formula>AND(ISERROR(FIND("Webview Sign",KW$178))=TRUE,KW$19&lt;&gt;"Option for Send Document :",KW$19&lt;&gt;"",ISERROR(FIND("Embed Sign",KW$178))=TRUE,ISERROR(FIND("Sign Via Inbox",KW$178))=TRUE)</formula>
    </cfRule>
  </conditionalFormatting>
  <conditionalFormatting sqref="KX235">
    <cfRule type="expression" dxfId="4" priority="7891">
      <formula>AND(ISERROR(FIND("Webview Sign",KX$178))=TRUE,KX$19&lt;&gt;"Option for Send Document :",KX$19&lt;&gt;"",ISERROR(FIND("Embed Sign",KX$178))=TRUE,ISERROR(FIND("Sign Via Inbox",KX$178))=TRUE)</formula>
    </cfRule>
  </conditionalFormatting>
  <conditionalFormatting sqref="KY235">
    <cfRule type="expression" dxfId="4" priority="7830">
      <formula>AND(ISERROR(FIND("Webview Sign",KY$178))=TRUE,KY$19&lt;&gt;"Option for Send Document :",KY$19&lt;&gt;"",ISERROR(FIND("Embed Sign",KY$178))=TRUE,ISERROR(FIND("Sign Via Inbox",KY$178))=TRUE)</formula>
    </cfRule>
  </conditionalFormatting>
  <conditionalFormatting sqref="KZ235">
    <cfRule type="expression" dxfId="4" priority="7769">
      <formula>AND(ISERROR(FIND("Webview Sign",KZ$178))=TRUE,KZ$19&lt;&gt;"Option for Send Document :",KZ$19&lt;&gt;"",ISERROR(FIND("Embed Sign",KZ$178))=TRUE,ISERROR(FIND("Sign Via Inbox",KZ$178))=TRUE)</formula>
    </cfRule>
  </conditionalFormatting>
  <conditionalFormatting sqref="LA235">
    <cfRule type="expression" dxfId="4" priority="7708">
      <formula>AND(ISERROR(FIND("Webview Sign",LA$178))=TRUE,LA$19&lt;&gt;"Option for Send Document :",LA$19&lt;&gt;"",ISERROR(FIND("Embed Sign",LA$178))=TRUE,ISERROR(FIND("Sign Via Inbox",LA$178))=TRUE)</formula>
    </cfRule>
  </conditionalFormatting>
  <conditionalFormatting sqref="LB235">
    <cfRule type="expression" dxfId="4" priority="7647">
      <formula>AND(ISERROR(FIND("Webview Sign",LB$178))=TRUE,LB$19&lt;&gt;"Option for Send Document :",LB$19&lt;&gt;"",ISERROR(FIND("Embed Sign",LB$178))=TRUE,ISERROR(FIND("Sign Via Inbox",LB$178))=TRUE)</formula>
    </cfRule>
  </conditionalFormatting>
  <conditionalFormatting sqref="LC235">
    <cfRule type="expression" dxfId="4" priority="7586">
      <formula>AND(ISERROR(FIND("Webview Sign",LC$178))=TRUE,LC$19&lt;&gt;"Option for Send Document :",LC$19&lt;&gt;"",ISERROR(FIND("Embed Sign",LC$178))=TRUE,ISERROR(FIND("Sign Via Inbox",LC$178))=TRUE)</formula>
    </cfRule>
  </conditionalFormatting>
  <conditionalFormatting sqref="LD235">
    <cfRule type="expression" dxfId="4" priority="7525">
      <formula>AND(ISERROR(FIND("Webview Sign",LD$178))=TRUE,LD$19&lt;&gt;"Option for Send Document :",LD$19&lt;&gt;"",ISERROR(FIND("Embed Sign",LD$178))=TRUE,ISERROR(FIND("Sign Via Inbox",LD$178))=TRUE)</formula>
    </cfRule>
  </conditionalFormatting>
  <conditionalFormatting sqref="LE235">
    <cfRule type="expression" dxfId="4" priority="7464">
      <formula>AND(ISERROR(FIND("Webview Sign",LE$178))=TRUE,LE$19&lt;&gt;"Option for Send Document :",LE$19&lt;&gt;"",ISERROR(FIND("Embed Sign",LE$178))=TRUE,ISERROR(FIND("Sign Via Inbox",LE$178))=TRUE)</formula>
    </cfRule>
  </conditionalFormatting>
  <conditionalFormatting sqref="LF235">
    <cfRule type="expression" dxfId="4" priority="7403">
      <formula>AND(ISERROR(FIND("Webview Sign",LF$178))=TRUE,LF$19&lt;&gt;"Option for Send Document :",LF$19&lt;&gt;"",ISERROR(FIND("Embed Sign",LF$178))=TRUE,ISERROR(FIND("Sign Via Inbox",LF$178))=TRUE)</formula>
    </cfRule>
  </conditionalFormatting>
  <conditionalFormatting sqref="LG235">
    <cfRule type="expression" dxfId="4" priority="7342">
      <formula>AND(ISERROR(FIND("Webview Sign",LG$178))=TRUE,LG$19&lt;&gt;"Option for Send Document :",LG$19&lt;&gt;"",ISERROR(FIND("Embed Sign",LG$178))=TRUE,ISERROR(FIND("Sign Via Inbox",LG$178))=TRUE)</formula>
    </cfRule>
  </conditionalFormatting>
  <conditionalFormatting sqref="LH235">
    <cfRule type="expression" dxfId="4" priority="7281">
      <formula>AND(ISERROR(FIND("Webview Sign",LH$178))=TRUE,LH$19&lt;&gt;"Option for Send Document :",LH$19&lt;&gt;"",ISERROR(FIND("Embed Sign",LH$178))=TRUE,ISERROR(FIND("Sign Via Inbox",LH$178))=TRUE)</formula>
    </cfRule>
  </conditionalFormatting>
  <conditionalFormatting sqref="LI235">
    <cfRule type="expression" dxfId="4" priority="7220">
      <formula>AND(ISERROR(FIND("Webview Sign",LI$178))=TRUE,LI$19&lt;&gt;"Option for Send Document :",LI$19&lt;&gt;"",ISERROR(FIND("Embed Sign",LI$178))=TRUE,ISERROR(FIND("Sign Via Inbox",LI$178))=TRUE)</formula>
    </cfRule>
  </conditionalFormatting>
  <conditionalFormatting sqref="LJ235">
    <cfRule type="expression" dxfId="4" priority="7185">
      <formula>AND(ISERROR(FIND("Webview Sign",LJ$178))=TRUE,LJ$19&lt;&gt;"Option for Send Document :",LJ$19&lt;&gt;"",ISERROR(FIND("Embed Sign",LJ$178))=TRUE,ISERROR(FIND("Sign Via Inbox",LJ$178))=TRUE)</formula>
    </cfRule>
  </conditionalFormatting>
  <conditionalFormatting sqref="LK235">
    <cfRule type="expression" dxfId="4" priority="7028">
      <formula>AND(ISERROR(FIND("Webview Sign",LK$178))=TRUE,LK$19&lt;&gt;"Option for Send Document :",LK$19&lt;&gt;"",ISERROR(FIND("Embed Sign",LK$178))=TRUE,ISERROR(FIND("Sign Via Inbox",LK$178))=TRUE)</formula>
    </cfRule>
  </conditionalFormatting>
  <conditionalFormatting sqref="LM235">
    <cfRule type="expression" dxfId="4" priority="6932">
      <formula>AND(ISERROR(FIND("Webview Sign",LM$178))=TRUE,LM$19&lt;&gt;"Option for Send Document :",LM$19&lt;&gt;"",ISERROR(FIND("Embed Sign",LM$178))=TRUE,ISERROR(FIND("Sign Via Inbox",LM$178))=TRUE)</formula>
    </cfRule>
  </conditionalFormatting>
  <conditionalFormatting sqref="LP235">
    <cfRule type="expression" dxfId="4" priority="6693">
      <formula>AND(ISERROR(FIND("Webview Sign",LP$178))=TRUE,LP$19&lt;&gt;"Option for Send Document :",LP$19&lt;&gt;"",ISERROR(FIND("Embed Sign",LP$178))=TRUE,ISERROR(FIND("Sign Via Inbox",LP$178))=TRUE)</formula>
    </cfRule>
  </conditionalFormatting>
  <conditionalFormatting sqref="LQ235">
    <cfRule type="expression" dxfId="4" priority="6650">
      <formula>AND(ISERROR(FIND("Webview Sign",LQ$178))=TRUE,LQ$19&lt;&gt;"Option for Send Document :",LQ$19&lt;&gt;"",ISERROR(FIND("Embed Sign",LQ$178))=TRUE,ISERROR(FIND("Sign Via Inbox",LQ$178))=TRUE)</formula>
    </cfRule>
  </conditionalFormatting>
  <conditionalFormatting sqref="LR235">
    <cfRule type="expression" dxfId="4" priority="6609">
      <formula>AND(ISERROR(FIND("Webview Sign",LR$178))=TRUE,LR$19&lt;&gt;"Option for Send Document :",LR$19&lt;&gt;"",ISERROR(FIND("Embed Sign",LR$178))=TRUE,ISERROR(FIND("Sign Via Inbox",LR$178))=TRUE)</formula>
    </cfRule>
  </conditionalFormatting>
  <conditionalFormatting sqref="LS235">
    <cfRule type="expression" dxfId="4" priority="6568">
      <formula>AND(ISERROR(FIND("Webview Sign",LS$178))=TRUE,LS$19&lt;&gt;"Option for Send Document :",LS$19&lt;&gt;"",ISERROR(FIND("Embed Sign",LS$178))=TRUE,ISERROR(FIND("Sign Via Inbox",LS$178))=TRUE)</formula>
    </cfRule>
  </conditionalFormatting>
  <conditionalFormatting sqref="LT235">
    <cfRule type="expression" dxfId="4" priority="6527">
      <formula>AND(ISERROR(FIND("Webview Sign",LT$178))=TRUE,LT$19&lt;&gt;"Option for Send Document :",LT$19&lt;&gt;"",ISERROR(FIND("Embed Sign",LT$178))=TRUE,ISERROR(FIND("Sign Via Inbox",LT$178))=TRUE)</formula>
    </cfRule>
  </conditionalFormatting>
  <conditionalFormatting sqref="LU235">
    <cfRule type="expression" dxfId="4" priority="6486">
      <formula>AND(ISERROR(FIND("Webview Sign",LU$178))=TRUE,LU$19&lt;&gt;"Option for Send Document :",LU$19&lt;&gt;"",ISERROR(FIND("Embed Sign",LU$178))=TRUE,ISERROR(FIND("Sign Via Inbox",LU$178))=TRUE)</formula>
    </cfRule>
  </conditionalFormatting>
  <conditionalFormatting sqref="LV235">
    <cfRule type="expression" dxfId="4" priority="6445">
      <formula>AND(ISERROR(FIND("Webview Sign",LV$178))=TRUE,LV$19&lt;&gt;"Option for Send Document :",LV$19&lt;&gt;"",ISERROR(FIND("Embed Sign",LV$178))=TRUE,ISERROR(FIND("Sign Via Inbox",LV$178))=TRUE)</formula>
    </cfRule>
  </conditionalFormatting>
  <conditionalFormatting sqref="LX235">
    <cfRule type="expression" dxfId="4" priority="6404">
      <formula>AND(ISERROR(FIND("Webview Sign",LX$178))=TRUE,LX$19&lt;&gt;"Option for Send Document :",LX$19&lt;&gt;"",ISERROR(FIND("Embed Sign",LX$178))=TRUE,ISERROR(FIND("Sign Via Inbox",LX$178))=TRUE)</formula>
    </cfRule>
  </conditionalFormatting>
  <conditionalFormatting sqref="LZ235">
    <cfRule type="expression" dxfId="4" priority="6037">
      <formula>AND(ISERROR(FIND("Webview Sign",LZ$178))=TRUE,LZ$19&lt;&gt;"Option for Send Document :",LZ$19&lt;&gt;"",ISERROR(FIND("Embed Sign",LZ$178))=TRUE,ISERROR(FIND("Sign Via Inbox",LZ$178))=TRUE)</formula>
    </cfRule>
  </conditionalFormatting>
  <conditionalFormatting sqref="MB235">
    <cfRule type="expression" dxfId="4" priority="5865">
      <formula>AND(ISERROR(FIND("Webview Sign",MB$178))=TRUE,MB$19&lt;&gt;"Option for Send Document :",MB$19&lt;&gt;"",ISERROR(FIND("Embed Sign",MB$178))=TRUE,ISERROR(FIND("Sign Via Inbox",MB$178))=TRUE)</formula>
    </cfRule>
  </conditionalFormatting>
  <conditionalFormatting sqref="MC235">
    <cfRule type="expression" dxfId="4" priority="5822">
      <formula>AND(ISERROR(FIND("Webview Sign",MC$178))=TRUE,MC$19&lt;&gt;"Option for Send Document :",MC$19&lt;&gt;"",ISERROR(FIND("Embed Sign",MC$178))=TRUE,ISERROR(FIND("Sign Via Inbox",MC$178))=TRUE)</formula>
    </cfRule>
  </conditionalFormatting>
  <conditionalFormatting sqref="MD235">
    <cfRule type="expression" dxfId="4" priority="5779">
      <formula>AND(ISERROR(FIND("Webview Sign",MD$178))=TRUE,MD$19&lt;&gt;"Option for Send Document :",MD$19&lt;&gt;"",ISERROR(FIND("Embed Sign",MD$178))=TRUE,ISERROR(FIND("Sign Via Inbox",MD$178))=TRUE)</formula>
    </cfRule>
  </conditionalFormatting>
  <conditionalFormatting sqref="ME235">
    <cfRule type="expression" dxfId="4" priority="5736">
      <formula>AND(ISERROR(FIND("Webview Sign",ME$178))=TRUE,ME$19&lt;&gt;"Option for Send Document :",ME$19&lt;&gt;"",ISERROR(FIND("Embed Sign",ME$178))=TRUE,ISERROR(FIND("Sign Via Inbox",ME$178))=TRUE)</formula>
    </cfRule>
  </conditionalFormatting>
  <conditionalFormatting sqref="MF235">
    <cfRule type="expression" dxfId="4" priority="5693">
      <formula>AND(ISERROR(FIND("Webview Sign",MF$178))=TRUE,MF$19&lt;&gt;"Option for Send Document :",MF$19&lt;&gt;"",ISERROR(FIND("Embed Sign",MF$178))=TRUE,ISERROR(FIND("Sign Via Inbox",MF$178))=TRUE)</formula>
    </cfRule>
  </conditionalFormatting>
  <conditionalFormatting sqref="MG235">
    <cfRule type="expression" dxfId="4" priority="5429">
      <formula>AND(ISERROR(FIND("Webview Sign",MG$178))=TRUE,MG$19&lt;&gt;"Option for Send Document :",MG$19&lt;&gt;"",ISERROR(FIND("Embed Sign",MG$178))=TRUE,ISERROR(FIND("Sign Via Inbox",MG$178))=TRUE)</formula>
    </cfRule>
  </conditionalFormatting>
  <conditionalFormatting sqref="MH235">
    <cfRule type="expression" dxfId="4" priority="5650">
      <formula>AND(ISERROR(FIND("Webview Sign",MH$178))=TRUE,MH$19&lt;&gt;"Option for Send Document :",MH$19&lt;&gt;"",ISERROR(FIND("Embed Sign",MH$178))=TRUE,ISERROR(FIND("Sign Via Inbox",MH$178))=TRUE)</formula>
    </cfRule>
  </conditionalFormatting>
  <conditionalFormatting sqref="MJ235">
    <cfRule type="expression" dxfId="4" priority="2778">
      <formula>AND(ISERROR(FIND("Webview Sign",MJ$178))=TRUE,MJ$19&lt;&gt;"Option for Send Document :",MJ$19&lt;&gt;"",ISERROR(FIND("Embed Sign",MJ$178))=TRUE,ISERROR(FIND("Sign Via Inbox",MJ$178))=TRUE)</formula>
    </cfRule>
  </conditionalFormatting>
  <conditionalFormatting sqref="MK235">
    <cfRule type="expression" dxfId="4" priority="5564">
      <formula>AND(ISERROR(FIND("Webview Sign",MK$178))=TRUE,MK$19&lt;&gt;"Option for Send Document :",MK$19&lt;&gt;"",ISERROR(FIND("Embed Sign",MK$178))=TRUE,ISERROR(FIND("Sign Via Inbox",MK$178))=TRUE)</formula>
    </cfRule>
  </conditionalFormatting>
  <conditionalFormatting sqref="ML235">
    <cfRule type="expression" dxfId="4" priority="5520">
      <formula>AND(ISERROR(FIND("Webview Sign",ML$178))=TRUE,ML$19&lt;&gt;"Option for Send Document :",ML$19&lt;&gt;"",ISERROR(FIND("Embed Sign",ML$178))=TRUE,ISERROR(FIND("Sign Via Inbox",ML$178))=TRUE)</formula>
    </cfRule>
  </conditionalFormatting>
  <conditionalFormatting sqref="MM235">
    <cfRule type="expression" dxfId="4" priority="5322">
      <formula>AND(ISERROR(FIND("Webview Sign",MM$178))=TRUE,MM$19&lt;&gt;"Option for Send Document :",MM$19&lt;&gt;"",ISERROR(FIND("Embed Sign",MM$178))=TRUE,ISERROR(FIND("Sign Via Inbox",MM$178))=TRUE)</formula>
    </cfRule>
  </conditionalFormatting>
  <conditionalFormatting sqref="MN235">
    <cfRule type="expression" dxfId="4" priority="5277">
      <formula>AND(ISERROR(FIND("Webview Sign",MN$178))=TRUE,MN$19&lt;&gt;"Option for Send Document :",MN$19&lt;&gt;"",ISERROR(FIND("Embed Sign",MN$178))=TRUE,ISERROR(FIND("Sign Via Inbox",MN$178))=TRUE)</formula>
    </cfRule>
  </conditionalFormatting>
  <conditionalFormatting sqref="MO235">
    <cfRule type="expression" dxfId="4" priority="5232">
      <formula>AND(ISERROR(FIND("Webview Sign",MO$178))=TRUE,MO$19&lt;&gt;"Option for Send Document :",MO$19&lt;&gt;"",ISERROR(FIND("Embed Sign",MO$178))=TRUE,ISERROR(FIND("Sign Via Inbox",MO$178))=TRUE)</formula>
    </cfRule>
  </conditionalFormatting>
  <conditionalFormatting sqref="MP235">
    <cfRule type="expression" dxfId="4" priority="5187">
      <formula>AND(ISERROR(FIND("Webview Sign",MP$178))=TRUE,MP$19&lt;&gt;"Option for Send Document :",MP$19&lt;&gt;"",ISERROR(FIND("Embed Sign",MP$178))=TRUE,ISERROR(FIND("Sign Via Inbox",MP$178))=TRUE)</formula>
    </cfRule>
  </conditionalFormatting>
  <conditionalFormatting sqref="MQ235">
    <cfRule type="expression" dxfId="4" priority="5142">
      <formula>AND(ISERROR(FIND("Webview Sign",MQ$178))=TRUE,MQ$19&lt;&gt;"Option for Send Document :",MQ$19&lt;&gt;"",ISERROR(FIND("Embed Sign",MQ$178))=TRUE,ISERROR(FIND("Sign Via Inbox",MQ$178))=TRUE)</formula>
    </cfRule>
  </conditionalFormatting>
  <conditionalFormatting sqref="MR235">
    <cfRule type="expression" dxfId="4" priority="5097">
      <formula>AND(ISERROR(FIND("Webview Sign",MR$178))=TRUE,MR$19&lt;&gt;"Option for Send Document :",MR$19&lt;&gt;"",ISERROR(FIND("Embed Sign",MR$178))=TRUE,ISERROR(FIND("Sign Via Inbox",MR$178))=TRUE)</formula>
    </cfRule>
  </conditionalFormatting>
  <conditionalFormatting sqref="MS235">
    <cfRule type="expression" dxfId="4" priority="5049">
      <formula>AND(ISERROR(FIND("Webview Sign",MS$178))=TRUE,MS$19&lt;&gt;"Option for Send Document :",MS$19&lt;&gt;"",ISERROR(FIND("Embed Sign",MS$178))=TRUE,ISERROR(FIND("Sign Via Inbox",MS$178))=TRUE)</formula>
    </cfRule>
  </conditionalFormatting>
  <conditionalFormatting sqref="MT235">
    <cfRule type="expression" dxfId="4" priority="5003">
      <formula>AND(ISERROR(FIND("Webview Sign",MT$178))=TRUE,MT$19&lt;&gt;"Option for Send Document :",MT$19&lt;&gt;"",ISERROR(FIND("Embed Sign",MT$178))=TRUE,ISERROR(FIND("Sign Via Inbox",MT$178))=TRUE)</formula>
    </cfRule>
  </conditionalFormatting>
  <conditionalFormatting sqref="MU235">
    <cfRule type="expression" dxfId="4" priority="4957">
      <formula>AND(ISERROR(FIND("Webview Sign",MU$178))=TRUE,MU$19&lt;&gt;"Option for Send Document :",MU$19&lt;&gt;"",ISERROR(FIND("Embed Sign",MU$178))=TRUE,ISERROR(FIND("Sign Via Inbox",MU$178))=TRUE)</formula>
    </cfRule>
  </conditionalFormatting>
  <conditionalFormatting sqref="MV235">
    <cfRule type="expression" dxfId="4" priority="4864">
      <formula>AND(ISERROR(FIND("Webview Sign",MV$178))=TRUE,MV$19&lt;&gt;"Option for Send Document :",MV$19&lt;&gt;"",ISERROR(FIND("Embed Sign",MV$178))=TRUE,ISERROR(FIND("Sign Via Inbox",MV$178))=TRUE)</formula>
    </cfRule>
  </conditionalFormatting>
  <conditionalFormatting sqref="MW235">
    <cfRule type="expression" dxfId="4" priority="4818">
      <formula>AND(ISERROR(FIND("Webview Sign",MW$178))=TRUE,MW$19&lt;&gt;"Option for Send Document :",MW$19&lt;&gt;"",ISERROR(FIND("Embed Sign",MW$178))=TRUE,ISERROR(FIND("Sign Via Inbox",MW$178))=TRUE)</formula>
    </cfRule>
  </conditionalFormatting>
  <conditionalFormatting sqref="MX235">
    <cfRule type="expression" dxfId="4" priority="4773">
      <formula>AND(ISERROR(FIND("Webview Sign",MX$178))=TRUE,MX$19&lt;&gt;"Option for Send Document :",MX$19&lt;&gt;"",ISERROR(FIND("Embed Sign",MX$178))=TRUE,ISERROR(FIND("Sign Via Inbox",MX$178))=TRUE)</formula>
    </cfRule>
  </conditionalFormatting>
  <conditionalFormatting sqref="MY235">
    <cfRule type="expression" dxfId="4" priority="4726">
      <formula>AND(ISERROR(FIND("Webview Sign",MY$178))=TRUE,MY$19&lt;&gt;"Option for Send Document :",MY$19&lt;&gt;"",ISERROR(FIND("Embed Sign",MY$178))=TRUE,ISERROR(FIND("Sign Via Inbox",MY$178))=TRUE)</formula>
    </cfRule>
  </conditionalFormatting>
  <conditionalFormatting sqref="MZ235">
    <cfRule type="expression" dxfId="4" priority="4680">
      <formula>AND(ISERROR(FIND("Webview Sign",MZ$178))=TRUE,MZ$19&lt;&gt;"Option for Send Document :",MZ$19&lt;&gt;"",ISERROR(FIND("Embed Sign",MZ$178))=TRUE,ISERROR(FIND("Sign Via Inbox",MZ$178))=TRUE)</formula>
    </cfRule>
  </conditionalFormatting>
  <conditionalFormatting sqref="NA235">
    <cfRule type="expression" dxfId="4" priority="4634">
      <formula>AND(ISERROR(FIND("Webview Sign",NA$178))=TRUE,NA$19&lt;&gt;"Option for Send Document :",NA$19&lt;&gt;"",ISERROR(FIND("Embed Sign",NA$178))=TRUE,ISERROR(FIND("Sign Via Inbox",NA$178))=TRUE)</formula>
    </cfRule>
  </conditionalFormatting>
  <conditionalFormatting sqref="NB235">
    <cfRule type="expression" dxfId="4" priority="4588">
      <formula>AND(ISERROR(FIND("Webview Sign",NB$178))=TRUE,NB$19&lt;&gt;"Option for Send Document :",NB$19&lt;&gt;"",ISERROR(FIND("Embed Sign",NB$178))=TRUE,ISERROR(FIND("Sign Via Inbox",NB$178))=TRUE)</formula>
    </cfRule>
  </conditionalFormatting>
  <conditionalFormatting sqref="NC235">
    <cfRule type="expression" dxfId="4" priority="4537">
      <formula>AND(ISERROR(FIND("Webview Sign",NC$178))=TRUE,NC$19&lt;&gt;"Option for Send Document :",NC$19&lt;&gt;"",ISERROR(FIND("Embed Sign",NC$178))=TRUE,ISERROR(FIND("Sign Via Inbox",NC$178))=TRUE)</formula>
    </cfRule>
  </conditionalFormatting>
  <conditionalFormatting sqref="ND235">
    <cfRule type="expression" dxfId="4" priority="4491">
      <formula>AND(ISERROR(FIND("Webview Sign",ND$178))=TRUE,ND$19&lt;&gt;"Option for Send Document :",ND$19&lt;&gt;"",ISERROR(FIND("Embed Sign",ND$178))=TRUE,ISERROR(FIND("Sign Via Inbox",ND$178))=TRUE)</formula>
    </cfRule>
  </conditionalFormatting>
  <conditionalFormatting sqref="NE235">
    <cfRule type="expression" dxfId="4" priority="4399">
      <formula>AND(ISERROR(FIND("Webview Sign",NE$178))=TRUE,NE$19&lt;&gt;"Option for Send Document :",NE$19&lt;&gt;"",ISERROR(FIND("Embed Sign",NE$178))=TRUE,ISERROR(FIND("Sign Via Inbox",NE$178))=TRUE)</formula>
    </cfRule>
  </conditionalFormatting>
  <conditionalFormatting sqref="NF235">
    <cfRule type="expression" dxfId="4" priority="4353">
      <formula>AND(ISERROR(FIND("Webview Sign",NF$178))=TRUE,NF$19&lt;&gt;"Option for Send Document :",NF$19&lt;&gt;"",ISERROR(FIND("Embed Sign",NF$178))=TRUE,ISERROR(FIND("Sign Via Inbox",NF$178))=TRUE)</formula>
    </cfRule>
  </conditionalFormatting>
  <conditionalFormatting sqref="NG235">
    <cfRule type="expression" dxfId="4" priority="4307">
      <formula>AND(ISERROR(FIND("Webview Sign",NG$178))=TRUE,NG$19&lt;&gt;"Option for Send Document :",NG$19&lt;&gt;"",ISERROR(FIND("Embed Sign",NG$178))=TRUE,ISERROR(FIND("Sign Via Inbox",NG$178))=TRUE)</formula>
    </cfRule>
  </conditionalFormatting>
  <conditionalFormatting sqref="NH235">
    <cfRule type="expression" dxfId="4" priority="4238">
      <formula>AND(ISERROR(FIND("Webview Sign",NH$178))=TRUE,NH$19&lt;&gt;"Option for Send Document :",NH$19&lt;&gt;"",ISERROR(FIND("Embed Sign",NH$178))=TRUE,ISERROR(FIND("Sign Via Inbox",NH$178))=TRUE)</formula>
    </cfRule>
  </conditionalFormatting>
  <conditionalFormatting sqref="NI235">
    <cfRule type="expression" dxfId="4" priority="4181">
      <formula>AND(ISERROR(FIND("Webview Sign",NI$178))=TRUE,NI$19&lt;&gt;"Option for Send Document :",NI$19&lt;&gt;"",ISERROR(FIND("Embed Sign",NI$178))=TRUE,ISERROR(FIND("Sign Via Inbox",NI$178))=TRUE)</formula>
    </cfRule>
  </conditionalFormatting>
  <conditionalFormatting sqref="NJ235">
    <cfRule type="expression" dxfId="4" priority="4134">
      <formula>AND(ISERROR(FIND("Webview Sign",NJ$178))=TRUE,NJ$19&lt;&gt;"Option for Send Document :",NJ$19&lt;&gt;"",ISERROR(FIND("Embed Sign",NJ$178))=TRUE,ISERROR(FIND("Sign Via Inbox",NJ$178))=TRUE)</formula>
    </cfRule>
  </conditionalFormatting>
  <conditionalFormatting sqref="NK235">
    <cfRule type="expression" dxfId="4" priority="4087">
      <formula>AND(ISERROR(FIND("Webview Sign",NK$178))=TRUE,NK$19&lt;&gt;"Option for Send Document :",NK$19&lt;&gt;"",ISERROR(FIND("Embed Sign",NK$178))=TRUE,ISERROR(FIND("Sign Via Inbox",NK$178))=TRUE)</formula>
    </cfRule>
  </conditionalFormatting>
  <conditionalFormatting sqref="NL235">
    <cfRule type="expression" dxfId="4" priority="4040">
      <formula>AND(ISERROR(FIND("Webview Sign",NL$178))=TRUE,NL$19&lt;&gt;"Option for Send Document :",NL$19&lt;&gt;"",ISERROR(FIND("Embed Sign",NL$178))=TRUE,ISERROR(FIND("Sign Via Inbox",NL$178))=TRUE)</formula>
    </cfRule>
  </conditionalFormatting>
  <conditionalFormatting sqref="NM235">
    <cfRule type="expression" dxfId="4" priority="3992">
      <formula>AND(ISERROR(FIND("Webview Sign",NM$178))=TRUE,NM$19&lt;&gt;"Option for Send Document :",NM$19&lt;&gt;"",ISERROR(FIND("Embed Sign",NM$178))=TRUE,ISERROR(FIND("Sign Via Inbox",NM$178))=TRUE)</formula>
    </cfRule>
  </conditionalFormatting>
  <conditionalFormatting sqref="NN235">
    <cfRule type="expression" dxfId="4" priority="3943">
      <formula>AND(ISERROR(FIND("Webview Sign",NN$178))=TRUE,NN$19&lt;&gt;"Option for Send Document :",NN$19&lt;&gt;"",ISERROR(FIND("Embed Sign",NN$178))=TRUE,ISERROR(FIND("Sign Via Inbox",NN$178))=TRUE)</formula>
    </cfRule>
  </conditionalFormatting>
  <conditionalFormatting sqref="NO235">
    <cfRule type="expression" dxfId="4" priority="3896">
      <formula>AND(ISERROR(FIND("Webview Sign",NO$178))=TRUE,NO$19&lt;&gt;"Option for Send Document :",NO$19&lt;&gt;"",ISERROR(FIND("Embed Sign",NO$178))=TRUE,ISERROR(FIND("Sign Via Inbox",NO$178))=TRUE)</formula>
    </cfRule>
  </conditionalFormatting>
  <conditionalFormatting sqref="NP235">
    <cfRule type="expression" dxfId="4" priority="3840">
      <formula>AND(ISERROR(FIND("Webview Sign",NP$178))=TRUE,NP$19&lt;&gt;"Option for Send Document :",NP$19&lt;&gt;"",ISERROR(FIND("Embed Sign",NP$178))=TRUE,ISERROR(FIND("Sign Via Inbox",NP$178))=TRUE)</formula>
    </cfRule>
  </conditionalFormatting>
  <conditionalFormatting sqref="NQ235">
    <cfRule type="expression" dxfId="4" priority="3793">
      <formula>AND(ISERROR(FIND("Webview Sign",NQ$178))=TRUE,NQ$19&lt;&gt;"Option for Send Document :",NQ$19&lt;&gt;"",ISERROR(FIND("Embed Sign",NQ$178))=TRUE,ISERROR(FIND("Sign Via Inbox",NQ$178))=TRUE)</formula>
    </cfRule>
  </conditionalFormatting>
  <conditionalFormatting sqref="NR235">
    <cfRule type="expression" dxfId="4" priority="3746">
      <formula>AND(ISERROR(FIND("Webview Sign",NR$178))=TRUE,NR$19&lt;&gt;"Option for Send Document :",NR$19&lt;&gt;"",ISERROR(FIND("Embed Sign",NR$178))=TRUE,ISERROR(FIND("Sign Via Inbox",NR$178))=TRUE)</formula>
    </cfRule>
  </conditionalFormatting>
  <conditionalFormatting sqref="NS235">
    <cfRule type="expression" dxfId="4" priority="3603">
      <formula>AND(ISERROR(FIND("Webview Sign",NS$178))=TRUE,NS$19&lt;&gt;"Option for Send Document :",NS$19&lt;&gt;"",ISERROR(FIND("Embed Sign",NS$178))=TRUE,ISERROR(FIND("Sign Via Inbox",NS$178))=TRUE)</formula>
    </cfRule>
  </conditionalFormatting>
  <conditionalFormatting sqref="NT235">
    <cfRule type="expression" dxfId="4" priority="3023">
      <formula>AND(ISERROR(FIND("Webview Sign",NT$178))=TRUE,NT$19&lt;&gt;"Option for Send Document :",NT$19&lt;&gt;"",ISERROR(FIND("Embed Sign",NT$178))=TRUE,ISERROR(FIND("Sign Via Inbox",NT$178))=TRUE)</formula>
    </cfRule>
  </conditionalFormatting>
  <conditionalFormatting sqref="NU235">
    <cfRule type="expression" dxfId="4" priority="3175">
      <formula>AND(ISERROR(FIND("Webview Sign",NU$178))=TRUE,NU$19&lt;&gt;"Option for Send Document :",NU$19&lt;&gt;"",ISERROR(FIND("Embed Sign",NU$178))=TRUE,ISERROR(FIND("Sign Via Inbox",NU$178))=TRUE)</formula>
    </cfRule>
  </conditionalFormatting>
  <conditionalFormatting sqref="NV235">
    <cfRule type="expression" dxfId="4" priority="2825">
      <formula>AND(ISERROR(FIND("Webview Sign",NV$178))=TRUE,NV$19&lt;&gt;"Option for Send Document :",NV$19&lt;&gt;"",ISERROR(FIND("Embed Sign",NV$178))=TRUE,ISERROR(FIND("Sign Via Inbox",NV$178))=TRUE)</formula>
    </cfRule>
  </conditionalFormatting>
  <conditionalFormatting sqref="NW235">
    <cfRule type="expression" dxfId="4" priority="2724">
      <formula>AND(ISERROR(FIND("Webview Sign",NW$178))=TRUE,NW$19&lt;&gt;"Option for Send Document :",NW$19&lt;&gt;"",ISERROR(FIND("Embed Sign",NW$178))=TRUE,ISERROR(FIND("Sign Via Inbox",NW$178))=TRUE)</formula>
    </cfRule>
  </conditionalFormatting>
  <conditionalFormatting sqref="NX235">
    <cfRule type="expression" dxfId="4" priority="2675">
      <formula>AND(ISERROR(FIND("Webview Sign",NX$178))=TRUE,NX$19&lt;&gt;"Option for Send Document :",NX$19&lt;&gt;"",ISERROR(FIND("Embed Sign",NX$178))=TRUE,ISERROR(FIND("Sign Via Inbox",NX$178))=TRUE)</formula>
    </cfRule>
  </conditionalFormatting>
  <conditionalFormatting sqref="NY235">
    <cfRule type="expression" dxfId="4" priority="3650">
      <formula>AND(ISERROR(FIND("Webview Sign",NY$178))=TRUE,NY$19&lt;&gt;"Option for Send Document :",NY$19&lt;&gt;"",ISERROR(FIND("Embed Sign",NY$178))=TRUE,ISERROR(FIND("Sign Via Inbox",NY$178))=TRUE)</formula>
    </cfRule>
  </conditionalFormatting>
  <conditionalFormatting sqref="NZ235">
    <cfRule type="expression" dxfId="4" priority="3556">
      <formula>AND(ISERROR(FIND("Webview Sign",NZ$178))=TRUE,NZ$19&lt;&gt;"Option for Send Document :",NZ$19&lt;&gt;"",ISERROR(FIND("Embed Sign",NZ$178))=TRUE,ISERROR(FIND("Sign Via Inbox",NZ$178))=TRUE)</formula>
    </cfRule>
  </conditionalFormatting>
  <conditionalFormatting sqref="OA235">
    <cfRule type="expression" dxfId="4" priority="3508">
      <formula>AND(ISERROR(FIND("Webview Sign",OA$178))=TRUE,OA$19&lt;&gt;"Option for Send Document :",OA$19&lt;&gt;"",ISERROR(FIND("Embed Sign",OA$178))=TRUE,ISERROR(FIND("Sign Via Inbox",OA$178))=TRUE)</formula>
    </cfRule>
  </conditionalFormatting>
  <conditionalFormatting sqref="OB235">
    <cfRule type="expression" dxfId="4" priority="3461">
      <formula>AND(ISERROR(FIND("Webview Sign",OB$178))=TRUE,OB$19&lt;&gt;"Option for Send Document :",OB$19&lt;&gt;"",ISERROR(FIND("Embed Sign",OB$178))=TRUE,ISERROR(FIND("Sign Via Inbox",OB$178))=TRUE)</formula>
    </cfRule>
  </conditionalFormatting>
  <conditionalFormatting sqref="OC235">
    <cfRule type="expression" dxfId="4" priority="3413">
      <formula>AND(ISERROR(FIND("Webview Sign",OC$178))=TRUE,OC$19&lt;&gt;"Option for Send Document :",OC$19&lt;&gt;"",ISERROR(FIND("Embed Sign",OC$178))=TRUE,ISERROR(FIND("Sign Via Inbox",OC$178))=TRUE)</formula>
    </cfRule>
  </conditionalFormatting>
  <conditionalFormatting sqref="OD235">
    <cfRule type="expression" dxfId="4" priority="3319">
      <formula>AND(ISERROR(FIND("Webview Sign",OD$178))=TRUE,OD$19&lt;&gt;"Option for Send Document :",OD$19&lt;&gt;"",ISERROR(FIND("Embed Sign",OD$178))=TRUE,ISERROR(FIND("Sign Via Inbox",OD$178))=TRUE)</formula>
    </cfRule>
  </conditionalFormatting>
  <conditionalFormatting sqref="OE235">
    <cfRule type="expression" dxfId="4" priority="3366">
      <formula>AND(ISERROR(FIND("Webview Sign",OE$178))=TRUE,OE$19&lt;&gt;"Option for Send Document :",OE$19&lt;&gt;"",ISERROR(FIND("Embed Sign",OE$178))=TRUE,ISERROR(FIND("Sign Via Inbox",OE$178))=TRUE)</formula>
    </cfRule>
  </conditionalFormatting>
  <conditionalFormatting sqref="OF235">
    <cfRule type="expression" dxfId="4" priority="3272">
      <formula>AND(ISERROR(FIND("Webview Sign",OF$178))=TRUE,OF$19&lt;&gt;"Option for Send Document :",OF$19&lt;&gt;"",ISERROR(FIND("Embed Sign",OF$178))=TRUE,ISERROR(FIND("Sign Via Inbox",OF$178))=TRUE)</formula>
    </cfRule>
  </conditionalFormatting>
  <conditionalFormatting sqref="OG235">
    <cfRule type="expression" dxfId="4" priority="3224">
      <formula>AND(ISERROR(FIND("Webview Sign",OG$178))=TRUE,OG$19&lt;&gt;"Option for Send Document :",OG$19&lt;&gt;"",ISERROR(FIND("Embed Sign",OG$178))=TRUE,ISERROR(FIND("Sign Via Inbox",OG$178))=TRUE)</formula>
    </cfRule>
  </conditionalFormatting>
  <conditionalFormatting sqref="OH235">
    <cfRule type="expression" dxfId="4" priority="3117">
      <formula>AND(ISERROR(FIND("Webview Sign",OH$178))=TRUE,OH$19&lt;&gt;"Option for Send Document :",OH$19&lt;&gt;"",ISERROR(FIND("Embed Sign",OH$178))=TRUE,ISERROR(FIND("Sign Via Inbox",OH$178))=TRUE)</formula>
    </cfRule>
  </conditionalFormatting>
  <conditionalFormatting sqref="OI235">
    <cfRule type="expression" dxfId="4" priority="3069">
      <formula>AND(ISERROR(FIND("Webview Sign",OI$178))=TRUE,OI$19&lt;&gt;"Option for Send Document :",OI$19&lt;&gt;"",ISERROR(FIND("Embed Sign",OI$178))=TRUE,ISERROR(FIND("Sign Via Inbox",OI$178))=TRUE)</formula>
    </cfRule>
  </conditionalFormatting>
  <conditionalFormatting sqref="OJ235">
    <cfRule type="expression" dxfId="4" priority="2971">
      <formula>AND(ISERROR(FIND("Webview Sign",OJ$178))=TRUE,OJ$19&lt;&gt;"Option for Send Document :",OJ$19&lt;&gt;"",ISERROR(FIND("Embed Sign",OJ$178))=TRUE,ISERROR(FIND("Sign Via Inbox",OJ$178))=TRUE)</formula>
    </cfRule>
  </conditionalFormatting>
  <conditionalFormatting sqref="OK235:OL235">
    <cfRule type="expression" dxfId="4" priority="2923">
      <formula>AND(ISERROR(FIND("Webview Sign",OK$178))=TRUE,OK$19&lt;&gt;"Option for Send Document :",OK$19&lt;&gt;"",ISERROR(FIND("Embed Sign",OK$178))=TRUE,ISERROR(FIND("Sign Via Inbox",OK$178))=TRUE)</formula>
    </cfRule>
  </conditionalFormatting>
  <conditionalFormatting sqref="OM235">
    <cfRule type="expression" dxfId="4" priority="2591">
      <formula>AND(ISERROR(FIND("Webview Sign",OM$178))=TRUE,OM$19&lt;&gt;"Option for Send Document :",OM$19&lt;&gt;"",ISERROR(FIND("Embed Sign",OM$178))=TRUE,ISERROR(FIND("Sign Via Inbox",OM$178))=TRUE)</formula>
    </cfRule>
  </conditionalFormatting>
  <conditionalFormatting sqref="ON235">
    <cfRule type="expression" dxfId="4" priority="2448">
      <formula>AND(ISERROR(FIND("Webview Sign",ON$178))=TRUE,ON$19&lt;&gt;"Option for Send Document :",ON$19&lt;&gt;"",ISERROR(FIND("Embed Sign",ON$178))=TRUE,ISERROR(FIND("Sign Via Inbox",ON$178))=TRUE)</formula>
    </cfRule>
  </conditionalFormatting>
  <conditionalFormatting sqref="OO235">
    <cfRule type="expression" dxfId="4" priority="2532">
      <formula>AND(ISERROR(FIND("Webview Sign",OO$178))=TRUE,OO$19&lt;&gt;"Option for Send Document :",OO$19&lt;&gt;"",ISERROR(FIND("Embed Sign",OO$178))=TRUE,ISERROR(FIND("Sign Via Inbox",OO$178))=TRUE)</formula>
    </cfRule>
  </conditionalFormatting>
  <conditionalFormatting sqref="OP235">
    <cfRule type="expression" dxfId="4" priority="2491">
      <formula>AND(ISERROR(FIND("Webview Sign",OP$178))=TRUE,OP$19&lt;&gt;"Option for Send Document :",OP$19&lt;&gt;"",ISERROR(FIND("Embed Sign",OP$178))=TRUE,ISERROR(FIND("Sign Via Inbox",OP$178))=TRUE)</formula>
    </cfRule>
  </conditionalFormatting>
  <conditionalFormatting sqref="OQ235">
    <cfRule type="expression" dxfId="4" priority="2409">
      <formula>AND(ISERROR(FIND("Webview Sign",OQ$178))=TRUE,OQ$19&lt;&gt;"Option for Send Document :",OQ$19&lt;&gt;"",ISERROR(FIND("Embed Sign",OQ$178))=TRUE,ISERROR(FIND("Sign Via Inbox",OQ$178))=TRUE)</formula>
    </cfRule>
  </conditionalFormatting>
  <conditionalFormatting sqref="OR235">
    <cfRule type="expression" dxfId="4" priority="2368">
      <formula>AND(ISERROR(FIND("Webview Sign",OR$178))=TRUE,OR$19&lt;&gt;"Option for Send Document :",OR$19&lt;&gt;"",ISERROR(FIND("Embed Sign",OR$178))=TRUE,ISERROR(FIND("Sign Via Inbox",OR$178))=TRUE)</formula>
    </cfRule>
  </conditionalFormatting>
  <conditionalFormatting sqref="OS235">
    <cfRule type="expression" dxfId="4" priority="2327">
      <formula>AND(ISERROR(FIND("Webview Sign",OS$178))=TRUE,OS$19&lt;&gt;"Option for Send Document :",OS$19&lt;&gt;"",ISERROR(FIND("Embed Sign",OS$178))=TRUE,ISERROR(FIND("Sign Via Inbox",OS$178))=TRUE)</formula>
    </cfRule>
  </conditionalFormatting>
  <conditionalFormatting sqref="OT235">
    <cfRule type="expression" dxfId="4" priority="2286">
      <formula>AND(ISERROR(FIND("Webview Sign",OT$178))=TRUE,OT$19&lt;&gt;"Option for Send Document :",OT$19&lt;&gt;"",ISERROR(FIND("Embed Sign",OT$178))=TRUE,ISERROR(FIND("Sign Via Inbox",OT$178))=TRUE)</formula>
    </cfRule>
  </conditionalFormatting>
  <conditionalFormatting sqref="OW235">
    <cfRule type="expression" dxfId="4" priority="2219">
      <formula>AND(ISERROR(FIND("Webview Sign",OW$178))=TRUE,OW$19&lt;&gt;"Option for Send Document :",OW$19&lt;&gt;"",ISERROR(FIND("Embed Sign",OW$178))=TRUE,ISERROR(FIND("Sign Via Inbox",OW$178))=TRUE)</formula>
    </cfRule>
  </conditionalFormatting>
  <conditionalFormatting sqref="OX235">
    <cfRule type="expression" dxfId="4" priority="2173">
      <formula>AND(ISERROR(FIND("Webview Sign",OX$178))=TRUE,OX$19&lt;&gt;"Option for Send Document :",OX$19&lt;&gt;"",ISERROR(FIND("Embed Sign",OX$178))=TRUE,ISERROR(FIND("Sign Via Inbox",OX$178))=TRUE)</formula>
    </cfRule>
  </conditionalFormatting>
  <conditionalFormatting sqref="OY235">
    <cfRule type="expression" dxfId="4" priority="2127">
      <formula>AND(ISERROR(FIND("Webview Sign",OY$178))=TRUE,OY$19&lt;&gt;"Option for Send Document :",OY$19&lt;&gt;"",ISERROR(FIND("Embed Sign",OY$178))=TRUE,ISERROR(FIND("Sign Via Inbox",OY$178))=TRUE)</formula>
    </cfRule>
  </conditionalFormatting>
  <conditionalFormatting sqref="OZ235">
    <cfRule type="expression" dxfId="4" priority="2035">
      <formula>AND(ISERROR(FIND("Webview Sign",OZ$178))=TRUE,OZ$19&lt;&gt;"Option for Send Document :",OZ$19&lt;&gt;"",ISERROR(FIND("Embed Sign",OZ$178))=TRUE,ISERROR(FIND("Sign Via Inbox",OZ$178))=TRUE)</formula>
    </cfRule>
  </conditionalFormatting>
  <conditionalFormatting sqref="PB235">
    <cfRule type="expression" dxfId="4" priority="1973">
      <formula>AND(ISERROR(FIND("Webview Sign",PB$178))=TRUE,PB$19&lt;&gt;"Option for Send Document :",PB$19&lt;&gt;"",ISERROR(FIND("Embed Sign",PB$178))=TRUE,ISERROR(FIND("Sign Via Inbox",PB$178))=TRUE)</formula>
    </cfRule>
  </conditionalFormatting>
  <conditionalFormatting sqref="PC235">
    <cfRule type="expression" dxfId="4" priority="1926">
      <formula>AND(ISERROR(FIND("Webview Sign",PC$178))=TRUE,PC$19&lt;&gt;"Option for Send Document :",PC$19&lt;&gt;"",ISERROR(FIND("Embed Sign",PC$178))=TRUE,ISERROR(FIND("Sign Via Inbox",PC$178))=TRUE)</formula>
    </cfRule>
  </conditionalFormatting>
  <conditionalFormatting sqref="PD235">
    <cfRule type="expression" dxfId="4" priority="1879">
      <formula>AND(ISERROR(FIND("Webview Sign",PD$178))=TRUE,PD$19&lt;&gt;"Option for Send Document :",PD$19&lt;&gt;"",ISERROR(FIND("Embed Sign",PD$178))=TRUE,ISERROR(FIND("Sign Via Inbox",PD$178))=TRUE)</formula>
    </cfRule>
  </conditionalFormatting>
  <conditionalFormatting sqref="PE235">
    <cfRule type="expression" dxfId="4" priority="690">
      <formula>AND(ISERROR(FIND("Webview Sign",PE$178))=TRUE,PE$19&lt;&gt;"Option for Send Document :",PE$19&lt;&gt;"",ISERROR(FIND("Embed Sign",PE$178))=TRUE,ISERROR(FIND("Sign Via Inbox",PE$178))=TRUE)</formula>
    </cfRule>
  </conditionalFormatting>
  <conditionalFormatting sqref="PF235">
    <cfRule type="expression" dxfId="4" priority="642">
      <formula>AND(ISERROR(FIND("Webview Sign",PF$178))=TRUE,PF$19&lt;&gt;"Option for Send Document :",PF$19&lt;&gt;"",ISERROR(FIND("Embed Sign",PF$178))=TRUE,ISERROR(FIND("Sign Via Inbox",PF$178))=TRUE)</formula>
    </cfRule>
  </conditionalFormatting>
  <conditionalFormatting sqref="PG235">
    <cfRule type="expression" dxfId="4" priority="1832">
      <formula>AND(ISERROR(FIND("Webview Sign",PG$178))=TRUE,PG$19&lt;&gt;"Option for Send Document :",PG$19&lt;&gt;"",ISERROR(FIND("Embed Sign",PG$178))=TRUE,ISERROR(FIND("Sign Via Inbox",PG$178))=TRUE)</formula>
    </cfRule>
  </conditionalFormatting>
  <conditionalFormatting sqref="PH235">
    <cfRule type="expression" dxfId="4" priority="1785">
      <formula>AND(ISERROR(FIND("Webview Sign",PH$178))=TRUE,PH$19&lt;&gt;"Option for Send Document :",PH$19&lt;&gt;"",ISERROR(FIND("Embed Sign",PH$178))=TRUE,ISERROR(FIND("Sign Via Inbox",PH$178))=TRUE)</formula>
    </cfRule>
  </conditionalFormatting>
  <conditionalFormatting sqref="PI235:PJ235">
    <cfRule type="expression" dxfId="4" priority="1738">
      <formula>AND(ISERROR(FIND("Webview Sign",PI$178))=TRUE,PI$19&lt;&gt;"Option for Send Document :",PI$19&lt;&gt;"",ISERROR(FIND("Embed Sign",PI$178))=TRUE,ISERROR(FIND("Sign Via Inbox",PI$178))=TRUE)</formula>
    </cfRule>
  </conditionalFormatting>
  <conditionalFormatting sqref="PK235">
    <cfRule type="expression" dxfId="4" priority="1691">
      <formula>AND(ISERROR(FIND("Webview Sign",PK$178))=TRUE,PK$19&lt;&gt;"Option for Send Document :",PK$19&lt;&gt;"",ISERROR(FIND("Embed Sign",PK$178))=TRUE,ISERROR(FIND("Sign Via Inbox",PK$178))=TRUE)</formula>
    </cfRule>
  </conditionalFormatting>
  <conditionalFormatting sqref="PL235">
    <cfRule type="expression" dxfId="4" priority="1644">
      <formula>AND(ISERROR(FIND("Webview Sign",PL$178))=TRUE,PL$19&lt;&gt;"Option for Send Document :",PL$19&lt;&gt;"",ISERROR(FIND("Embed Sign",PL$178))=TRUE,ISERROR(FIND("Sign Via Inbox",PL$178))=TRUE)</formula>
    </cfRule>
  </conditionalFormatting>
  <conditionalFormatting sqref="PM235">
    <cfRule type="expression" dxfId="4" priority="1283">
      <formula>AND(ISERROR(FIND("Webview Sign",PM$178))=TRUE,PM$19&lt;&gt;"Option for Send Document :",PM$19&lt;&gt;"",ISERROR(FIND("Embed Sign",PM$178))=TRUE,ISERROR(FIND("Sign Via Inbox",PM$178))=TRUE)</formula>
    </cfRule>
  </conditionalFormatting>
  <conditionalFormatting sqref="PN235">
    <cfRule type="expression" dxfId="4" priority="1597">
      <formula>AND(ISERROR(FIND("Webview Sign",PN$178))=TRUE,PN$19&lt;&gt;"Option for Send Document :",PN$19&lt;&gt;"",ISERROR(FIND("Embed Sign",PN$178))=TRUE,ISERROR(FIND("Sign Via Inbox",PN$178))=TRUE)</formula>
    </cfRule>
  </conditionalFormatting>
  <conditionalFormatting sqref="PO235">
    <cfRule type="expression" dxfId="4" priority="1550">
      <formula>AND(ISERROR(FIND("Webview Sign",PO$178))=TRUE,PO$19&lt;&gt;"Option for Send Document :",PO$19&lt;&gt;"",ISERROR(FIND("Embed Sign",PO$178))=TRUE,ISERROR(FIND("Sign Via Inbox",PO$178))=TRUE)</formula>
    </cfRule>
  </conditionalFormatting>
  <conditionalFormatting sqref="PP235">
    <cfRule type="expression" dxfId="4" priority="1503">
      <formula>AND(ISERROR(FIND("Webview Sign",PP$178))=TRUE,PP$19&lt;&gt;"Option for Send Document :",PP$19&lt;&gt;"",ISERROR(FIND("Embed Sign",PP$178))=TRUE,ISERROR(FIND("Sign Via Inbox",PP$178))=TRUE)</formula>
    </cfRule>
  </conditionalFormatting>
  <conditionalFormatting sqref="PQ235">
    <cfRule type="expression" dxfId="4" priority="1456">
      <formula>AND(ISERROR(FIND("Webview Sign",PQ$178))=TRUE,PQ$19&lt;&gt;"Option for Send Document :",PQ$19&lt;&gt;"",ISERROR(FIND("Embed Sign",PQ$178))=TRUE,ISERROR(FIND("Sign Via Inbox",PQ$178))=TRUE)</formula>
    </cfRule>
  </conditionalFormatting>
  <conditionalFormatting sqref="PR235">
    <cfRule type="expression" dxfId="4" priority="1409">
      <formula>AND(ISERROR(FIND("Webview Sign",PR$178))=TRUE,PR$19&lt;&gt;"Option for Send Document :",PR$19&lt;&gt;"",ISERROR(FIND("Embed Sign",PR$178))=TRUE,ISERROR(FIND("Sign Via Inbox",PR$178))=TRUE)</formula>
    </cfRule>
  </conditionalFormatting>
  <conditionalFormatting sqref="PS235">
    <cfRule type="expression" dxfId="4" priority="1362">
      <formula>AND(ISERROR(FIND("Webview Sign",PS$178))=TRUE,PS$19&lt;&gt;"Option for Send Document :",PS$19&lt;&gt;"",ISERROR(FIND("Embed Sign",PS$178))=TRUE,ISERROR(FIND("Sign Via Inbox",PS$178))=TRUE)</formula>
    </cfRule>
  </conditionalFormatting>
  <conditionalFormatting sqref="PT235">
    <cfRule type="expression" dxfId="4" priority="1236">
      <formula>AND(ISERROR(FIND("Webview Sign",PT$178))=TRUE,PT$19&lt;&gt;"Option for Send Document :",PT$19&lt;&gt;"",ISERROR(FIND("Embed Sign",PT$178))=TRUE,ISERROR(FIND("Sign Via Inbox",PT$178))=TRUE)</formula>
    </cfRule>
  </conditionalFormatting>
  <conditionalFormatting sqref="PW235">
    <cfRule type="expression" dxfId="4" priority="1189">
      <formula>AND(ISERROR(FIND("Webview Sign",PW$178))=TRUE,PW$19&lt;&gt;"Option for Send Document :",PW$19&lt;&gt;"",ISERROR(FIND("Embed Sign",PW$178))=TRUE,ISERROR(FIND("Sign Via Inbox",PW$178))=TRUE)</formula>
    </cfRule>
  </conditionalFormatting>
  <conditionalFormatting sqref="PX235">
    <cfRule type="expression" dxfId="4" priority="1142">
      <formula>AND(ISERROR(FIND("Webview Sign",PX$178))=TRUE,PX$19&lt;&gt;"Option for Send Document :",PX$19&lt;&gt;"",ISERROR(FIND("Embed Sign",PX$178))=TRUE,ISERROR(FIND("Sign Via Inbox",PX$178))=TRUE)</formula>
    </cfRule>
  </conditionalFormatting>
  <conditionalFormatting sqref="PY235">
    <cfRule type="expression" dxfId="4" priority="1095">
      <formula>AND(ISERROR(FIND("Webview Sign",PY$178))=TRUE,PY$19&lt;&gt;"Option for Send Document :",PY$19&lt;&gt;"",ISERROR(FIND("Embed Sign",PY$178))=TRUE,ISERROR(FIND("Sign Via Inbox",PY$178))=TRUE)</formula>
    </cfRule>
  </conditionalFormatting>
  <conditionalFormatting sqref="QA235">
    <cfRule type="expression" dxfId="4" priority="1032">
      <formula>AND(ISERROR(FIND("Webview Sign",QA$178))=TRUE,QA$19&lt;&gt;"Option for Send Document :",QA$19&lt;&gt;"",ISERROR(FIND("Embed Sign",QA$178))=TRUE,ISERROR(FIND("Sign Via Inbox",QA$178))=TRUE)</formula>
    </cfRule>
  </conditionalFormatting>
  <conditionalFormatting sqref="QB235">
    <cfRule type="expression" dxfId="4" priority="985">
      <formula>AND(ISERROR(FIND("Webview Sign",QB$178))=TRUE,QB$19&lt;&gt;"Option for Send Document :",QB$19&lt;&gt;"",ISERROR(FIND("Embed Sign",QB$178))=TRUE,ISERROR(FIND("Sign Via Inbox",QB$178))=TRUE)</formula>
    </cfRule>
  </conditionalFormatting>
  <conditionalFormatting sqref="QC235">
    <cfRule type="expression" dxfId="4" priority="938">
      <formula>AND(ISERROR(FIND("Webview Sign",QC$178))=TRUE,QC$19&lt;&gt;"Option for Send Document :",QC$19&lt;&gt;"",ISERROR(FIND("Embed Sign",QC$178))=TRUE,ISERROR(FIND("Sign Via Inbox",QC$178))=TRUE)</formula>
    </cfRule>
  </conditionalFormatting>
  <conditionalFormatting sqref="QD235">
    <cfRule type="expression" dxfId="4" priority="891">
      <formula>AND(ISERROR(FIND("Webview Sign",QD$178))=TRUE,QD$19&lt;&gt;"Option for Send Document :",QD$19&lt;&gt;"",ISERROR(FIND("Embed Sign",QD$178))=TRUE,ISERROR(FIND("Sign Via Inbox",QD$178))=TRUE)</formula>
    </cfRule>
  </conditionalFormatting>
  <conditionalFormatting sqref="QE235">
    <cfRule type="expression" dxfId="4" priority="844">
      <formula>AND(ISERROR(FIND("Webview Sign",QE$178))=TRUE,QE$19&lt;&gt;"Option for Send Document :",QE$19&lt;&gt;"",ISERROR(FIND("Embed Sign",QE$178))=TRUE,ISERROR(FIND("Sign Via Inbox",QE$178))=TRUE)</formula>
    </cfRule>
  </conditionalFormatting>
  <conditionalFormatting sqref="QF235">
    <cfRule type="expression" dxfId="4" priority="797">
      <formula>AND(ISERROR(FIND("Webview Sign",QF$178))=TRUE,QF$19&lt;&gt;"Option for Send Document :",QF$19&lt;&gt;"",ISERROR(FIND("Embed Sign",QF$178))=TRUE,ISERROR(FIND("Sign Via Inbox",QF$178))=TRUE)</formula>
    </cfRule>
  </conditionalFormatting>
  <conditionalFormatting sqref="TA235">
    <cfRule type="expression" dxfId="4" priority="23891">
      <formula>AND(ISERROR(FIND("Webview Sign",TA$178))=TRUE,TA$19&lt;&gt;"Option for Send Document :",TA$19&lt;&gt;"",ISERROR(FIND("Embed Sign",TA$178))=TRUE,ISERROR(FIND("Sign Via Inbox",TA$178))=TRUE)</formula>
    </cfRule>
  </conditionalFormatting>
  <conditionalFormatting sqref="TB235">
    <cfRule type="expression" dxfId="4" priority="23888">
      <formula>AND(ISERROR(FIND("Webview Sign",TB$178))=TRUE,TB$19&lt;&gt;"Option for Send Document :",TB$19&lt;&gt;"",ISERROR(FIND("Embed Sign",TB$178))=TRUE,ISERROR(FIND("Sign Via Inbox",TB$178))=TRUE)</formula>
    </cfRule>
  </conditionalFormatting>
  <conditionalFormatting sqref="TC235">
    <cfRule type="expression" dxfId="4" priority="23885">
      <formula>AND(ISERROR(FIND("Webview Sign",TC$178))=TRUE,TC$19&lt;&gt;"Option for Send Document :",TC$19&lt;&gt;"",ISERROR(FIND("Embed Sign",TC$178))=TRUE,ISERROR(FIND("Sign Via Inbox",TC$178))=TRUE)</formula>
    </cfRule>
  </conditionalFormatting>
  <conditionalFormatting sqref="TD235">
    <cfRule type="expression" dxfId="4" priority="23882">
      <formula>AND(ISERROR(FIND("Webview Sign",TD$178))=TRUE,TD$19&lt;&gt;"Option for Send Document :",TD$19&lt;&gt;"",ISERROR(FIND("Embed Sign",TD$178))=TRUE,ISERROR(FIND("Sign Via Inbox",TD$178))=TRUE)</formula>
    </cfRule>
  </conditionalFormatting>
  <conditionalFormatting sqref="TE235">
    <cfRule type="expression" dxfId="4" priority="23879">
      <formula>AND(ISERROR(FIND("Webview Sign",TE$178))=TRUE,TE$19&lt;&gt;"Option for Send Document :",TE$19&lt;&gt;"",ISERROR(FIND("Embed Sign",TE$178))=TRUE,ISERROR(FIND("Sign Via Inbox",TE$178))=TRUE)</formula>
    </cfRule>
  </conditionalFormatting>
  <conditionalFormatting sqref="TF235">
    <cfRule type="expression" dxfId="4" priority="23876">
      <formula>AND(ISERROR(FIND("Webview Sign",TF$178))=TRUE,TF$19&lt;&gt;"Option for Send Document :",TF$19&lt;&gt;"",ISERROR(FIND("Embed Sign",TF$178))=TRUE,ISERROR(FIND("Sign Via Inbox",TF$178))=TRUE)</formula>
    </cfRule>
  </conditionalFormatting>
  <conditionalFormatting sqref="TH235">
    <cfRule type="expression" dxfId="4" priority="23873">
      <formula>AND(ISERROR(FIND("Webview Sign",TH$178))=TRUE,TH$19&lt;&gt;"Option for Send Document :",TH$19&lt;&gt;"",ISERROR(FIND("Embed Sign",TH$178))=TRUE,ISERROR(FIND("Sign Via Inbox",TH$178))=TRUE)</formula>
    </cfRule>
  </conditionalFormatting>
  <conditionalFormatting sqref="TI235">
    <cfRule type="expression" dxfId="4" priority="23870">
      <formula>AND(ISERROR(FIND("Webview Sign",TI$178))=TRUE,TI$19&lt;&gt;"Option for Send Document :",TI$19&lt;&gt;"",ISERROR(FIND("Embed Sign",TI$178))=TRUE,ISERROR(FIND("Sign Via Inbox",TI$178))=TRUE)</formula>
    </cfRule>
  </conditionalFormatting>
  <conditionalFormatting sqref="TJ235">
    <cfRule type="expression" dxfId="4" priority="23867">
      <formula>AND(ISERROR(FIND("Webview Sign",TJ$178))=TRUE,TJ$19&lt;&gt;"Option for Send Document :",TJ$19&lt;&gt;"",ISERROR(FIND("Embed Sign",TJ$178))=TRUE,ISERROR(FIND("Sign Via Inbox",TJ$178))=TRUE)</formula>
    </cfRule>
  </conditionalFormatting>
  <conditionalFormatting sqref="TK235">
    <cfRule type="expression" dxfId="4" priority="23864">
      <formula>AND(ISERROR(FIND("Webview Sign",TK$178))=TRUE,TK$19&lt;&gt;"Option for Send Document :",TK$19&lt;&gt;"",ISERROR(FIND("Embed Sign",TK$178))=TRUE,ISERROR(FIND("Sign Via Inbox",TK$178))=TRUE)</formula>
    </cfRule>
  </conditionalFormatting>
  <conditionalFormatting sqref="TL235">
    <cfRule type="expression" dxfId="4" priority="23861">
      <formula>AND(ISERROR(FIND("Webview Sign",TL$178))=TRUE,TL$19&lt;&gt;"Option for Send Document :",TL$19&lt;&gt;"",ISERROR(FIND("Embed Sign",TL$178))=TRUE,ISERROR(FIND("Sign Via Inbox",TL$178))=TRUE)</formula>
    </cfRule>
  </conditionalFormatting>
  <conditionalFormatting sqref="TM235">
    <cfRule type="expression" dxfId="4" priority="23858">
      <formula>AND(ISERROR(FIND("Webview Sign",TM$178))=TRUE,TM$19&lt;&gt;"Option for Send Document :",TM$19&lt;&gt;"",ISERROR(FIND("Embed Sign",TM$178))=TRUE,ISERROR(FIND("Sign Via Inbox",TM$178))=TRUE)</formula>
    </cfRule>
  </conditionalFormatting>
  <conditionalFormatting sqref="TN235">
    <cfRule type="expression" dxfId="4" priority="23855">
      <formula>AND(ISERROR(FIND("Webview Sign",TN$178))=TRUE,TN$19&lt;&gt;"Option for Send Document :",TN$19&lt;&gt;"",ISERROR(FIND("Embed Sign",TN$178))=TRUE,ISERROR(FIND("Sign Via Inbox",TN$178))=TRUE)</formula>
    </cfRule>
  </conditionalFormatting>
  <conditionalFormatting sqref="TT235">
    <cfRule type="expression" dxfId="4" priority="23852">
      <formula>AND(ISERROR(FIND("Webview Sign",TT$178))=TRUE,TT$19&lt;&gt;"Option for Send Document :",TT$19&lt;&gt;"",ISERROR(FIND("Embed Sign",TT$178))=TRUE,ISERROR(FIND("Sign Via Inbox",TT$178))=TRUE)</formula>
    </cfRule>
  </conditionalFormatting>
  <conditionalFormatting sqref="TU235">
    <cfRule type="expression" dxfId="4" priority="23849">
      <formula>AND(ISERROR(FIND("Webview Sign",TU$178))=TRUE,TU$19&lt;&gt;"Option for Send Document :",TU$19&lt;&gt;"",ISERROR(FIND("Embed Sign",TU$178))=TRUE,ISERROR(FIND("Sign Via Inbox",TU$178))=TRUE)</formula>
    </cfRule>
  </conditionalFormatting>
  <conditionalFormatting sqref="TV235">
    <cfRule type="expression" dxfId="4" priority="23846">
      <formula>AND(ISERROR(FIND("Webview Sign",TV$178))=TRUE,TV$19&lt;&gt;"Option for Send Document :",TV$19&lt;&gt;"",ISERROR(FIND("Embed Sign",TV$178))=TRUE,ISERROR(FIND("Sign Via Inbox",TV$178))=TRUE)</formula>
    </cfRule>
  </conditionalFormatting>
  <conditionalFormatting sqref="UL235">
    <cfRule type="expression" dxfId="4" priority="26522">
      <formula>AND(ISERROR(FIND("Webview Sign",UL$178))=TRUE,UL$19&lt;&gt;"Option for Send Document :",UL$19&lt;&gt;"",ISERROR(FIND("Embed Sign",UL$178))=TRUE,ISERROR(FIND("Sign Via Inbox",UL$178))=TRUE)</formula>
    </cfRule>
  </conditionalFormatting>
  <conditionalFormatting sqref="UM235">
    <cfRule type="expression" dxfId="4" priority="26486">
      <formula>AND(ISERROR(FIND("Webview Sign",UM$178))=TRUE,UM$19&lt;&gt;"Option for Send Document :",UM$19&lt;&gt;"",ISERROR(FIND("Embed Sign",UM$178))=TRUE,ISERROR(FIND("Sign Via Inbox",UM$178))=TRUE)</formula>
    </cfRule>
  </conditionalFormatting>
  <conditionalFormatting sqref="UN235">
    <cfRule type="expression" dxfId="4" priority="26096">
      <formula>AND(ISERROR(FIND("Webview Sign",UN$178))=TRUE,UN$19&lt;&gt;"Option for Send Document :",UN$19&lt;&gt;"",ISERROR(FIND("Embed Sign",UN$178))=TRUE,ISERROR(FIND("Sign Via Inbox",UN$178))=TRUE)</formula>
    </cfRule>
  </conditionalFormatting>
  <conditionalFormatting sqref="UO235">
    <cfRule type="expression" dxfId="4" priority="26050">
      <formula>AND(ISERROR(FIND("Webview Sign",UO$178))=TRUE,UO$19&lt;&gt;"Option for Send Document :",UO$19&lt;&gt;"",ISERROR(FIND("Embed Sign",UO$178))=TRUE,ISERROR(FIND("Sign Via Inbox",UO$178))=TRUE)</formula>
    </cfRule>
  </conditionalFormatting>
  <conditionalFormatting sqref="UP235">
    <cfRule type="expression" dxfId="4" priority="26340">
      <formula>AND(ISERROR(FIND("Webview Sign",UP$178))=TRUE,UP$19&lt;&gt;"Option for Send Document :",UP$19&lt;&gt;"",ISERROR(FIND("Embed Sign",UP$178))=TRUE,ISERROR(FIND("Sign Via Inbox",UP$178))=TRUE)</formula>
    </cfRule>
  </conditionalFormatting>
  <conditionalFormatting sqref="UQ235">
    <cfRule type="expression" dxfId="4" priority="25716">
      <formula>AND(ISERROR(FIND("Webview Sign",UQ$178))=TRUE,UQ$19&lt;&gt;"Option for Send Document :",UQ$19&lt;&gt;"",ISERROR(FIND("Embed Sign",UQ$178))=TRUE,ISERROR(FIND("Sign Via Inbox",UQ$178))=TRUE)</formula>
    </cfRule>
  </conditionalFormatting>
  <conditionalFormatting sqref="UR235">
    <cfRule type="expression" dxfId="4" priority="25714">
      <formula>AND(ISERROR(FIND("Webview Sign",UR$178))=TRUE,UR$19&lt;&gt;"Option for Send Document :",UR$19&lt;&gt;"",ISERROR(FIND("Embed Sign",UR$178))=TRUE,ISERROR(FIND("Sign Via Inbox",UR$178))=TRUE)</formula>
    </cfRule>
  </conditionalFormatting>
  <conditionalFormatting sqref="US235">
    <cfRule type="expression" dxfId="4" priority="25731">
      <formula>AND(ISERROR(FIND("Webview Sign",US$178))=TRUE,US$19&lt;&gt;"Option for Send Document :",US$19&lt;&gt;"",ISERROR(FIND("Embed Sign",US$178))=TRUE,ISERROR(FIND("Sign Via Inbox",US$178))=TRUE)</formula>
    </cfRule>
  </conditionalFormatting>
  <conditionalFormatting sqref="UT235">
    <cfRule type="expression" dxfId="4" priority="26219">
      <formula>AND(ISERROR(FIND("Webview Sign",UT$178))=TRUE,UT$19&lt;&gt;"Option for Send Document :",UT$19&lt;&gt;"",ISERROR(FIND("Embed Sign",UT$178))=TRUE,ISERROR(FIND("Sign Via Inbox",UT$178))=TRUE)</formula>
    </cfRule>
  </conditionalFormatting>
  <conditionalFormatting sqref="UU235">
    <cfRule type="expression" dxfId="4" priority="26184">
      <formula>AND(ISERROR(FIND("Webview Sign",UU$178))=TRUE,UU$19&lt;&gt;"Option for Send Document :",UU$19&lt;&gt;"",ISERROR(FIND("Embed Sign",UU$178))=TRUE,ISERROR(FIND("Sign Via Inbox",UU$178))=TRUE)</formula>
    </cfRule>
  </conditionalFormatting>
  <conditionalFormatting sqref="UV235">
    <cfRule type="expression" dxfId="4" priority="26148">
      <formula>AND(ISERROR(FIND("Webview Sign",UV$178))=TRUE,UV$19&lt;&gt;"Option for Send Document :",UV$19&lt;&gt;"",ISERROR(FIND("Embed Sign",UV$178))=TRUE,ISERROR(FIND("Sign Via Inbox",UV$178))=TRUE)</formula>
    </cfRule>
  </conditionalFormatting>
  <conditionalFormatting sqref="UW235">
    <cfRule type="expression" dxfId="4" priority="25963">
      <formula>AND(ISERROR(FIND("Webview Sign",UW$178))=TRUE,UW$19&lt;&gt;"Option for Send Document :",UW$19&lt;&gt;"",ISERROR(FIND("Embed Sign",UW$178))=TRUE,ISERROR(FIND("Sign Via Inbox",UW$178))=TRUE)</formula>
    </cfRule>
  </conditionalFormatting>
  <conditionalFormatting sqref="UX235">
    <cfRule type="expression" dxfId="4" priority="25596">
      <formula>AND(ISERROR(FIND("Webview Sign",UX$178))=TRUE,UX$19&lt;&gt;"Option for Send Document :",UX$19&lt;&gt;"",ISERROR(FIND("Embed Sign",UX$178))=TRUE,ISERROR(FIND("Sign Via Inbox",UX$178))=TRUE)</formula>
    </cfRule>
  </conditionalFormatting>
  <conditionalFormatting sqref="UY235">
    <cfRule type="expression" dxfId="4" priority="25683">
      <formula>AND(ISERROR(FIND("Webview Sign",UY$178))=TRUE,UY$19&lt;&gt;"Option for Send Document :",UY$19&lt;&gt;"",ISERROR(FIND("Embed Sign",UY$178))=TRUE,ISERROR(FIND("Sign Via Inbox",UY$178))=TRUE)</formula>
    </cfRule>
  </conditionalFormatting>
  <conditionalFormatting sqref="VA235">
    <cfRule type="expression" dxfId="4" priority="28033">
      <formula>AND(ISERROR(FIND("Webview Sign",VA$178))=TRUE,VA$19&lt;&gt;"Option for Send Document :",VA$19&lt;&gt;"",ISERROR(FIND("Embed Sign",VA$178))=TRUE,ISERROR(FIND("Sign Via Inbox",VA$178))=TRUE)</formula>
    </cfRule>
  </conditionalFormatting>
  <conditionalFormatting sqref="VB235">
    <cfRule type="expression" dxfId="4" priority="27998">
      <formula>AND(ISERROR(FIND("Webview Sign",VB$178))=TRUE,VB$19&lt;&gt;"Option for Send Document :",VB$19&lt;&gt;"",ISERROR(FIND("Embed Sign",VB$178))=TRUE,ISERROR(FIND("Sign Via Inbox",VB$178))=TRUE)</formula>
    </cfRule>
  </conditionalFormatting>
  <conditionalFormatting sqref="VD235">
    <cfRule type="expression" dxfId="4" priority="27961">
      <formula>AND(ISERROR(FIND("Webview Sign",VD$178))=TRUE,VD$19&lt;&gt;"Option for Send Document :",VD$19&lt;&gt;"",ISERROR(FIND("Embed Sign",VD$178))=TRUE,ISERROR(FIND("Sign Via Inbox",VD$178))=TRUE)</formula>
    </cfRule>
  </conditionalFormatting>
  <conditionalFormatting sqref="VE235">
    <cfRule type="expression" dxfId="4" priority="27933">
      <formula>AND(ISERROR(FIND("Webview Sign",VE$178))=TRUE,VE$19&lt;&gt;"Option for Send Document :",VE$19&lt;&gt;"",ISERROR(FIND("Embed Sign",VE$178))=TRUE,ISERROR(FIND("Sign Via Inbox",VE$178))=TRUE)</formula>
    </cfRule>
  </conditionalFormatting>
  <conditionalFormatting sqref="VF235">
    <cfRule type="expression" dxfId="4" priority="27906">
      <formula>AND(ISERROR(FIND("Webview Sign",VF$178))=TRUE,VF$19&lt;&gt;"Option for Send Document :",VF$19&lt;&gt;"",ISERROR(FIND("Embed Sign",VF$178))=TRUE,ISERROR(FIND("Sign Via Inbox",VF$178))=TRUE)</formula>
    </cfRule>
  </conditionalFormatting>
  <conditionalFormatting sqref="VG235">
    <cfRule type="expression" dxfId="4" priority="27878">
      <formula>AND(ISERROR(FIND("Webview Sign",VG$178))=TRUE,VG$19&lt;&gt;"Option for Send Document :",VG$19&lt;&gt;"",ISERROR(FIND("Embed Sign",VG$178))=TRUE,ISERROR(FIND("Sign Via Inbox",VG$178))=TRUE)</formula>
    </cfRule>
  </conditionalFormatting>
  <conditionalFormatting sqref="VH235">
    <cfRule type="expression" dxfId="4" priority="27850">
      <formula>AND(ISERROR(FIND("Webview Sign",VH$178))=TRUE,VH$19&lt;&gt;"Option for Send Document :",VH$19&lt;&gt;"",ISERROR(FIND("Embed Sign",VH$178))=TRUE,ISERROR(FIND("Sign Via Inbox",VH$178))=TRUE)</formula>
    </cfRule>
  </conditionalFormatting>
  <conditionalFormatting sqref="VI235">
    <cfRule type="expression" dxfId="4" priority="27822">
      <formula>AND(ISERROR(FIND("Webview Sign",VI$178))=TRUE,VI$19&lt;&gt;"Option for Send Document :",VI$19&lt;&gt;"",ISERROR(FIND("Embed Sign",VI$178))=TRUE,ISERROR(FIND("Sign Via Inbox",VI$178))=TRUE)</formula>
    </cfRule>
  </conditionalFormatting>
  <conditionalFormatting sqref="VJ235">
    <cfRule type="expression" dxfId="4" priority="27785">
      <formula>AND(ISERROR(FIND("Webview Sign",VJ$178))=TRUE,VJ$19&lt;&gt;"Option for Send Document :",VJ$19&lt;&gt;"",ISERROR(FIND("Embed Sign",VJ$178))=TRUE,ISERROR(FIND("Sign Via Inbox",VJ$178))=TRUE)</formula>
    </cfRule>
  </conditionalFormatting>
  <conditionalFormatting sqref="VL235">
    <cfRule type="expression" dxfId="4" priority="27342">
      <formula>AND(ISERROR(FIND("Webview Sign",VL$178))=TRUE,VL$19&lt;&gt;"Option for Send Document :",VL$19&lt;&gt;"",ISERROR(FIND("Embed Sign",VL$178))=TRUE,ISERROR(FIND("Sign Via Inbox",VL$178))=TRUE)</formula>
    </cfRule>
  </conditionalFormatting>
  <conditionalFormatting sqref="VM235">
    <cfRule type="expression" dxfId="4" priority="27681">
      <formula>AND(ISERROR(FIND("Webview Sign",VM$178))=TRUE,VM$19&lt;&gt;"Option for Send Document :",VM$19&lt;&gt;"",ISERROR(FIND("Embed Sign",VM$178))=TRUE,ISERROR(FIND("Sign Via Inbox",VM$178))=TRUE)</formula>
    </cfRule>
  </conditionalFormatting>
  <conditionalFormatting sqref="VN235">
    <cfRule type="expression" dxfId="4" priority="27640">
      <formula>AND(ISERROR(FIND("Webview Sign",VN$178))=TRUE,VN$19&lt;&gt;"Option for Send Document :",VN$19&lt;&gt;"",ISERROR(FIND("Embed Sign",VN$178))=TRUE,ISERROR(FIND("Sign Via Inbox",VN$178))=TRUE)</formula>
    </cfRule>
  </conditionalFormatting>
  <conditionalFormatting sqref="VO235">
    <cfRule type="expression" dxfId="4" priority="27599">
      <formula>AND(ISERROR(FIND("Webview Sign",VO$178))=TRUE,VO$19&lt;&gt;"Option for Send Document :",VO$19&lt;&gt;"",ISERROR(FIND("Embed Sign",VO$178))=TRUE,ISERROR(FIND("Sign Via Inbox",VO$178))=TRUE)</formula>
    </cfRule>
  </conditionalFormatting>
  <conditionalFormatting sqref="VP235">
    <cfRule type="expression" dxfId="4" priority="27558">
      <formula>AND(ISERROR(FIND("Webview Sign",VP$178))=TRUE,VP$19&lt;&gt;"Option for Send Document :",VP$19&lt;&gt;"",ISERROR(FIND("Embed Sign",VP$178))=TRUE,ISERROR(FIND("Sign Via Inbox",VP$178))=TRUE)</formula>
    </cfRule>
  </conditionalFormatting>
  <conditionalFormatting sqref="VQ235">
    <cfRule type="expression" dxfId="4" priority="27517">
      <formula>AND(ISERROR(FIND("Webview Sign",VQ$178))=TRUE,VQ$19&lt;&gt;"Option for Send Document :",VQ$19&lt;&gt;"",ISERROR(FIND("Embed Sign",VQ$178))=TRUE,ISERROR(FIND("Sign Via Inbox",VQ$178))=TRUE)</formula>
    </cfRule>
  </conditionalFormatting>
  <conditionalFormatting sqref="VR235">
    <cfRule type="expression" dxfId="4" priority="27280">
      <formula>AND(ISERROR(FIND("Webview Sign",VR$178))=TRUE,VR$19&lt;&gt;"Option for Send Document :",VR$19&lt;&gt;"",ISERROR(FIND("Embed Sign",VR$178))=TRUE,ISERROR(FIND("Sign Via Inbox",VR$178))=TRUE)</formula>
    </cfRule>
  </conditionalFormatting>
  <conditionalFormatting sqref="VS235">
    <cfRule type="expression" dxfId="4" priority="27235">
      <formula>AND(ISERROR(FIND("Webview Sign",VS$178))=TRUE,VS$19&lt;&gt;"Option for Send Document :",VS$19&lt;&gt;"",ISERROR(FIND("Embed Sign",VS$178))=TRUE,ISERROR(FIND("Sign Via Inbox",VS$178))=TRUE)</formula>
    </cfRule>
  </conditionalFormatting>
  <conditionalFormatting sqref="VT235">
    <cfRule type="expression" dxfId="4" priority="27179">
      <formula>AND(ISERROR(FIND("Webview Sign",VT$178))=TRUE,VT$19&lt;&gt;"Option for Send Document :",VT$19&lt;&gt;"",ISERROR(FIND("Embed Sign",VT$178))=TRUE,ISERROR(FIND("Sign Via Inbox",VT$178))=TRUE)</formula>
    </cfRule>
  </conditionalFormatting>
  <conditionalFormatting sqref="VU235">
    <cfRule type="expression" dxfId="4" priority="27133">
      <formula>AND(ISERROR(FIND("Webview Sign",VU$178))=TRUE,VU$19&lt;&gt;"Option for Send Document :",VU$19&lt;&gt;"",ISERROR(FIND("Embed Sign",VU$178))=TRUE,ISERROR(FIND("Sign Via Inbox",VU$178))=TRUE)</formula>
    </cfRule>
  </conditionalFormatting>
  <conditionalFormatting sqref="VV235">
    <cfRule type="expression" dxfId="4" priority="27087">
      <formula>AND(ISERROR(FIND("Webview Sign",VV$178))=TRUE,VV$19&lt;&gt;"Option for Send Document :",VV$19&lt;&gt;"",ISERROR(FIND("Embed Sign",VV$178))=TRUE,ISERROR(FIND("Sign Via Inbox",VV$178))=TRUE)</formula>
    </cfRule>
  </conditionalFormatting>
  <conditionalFormatting sqref="VW235">
    <cfRule type="expression" dxfId="4" priority="27041">
      <formula>AND(ISERROR(FIND("Webview Sign",VW$178))=TRUE,VW$19&lt;&gt;"Option for Send Document :",VW$19&lt;&gt;"",ISERROR(FIND("Embed Sign",VW$178))=TRUE,ISERROR(FIND("Sign Via Inbox",VW$178))=TRUE)</formula>
    </cfRule>
  </conditionalFormatting>
  <conditionalFormatting sqref="VZ235">
    <cfRule type="expression" dxfId="4" priority="26580">
      <formula>AND(ISERROR(FIND("Webview Sign",VZ$178))=TRUE,VZ$19&lt;&gt;"Option for Send Document :",VZ$19&lt;&gt;"",ISERROR(FIND("Embed Sign",VZ$178))=TRUE,ISERROR(FIND("Sign Via Inbox",VZ$178))=TRUE)</formula>
    </cfRule>
  </conditionalFormatting>
  <conditionalFormatting sqref="WB235">
    <cfRule type="expression" dxfId="4" priority="26948">
      <formula>AND(ISERROR(FIND("Webview Sign",WB$178))=TRUE,WB$19&lt;&gt;"Option for Send Document :",WB$19&lt;&gt;"",ISERROR(FIND("Embed Sign",WB$178))=TRUE,ISERROR(FIND("Sign Via Inbox",WB$178))=TRUE)</formula>
    </cfRule>
  </conditionalFormatting>
  <conditionalFormatting sqref="WC235">
    <cfRule type="expression" dxfId="4" priority="26810">
      <formula>AND(ISERROR(FIND("Webview Sign",WC$178))=TRUE,WC$19&lt;&gt;"Option for Send Document :",WC$19&lt;&gt;"",ISERROR(FIND("Embed Sign",WC$178))=TRUE,ISERROR(FIND("Sign Via Inbox",WC$178))=TRUE)</formula>
    </cfRule>
  </conditionalFormatting>
  <conditionalFormatting sqref="WE235">
    <cfRule type="expression" dxfId="4" priority="26712">
      <formula>AND(ISERROR(FIND("Webview Sign",WE$178))=TRUE,WE$19&lt;&gt;"Option for Send Document :",WE$19&lt;&gt;"",ISERROR(FIND("Embed Sign",WE$178))=TRUE,ISERROR(FIND("Sign Via Inbox",WE$178))=TRUE)</formula>
    </cfRule>
  </conditionalFormatting>
  <conditionalFormatting sqref="WF235">
    <cfRule type="expression" dxfId="4" priority="26663">
      <formula>AND(ISERROR(FIND("Webview Sign",WF$178))=TRUE,WF$19&lt;&gt;"Option for Send Document :",WF$19&lt;&gt;"",ISERROR(FIND("Embed Sign",WF$178))=TRUE,ISERROR(FIND("Sign Via Inbox",WF$178))=TRUE)</formula>
    </cfRule>
  </conditionalFormatting>
  <conditionalFormatting sqref="WM235">
    <cfRule type="expression" dxfId="4" priority="27476">
      <formula>AND(ISERROR(FIND("Webview Sign",WM$178))=TRUE,WM$19&lt;&gt;"Option for Send Document :",WM$19&lt;&gt;"",ISERROR(FIND("Embed Sign",WM$178))=TRUE,ISERROR(FIND("Sign Via Inbox",WM$178))=TRUE)</formula>
    </cfRule>
  </conditionalFormatting>
  <conditionalFormatting sqref="WN235">
    <cfRule type="expression" dxfId="4" priority="27435">
      <formula>AND(ISERROR(FIND("Webview Sign",WN$178))=TRUE,WN$19&lt;&gt;"Option for Send Document :",WN$19&lt;&gt;"",ISERROR(FIND("Embed Sign",WN$178))=TRUE,ISERROR(FIND("Sign Via Inbox",WN$178))=TRUE)</formula>
    </cfRule>
  </conditionalFormatting>
  <conditionalFormatting sqref="WO235">
    <cfRule type="expression" dxfId="4" priority="27394">
      <formula>AND(ISERROR(FIND("Webview Sign",WO$178))=TRUE,WO$19&lt;&gt;"Option for Send Document :",WO$19&lt;&gt;"",ISERROR(FIND("Embed Sign",WO$178))=TRUE,ISERROR(FIND("Sign Via Inbox",WO$178))=TRUE)</formula>
    </cfRule>
  </conditionalFormatting>
  <conditionalFormatting sqref="K236">
    <cfRule type="expression" dxfId="4" priority="562">
      <formula>AND(ISERROR(FIND("Webview Sign",K$178))=TRUE,K$19&lt;&gt;"Option for Send Document :",K$19&lt;&gt;"",ISERROR(FIND("Embed Sign",K$178))=TRUE,ISERROR(FIND("Sign Via Inbox",K$178))=TRUE)</formula>
    </cfRule>
  </conditionalFormatting>
  <conditionalFormatting sqref="L236">
    <cfRule type="expression" dxfId="4" priority="517">
      <formula>AND(ISERROR(FIND("Webview Sign",L$178))=TRUE,L$19&lt;&gt;"Option for Send Document :",L$19&lt;&gt;"",ISERROR(FIND("Embed Sign",L$178))=TRUE,ISERROR(FIND("Sign Via Inbox",L$178))=TRUE)</formula>
    </cfRule>
  </conditionalFormatting>
  <conditionalFormatting sqref="U236">
    <cfRule type="expression" dxfId="4" priority="23746">
      <formula>AND(ISERROR(FIND("Webview Sign",U$178))=TRUE,U$19&lt;&gt;"Option for Send Document :",U$19&lt;&gt;"",ISERROR(FIND("Embed Sign",U$178))=TRUE,ISERROR(FIND("Sign Via Inbox",U$178))=TRUE)</formula>
    </cfRule>
  </conditionalFormatting>
  <conditionalFormatting sqref="V236">
    <cfRule type="expression" dxfId="4" priority="23705">
      <formula>AND(ISERROR(FIND("Webview Sign",V$178))=TRUE,V$19&lt;&gt;"Option for Send Document :",V$19&lt;&gt;"",ISERROR(FIND("Embed Sign",V$178))=TRUE,ISERROR(FIND("Sign Via Inbox",V$178))=TRUE)</formula>
    </cfRule>
  </conditionalFormatting>
  <conditionalFormatting sqref="W236">
    <cfRule type="expression" dxfId="4" priority="18986">
      <formula>AND(ISERROR(FIND("Webview Sign",W$178))=TRUE,W$19&lt;&gt;"Option for Send Document :",W$19&lt;&gt;"",ISERROR(FIND("Embed Sign",W$178))=TRUE,ISERROR(FIND("Sign Via Inbox",W$178))=TRUE)</formula>
    </cfRule>
  </conditionalFormatting>
  <conditionalFormatting sqref="X236">
    <cfRule type="expression" dxfId="4" priority="18904">
      <formula>AND(ISERROR(FIND("Webview Sign",X$178))=TRUE,X$19&lt;&gt;"Option for Send Document :",X$19&lt;&gt;"",ISERROR(FIND("Embed Sign",X$178))=TRUE,ISERROR(FIND("Sign Via Inbox",X$178))=TRUE)</formula>
    </cfRule>
  </conditionalFormatting>
  <conditionalFormatting sqref="Y236">
    <cfRule type="expression" dxfId="4" priority="18945">
      <formula>AND(ISERROR(FIND("Webview Sign",Y$178))=TRUE,Y$19&lt;&gt;"Option for Send Document :",Y$19&lt;&gt;"",ISERROR(FIND("Embed Sign",Y$178))=TRUE,ISERROR(FIND("Sign Via Inbox",Y$178))=TRUE)</formula>
    </cfRule>
  </conditionalFormatting>
  <conditionalFormatting sqref="Z236">
    <cfRule type="expression" dxfId="4" priority="19027">
      <formula>AND(ISERROR(FIND("Webview Sign",Z$178))=TRUE,Z$19&lt;&gt;"Option for Send Document :",Z$19&lt;&gt;"",ISERROR(FIND("Embed Sign",Z$178))=TRUE,ISERROR(FIND("Sign Via Inbox",Z$178))=TRUE)</formula>
    </cfRule>
  </conditionalFormatting>
  <conditionalFormatting sqref="AA236">
    <cfRule type="expression" dxfId="4" priority="23664">
      <formula>AND(ISERROR(FIND("Webview Sign",AA$178))=TRUE,AA$19&lt;&gt;"Option for Send Document :",AA$19&lt;&gt;"",ISERROR(FIND("Embed Sign",AA$178))=TRUE,ISERROR(FIND("Sign Via Inbox",AA$178))=TRUE)</formula>
    </cfRule>
  </conditionalFormatting>
  <conditionalFormatting sqref="AB236">
    <cfRule type="expression" dxfId="4" priority="23623">
      <formula>AND(ISERROR(FIND("Webview Sign",AB$178))=TRUE,AB$19&lt;&gt;"Option for Send Document :",AB$19&lt;&gt;"",ISERROR(FIND("Embed Sign",AB$178))=TRUE,ISERROR(FIND("Sign Via Inbox",AB$178))=TRUE)</formula>
    </cfRule>
  </conditionalFormatting>
  <conditionalFormatting sqref="AC236">
    <cfRule type="expression" dxfId="4" priority="23582">
      <formula>AND(ISERROR(FIND("Webview Sign",AC$178))=TRUE,AC$19&lt;&gt;"Option for Send Document :",AC$19&lt;&gt;"",ISERROR(FIND("Embed Sign",AC$178))=TRUE,ISERROR(FIND("Sign Via Inbox",AC$178))=TRUE)</formula>
    </cfRule>
  </conditionalFormatting>
  <conditionalFormatting sqref="AD236">
    <cfRule type="expression" dxfId="4" priority="23541">
      <formula>AND(ISERROR(FIND("Webview Sign",AD$178))=TRUE,AD$19&lt;&gt;"Option for Send Document :",AD$19&lt;&gt;"",ISERROR(FIND("Embed Sign",AD$178))=TRUE,ISERROR(FIND("Sign Via Inbox",AD$178))=TRUE)</formula>
    </cfRule>
  </conditionalFormatting>
  <conditionalFormatting sqref="AE236">
    <cfRule type="expression" dxfId="4" priority="23500">
      <formula>AND(ISERROR(FIND("Webview Sign",AE$178))=TRUE,AE$19&lt;&gt;"Option for Send Document :",AE$19&lt;&gt;"",ISERROR(FIND("Embed Sign",AE$178))=TRUE,ISERROR(FIND("Sign Via Inbox",AE$178))=TRUE)</formula>
    </cfRule>
  </conditionalFormatting>
  <conditionalFormatting sqref="AF236">
    <cfRule type="expression" dxfId="4" priority="23459">
      <formula>AND(ISERROR(FIND("Webview Sign",AF$178))=TRUE,AF$19&lt;&gt;"Option for Send Document :",AF$19&lt;&gt;"",ISERROR(FIND("Embed Sign",AF$178))=TRUE,ISERROR(FIND("Sign Via Inbox",AF$178))=TRUE)</formula>
    </cfRule>
  </conditionalFormatting>
  <conditionalFormatting sqref="AG236">
    <cfRule type="expression" dxfId="4" priority="23377">
      <formula>AND(ISERROR(FIND("Webview Sign",AG$178))=TRUE,AG$19&lt;&gt;"Option for Send Document :",AG$19&lt;&gt;"",ISERROR(FIND("Embed Sign",AG$178))=TRUE,ISERROR(FIND("Sign Via Inbox",AG$178))=TRUE)</formula>
    </cfRule>
  </conditionalFormatting>
  <conditionalFormatting sqref="AH236">
    <cfRule type="expression" dxfId="4" priority="23334">
      <formula>AND(ISERROR(FIND("Webview Sign",AH$178))=TRUE,AH$19&lt;&gt;"Option for Send Document :",AH$19&lt;&gt;"",ISERROR(FIND("Embed Sign",AH$178))=TRUE,ISERROR(FIND("Sign Via Inbox",AH$178))=TRUE)</formula>
    </cfRule>
  </conditionalFormatting>
  <conditionalFormatting sqref="AI236">
    <cfRule type="expression" dxfId="4" priority="23250">
      <formula>AND(ISERROR(FIND("Webview Sign",AI$178))=TRUE,AI$19&lt;&gt;"Option for Send Document :",AI$19&lt;&gt;"",ISERROR(FIND("Embed Sign",AI$178))=TRUE,ISERROR(FIND("Sign Via Inbox",AI$178))=TRUE)</formula>
    </cfRule>
  </conditionalFormatting>
  <conditionalFormatting sqref="AJ236">
    <cfRule type="expression" dxfId="4" priority="23166">
      <formula>AND(ISERROR(FIND("Webview Sign",AJ$178))=TRUE,AJ$19&lt;&gt;"Option for Send Document :",AJ$19&lt;&gt;"",ISERROR(FIND("Embed Sign",AJ$178))=TRUE,ISERROR(FIND("Sign Via Inbox",AJ$178))=TRUE)</formula>
    </cfRule>
  </conditionalFormatting>
  <conditionalFormatting sqref="AK236">
    <cfRule type="expression" dxfId="4" priority="23039">
      <formula>AND(ISERROR(FIND("Webview Sign",AK$178))=TRUE,AK$19&lt;&gt;"Option for Send Document :",AK$19&lt;&gt;"",ISERROR(FIND("Embed Sign",AK$178))=TRUE,ISERROR(FIND("Sign Via Inbox",AK$178))=TRUE)</formula>
    </cfRule>
  </conditionalFormatting>
  <conditionalFormatting sqref="AL236:AM236">
    <cfRule type="expression" dxfId="4" priority="23082">
      <formula>AND(ISERROR(FIND("Webview Sign",AL$178))=TRUE,AL$19&lt;&gt;"Option for Send Document :",AL$19&lt;&gt;"",ISERROR(FIND("Embed Sign",AL$178))=TRUE,ISERROR(FIND("Sign Via Inbox",AL$178))=TRUE)</formula>
    </cfRule>
  </conditionalFormatting>
  <conditionalFormatting sqref="AN236">
    <cfRule type="expression" dxfId="4" priority="22955">
      <formula>AND(ISERROR(FIND("Webview Sign",AN$178))=TRUE,AN$19&lt;&gt;"Option for Send Document :",AN$19&lt;&gt;"",ISERROR(FIND("Embed Sign",AN$178))=TRUE,ISERROR(FIND("Sign Via Inbox",AN$178))=TRUE)</formula>
    </cfRule>
  </conditionalFormatting>
  <conditionalFormatting sqref="AO236">
    <cfRule type="expression" dxfId="4" priority="22998">
      <formula>AND(ISERROR(FIND("Webview Sign",AO$178))=TRUE,AO$19&lt;&gt;"Option for Send Document :",AO$19&lt;&gt;"",ISERROR(FIND("Embed Sign",AO$178))=TRUE,ISERROR(FIND("Sign Via Inbox",AO$178))=TRUE)</formula>
    </cfRule>
  </conditionalFormatting>
  <conditionalFormatting sqref="AP236">
    <cfRule type="expression" dxfId="4" priority="22871">
      <formula>AND(ISERROR(FIND("Webview Sign",AP$178))=TRUE,AP$19&lt;&gt;"Option for Send Document :",AP$19&lt;&gt;"",ISERROR(FIND("Embed Sign",AP$178))=TRUE,ISERROR(FIND("Sign Via Inbox",AP$178))=TRUE)</formula>
    </cfRule>
  </conditionalFormatting>
  <conditionalFormatting sqref="AQ236">
    <cfRule type="expression" dxfId="4" priority="22914">
      <formula>AND(ISERROR(FIND("Webview Sign",AQ$178))=TRUE,AQ$19&lt;&gt;"Option for Send Document :",AQ$19&lt;&gt;"",ISERROR(FIND("Embed Sign",AQ$178))=TRUE,ISERROR(FIND("Sign Via Inbox",AQ$178))=TRUE)</formula>
    </cfRule>
  </conditionalFormatting>
  <conditionalFormatting sqref="AR236">
    <cfRule type="expression" dxfId="4" priority="22787">
      <formula>AND(ISERROR(FIND("Webview Sign",AR$178))=TRUE,AR$19&lt;&gt;"Option for Send Document :",AR$19&lt;&gt;"",ISERROR(FIND("Embed Sign",AR$178))=TRUE,ISERROR(FIND("Sign Via Inbox",AR$178))=TRUE)</formula>
    </cfRule>
  </conditionalFormatting>
  <conditionalFormatting sqref="AS236">
    <cfRule type="expression" dxfId="4" priority="22830">
      <formula>AND(ISERROR(FIND("Webview Sign",AS$178))=TRUE,AS$19&lt;&gt;"Option for Send Document :",AS$19&lt;&gt;"",ISERROR(FIND("Embed Sign",AS$178))=TRUE,ISERROR(FIND("Sign Via Inbox",AS$178))=TRUE)</formula>
    </cfRule>
  </conditionalFormatting>
  <conditionalFormatting sqref="AT236">
    <cfRule type="expression" dxfId="4" priority="22703">
      <formula>AND(ISERROR(FIND("Webview Sign",AT$178))=TRUE,AT$19&lt;&gt;"Option for Send Document :",AT$19&lt;&gt;"",ISERROR(FIND("Embed Sign",AT$178))=TRUE,ISERROR(FIND("Sign Via Inbox",AT$178))=TRUE)</formula>
    </cfRule>
  </conditionalFormatting>
  <conditionalFormatting sqref="AU236">
    <cfRule type="expression" dxfId="4" priority="22746">
      <formula>AND(ISERROR(FIND("Webview Sign",AU$178))=TRUE,AU$19&lt;&gt;"Option for Send Document :",AU$19&lt;&gt;"",ISERROR(FIND("Embed Sign",AU$178))=TRUE,ISERROR(FIND("Sign Via Inbox",AU$178))=TRUE)</formula>
    </cfRule>
  </conditionalFormatting>
  <conditionalFormatting sqref="AV236">
    <cfRule type="expression" dxfId="4" priority="22619">
      <formula>AND(ISERROR(FIND("Webview Sign",AV$178))=TRUE,AV$19&lt;&gt;"Option for Send Document :",AV$19&lt;&gt;"",ISERROR(FIND("Embed Sign",AV$178))=TRUE,ISERROR(FIND("Sign Via Inbox",AV$178))=TRUE)</formula>
    </cfRule>
  </conditionalFormatting>
  <conditionalFormatting sqref="AW236">
    <cfRule type="expression" dxfId="4" priority="22662">
      <formula>AND(ISERROR(FIND("Webview Sign",AW$178))=TRUE,AW$19&lt;&gt;"Option for Send Document :",AW$19&lt;&gt;"",ISERROR(FIND("Embed Sign",AW$178))=TRUE,ISERROR(FIND("Sign Via Inbox",AW$178))=TRUE)</formula>
    </cfRule>
  </conditionalFormatting>
  <conditionalFormatting sqref="AX236">
    <cfRule type="expression" dxfId="4" priority="22535">
      <formula>AND(ISERROR(FIND("Webview Sign",AX$178))=TRUE,AX$19&lt;&gt;"Option for Send Document :",AX$19&lt;&gt;"",ISERROR(FIND("Embed Sign",AX$178))=TRUE,ISERROR(FIND("Sign Via Inbox",AX$178))=TRUE)</formula>
    </cfRule>
  </conditionalFormatting>
  <conditionalFormatting sqref="AZ236">
    <cfRule type="expression" dxfId="4" priority="22451">
      <formula>AND(ISERROR(FIND("Webview Sign",AZ$178))=TRUE,AZ$19&lt;&gt;"Option for Send Document :",AZ$19&lt;&gt;"",ISERROR(FIND("Embed Sign",AZ$178))=TRUE,ISERROR(FIND("Sign Via Inbox",AZ$178))=TRUE)</formula>
    </cfRule>
  </conditionalFormatting>
  <conditionalFormatting sqref="BA236">
    <cfRule type="expression" dxfId="4" priority="22494">
      <formula>AND(ISERROR(FIND("Webview Sign",BA$178))=TRUE,BA$19&lt;&gt;"Option for Send Document :",BA$19&lt;&gt;"",ISERROR(FIND("Embed Sign",BA$178))=TRUE,ISERROR(FIND("Sign Via Inbox",BA$178))=TRUE)</formula>
    </cfRule>
  </conditionalFormatting>
  <conditionalFormatting sqref="BB236">
    <cfRule type="expression" dxfId="4" priority="22367">
      <formula>AND(ISERROR(FIND("Webview Sign",BB$178))=TRUE,BB$19&lt;&gt;"Option for Send Document :",BB$19&lt;&gt;"",ISERROR(FIND("Embed Sign",BB$178))=TRUE,ISERROR(FIND("Sign Via Inbox",BB$178))=TRUE)</formula>
    </cfRule>
  </conditionalFormatting>
  <conditionalFormatting sqref="BC236">
    <cfRule type="expression" dxfId="4" priority="22410">
      <formula>AND(ISERROR(FIND("Webview Sign",BC$178))=TRUE,BC$19&lt;&gt;"Option for Send Document :",BC$19&lt;&gt;"",ISERROR(FIND("Embed Sign",BC$178))=TRUE,ISERROR(FIND("Sign Via Inbox",BC$178))=TRUE)</formula>
    </cfRule>
  </conditionalFormatting>
  <conditionalFormatting sqref="BD236">
    <cfRule type="expression" dxfId="4" priority="22283">
      <formula>AND(ISERROR(FIND("Webview Sign",BD$178))=TRUE,BD$19&lt;&gt;"Option for Send Document :",BD$19&lt;&gt;"",ISERROR(FIND("Embed Sign",BD$178))=TRUE,ISERROR(FIND("Sign Via Inbox",BD$178))=TRUE)</formula>
    </cfRule>
  </conditionalFormatting>
  <conditionalFormatting sqref="BE236">
    <cfRule type="expression" dxfId="4" priority="22326">
      <formula>AND(ISERROR(FIND("Webview Sign",BE$178))=TRUE,BE$19&lt;&gt;"Option for Send Document :",BE$19&lt;&gt;"",ISERROR(FIND("Embed Sign",BE$178))=TRUE,ISERROR(FIND("Sign Via Inbox",BE$178))=TRUE)</formula>
    </cfRule>
  </conditionalFormatting>
  <conditionalFormatting sqref="BF236">
    <cfRule type="expression" dxfId="4" priority="22199">
      <formula>AND(ISERROR(FIND("Webview Sign",BF$178))=TRUE,BF$19&lt;&gt;"Option for Send Document :",BF$19&lt;&gt;"",ISERROR(FIND("Embed Sign",BF$178))=TRUE,ISERROR(FIND("Sign Via Inbox",BF$178))=TRUE)</formula>
    </cfRule>
  </conditionalFormatting>
  <conditionalFormatting sqref="BG236">
    <cfRule type="expression" dxfId="4" priority="22242">
      <formula>AND(ISERROR(FIND("Webview Sign",BG$178))=TRUE,BG$19&lt;&gt;"Option for Send Document :",BG$19&lt;&gt;"",ISERROR(FIND("Embed Sign",BG$178))=TRUE,ISERROR(FIND("Sign Via Inbox",BG$178))=TRUE)</formula>
    </cfRule>
  </conditionalFormatting>
  <conditionalFormatting sqref="BI236">
    <cfRule type="expression" dxfId="4" priority="22118">
      <formula>AND(ISERROR(FIND("Webview Sign",BI$178))=TRUE,BI$19&lt;&gt;"Option for Send Document :",BI$19&lt;&gt;"",ISERROR(FIND("Embed Sign",BI$178))=TRUE,ISERROR(FIND("Sign Via Inbox",BI$178))=TRUE)</formula>
    </cfRule>
  </conditionalFormatting>
  <conditionalFormatting sqref="BM236">
    <cfRule type="expression" dxfId="4" priority="21781">
      <formula>AND(ISERROR(FIND("Webview Sign",BM$178))=TRUE,BM$19&lt;&gt;"Option for Send Document :",BM$19&lt;&gt;"",ISERROR(FIND("Embed Sign",BM$178))=TRUE,ISERROR(FIND("Sign Via Inbox",BM$178))=TRUE)</formula>
    </cfRule>
  </conditionalFormatting>
  <conditionalFormatting sqref="BN236">
    <cfRule type="expression" dxfId="4" priority="21778">
      <formula>AND(ISERROR(FIND("Webview Sign",BN$178))=TRUE,BN$19&lt;&gt;"Option for Send Document :",BN$19&lt;&gt;"",ISERROR(FIND("Embed Sign",BN$178))=TRUE,ISERROR(FIND("Sign Via Inbox",BN$178))=TRUE)</formula>
    </cfRule>
  </conditionalFormatting>
  <conditionalFormatting sqref="BO236">
    <cfRule type="expression" dxfId="4" priority="21775">
      <formula>AND(ISERROR(FIND("Webview Sign",BO$178))=TRUE,BO$19&lt;&gt;"Option for Send Document :",BO$19&lt;&gt;"",ISERROR(FIND("Embed Sign",BO$178))=TRUE,ISERROR(FIND("Sign Via Inbox",BO$178))=TRUE)</formula>
    </cfRule>
  </conditionalFormatting>
  <conditionalFormatting sqref="BP236">
    <cfRule type="expression" dxfId="4" priority="21718">
      <formula>AND(ISERROR(FIND("Webview Sign",BP$178))=TRUE,BP$19&lt;&gt;"Option for Send Document :",BP$19&lt;&gt;"",ISERROR(FIND("Embed Sign",BP$178))=TRUE,ISERROR(FIND("Sign Via Inbox",BP$178))=TRUE)</formula>
    </cfRule>
  </conditionalFormatting>
  <conditionalFormatting sqref="BR236">
    <cfRule type="expression" dxfId="4" priority="21664">
      <formula>AND(ISERROR(FIND("Webview Sign",BR$178))=TRUE,BR$19&lt;&gt;"Option for Send Document :",BR$19&lt;&gt;"",ISERROR(FIND("Embed Sign",BR$178))=TRUE,ISERROR(FIND("Sign Via Inbox",BR$178))=TRUE)</formula>
    </cfRule>
  </conditionalFormatting>
  <conditionalFormatting sqref="BS236">
    <cfRule type="expression" dxfId="4" priority="21610">
      <formula>AND(ISERROR(FIND("Webview Sign",BS$178))=TRUE,BS$19&lt;&gt;"Option for Send Document :",BS$19&lt;&gt;"",ISERROR(FIND("Embed Sign",BS$178))=TRUE,ISERROR(FIND("Sign Via Inbox",BS$178))=TRUE)</formula>
    </cfRule>
  </conditionalFormatting>
  <conditionalFormatting sqref="BT236">
    <cfRule type="expression" dxfId="4" priority="21551">
      <formula>AND(ISERROR(FIND("Webview Sign",BT$178))=TRUE,BT$19&lt;&gt;"Option for Send Document :",BT$19&lt;&gt;"",ISERROR(FIND("Embed Sign",BT$178))=TRUE,ISERROR(FIND("Sign Via Inbox",BT$178))=TRUE)</formula>
    </cfRule>
  </conditionalFormatting>
  <conditionalFormatting sqref="BU236">
    <cfRule type="expression" dxfId="4" priority="21492">
      <formula>AND(ISERROR(FIND("Webview Sign",BU$178))=TRUE,BU$19&lt;&gt;"Option for Send Document :",BU$19&lt;&gt;"",ISERROR(FIND("Embed Sign",BU$178))=TRUE,ISERROR(FIND("Sign Via Inbox",BU$178))=TRUE)</formula>
    </cfRule>
  </conditionalFormatting>
  <conditionalFormatting sqref="BV236">
    <cfRule type="expression" dxfId="4" priority="21433">
      <formula>AND(ISERROR(FIND("Webview Sign",BV$178))=TRUE,BV$19&lt;&gt;"Option for Send Document :",BV$19&lt;&gt;"",ISERROR(FIND("Embed Sign",BV$178))=TRUE,ISERROR(FIND("Sign Via Inbox",BV$178))=TRUE)</formula>
    </cfRule>
  </conditionalFormatting>
  <conditionalFormatting sqref="BW236">
    <cfRule type="expression" dxfId="4" priority="21374">
      <formula>AND(ISERROR(FIND("Webview Sign",BW$178))=TRUE,BW$19&lt;&gt;"Option for Send Document :",BW$19&lt;&gt;"",ISERROR(FIND("Embed Sign",BW$178))=TRUE,ISERROR(FIND("Sign Via Inbox",BW$178))=TRUE)</formula>
    </cfRule>
  </conditionalFormatting>
  <conditionalFormatting sqref="BX236">
    <cfRule type="expression" dxfId="4" priority="21315">
      <formula>AND(ISERROR(FIND("Webview Sign",BX$178))=TRUE,BX$19&lt;&gt;"Option for Send Document :",BX$19&lt;&gt;"",ISERROR(FIND("Embed Sign",BX$178))=TRUE,ISERROR(FIND("Sign Via Inbox",BX$178))=TRUE)</formula>
    </cfRule>
  </conditionalFormatting>
  <conditionalFormatting sqref="BY236">
    <cfRule type="expression" dxfId="4" priority="21256">
      <formula>AND(ISERROR(FIND("Webview Sign",BY$178))=TRUE,BY$19&lt;&gt;"Option for Send Document :",BY$19&lt;&gt;"",ISERROR(FIND("Embed Sign",BY$178))=TRUE,ISERROR(FIND("Sign Via Inbox",BY$178))=TRUE)</formula>
    </cfRule>
  </conditionalFormatting>
  <conditionalFormatting sqref="BZ236">
    <cfRule type="expression" dxfId="4" priority="21197">
      <formula>AND(ISERROR(FIND("Webview Sign",BZ$178))=TRUE,BZ$19&lt;&gt;"Option for Send Document :",BZ$19&lt;&gt;"",ISERROR(FIND("Embed Sign",BZ$178))=TRUE,ISERROR(FIND("Sign Via Inbox",BZ$178))=TRUE)</formula>
    </cfRule>
  </conditionalFormatting>
  <conditionalFormatting sqref="CA236">
    <cfRule type="expression" dxfId="4" priority="21138">
      <formula>AND(ISERROR(FIND("Webview Sign",CA$178))=TRUE,CA$19&lt;&gt;"Option for Send Document :",CA$19&lt;&gt;"",ISERROR(FIND("Embed Sign",CA$178))=TRUE,ISERROR(FIND("Sign Via Inbox",CA$178))=TRUE)</formula>
    </cfRule>
  </conditionalFormatting>
  <conditionalFormatting sqref="CB236">
    <cfRule type="expression" dxfId="4" priority="21077">
      <formula>AND(ISERROR(FIND("Webview Sign",CB$178))=TRUE,CB$19&lt;&gt;"Option for Send Document :",CB$19&lt;&gt;"",ISERROR(FIND("Embed Sign",CB$178))=TRUE,ISERROR(FIND("Sign Via Inbox",CB$178))=TRUE)</formula>
    </cfRule>
  </conditionalFormatting>
  <conditionalFormatting sqref="CC236:CD236">
    <cfRule type="expression" dxfId="4" priority="21018">
      <formula>AND(ISERROR(FIND("Webview Sign",CC$178))=TRUE,CC$19&lt;&gt;"Option for Send Document :",CC$19&lt;&gt;"",ISERROR(FIND("Embed Sign",CC$178))=TRUE,ISERROR(FIND("Sign Via Inbox",CC$178))=TRUE)</formula>
    </cfRule>
  </conditionalFormatting>
  <conditionalFormatting sqref="CE236">
    <cfRule type="expression" dxfId="4" priority="20959">
      <formula>AND(ISERROR(FIND("Webview Sign",CE$178))=TRUE,CE$19&lt;&gt;"Option for Send Document :",CE$19&lt;&gt;"",ISERROR(FIND("Embed Sign",CE$178))=TRUE,ISERROR(FIND("Sign Via Inbox",CE$178))=TRUE)</formula>
    </cfRule>
  </conditionalFormatting>
  <conditionalFormatting sqref="CF236">
    <cfRule type="expression" dxfId="4" priority="20900">
      <formula>AND(ISERROR(FIND("Webview Sign",CF$178))=TRUE,CF$19&lt;&gt;"Option for Send Document :",CF$19&lt;&gt;"",ISERROR(FIND("Embed Sign",CF$178))=TRUE,ISERROR(FIND("Sign Via Inbox",CF$178))=TRUE)</formula>
    </cfRule>
  </conditionalFormatting>
  <conditionalFormatting sqref="CG236">
    <cfRule type="expression" dxfId="4" priority="20841">
      <formula>AND(ISERROR(FIND("Webview Sign",CG$178))=TRUE,CG$19&lt;&gt;"Option for Send Document :",CG$19&lt;&gt;"",ISERROR(FIND("Embed Sign",CG$178))=TRUE,ISERROR(FIND("Sign Via Inbox",CG$178))=TRUE)</formula>
    </cfRule>
  </conditionalFormatting>
  <conditionalFormatting sqref="CH236:CI236">
    <cfRule type="expression" dxfId="4" priority="20782">
      <formula>AND(ISERROR(FIND("Webview Sign",CH$178))=TRUE,CH$19&lt;&gt;"Option for Send Document :",CH$19&lt;&gt;"",ISERROR(FIND("Embed Sign",CH$178))=TRUE,ISERROR(FIND("Sign Via Inbox",CH$178))=TRUE)</formula>
    </cfRule>
  </conditionalFormatting>
  <conditionalFormatting sqref="CJ236">
    <cfRule type="expression" dxfId="4" priority="20723">
      <formula>AND(ISERROR(FIND("Webview Sign",CJ$178))=TRUE,CJ$19&lt;&gt;"Option for Send Document :",CJ$19&lt;&gt;"",ISERROR(FIND("Embed Sign",CJ$178))=TRUE,ISERROR(FIND("Sign Via Inbox",CJ$178))=TRUE)</formula>
    </cfRule>
  </conditionalFormatting>
  <conditionalFormatting sqref="CK236">
    <cfRule type="expression" dxfId="4" priority="20664">
      <formula>AND(ISERROR(FIND("Webview Sign",CK$178))=TRUE,CK$19&lt;&gt;"Option for Send Document :",CK$19&lt;&gt;"",ISERROR(FIND("Embed Sign",CK$178))=TRUE,ISERROR(FIND("Sign Via Inbox",CK$178))=TRUE)</formula>
    </cfRule>
  </conditionalFormatting>
  <conditionalFormatting sqref="CL236">
    <cfRule type="expression" dxfId="4" priority="20605">
      <formula>AND(ISERROR(FIND("Webview Sign",CL$178))=TRUE,CL$19&lt;&gt;"Option for Send Document :",CL$19&lt;&gt;"",ISERROR(FIND("Embed Sign",CL$178))=TRUE,ISERROR(FIND("Sign Via Inbox",CL$178))=TRUE)</formula>
    </cfRule>
  </conditionalFormatting>
  <conditionalFormatting sqref="CM236:CN236">
    <cfRule type="expression" dxfId="4" priority="20546">
      <formula>AND(ISERROR(FIND("Webview Sign",CM$178))=TRUE,CM$19&lt;&gt;"Option for Send Document :",CM$19&lt;&gt;"",ISERROR(FIND("Embed Sign",CM$178))=TRUE,ISERROR(FIND("Sign Via Inbox",CM$178))=TRUE)</formula>
    </cfRule>
  </conditionalFormatting>
  <conditionalFormatting sqref="CO236">
    <cfRule type="expression" dxfId="4" priority="20487">
      <formula>AND(ISERROR(FIND("Webview Sign",CO$178))=TRUE,CO$19&lt;&gt;"Option for Send Document :",CO$19&lt;&gt;"",ISERROR(FIND("Embed Sign",CO$178))=TRUE,ISERROR(FIND("Sign Via Inbox",CO$178))=TRUE)</formula>
    </cfRule>
  </conditionalFormatting>
  <conditionalFormatting sqref="CQ236:CR236">
    <cfRule type="expression" dxfId="4" priority="20192">
      <formula>AND(ISERROR(FIND("Webview Sign",CQ$178))=TRUE,CQ$19&lt;&gt;"Option for Send Document :",CQ$19&lt;&gt;"",ISERROR(FIND("Embed Sign",CQ$178))=TRUE,ISERROR(FIND("Sign Via Inbox",CQ$178))=TRUE)</formula>
    </cfRule>
  </conditionalFormatting>
  <conditionalFormatting sqref="CS236">
    <cfRule type="expression" dxfId="4" priority="20133">
      <formula>AND(ISERROR(FIND("Webview Sign",CS$178))=TRUE,CS$19&lt;&gt;"Option for Send Document :",CS$19&lt;&gt;"",ISERROR(FIND("Embed Sign",CS$178))=TRUE,ISERROR(FIND("Sign Via Inbox",CS$178))=TRUE)</formula>
    </cfRule>
  </conditionalFormatting>
  <conditionalFormatting sqref="CT236">
    <cfRule type="expression" dxfId="4" priority="20074">
      <formula>AND(ISERROR(FIND("Webview Sign",CT$178))=TRUE,CT$19&lt;&gt;"Option for Send Document :",CT$19&lt;&gt;"",ISERROR(FIND("Embed Sign",CT$178))=TRUE,ISERROR(FIND("Sign Via Inbox",CT$178))=TRUE)</formula>
    </cfRule>
  </conditionalFormatting>
  <conditionalFormatting sqref="CU236">
    <cfRule type="expression" dxfId="4" priority="20015">
      <formula>AND(ISERROR(FIND("Webview Sign",CU$178))=TRUE,CU$19&lt;&gt;"Option for Send Document :",CU$19&lt;&gt;"",ISERROR(FIND("Embed Sign",CU$178))=TRUE,ISERROR(FIND("Sign Via Inbox",CU$178))=TRUE)</formula>
    </cfRule>
  </conditionalFormatting>
  <conditionalFormatting sqref="CV236">
    <cfRule type="expression" dxfId="4" priority="19956">
      <formula>AND(ISERROR(FIND("Webview Sign",CV$178))=TRUE,CV$19&lt;&gt;"Option for Send Document :",CV$19&lt;&gt;"",ISERROR(FIND("Embed Sign",CV$178))=TRUE,ISERROR(FIND("Sign Via Inbox",CV$178))=TRUE)</formula>
    </cfRule>
  </conditionalFormatting>
  <conditionalFormatting sqref="CW236">
    <cfRule type="expression" dxfId="4" priority="19897">
      <formula>AND(ISERROR(FIND("Webview Sign",CW$178))=TRUE,CW$19&lt;&gt;"Option for Send Document :",CW$19&lt;&gt;"",ISERROR(FIND("Embed Sign",CW$178))=TRUE,ISERROR(FIND("Sign Via Inbox",CW$178))=TRUE)</formula>
    </cfRule>
  </conditionalFormatting>
  <conditionalFormatting sqref="CX236">
    <cfRule type="expression" dxfId="4" priority="19838">
      <formula>AND(ISERROR(FIND("Webview Sign",CX$178))=TRUE,CX$19&lt;&gt;"Option for Send Document :",CX$19&lt;&gt;"",ISERROR(FIND("Embed Sign",CX$178))=TRUE,ISERROR(FIND("Sign Via Inbox",CX$178))=TRUE)</formula>
    </cfRule>
  </conditionalFormatting>
  <conditionalFormatting sqref="CY236">
    <cfRule type="expression" dxfId="4" priority="19779">
      <formula>AND(ISERROR(FIND("Webview Sign",CY$178))=TRUE,CY$19&lt;&gt;"Option for Send Document :",CY$19&lt;&gt;"",ISERROR(FIND("Embed Sign",CY$178))=TRUE,ISERROR(FIND("Sign Via Inbox",CY$178))=TRUE)</formula>
    </cfRule>
  </conditionalFormatting>
  <conditionalFormatting sqref="CZ236">
    <cfRule type="expression" dxfId="4" priority="19720">
      <formula>AND(ISERROR(FIND("Webview Sign",CZ$178))=TRUE,CZ$19&lt;&gt;"Option for Send Document :",CZ$19&lt;&gt;"",ISERROR(FIND("Embed Sign",CZ$178))=TRUE,ISERROR(FIND("Sign Via Inbox",CZ$178))=TRUE)</formula>
    </cfRule>
  </conditionalFormatting>
  <conditionalFormatting sqref="DA236">
    <cfRule type="expression" dxfId="4" priority="19661">
      <formula>AND(ISERROR(FIND("Webview Sign",DA$178))=TRUE,DA$19&lt;&gt;"Option for Send Document :",DA$19&lt;&gt;"",ISERROR(FIND("Embed Sign",DA$178))=TRUE,ISERROR(FIND("Sign Via Inbox",DA$178))=TRUE)</formula>
    </cfRule>
  </conditionalFormatting>
  <conditionalFormatting sqref="DB236">
    <cfRule type="expression" dxfId="4" priority="19602">
      <formula>AND(ISERROR(FIND("Webview Sign",DB$178))=TRUE,DB$19&lt;&gt;"Option for Send Document :",DB$19&lt;&gt;"",ISERROR(FIND("Embed Sign",DB$178))=TRUE,ISERROR(FIND("Sign Via Inbox",DB$178))=TRUE)</formula>
    </cfRule>
  </conditionalFormatting>
  <conditionalFormatting sqref="DC236">
    <cfRule type="expression" dxfId="4" priority="19543">
      <formula>AND(ISERROR(FIND("Webview Sign",DC$178))=TRUE,DC$19&lt;&gt;"Option for Send Document :",DC$19&lt;&gt;"",ISERROR(FIND("Embed Sign",DC$178))=TRUE,ISERROR(FIND("Sign Via Inbox",DC$178))=TRUE)</formula>
    </cfRule>
  </conditionalFormatting>
  <conditionalFormatting sqref="DD236">
    <cfRule type="expression" dxfId="4" priority="19484">
      <formula>AND(ISERROR(FIND("Webview Sign",DD$178))=TRUE,DD$19&lt;&gt;"Option for Send Document :",DD$19&lt;&gt;"",ISERROR(FIND("Embed Sign",DD$178))=TRUE,ISERROR(FIND("Sign Via Inbox",DD$178))=TRUE)</formula>
    </cfRule>
  </conditionalFormatting>
  <conditionalFormatting sqref="DE236">
    <cfRule type="expression" dxfId="4" priority="19425">
      <formula>AND(ISERROR(FIND("Webview Sign",DE$178))=TRUE,DE$19&lt;&gt;"Option for Send Document :",DE$19&lt;&gt;"",ISERROR(FIND("Embed Sign",DE$178))=TRUE,ISERROR(FIND("Sign Via Inbox",DE$178))=TRUE)</formula>
    </cfRule>
  </conditionalFormatting>
  <conditionalFormatting sqref="DF236">
    <cfRule type="expression" dxfId="4" priority="19366">
      <formula>AND(ISERROR(FIND("Webview Sign",DF$178))=TRUE,DF$19&lt;&gt;"Option for Send Document :",DF$19&lt;&gt;"",ISERROR(FIND("Embed Sign",DF$178))=TRUE,ISERROR(FIND("Sign Via Inbox",DF$178))=TRUE)</formula>
    </cfRule>
  </conditionalFormatting>
  <conditionalFormatting sqref="DG236">
    <cfRule type="expression" dxfId="4" priority="19307">
      <formula>AND(ISERROR(FIND("Webview Sign",DG$178))=TRUE,DG$19&lt;&gt;"Option for Send Document :",DG$19&lt;&gt;"",ISERROR(FIND("Embed Sign",DG$178))=TRUE,ISERROR(FIND("Sign Via Inbox",DG$178))=TRUE)</formula>
    </cfRule>
  </conditionalFormatting>
  <conditionalFormatting sqref="DH236">
    <cfRule type="expression" dxfId="4" priority="19248">
      <formula>AND(ISERROR(FIND("Webview Sign",DH$178))=TRUE,DH$19&lt;&gt;"Option for Send Document :",DH$19&lt;&gt;"",ISERROR(FIND("Embed Sign",DH$178))=TRUE,ISERROR(FIND("Sign Via Inbox",DH$178))=TRUE)</formula>
    </cfRule>
  </conditionalFormatting>
  <conditionalFormatting sqref="DJ236">
    <cfRule type="expression" dxfId="4" priority="19130">
      <formula>AND(ISERROR(FIND("Webview Sign",DJ$178))=TRUE,DJ$19&lt;&gt;"Option for Send Document :",DJ$19&lt;&gt;"",ISERROR(FIND("Embed Sign",DJ$178))=TRUE,ISERROR(FIND("Sign Via Inbox",DJ$178))=TRUE)</formula>
    </cfRule>
  </conditionalFormatting>
  <conditionalFormatting sqref="DK236">
    <cfRule type="expression" dxfId="4" priority="19071">
      <formula>AND(ISERROR(FIND("Webview Sign",DK$178))=TRUE,DK$19&lt;&gt;"Option for Send Document :",DK$19&lt;&gt;"",ISERROR(FIND("Embed Sign",DK$178))=TRUE,ISERROR(FIND("Sign Via Inbox",DK$178))=TRUE)</formula>
    </cfRule>
  </conditionalFormatting>
  <conditionalFormatting sqref="DN236">
    <cfRule type="expression" dxfId="4" priority="18863">
      <formula>AND(ISERROR(FIND("Webview Sign",DN$178))=TRUE,DN$19&lt;&gt;"Option for Send Document :",DN$19&lt;&gt;"",ISERROR(FIND("Embed Sign",DN$178))=TRUE,ISERROR(FIND("Sign Via Inbox",DN$178))=TRUE)</formula>
    </cfRule>
  </conditionalFormatting>
  <conditionalFormatting sqref="DO236">
    <cfRule type="expression" dxfId="4" priority="18822">
      <formula>AND(ISERROR(FIND("Webview Sign",DO$178))=TRUE,DO$19&lt;&gt;"Option for Send Document :",DO$19&lt;&gt;"",ISERROR(FIND("Embed Sign",DO$178))=TRUE,ISERROR(FIND("Sign Via Inbox",DO$178))=TRUE)</formula>
    </cfRule>
  </conditionalFormatting>
  <conditionalFormatting sqref="DP236">
    <cfRule type="expression" dxfId="4" priority="18781">
      <formula>AND(ISERROR(FIND("Webview Sign",DP$178))=TRUE,DP$19&lt;&gt;"Option for Send Document :",DP$19&lt;&gt;"",ISERROR(FIND("Embed Sign",DP$178))=TRUE,ISERROR(FIND("Sign Via Inbox",DP$178))=TRUE)</formula>
    </cfRule>
  </conditionalFormatting>
  <conditionalFormatting sqref="DQ236">
    <cfRule type="expression" dxfId="4" priority="18740">
      <formula>AND(ISERROR(FIND("Webview Sign",DQ$178))=TRUE,DQ$19&lt;&gt;"Option for Send Document :",DQ$19&lt;&gt;"",ISERROR(FIND("Embed Sign",DQ$178))=TRUE,ISERROR(FIND("Sign Via Inbox",DQ$178))=TRUE)</formula>
    </cfRule>
  </conditionalFormatting>
  <conditionalFormatting sqref="DR236">
    <cfRule type="expression" dxfId="4" priority="18407">
      <formula>AND(ISERROR(FIND("Webview Sign",DR$178))=TRUE,DR$19&lt;&gt;"Option for Send Document :",DR$19&lt;&gt;"",ISERROR(FIND("Embed Sign",DR$178))=TRUE,ISERROR(FIND("Sign Via Inbox",DR$178))=TRUE)</formula>
    </cfRule>
  </conditionalFormatting>
  <conditionalFormatting sqref="DS236">
    <cfRule type="expression" dxfId="4" priority="18355">
      <formula>AND(ISERROR(FIND("Webview Sign",DS$178))=TRUE,DS$19&lt;&gt;"Option for Send Document :",DS$19&lt;&gt;"",ISERROR(FIND("Embed Sign",DS$178))=TRUE,ISERROR(FIND("Sign Via Inbox",DS$178))=TRUE)</formula>
    </cfRule>
  </conditionalFormatting>
  <conditionalFormatting sqref="DT236">
    <cfRule type="expression" dxfId="4" priority="18314">
      <formula>AND(ISERROR(FIND("Webview Sign",DT$178))=TRUE,DT$19&lt;&gt;"Option for Send Document :",DT$19&lt;&gt;"",ISERROR(FIND("Embed Sign",DT$178))=TRUE,ISERROR(FIND("Sign Via Inbox",DT$178))=TRUE)</formula>
    </cfRule>
  </conditionalFormatting>
  <conditionalFormatting sqref="DU236">
    <cfRule type="expression" dxfId="4" priority="18273">
      <formula>AND(ISERROR(FIND("Webview Sign",DU$178))=TRUE,DU$19&lt;&gt;"Option for Send Document :",DU$19&lt;&gt;"",ISERROR(FIND("Embed Sign",DU$178))=TRUE,ISERROR(FIND("Sign Via Inbox",DU$178))=TRUE)</formula>
    </cfRule>
  </conditionalFormatting>
  <conditionalFormatting sqref="DV236">
    <cfRule type="expression" dxfId="4" priority="18232">
      <formula>AND(ISERROR(FIND("Webview Sign",DV$178))=TRUE,DV$19&lt;&gt;"Option for Send Document :",DV$19&lt;&gt;"",ISERROR(FIND("Embed Sign",DV$178))=TRUE,ISERROR(FIND("Sign Via Inbox",DV$178))=TRUE)</formula>
    </cfRule>
  </conditionalFormatting>
  <conditionalFormatting sqref="DW236">
    <cfRule type="expression" dxfId="4" priority="18191">
      <formula>AND(ISERROR(FIND("Webview Sign",DW$178))=TRUE,DW$19&lt;&gt;"Option for Send Document :",DW$19&lt;&gt;"",ISERROR(FIND("Embed Sign",DW$178))=TRUE,ISERROR(FIND("Sign Via Inbox",DW$178))=TRUE)</formula>
    </cfRule>
  </conditionalFormatting>
  <conditionalFormatting sqref="DX236">
    <cfRule type="expression" dxfId="4" priority="18150">
      <formula>AND(ISERROR(FIND("Webview Sign",DX$178))=TRUE,DX$19&lt;&gt;"Option for Send Document :",DX$19&lt;&gt;"",ISERROR(FIND("Embed Sign",DX$178))=TRUE,ISERROR(FIND("Sign Via Inbox",DX$178))=TRUE)</formula>
    </cfRule>
  </conditionalFormatting>
  <conditionalFormatting sqref="DY236">
    <cfRule type="expression" dxfId="4" priority="18109">
      <formula>AND(ISERROR(FIND("Webview Sign",DY$178))=TRUE,DY$19&lt;&gt;"Option for Send Document :",DY$19&lt;&gt;"",ISERROR(FIND("Embed Sign",DY$178))=TRUE,ISERROR(FIND("Sign Via Inbox",DY$178))=TRUE)</formula>
    </cfRule>
  </conditionalFormatting>
  <conditionalFormatting sqref="DZ236">
    <cfRule type="expression" dxfId="4" priority="18068">
      <formula>AND(ISERROR(FIND("Webview Sign",DZ$178))=TRUE,DZ$19&lt;&gt;"Option for Send Document :",DZ$19&lt;&gt;"",ISERROR(FIND("Embed Sign",DZ$178))=TRUE,ISERROR(FIND("Sign Via Inbox",DZ$178))=TRUE)</formula>
    </cfRule>
  </conditionalFormatting>
  <conditionalFormatting sqref="EA236">
    <cfRule type="expression" dxfId="4" priority="17986">
      <formula>AND(ISERROR(FIND("Webview Sign",EA$178))=TRUE,EA$19&lt;&gt;"Option for Send Document :",EA$19&lt;&gt;"",ISERROR(FIND("Embed Sign",EA$178))=TRUE,ISERROR(FIND("Sign Via Inbox",EA$178))=TRUE)</formula>
    </cfRule>
  </conditionalFormatting>
  <conditionalFormatting sqref="EB236">
    <cfRule type="expression" dxfId="4" priority="17945">
      <formula>AND(ISERROR(FIND("Webview Sign",EB$178))=TRUE,EB$19&lt;&gt;"Option for Send Document :",EB$19&lt;&gt;"",ISERROR(FIND("Embed Sign",EB$178))=TRUE,ISERROR(FIND("Sign Via Inbox",EB$178))=TRUE)</formula>
    </cfRule>
  </conditionalFormatting>
  <conditionalFormatting sqref="EC236">
    <cfRule type="expression" dxfId="4" priority="17904">
      <formula>AND(ISERROR(FIND("Webview Sign",EC$178))=TRUE,EC$19&lt;&gt;"Option for Send Document :",EC$19&lt;&gt;"",ISERROR(FIND("Embed Sign",EC$178))=TRUE,ISERROR(FIND("Sign Via Inbox",EC$178))=TRUE)</formula>
    </cfRule>
  </conditionalFormatting>
  <conditionalFormatting sqref="EE236">
    <cfRule type="expression" dxfId="4" priority="17779">
      <formula>AND(ISERROR(FIND("Webview Sign",EE$178))=TRUE,EE$19&lt;&gt;"Option for Send Document :",EE$19&lt;&gt;"",ISERROR(FIND("Embed Sign",EE$178))=TRUE,ISERROR(FIND("Sign Via Inbox",EE$178))=TRUE)</formula>
    </cfRule>
  </conditionalFormatting>
  <conditionalFormatting sqref="EJ236:EK236">
    <cfRule type="expression" dxfId="4" priority="17485">
      <formula>AND(ISERROR(FIND("Webview Sign",EJ$178))=TRUE,EJ$19&lt;&gt;"Option for Send Document :",EJ$19&lt;&gt;"",ISERROR(FIND("Embed Sign",EJ$178))=TRUE,ISERROR(FIND("Sign Via Inbox",EJ$178))=TRUE)</formula>
    </cfRule>
  </conditionalFormatting>
  <conditionalFormatting sqref="EL236">
    <cfRule type="expression" dxfId="4" priority="17366">
      <formula>AND(ISERROR(FIND("Webview Sign",EL$178))=TRUE,EL$19&lt;&gt;"Option for Send Document :",EL$19&lt;&gt;"",ISERROR(FIND("Embed Sign",EL$178))=TRUE,ISERROR(FIND("Sign Via Inbox",EL$178))=TRUE)</formula>
    </cfRule>
  </conditionalFormatting>
  <conditionalFormatting sqref="EN236">
    <cfRule type="expression" dxfId="4" priority="17311">
      <formula>AND(ISERROR(FIND("Webview Sign",EN$178))=TRUE,EN$19&lt;&gt;"Option for Send Document :",EN$19&lt;&gt;"",ISERROR(FIND("Embed Sign",EN$178))=TRUE,ISERROR(FIND("Sign Via Inbox",EN$178))=TRUE)</formula>
    </cfRule>
  </conditionalFormatting>
  <conditionalFormatting sqref="EO236">
    <cfRule type="expression" dxfId="4" priority="17257">
      <formula>AND(ISERROR(FIND("Webview Sign",EO$178))=TRUE,EO$19&lt;&gt;"Option for Send Document :",EO$19&lt;&gt;"",ISERROR(FIND("Embed Sign",EO$178))=TRUE,ISERROR(FIND("Sign Via Inbox",EO$178))=TRUE)</formula>
    </cfRule>
  </conditionalFormatting>
  <conditionalFormatting sqref="EP236">
    <cfRule type="expression" dxfId="4" priority="17197">
      <formula>AND(ISERROR(FIND("Webview Sign",EP$178))=TRUE,EP$19&lt;&gt;"Option for Send Document :",EP$19&lt;&gt;"",ISERROR(FIND("Embed Sign",EP$178))=TRUE,ISERROR(FIND("Sign Via Inbox",EP$178))=TRUE)</formula>
    </cfRule>
  </conditionalFormatting>
  <conditionalFormatting sqref="EQ236">
    <cfRule type="expression" dxfId="4" priority="17143">
      <formula>AND(ISERROR(FIND("Webview Sign",EQ$178))=TRUE,EQ$19&lt;&gt;"Option for Send Document :",EQ$19&lt;&gt;"",ISERROR(FIND("Embed Sign",EQ$178))=TRUE,ISERROR(FIND("Sign Via Inbox",EQ$178))=TRUE)</formula>
    </cfRule>
  </conditionalFormatting>
  <conditionalFormatting sqref="ER236">
    <cfRule type="expression" dxfId="4" priority="17083">
      <formula>AND(ISERROR(FIND("Webview Sign",ER$178))=TRUE,ER$19&lt;&gt;"Option for Send Document :",ER$19&lt;&gt;"",ISERROR(FIND("Embed Sign",ER$178))=TRUE,ISERROR(FIND("Sign Via Inbox",ER$178))=TRUE)</formula>
    </cfRule>
  </conditionalFormatting>
  <conditionalFormatting sqref="ES236">
    <cfRule type="expression" dxfId="4" priority="17029">
      <formula>AND(ISERROR(FIND("Webview Sign",ES$178))=TRUE,ES$19&lt;&gt;"Option for Send Document :",ES$19&lt;&gt;"",ISERROR(FIND("Embed Sign",ES$178))=TRUE,ISERROR(FIND("Sign Via Inbox",ES$178))=TRUE)</formula>
    </cfRule>
  </conditionalFormatting>
  <conditionalFormatting sqref="ET236">
    <cfRule type="expression" dxfId="4" priority="16969">
      <formula>AND(ISERROR(FIND("Webview Sign",ET$178))=TRUE,ET$19&lt;&gt;"Option for Send Document :",ET$19&lt;&gt;"",ISERROR(FIND("Embed Sign",ET$178))=TRUE,ISERROR(FIND("Sign Via Inbox",ET$178))=TRUE)</formula>
    </cfRule>
  </conditionalFormatting>
  <conditionalFormatting sqref="EU236">
    <cfRule type="expression" dxfId="4" priority="16915">
      <formula>AND(ISERROR(FIND("Webview Sign",EU$178))=TRUE,EU$19&lt;&gt;"Option for Send Document :",EU$19&lt;&gt;"",ISERROR(FIND("Embed Sign",EU$178))=TRUE,ISERROR(FIND("Sign Via Inbox",EU$178))=TRUE)</formula>
    </cfRule>
  </conditionalFormatting>
  <conditionalFormatting sqref="EV236">
    <cfRule type="expression" dxfId="4" priority="16855">
      <formula>AND(ISERROR(FIND("Webview Sign",EV$178))=TRUE,EV$19&lt;&gt;"Option for Send Document :",EV$19&lt;&gt;"",ISERROR(FIND("Embed Sign",EV$178))=TRUE,ISERROR(FIND("Sign Via Inbox",EV$178))=TRUE)</formula>
    </cfRule>
  </conditionalFormatting>
  <conditionalFormatting sqref="EW236">
    <cfRule type="expression" dxfId="4" priority="16801">
      <formula>AND(ISERROR(FIND("Webview Sign",EW$178))=TRUE,EW$19&lt;&gt;"Option for Send Document :",EW$19&lt;&gt;"",ISERROR(FIND("Embed Sign",EW$178))=TRUE,ISERROR(FIND("Sign Via Inbox",EW$178))=TRUE)</formula>
    </cfRule>
  </conditionalFormatting>
  <conditionalFormatting sqref="EX236">
    <cfRule type="expression" dxfId="4" priority="16741">
      <formula>AND(ISERROR(FIND("Webview Sign",EX$178))=TRUE,EX$19&lt;&gt;"Option for Send Document :",EX$19&lt;&gt;"",ISERROR(FIND("Embed Sign",EX$178))=TRUE,ISERROR(FIND("Sign Via Inbox",EX$178))=TRUE)</formula>
    </cfRule>
  </conditionalFormatting>
  <conditionalFormatting sqref="EY236">
    <cfRule type="expression" dxfId="4" priority="16687">
      <formula>AND(ISERROR(FIND("Webview Sign",EY$178))=TRUE,EY$19&lt;&gt;"Option for Send Document :",EY$19&lt;&gt;"",ISERROR(FIND("Embed Sign",EY$178))=TRUE,ISERROR(FIND("Sign Via Inbox",EY$178))=TRUE)</formula>
    </cfRule>
  </conditionalFormatting>
  <conditionalFormatting sqref="EZ236">
    <cfRule type="expression" dxfId="4" priority="16627">
      <formula>AND(ISERROR(FIND("Webview Sign",EZ$178))=TRUE,EZ$19&lt;&gt;"Option for Send Document :",EZ$19&lt;&gt;"",ISERROR(FIND("Embed Sign",EZ$178))=TRUE,ISERROR(FIND("Sign Via Inbox",EZ$178))=TRUE)</formula>
    </cfRule>
  </conditionalFormatting>
  <conditionalFormatting sqref="FA236">
    <cfRule type="expression" dxfId="4" priority="16573">
      <formula>AND(ISERROR(FIND("Webview Sign",FA$178))=TRUE,FA$19&lt;&gt;"Option for Send Document :",FA$19&lt;&gt;"",ISERROR(FIND("Embed Sign",FA$178))=TRUE,ISERROR(FIND("Sign Via Inbox",FA$178))=TRUE)</formula>
    </cfRule>
  </conditionalFormatting>
  <conditionalFormatting sqref="FB236">
    <cfRule type="expression" dxfId="4" priority="16513">
      <formula>AND(ISERROR(FIND("Webview Sign",FB$178))=TRUE,FB$19&lt;&gt;"Option for Send Document :",FB$19&lt;&gt;"",ISERROR(FIND("Embed Sign",FB$178))=TRUE,ISERROR(FIND("Sign Via Inbox",FB$178))=TRUE)</formula>
    </cfRule>
  </conditionalFormatting>
  <conditionalFormatting sqref="FC236">
    <cfRule type="expression" dxfId="4" priority="16459">
      <formula>AND(ISERROR(FIND("Webview Sign",FC$178))=TRUE,FC$19&lt;&gt;"Option for Send Document :",FC$19&lt;&gt;"",ISERROR(FIND("Embed Sign",FC$178))=TRUE,ISERROR(FIND("Sign Via Inbox",FC$178))=TRUE)</formula>
    </cfRule>
  </conditionalFormatting>
  <conditionalFormatting sqref="FD236">
    <cfRule type="expression" dxfId="4" priority="16399">
      <formula>AND(ISERROR(FIND("Webview Sign",FD$178))=TRUE,FD$19&lt;&gt;"Option for Send Document :",FD$19&lt;&gt;"",ISERROR(FIND("Embed Sign",FD$178))=TRUE,ISERROR(FIND("Sign Via Inbox",FD$178))=TRUE)</formula>
    </cfRule>
  </conditionalFormatting>
  <conditionalFormatting sqref="FE236">
    <cfRule type="expression" dxfId="4" priority="16345">
      <formula>AND(ISERROR(FIND("Webview Sign",FE$178))=TRUE,FE$19&lt;&gt;"Option for Send Document :",FE$19&lt;&gt;"",ISERROR(FIND("Embed Sign",FE$178))=TRUE,ISERROR(FIND("Sign Via Inbox",FE$178))=TRUE)</formula>
    </cfRule>
  </conditionalFormatting>
  <conditionalFormatting sqref="FF236">
    <cfRule type="expression" dxfId="4" priority="16285">
      <formula>AND(ISERROR(FIND("Webview Sign",FF$178))=TRUE,FF$19&lt;&gt;"Option for Send Document :",FF$19&lt;&gt;"",ISERROR(FIND("Embed Sign",FF$178))=TRUE,ISERROR(FIND("Sign Via Inbox",FF$178))=TRUE)</formula>
    </cfRule>
  </conditionalFormatting>
  <conditionalFormatting sqref="FG236">
    <cfRule type="expression" dxfId="4" priority="16231">
      <formula>AND(ISERROR(FIND("Webview Sign",FG$178))=TRUE,FG$19&lt;&gt;"Option for Send Document :",FG$19&lt;&gt;"",ISERROR(FIND("Embed Sign",FG$178))=TRUE,ISERROR(FIND("Sign Via Inbox",FG$178))=TRUE)</formula>
    </cfRule>
  </conditionalFormatting>
  <conditionalFormatting sqref="FH236">
    <cfRule type="expression" dxfId="4" priority="16171">
      <formula>AND(ISERROR(FIND("Webview Sign",FH$178))=TRUE,FH$19&lt;&gt;"Option for Send Document :",FH$19&lt;&gt;"",ISERROR(FIND("Embed Sign",FH$178))=TRUE,ISERROR(FIND("Sign Via Inbox",FH$178))=TRUE)</formula>
    </cfRule>
  </conditionalFormatting>
  <conditionalFormatting sqref="FI236">
    <cfRule type="expression" dxfId="4" priority="16117">
      <formula>AND(ISERROR(FIND("Webview Sign",FI$178))=TRUE,FI$19&lt;&gt;"Option for Send Document :",FI$19&lt;&gt;"",ISERROR(FIND("Embed Sign",FI$178))=TRUE,ISERROR(FIND("Sign Via Inbox",FI$178))=TRUE)</formula>
    </cfRule>
  </conditionalFormatting>
  <conditionalFormatting sqref="FJ236">
    <cfRule type="expression" dxfId="4" priority="16057">
      <formula>AND(ISERROR(FIND("Webview Sign",FJ$178))=TRUE,FJ$19&lt;&gt;"Option for Send Document :",FJ$19&lt;&gt;"",ISERROR(FIND("Embed Sign",FJ$178))=TRUE,ISERROR(FIND("Sign Via Inbox",FJ$178))=TRUE)</formula>
    </cfRule>
  </conditionalFormatting>
  <conditionalFormatting sqref="FM236">
    <cfRule type="expression" dxfId="4" priority="15838">
      <formula>AND(ISERROR(FIND("Webview Sign",FM$178))=TRUE,FM$19&lt;&gt;"Option for Send Document :",FM$19&lt;&gt;"",ISERROR(FIND("Embed Sign",FM$178))=TRUE,ISERROR(FIND("Sign Via Inbox",FM$178))=TRUE)</formula>
    </cfRule>
  </conditionalFormatting>
  <conditionalFormatting sqref="FO236">
    <cfRule type="expression" dxfId="4" priority="15779">
      <formula>AND(ISERROR(FIND("Webview Sign",FO$178))=TRUE,FO$19&lt;&gt;"Option for Send Document :",FO$19&lt;&gt;"",ISERROR(FIND("Embed Sign",FO$178))=TRUE,ISERROR(FIND("Sign Via Inbox",FO$178))=TRUE)</formula>
    </cfRule>
  </conditionalFormatting>
  <conditionalFormatting sqref="FQ236">
    <cfRule type="expression" dxfId="4" priority="15718">
      <formula>AND(ISERROR(FIND("Webview Sign",FQ$178))=TRUE,FQ$19&lt;&gt;"Option for Send Document :",FQ$19&lt;&gt;"",ISERROR(FIND("Embed Sign",FQ$178))=TRUE,ISERROR(FIND("Sign Via Inbox",FQ$178))=TRUE)</formula>
    </cfRule>
  </conditionalFormatting>
  <conditionalFormatting sqref="FR236">
    <cfRule type="expression" dxfId="4" priority="15659">
      <formula>AND(ISERROR(FIND("Webview Sign",FR$178))=TRUE,FR$19&lt;&gt;"Option for Send Document :",FR$19&lt;&gt;"",ISERROR(FIND("Embed Sign",FR$178))=TRUE,ISERROR(FIND("Sign Via Inbox",FR$178))=TRUE)</formula>
    </cfRule>
  </conditionalFormatting>
  <conditionalFormatting sqref="FT236">
    <cfRule type="expression" dxfId="4" priority="15599">
      <formula>AND(ISERROR(FIND("Webview Sign",FT$178))=TRUE,FT$19&lt;&gt;"Option for Send Document :",FT$19&lt;&gt;"",ISERROR(FIND("Embed Sign",FT$178))=TRUE,ISERROR(FIND("Sign Via Inbox",FT$178))=TRUE)</formula>
    </cfRule>
  </conditionalFormatting>
  <conditionalFormatting sqref="FU236">
    <cfRule type="expression" dxfId="4" priority="15540">
      <formula>AND(ISERROR(FIND("Webview Sign",FU$178))=TRUE,FU$19&lt;&gt;"Option for Send Document :",FU$19&lt;&gt;"",ISERROR(FIND("Embed Sign",FU$178))=TRUE,ISERROR(FIND("Sign Via Inbox",FU$178))=TRUE)</formula>
    </cfRule>
  </conditionalFormatting>
  <conditionalFormatting sqref="FW236">
    <cfRule type="expression" dxfId="4" priority="15498">
      <formula>AND(ISERROR(FIND("Webview Sign",FW$178))=TRUE,FW$19&lt;&gt;"Option for Send Document :",FW$19&lt;&gt;"",ISERROR(FIND("Embed Sign",FW$178))=TRUE,ISERROR(FIND("Sign Via Inbox",FW$178))=TRUE)</formula>
    </cfRule>
  </conditionalFormatting>
  <conditionalFormatting sqref="FX236">
    <cfRule type="expression" dxfId="4" priority="15463">
      <formula>AND(ISERROR(FIND("Webview Sign",FX$178))=TRUE,FX$19&lt;&gt;"Option for Send Document :",FX$19&lt;&gt;"",ISERROR(FIND("Embed Sign",FX$178))=TRUE,ISERROR(FIND("Sign Via Inbox",FX$178))=TRUE)</formula>
    </cfRule>
  </conditionalFormatting>
  <conditionalFormatting sqref="FY236">
    <cfRule type="expression" dxfId="4" priority="15350">
      <formula>AND(ISERROR(FIND("Webview Sign",FY$178))=TRUE,FY$19&lt;&gt;"Option for Send Document :",FY$19&lt;&gt;"",ISERROR(FIND("Embed Sign",FY$178))=TRUE,ISERROR(FIND("Sign Via Inbox",FY$178))=TRUE)</formula>
    </cfRule>
  </conditionalFormatting>
  <conditionalFormatting sqref="FZ236">
    <cfRule type="expression" dxfId="4" priority="15291">
      <formula>AND(ISERROR(FIND("Webview Sign",FZ$178))=TRUE,FZ$19&lt;&gt;"Option for Send Document :",FZ$19&lt;&gt;"",ISERROR(FIND("Embed Sign",FZ$178))=TRUE,ISERROR(FIND("Sign Via Inbox",FZ$178))=TRUE)</formula>
    </cfRule>
  </conditionalFormatting>
  <conditionalFormatting sqref="GA236">
    <cfRule type="expression" dxfId="4" priority="15232">
      <formula>AND(ISERROR(FIND("Webview Sign",GA$178))=TRUE,GA$19&lt;&gt;"Option for Send Document :",GA$19&lt;&gt;"",ISERROR(FIND("Embed Sign",GA$178))=TRUE,ISERROR(FIND("Sign Via Inbox",GA$178))=TRUE)</formula>
    </cfRule>
  </conditionalFormatting>
  <conditionalFormatting sqref="GB236">
    <cfRule type="expression" dxfId="4" priority="15114">
      <formula>AND(ISERROR(FIND("Webview Sign",GB$178))=TRUE,GB$19&lt;&gt;"Option for Send Document :",GB$19&lt;&gt;"",ISERROR(FIND("Embed Sign",GB$178))=TRUE,ISERROR(FIND("Sign Via Inbox",GB$178))=TRUE)</formula>
    </cfRule>
  </conditionalFormatting>
  <conditionalFormatting sqref="GC236">
    <cfRule type="expression" dxfId="4" priority="15173">
      <formula>AND(ISERROR(FIND("Webview Sign",GC$178))=TRUE,GC$19&lt;&gt;"Option for Send Document :",GC$19&lt;&gt;"",ISERROR(FIND("Embed Sign",GC$178))=TRUE,ISERROR(FIND("Sign Via Inbox",GC$178))=TRUE)</formula>
    </cfRule>
  </conditionalFormatting>
  <conditionalFormatting sqref="GD236">
    <cfRule type="expression" dxfId="4" priority="15055">
      <formula>AND(ISERROR(FIND("Webview Sign",GD$178))=TRUE,GD$19&lt;&gt;"Option for Send Document :",GD$19&lt;&gt;"",ISERROR(FIND("Embed Sign",GD$178))=TRUE,ISERROR(FIND("Sign Via Inbox",GD$178))=TRUE)</formula>
    </cfRule>
  </conditionalFormatting>
  <conditionalFormatting sqref="GF236">
    <cfRule type="expression" dxfId="4" priority="15010">
      <formula>AND(ISERROR(FIND("Webview Sign",GF$178))=TRUE,GF$19&lt;&gt;"Option for Send Document :",GF$19&lt;&gt;"",ISERROR(FIND("Embed Sign",GF$178))=TRUE,ISERROR(FIND("Sign Via Inbox",GF$178))=TRUE)</formula>
    </cfRule>
  </conditionalFormatting>
  <conditionalFormatting sqref="GG236">
    <cfRule type="expression" dxfId="4" priority="14971">
      <formula>AND(ISERROR(FIND("Webview Sign",GG$178))=TRUE,GG$19&lt;&gt;"Option for Send Document :",GG$19&lt;&gt;"",ISERROR(FIND("Embed Sign",GG$178))=TRUE,ISERROR(FIND("Sign Via Inbox",GG$178))=TRUE)</formula>
    </cfRule>
  </conditionalFormatting>
  <conditionalFormatting sqref="GH236">
    <cfRule type="expression" dxfId="4" priority="14887">
      <formula>AND(ISERROR(FIND("Webview Sign",GH$178))=TRUE,GH$19&lt;&gt;"Option for Send Document :",GH$19&lt;&gt;"",ISERROR(FIND("Embed Sign",GH$178))=TRUE,ISERROR(FIND("Sign Via Inbox",GH$178))=TRUE)</formula>
    </cfRule>
  </conditionalFormatting>
  <conditionalFormatting sqref="GI236">
    <cfRule type="expression" dxfId="4" priority="14930">
      <formula>AND(ISERROR(FIND("Webview Sign",GI$178))=TRUE,GI$19&lt;&gt;"Option for Send Document :",GI$19&lt;&gt;"",ISERROR(FIND("Embed Sign",GI$178))=TRUE,ISERROR(FIND("Sign Via Inbox",GI$178))=TRUE)</formula>
    </cfRule>
  </conditionalFormatting>
  <conditionalFormatting sqref="GJ236">
    <cfRule type="expression" dxfId="4" priority="14805">
      <formula>AND(ISERROR(FIND("Webview Sign",GJ$178))=TRUE,GJ$19&lt;&gt;"Option for Send Document :",GJ$19&lt;&gt;"",ISERROR(FIND("Embed Sign",GJ$178))=TRUE,ISERROR(FIND("Sign Via Inbox",GJ$178))=TRUE)</formula>
    </cfRule>
  </conditionalFormatting>
  <conditionalFormatting sqref="GK236">
    <cfRule type="expression" dxfId="4" priority="14848">
      <formula>AND(ISERROR(FIND("Webview Sign",GK$178))=TRUE,GK$19&lt;&gt;"Option for Send Document :",GK$19&lt;&gt;"",ISERROR(FIND("Embed Sign",GK$178))=TRUE,ISERROR(FIND("Sign Via Inbox",GK$178))=TRUE)</formula>
    </cfRule>
  </conditionalFormatting>
  <conditionalFormatting sqref="GL236">
    <cfRule type="expression" dxfId="4" priority="14723">
      <formula>AND(ISERROR(FIND("Webview Sign",GL$178))=TRUE,GL$19&lt;&gt;"Option for Send Document :",GL$19&lt;&gt;"",ISERROR(FIND("Embed Sign",GL$178))=TRUE,ISERROR(FIND("Sign Via Inbox",GL$178))=TRUE)</formula>
    </cfRule>
  </conditionalFormatting>
  <conditionalFormatting sqref="GM236">
    <cfRule type="expression" dxfId="4" priority="14766">
      <formula>AND(ISERROR(FIND("Webview Sign",GM$178))=TRUE,GM$19&lt;&gt;"Option for Send Document :",GM$19&lt;&gt;"",ISERROR(FIND("Embed Sign",GM$178))=TRUE,ISERROR(FIND("Sign Via Inbox",GM$178))=TRUE)</formula>
    </cfRule>
  </conditionalFormatting>
  <conditionalFormatting sqref="GN236">
    <cfRule type="expression" dxfId="4" priority="14641">
      <formula>AND(ISERROR(FIND("Webview Sign",GN$178))=TRUE,GN$19&lt;&gt;"Option for Send Document :",GN$19&lt;&gt;"",ISERROR(FIND("Embed Sign",GN$178))=TRUE,ISERROR(FIND("Sign Via Inbox",GN$178))=TRUE)</formula>
    </cfRule>
  </conditionalFormatting>
  <conditionalFormatting sqref="GO236">
    <cfRule type="expression" dxfId="4" priority="14684">
      <formula>AND(ISERROR(FIND("Webview Sign",GO$178))=TRUE,GO$19&lt;&gt;"Option for Send Document :",GO$19&lt;&gt;"",ISERROR(FIND("Embed Sign",GO$178))=TRUE,ISERROR(FIND("Sign Via Inbox",GO$178))=TRUE)</formula>
    </cfRule>
  </conditionalFormatting>
  <conditionalFormatting sqref="GP236">
    <cfRule type="expression" dxfId="4" priority="14559">
      <formula>AND(ISERROR(FIND("Webview Sign",GP$178))=TRUE,GP$19&lt;&gt;"Option for Send Document :",GP$19&lt;&gt;"",ISERROR(FIND("Embed Sign",GP$178))=TRUE,ISERROR(FIND("Sign Via Inbox",GP$178))=TRUE)</formula>
    </cfRule>
  </conditionalFormatting>
  <conditionalFormatting sqref="GQ236">
    <cfRule type="expression" dxfId="4" priority="14602">
      <formula>AND(ISERROR(FIND("Webview Sign",GQ$178))=TRUE,GQ$19&lt;&gt;"Option for Send Document :",GQ$19&lt;&gt;"",ISERROR(FIND("Embed Sign",GQ$178))=TRUE,ISERROR(FIND("Sign Via Inbox",GQ$178))=TRUE)</formula>
    </cfRule>
  </conditionalFormatting>
  <conditionalFormatting sqref="GR236">
    <cfRule type="expression" dxfId="4" priority="14477">
      <formula>AND(ISERROR(FIND("Webview Sign",GR$178))=TRUE,GR$19&lt;&gt;"Option for Send Document :",GR$19&lt;&gt;"",ISERROR(FIND("Embed Sign",GR$178))=TRUE,ISERROR(FIND("Sign Via Inbox",GR$178))=TRUE)</formula>
    </cfRule>
  </conditionalFormatting>
  <conditionalFormatting sqref="GS236">
    <cfRule type="expression" dxfId="4" priority="14520">
      <formula>AND(ISERROR(FIND("Webview Sign",GS$178))=TRUE,GS$19&lt;&gt;"Option for Send Document :",GS$19&lt;&gt;"",ISERROR(FIND("Embed Sign",GS$178))=TRUE,ISERROR(FIND("Sign Via Inbox",GS$178))=TRUE)</formula>
    </cfRule>
  </conditionalFormatting>
  <conditionalFormatting sqref="GT236">
    <cfRule type="expression" dxfId="4" priority="14395">
      <formula>AND(ISERROR(FIND("Webview Sign",GT$178))=TRUE,GT$19&lt;&gt;"Option for Send Document :",GT$19&lt;&gt;"",ISERROR(FIND("Embed Sign",GT$178))=TRUE,ISERROR(FIND("Sign Via Inbox",GT$178))=TRUE)</formula>
    </cfRule>
  </conditionalFormatting>
  <conditionalFormatting sqref="GU236">
    <cfRule type="expression" dxfId="4" priority="14438">
      <formula>AND(ISERROR(FIND("Webview Sign",GU$178))=TRUE,GU$19&lt;&gt;"Option for Send Document :",GU$19&lt;&gt;"",ISERROR(FIND("Embed Sign",GU$178))=TRUE,ISERROR(FIND("Sign Via Inbox",GU$178))=TRUE)</formula>
    </cfRule>
  </conditionalFormatting>
  <conditionalFormatting sqref="GV236">
    <cfRule type="expression" dxfId="4" priority="14313">
      <formula>AND(ISERROR(FIND("Webview Sign",GV$178))=TRUE,GV$19&lt;&gt;"Option for Send Document :",GV$19&lt;&gt;"",ISERROR(FIND("Embed Sign",GV$178))=TRUE,ISERROR(FIND("Sign Via Inbox",GV$178))=TRUE)</formula>
    </cfRule>
  </conditionalFormatting>
  <conditionalFormatting sqref="GW236">
    <cfRule type="expression" dxfId="4" priority="14356">
      <formula>AND(ISERROR(FIND("Webview Sign",GW$178))=TRUE,GW$19&lt;&gt;"Option for Send Document :",GW$19&lt;&gt;"",ISERROR(FIND("Embed Sign",GW$178))=TRUE,ISERROR(FIND("Sign Via Inbox",GW$178))=TRUE)</formula>
    </cfRule>
  </conditionalFormatting>
  <conditionalFormatting sqref="GX236">
    <cfRule type="expression" dxfId="4" priority="14231">
      <formula>AND(ISERROR(FIND("Webview Sign",GX$178))=TRUE,GX$19&lt;&gt;"Option for Send Document :",GX$19&lt;&gt;"",ISERROR(FIND("Embed Sign",GX$178))=TRUE,ISERROR(FIND("Sign Via Inbox",GX$178))=TRUE)</formula>
    </cfRule>
  </conditionalFormatting>
  <conditionalFormatting sqref="GY236">
    <cfRule type="expression" dxfId="4" priority="14274">
      <formula>AND(ISERROR(FIND("Webview Sign",GY$178))=TRUE,GY$19&lt;&gt;"Option for Send Document :",GY$19&lt;&gt;"",ISERROR(FIND("Embed Sign",GY$178))=TRUE,ISERROR(FIND("Sign Via Inbox",GY$178))=TRUE)</formula>
    </cfRule>
  </conditionalFormatting>
  <conditionalFormatting sqref="GZ236">
    <cfRule type="expression" dxfId="4" priority="14149">
      <formula>AND(ISERROR(FIND("Webview Sign",GZ$178))=TRUE,GZ$19&lt;&gt;"Option for Send Document :",GZ$19&lt;&gt;"",ISERROR(FIND("Embed Sign",GZ$178))=TRUE,ISERROR(FIND("Sign Via Inbox",GZ$178))=TRUE)</formula>
    </cfRule>
  </conditionalFormatting>
  <conditionalFormatting sqref="HA236">
    <cfRule type="expression" dxfId="4" priority="14192">
      <formula>AND(ISERROR(FIND("Webview Sign",HA$178))=TRUE,HA$19&lt;&gt;"Option for Send Document :",HA$19&lt;&gt;"",ISERROR(FIND("Embed Sign",HA$178))=TRUE,ISERROR(FIND("Sign Via Inbox",HA$178))=TRUE)</formula>
    </cfRule>
  </conditionalFormatting>
  <conditionalFormatting sqref="HB236">
    <cfRule type="expression" dxfId="4" priority="14067">
      <formula>AND(ISERROR(FIND("Webview Sign",HB$178))=TRUE,HB$19&lt;&gt;"Option for Send Document :",HB$19&lt;&gt;"",ISERROR(FIND("Embed Sign",HB$178))=TRUE,ISERROR(FIND("Sign Via Inbox",HB$178))=TRUE)</formula>
    </cfRule>
  </conditionalFormatting>
  <conditionalFormatting sqref="HC236">
    <cfRule type="expression" dxfId="4" priority="14110">
      <formula>AND(ISERROR(FIND("Webview Sign",HC$178))=TRUE,HC$19&lt;&gt;"Option for Send Document :",HC$19&lt;&gt;"",ISERROR(FIND("Embed Sign",HC$178))=TRUE,ISERROR(FIND("Sign Via Inbox",HC$178))=TRUE)</formula>
    </cfRule>
  </conditionalFormatting>
  <conditionalFormatting sqref="HD236">
    <cfRule type="expression" dxfId="4" priority="13985">
      <formula>AND(ISERROR(FIND("Webview Sign",HD$178))=TRUE,HD$19&lt;&gt;"Option for Send Document :",HD$19&lt;&gt;"",ISERROR(FIND("Embed Sign",HD$178))=TRUE,ISERROR(FIND("Sign Via Inbox",HD$178))=TRUE)</formula>
    </cfRule>
  </conditionalFormatting>
  <conditionalFormatting sqref="HE236">
    <cfRule type="expression" dxfId="4" priority="14028">
      <formula>AND(ISERROR(FIND("Webview Sign",HE$178))=TRUE,HE$19&lt;&gt;"Option for Send Document :",HE$19&lt;&gt;"",ISERROR(FIND("Embed Sign",HE$178))=TRUE,ISERROR(FIND("Sign Via Inbox",HE$178))=TRUE)</formula>
    </cfRule>
  </conditionalFormatting>
  <conditionalFormatting sqref="HF236">
    <cfRule type="expression" dxfId="4" priority="13903">
      <formula>AND(ISERROR(FIND("Webview Sign",HF$178))=TRUE,HF$19&lt;&gt;"Option for Send Document :",HF$19&lt;&gt;"",ISERROR(FIND("Embed Sign",HF$178))=TRUE,ISERROR(FIND("Sign Via Inbox",HF$178))=TRUE)</formula>
    </cfRule>
  </conditionalFormatting>
  <conditionalFormatting sqref="HG236">
    <cfRule type="expression" dxfId="4" priority="13946">
      <formula>AND(ISERROR(FIND("Webview Sign",HG$178))=TRUE,HG$19&lt;&gt;"Option for Send Document :",HG$19&lt;&gt;"",ISERROR(FIND("Embed Sign",HG$178))=TRUE,ISERROR(FIND("Sign Via Inbox",HG$178))=TRUE)</formula>
    </cfRule>
  </conditionalFormatting>
  <conditionalFormatting sqref="HH236">
    <cfRule type="expression" dxfId="4" priority="13821">
      <formula>AND(ISERROR(FIND("Webview Sign",HH$178))=TRUE,HH$19&lt;&gt;"Option for Send Document :",HH$19&lt;&gt;"",ISERROR(FIND("Embed Sign",HH$178))=TRUE,ISERROR(FIND("Sign Via Inbox",HH$178))=TRUE)</formula>
    </cfRule>
  </conditionalFormatting>
  <conditionalFormatting sqref="HJ236">
    <cfRule type="expression" dxfId="4" priority="13693">
      <formula>AND(ISERROR(FIND("Webview Sign",HJ$178))=TRUE,HJ$19&lt;&gt;"Option for Send Document :",HJ$19&lt;&gt;"",ISERROR(FIND("Embed Sign",HJ$178))=TRUE,ISERROR(FIND("Sign Via Inbox",HJ$178))=TRUE)</formula>
    </cfRule>
  </conditionalFormatting>
  <conditionalFormatting sqref="HN236">
    <cfRule type="expression" dxfId="4" priority="13399">
      <formula>AND(ISERROR(FIND("Webview Sign",HN$178))=TRUE,HN$19&lt;&gt;"Option for Send Document :",HN$19&lt;&gt;"",ISERROR(FIND("Embed Sign",HN$178))=TRUE,ISERROR(FIND("Sign Via Inbox",HN$178))=TRUE)</formula>
    </cfRule>
  </conditionalFormatting>
  <conditionalFormatting sqref="HO236">
    <cfRule type="expression" dxfId="4" priority="13396">
      <formula>AND(ISERROR(FIND("Webview Sign",HO$178))=TRUE,HO$19&lt;&gt;"Option for Send Document :",HO$19&lt;&gt;"",ISERROR(FIND("Embed Sign",HO$178))=TRUE,ISERROR(FIND("Sign Via Inbox",HO$178))=TRUE)</formula>
    </cfRule>
  </conditionalFormatting>
  <conditionalFormatting sqref="HP236">
    <cfRule type="expression" dxfId="4" priority="13393">
      <formula>AND(ISERROR(FIND("Webview Sign",HP$178))=TRUE,HP$19&lt;&gt;"Option for Send Document :",HP$19&lt;&gt;"",ISERROR(FIND("Embed Sign",HP$178))=TRUE,ISERROR(FIND("Sign Via Inbox",HP$178))=TRUE)</formula>
    </cfRule>
  </conditionalFormatting>
  <conditionalFormatting sqref="HS236">
    <cfRule type="expression" dxfId="4" priority="13282">
      <formula>AND(ISERROR(FIND("Webview Sign",HS$178))=TRUE,HS$19&lt;&gt;"Option for Send Document :",HS$19&lt;&gt;"",ISERROR(FIND("Embed Sign",HS$178))=TRUE,ISERROR(FIND("Sign Via Inbox",HS$178))=TRUE)</formula>
    </cfRule>
  </conditionalFormatting>
  <conditionalFormatting sqref="HT236">
    <cfRule type="expression" dxfId="4" priority="13228">
      <formula>AND(ISERROR(FIND("Webview Sign",HT$178))=TRUE,HT$19&lt;&gt;"Option for Send Document :",HT$19&lt;&gt;"",ISERROR(FIND("Embed Sign",HT$178))=TRUE,ISERROR(FIND("Sign Via Inbox",HT$178))=TRUE)</formula>
    </cfRule>
  </conditionalFormatting>
  <conditionalFormatting sqref="HU236">
    <cfRule type="expression" dxfId="4" priority="13169">
      <formula>AND(ISERROR(FIND("Webview Sign",HU$178))=TRUE,HU$19&lt;&gt;"Option for Send Document :",HU$19&lt;&gt;"",ISERROR(FIND("Embed Sign",HU$178))=TRUE,ISERROR(FIND("Sign Via Inbox",HU$178))=TRUE)</formula>
    </cfRule>
  </conditionalFormatting>
  <conditionalFormatting sqref="HV236">
    <cfRule type="expression" dxfId="4" priority="13110">
      <formula>AND(ISERROR(FIND("Webview Sign",HV$178))=TRUE,HV$19&lt;&gt;"Option for Send Document :",HV$19&lt;&gt;"",ISERROR(FIND("Embed Sign",HV$178))=TRUE,ISERROR(FIND("Sign Via Inbox",HV$178))=TRUE)</formula>
    </cfRule>
  </conditionalFormatting>
  <conditionalFormatting sqref="HW236">
    <cfRule type="expression" dxfId="4" priority="13051">
      <formula>AND(ISERROR(FIND("Webview Sign",HW$178))=TRUE,HW$19&lt;&gt;"Option for Send Document :",HW$19&lt;&gt;"",ISERROR(FIND("Embed Sign",HW$178))=TRUE,ISERROR(FIND("Sign Via Inbox",HW$178))=TRUE)</formula>
    </cfRule>
  </conditionalFormatting>
  <conditionalFormatting sqref="HX236">
    <cfRule type="expression" dxfId="4" priority="12992">
      <formula>AND(ISERROR(FIND("Webview Sign",HX$178))=TRUE,HX$19&lt;&gt;"Option for Send Document :",HX$19&lt;&gt;"",ISERROR(FIND("Embed Sign",HX$178))=TRUE,ISERROR(FIND("Sign Via Inbox",HX$178))=TRUE)</formula>
    </cfRule>
  </conditionalFormatting>
  <conditionalFormatting sqref="HY236">
    <cfRule type="expression" dxfId="4" priority="12933">
      <formula>AND(ISERROR(FIND("Webview Sign",HY$178))=TRUE,HY$19&lt;&gt;"Option for Send Document :",HY$19&lt;&gt;"",ISERROR(FIND("Embed Sign",HY$178))=TRUE,ISERROR(FIND("Sign Via Inbox",HY$178))=TRUE)</formula>
    </cfRule>
  </conditionalFormatting>
  <conditionalFormatting sqref="HZ236">
    <cfRule type="expression" dxfId="4" priority="12874">
      <formula>AND(ISERROR(FIND("Webview Sign",HZ$178))=TRUE,HZ$19&lt;&gt;"Option for Send Document :",HZ$19&lt;&gt;"",ISERROR(FIND("Embed Sign",HZ$178))=TRUE,ISERROR(FIND("Sign Via Inbox",HZ$178))=TRUE)</formula>
    </cfRule>
  </conditionalFormatting>
  <conditionalFormatting sqref="IA236">
    <cfRule type="expression" dxfId="4" priority="8485">
      <formula>AND(ISERROR(FIND("Webview Sign",IA$178))=TRUE,IA$19&lt;&gt;"Option for Send Document :",IA$19&lt;&gt;"",ISERROR(FIND("Embed Sign",IA$178))=TRUE,ISERROR(FIND("Sign Via Inbox",IA$178))=TRUE)</formula>
    </cfRule>
  </conditionalFormatting>
  <conditionalFormatting sqref="IB236">
    <cfRule type="expression" dxfId="4" priority="12815">
      <formula>AND(ISERROR(FIND("Webview Sign",IB$178))=TRUE,IB$19&lt;&gt;"Option for Send Document :",IB$19&lt;&gt;"",ISERROR(FIND("Embed Sign",IB$178))=TRUE,ISERROR(FIND("Sign Via Inbox",IB$178))=TRUE)</formula>
    </cfRule>
  </conditionalFormatting>
  <conditionalFormatting sqref="IC236">
    <cfRule type="expression" dxfId="4" priority="12757">
      <formula>AND(ISERROR(FIND("Webview Sign",IC$178))=TRUE,IC$19&lt;&gt;"Option for Send Document :",IC$19&lt;&gt;"",ISERROR(FIND("Embed Sign",IC$178))=TRUE,ISERROR(FIND("Sign Via Inbox",IC$178))=TRUE)</formula>
    </cfRule>
  </conditionalFormatting>
  <conditionalFormatting sqref="ID236">
    <cfRule type="expression" dxfId="4" priority="12638">
      <formula>AND(ISERROR(FIND("Webview Sign",ID$178))=TRUE,ID$19&lt;&gt;"Option for Send Document :",ID$19&lt;&gt;"",ISERROR(FIND("Embed Sign",ID$178))=TRUE,ISERROR(FIND("Sign Via Inbox",ID$178))=TRUE)</formula>
    </cfRule>
  </conditionalFormatting>
  <conditionalFormatting sqref="IF236">
    <cfRule type="expression" dxfId="4" priority="12579">
      <formula>AND(ISERROR(FIND("Webview Sign",IF$178))=TRUE,IF$19&lt;&gt;"Option for Send Document :",IF$19&lt;&gt;"",ISERROR(FIND("Embed Sign",IF$178))=TRUE,ISERROR(FIND("Sign Via Inbox",IF$178))=TRUE)</formula>
    </cfRule>
  </conditionalFormatting>
  <conditionalFormatting sqref="IG236">
    <cfRule type="expression" dxfId="4" priority="12520">
      <formula>AND(ISERROR(FIND("Webview Sign",IG$178))=TRUE,IG$19&lt;&gt;"Option for Send Document :",IG$19&lt;&gt;"",ISERROR(FIND("Embed Sign",IG$178))=TRUE,ISERROR(FIND("Sign Via Inbox",IG$178))=TRUE)</formula>
    </cfRule>
  </conditionalFormatting>
  <conditionalFormatting sqref="IH236">
    <cfRule type="expression" dxfId="4" priority="12461">
      <formula>AND(ISERROR(FIND("Webview Sign",IH$178))=TRUE,IH$19&lt;&gt;"Option for Send Document :",IH$19&lt;&gt;"",ISERROR(FIND("Embed Sign",IH$178))=TRUE,ISERROR(FIND("Sign Via Inbox",IH$178))=TRUE)</formula>
    </cfRule>
  </conditionalFormatting>
  <conditionalFormatting sqref="II236">
    <cfRule type="expression" dxfId="4" priority="12402">
      <formula>AND(ISERROR(FIND("Webview Sign",II$178))=TRUE,II$19&lt;&gt;"Option for Send Document :",II$19&lt;&gt;"",ISERROR(FIND("Embed Sign",II$178))=TRUE,ISERROR(FIND("Sign Via Inbox",II$178))=TRUE)</formula>
    </cfRule>
  </conditionalFormatting>
  <conditionalFormatting sqref="IJ236">
    <cfRule type="expression" dxfId="4" priority="12343">
      <formula>AND(ISERROR(FIND("Webview Sign",IJ$178))=TRUE,IJ$19&lt;&gt;"Option for Send Document :",IJ$19&lt;&gt;"",ISERROR(FIND("Embed Sign",IJ$178))=TRUE,ISERROR(FIND("Sign Via Inbox",IJ$178))=TRUE)</formula>
    </cfRule>
  </conditionalFormatting>
  <conditionalFormatting sqref="IK236">
    <cfRule type="expression" dxfId="4" priority="12166">
      <formula>AND(ISERROR(FIND("Webview Sign",IK$178))=TRUE,IK$19&lt;&gt;"Option for Send Document :",IK$19&lt;&gt;"",ISERROR(FIND("Embed Sign",IK$178))=TRUE,ISERROR(FIND("Sign Via Inbox",IK$178))=TRUE)</formula>
    </cfRule>
  </conditionalFormatting>
  <conditionalFormatting sqref="IL236:IM236">
    <cfRule type="expression" dxfId="4" priority="12107">
      <formula>AND(ISERROR(FIND("Webview Sign",IL$178))=TRUE,IL$19&lt;&gt;"Option for Send Document :",IL$19&lt;&gt;"",ISERROR(FIND("Embed Sign",IL$178))=TRUE,ISERROR(FIND("Sign Via Inbox",IL$178))=TRUE)</formula>
    </cfRule>
  </conditionalFormatting>
  <conditionalFormatting sqref="IN236">
    <cfRule type="expression" dxfId="4" priority="12048">
      <formula>AND(ISERROR(FIND("Webview Sign",IN$178))=TRUE,IN$19&lt;&gt;"Option for Send Document :",IN$19&lt;&gt;"",ISERROR(FIND("Embed Sign",IN$178))=TRUE,ISERROR(FIND("Sign Via Inbox",IN$178))=TRUE)</formula>
    </cfRule>
  </conditionalFormatting>
  <conditionalFormatting sqref="IO236">
    <cfRule type="expression" dxfId="4" priority="11989">
      <formula>AND(ISERROR(FIND("Webview Sign",IO$178))=TRUE,IO$19&lt;&gt;"Option for Send Document :",IO$19&lt;&gt;"",ISERROR(FIND("Embed Sign",IO$178))=TRUE,ISERROR(FIND("Sign Via Inbox",IO$178))=TRUE)</formula>
    </cfRule>
  </conditionalFormatting>
  <conditionalFormatting sqref="IP236">
    <cfRule type="expression" dxfId="4" priority="11930">
      <formula>AND(ISERROR(FIND("Webview Sign",IP$178))=TRUE,IP$19&lt;&gt;"Option for Send Document :",IP$19&lt;&gt;"",ISERROR(FIND("Embed Sign",IP$178))=TRUE,ISERROR(FIND("Sign Via Inbox",IP$178))=TRUE)</formula>
    </cfRule>
  </conditionalFormatting>
  <conditionalFormatting sqref="IQ236">
    <cfRule type="expression" dxfId="4" priority="11871">
      <formula>AND(ISERROR(FIND("Webview Sign",IQ$178))=TRUE,IQ$19&lt;&gt;"Option for Send Document :",IQ$19&lt;&gt;"",ISERROR(FIND("Embed Sign",IQ$178))=TRUE,ISERROR(FIND("Sign Via Inbox",IQ$178))=TRUE)</formula>
    </cfRule>
  </conditionalFormatting>
  <conditionalFormatting sqref="IR236">
    <cfRule type="expression" dxfId="4" priority="11812">
      <formula>AND(ISERROR(FIND("Webview Sign",IR$178))=TRUE,IR$19&lt;&gt;"Option for Send Document :",IR$19&lt;&gt;"",ISERROR(FIND("Embed Sign",IR$178))=TRUE,ISERROR(FIND("Sign Via Inbox",IR$178))=TRUE)</formula>
    </cfRule>
  </conditionalFormatting>
  <conditionalFormatting sqref="IS236">
    <cfRule type="expression" dxfId="4" priority="10368">
      <formula>AND(ISERROR(FIND("Webview Sign",IS$178))=TRUE,IS$19&lt;&gt;"Option for Send Document :",IS$19&lt;&gt;"",ISERROR(FIND("Embed Sign",IS$178))=TRUE,ISERROR(FIND("Sign Via Inbox",IS$178))=TRUE)</formula>
    </cfRule>
  </conditionalFormatting>
  <conditionalFormatting sqref="IU236">
    <cfRule type="expression" dxfId="4" priority="10332">
      <formula>AND(ISERROR(FIND("Webview Sign",IU$178))=TRUE,IU$19&lt;&gt;"Option for Send Document :",IU$19&lt;&gt;"",ISERROR(FIND("Embed Sign",IU$178))=TRUE,ISERROR(FIND("Sign Via Inbox",IU$178))=TRUE)</formula>
    </cfRule>
  </conditionalFormatting>
  <conditionalFormatting sqref="IW236">
    <cfRule type="expression" dxfId="4" priority="10284">
      <formula>AND(ISERROR(FIND("Webview Sign",IW$178))=TRUE,IW$19&lt;&gt;"Option for Send Document :",IW$19&lt;&gt;"",ISERROR(FIND("Embed Sign",IW$178))=TRUE,ISERROR(FIND("Sign Via Inbox",IW$178))=TRUE)</formula>
    </cfRule>
  </conditionalFormatting>
  <conditionalFormatting sqref="IX236">
    <cfRule type="expression" dxfId="4" priority="10240">
      <formula>AND(ISERROR(FIND("Webview Sign",IX$178))=TRUE,IX$19&lt;&gt;"Option for Send Document :",IX$19&lt;&gt;"",ISERROR(FIND("Embed Sign",IX$178))=TRUE,ISERROR(FIND("Sign Via Inbox",IX$178))=TRUE)</formula>
    </cfRule>
  </conditionalFormatting>
  <conditionalFormatting sqref="IY236">
    <cfRule type="expression" dxfId="4" priority="10196">
      <formula>AND(ISERROR(FIND("Webview Sign",IY$178))=TRUE,IY$19&lt;&gt;"Option for Send Document :",IY$19&lt;&gt;"",ISERROR(FIND("Embed Sign",IY$178))=TRUE,ISERROR(FIND("Sign Via Inbox",IY$178))=TRUE)</formula>
    </cfRule>
  </conditionalFormatting>
  <conditionalFormatting sqref="JA236">
    <cfRule type="expression" dxfId="4" priority="10153">
      <formula>AND(ISERROR(FIND("Webview Sign",JA$178))=TRUE,JA$19&lt;&gt;"Option for Send Document :",JA$19&lt;&gt;"",ISERROR(FIND("Embed Sign",JA$178))=TRUE,ISERROR(FIND("Sign Via Inbox",JA$178))=TRUE)</formula>
    </cfRule>
  </conditionalFormatting>
  <conditionalFormatting sqref="JB236">
    <cfRule type="expression" dxfId="4" priority="10114">
      <formula>AND(ISERROR(FIND("Webview Sign",JB$178))=TRUE,JB$19&lt;&gt;"Option for Send Document :",JB$19&lt;&gt;"",ISERROR(FIND("Embed Sign",JB$178))=TRUE,ISERROR(FIND("Sign Via Inbox",JB$178))=TRUE)</formula>
    </cfRule>
  </conditionalFormatting>
  <conditionalFormatting sqref="JC236">
    <cfRule type="expression" dxfId="4" priority="10030">
      <formula>AND(ISERROR(FIND("Webview Sign",JC$178))=TRUE,JC$19&lt;&gt;"Option for Send Document :",JC$19&lt;&gt;"",ISERROR(FIND("Embed Sign",JC$178))=TRUE,ISERROR(FIND("Sign Via Inbox",JC$178))=TRUE)</formula>
    </cfRule>
  </conditionalFormatting>
  <conditionalFormatting sqref="JD236">
    <cfRule type="expression" dxfId="4" priority="10073">
      <formula>AND(ISERROR(FIND("Webview Sign",JD$178))=TRUE,JD$19&lt;&gt;"Option for Send Document :",JD$19&lt;&gt;"",ISERROR(FIND("Embed Sign",JD$178))=TRUE,ISERROR(FIND("Sign Via Inbox",JD$178))=TRUE)</formula>
    </cfRule>
  </conditionalFormatting>
  <conditionalFormatting sqref="JE236">
    <cfRule type="expression" dxfId="4" priority="9948">
      <formula>AND(ISERROR(FIND("Webview Sign",JE$178))=TRUE,JE$19&lt;&gt;"Option for Send Document :",JE$19&lt;&gt;"",ISERROR(FIND("Embed Sign",JE$178))=TRUE,ISERROR(FIND("Sign Via Inbox",JE$178))=TRUE)</formula>
    </cfRule>
  </conditionalFormatting>
  <conditionalFormatting sqref="JF236">
    <cfRule type="expression" dxfId="4" priority="9991">
      <formula>AND(ISERROR(FIND("Webview Sign",JF$178))=TRUE,JF$19&lt;&gt;"Option for Send Document :",JF$19&lt;&gt;"",ISERROR(FIND("Embed Sign",JF$178))=TRUE,ISERROR(FIND("Sign Via Inbox",JF$178))=TRUE)</formula>
    </cfRule>
  </conditionalFormatting>
  <conditionalFormatting sqref="JG236">
    <cfRule type="expression" dxfId="4" priority="9866">
      <formula>AND(ISERROR(FIND("Webview Sign",JG$178))=TRUE,JG$19&lt;&gt;"Option for Send Document :",JG$19&lt;&gt;"",ISERROR(FIND("Embed Sign",JG$178))=TRUE,ISERROR(FIND("Sign Via Inbox",JG$178))=TRUE)</formula>
    </cfRule>
  </conditionalFormatting>
  <conditionalFormatting sqref="JH236">
    <cfRule type="expression" dxfId="4" priority="9909">
      <formula>AND(ISERROR(FIND("Webview Sign",JH$178))=TRUE,JH$19&lt;&gt;"Option for Send Document :",JH$19&lt;&gt;"",ISERROR(FIND("Embed Sign",JH$178))=TRUE,ISERROR(FIND("Sign Via Inbox",JH$178))=TRUE)</formula>
    </cfRule>
  </conditionalFormatting>
  <conditionalFormatting sqref="JI236">
    <cfRule type="expression" dxfId="4" priority="9784">
      <formula>AND(ISERROR(FIND("Webview Sign",JI$178))=TRUE,JI$19&lt;&gt;"Option for Send Document :",JI$19&lt;&gt;"",ISERROR(FIND("Embed Sign",JI$178))=TRUE,ISERROR(FIND("Sign Via Inbox",JI$178))=TRUE)</formula>
    </cfRule>
  </conditionalFormatting>
  <conditionalFormatting sqref="JJ236">
    <cfRule type="expression" dxfId="4" priority="9827">
      <formula>AND(ISERROR(FIND("Webview Sign",JJ$178))=TRUE,JJ$19&lt;&gt;"Option for Send Document :",JJ$19&lt;&gt;"",ISERROR(FIND("Embed Sign",JJ$178))=TRUE,ISERROR(FIND("Sign Via Inbox",JJ$178))=TRUE)</formula>
    </cfRule>
  </conditionalFormatting>
  <conditionalFormatting sqref="JK236">
    <cfRule type="expression" dxfId="4" priority="9702">
      <formula>AND(ISERROR(FIND("Webview Sign",JK$178))=TRUE,JK$19&lt;&gt;"Option for Send Document :",JK$19&lt;&gt;"",ISERROR(FIND("Embed Sign",JK$178))=TRUE,ISERROR(FIND("Sign Via Inbox",JK$178))=TRUE)</formula>
    </cfRule>
  </conditionalFormatting>
  <conditionalFormatting sqref="JL236">
    <cfRule type="expression" dxfId="4" priority="9745">
      <formula>AND(ISERROR(FIND("Webview Sign",JL$178))=TRUE,JL$19&lt;&gt;"Option for Send Document :",JL$19&lt;&gt;"",ISERROR(FIND("Embed Sign",JL$178))=TRUE,ISERROR(FIND("Sign Via Inbox",JL$178))=TRUE)</formula>
    </cfRule>
  </conditionalFormatting>
  <conditionalFormatting sqref="JM236">
    <cfRule type="expression" dxfId="4" priority="9620">
      <formula>AND(ISERROR(FIND("Webview Sign",JM$178))=TRUE,JM$19&lt;&gt;"Option for Send Document :",JM$19&lt;&gt;"",ISERROR(FIND("Embed Sign",JM$178))=TRUE,ISERROR(FIND("Sign Via Inbox",JM$178))=TRUE)</formula>
    </cfRule>
  </conditionalFormatting>
  <conditionalFormatting sqref="JN236">
    <cfRule type="expression" dxfId="4" priority="9663">
      <formula>AND(ISERROR(FIND("Webview Sign",JN$178))=TRUE,JN$19&lt;&gt;"Option for Send Document :",JN$19&lt;&gt;"",ISERROR(FIND("Embed Sign",JN$178))=TRUE,ISERROR(FIND("Sign Via Inbox",JN$178))=TRUE)</formula>
    </cfRule>
  </conditionalFormatting>
  <conditionalFormatting sqref="JO236">
    <cfRule type="expression" dxfId="4" priority="9538">
      <formula>AND(ISERROR(FIND("Webview Sign",JO$178))=TRUE,JO$19&lt;&gt;"Option for Send Document :",JO$19&lt;&gt;"",ISERROR(FIND("Embed Sign",JO$178))=TRUE,ISERROR(FIND("Sign Via Inbox",JO$178))=TRUE)</formula>
    </cfRule>
  </conditionalFormatting>
  <conditionalFormatting sqref="JP236">
    <cfRule type="expression" dxfId="4" priority="9581">
      <formula>AND(ISERROR(FIND("Webview Sign",JP$178))=TRUE,JP$19&lt;&gt;"Option for Send Document :",JP$19&lt;&gt;"",ISERROR(FIND("Embed Sign",JP$178))=TRUE,ISERROR(FIND("Sign Via Inbox",JP$178))=TRUE)</formula>
    </cfRule>
  </conditionalFormatting>
  <conditionalFormatting sqref="JQ236">
    <cfRule type="expression" dxfId="4" priority="9456">
      <formula>AND(ISERROR(FIND("Webview Sign",JQ$178))=TRUE,JQ$19&lt;&gt;"Option for Send Document :",JQ$19&lt;&gt;"",ISERROR(FIND("Embed Sign",JQ$178))=TRUE,ISERROR(FIND("Sign Via Inbox",JQ$178))=TRUE)</formula>
    </cfRule>
  </conditionalFormatting>
  <conditionalFormatting sqref="JR236">
    <cfRule type="expression" dxfId="4" priority="9499">
      <formula>AND(ISERROR(FIND("Webview Sign",JR$178))=TRUE,JR$19&lt;&gt;"Option for Send Document :",JR$19&lt;&gt;"",ISERROR(FIND("Embed Sign",JR$178))=TRUE,ISERROR(FIND("Sign Via Inbox",JR$178))=TRUE)</formula>
    </cfRule>
  </conditionalFormatting>
  <conditionalFormatting sqref="JS236">
    <cfRule type="expression" dxfId="4" priority="9374">
      <formula>AND(ISERROR(FIND("Webview Sign",JS$178))=TRUE,JS$19&lt;&gt;"Option for Send Document :",JS$19&lt;&gt;"",ISERROR(FIND("Embed Sign",JS$178))=TRUE,ISERROR(FIND("Sign Via Inbox",JS$178))=TRUE)</formula>
    </cfRule>
  </conditionalFormatting>
  <conditionalFormatting sqref="JT236">
    <cfRule type="expression" dxfId="4" priority="9417">
      <formula>AND(ISERROR(FIND("Webview Sign",JT$178))=TRUE,JT$19&lt;&gt;"Option for Send Document :",JT$19&lt;&gt;"",ISERROR(FIND("Embed Sign",JT$178))=TRUE,ISERROR(FIND("Sign Via Inbox",JT$178))=TRUE)</formula>
    </cfRule>
  </conditionalFormatting>
  <conditionalFormatting sqref="JU236">
    <cfRule type="expression" dxfId="4" priority="9292">
      <formula>AND(ISERROR(FIND("Webview Sign",JU$178))=TRUE,JU$19&lt;&gt;"Option for Send Document :",JU$19&lt;&gt;"",ISERROR(FIND("Embed Sign",JU$178))=TRUE,ISERROR(FIND("Sign Via Inbox",JU$178))=TRUE)</formula>
    </cfRule>
  </conditionalFormatting>
  <conditionalFormatting sqref="JV236">
    <cfRule type="expression" dxfId="4" priority="9335">
      <formula>AND(ISERROR(FIND("Webview Sign",JV$178))=TRUE,JV$19&lt;&gt;"Option for Send Document :",JV$19&lt;&gt;"",ISERROR(FIND("Embed Sign",JV$178))=TRUE,ISERROR(FIND("Sign Via Inbox",JV$178))=TRUE)</formula>
    </cfRule>
  </conditionalFormatting>
  <conditionalFormatting sqref="JW236">
    <cfRule type="expression" dxfId="4" priority="9210">
      <formula>AND(ISERROR(FIND("Webview Sign",JW$178))=TRUE,JW$19&lt;&gt;"Option for Send Document :",JW$19&lt;&gt;"",ISERROR(FIND("Embed Sign",JW$178))=TRUE,ISERROR(FIND("Sign Via Inbox",JW$178))=TRUE)</formula>
    </cfRule>
  </conditionalFormatting>
  <conditionalFormatting sqref="JX236">
    <cfRule type="expression" dxfId="4" priority="9253">
      <formula>AND(ISERROR(FIND("Webview Sign",JX$178))=TRUE,JX$19&lt;&gt;"Option for Send Document :",JX$19&lt;&gt;"",ISERROR(FIND("Embed Sign",JX$178))=TRUE,ISERROR(FIND("Sign Via Inbox",JX$178))=TRUE)</formula>
    </cfRule>
  </conditionalFormatting>
  <conditionalFormatting sqref="JY236">
    <cfRule type="expression" dxfId="4" priority="9128">
      <formula>AND(ISERROR(FIND("Webview Sign",JY$178))=TRUE,JY$19&lt;&gt;"Option for Send Document :",JY$19&lt;&gt;"",ISERROR(FIND("Embed Sign",JY$178))=TRUE,ISERROR(FIND("Sign Via Inbox",JY$178))=TRUE)</formula>
    </cfRule>
  </conditionalFormatting>
  <conditionalFormatting sqref="JZ236">
    <cfRule type="expression" dxfId="4" priority="9171">
      <formula>AND(ISERROR(FIND("Webview Sign",JZ$178))=TRUE,JZ$19&lt;&gt;"Option for Send Document :",JZ$19&lt;&gt;"",ISERROR(FIND("Embed Sign",JZ$178))=TRUE,ISERROR(FIND("Sign Via Inbox",JZ$178))=TRUE)</formula>
    </cfRule>
  </conditionalFormatting>
  <conditionalFormatting sqref="KA236">
    <cfRule type="expression" dxfId="4" priority="9046">
      <formula>AND(ISERROR(FIND("Webview Sign",KA$178))=TRUE,KA$19&lt;&gt;"Option for Send Document :",KA$19&lt;&gt;"",ISERROR(FIND("Embed Sign",KA$178))=TRUE,ISERROR(FIND("Sign Via Inbox",KA$178))=TRUE)</formula>
    </cfRule>
  </conditionalFormatting>
  <conditionalFormatting sqref="KB236">
    <cfRule type="expression" dxfId="4" priority="9089">
      <formula>AND(ISERROR(FIND("Webview Sign",KB$178))=TRUE,KB$19&lt;&gt;"Option for Send Document :",KB$19&lt;&gt;"",ISERROR(FIND("Embed Sign",KB$178))=TRUE,ISERROR(FIND("Sign Via Inbox",KB$178))=TRUE)</formula>
    </cfRule>
  </conditionalFormatting>
  <conditionalFormatting sqref="KC236">
    <cfRule type="expression" dxfId="4" priority="8964">
      <formula>AND(ISERROR(FIND("Webview Sign",KC$178))=TRUE,KC$19&lt;&gt;"Option for Send Document :",KC$19&lt;&gt;"",ISERROR(FIND("Embed Sign",KC$178))=TRUE,ISERROR(FIND("Sign Via Inbox",KC$178))=TRUE)</formula>
    </cfRule>
  </conditionalFormatting>
  <conditionalFormatting sqref="KD236">
    <cfRule type="expression" dxfId="4" priority="9007">
      <formula>AND(ISERROR(FIND("Webview Sign",KD$178))=TRUE,KD$19&lt;&gt;"Option for Send Document :",KD$19&lt;&gt;"",ISERROR(FIND("Embed Sign",KD$178))=TRUE,ISERROR(FIND("Sign Via Inbox",KD$178))=TRUE)</formula>
    </cfRule>
  </conditionalFormatting>
  <conditionalFormatting sqref="KE236">
    <cfRule type="expression" dxfId="4" priority="8895">
      <formula>AND(ISERROR(FIND("Webview Sign",KE$178))=TRUE,KE$19&lt;&gt;"Option for Send Document :",KE$19&lt;&gt;"",ISERROR(FIND("Embed Sign",KE$178))=TRUE,ISERROR(FIND("Sign Via Inbox",KE$178))=TRUE)</formula>
    </cfRule>
  </conditionalFormatting>
  <conditionalFormatting sqref="KF236">
    <cfRule type="expression" dxfId="4" priority="8852">
      <formula>AND(ISERROR(FIND("Webview Sign",KF$178))=TRUE,KF$19&lt;&gt;"Option for Send Document :",KF$19&lt;&gt;"",ISERROR(FIND("Embed Sign",KF$178))=TRUE,ISERROR(FIND("Sign Via Inbox",KF$178))=TRUE)</formula>
    </cfRule>
  </conditionalFormatting>
  <conditionalFormatting sqref="KG236">
    <cfRule type="expression" dxfId="4" priority="8809">
      <formula>AND(ISERROR(FIND("Webview Sign",KG$178))=TRUE,KG$19&lt;&gt;"Option for Send Document :",KG$19&lt;&gt;"",ISERROR(FIND("Embed Sign",KG$178))=TRUE,ISERROR(FIND("Sign Via Inbox",KG$178))=TRUE)</formula>
    </cfRule>
  </conditionalFormatting>
  <conditionalFormatting sqref="KI236">
    <cfRule type="expression" dxfId="4" priority="8717">
      <formula>AND(ISERROR(FIND("Webview Sign",KI$178))=TRUE,KI$19&lt;&gt;"Option for Send Document :",KI$19&lt;&gt;"",ISERROR(FIND("Embed Sign",KI$178))=TRUE,ISERROR(FIND("Sign Via Inbox",KI$178))=TRUE)</formula>
    </cfRule>
  </conditionalFormatting>
  <conditionalFormatting sqref="KJ236">
    <cfRule type="expression" dxfId="4" priority="8674">
      <formula>AND(ISERROR(FIND("Webview Sign",KJ$178))=TRUE,KJ$19&lt;&gt;"Option for Send Document :",KJ$19&lt;&gt;"",ISERROR(FIND("Embed Sign",KJ$178))=TRUE,ISERROR(FIND("Sign Via Inbox",KJ$178))=TRUE)</formula>
    </cfRule>
  </conditionalFormatting>
  <conditionalFormatting sqref="KK236">
    <cfRule type="expression" dxfId="4" priority="8631">
      <formula>AND(ISERROR(FIND("Webview Sign",KK$178))=TRUE,KK$19&lt;&gt;"Option for Send Document :",KK$19&lt;&gt;"",ISERROR(FIND("Embed Sign",KK$178))=TRUE,ISERROR(FIND("Sign Via Inbox",KK$178))=TRUE)</formula>
    </cfRule>
  </conditionalFormatting>
  <conditionalFormatting sqref="KL236">
    <cfRule type="expression" dxfId="4" priority="8588">
      <formula>AND(ISERROR(FIND("Webview Sign",KL$178))=TRUE,KL$19&lt;&gt;"Option for Send Document :",KL$19&lt;&gt;"",ISERROR(FIND("Embed Sign",KL$178))=TRUE,ISERROR(FIND("Sign Via Inbox",KL$178))=TRUE)</formula>
    </cfRule>
  </conditionalFormatting>
  <conditionalFormatting sqref="KM236">
    <cfRule type="expression" dxfId="4" priority="8545">
      <formula>AND(ISERROR(FIND("Webview Sign",KM$178))=TRUE,KM$19&lt;&gt;"Option for Send Document :",KM$19&lt;&gt;"",ISERROR(FIND("Embed Sign",KM$178))=TRUE,ISERROR(FIND("Sign Via Inbox",KM$178))=TRUE)</formula>
    </cfRule>
  </conditionalFormatting>
  <conditionalFormatting sqref="KO236">
    <cfRule type="expression" dxfId="4" priority="8422">
      <formula>AND(ISERROR(FIND("Webview Sign",KO$178))=TRUE,KO$19&lt;&gt;"Option for Send Document :",KO$19&lt;&gt;"",ISERROR(FIND("Embed Sign",KO$178))=TRUE,ISERROR(FIND("Sign Via Inbox",KO$178))=TRUE)</formula>
    </cfRule>
  </conditionalFormatting>
  <conditionalFormatting sqref="KP236">
    <cfRule type="expression" dxfId="4" priority="8363">
      <formula>AND(ISERROR(FIND("Webview Sign",KP$178))=TRUE,KP$19&lt;&gt;"Option for Send Document :",KP$19&lt;&gt;"",ISERROR(FIND("Embed Sign",KP$178))=TRUE,ISERROR(FIND("Sign Via Inbox",KP$178))=TRUE)</formula>
    </cfRule>
  </conditionalFormatting>
  <conditionalFormatting sqref="KQ236">
    <cfRule type="expression" dxfId="4" priority="8304">
      <formula>AND(ISERROR(FIND("Webview Sign",KQ$178))=TRUE,KQ$19&lt;&gt;"Option for Send Document :",KQ$19&lt;&gt;"",ISERROR(FIND("Embed Sign",KQ$178))=TRUE,ISERROR(FIND("Sign Via Inbox",KQ$178))=TRUE)</formula>
    </cfRule>
  </conditionalFormatting>
  <conditionalFormatting sqref="KR236">
    <cfRule type="expression" dxfId="4" priority="8245">
      <formula>AND(ISERROR(FIND("Webview Sign",KR$178))=TRUE,KR$19&lt;&gt;"Option for Send Document :",KR$19&lt;&gt;"",ISERROR(FIND("Embed Sign",KR$178))=TRUE,ISERROR(FIND("Sign Via Inbox",KR$178))=TRUE)</formula>
    </cfRule>
  </conditionalFormatting>
  <conditionalFormatting sqref="KS236">
    <cfRule type="expression" dxfId="4" priority="8186">
      <formula>AND(ISERROR(FIND("Webview Sign",KS$178))=TRUE,KS$19&lt;&gt;"Option for Send Document :",KS$19&lt;&gt;"",ISERROR(FIND("Embed Sign",KS$178))=TRUE,ISERROR(FIND("Sign Via Inbox",KS$178))=TRUE)</formula>
    </cfRule>
  </conditionalFormatting>
  <conditionalFormatting sqref="KT236">
    <cfRule type="expression" dxfId="4" priority="8127">
      <formula>AND(ISERROR(FIND("Webview Sign",KT$178))=TRUE,KT$19&lt;&gt;"Option for Send Document :",KT$19&lt;&gt;"",ISERROR(FIND("Embed Sign",KT$178))=TRUE,ISERROR(FIND("Sign Via Inbox",KT$178))=TRUE)</formula>
    </cfRule>
  </conditionalFormatting>
  <conditionalFormatting sqref="KU236">
    <cfRule type="expression" dxfId="4" priority="8068">
      <formula>AND(ISERROR(FIND("Webview Sign",KU$178))=TRUE,KU$19&lt;&gt;"Option for Send Document :",KU$19&lt;&gt;"",ISERROR(FIND("Embed Sign",KU$178))=TRUE,ISERROR(FIND("Sign Via Inbox",KU$178))=TRUE)</formula>
    </cfRule>
  </conditionalFormatting>
  <conditionalFormatting sqref="KV236">
    <cfRule type="expression" dxfId="4" priority="8009">
      <formula>AND(ISERROR(FIND("Webview Sign",KV$178))=TRUE,KV$19&lt;&gt;"Option for Send Document :",KV$19&lt;&gt;"",ISERROR(FIND("Embed Sign",KV$178))=TRUE,ISERROR(FIND("Sign Via Inbox",KV$178))=TRUE)</formula>
    </cfRule>
  </conditionalFormatting>
  <conditionalFormatting sqref="KW236">
    <cfRule type="expression" dxfId="4" priority="7950">
      <formula>AND(ISERROR(FIND("Webview Sign",KW$178))=TRUE,KW$19&lt;&gt;"Option for Send Document :",KW$19&lt;&gt;"",ISERROR(FIND("Embed Sign",KW$178))=TRUE,ISERROR(FIND("Sign Via Inbox",KW$178))=TRUE)</formula>
    </cfRule>
  </conditionalFormatting>
  <conditionalFormatting sqref="KX236">
    <cfRule type="expression" dxfId="4" priority="7889">
      <formula>AND(ISERROR(FIND("Webview Sign",KX$178))=TRUE,KX$19&lt;&gt;"Option for Send Document :",KX$19&lt;&gt;"",ISERROR(FIND("Embed Sign",KX$178))=TRUE,ISERROR(FIND("Sign Via Inbox",KX$178))=TRUE)</formula>
    </cfRule>
  </conditionalFormatting>
  <conditionalFormatting sqref="KY236">
    <cfRule type="expression" dxfId="4" priority="7828">
      <formula>AND(ISERROR(FIND("Webview Sign",KY$178))=TRUE,KY$19&lt;&gt;"Option for Send Document :",KY$19&lt;&gt;"",ISERROR(FIND("Embed Sign",KY$178))=TRUE,ISERROR(FIND("Sign Via Inbox",KY$178))=TRUE)</formula>
    </cfRule>
  </conditionalFormatting>
  <conditionalFormatting sqref="KZ236">
    <cfRule type="expression" dxfId="4" priority="7767">
      <formula>AND(ISERROR(FIND("Webview Sign",KZ$178))=TRUE,KZ$19&lt;&gt;"Option for Send Document :",KZ$19&lt;&gt;"",ISERROR(FIND("Embed Sign",KZ$178))=TRUE,ISERROR(FIND("Sign Via Inbox",KZ$178))=TRUE)</formula>
    </cfRule>
  </conditionalFormatting>
  <conditionalFormatting sqref="LA236">
    <cfRule type="expression" dxfId="4" priority="7706">
      <formula>AND(ISERROR(FIND("Webview Sign",LA$178))=TRUE,LA$19&lt;&gt;"Option for Send Document :",LA$19&lt;&gt;"",ISERROR(FIND("Embed Sign",LA$178))=TRUE,ISERROR(FIND("Sign Via Inbox",LA$178))=TRUE)</formula>
    </cfRule>
  </conditionalFormatting>
  <conditionalFormatting sqref="LB236">
    <cfRule type="expression" dxfId="4" priority="7645">
      <formula>AND(ISERROR(FIND("Webview Sign",LB$178))=TRUE,LB$19&lt;&gt;"Option for Send Document :",LB$19&lt;&gt;"",ISERROR(FIND("Embed Sign",LB$178))=TRUE,ISERROR(FIND("Sign Via Inbox",LB$178))=TRUE)</formula>
    </cfRule>
  </conditionalFormatting>
  <conditionalFormatting sqref="LC236">
    <cfRule type="expression" dxfId="4" priority="7584">
      <formula>AND(ISERROR(FIND("Webview Sign",LC$178))=TRUE,LC$19&lt;&gt;"Option for Send Document :",LC$19&lt;&gt;"",ISERROR(FIND("Embed Sign",LC$178))=TRUE,ISERROR(FIND("Sign Via Inbox",LC$178))=TRUE)</formula>
    </cfRule>
  </conditionalFormatting>
  <conditionalFormatting sqref="LD236">
    <cfRule type="expression" dxfId="4" priority="7523">
      <formula>AND(ISERROR(FIND("Webview Sign",LD$178))=TRUE,LD$19&lt;&gt;"Option for Send Document :",LD$19&lt;&gt;"",ISERROR(FIND("Embed Sign",LD$178))=TRUE,ISERROR(FIND("Sign Via Inbox",LD$178))=TRUE)</formula>
    </cfRule>
  </conditionalFormatting>
  <conditionalFormatting sqref="LE236">
    <cfRule type="expression" dxfId="4" priority="7462">
      <formula>AND(ISERROR(FIND("Webview Sign",LE$178))=TRUE,LE$19&lt;&gt;"Option for Send Document :",LE$19&lt;&gt;"",ISERROR(FIND("Embed Sign",LE$178))=TRUE,ISERROR(FIND("Sign Via Inbox",LE$178))=TRUE)</formula>
    </cfRule>
  </conditionalFormatting>
  <conditionalFormatting sqref="LF236">
    <cfRule type="expression" dxfId="4" priority="7401">
      <formula>AND(ISERROR(FIND("Webview Sign",LF$178))=TRUE,LF$19&lt;&gt;"Option for Send Document :",LF$19&lt;&gt;"",ISERROR(FIND("Embed Sign",LF$178))=TRUE,ISERROR(FIND("Sign Via Inbox",LF$178))=TRUE)</formula>
    </cfRule>
  </conditionalFormatting>
  <conditionalFormatting sqref="LG236">
    <cfRule type="expression" dxfId="4" priority="7340">
      <formula>AND(ISERROR(FIND("Webview Sign",LG$178))=TRUE,LG$19&lt;&gt;"Option for Send Document :",LG$19&lt;&gt;"",ISERROR(FIND("Embed Sign",LG$178))=TRUE,ISERROR(FIND("Sign Via Inbox",LG$178))=TRUE)</formula>
    </cfRule>
  </conditionalFormatting>
  <conditionalFormatting sqref="LH236">
    <cfRule type="expression" dxfId="4" priority="7279">
      <formula>AND(ISERROR(FIND("Webview Sign",LH$178))=TRUE,LH$19&lt;&gt;"Option for Send Document :",LH$19&lt;&gt;"",ISERROR(FIND("Embed Sign",LH$178))=TRUE,ISERROR(FIND("Sign Via Inbox",LH$178))=TRUE)</formula>
    </cfRule>
  </conditionalFormatting>
  <conditionalFormatting sqref="LI236">
    <cfRule type="expression" dxfId="4" priority="7218">
      <formula>AND(ISERROR(FIND("Webview Sign",LI$178))=TRUE,LI$19&lt;&gt;"Option for Send Document :",LI$19&lt;&gt;"",ISERROR(FIND("Embed Sign",LI$178))=TRUE,ISERROR(FIND("Sign Via Inbox",LI$178))=TRUE)</formula>
    </cfRule>
  </conditionalFormatting>
  <conditionalFormatting sqref="LJ236">
    <cfRule type="expression" dxfId="4" priority="7176">
      <formula>AND(ISERROR(FIND("Webview Sign",LJ$178))=TRUE,LJ$19&lt;&gt;"Option for Send Document :",LJ$19&lt;&gt;"",ISERROR(FIND("Embed Sign",LJ$178))=TRUE,ISERROR(FIND("Sign Via Inbox",LJ$178))=TRUE)</formula>
    </cfRule>
  </conditionalFormatting>
  <conditionalFormatting sqref="LK236">
    <cfRule type="expression" dxfId="4" priority="7026">
      <formula>AND(ISERROR(FIND("Webview Sign",LK$178))=TRUE,LK$19&lt;&gt;"Option for Send Document :",LK$19&lt;&gt;"",ISERROR(FIND("Embed Sign",LK$178))=TRUE,ISERROR(FIND("Sign Via Inbox",LK$178))=TRUE)</formula>
    </cfRule>
  </conditionalFormatting>
  <conditionalFormatting sqref="LM236">
    <cfRule type="expression" dxfId="4" priority="6920">
      <formula>AND(ISERROR(FIND("Webview Sign",LM$178))=TRUE,LM$19&lt;&gt;"Option for Send Document :",LM$19&lt;&gt;"",ISERROR(FIND("Embed Sign",LM$178))=TRUE,ISERROR(FIND("Sign Via Inbox",LM$178))=TRUE)</formula>
    </cfRule>
  </conditionalFormatting>
  <conditionalFormatting sqref="LP236">
    <cfRule type="expression" dxfId="4" priority="6681">
      <formula>AND(ISERROR(FIND("Webview Sign",LP$178))=TRUE,LP$19&lt;&gt;"Option for Send Document :",LP$19&lt;&gt;"",ISERROR(FIND("Embed Sign",LP$178))=TRUE,ISERROR(FIND("Sign Via Inbox",LP$178))=TRUE)</formula>
    </cfRule>
  </conditionalFormatting>
  <conditionalFormatting sqref="LQ236">
    <cfRule type="expression" dxfId="4" priority="6636">
      <formula>AND(ISERROR(FIND("Webview Sign",LQ$178))=TRUE,LQ$19&lt;&gt;"Option for Send Document :",LQ$19&lt;&gt;"",ISERROR(FIND("Embed Sign",LQ$178))=TRUE,ISERROR(FIND("Sign Via Inbox",LQ$178))=TRUE)</formula>
    </cfRule>
  </conditionalFormatting>
  <conditionalFormatting sqref="LR236">
    <cfRule type="expression" dxfId="4" priority="6595">
      <formula>AND(ISERROR(FIND("Webview Sign",LR$178))=TRUE,LR$19&lt;&gt;"Option for Send Document :",LR$19&lt;&gt;"",ISERROR(FIND("Embed Sign",LR$178))=TRUE,ISERROR(FIND("Sign Via Inbox",LR$178))=TRUE)</formula>
    </cfRule>
  </conditionalFormatting>
  <conditionalFormatting sqref="LS236">
    <cfRule type="expression" dxfId="4" priority="6554">
      <formula>AND(ISERROR(FIND("Webview Sign",LS$178))=TRUE,LS$19&lt;&gt;"Option for Send Document :",LS$19&lt;&gt;"",ISERROR(FIND("Embed Sign",LS$178))=TRUE,ISERROR(FIND("Sign Via Inbox",LS$178))=TRUE)</formula>
    </cfRule>
  </conditionalFormatting>
  <conditionalFormatting sqref="LT236">
    <cfRule type="expression" dxfId="4" priority="6513">
      <formula>AND(ISERROR(FIND("Webview Sign",LT$178))=TRUE,LT$19&lt;&gt;"Option for Send Document :",LT$19&lt;&gt;"",ISERROR(FIND("Embed Sign",LT$178))=TRUE,ISERROR(FIND("Sign Via Inbox",LT$178))=TRUE)</formula>
    </cfRule>
  </conditionalFormatting>
  <conditionalFormatting sqref="LU236">
    <cfRule type="expression" dxfId="4" priority="6472">
      <formula>AND(ISERROR(FIND("Webview Sign",LU$178))=TRUE,LU$19&lt;&gt;"Option for Send Document :",LU$19&lt;&gt;"",ISERROR(FIND("Embed Sign",LU$178))=TRUE,ISERROR(FIND("Sign Via Inbox",LU$178))=TRUE)</formula>
    </cfRule>
  </conditionalFormatting>
  <conditionalFormatting sqref="LV236">
    <cfRule type="expression" dxfId="4" priority="6431">
      <formula>AND(ISERROR(FIND("Webview Sign",LV$178))=TRUE,LV$19&lt;&gt;"Option for Send Document :",LV$19&lt;&gt;"",ISERROR(FIND("Embed Sign",LV$178))=TRUE,ISERROR(FIND("Sign Via Inbox",LV$178))=TRUE)</formula>
    </cfRule>
  </conditionalFormatting>
  <conditionalFormatting sqref="LX236">
    <cfRule type="expression" dxfId="4" priority="6392">
      <formula>AND(ISERROR(FIND("Webview Sign",LX$178))=TRUE,LX$19&lt;&gt;"Option for Send Document :",LX$19&lt;&gt;"",ISERROR(FIND("Embed Sign",LX$178))=TRUE,ISERROR(FIND("Sign Via Inbox",LX$178))=TRUE)</formula>
    </cfRule>
  </conditionalFormatting>
  <conditionalFormatting sqref="LZ236">
    <cfRule type="expression" dxfId="4" priority="6035">
      <formula>AND(ISERROR(FIND("Webview Sign",LZ$178))=TRUE,LZ$19&lt;&gt;"Option for Send Document :",LZ$19&lt;&gt;"",ISERROR(FIND("Embed Sign",LZ$178))=TRUE,ISERROR(FIND("Sign Via Inbox",LZ$178))=TRUE)</formula>
    </cfRule>
  </conditionalFormatting>
  <conditionalFormatting sqref="MB236">
    <cfRule type="expression" dxfId="4" priority="5863">
      <formula>AND(ISERROR(FIND("Webview Sign",MB$178))=TRUE,MB$19&lt;&gt;"Option for Send Document :",MB$19&lt;&gt;"",ISERROR(FIND("Embed Sign",MB$178))=TRUE,ISERROR(FIND("Sign Via Inbox",MB$178))=TRUE)</formula>
    </cfRule>
  </conditionalFormatting>
  <conditionalFormatting sqref="MC236">
    <cfRule type="expression" dxfId="4" priority="5820">
      <formula>AND(ISERROR(FIND("Webview Sign",MC$178))=TRUE,MC$19&lt;&gt;"Option for Send Document :",MC$19&lt;&gt;"",ISERROR(FIND("Embed Sign",MC$178))=TRUE,ISERROR(FIND("Sign Via Inbox",MC$178))=TRUE)</formula>
    </cfRule>
  </conditionalFormatting>
  <conditionalFormatting sqref="MD236">
    <cfRule type="expression" dxfId="4" priority="5777">
      <formula>AND(ISERROR(FIND("Webview Sign",MD$178))=TRUE,MD$19&lt;&gt;"Option for Send Document :",MD$19&lt;&gt;"",ISERROR(FIND("Embed Sign",MD$178))=TRUE,ISERROR(FIND("Sign Via Inbox",MD$178))=TRUE)</formula>
    </cfRule>
  </conditionalFormatting>
  <conditionalFormatting sqref="ME236">
    <cfRule type="expression" dxfId="4" priority="5734">
      <formula>AND(ISERROR(FIND("Webview Sign",ME$178))=TRUE,ME$19&lt;&gt;"Option for Send Document :",ME$19&lt;&gt;"",ISERROR(FIND("Embed Sign",ME$178))=TRUE,ISERROR(FIND("Sign Via Inbox",ME$178))=TRUE)</formula>
    </cfRule>
  </conditionalFormatting>
  <conditionalFormatting sqref="MF236">
    <cfRule type="expression" dxfId="4" priority="5691">
      <formula>AND(ISERROR(FIND("Webview Sign",MF$178))=TRUE,MF$19&lt;&gt;"Option for Send Document :",MF$19&lt;&gt;"",ISERROR(FIND("Embed Sign",MF$178))=TRUE,ISERROR(FIND("Sign Via Inbox",MF$178))=TRUE)</formula>
    </cfRule>
  </conditionalFormatting>
  <conditionalFormatting sqref="MG236">
    <cfRule type="expression" dxfId="4" priority="5427">
      <formula>AND(ISERROR(FIND("Webview Sign",MG$178))=TRUE,MG$19&lt;&gt;"Option for Send Document :",MG$19&lt;&gt;"",ISERROR(FIND("Embed Sign",MG$178))=TRUE,ISERROR(FIND("Sign Via Inbox",MG$178))=TRUE)</formula>
    </cfRule>
  </conditionalFormatting>
  <conditionalFormatting sqref="MH236">
    <cfRule type="expression" dxfId="4" priority="5648">
      <formula>AND(ISERROR(FIND("Webview Sign",MH$178))=TRUE,MH$19&lt;&gt;"Option for Send Document :",MH$19&lt;&gt;"",ISERROR(FIND("Embed Sign",MH$178))=TRUE,ISERROR(FIND("Sign Via Inbox",MH$178))=TRUE)</formula>
    </cfRule>
  </conditionalFormatting>
  <conditionalFormatting sqref="MJ236">
    <cfRule type="expression" dxfId="4" priority="2776">
      <formula>AND(ISERROR(FIND("Webview Sign",MJ$178))=TRUE,MJ$19&lt;&gt;"Option for Send Document :",MJ$19&lt;&gt;"",ISERROR(FIND("Embed Sign",MJ$178))=TRUE,ISERROR(FIND("Sign Via Inbox",MJ$178))=TRUE)</formula>
    </cfRule>
  </conditionalFormatting>
  <conditionalFormatting sqref="MK236">
    <cfRule type="expression" dxfId="4" priority="5562">
      <formula>AND(ISERROR(FIND("Webview Sign",MK$178))=TRUE,MK$19&lt;&gt;"Option for Send Document :",MK$19&lt;&gt;"",ISERROR(FIND("Embed Sign",MK$178))=TRUE,ISERROR(FIND("Sign Via Inbox",MK$178))=TRUE)</formula>
    </cfRule>
  </conditionalFormatting>
  <conditionalFormatting sqref="ML236">
    <cfRule type="expression" dxfId="4" priority="5518">
      <formula>AND(ISERROR(FIND("Webview Sign",ML$178))=TRUE,ML$19&lt;&gt;"Option for Send Document :",ML$19&lt;&gt;"",ISERROR(FIND("Embed Sign",ML$178))=TRUE,ISERROR(FIND("Sign Via Inbox",ML$178))=TRUE)</formula>
    </cfRule>
  </conditionalFormatting>
  <conditionalFormatting sqref="MM236">
    <cfRule type="expression" dxfId="4" priority="5320">
      <formula>AND(ISERROR(FIND("Webview Sign",MM$178))=TRUE,MM$19&lt;&gt;"Option for Send Document :",MM$19&lt;&gt;"",ISERROR(FIND("Embed Sign",MM$178))=TRUE,ISERROR(FIND("Sign Via Inbox",MM$178))=TRUE)</formula>
    </cfRule>
  </conditionalFormatting>
  <conditionalFormatting sqref="MN236">
    <cfRule type="expression" dxfId="4" priority="5275">
      <formula>AND(ISERROR(FIND("Webview Sign",MN$178))=TRUE,MN$19&lt;&gt;"Option for Send Document :",MN$19&lt;&gt;"",ISERROR(FIND("Embed Sign",MN$178))=TRUE,ISERROR(FIND("Sign Via Inbox",MN$178))=TRUE)</formula>
    </cfRule>
  </conditionalFormatting>
  <conditionalFormatting sqref="MO236">
    <cfRule type="expression" dxfId="4" priority="5230">
      <formula>AND(ISERROR(FIND("Webview Sign",MO$178))=TRUE,MO$19&lt;&gt;"Option for Send Document :",MO$19&lt;&gt;"",ISERROR(FIND("Embed Sign",MO$178))=TRUE,ISERROR(FIND("Sign Via Inbox",MO$178))=TRUE)</formula>
    </cfRule>
  </conditionalFormatting>
  <conditionalFormatting sqref="MP236">
    <cfRule type="expression" dxfId="4" priority="5185">
      <formula>AND(ISERROR(FIND("Webview Sign",MP$178))=TRUE,MP$19&lt;&gt;"Option for Send Document :",MP$19&lt;&gt;"",ISERROR(FIND("Embed Sign",MP$178))=TRUE,ISERROR(FIND("Sign Via Inbox",MP$178))=TRUE)</formula>
    </cfRule>
  </conditionalFormatting>
  <conditionalFormatting sqref="MQ236">
    <cfRule type="expression" dxfId="4" priority="5140">
      <formula>AND(ISERROR(FIND("Webview Sign",MQ$178))=TRUE,MQ$19&lt;&gt;"Option for Send Document :",MQ$19&lt;&gt;"",ISERROR(FIND("Embed Sign",MQ$178))=TRUE,ISERROR(FIND("Sign Via Inbox",MQ$178))=TRUE)</formula>
    </cfRule>
  </conditionalFormatting>
  <conditionalFormatting sqref="MR236">
    <cfRule type="expression" dxfId="4" priority="5095">
      <formula>AND(ISERROR(FIND("Webview Sign",MR$178))=TRUE,MR$19&lt;&gt;"Option for Send Document :",MR$19&lt;&gt;"",ISERROR(FIND("Embed Sign",MR$178))=TRUE,ISERROR(FIND("Sign Via Inbox",MR$178))=TRUE)</formula>
    </cfRule>
  </conditionalFormatting>
  <conditionalFormatting sqref="MS236">
    <cfRule type="expression" dxfId="4" priority="5047">
      <formula>AND(ISERROR(FIND("Webview Sign",MS$178))=TRUE,MS$19&lt;&gt;"Option for Send Document :",MS$19&lt;&gt;"",ISERROR(FIND("Embed Sign",MS$178))=TRUE,ISERROR(FIND("Sign Via Inbox",MS$178))=TRUE)</formula>
    </cfRule>
  </conditionalFormatting>
  <conditionalFormatting sqref="MT236">
    <cfRule type="expression" dxfId="4" priority="5001">
      <formula>AND(ISERROR(FIND("Webview Sign",MT$178))=TRUE,MT$19&lt;&gt;"Option for Send Document :",MT$19&lt;&gt;"",ISERROR(FIND("Embed Sign",MT$178))=TRUE,ISERROR(FIND("Sign Via Inbox",MT$178))=TRUE)</formula>
    </cfRule>
  </conditionalFormatting>
  <conditionalFormatting sqref="MU236">
    <cfRule type="expression" dxfId="4" priority="4955">
      <formula>AND(ISERROR(FIND("Webview Sign",MU$178))=TRUE,MU$19&lt;&gt;"Option for Send Document :",MU$19&lt;&gt;"",ISERROR(FIND("Embed Sign",MU$178))=TRUE,ISERROR(FIND("Sign Via Inbox",MU$178))=TRUE)</formula>
    </cfRule>
  </conditionalFormatting>
  <conditionalFormatting sqref="MV236">
    <cfRule type="expression" dxfId="4" priority="4862">
      <formula>AND(ISERROR(FIND("Webview Sign",MV$178))=TRUE,MV$19&lt;&gt;"Option for Send Document :",MV$19&lt;&gt;"",ISERROR(FIND("Embed Sign",MV$178))=TRUE,ISERROR(FIND("Sign Via Inbox",MV$178))=TRUE)</formula>
    </cfRule>
  </conditionalFormatting>
  <conditionalFormatting sqref="MW236">
    <cfRule type="expression" dxfId="4" priority="4816">
      <formula>AND(ISERROR(FIND("Webview Sign",MW$178))=TRUE,MW$19&lt;&gt;"Option for Send Document :",MW$19&lt;&gt;"",ISERROR(FIND("Embed Sign",MW$178))=TRUE,ISERROR(FIND("Sign Via Inbox",MW$178))=TRUE)</formula>
    </cfRule>
  </conditionalFormatting>
  <conditionalFormatting sqref="MX236">
    <cfRule type="expression" dxfId="4" priority="4771">
      <formula>AND(ISERROR(FIND("Webview Sign",MX$178))=TRUE,MX$19&lt;&gt;"Option for Send Document :",MX$19&lt;&gt;"",ISERROR(FIND("Embed Sign",MX$178))=TRUE,ISERROR(FIND("Sign Via Inbox",MX$178))=TRUE)</formula>
    </cfRule>
  </conditionalFormatting>
  <conditionalFormatting sqref="MY236">
    <cfRule type="expression" dxfId="4" priority="4724">
      <formula>AND(ISERROR(FIND("Webview Sign",MY$178))=TRUE,MY$19&lt;&gt;"Option for Send Document :",MY$19&lt;&gt;"",ISERROR(FIND("Embed Sign",MY$178))=TRUE,ISERROR(FIND("Sign Via Inbox",MY$178))=TRUE)</formula>
    </cfRule>
  </conditionalFormatting>
  <conditionalFormatting sqref="MZ236">
    <cfRule type="expression" dxfId="4" priority="4678">
      <formula>AND(ISERROR(FIND("Webview Sign",MZ$178))=TRUE,MZ$19&lt;&gt;"Option for Send Document :",MZ$19&lt;&gt;"",ISERROR(FIND("Embed Sign",MZ$178))=TRUE,ISERROR(FIND("Sign Via Inbox",MZ$178))=TRUE)</formula>
    </cfRule>
  </conditionalFormatting>
  <conditionalFormatting sqref="NA236">
    <cfRule type="expression" dxfId="4" priority="4632">
      <formula>AND(ISERROR(FIND("Webview Sign",NA$178))=TRUE,NA$19&lt;&gt;"Option for Send Document :",NA$19&lt;&gt;"",ISERROR(FIND("Embed Sign",NA$178))=TRUE,ISERROR(FIND("Sign Via Inbox",NA$178))=TRUE)</formula>
    </cfRule>
  </conditionalFormatting>
  <conditionalFormatting sqref="NB236">
    <cfRule type="expression" dxfId="4" priority="4586">
      <formula>AND(ISERROR(FIND("Webview Sign",NB$178))=TRUE,NB$19&lt;&gt;"Option for Send Document :",NB$19&lt;&gt;"",ISERROR(FIND("Embed Sign",NB$178))=TRUE,ISERROR(FIND("Sign Via Inbox",NB$178))=TRUE)</formula>
    </cfRule>
  </conditionalFormatting>
  <conditionalFormatting sqref="NC236">
    <cfRule type="expression" dxfId="4" priority="4535">
      <formula>AND(ISERROR(FIND("Webview Sign",NC$178))=TRUE,NC$19&lt;&gt;"Option for Send Document :",NC$19&lt;&gt;"",ISERROR(FIND("Embed Sign",NC$178))=TRUE,ISERROR(FIND("Sign Via Inbox",NC$178))=TRUE)</formula>
    </cfRule>
  </conditionalFormatting>
  <conditionalFormatting sqref="ND236">
    <cfRule type="expression" dxfId="4" priority="4489">
      <formula>AND(ISERROR(FIND("Webview Sign",ND$178))=TRUE,ND$19&lt;&gt;"Option for Send Document :",ND$19&lt;&gt;"",ISERROR(FIND("Embed Sign",ND$178))=TRUE,ISERROR(FIND("Sign Via Inbox",ND$178))=TRUE)</formula>
    </cfRule>
  </conditionalFormatting>
  <conditionalFormatting sqref="NE236">
    <cfRule type="expression" dxfId="4" priority="4397">
      <formula>AND(ISERROR(FIND("Webview Sign",NE$178))=TRUE,NE$19&lt;&gt;"Option for Send Document :",NE$19&lt;&gt;"",ISERROR(FIND("Embed Sign",NE$178))=TRUE,ISERROR(FIND("Sign Via Inbox",NE$178))=TRUE)</formula>
    </cfRule>
  </conditionalFormatting>
  <conditionalFormatting sqref="NF236">
    <cfRule type="expression" dxfId="4" priority="4351">
      <formula>AND(ISERROR(FIND("Webview Sign",NF$178))=TRUE,NF$19&lt;&gt;"Option for Send Document :",NF$19&lt;&gt;"",ISERROR(FIND("Embed Sign",NF$178))=TRUE,ISERROR(FIND("Sign Via Inbox",NF$178))=TRUE)</formula>
    </cfRule>
  </conditionalFormatting>
  <conditionalFormatting sqref="NG236">
    <cfRule type="expression" dxfId="4" priority="4305">
      <formula>AND(ISERROR(FIND("Webview Sign",NG$178))=TRUE,NG$19&lt;&gt;"Option for Send Document :",NG$19&lt;&gt;"",ISERROR(FIND("Embed Sign",NG$178))=TRUE,ISERROR(FIND("Sign Via Inbox",NG$178))=TRUE)</formula>
    </cfRule>
  </conditionalFormatting>
  <conditionalFormatting sqref="NH236">
    <cfRule type="expression" dxfId="4" priority="4236">
      <formula>AND(ISERROR(FIND("Webview Sign",NH$178))=TRUE,NH$19&lt;&gt;"Option for Send Document :",NH$19&lt;&gt;"",ISERROR(FIND("Embed Sign",NH$178))=TRUE,ISERROR(FIND("Sign Via Inbox",NH$178))=TRUE)</formula>
    </cfRule>
  </conditionalFormatting>
  <conditionalFormatting sqref="NI236">
    <cfRule type="expression" dxfId="4" priority="4179">
      <formula>AND(ISERROR(FIND("Webview Sign",NI$178))=TRUE,NI$19&lt;&gt;"Option for Send Document :",NI$19&lt;&gt;"",ISERROR(FIND("Embed Sign",NI$178))=TRUE,ISERROR(FIND("Sign Via Inbox",NI$178))=TRUE)</formula>
    </cfRule>
  </conditionalFormatting>
  <conditionalFormatting sqref="NJ236">
    <cfRule type="expression" dxfId="4" priority="4132">
      <formula>AND(ISERROR(FIND("Webview Sign",NJ$178))=TRUE,NJ$19&lt;&gt;"Option for Send Document :",NJ$19&lt;&gt;"",ISERROR(FIND("Embed Sign",NJ$178))=TRUE,ISERROR(FIND("Sign Via Inbox",NJ$178))=TRUE)</formula>
    </cfRule>
  </conditionalFormatting>
  <conditionalFormatting sqref="NK236">
    <cfRule type="expression" dxfId="4" priority="4085">
      <formula>AND(ISERROR(FIND("Webview Sign",NK$178))=TRUE,NK$19&lt;&gt;"Option for Send Document :",NK$19&lt;&gt;"",ISERROR(FIND("Embed Sign",NK$178))=TRUE,ISERROR(FIND("Sign Via Inbox",NK$178))=TRUE)</formula>
    </cfRule>
  </conditionalFormatting>
  <conditionalFormatting sqref="NL236">
    <cfRule type="expression" dxfId="4" priority="4038">
      <formula>AND(ISERROR(FIND("Webview Sign",NL$178))=TRUE,NL$19&lt;&gt;"Option for Send Document :",NL$19&lt;&gt;"",ISERROR(FIND("Embed Sign",NL$178))=TRUE,ISERROR(FIND("Sign Via Inbox",NL$178))=TRUE)</formula>
    </cfRule>
  </conditionalFormatting>
  <conditionalFormatting sqref="NM236">
    <cfRule type="expression" dxfId="4" priority="3990">
      <formula>AND(ISERROR(FIND("Webview Sign",NM$178))=TRUE,NM$19&lt;&gt;"Option for Send Document :",NM$19&lt;&gt;"",ISERROR(FIND("Embed Sign",NM$178))=TRUE,ISERROR(FIND("Sign Via Inbox",NM$178))=TRUE)</formula>
    </cfRule>
  </conditionalFormatting>
  <conditionalFormatting sqref="NN236">
    <cfRule type="expression" dxfId="4" priority="3941">
      <formula>AND(ISERROR(FIND("Webview Sign",NN$178))=TRUE,NN$19&lt;&gt;"Option for Send Document :",NN$19&lt;&gt;"",ISERROR(FIND("Embed Sign",NN$178))=TRUE,ISERROR(FIND("Sign Via Inbox",NN$178))=TRUE)</formula>
    </cfRule>
  </conditionalFormatting>
  <conditionalFormatting sqref="NO236">
    <cfRule type="expression" dxfId="4" priority="3894">
      <formula>AND(ISERROR(FIND("Webview Sign",NO$178))=TRUE,NO$19&lt;&gt;"Option for Send Document :",NO$19&lt;&gt;"",ISERROR(FIND("Embed Sign",NO$178))=TRUE,ISERROR(FIND("Sign Via Inbox",NO$178))=TRUE)</formula>
    </cfRule>
  </conditionalFormatting>
  <conditionalFormatting sqref="NP236">
    <cfRule type="expression" dxfId="4" priority="3838">
      <formula>AND(ISERROR(FIND("Webview Sign",NP$178))=TRUE,NP$19&lt;&gt;"Option for Send Document :",NP$19&lt;&gt;"",ISERROR(FIND("Embed Sign",NP$178))=TRUE,ISERROR(FIND("Sign Via Inbox",NP$178))=TRUE)</formula>
    </cfRule>
  </conditionalFormatting>
  <conditionalFormatting sqref="NQ236">
    <cfRule type="expression" dxfId="4" priority="3791">
      <formula>AND(ISERROR(FIND("Webview Sign",NQ$178))=TRUE,NQ$19&lt;&gt;"Option for Send Document :",NQ$19&lt;&gt;"",ISERROR(FIND("Embed Sign",NQ$178))=TRUE,ISERROR(FIND("Sign Via Inbox",NQ$178))=TRUE)</formula>
    </cfRule>
  </conditionalFormatting>
  <conditionalFormatting sqref="NR236">
    <cfRule type="expression" dxfId="4" priority="3744">
      <formula>AND(ISERROR(FIND("Webview Sign",NR$178))=TRUE,NR$19&lt;&gt;"Option for Send Document :",NR$19&lt;&gt;"",ISERROR(FIND("Embed Sign",NR$178))=TRUE,ISERROR(FIND("Sign Via Inbox",NR$178))=TRUE)</formula>
    </cfRule>
  </conditionalFormatting>
  <conditionalFormatting sqref="NS236">
    <cfRule type="expression" dxfId="4" priority="3601">
      <formula>AND(ISERROR(FIND("Webview Sign",NS$178))=TRUE,NS$19&lt;&gt;"Option for Send Document :",NS$19&lt;&gt;"",ISERROR(FIND("Embed Sign",NS$178))=TRUE,ISERROR(FIND("Sign Via Inbox",NS$178))=TRUE)</formula>
    </cfRule>
  </conditionalFormatting>
  <conditionalFormatting sqref="NT236">
    <cfRule type="expression" dxfId="4" priority="3021">
      <formula>AND(ISERROR(FIND("Webview Sign",NT$178))=TRUE,NT$19&lt;&gt;"Option for Send Document :",NT$19&lt;&gt;"",ISERROR(FIND("Embed Sign",NT$178))=TRUE,ISERROR(FIND("Sign Via Inbox",NT$178))=TRUE)</formula>
    </cfRule>
  </conditionalFormatting>
  <conditionalFormatting sqref="NU236">
    <cfRule type="expression" dxfId="4" priority="3173">
      <formula>AND(ISERROR(FIND("Webview Sign",NU$178))=TRUE,NU$19&lt;&gt;"Option for Send Document :",NU$19&lt;&gt;"",ISERROR(FIND("Embed Sign",NU$178))=TRUE,ISERROR(FIND("Sign Via Inbox",NU$178))=TRUE)</formula>
    </cfRule>
  </conditionalFormatting>
  <conditionalFormatting sqref="NV236">
    <cfRule type="expression" dxfId="4" priority="2823">
      <formula>AND(ISERROR(FIND("Webview Sign",NV$178))=TRUE,NV$19&lt;&gt;"Option for Send Document :",NV$19&lt;&gt;"",ISERROR(FIND("Embed Sign",NV$178))=TRUE,ISERROR(FIND("Sign Via Inbox",NV$178))=TRUE)</formula>
    </cfRule>
  </conditionalFormatting>
  <conditionalFormatting sqref="NW236">
    <cfRule type="expression" dxfId="4" priority="2722">
      <formula>AND(ISERROR(FIND("Webview Sign",NW$178))=TRUE,NW$19&lt;&gt;"Option for Send Document :",NW$19&lt;&gt;"",ISERROR(FIND("Embed Sign",NW$178))=TRUE,ISERROR(FIND("Sign Via Inbox",NW$178))=TRUE)</formula>
    </cfRule>
  </conditionalFormatting>
  <conditionalFormatting sqref="NX236">
    <cfRule type="expression" dxfId="4" priority="2673">
      <formula>AND(ISERROR(FIND("Webview Sign",NX$178))=TRUE,NX$19&lt;&gt;"Option for Send Document :",NX$19&lt;&gt;"",ISERROR(FIND("Embed Sign",NX$178))=TRUE,ISERROR(FIND("Sign Via Inbox",NX$178))=TRUE)</formula>
    </cfRule>
  </conditionalFormatting>
  <conditionalFormatting sqref="NY236">
    <cfRule type="expression" dxfId="4" priority="3648">
      <formula>AND(ISERROR(FIND("Webview Sign",NY$178))=TRUE,NY$19&lt;&gt;"Option for Send Document :",NY$19&lt;&gt;"",ISERROR(FIND("Embed Sign",NY$178))=TRUE,ISERROR(FIND("Sign Via Inbox",NY$178))=TRUE)</formula>
    </cfRule>
  </conditionalFormatting>
  <conditionalFormatting sqref="NZ236">
    <cfRule type="expression" dxfId="4" priority="3554">
      <formula>AND(ISERROR(FIND("Webview Sign",NZ$178))=TRUE,NZ$19&lt;&gt;"Option for Send Document :",NZ$19&lt;&gt;"",ISERROR(FIND("Embed Sign",NZ$178))=TRUE,ISERROR(FIND("Sign Via Inbox",NZ$178))=TRUE)</formula>
    </cfRule>
  </conditionalFormatting>
  <conditionalFormatting sqref="OA236">
    <cfRule type="expression" dxfId="4" priority="3506">
      <formula>AND(ISERROR(FIND("Webview Sign",OA$178))=TRUE,OA$19&lt;&gt;"Option for Send Document :",OA$19&lt;&gt;"",ISERROR(FIND("Embed Sign",OA$178))=TRUE,ISERROR(FIND("Sign Via Inbox",OA$178))=TRUE)</formula>
    </cfRule>
  </conditionalFormatting>
  <conditionalFormatting sqref="OB236">
    <cfRule type="expression" dxfId="4" priority="3459">
      <formula>AND(ISERROR(FIND("Webview Sign",OB$178))=TRUE,OB$19&lt;&gt;"Option for Send Document :",OB$19&lt;&gt;"",ISERROR(FIND("Embed Sign",OB$178))=TRUE,ISERROR(FIND("Sign Via Inbox",OB$178))=TRUE)</formula>
    </cfRule>
  </conditionalFormatting>
  <conditionalFormatting sqref="OC236">
    <cfRule type="expression" dxfId="4" priority="3411">
      <formula>AND(ISERROR(FIND("Webview Sign",OC$178))=TRUE,OC$19&lt;&gt;"Option for Send Document :",OC$19&lt;&gt;"",ISERROR(FIND("Embed Sign",OC$178))=TRUE,ISERROR(FIND("Sign Via Inbox",OC$178))=TRUE)</formula>
    </cfRule>
  </conditionalFormatting>
  <conditionalFormatting sqref="OD236">
    <cfRule type="expression" dxfId="4" priority="3317">
      <formula>AND(ISERROR(FIND("Webview Sign",OD$178))=TRUE,OD$19&lt;&gt;"Option for Send Document :",OD$19&lt;&gt;"",ISERROR(FIND("Embed Sign",OD$178))=TRUE,ISERROR(FIND("Sign Via Inbox",OD$178))=TRUE)</formula>
    </cfRule>
  </conditionalFormatting>
  <conditionalFormatting sqref="OE236">
    <cfRule type="expression" dxfId="4" priority="3364">
      <formula>AND(ISERROR(FIND("Webview Sign",OE$178))=TRUE,OE$19&lt;&gt;"Option for Send Document :",OE$19&lt;&gt;"",ISERROR(FIND("Embed Sign",OE$178))=TRUE,ISERROR(FIND("Sign Via Inbox",OE$178))=TRUE)</formula>
    </cfRule>
  </conditionalFormatting>
  <conditionalFormatting sqref="OF236">
    <cfRule type="expression" dxfId="4" priority="3270">
      <formula>AND(ISERROR(FIND("Webview Sign",OF$178))=TRUE,OF$19&lt;&gt;"Option for Send Document :",OF$19&lt;&gt;"",ISERROR(FIND("Embed Sign",OF$178))=TRUE,ISERROR(FIND("Sign Via Inbox",OF$178))=TRUE)</formula>
    </cfRule>
  </conditionalFormatting>
  <conditionalFormatting sqref="OG236">
    <cfRule type="expression" dxfId="4" priority="3222">
      <formula>AND(ISERROR(FIND("Webview Sign",OG$178))=TRUE,OG$19&lt;&gt;"Option for Send Document :",OG$19&lt;&gt;"",ISERROR(FIND("Embed Sign",OG$178))=TRUE,ISERROR(FIND("Sign Via Inbox",OG$178))=TRUE)</formula>
    </cfRule>
  </conditionalFormatting>
  <conditionalFormatting sqref="OH236">
    <cfRule type="expression" dxfId="4" priority="3115">
      <formula>AND(ISERROR(FIND("Webview Sign",OH$178))=TRUE,OH$19&lt;&gt;"Option for Send Document :",OH$19&lt;&gt;"",ISERROR(FIND("Embed Sign",OH$178))=TRUE,ISERROR(FIND("Sign Via Inbox",OH$178))=TRUE)</formula>
    </cfRule>
  </conditionalFormatting>
  <conditionalFormatting sqref="OI236">
    <cfRule type="expression" dxfId="4" priority="3067">
      <formula>AND(ISERROR(FIND("Webview Sign",OI$178))=TRUE,OI$19&lt;&gt;"Option for Send Document :",OI$19&lt;&gt;"",ISERROR(FIND("Embed Sign",OI$178))=TRUE,ISERROR(FIND("Sign Via Inbox",OI$178))=TRUE)</formula>
    </cfRule>
  </conditionalFormatting>
  <conditionalFormatting sqref="OJ236">
    <cfRule type="expression" dxfId="4" priority="2969">
      <formula>AND(ISERROR(FIND("Webview Sign",OJ$178))=TRUE,OJ$19&lt;&gt;"Option for Send Document :",OJ$19&lt;&gt;"",ISERROR(FIND("Embed Sign",OJ$178))=TRUE,ISERROR(FIND("Sign Via Inbox",OJ$178))=TRUE)</formula>
    </cfRule>
  </conditionalFormatting>
  <conditionalFormatting sqref="OK236:OL236">
    <cfRule type="expression" dxfId="4" priority="2921">
      <formula>AND(ISERROR(FIND("Webview Sign",OK$178))=TRUE,OK$19&lt;&gt;"Option for Send Document :",OK$19&lt;&gt;"",ISERROR(FIND("Embed Sign",OK$178))=TRUE,ISERROR(FIND("Sign Via Inbox",OK$178))=TRUE)</formula>
    </cfRule>
  </conditionalFormatting>
  <conditionalFormatting sqref="OM236">
    <cfRule type="expression" dxfId="4" priority="2589">
      <formula>AND(ISERROR(FIND("Webview Sign",OM$178))=TRUE,OM$19&lt;&gt;"Option for Send Document :",OM$19&lt;&gt;"",ISERROR(FIND("Embed Sign",OM$178))=TRUE,ISERROR(FIND("Sign Via Inbox",OM$178))=TRUE)</formula>
    </cfRule>
  </conditionalFormatting>
  <conditionalFormatting sqref="ON236">
    <cfRule type="expression" dxfId="4" priority="2446">
      <formula>AND(ISERROR(FIND("Webview Sign",ON$178))=TRUE,ON$19&lt;&gt;"Option for Send Document :",ON$19&lt;&gt;"",ISERROR(FIND("Embed Sign",ON$178))=TRUE,ISERROR(FIND("Sign Via Inbox",ON$178))=TRUE)</formula>
    </cfRule>
  </conditionalFormatting>
  <conditionalFormatting sqref="OO236">
    <cfRule type="expression" dxfId="4" priority="2530">
      <formula>AND(ISERROR(FIND("Webview Sign",OO$178))=TRUE,OO$19&lt;&gt;"Option for Send Document :",OO$19&lt;&gt;"",ISERROR(FIND("Embed Sign",OO$178))=TRUE,ISERROR(FIND("Sign Via Inbox",OO$178))=TRUE)</formula>
    </cfRule>
  </conditionalFormatting>
  <conditionalFormatting sqref="OP236">
    <cfRule type="expression" dxfId="4" priority="2489">
      <formula>AND(ISERROR(FIND("Webview Sign",OP$178))=TRUE,OP$19&lt;&gt;"Option for Send Document :",OP$19&lt;&gt;"",ISERROR(FIND("Embed Sign",OP$178))=TRUE,ISERROR(FIND("Sign Via Inbox",OP$178))=TRUE)</formula>
    </cfRule>
  </conditionalFormatting>
  <conditionalFormatting sqref="OQ236">
    <cfRule type="expression" dxfId="4" priority="2407">
      <formula>AND(ISERROR(FIND("Webview Sign",OQ$178))=TRUE,OQ$19&lt;&gt;"Option for Send Document :",OQ$19&lt;&gt;"",ISERROR(FIND("Embed Sign",OQ$178))=TRUE,ISERROR(FIND("Sign Via Inbox",OQ$178))=TRUE)</formula>
    </cfRule>
  </conditionalFormatting>
  <conditionalFormatting sqref="OR236">
    <cfRule type="expression" dxfId="4" priority="2366">
      <formula>AND(ISERROR(FIND("Webview Sign",OR$178))=TRUE,OR$19&lt;&gt;"Option for Send Document :",OR$19&lt;&gt;"",ISERROR(FIND("Embed Sign",OR$178))=TRUE,ISERROR(FIND("Sign Via Inbox",OR$178))=TRUE)</formula>
    </cfRule>
  </conditionalFormatting>
  <conditionalFormatting sqref="OS236">
    <cfRule type="expression" dxfId="4" priority="2325">
      <formula>AND(ISERROR(FIND("Webview Sign",OS$178))=TRUE,OS$19&lt;&gt;"Option for Send Document :",OS$19&lt;&gt;"",ISERROR(FIND("Embed Sign",OS$178))=TRUE,ISERROR(FIND("Sign Via Inbox",OS$178))=TRUE)</formula>
    </cfRule>
  </conditionalFormatting>
  <conditionalFormatting sqref="OT236">
    <cfRule type="expression" dxfId="4" priority="2284">
      <formula>AND(ISERROR(FIND("Webview Sign",OT$178))=TRUE,OT$19&lt;&gt;"Option for Send Document :",OT$19&lt;&gt;"",ISERROR(FIND("Embed Sign",OT$178))=TRUE,ISERROR(FIND("Sign Via Inbox",OT$178))=TRUE)</formula>
    </cfRule>
  </conditionalFormatting>
  <conditionalFormatting sqref="OW236">
    <cfRule type="expression" dxfId="4" priority="2217">
      <formula>AND(ISERROR(FIND("Webview Sign",OW$178))=TRUE,OW$19&lt;&gt;"Option for Send Document :",OW$19&lt;&gt;"",ISERROR(FIND("Embed Sign",OW$178))=TRUE,ISERROR(FIND("Sign Via Inbox",OW$178))=TRUE)</formula>
    </cfRule>
  </conditionalFormatting>
  <conditionalFormatting sqref="OX236">
    <cfRule type="expression" dxfId="4" priority="2171">
      <formula>AND(ISERROR(FIND("Webview Sign",OX$178))=TRUE,OX$19&lt;&gt;"Option for Send Document :",OX$19&lt;&gt;"",ISERROR(FIND("Embed Sign",OX$178))=TRUE,ISERROR(FIND("Sign Via Inbox",OX$178))=TRUE)</formula>
    </cfRule>
  </conditionalFormatting>
  <conditionalFormatting sqref="OY236">
    <cfRule type="expression" dxfId="4" priority="2125">
      <formula>AND(ISERROR(FIND("Webview Sign",OY$178))=TRUE,OY$19&lt;&gt;"Option for Send Document :",OY$19&lt;&gt;"",ISERROR(FIND("Embed Sign",OY$178))=TRUE,ISERROR(FIND("Sign Via Inbox",OY$178))=TRUE)</formula>
    </cfRule>
  </conditionalFormatting>
  <conditionalFormatting sqref="OZ236">
    <cfRule type="expression" dxfId="4" priority="2033">
      <formula>AND(ISERROR(FIND("Webview Sign",OZ$178))=TRUE,OZ$19&lt;&gt;"Option for Send Document :",OZ$19&lt;&gt;"",ISERROR(FIND("Embed Sign",OZ$178))=TRUE,ISERROR(FIND("Sign Via Inbox",OZ$178))=TRUE)</formula>
    </cfRule>
  </conditionalFormatting>
  <conditionalFormatting sqref="PB236">
    <cfRule type="expression" dxfId="4" priority="1971">
      <formula>AND(ISERROR(FIND("Webview Sign",PB$178))=TRUE,PB$19&lt;&gt;"Option for Send Document :",PB$19&lt;&gt;"",ISERROR(FIND("Embed Sign",PB$178))=TRUE,ISERROR(FIND("Sign Via Inbox",PB$178))=TRUE)</formula>
    </cfRule>
  </conditionalFormatting>
  <conditionalFormatting sqref="PC236">
    <cfRule type="expression" dxfId="4" priority="1924">
      <formula>AND(ISERROR(FIND("Webview Sign",PC$178))=TRUE,PC$19&lt;&gt;"Option for Send Document :",PC$19&lt;&gt;"",ISERROR(FIND("Embed Sign",PC$178))=TRUE,ISERROR(FIND("Sign Via Inbox",PC$178))=TRUE)</formula>
    </cfRule>
  </conditionalFormatting>
  <conditionalFormatting sqref="PD236">
    <cfRule type="expression" dxfId="4" priority="1877">
      <formula>AND(ISERROR(FIND("Webview Sign",PD$178))=TRUE,PD$19&lt;&gt;"Option for Send Document :",PD$19&lt;&gt;"",ISERROR(FIND("Embed Sign",PD$178))=TRUE,ISERROR(FIND("Sign Via Inbox",PD$178))=TRUE)</formula>
    </cfRule>
  </conditionalFormatting>
  <conditionalFormatting sqref="PE236">
    <cfRule type="expression" dxfId="4" priority="688">
      <formula>AND(ISERROR(FIND("Webview Sign",PE$178))=TRUE,PE$19&lt;&gt;"Option for Send Document :",PE$19&lt;&gt;"",ISERROR(FIND("Embed Sign",PE$178))=TRUE,ISERROR(FIND("Sign Via Inbox",PE$178))=TRUE)</formula>
    </cfRule>
  </conditionalFormatting>
  <conditionalFormatting sqref="PF236">
    <cfRule type="expression" dxfId="4" priority="640">
      <formula>AND(ISERROR(FIND("Webview Sign",PF$178))=TRUE,PF$19&lt;&gt;"Option for Send Document :",PF$19&lt;&gt;"",ISERROR(FIND("Embed Sign",PF$178))=TRUE,ISERROR(FIND("Sign Via Inbox",PF$178))=TRUE)</formula>
    </cfRule>
  </conditionalFormatting>
  <conditionalFormatting sqref="PG236">
    <cfRule type="expression" dxfId="4" priority="1830">
      <formula>AND(ISERROR(FIND("Webview Sign",PG$178))=TRUE,PG$19&lt;&gt;"Option for Send Document :",PG$19&lt;&gt;"",ISERROR(FIND("Embed Sign",PG$178))=TRUE,ISERROR(FIND("Sign Via Inbox",PG$178))=TRUE)</formula>
    </cfRule>
  </conditionalFormatting>
  <conditionalFormatting sqref="PH236">
    <cfRule type="expression" dxfId="4" priority="1783">
      <formula>AND(ISERROR(FIND("Webview Sign",PH$178))=TRUE,PH$19&lt;&gt;"Option for Send Document :",PH$19&lt;&gt;"",ISERROR(FIND("Embed Sign",PH$178))=TRUE,ISERROR(FIND("Sign Via Inbox",PH$178))=TRUE)</formula>
    </cfRule>
  </conditionalFormatting>
  <conditionalFormatting sqref="PI236:PJ236">
    <cfRule type="expression" dxfId="4" priority="1736">
      <formula>AND(ISERROR(FIND("Webview Sign",PI$178))=TRUE,PI$19&lt;&gt;"Option for Send Document :",PI$19&lt;&gt;"",ISERROR(FIND("Embed Sign",PI$178))=TRUE,ISERROR(FIND("Sign Via Inbox",PI$178))=TRUE)</formula>
    </cfRule>
  </conditionalFormatting>
  <conditionalFormatting sqref="PK236">
    <cfRule type="expression" dxfId="4" priority="1689">
      <formula>AND(ISERROR(FIND("Webview Sign",PK$178))=TRUE,PK$19&lt;&gt;"Option for Send Document :",PK$19&lt;&gt;"",ISERROR(FIND("Embed Sign",PK$178))=TRUE,ISERROR(FIND("Sign Via Inbox",PK$178))=TRUE)</formula>
    </cfRule>
  </conditionalFormatting>
  <conditionalFormatting sqref="PL236">
    <cfRule type="expression" dxfId="4" priority="1642">
      <formula>AND(ISERROR(FIND("Webview Sign",PL$178))=TRUE,PL$19&lt;&gt;"Option for Send Document :",PL$19&lt;&gt;"",ISERROR(FIND("Embed Sign",PL$178))=TRUE,ISERROR(FIND("Sign Via Inbox",PL$178))=TRUE)</formula>
    </cfRule>
  </conditionalFormatting>
  <conditionalFormatting sqref="PM236">
    <cfRule type="expression" dxfId="4" priority="1281">
      <formula>AND(ISERROR(FIND("Webview Sign",PM$178))=TRUE,PM$19&lt;&gt;"Option for Send Document :",PM$19&lt;&gt;"",ISERROR(FIND("Embed Sign",PM$178))=TRUE,ISERROR(FIND("Sign Via Inbox",PM$178))=TRUE)</formula>
    </cfRule>
  </conditionalFormatting>
  <conditionalFormatting sqref="PN236">
    <cfRule type="expression" dxfId="4" priority="1595">
      <formula>AND(ISERROR(FIND("Webview Sign",PN$178))=TRUE,PN$19&lt;&gt;"Option for Send Document :",PN$19&lt;&gt;"",ISERROR(FIND("Embed Sign",PN$178))=TRUE,ISERROR(FIND("Sign Via Inbox",PN$178))=TRUE)</formula>
    </cfRule>
  </conditionalFormatting>
  <conditionalFormatting sqref="PO236">
    <cfRule type="expression" dxfId="4" priority="1548">
      <formula>AND(ISERROR(FIND("Webview Sign",PO$178))=TRUE,PO$19&lt;&gt;"Option for Send Document :",PO$19&lt;&gt;"",ISERROR(FIND("Embed Sign",PO$178))=TRUE,ISERROR(FIND("Sign Via Inbox",PO$178))=TRUE)</formula>
    </cfRule>
  </conditionalFormatting>
  <conditionalFormatting sqref="PP236">
    <cfRule type="expression" dxfId="4" priority="1501">
      <formula>AND(ISERROR(FIND("Webview Sign",PP$178))=TRUE,PP$19&lt;&gt;"Option for Send Document :",PP$19&lt;&gt;"",ISERROR(FIND("Embed Sign",PP$178))=TRUE,ISERROR(FIND("Sign Via Inbox",PP$178))=TRUE)</formula>
    </cfRule>
  </conditionalFormatting>
  <conditionalFormatting sqref="PQ236">
    <cfRule type="expression" dxfId="4" priority="1454">
      <formula>AND(ISERROR(FIND("Webview Sign",PQ$178))=TRUE,PQ$19&lt;&gt;"Option for Send Document :",PQ$19&lt;&gt;"",ISERROR(FIND("Embed Sign",PQ$178))=TRUE,ISERROR(FIND("Sign Via Inbox",PQ$178))=TRUE)</formula>
    </cfRule>
  </conditionalFormatting>
  <conditionalFormatting sqref="PR236">
    <cfRule type="expression" dxfId="4" priority="1407">
      <formula>AND(ISERROR(FIND("Webview Sign",PR$178))=TRUE,PR$19&lt;&gt;"Option for Send Document :",PR$19&lt;&gt;"",ISERROR(FIND("Embed Sign",PR$178))=TRUE,ISERROR(FIND("Sign Via Inbox",PR$178))=TRUE)</formula>
    </cfRule>
  </conditionalFormatting>
  <conditionalFormatting sqref="PS236">
    <cfRule type="expression" dxfId="4" priority="1360">
      <formula>AND(ISERROR(FIND("Webview Sign",PS$178))=TRUE,PS$19&lt;&gt;"Option for Send Document :",PS$19&lt;&gt;"",ISERROR(FIND("Embed Sign",PS$178))=TRUE,ISERROR(FIND("Sign Via Inbox",PS$178))=TRUE)</formula>
    </cfRule>
  </conditionalFormatting>
  <conditionalFormatting sqref="PT236">
    <cfRule type="expression" dxfId="4" priority="1234">
      <formula>AND(ISERROR(FIND("Webview Sign",PT$178))=TRUE,PT$19&lt;&gt;"Option for Send Document :",PT$19&lt;&gt;"",ISERROR(FIND("Embed Sign",PT$178))=TRUE,ISERROR(FIND("Sign Via Inbox",PT$178))=TRUE)</formula>
    </cfRule>
  </conditionalFormatting>
  <conditionalFormatting sqref="PW236">
    <cfRule type="expression" dxfId="4" priority="1187">
      <formula>AND(ISERROR(FIND("Webview Sign",PW$178))=TRUE,PW$19&lt;&gt;"Option for Send Document :",PW$19&lt;&gt;"",ISERROR(FIND("Embed Sign",PW$178))=TRUE,ISERROR(FIND("Sign Via Inbox",PW$178))=TRUE)</formula>
    </cfRule>
  </conditionalFormatting>
  <conditionalFormatting sqref="PX236">
    <cfRule type="expression" dxfId="4" priority="1140">
      <formula>AND(ISERROR(FIND("Webview Sign",PX$178))=TRUE,PX$19&lt;&gt;"Option for Send Document :",PX$19&lt;&gt;"",ISERROR(FIND("Embed Sign",PX$178))=TRUE,ISERROR(FIND("Sign Via Inbox",PX$178))=TRUE)</formula>
    </cfRule>
  </conditionalFormatting>
  <conditionalFormatting sqref="PY236">
    <cfRule type="expression" dxfId="4" priority="1093">
      <formula>AND(ISERROR(FIND("Webview Sign",PY$178))=TRUE,PY$19&lt;&gt;"Option for Send Document :",PY$19&lt;&gt;"",ISERROR(FIND("Embed Sign",PY$178))=TRUE,ISERROR(FIND("Sign Via Inbox",PY$178))=TRUE)</formula>
    </cfRule>
  </conditionalFormatting>
  <conditionalFormatting sqref="QA236">
    <cfRule type="expression" dxfId="4" priority="1030">
      <formula>AND(ISERROR(FIND("Webview Sign",QA$178))=TRUE,QA$19&lt;&gt;"Option for Send Document :",QA$19&lt;&gt;"",ISERROR(FIND("Embed Sign",QA$178))=TRUE,ISERROR(FIND("Sign Via Inbox",QA$178))=TRUE)</formula>
    </cfRule>
  </conditionalFormatting>
  <conditionalFormatting sqref="QB236">
    <cfRule type="expression" dxfId="4" priority="983">
      <formula>AND(ISERROR(FIND("Webview Sign",QB$178))=TRUE,QB$19&lt;&gt;"Option for Send Document :",QB$19&lt;&gt;"",ISERROR(FIND("Embed Sign",QB$178))=TRUE,ISERROR(FIND("Sign Via Inbox",QB$178))=TRUE)</formula>
    </cfRule>
  </conditionalFormatting>
  <conditionalFormatting sqref="QC236">
    <cfRule type="expression" dxfId="4" priority="936">
      <formula>AND(ISERROR(FIND("Webview Sign",QC$178))=TRUE,QC$19&lt;&gt;"Option for Send Document :",QC$19&lt;&gt;"",ISERROR(FIND("Embed Sign",QC$178))=TRUE,ISERROR(FIND("Sign Via Inbox",QC$178))=TRUE)</formula>
    </cfRule>
  </conditionalFormatting>
  <conditionalFormatting sqref="QD236">
    <cfRule type="expression" dxfId="4" priority="889">
      <formula>AND(ISERROR(FIND("Webview Sign",QD$178))=TRUE,QD$19&lt;&gt;"Option for Send Document :",QD$19&lt;&gt;"",ISERROR(FIND("Embed Sign",QD$178))=TRUE,ISERROR(FIND("Sign Via Inbox",QD$178))=TRUE)</formula>
    </cfRule>
  </conditionalFormatting>
  <conditionalFormatting sqref="QE236">
    <cfRule type="expression" dxfId="4" priority="842">
      <formula>AND(ISERROR(FIND("Webview Sign",QE$178))=TRUE,QE$19&lt;&gt;"Option for Send Document :",QE$19&lt;&gt;"",ISERROR(FIND("Embed Sign",QE$178))=TRUE,ISERROR(FIND("Sign Via Inbox",QE$178))=TRUE)</formula>
    </cfRule>
  </conditionalFormatting>
  <conditionalFormatting sqref="QF236">
    <cfRule type="expression" dxfId="4" priority="795">
      <formula>AND(ISERROR(FIND("Webview Sign",QF$178))=TRUE,QF$19&lt;&gt;"Option for Send Document :",QF$19&lt;&gt;"",ISERROR(FIND("Embed Sign",QF$178))=TRUE,ISERROR(FIND("Sign Via Inbox",QF$178))=TRUE)</formula>
    </cfRule>
  </conditionalFormatting>
  <conditionalFormatting sqref="TA236">
    <cfRule type="expression" dxfId="4" priority="23889">
      <formula>AND(ISERROR(FIND("Webview Sign",TA$178))=TRUE,TA$19&lt;&gt;"Option for Send Document :",TA$19&lt;&gt;"",ISERROR(FIND("Embed Sign",TA$178))=TRUE,ISERROR(FIND("Sign Via Inbox",TA$178))=TRUE)</formula>
    </cfRule>
  </conditionalFormatting>
  <conditionalFormatting sqref="TB236">
    <cfRule type="expression" dxfId="4" priority="23886">
      <formula>AND(ISERROR(FIND("Webview Sign",TB$178))=TRUE,TB$19&lt;&gt;"Option for Send Document :",TB$19&lt;&gt;"",ISERROR(FIND("Embed Sign",TB$178))=TRUE,ISERROR(FIND("Sign Via Inbox",TB$178))=TRUE)</formula>
    </cfRule>
  </conditionalFormatting>
  <conditionalFormatting sqref="TC236">
    <cfRule type="expression" dxfId="4" priority="23883">
      <formula>AND(ISERROR(FIND("Webview Sign",TC$178))=TRUE,TC$19&lt;&gt;"Option for Send Document :",TC$19&lt;&gt;"",ISERROR(FIND("Embed Sign",TC$178))=TRUE,ISERROR(FIND("Sign Via Inbox",TC$178))=TRUE)</formula>
    </cfRule>
  </conditionalFormatting>
  <conditionalFormatting sqref="TD236">
    <cfRule type="expression" dxfId="4" priority="23880">
      <formula>AND(ISERROR(FIND("Webview Sign",TD$178))=TRUE,TD$19&lt;&gt;"Option for Send Document :",TD$19&lt;&gt;"",ISERROR(FIND("Embed Sign",TD$178))=TRUE,ISERROR(FIND("Sign Via Inbox",TD$178))=TRUE)</formula>
    </cfRule>
  </conditionalFormatting>
  <conditionalFormatting sqref="TE236">
    <cfRule type="expression" dxfId="4" priority="23877">
      <formula>AND(ISERROR(FIND("Webview Sign",TE$178))=TRUE,TE$19&lt;&gt;"Option for Send Document :",TE$19&lt;&gt;"",ISERROR(FIND("Embed Sign",TE$178))=TRUE,ISERROR(FIND("Sign Via Inbox",TE$178))=TRUE)</formula>
    </cfRule>
  </conditionalFormatting>
  <conditionalFormatting sqref="TF236">
    <cfRule type="expression" dxfId="4" priority="23874">
      <formula>AND(ISERROR(FIND("Webview Sign",TF$178))=TRUE,TF$19&lt;&gt;"Option for Send Document :",TF$19&lt;&gt;"",ISERROR(FIND("Embed Sign",TF$178))=TRUE,ISERROR(FIND("Sign Via Inbox",TF$178))=TRUE)</formula>
    </cfRule>
  </conditionalFormatting>
  <conditionalFormatting sqref="TH236">
    <cfRule type="expression" dxfId="4" priority="23871">
      <formula>AND(ISERROR(FIND("Webview Sign",TH$178))=TRUE,TH$19&lt;&gt;"Option for Send Document :",TH$19&lt;&gt;"",ISERROR(FIND("Embed Sign",TH$178))=TRUE,ISERROR(FIND("Sign Via Inbox",TH$178))=TRUE)</formula>
    </cfRule>
  </conditionalFormatting>
  <conditionalFormatting sqref="TI236">
    <cfRule type="expression" dxfId="4" priority="23868">
      <formula>AND(ISERROR(FIND("Webview Sign",TI$178))=TRUE,TI$19&lt;&gt;"Option for Send Document :",TI$19&lt;&gt;"",ISERROR(FIND("Embed Sign",TI$178))=TRUE,ISERROR(FIND("Sign Via Inbox",TI$178))=TRUE)</formula>
    </cfRule>
  </conditionalFormatting>
  <conditionalFormatting sqref="TJ236">
    <cfRule type="expression" dxfId="4" priority="23865">
      <formula>AND(ISERROR(FIND("Webview Sign",TJ$178))=TRUE,TJ$19&lt;&gt;"Option for Send Document :",TJ$19&lt;&gt;"",ISERROR(FIND("Embed Sign",TJ$178))=TRUE,ISERROR(FIND("Sign Via Inbox",TJ$178))=TRUE)</formula>
    </cfRule>
  </conditionalFormatting>
  <conditionalFormatting sqref="TK236">
    <cfRule type="expression" dxfId="4" priority="23862">
      <formula>AND(ISERROR(FIND("Webview Sign",TK$178))=TRUE,TK$19&lt;&gt;"Option for Send Document :",TK$19&lt;&gt;"",ISERROR(FIND("Embed Sign",TK$178))=TRUE,ISERROR(FIND("Sign Via Inbox",TK$178))=TRUE)</formula>
    </cfRule>
  </conditionalFormatting>
  <conditionalFormatting sqref="TL236">
    <cfRule type="expression" dxfId="4" priority="23859">
      <formula>AND(ISERROR(FIND("Webview Sign",TL$178))=TRUE,TL$19&lt;&gt;"Option for Send Document :",TL$19&lt;&gt;"",ISERROR(FIND("Embed Sign",TL$178))=TRUE,ISERROR(FIND("Sign Via Inbox",TL$178))=TRUE)</formula>
    </cfRule>
  </conditionalFormatting>
  <conditionalFormatting sqref="TM236">
    <cfRule type="expression" dxfId="4" priority="23856">
      <formula>AND(ISERROR(FIND("Webview Sign",TM$178))=TRUE,TM$19&lt;&gt;"Option for Send Document :",TM$19&lt;&gt;"",ISERROR(FIND("Embed Sign",TM$178))=TRUE,ISERROR(FIND("Sign Via Inbox",TM$178))=TRUE)</formula>
    </cfRule>
  </conditionalFormatting>
  <conditionalFormatting sqref="TN236">
    <cfRule type="expression" dxfId="4" priority="23853">
      <formula>AND(ISERROR(FIND("Webview Sign",TN$178))=TRUE,TN$19&lt;&gt;"Option for Send Document :",TN$19&lt;&gt;"",ISERROR(FIND("Embed Sign",TN$178))=TRUE,ISERROR(FIND("Sign Via Inbox",TN$178))=TRUE)</formula>
    </cfRule>
  </conditionalFormatting>
  <conditionalFormatting sqref="TT236">
    <cfRule type="expression" dxfId="4" priority="23850">
      <formula>AND(ISERROR(FIND("Webview Sign",TT$178))=TRUE,TT$19&lt;&gt;"Option for Send Document :",TT$19&lt;&gt;"",ISERROR(FIND("Embed Sign",TT$178))=TRUE,ISERROR(FIND("Sign Via Inbox",TT$178))=TRUE)</formula>
    </cfRule>
  </conditionalFormatting>
  <conditionalFormatting sqref="TU236">
    <cfRule type="expression" dxfId="4" priority="23847">
      <formula>AND(ISERROR(FIND("Webview Sign",TU$178))=TRUE,TU$19&lt;&gt;"Option for Send Document :",TU$19&lt;&gt;"",ISERROR(FIND("Embed Sign",TU$178))=TRUE,ISERROR(FIND("Sign Via Inbox",TU$178))=TRUE)</formula>
    </cfRule>
  </conditionalFormatting>
  <conditionalFormatting sqref="TV236">
    <cfRule type="expression" dxfId="4" priority="23844">
      <formula>AND(ISERROR(FIND("Webview Sign",TV$178))=TRUE,TV$19&lt;&gt;"Option for Send Document :",TV$19&lt;&gt;"",ISERROR(FIND("Embed Sign",TV$178))=TRUE,ISERROR(FIND("Sign Via Inbox",TV$178))=TRUE)</formula>
    </cfRule>
  </conditionalFormatting>
  <conditionalFormatting sqref="UL236">
    <cfRule type="expression" dxfId="4" priority="26523">
      <formula>AND(ISERROR(FIND("Webview Sign",UL$178))=TRUE,UL$19&lt;&gt;"Option for Send Document :",UL$19&lt;&gt;"",ISERROR(FIND("Embed Sign",UL$178))=TRUE,ISERROR(FIND("Sign Via Inbox",UL$178))=TRUE)</formula>
    </cfRule>
  </conditionalFormatting>
  <conditionalFormatting sqref="UM236">
    <cfRule type="expression" dxfId="4" priority="26480">
      <formula>AND(ISERROR(FIND("Webview Sign",UM$178))=TRUE,UM$19&lt;&gt;"Option for Send Document :",UM$19&lt;&gt;"",ISERROR(FIND("Embed Sign",UM$178))=TRUE,ISERROR(FIND("Sign Via Inbox",UM$178))=TRUE)</formula>
    </cfRule>
  </conditionalFormatting>
  <conditionalFormatting sqref="UN236">
    <cfRule type="expression" dxfId="4" priority="26095">
      <formula>AND(ISERROR(FIND("Webview Sign",UN$178))=TRUE,UN$19&lt;&gt;"Option for Send Document :",UN$19&lt;&gt;"",ISERROR(FIND("Embed Sign",UN$178))=TRUE,ISERROR(FIND("Sign Via Inbox",UN$178))=TRUE)</formula>
    </cfRule>
  </conditionalFormatting>
  <conditionalFormatting sqref="UO236">
    <cfRule type="expression" dxfId="4" priority="26049">
      <formula>AND(ISERROR(FIND("Webview Sign",UO$178))=TRUE,UO$19&lt;&gt;"Option for Send Document :",UO$19&lt;&gt;"",ISERROR(FIND("Embed Sign",UO$178))=TRUE,ISERROR(FIND("Sign Via Inbox",UO$178))=TRUE)</formula>
    </cfRule>
  </conditionalFormatting>
  <conditionalFormatting sqref="UP236">
    <cfRule type="expression" dxfId="4" priority="26249">
      <formula>AND(ISERROR(FIND("Webview Sign",UP$178))=TRUE,UP$19&lt;&gt;"Option for Send Document :",UP$19&lt;&gt;"",ISERROR(FIND("Embed Sign",UP$178))=TRUE,ISERROR(FIND("Sign Via Inbox",UP$178))=TRUE)</formula>
    </cfRule>
  </conditionalFormatting>
  <conditionalFormatting sqref="UQ236">
    <cfRule type="expression" dxfId="4" priority="25715">
      <formula>AND(ISERROR(FIND("Webview Sign",UQ$178))=TRUE,UQ$19&lt;&gt;"Option for Send Document :",UQ$19&lt;&gt;"",ISERROR(FIND("Embed Sign",UQ$178))=TRUE,ISERROR(FIND("Sign Via Inbox",UQ$178))=TRUE)</formula>
    </cfRule>
  </conditionalFormatting>
  <conditionalFormatting sqref="UR236">
    <cfRule type="expression" dxfId="4" priority="25713">
      <formula>AND(ISERROR(FIND("Webview Sign",UR$178))=TRUE,UR$19&lt;&gt;"Option for Send Document :",UR$19&lt;&gt;"",ISERROR(FIND("Embed Sign",UR$178))=TRUE,ISERROR(FIND("Sign Via Inbox",UR$178))=TRUE)</formula>
    </cfRule>
  </conditionalFormatting>
  <conditionalFormatting sqref="US236">
    <cfRule type="expression" dxfId="4" priority="25728">
      <formula>AND(ISERROR(FIND("Webview Sign",US$178))=TRUE,US$19&lt;&gt;"Option for Send Document :",US$19&lt;&gt;"",ISERROR(FIND("Embed Sign",US$178))=TRUE,ISERROR(FIND("Sign Via Inbox",US$178))=TRUE)</formula>
    </cfRule>
  </conditionalFormatting>
  <conditionalFormatting sqref="UT236">
    <cfRule type="expression" dxfId="4" priority="26128">
      <formula>AND(ISERROR(FIND("Webview Sign",UT$178))=TRUE,UT$19&lt;&gt;"Option for Send Document :",UT$19&lt;&gt;"",ISERROR(FIND("Embed Sign",UT$178))=TRUE,ISERROR(FIND("Sign Via Inbox",UT$178))=TRUE)</formula>
    </cfRule>
  </conditionalFormatting>
  <conditionalFormatting sqref="UU236">
    <cfRule type="expression" dxfId="4" priority="26178">
      <formula>AND(ISERROR(FIND("Webview Sign",UU$178))=TRUE,UU$19&lt;&gt;"Option for Send Document :",UU$19&lt;&gt;"",ISERROR(FIND("Embed Sign",UU$178))=TRUE,ISERROR(FIND("Sign Via Inbox",UU$178))=TRUE)</formula>
    </cfRule>
  </conditionalFormatting>
  <conditionalFormatting sqref="UV236">
    <cfRule type="expression" dxfId="4" priority="26142">
      <formula>AND(ISERROR(FIND("Webview Sign",UV$178))=TRUE,UV$19&lt;&gt;"Option for Send Document :",UV$19&lt;&gt;"",ISERROR(FIND("Embed Sign",UV$178))=TRUE,ISERROR(FIND("Sign Via Inbox",UV$178))=TRUE)</formula>
    </cfRule>
  </conditionalFormatting>
  <conditionalFormatting sqref="UW236">
    <cfRule type="expression" dxfId="4" priority="25960">
      <formula>AND(ISERROR(FIND("Webview Sign",UW$178))=TRUE,UW$19&lt;&gt;"Option for Send Document :",UW$19&lt;&gt;"",ISERROR(FIND("Embed Sign",UW$178))=TRUE,ISERROR(FIND("Sign Via Inbox",UW$178))=TRUE)</formula>
    </cfRule>
  </conditionalFormatting>
  <conditionalFormatting sqref="UX236">
    <cfRule type="expression" dxfId="4" priority="25593">
      <formula>AND(ISERROR(FIND("Webview Sign",UX$178))=TRUE,UX$19&lt;&gt;"Option for Send Document :",UX$19&lt;&gt;"",ISERROR(FIND("Embed Sign",UX$178))=TRUE,ISERROR(FIND("Sign Via Inbox",UX$178))=TRUE)</formula>
    </cfRule>
  </conditionalFormatting>
  <conditionalFormatting sqref="UY236">
    <cfRule type="expression" dxfId="4" priority="25680">
      <formula>AND(ISERROR(FIND("Webview Sign",UY$178))=TRUE,UY$19&lt;&gt;"Option for Send Document :",UY$19&lt;&gt;"",ISERROR(FIND("Embed Sign",UY$178))=TRUE,ISERROR(FIND("Sign Via Inbox",UY$178))=TRUE)</formula>
    </cfRule>
  </conditionalFormatting>
  <conditionalFormatting sqref="VA236">
    <cfRule type="expression" dxfId="4" priority="28034">
      <formula>AND(ISERROR(FIND("Webview Sign",VA$178))=TRUE,VA$19&lt;&gt;"Option for Send Document :",VA$19&lt;&gt;"",ISERROR(FIND("Embed Sign",VA$178))=TRUE,ISERROR(FIND("Sign Via Inbox",VA$178))=TRUE)</formula>
    </cfRule>
  </conditionalFormatting>
  <conditionalFormatting sqref="VB236">
    <cfRule type="expression" dxfId="4" priority="27999">
      <formula>AND(ISERROR(FIND("Webview Sign",VB$178))=TRUE,VB$19&lt;&gt;"Option for Send Document :",VB$19&lt;&gt;"",ISERROR(FIND("Embed Sign",VB$178))=TRUE,ISERROR(FIND("Sign Via Inbox",VB$178))=TRUE)</formula>
    </cfRule>
  </conditionalFormatting>
  <conditionalFormatting sqref="VD236">
    <cfRule type="expression" dxfId="4" priority="27962">
      <formula>AND(ISERROR(FIND("Webview Sign",VD$178))=TRUE,VD$19&lt;&gt;"Option for Send Document :",VD$19&lt;&gt;"",ISERROR(FIND("Embed Sign",VD$178))=TRUE,ISERROR(FIND("Sign Via Inbox",VD$178))=TRUE)</formula>
    </cfRule>
  </conditionalFormatting>
  <conditionalFormatting sqref="VE236">
    <cfRule type="expression" dxfId="4" priority="27934">
      <formula>AND(ISERROR(FIND("Webview Sign",VE$178))=TRUE,VE$19&lt;&gt;"Option for Send Document :",VE$19&lt;&gt;"",ISERROR(FIND("Embed Sign",VE$178))=TRUE,ISERROR(FIND("Sign Via Inbox",VE$178))=TRUE)</formula>
    </cfRule>
  </conditionalFormatting>
  <conditionalFormatting sqref="VF236">
    <cfRule type="expression" dxfId="4" priority="27907">
      <formula>AND(ISERROR(FIND("Webview Sign",VF$178))=TRUE,VF$19&lt;&gt;"Option for Send Document :",VF$19&lt;&gt;"",ISERROR(FIND("Embed Sign",VF$178))=TRUE,ISERROR(FIND("Sign Via Inbox",VF$178))=TRUE)</formula>
    </cfRule>
  </conditionalFormatting>
  <conditionalFormatting sqref="VG236">
    <cfRule type="expression" dxfId="4" priority="27879">
      <formula>AND(ISERROR(FIND("Webview Sign",VG$178))=TRUE,VG$19&lt;&gt;"Option for Send Document :",VG$19&lt;&gt;"",ISERROR(FIND("Embed Sign",VG$178))=TRUE,ISERROR(FIND("Sign Via Inbox",VG$178))=TRUE)</formula>
    </cfRule>
  </conditionalFormatting>
  <conditionalFormatting sqref="VH236">
    <cfRule type="expression" dxfId="4" priority="27851">
      <formula>AND(ISERROR(FIND("Webview Sign",VH$178))=TRUE,VH$19&lt;&gt;"Option for Send Document :",VH$19&lt;&gt;"",ISERROR(FIND("Embed Sign",VH$178))=TRUE,ISERROR(FIND("Sign Via Inbox",VH$178))=TRUE)</formula>
    </cfRule>
  </conditionalFormatting>
  <conditionalFormatting sqref="VI236">
    <cfRule type="expression" dxfId="4" priority="27823">
      <formula>AND(ISERROR(FIND("Webview Sign",VI$178))=TRUE,VI$19&lt;&gt;"Option for Send Document :",VI$19&lt;&gt;"",ISERROR(FIND("Embed Sign",VI$178))=TRUE,ISERROR(FIND("Sign Via Inbox",VI$178))=TRUE)</formula>
    </cfRule>
  </conditionalFormatting>
  <conditionalFormatting sqref="VJ236">
    <cfRule type="expression" dxfId="4" priority="27786">
      <formula>AND(ISERROR(FIND("Webview Sign",VJ$178))=TRUE,VJ$19&lt;&gt;"Option for Send Document :",VJ$19&lt;&gt;"",ISERROR(FIND("Embed Sign",VJ$178))=TRUE,ISERROR(FIND("Sign Via Inbox",VJ$178))=TRUE)</formula>
    </cfRule>
  </conditionalFormatting>
  <conditionalFormatting sqref="VL236">
    <cfRule type="expression" dxfId="4" priority="27320">
      <formula>AND(ISERROR(FIND("Webview Sign",VL$178))=TRUE,VL$19&lt;&gt;"Option for Send Document :",VL$19&lt;&gt;"",ISERROR(FIND("Embed Sign",VL$178))=TRUE,ISERROR(FIND("Sign Via Inbox",VL$178))=TRUE)</formula>
    </cfRule>
  </conditionalFormatting>
  <conditionalFormatting sqref="VM236">
    <cfRule type="expression" dxfId="4" priority="27659">
      <formula>AND(ISERROR(FIND("Webview Sign",VM$178))=TRUE,VM$19&lt;&gt;"Option for Send Document :",VM$19&lt;&gt;"",ISERROR(FIND("Embed Sign",VM$178))=TRUE,ISERROR(FIND("Sign Via Inbox",VM$178))=TRUE)</formula>
    </cfRule>
  </conditionalFormatting>
  <conditionalFormatting sqref="VN236">
    <cfRule type="expression" dxfId="4" priority="27618">
      <formula>AND(ISERROR(FIND("Webview Sign",VN$178))=TRUE,VN$19&lt;&gt;"Option for Send Document :",VN$19&lt;&gt;"",ISERROR(FIND("Embed Sign",VN$178))=TRUE,ISERROR(FIND("Sign Via Inbox",VN$178))=TRUE)</formula>
    </cfRule>
  </conditionalFormatting>
  <conditionalFormatting sqref="VO236">
    <cfRule type="expression" dxfId="4" priority="27302">
      <formula>AND(ISERROR(FIND("Webview Sign",VO$178))=TRUE,VO$19&lt;&gt;"Option for Send Document :",VO$19&lt;&gt;"",ISERROR(FIND("Embed Sign",VO$178))=TRUE,ISERROR(FIND("Sign Via Inbox",VO$178))=TRUE)</formula>
    </cfRule>
  </conditionalFormatting>
  <conditionalFormatting sqref="VP236">
    <cfRule type="expression" dxfId="4" priority="27536">
      <formula>AND(ISERROR(FIND("Webview Sign",VP$178))=TRUE,VP$19&lt;&gt;"Option for Send Document :",VP$19&lt;&gt;"",ISERROR(FIND("Embed Sign",VP$178))=TRUE,ISERROR(FIND("Sign Via Inbox",VP$178))=TRUE)</formula>
    </cfRule>
  </conditionalFormatting>
  <conditionalFormatting sqref="VQ236">
    <cfRule type="expression" dxfId="4" priority="27495">
      <formula>AND(ISERROR(FIND("Webview Sign",VQ$178))=TRUE,VQ$19&lt;&gt;"Option for Send Document :",VQ$19&lt;&gt;"",ISERROR(FIND("Embed Sign",VQ$178))=TRUE,ISERROR(FIND("Sign Via Inbox",VQ$178))=TRUE)</formula>
    </cfRule>
  </conditionalFormatting>
  <conditionalFormatting sqref="VR236">
    <cfRule type="expression" dxfId="4" priority="27260">
      <formula>AND(ISERROR(FIND("Webview Sign",VR$178))=TRUE,VR$19&lt;&gt;"Option for Send Document :",VR$19&lt;&gt;"",ISERROR(FIND("Embed Sign",VR$178))=TRUE,ISERROR(FIND("Sign Via Inbox",VR$178))=TRUE)</formula>
    </cfRule>
  </conditionalFormatting>
  <conditionalFormatting sqref="VS236">
    <cfRule type="expression" dxfId="4" priority="27215">
      <formula>AND(ISERROR(FIND("Webview Sign",VS$178))=TRUE,VS$19&lt;&gt;"Option for Send Document :",VS$19&lt;&gt;"",ISERROR(FIND("Embed Sign",VS$178))=TRUE,ISERROR(FIND("Sign Via Inbox",VS$178))=TRUE)</formula>
    </cfRule>
  </conditionalFormatting>
  <conditionalFormatting sqref="VT236">
    <cfRule type="expression" dxfId="4" priority="27159">
      <formula>AND(ISERROR(FIND("Webview Sign",VT$178))=TRUE,VT$19&lt;&gt;"Option for Send Document :",VT$19&lt;&gt;"",ISERROR(FIND("Embed Sign",VT$178))=TRUE,ISERROR(FIND("Sign Via Inbox",VT$178))=TRUE)</formula>
    </cfRule>
  </conditionalFormatting>
  <conditionalFormatting sqref="VU236">
    <cfRule type="expression" dxfId="4" priority="27113">
      <formula>AND(ISERROR(FIND("Webview Sign",VU$178))=TRUE,VU$19&lt;&gt;"Option for Send Document :",VU$19&lt;&gt;"",ISERROR(FIND("Embed Sign",VU$178))=TRUE,ISERROR(FIND("Sign Via Inbox",VU$178))=TRUE)</formula>
    </cfRule>
  </conditionalFormatting>
  <conditionalFormatting sqref="VV236">
    <cfRule type="expression" dxfId="4" priority="27067">
      <formula>AND(ISERROR(FIND("Webview Sign",VV$178))=TRUE,VV$19&lt;&gt;"Option for Send Document :",VV$19&lt;&gt;"",ISERROR(FIND("Embed Sign",VV$178))=TRUE,ISERROR(FIND("Sign Via Inbox",VV$178))=TRUE)</formula>
    </cfRule>
  </conditionalFormatting>
  <conditionalFormatting sqref="VW236">
    <cfRule type="expression" dxfId="4" priority="27021">
      <formula>AND(ISERROR(FIND("Webview Sign",VW$178))=TRUE,VW$19&lt;&gt;"Option for Send Document :",VW$19&lt;&gt;"",ISERROR(FIND("Embed Sign",VW$178))=TRUE,ISERROR(FIND("Sign Via Inbox",VW$178))=TRUE)</formula>
    </cfRule>
  </conditionalFormatting>
  <conditionalFormatting sqref="VZ236">
    <cfRule type="expression" dxfId="4" priority="26561">
      <formula>AND(ISERROR(FIND("Webview Sign",VZ$178))=TRUE,VZ$19&lt;&gt;"Option for Send Document :",VZ$19&lt;&gt;"",ISERROR(FIND("Embed Sign",VZ$178))=TRUE,ISERROR(FIND("Sign Via Inbox",VZ$178))=TRUE)</formula>
    </cfRule>
  </conditionalFormatting>
  <conditionalFormatting sqref="WB236">
    <cfRule type="expression" dxfId="4" priority="26929">
      <formula>AND(ISERROR(FIND("Webview Sign",WB$178))=TRUE,WB$19&lt;&gt;"Option for Send Document :",WB$19&lt;&gt;"",ISERROR(FIND("Embed Sign",WB$178))=TRUE,ISERROR(FIND("Sign Via Inbox",WB$178))=TRUE)</formula>
    </cfRule>
  </conditionalFormatting>
  <conditionalFormatting sqref="WC236">
    <cfRule type="expression" dxfId="4" priority="26627">
      <formula>AND(ISERROR(FIND("Webview Sign",WC$178))=TRUE,WC$19&lt;&gt;"Option for Send Document :",WC$19&lt;&gt;"",ISERROR(FIND("Embed Sign",WC$178))=TRUE,ISERROR(FIND("Sign Via Inbox",WC$178))=TRUE)</formula>
    </cfRule>
  </conditionalFormatting>
  <conditionalFormatting sqref="WD236">
    <cfRule type="expression" dxfId="4" priority="26626">
      <formula>AND(ISERROR(FIND("Webview Sign",WD$178))=TRUE,WD$19&lt;&gt;"Option for Send Document :",WD$19&lt;&gt;"",ISERROR(FIND("Embed Sign",WD$178))=TRUE,ISERROR(FIND("Sign Via Inbox",WD$178))=TRUE)</formula>
    </cfRule>
  </conditionalFormatting>
  <conditionalFormatting sqref="WE236">
    <cfRule type="expression" dxfId="4" priority="26693">
      <formula>AND(ISERROR(FIND("Webview Sign",WE$178))=TRUE,WE$19&lt;&gt;"Option for Send Document :",WE$19&lt;&gt;"",ISERROR(FIND("Embed Sign",WE$178))=TRUE,ISERROR(FIND("Sign Via Inbox",WE$178))=TRUE)</formula>
    </cfRule>
  </conditionalFormatting>
  <conditionalFormatting sqref="WF236">
    <cfRule type="expression" dxfId="4" priority="26644">
      <formula>AND(ISERROR(FIND("Webview Sign",WF$178))=TRUE,WF$19&lt;&gt;"Option for Send Document :",WF$19&lt;&gt;"",ISERROR(FIND("Embed Sign",WF$178))=TRUE,ISERROR(FIND("Sign Via Inbox",WF$178))=TRUE)</formula>
    </cfRule>
  </conditionalFormatting>
  <conditionalFormatting sqref="WG236:WL236">
    <cfRule type="expression" dxfId="4" priority="26742">
      <formula>AND(ISERROR(FIND("Webview Sign",WG$178))=TRUE,WG$19&lt;&gt;"Option for Send Document :",WG$19&lt;&gt;"",ISERROR(FIND("Embed Sign",WG$178))=TRUE,ISERROR(FIND("Sign Via Inbox",WG$178))=TRUE)</formula>
    </cfRule>
  </conditionalFormatting>
  <conditionalFormatting sqref="WM236">
    <cfRule type="expression" dxfId="4" priority="27454">
      <formula>AND(ISERROR(FIND("Webview Sign",WM$178))=TRUE,WM$19&lt;&gt;"Option for Send Document :",WM$19&lt;&gt;"",ISERROR(FIND("Embed Sign",WM$178))=TRUE,ISERROR(FIND("Sign Via Inbox",WM$178))=TRUE)</formula>
    </cfRule>
  </conditionalFormatting>
  <conditionalFormatting sqref="WN236">
    <cfRule type="expression" dxfId="4" priority="27413">
      <formula>AND(ISERROR(FIND("Webview Sign",WN$178))=TRUE,WN$19&lt;&gt;"Option for Send Document :",WN$19&lt;&gt;"",ISERROR(FIND("Embed Sign",WN$178))=TRUE,ISERROR(FIND("Sign Via Inbox",WN$178))=TRUE)</formula>
    </cfRule>
  </conditionalFormatting>
  <conditionalFormatting sqref="WO236">
    <cfRule type="expression" dxfId="4" priority="27372">
      <formula>AND(ISERROR(FIND("Webview Sign",WO$178))=TRUE,WO$19&lt;&gt;"Option for Send Document :",WO$19&lt;&gt;"",ISERROR(FIND("Embed Sign",WO$178))=TRUE,ISERROR(FIND("Sign Via Inbox",WO$178))=TRUE)</formula>
    </cfRule>
  </conditionalFormatting>
  <conditionalFormatting sqref="WQ236">
    <cfRule type="expression" dxfId="4" priority="28047">
      <formula>AND(ISERROR(FIND("Webview Sign",WQ$178))=TRUE,WQ$19&lt;&gt;"Option for Send Document :",WQ$19&lt;&gt;"",ISERROR(FIND("Embed Sign",WQ$178))=TRUE,ISERROR(FIND("Sign Via Inbox",WQ$178))=TRUE)</formula>
    </cfRule>
  </conditionalFormatting>
  <conditionalFormatting sqref="WR236">
    <cfRule type="expression" dxfId="4" priority="28103">
      <formula>AND(ISERROR(FIND("Webview Sign",WR$178))=TRUE,WR$19&lt;&gt;"Option for Send Document :",WR$19&lt;&gt;"",ISERROR(FIND("Embed Sign",WR$178))=TRUE,ISERROR(FIND("Sign Via Inbox",WR$178))=TRUE)</formula>
    </cfRule>
  </conditionalFormatting>
  <conditionalFormatting sqref="XW236">
    <cfRule type="expression" dxfId="4" priority="29805">
      <formula>AND(ISERROR(FIND("Webview Sign",XW$178))=TRUE,XW$19&lt;&gt;"Option for Send Document :",XW$19&lt;&gt;"",ISERROR(FIND("Embed Sign",XW$178))=TRUE,ISERROR(FIND("Sign Via Inbox",XW$178))=TRUE)</formula>
    </cfRule>
  </conditionalFormatting>
  <conditionalFormatting sqref="YH236">
    <cfRule type="expression" dxfId="4" priority="28425">
      <formula>AND(ISERROR(FIND("Webview Sign",YH$178))=TRUE,YH$19&lt;&gt;"Option for Send Document :",YH$19&lt;&gt;"",ISERROR(FIND("Embed Sign",YH$178))=TRUE,ISERROR(FIND("Sign Via Inbox",YH$178))=TRUE)</formula>
    </cfRule>
  </conditionalFormatting>
  <conditionalFormatting sqref="YV236">
    <cfRule type="expression" dxfId="4" priority="34312">
      <formula>AND(ISERROR(FIND("Webview Sign",YW$178))=TRUE,YW$19&lt;&gt;"Option for Send Document :",YW$19&lt;&gt;"",ISERROR(FIND("Embed Sign",YW$178))=TRUE,ISERROR(FIND("Sign Via Inbox",YW$178))=TRUE)</formula>
    </cfRule>
  </conditionalFormatting>
  <conditionalFormatting sqref="K247">
    <cfRule type="expression" dxfId="9" priority="581">
      <formula>K$244="No"</formula>
    </cfRule>
  </conditionalFormatting>
  <conditionalFormatting sqref="L247">
    <cfRule type="expression" dxfId="9" priority="536">
      <formula>L$244="No"</formula>
    </cfRule>
  </conditionalFormatting>
  <conditionalFormatting sqref="U247">
    <cfRule type="expression" dxfId="9" priority="23770">
      <formula>U$244="No"</formula>
    </cfRule>
  </conditionalFormatting>
  <conditionalFormatting sqref="V247">
    <cfRule type="expression" dxfId="9" priority="23729">
      <formula>V$244="No"</formula>
    </cfRule>
  </conditionalFormatting>
  <conditionalFormatting sqref="W247">
    <cfRule type="expression" dxfId="9" priority="19008">
      <formula>W$244="No"</formula>
    </cfRule>
  </conditionalFormatting>
  <conditionalFormatting sqref="X247">
    <cfRule type="expression" dxfId="9" priority="18926">
      <formula>X$244="No"</formula>
    </cfRule>
  </conditionalFormatting>
  <conditionalFormatting sqref="Y247">
    <cfRule type="expression" dxfId="9" priority="18967">
      <formula>Y$244="No"</formula>
    </cfRule>
  </conditionalFormatting>
  <conditionalFormatting sqref="Z247">
    <cfRule type="expression" dxfId="9" priority="19049">
      <formula>Z$244="No"</formula>
    </cfRule>
  </conditionalFormatting>
  <conditionalFormatting sqref="AA247">
    <cfRule type="expression" dxfId="9" priority="23688">
      <formula>AA$244="No"</formula>
    </cfRule>
  </conditionalFormatting>
  <conditionalFormatting sqref="AB247">
    <cfRule type="expression" dxfId="9" priority="23645">
      <formula>AB$244="No"</formula>
    </cfRule>
  </conditionalFormatting>
  <conditionalFormatting sqref="AC247">
    <cfRule type="expression" dxfId="9" priority="23604">
      <formula>AC$244="No"</formula>
    </cfRule>
  </conditionalFormatting>
  <conditionalFormatting sqref="AD247">
    <cfRule type="expression" dxfId="9" priority="23563">
      <formula>AD$244="No"</formula>
    </cfRule>
  </conditionalFormatting>
  <conditionalFormatting sqref="AE247">
    <cfRule type="expression" dxfId="9" priority="23522">
      <formula>AE$244="No"</formula>
    </cfRule>
  </conditionalFormatting>
  <conditionalFormatting sqref="AF247">
    <cfRule type="expression" dxfId="9" priority="23481">
      <formula>AF$244="No"</formula>
    </cfRule>
  </conditionalFormatting>
  <conditionalFormatting sqref="AG247">
    <cfRule type="expression" dxfId="9" priority="23399">
      <formula>AG$244="No"</formula>
    </cfRule>
  </conditionalFormatting>
  <conditionalFormatting sqref="AH247">
    <cfRule type="expression" dxfId="9" priority="23356">
      <formula>AH$244="No"</formula>
    </cfRule>
  </conditionalFormatting>
  <conditionalFormatting sqref="AI247">
    <cfRule type="expression" dxfId="9" priority="23272">
      <formula>AI$244="No"</formula>
    </cfRule>
  </conditionalFormatting>
  <conditionalFormatting sqref="AJ247">
    <cfRule type="expression" dxfId="9" priority="23188">
      <formula>AJ$244="No"</formula>
    </cfRule>
  </conditionalFormatting>
  <conditionalFormatting sqref="AK247">
    <cfRule type="expression" dxfId="9" priority="23061">
      <formula>AK$244="No"</formula>
    </cfRule>
  </conditionalFormatting>
  <conditionalFormatting sqref="AL247:AM247">
    <cfRule type="expression" dxfId="9" priority="23104">
      <formula>AL$244="No"</formula>
    </cfRule>
  </conditionalFormatting>
  <conditionalFormatting sqref="AN247">
    <cfRule type="expression" dxfId="9" priority="22977">
      <formula>AN$244="No"</formula>
    </cfRule>
  </conditionalFormatting>
  <conditionalFormatting sqref="AO247">
    <cfRule type="expression" dxfId="9" priority="23020">
      <formula>AO$244="No"</formula>
    </cfRule>
  </conditionalFormatting>
  <conditionalFormatting sqref="AP247">
    <cfRule type="expression" dxfId="9" priority="22893">
      <formula>AP$244="No"</formula>
    </cfRule>
  </conditionalFormatting>
  <conditionalFormatting sqref="AQ247">
    <cfRule type="expression" dxfId="9" priority="22936">
      <formula>AQ$244="No"</formula>
    </cfRule>
  </conditionalFormatting>
  <conditionalFormatting sqref="AR247">
    <cfRule type="expression" dxfId="9" priority="22809">
      <formula>AR$244="No"</formula>
    </cfRule>
  </conditionalFormatting>
  <conditionalFormatting sqref="AS247">
    <cfRule type="expression" dxfId="9" priority="22852">
      <formula>AS$244="No"</formula>
    </cfRule>
  </conditionalFormatting>
  <conditionalFormatting sqref="AT247">
    <cfRule type="expression" dxfId="9" priority="22725">
      <formula>AT$244="No"</formula>
    </cfRule>
  </conditionalFormatting>
  <conditionalFormatting sqref="AU247">
    <cfRule type="expression" dxfId="9" priority="22768">
      <formula>AU$244="No"</formula>
    </cfRule>
  </conditionalFormatting>
  <conditionalFormatting sqref="AV247">
    <cfRule type="expression" dxfId="9" priority="22641">
      <formula>AV$244="No"</formula>
    </cfRule>
  </conditionalFormatting>
  <conditionalFormatting sqref="AW247">
    <cfRule type="expression" dxfId="9" priority="22684">
      <formula>AW$244="No"</formula>
    </cfRule>
  </conditionalFormatting>
  <conditionalFormatting sqref="AX247">
    <cfRule type="expression" dxfId="9" priority="22557">
      <formula>AX$244="No"</formula>
    </cfRule>
  </conditionalFormatting>
  <conditionalFormatting sqref="AZ247">
    <cfRule type="expression" dxfId="9" priority="22473">
      <formula>AZ$244="No"</formula>
    </cfRule>
  </conditionalFormatting>
  <conditionalFormatting sqref="BA247">
    <cfRule type="expression" dxfId="9" priority="22516">
      <formula>BA$244="No"</formula>
    </cfRule>
  </conditionalFormatting>
  <conditionalFormatting sqref="BB247">
    <cfRule type="expression" dxfId="9" priority="22389">
      <formula>BB$244="No"</formula>
    </cfRule>
  </conditionalFormatting>
  <conditionalFormatting sqref="BC247">
    <cfRule type="expression" dxfId="9" priority="22432">
      <formula>BC$244="No"</formula>
    </cfRule>
  </conditionalFormatting>
  <conditionalFormatting sqref="BD247">
    <cfRule type="expression" dxfId="9" priority="22305">
      <formula>BD$244="No"</formula>
    </cfRule>
  </conditionalFormatting>
  <conditionalFormatting sqref="BE247">
    <cfRule type="expression" dxfId="9" priority="22348">
      <formula>BE$244="No"</formula>
    </cfRule>
  </conditionalFormatting>
  <conditionalFormatting sqref="BF247">
    <cfRule type="expression" dxfId="9" priority="22221">
      <formula>BF$244="No"</formula>
    </cfRule>
  </conditionalFormatting>
  <conditionalFormatting sqref="BG247">
    <cfRule type="expression" dxfId="9" priority="22264">
      <formula>BG$244="No"</formula>
    </cfRule>
  </conditionalFormatting>
  <conditionalFormatting sqref="BI247">
    <cfRule type="expression" dxfId="9" priority="22138">
      <formula>BI$244="No"</formula>
    </cfRule>
  </conditionalFormatting>
  <conditionalFormatting sqref="BJ247">
    <cfRule type="expression" dxfId="9" priority="22061">
      <formula>BJ$244="No"</formula>
    </cfRule>
  </conditionalFormatting>
  <conditionalFormatting sqref="BK247">
    <cfRule type="expression" dxfId="9" priority="22025">
      <formula>BK$244="No"</formula>
    </cfRule>
  </conditionalFormatting>
  <conditionalFormatting sqref="BL247">
    <cfRule type="expression" dxfId="9" priority="21993">
      <formula>BL$244="No"</formula>
    </cfRule>
  </conditionalFormatting>
  <conditionalFormatting sqref="BM247">
    <cfRule type="expression" dxfId="9" priority="21933">
      <formula>BM$244="No"</formula>
    </cfRule>
  </conditionalFormatting>
  <conditionalFormatting sqref="BN247">
    <cfRule type="expression" dxfId="9" priority="21890">
      <formula>BN$244="No"</formula>
    </cfRule>
  </conditionalFormatting>
  <conditionalFormatting sqref="BO247">
    <cfRule type="expression" dxfId="9" priority="21847">
      <formula>BO$244="No"</formula>
    </cfRule>
  </conditionalFormatting>
  <conditionalFormatting sqref="BP247">
    <cfRule type="expression" dxfId="9" priority="21760">
      <formula>BP$244="No"</formula>
    </cfRule>
  </conditionalFormatting>
  <conditionalFormatting sqref="BR247">
    <cfRule type="expression" dxfId="9" priority="21706">
      <formula>BR$244="No"</formula>
    </cfRule>
  </conditionalFormatting>
  <conditionalFormatting sqref="BS247">
    <cfRule type="expression" dxfId="9" priority="21652">
      <formula>BS$244="No"</formula>
    </cfRule>
  </conditionalFormatting>
  <conditionalFormatting sqref="BT247">
    <cfRule type="expression" dxfId="9" priority="21593">
      <formula>BT$244="No"</formula>
    </cfRule>
  </conditionalFormatting>
  <conditionalFormatting sqref="BU247">
    <cfRule type="expression" dxfId="9" priority="21534">
      <formula>BU$244="No"</formula>
    </cfRule>
  </conditionalFormatting>
  <conditionalFormatting sqref="BV247">
    <cfRule type="expression" dxfId="9" priority="21475">
      <formula>BV$244="No"</formula>
    </cfRule>
  </conditionalFormatting>
  <conditionalFormatting sqref="BW247">
    <cfRule type="expression" dxfId="9" priority="21416">
      <formula>BW$244="No"</formula>
    </cfRule>
  </conditionalFormatting>
  <conditionalFormatting sqref="BX247">
    <cfRule type="expression" dxfId="9" priority="21357">
      <formula>BX$244="No"</formula>
    </cfRule>
  </conditionalFormatting>
  <conditionalFormatting sqref="BY247">
    <cfRule type="expression" dxfId="9" priority="21298">
      <formula>BY$244="No"</formula>
    </cfRule>
  </conditionalFormatting>
  <conditionalFormatting sqref="BZ247">
    <cfRule type="expression" dxfId="9" priority="21239">
      <formula>BZ$244="No"</formula>
    </cfRule>
  </conditionalFormatting>
  <conditionalFormatting sqref="CA247">
    <cfRule type="expression" dxfId="9" priority="21180">
      <formula>CA$244="No"</formula>
    </cfRule>
  </conditionalFormatting>
  <conditionalFormatting sqref="CB247">
    <cfRule type="expression" dxfId="9" priority="21119">
      <formula>CB$244="No"</formula>
    </cfRule>
  </conditionalFormatting>
  <conditionalFormatting sqref="CC247:CD247">
    <cfRule type="expression" dxfId="9" priority="21060">
      <formula>CC$244="No"</formula>
    </cfRule>
  </conditionalFormatting>
  <conditionalFormatting sqref="CE247">
    <cfRule type="expression" dxfId="9" priority="21001">
      <formula>CE$244="No"</formula>
    </cfRule>
  </conditionalFormatting>
  <conditionalFormatting sqref="CF247">
    <cfRule type="expression" dxfId="9" priority="20942">
      <formula>CF$244="No"</formula>
    </cfRule>
  </conditionalFormatting>
  <conditionalFormatting sqref="CG247">
    <cfRule type="expression" dxfId="9" priority="20883">
      <formula>CG$244="No"</formula>
    </cfRule>
  </conditionalFormatting>
  <conditionalFormatting sqref="CH247:CI247">
    <cfRule type="expression" dxfId="9" priority="20824">
      <formula>CH$244="No"</formula>
    </cfRule>
  </conditionalFormatting>
  <conditionalFormatting sqref="CJ247">
    <cfRule type="expression" dxfId="9" priority="20765">
      <formula>CJ$244="No"</formula>
    </cfRule>
  </conditionalFormatting>
  <conditionalFormatting sqref="CK247">
    <cfRule type="expression" dxfId="9" priority="20706">
      <formula>CK$244="No"</formula>
    </cfRule>
  </conditionalFormatting>
  <conditionalFormatting sqref="CL247">
    <cfRule type="expression" dxfId="9" priority="20647">
      <formula>CL$244="No"</formula>
    </cfRule>
  </conditionalFormatting>
  <conditionalFormatting sqref="CM247:CN247">
    <cfRule type="expression" dxfId="9" priority="20588">
      <formula>CM$244="No"</formula>
    </cfRule>
  </conditionalFormatting>
  <conditionalFormatting sqref="CO247">
    <cfRule type="expression" dxfId="9" priority="20529">
      <formula>CO$244="No"</formula>
    </cfRule>
  </conditionalFormatting>
  <conditionalFormatting sqref="CQ247:CR247">
    <cfRule type="expression" dxfId="9" priority="20234">
      <formula>CQ$244="No"</formula>
    </cfRule>
  </conditionalFormatting>
  <conditionalFormatting sqref="CS247">
    <cfRule type="expression" dxfId="9" priority="20175">
      <formula>CS$244="No"</formula>
    </cfRule>
  </conditionalFormatting>
  <conditionalFormatting sqref="CT247">
    <cfRule type="expression" dxfId="9" priority="20116">
      <formula>CT$244="No"</formula>
    </cfRule>
  </conditionalFormatting>
  <conditionalFormatting sqref="CU247">
    <cfRule type="expression" dxfId="9" priority="20057">
      <formula>CU$244="No"</formula>
    </cfRule>
  </conditionalFormatting>
  <conditionalFormatting sqref="CV247">
    <cfRule type="expression" dxfId="9" priority="19998">
      <formula>CV$244="No"</formula>
    </cfRule>
  </conditionalFormatting>
  <conditionalFormatting sqref="CW247">
    <cfRule type="expression" dxfId="9" priority="19939">
      <formula>CW$244="No"</formula>
    </cfRule>
  </conditionalFormatting>
  <conditionalFormatting sqref="CX247">
    <cfRule type="expression" dxfId="9" priority="19880">
      <formula>CX$244="No"</formula>
    </cfRule>
  </conditionalFormatting>
  <conditionalFormatting sqref="CY247">
    <cfRule type="expression" dxfId="9" priority="19821">
      <formula>CY$244="No"</formula>
    </cfRule>
  </conditionalFormatting>
  <conditionalFormatting sqref="CZ247">
    <cfRule type="expression" dxfId="9" priority="19762">
      <formula>CZ$244="No"</formula>
    </cfRule>
  </conditionalFormatting>
  <conditionalFormatting sqref="DA247">
    <cfRule type="expression" dxfId="9" priority="19703">
      <formula>DA$244="No"</formula>
    </cfRule>
  </conditionalFormatting>
  <conditionalFormatting sqref="DB247">
    <cfRule type="expression" dxfId="9" priority="19644">
      <formula>DB$244="No"</formula>
    </cfRule>
  </conditionalFormatting>
  <conditionalFormatting sqref="DC247">
    <cfRule type="expression" dxfId="9" priority="19585">
      <formula>DC$244="No"</formula>
    </cfRule>
  </conditionalFormatting>
  <conditionalFormatting sqref="DD247">
    <cfRule type="expression" dxfId="9" priority="19526">
      <formula>DD$244="No"</formula>
    </cfRule>
  </conditionalFormatting>
  <conditionalFormatting sqref="DE247">
    <cfRule type="expression" dxfId="9" priority="19467">
      <formula>DE$244="No"</formula>
    </cfRule>
  </conditionalFormatting>
  <conditionalFormatting sqref="DF247">
    <cfRule type="expression" dxfId="9" priority="19408">
      <formula>DF$244="No"</formula>
    </cfRule>
  </conditionalFormatting>
  <conditionalFormatting sqref="DG247">
    <cfRule type="expression" dxfId="9" priority="19349">
      <formula>DG$244="No"</formula>
    </cfRule>
  </conditionalFormatting>
  <conditionalFormatting sqref="DH247">
    <cfRule type="expression" dxfId="9" priority="19290">
      <formula>DH$244="No"</formula>
    </cfRule>
  </conditionalFormatting>
  <conditionalFormatting sqref="DJ247">
    <cfRule type="expression" dxfId="9" priority="19172">
      <formula>DJ$244="No"</formula>
    </cfRule>
  </conditionalFormatting>
  <conditionalFormatting sqref="DK247">
    <cfRule type="expression" dxfId="9" priority="19113">
      <formula>DK$244="No"</formula>
    </cfRule>
  </conditionalFormatting>
  <conditionalFormatting sqref="DN247">
    <cfRule type="expression" dxfId="9" priority="18885">
      <formula>DN$244="No"</formula>
    </cfRule>
  </conditionalFormatting>
  <conditionalFormatting sqref="DO247">
    <cfRule type="expression" dxfId="9" priority="18844">
      <formula>DO$244="No"</formula>
    </cfRule>
  </conditionalFormatting>
  <conditionalFormatting sqref="DP247">
    <cfRule type="expression" dxfId="9" priority="18803">
      <formula>DP$244="No"</formula>
    </cfRule>
  </conditionalFormatting>
  <conditionalFormatting sqref="DQ247">
    <cfRule type="expression" dxfId="9" priority="18762">
      <formula>DQ$244="No"</formula>
    </cfRule>
  </conditionalFormatting>
  <conditionalFormatting sqref="DR247">
    <cfRule type="expression" dxfId="9" priority="18559">
      <formula>DR$244="No"</formula>
    </cfRule>
  </conditionalFormatting>
  <conditionalFormatting sqref="DS247">
    <cfRule type="expression" dxfId="9" priority="18377">
      <formula>DS$244="No"</formula>
    </cfRule>
  </conditionalFormatting>
  <conditionalFormatting sqref="DT247">
    <cfRule type="expression" dxfId="9" priority="18336">
      <formula>DT$244="No"</formula>
    </cfRule>
  </conditionalFormatting>
  <conditionalFormatting sqref="DU247">
    <cfRule type="expression" dxfId="9" priority="18295">
      <formula>DU$244="No"</formula>
    </cfRule>
  </conditionalFormatting>
  <conditionalFormatting sqref="DV247">
    <cfRule type="expression" dxfId="9" priority="18254">
      <formula>DV$244="No"</formula>
    </cfRule>
  </conditionalFormatting>
  <conditionalFormatting sqref="DW247">
    <cfRule type="expression" dxfId="9" priority="18213">
      <formula>DW$244="No"</formula>
    </cfRule>
  </conditionalFormatting>
  <conditionalFormatting sqref="DX247">
    <cfRule type="expression" dxfId="9" priority="18172">
      <formula>DX$244="No"</formula>
    </cfRule>
  </conditionalFormatting>
  <conditionalFormatting sqref="DY247">
    <cfRule type="expression" dxfId="9" priority="18131">
      <formula>DY$244="No"</formula>
    </cfRule>
  </conditionalFormatting>
  <conditionalFormatting sqref="DZ247">
    <cfRule type="expression" dxfId="9" priority="18090">
      <formula>DZ$244="No"</formula>
    </cfRule>
  </conditionalFormatting>
  <conditionalFormatting sqref="EA247">
    <cfRule type="expression" dxfId="9" priority="18008">
      <formula>EA$244="No"</formula>
    </cfRule>
  </conditionalFormatting>
  <conditionalFormatting sqref="EB247">
    <cfRule type="expression" dxfId="9" priority="17967">
      <formula>EB$244="No"</formula>
    </cfRule>
  </conditionalFormatting>
  <conditionalFormatting sqref="EC247">
    <cfRule type="expression" dxfId="9" priority="17926">
      <formula>EC$244="No"</formula>
    </cfRule>
  </conditionalFormatting>
  <conditionalFormatting sqref="EE247">
    <cfRule type="expression" dxfId="9" priority="17799">
      <formula>EE$244="No"</formula>
    </cfRule>
  </conditionalFormatting>
  <conditionalFormatting sqref="EF247">
    <cfRule type="expression" dxfId="9" priority="17760">
      <formula>EF$244="No"</formula>
    </cfRule>
  </conditionalFormatting>
  <conditionalFormatting sqref="EG247">
    <cfRule type="expression" dxfId="9" priority="17724">
      <formula>EG$244="No"</formula>
    </cfRule>
  </conditionalFormatting>
  <conditionalFormatting sqref="EH247:EI247">
    <cfRule type="expression" dxfId="9" priority="17692">
      <formula>EH$244="No"</formula>
    </cfRule>
  </conditionalFormatting>
  <conditionalFormatting sqref="EJ247:EK247">
    <cfRule type="expression" dxfId="9" priority="17637">
      <formula>EJ$244="No"</formula>
    </cfRule>
  </conditionalFormatting>
  <conditionalFormatting sqref="EL247">
    <cfRule type="expression" dxfId="9" priority="17410">
      <formula>EL$244="No"</formula>
    </cfRule>
  </conditionalFormatting>
  <conditionalFormatting sqref="EN247">
    <cfRule type="expression" dxfId="9" priority="17355">
      <formula>EN$244="No"</formula>
    </cfRule>
  </conditionalFormatting>
  <conditionalFormatting sqref="EO247">
    <cfRule type="expression" dxfId="9" priority="17299">
      <formula>EO$244="No"</formula>
    </cfRule>
  </conditionalFormatting>
  <conditionalFormatting sqref="EP247">
    <cfRule type="expression" dxfId="9" priority="17241">
      <formula>EP$244="No"</formula>
    </cfRule>
  </conditionalFormatting>
  <conditionalFormatting sqref="EQ247">
    <cfRule type="expression" dxfId="9" priority="17185">
      <formula>EQ$244="No"</formula>
    </cfRule>
  </conditionalFormatting>
  <conditionalFormatting sqref="ER247">
    <cfRule type="expression" dxfId="9" priority="17127">
      <formula>ER$244="No"</formula>
    </cfRule>
  </conditionalFormatting>
  <conditionalFormatting sqref="ES247">
    <cfRule type="expression" dxfId="9" priority="17071">
      <formula>ES$244="No"</formula>
    </cfRule>
  </conditionalFormatting>
  <conditionalFormatting sqref="ET247">
    <cfRule type="expression" dxfId="9" priority="17013">
      <formula>ET$244="No"</formula>
    </cfRule>
  </conditionalFormatting>
  <conditionalFormatting sqref="EU247">
    <cfRule type="expression" dxfId="9" priority="16957">
      <formula>EU$244="No"</formula>
    </cfRule>
  </conditionalFormatting>
  <conditionalFormatting sqref="EV247">
    <cfRule type="expression" dxfId="9" priority="16899">
      <formula>EV$244="No"</formula>
    </cfRule>
  </conditionalFormatting>
  <conditionalFormatting sqref="EW247">
    <cfRule type="expression" dxfId="9" priority="16843">
      <formula>EW$244="No"</formula>
    </cfRule>
  </conditionalFormatting>
  <conditionalFormatting sqref="EX247">
    <cfRule type="expression" dxfId="9" priority="16785">
      <formula>EX$244="No"</formula>
    </cfRule>
  </conditionalFormatting>
  <conditionalFormatting sqref="EY247">
    <cfRule type="expression" dxfId="9" priority="16729">
      <formula>EY$244="No"</formula>
    </cfRule>
  </conditionalFormatting>
  <conditionalFormatting sqref="EZ247">
    <cfRule type="expression" dxfId="9" priority="16671">
      <formula>EZ$244="No"</formula>
    </cfRule>
  </conditionalFormatting>
  <conditionalFormatting sqref="FA247">
    <cfRule type="expression" dxfId="9" priority="16615">
      <formula>FA$244="No"</formula>
    </cfRule>
  </conditionalFormatting>
  <conditionalFormatting sqref="FB247">
    <cfRule type="expression" dxfId="9" priority="16557">
      <formula>FB$244="No"</formula>
    </cfRule>
  </conditionalFormatting>
  <conditionalFormatting sqref="FC247">
    <cfRule type="expression" dxfId="9" priority="16501">
      <formula>FC$244="No"</formula>
    </cfRule>
  </conditionalFormatting>
  <conditionalFormatting sqref="FD247">
    <cfRule type="expression" dxfId="9" priority="16443">
      <formula>FD$244="No"</formula>
    </cfRule>
  </conditionalFormatting>
  <conditionalFormatting sqref="FE247">
    <cfRule type="expression" dxfId="9" priority="16387">
      <formula>FE$244="No"</formula>
    </cfRule>
  </conditionalFormatting>
  <conditionalFormatting sqref="FF247">
    <cfRule type="expression" dxfId="9" priority="16329">
      <formula>FF$244="No"</formula>
    </cfRule>
  </conditionalFormatting>
  <conditionalFormatting sqref="FG247">
    <cfRule type="expression" dxfId="9" priority="16273">
      <formula>FG$244="No"</formula>
    </cfRule>
  </conditionalFormatting>
  <conditionalFormatting sqref="FH247">
    <cfRule type="expression" dxfId="9" priority="16215">
      <formula>FH$244="No"</formula>
    </cfRule>
  </conditionalFormatting>
  <conditionalFormatting sqref="FI247">
    <cfRule type="expression" dxfId="9" priority="16159">
      <formula>FI$244="No"</formula>
    </cfRule>
  </conditionalFormatting>
  <conditionalFormatting sqref="FJ247">
    <cfRule type="expression" dxfId="9" priority="16101">
      <formula>FJ$244="No"</formula>
    </cfRule>
  </conditionalFormatting>
  <conditionalFormatting sqref="FM247">
    <cfRule type="expression" dxfId="9" priority="15880">
      <formula>FM$244="No"</formula>
    </cfRule>
  </conditionalFormatting>
  <conditionalFormatting sqref="FO247">
    <cfRule type="expression" dxfId="9" priority="15821">
      <formula>FO$244="No"</formula>
    </cfRule>
  </conditionalFormatting>
  <conditionalFormatting sqref="FQ247">
    <cfRule type="expression" dxfId="9" priority="15760">
      <formula>FQ$244="No"</formula>
    </cfRule>
  </conditionalFormatting>
  <conditionalFormatting sqref="FR247">
    <cfRule type="expression" dxfId="9" priority="15701">
      <formula>FR$244="No"</formula>
    </cfRule>
  </conditionalFormatting>
  <conditionalFormatting sqref="FT247">
    <cfRule type="expression" dxfId="9" priority="15641">
      <formula>FT$244="No"</formula>
    </cfRule>
  </conditionalFormatting>
  <conditionalFormatting sqref="FU247">
    <cfRule type="expression" dxfId="9" priority="15582">
      <formula>FU$244="No"</formula>
    </cfRule>
  </conditionalFormatting>
  <conditionalFormatting sqref="FW247">
    <cfRule type="expression" dxfId="9" priority="15517">
      <formula>FW$244="No"</formula>
    </cfRule>
  </conditionalFormatting>
  <conditionalFormatting sqref="FX247">
    <cfRule type="expression" dxfId="9" priority="15481">
      <formula>FX$244="No"</formula>
    </cfRule>
  </conditionalFormatting>
  <conditionalFormatting sqref="FY247">
    <cfRule type="expression" dxfId="9" priority="15392">
      <formula>FY$244="No"</formula>
    </cfRule>
  </conditionalFormatting>
  <conditionalFormatting sqref="FZ247">
    <cfRule type="expression" dxfId="9" priority="15333">
      <formula>FZ$244="No"</formula>
    </cfRule>
  </conditionalFormatting>
  <conditionalFormatting sqref="GA247">
    <cfRule type="expression" dxfId="9" priority="15274">
      <formula>GA$244="No"</formula>
    </cfRule>
  </conditionalFormatting>
  <conditionalFormatting sqref="GB247">
    <cfRule type="expression" dxfId="9" priority="15156">
      <formula>GB$244="No"</formula>
    </cfRule>
  </conditionalFormatting>
  <conditionalFormatting sqref="GC247">
    <cfRule type="expression" dxfId="9" priority="15215">
      <formula>GC$244="No"</formula>
    </cfRule>
  </conditionalFormatting>
  <conditionalFormatting sqref="GD247">
    <cfRule type="expression" dxfId="9" priority="15097">
      <formula>GD$244="No"</formula>
    </cfRule>
  </conditionalFormatting>
  <conditionalFormatting sqref="GF247">
    <cfRule type="expression" dxfId="9" priority="15032">
      <formula>GF$244="No"</formula>
    </cfRule>
  </conditionalFormatting>
  <conditionalFormatting sqref="GG247">
    <cfRule type="expression" dxfId="9" priority="14991">
      <formula>GG$244="No"</formula>
    </cfRule>
  </conditionalFormatting>
  <conditionalFormatting sqref="GH247">
    <cfRule type="expression" dxfId="9" priority="14909">
      <formula>GH$244="No"</formula>
    </cfRule>
  </conditionalFormatting>
  <conditionalFormatting sqref="GI247">
    <cfRule type="expression" dxfId="9" priority="14950">
      <formula>GI$244="No"</formula>
    </cfRule>
  </conditionalFormatting>
  <conditionalFormatting sqref="GJ247">
    <cfRule type="expression" dxfId="9" priority="14827">
      <formula>GJ$244="No"</formula>
    </cfRule>
  </conditionalFormatting>
  <conditionalFormatting sqref="GK247">
    <cfRule type="expression" dxfId="9" priority="14868">
      <formula>GK$244="No"</formula>
    </cfRule>
  </conditionalFormatting>
  <conditionalFormatting sqref="GL247">
    <cfRule type="expression" dxfId="9" priority="14745">
      <formula>GL$244="No"</formula>
    </cfRule>
  </conditionalFormatting>
  <conditionalFormatting sqref="GM247">
    <cfRule type="expression" dxfId="9" priority="14786">
      <formula>GM$244="No"</formula>
    </cfRule>
  </conditionalFormatting>
  <conditionalFormatting sqref="GN247">
    <cfRule type="expression" dxfId="9" priority="14663">
      <formula>GN$244="No"</formula>
    </cfRule>
  </conditionalFormatting>
  <conditionalFormatting sqref="GO247">
    <cfRule type="expression" dxfId="9" priority="14704">
      <formula>GO$244="No"</formula>
    </cfRule>
  </conditionalFormatting>
  <conditionalFormatting sqref="GP247">
    <cfRule type="expression" dxfId="9" priority="14581">
      <formula>GP$244="No"</formula>
    </cfRule>
  </conditionalFormatting>
  <conditionalFormatting sqref="GQ247">
    <cfRule type="expression" dxfId="9" priority="14622">
      <formula>GQ$244="No"</formula>
    </cfRule>
  </conditionalFormatting>
  <conditionalFormatting sqref="GR247">
    <cfRule type="expression" dxfId="9" priority="14499">
      <formula>GR$244="No"</formula>
    </cfRule>
  </conditionalFormatting>
  <conditionalFormatting sqref="GS247">
    <cfRule type="expression" dxfId="9" priority="14540">
      <formula>GS$244="No"</formula>
    </cfRule>
  </conditionalFormatting>
  <conditionalFormatting sqref="GT247">
    <cfRule type="expression" dxfId="9" priority="14417">
      <formula>GT$244="No"</formula>
    </cfRule>
  </conditionalFormatting>
  <conditionalFormatting sqref="GU247">
    <cfRule type="expression" dxfId="9" priority="14458">
      <formula>GU$244="No"</formula>
    </cfRule>
  </conditionalFormatting>
  <conditionalFormatting sqref="GV247">
    <cfRule type="expression" dxfId="9" priority="14335">
      <formula>GV$244="No"</formula>
    </cfRule>
  </conditionalFormatting>
  <conditionalFormatting sqref="GW247">
    <cfRule type="expression" dxfId="9" priority="14376">
      <formula>GW$244="No"</formula>
    </cfRule>
  </conditionalFormatting>
  <conditionalFormatting sqref="GX247">
    <cfRule type="expression" dxfId="9" priority="14253">
      <formula>GX$244="No"</formula>
    </cfRule>
  </conditionalFormatting>
  <conditionalFormatting sqref="GY247">
    <cfRule type="expression" dxfId="9" priority="14294">
      <formula>GY$244="No"</formula>
    </cfRule>
  </conditionalFormatting>
  <conditionalFormatting sqref="GZ247">
    <cfRule type="expression" dxfId="9" priority="14171">
      <formula>GZ$244="No"</formula>
    </cfRule>
  </conditionalFormatting>
  <conditionalFormatting sqref="HA247">
    <cfRule type="expression" dxfId="9" priority="14212">
      <formula>HA$244="No"</formula>
    </cfRule>
  </conditionalFormatting>
  <conditionalFormatting sqref="HB247">
    <cfRule type="expression" dxfId="9" priority="14089">
      <formula>HB$244="No"</formula>
    </cfRule>
  </conditionalFormatting>
  <conditionalFormatting sqref="HC247">
    <cfRule type="expression" dxfId="9" priority="14130">
      <formula>HC$244="No"</formula>
    </cfRule>
  </conditionalFormatting>
  <conditionalFormatting sqref="HD247">
    <cfRule type="expression" dxfId="9" priority="14007">
      <formula>HD$244="No"</formula>
    </cfRule>
  </conditionalFormatting>
  <conditionalFormatting sqref="HE247">
    <cfRule type="expression" dxfId="9" priority="14048">
      <formula>HE$244="No"</formula>
    </cfRule>
  </conditionalFormatting>
  <conditionalFormatting sqref="HF247">
    <cfRule type="expression" dxfId="9" priority="13925">
      <formula>HF$244="No"</formula>
    </cfRule>
  </conditionalFormatting>
  <conditionalFormatting sqref="HG247">
    <cfRule type="expression" dxfId="9" priority="13966">
      <formula>HG$244="No"</formula>
    </cfRule>
  </conditionalFormatting>
  <conditionalFormatting sqref="HH247">
    <cfRule type="expression" dxfId="9" priority="13843">
      <formula>HH$244="No"</formula>
    </cfRule>
  </conditionalFormatting>
  <conditionalFormatting sqref="HJ247">
    <cfRule type="expression" dxfId="9" priority="13713">
      <formula>HJ$244="No"</formula>
    </cfRule>
  </conditionalFormatting>
  <conditionalFormatting sqref="HK247">
    <cfRule type="expression" dxfId="9" priority="13674">
      <formula>HK$244="No"</formula>
    </cfRule>
  </conditionalFormatting>
  <conditionalFormatting sqref="HL247">
    <cfRule type="expression" dxfId="9" priority="13638">
      <formula>HL$244="No"</formula>
    </cfRule>
  </conditionalFormatting>
  <conditionalFormatting sqref="HM247">
    <cfRule type="expression" dxfId="9" priority="13606">
      <formula>HM$244="No"</formula>
    </cfRule>
  </conditionalFormatting>
  <conditionalFormatting sqref="HN247">
    <cfRule type="expression" dxfId="9" priority="13551">
      <formula>HN$244="No"</formula>
    </cfRule>
  </conditionalFormatting>
  <conditionalFormatting sqref="HO247">
    <cfRule type="expression" dxfId="9" priority="13508">
      <formula>HO$244="No"</formula>
    </cfRule>
  </conditionalFormatting>
  <conditionalFormatting sqref="HP247">
    <cfRule type="expression" dxfId="9" priority="13465">
      <formula>HP$244="No"</formula>
    </cfRule>
  </conditionalFormatting>
  <conditionalFormatting sqref="HS247">
    <cfRule type="expression" dxfId="9" priority="13324">
      <formula>HS$244="No"</formula>
    </cfRule>
  </conditionalFormatting>
  <conditionalFormatting sqref="HT247">
    <cfRule type="expression" dxfId="9" priority="13270">
      <formula>HT$244="No"</formula>
    </cfRule>
  </conditionalFormatting>
  <conditionalFormatting sqref="HU247">
    <cfRule type="expression" dxfId="9" priority="13211">
      <formula>HU$244="No"</formula>
    </cfRule>
  </conditionalFormatting>
  <conditionalFormatting sqref="HV247">
    <cfRule type="expression" dxfId="9" priority="13152">
      <formula>HV$244="No"</formula>
    </cfRule>
  </conditionalFormatting>
  <conditionalFormatting sqref="HW247">
    <cfRule type="expression" dxfId="9" priority="13093">
      <formula>HW$244="No"</formula>
    </cfRule>
  </conditionalFormatting>
  <conditionalFormatting sqref="HX247">
    <cfRule type="expression" dxfId="9" priority="13034">
      <formula>HX$244="No"</formula>
    </cfRule>
  </conditionalFormatting>
  <conditionalFormatting sqref="HY247">
    <cfRule type="expression" dxfId="9" priority="12975">
      <formula>HY$244="No"</formula>
    </cfRule>
  </conditionalFormatting>
  <conditionalFormatting sqref="HZ247">
    <cfRule type="expression" dxfId="9" priority="12916">
      <formula>HZ$244="No"</formula>
    </cfRule>
  </conditionalFormatting>
  <conditionalFormatting sqref="IA247">
    <cfRule type="expression" dxfId="9" priority="8527">
      <formula>IA$244="No"</formula>
    </cfRule>
  </conditionalFormatting>
  <conditionalFormatting sqref="IB247">
    <cfRule type="expression" dxfId="9" priority="12857">
      <formula>IB$244="No"</formula>
    </cfRule>
  </conditionalFormatting>
  <conditionalFormatting sqref="IC247">
    <cfRule type="expression" dxfId="9" priority="12799">
      <formula>IC$244="No"</formula>
    </cfRule>
  </conditionalFormatting>
  <conditionalFormatting sqref="ID247">
    <cfRule type="expression" dxfId="9" priority="12680">
      <formula>ID$244="No"</formula>
    </cfRule>
  </conditionalFormatting>
  <conditionalFormatting sqref="IF247">
    <cfRule type="expression" dxfId="9" priority="12621">
      <formula>IF$244="No"</formula>
    </cfRule>
  </conditionalFormatting>
  <conditionalFormatting sqref="IG247">
    <cfRule type="expression" dxfId="9" priority="12562">
      <formula>IG$244="No"</formula>
    </cfRule>
  </conditionalFormatting>
  <conditionalFormatting sqref="IH247">
    <cfRule type="expression" dxfId="9" priority="12503">
      <formula>IH$244="No"</formula>
    </cfRule>
  </conditionalFormatting>
  <conditionalFormatting sqref="II247">
    <cfRule type="expression" dxfId="9" priority="12444">
      <formula>II$244="No"</formula>
    </cfRule>
  </conditionalFormatting>
  <conditionalFormatting sqref="IJ247">
    <cfRule type="expression" dxfId="9" priority="12385">
      <formula>IJ$244="No"</formula>
    </cfRule>
  </conditionalFormatting>
  <conditionalFormatting sqref="IK247">
    <cfRule type="expression" dxfId="9" priority="12208">
      <formula>IK$244="No"</formula>
    </cfRule>
  </conditionalFormatting>
  <conditionalFormatting sqref="IL247:IM247">
    <cfRule type="expression" dxfId="9" priority="12149">
      <formula>IL$244="No"</formula>
    </cfRule>
  </conditionalFormatting>
  <conditionalFormatting sqref="IN247">
    <cfRule type="expression" dxfId="9" priority="12090">
      <formula>IN$244="No"</formula>
    </cfRule>
  </conditionalFormatting>
  <conditionalFormatting sqref="IO247">
    <cfRule type="expression" dxfId="9" priority="12031">
      <formula>IO$244="No"</formula>
    </cfRule>
  </conditionalFormatting>
  <conditionalFormatting sqref="IP247">
    <cfRule type="expression" dxfId="9" priority="11972">
      <formula>IP$244="No"</formula>
    </cfRule>
  </conditionalFormatting>
  <conditionalFormatting sqref="IQ247">
    <cfRule type="expression" dxfId="9" priority="11913">
      <formula>IQ$244="No"</formula>
    </cfRule>
  </conditionalFormatting>
  <conditionalFormatting sqref="IR247">
    <cfRule type="expression" dxfId="9" priority="11854">
      <formula>IR$244="No"</formula>
    </cfRule>
  </conditionalFormatting>
  <conditionalFormatting sqref="IS247">
    <cfRule type="expression" dxfId="9" priority="10390">
      <formula>IS$244="No"</formula>
    </cfRule>
  </conditionalFormatting>
  <conditionalFormatting sqref="IU247">
    <cfRule type="expression" dxfId="9" priority="10348">
      <formula>IU$244="No"</formula>
    </cfRule>
  </conditionalFormatting>
  <conditionalFormatting sqref="IW247">
    <cfRule type="expression" dxfId="9" priority="10306">
      <formula>IW$244="No"</formula>
    </cfRule>
  </conditionalFormatting>
  <conditionalFormatting sqref="IX247">
    <cfRule type="expression" dxfId="9" priority="10262">
      <formula>IX$244="No"</formula>
    </cfRule>
  </conditionalFormatting>
  <conditionalFormatting sqref="IY247">
    <cfRule type="expression" dxfId="9" priority="10218">
      <formula>IY$244="No"</formula>
    </cfRule>
  </conditionalFormatting>
  <conditionalFormatting sqref="JA247">
    <cfRule type="expression" dxfId="9" priority="10175">
      <formula>JA$244="No"</formula>
    </cfRule>
  </conditionalFormatting>
  <conditionalFormatting sqref="JB247">
    <cfRule type="expression" dxfId="9" priority="10134">
      <formula>JB$244="No"</formula>
    </cfRule>
  </conditionalFormatting>
  <conditionalFormatting sqref="JC247">
    <cfRule type="expression" dxfId="9" priority="10052">
      <formula>JC$244="No"</formula>
    </cfRule>
  </conditionalFormatting>
  <conditionalFormatting sqref="JD247">
    <cfRule type="expression" dxfId="9" priority="10093">
      <formula>JD$244="No"</formula>
    </cfRule>
  </conditionalFormatting>
  <conditionalFormatting sqref="JE247">
    <cfRule type="expression" dxfId="9" priority="9970">
      <formula>JE$244="No"</formula>
    </cfRule>
  </conditionalFormatting>
  <conditionalFormatting sqref="JF247">
    <cfRule type="expression" dxfId="9" priority="10011">
      <formula>JF$244="No"</formula>
    </cfRule>
  </conditionalFormatting>
  <conditionalFormatting sqref="JG247">
    <cfRule type="expression" dxfId="9" priority="9888">
      <formula>JG$244="No"</formula>
    </cfRule>
  </conditionalFormatting>
  <conditionalFormatting sqref="JH247">
    <cfRule type="expression" dxfId="9" priority="9929">
      <formula>JH$244="No"</formula>
    </cfRule>
  </conditionalFormatting>
  <conditionalFormatting sqref="JI247">
    <cfRule type="expression" dxfId="9" priority="9806">
      <formula>JI$244="No"</formula>
    </cfRule>
  </conditionalFormatting>
  <conditionalFormatting sqref="JJ247">
    <cfRule type="expression" dxfId="9" priority="9847">
      <formula>JJ$244="No"</formula>
    </cfRule>
  </conditionalFormatting>
  <conditionalFormatting sqref="JK247">
    <cfRule type="expression" dxfId="9" priority="9724">
      <formula>JK$244="No"</formula>
    </cfRule>
  </conditionalFormatting>
  <conditionalFormatting sqref="JL247">
    <cfRule type="expression" dxfId="9" priority="9765">
      <formula>JL$244="No"</formula>
    </cfRule>
  </conditionalFormatting>
  <conditionalFormatting sqref="JM247">
    <cfRule type="expression" dxfId="9" priority="9642">
      <formula>JM$244="No"</formula>
    </cfRule>
  </conditionalFormatting>
  <conditionalFormatting sqref="JN247">
    <cfRule type="expression" dxfId="9" priority="9683">
      <formula>JN$244="No"</formula>
    </cfRule>
  </conditionalFormatting>
  <conditionalFormatting sqref="JO247">
    <cfRule type="expression" dxfId="9" priority="9560">
      <formula>JO$244="No"</formula>
    </cfRule>
  </conditionalFormatting>
  <conditionalFormatting sqref="JP247">
    <cfRule type="expression" dxfId="9" priority="9601">
      <formula>JP$244="No"</formula>
    </cfRule>
  </conditionalFormatting>
  <conditionalFormatting sqref="JQ247">
    <cfRule type="expression" dxfId="9" priority="9478">
      <formula>JQ$244="No"</formula>
    </cfRule>
  </conditionalFormatting>
  <conditionalFormatting sqref="JR247">
    <cfRule type="expression" dxfId="9" priority="9519">
      <formula>JR$244="No"</formula>
    </cfRule>
  </conditionalFormatting>
  <conditionalFormatting sqref="JS247">
    <cfRule type="expression" dxfId="9" priority="9396">
      <formula>JS$244="No"</formula>
    </cfRule>
  </conditionalFormatting>
  <conditionalFormatting sqref="JT247">
    <cfRule type="expression" dxfId="9" priority="9437">
      <formula>JT$244="No"</formula>
    </cfRule>
  </conditionalFormatting>
  <conditionalFormatting sqref="JU247">
    <cfRule type="expression" dxfId="9" priority="9314">
      <formula>JU$244="No"</formula>
    </cfRule>
  </conditionalFormatting>
  <conditionalFormatting sqref="JV247">
    <cfRule type="expression" dxfId="9" priority="9355">
      <formula>JV$244="No"</formula>
    </cfRule>
  </conditionalFormatting>
  <conditionalFormatting sqref="JW247">
    <cfRule type="expression" dxfId="9" priority="9232">
      <formula>JW$244="No"</formula>
    </cfRule>
  </conditionalFormatting>
  <conditionalFormatting sqref="JX247">
    <cfRule type="expression" dxfId="9" priority="9273">
      <formula>JX$244="No"</formula>
    </cfRule>
  </conditionalFormatting>
  <conditionalFormatting sqref="JY247">
    <cfRule type="expression" dxfId="9" priority="9150">
      <formula>JY$244="No"</formula>
    </cfRule>
  </conditionalFormatting>
  <conditionalFormatting sqref="JZ247">
    <cfRule type="expression" dxfId="9" priority="9191">
      <formula>JZ$244="No"</formula>
    </cfRule>
  </conditionalFormatting>
  <conditionalFormatting sqref="KA247">
    <cfRule type="expression" dxfId="9" priority="9068">
      <formula>KA$244="No"</formula>
    </cfRule>
  </conditionalFormatting>
  <conditionalFormatting sqref="KB247">
    <cfRule type="expression" dxfId="9" priority="9109">
      <formula>KB$244="No"</formula>
    </cfRule>
  </conditionalFormatting>
  <conditionalFormatting sqref="KC247">
    <cfRule type="expression" dxfId="9" priority="8986">
      <formula>KC$244="No"</formula>
    </cfRule>
  </conditionalFormatting>
  <conditionalFormatting sqref="KD247">
    <cfRule type="expression" dxfId="9" priority="9027">
      <formula>KD$244="No"</formula>
    </cfRule>
  </conditionalFormatting>
  <conditionalFormatting sqref="KE247">
    <cfRule type="expression" dxfId="9" priority="8915">
      <formula>KE$244="No"</formula>
    </cfRule>
  </conditionalFormatting>
  <conditionalFormatting sqref="KF247">
    <cfRule type="expression" dxfId="9" priority="8872">
      <formula>KF$244="No"</formula>
    </cfRule>
  </conditionalFormatting>
  <conditionalFormatting sqref="KG247">
    <cfRule type="expression" dxfId="9" priority="8829">
      <formula>KG$244="No"</formula>
    </cfRule>
  </conditionalFormatting>
  <conditionalFormatting sqref="KI247">
    <cfRule type="expression" dxfId="9" priority="8737">
      <formula>KI$244="No"</formula>
    </cfRule>
  </conditionalFormatting>
  <conditionalFormatting sqref="KJ247">
    <cfRule type="expression" dxfId="9" priority="8694">
      <formula>KJ$244="No"</formula>
    </cfRule>
  </conditionalFormatting>
  <conditionalFormatting sqref="KK247">
    <cfRule type="expression" dxfId="9" priority="8651">
      <formula>KK$244="No"</formula>
    </cfRule>
  </conditionalFormatting>
  <conditionalFormatting sqref="KL247">
    <cfRule type="expression" dxfId="9" priority="8608">
      <formula>KL$244="No"</formula>
    </cfRule>
  </conditionalFormatting>
  <conditionalFormatting sqref="KM247">
    <cfRule type="expression" dxfId="9" priority="8565">
      <formula>KM$244="No"</formula>
    </cfRule>
  </conditionalFormatting>
  <conditionalFormatting sqref="KO247">
    <cfRule type="expression" dxfId="9" priority="8463">
      <formula>KO$244="No"</formula>
    </cfRule>
  </conditionalFormatting>
  <conditionalFormatting sqref="KP247">
    <cfRule type="expression" dxfId="9" priority="8404">
      <formula>KP$244="No"</formula>
    </cfRule>
  </conditionalFormatting>
  <conditionalFormatting sqref="KQ247">
    <cfRule type="expression" dxfId="9" priority="8345">
      <formula>KQ$244="No"</formula>
    </cfRule>
  </conditionalFormatting>
  <conditionalFormatting sqref="KR247">
    <cfRule type="expression" dxfId="9" priority="8286">
      <formula>KR$244="No"</formula>
    </cfRule>
  </conditionalFormatting>
  <conditionalFormatting sqref="KS247">
    <cfRule type="expression" dxfId="9" priority="8227">
      <formula>KS$244="No"</formula>
    </cfRule>
  </conditionalFormatting>
  <conditionalFormatting sqref="KT247">
    <cfRule type="expression" dxfId="9" priority="8168">
      <formula>KT$244="No"</formula>
    </cfRule>
  </conditionalFormatting>
  <conditionalFormatting sqref="KU247">
    <cfRule type="expression" dxfId="9" priority="8109">
      <formula>KU$244="No"</formula>
    </cfRule>
  </conditionalFormatting>
  <conditionalFormatting sqref="KV247">
    <cfRule type="expression" dxfId="9" priority="8050">
      <formula>KV$244="No"</formula>
    </cfRule>
  </conditionalFormatting>
  <conditionalFormatting sqref="KW247">
    <cfRule type="expression" dxfId="9" priority="7991">
      <formula>KW$244="No"</formula>
    </cfRule>
  </conditionalFormatting>
  <conditionalFormatting sqref="KX247">
    <cfRule type="expression" dxfId="9" priority="7930">
      <formula>KX$244="No"</formula>
    </cfRule>
  </conditionalFormatting>
  <conditionalFormatting sqref="KY247">
    <cfRule type="expression" dxfId="9" priority="7869">
      <formula>KY$244="No"</formula>
    </cfRule>
  </conditionalFormatting>
  <conditionalFormatting sqref="KZ247">
    <cfRule type="expression" dxfId="9" priority="7808">
      <formula>KZ$244="No"</formula>
    </cfRule>
  </conditionalFormatting>
  <conditionalFormatting sqref="LA247">
    <cfRule type="expression" dxfId="9" priority="7747">
      <formula>LA$244="No"</formula>
    </cfRule>
  </conditionalFormatting>
  <conditionalFormatting sqref="LB247">
    <cfRule type="expression" dxfId="9" priority="7686">
      <formula>LB$244="No"</formula>
    </cfRule>
  </conditionalFormatting>
  <conditionalFormatting sqref="LC247">
    <cfRule type="expression" dxfId="9" priority="7625">
      <formula>LC$244="No"</formula>
    </cfRule>
  </conditionalFormatting>
  <conditionalFormatting sqref="LD247">
    <cfRule type="expression" dxfId="9" priority="7564">
      <formula>LD$244="No"</formula>
    </cfRule>
  </conditionalFormatting>
  <conditionalFormatting sqref="LE247">
    <cfRule type="expression" dxfId="9" priority="7503">
      <formula>LE$244="No"</formula>
    </cfRule>
  </conditionalFormatting>
  <conditionalFormatting sqref="LF247">
    <cfRule type="expression" dxfId="9" priority="7442">
      <formula>LF$244="No"</formula>
    </cfRule>
  </conditionalFormatting>
  <conditionalFormatting sqref="LG247">
    <cfRule type="expression" dxfId="9" priority="7381">
      <formula>LG$244="No"</formula>
    </cfRule>
  </conditionalFormatting>
  <conditionalFormatting sqref="LH247">
    <cfRule type="expression" dxfId="9" priority="7320">
      <formula>LH$244="No"</formula>
    </cfRule>
  </conditionalFormatting>
  <conditionalFormatting sqref="LI247">
    <cfRule type="expression" dxfId="9" priority="7259">
      <formula>LI$244="No"</formula>
    </cfRule>
  </conditionalFormatting>
  <conditionalFormatting sqref="LJ247">
    <cfRule type="expression" dxfId="9" priority="7192">
      <formula>LJ$244="No"</formula>
    </cfRule>
  </conditionalFormatting>
  <conditionalFormatting sqref="LK247">
    <cfRule type="expression" dxfId="9" priority="7067">
      <formula>LK$244="No"</formula>
    </cfRule>
  </conditionalFormatting>
  <conditionalFormatting sqref="LM247">
    <cfRule type="expression" dxfId="9" priority="6940">
      <formula>LM$244="No"</formula>
    </cfRule>
  </conditionalFormatting>
  <conditionalFormatting sqref="LP247">
    <cfRule type="expression" dxfId="9" priority="6701">
      <formula>LP$244="No"</formula>
    </cfRule>
  </conditionalFormatting>
  <conditionalFormatting sqref="LQ247">
    <cfRule type="expression" dxfId="9" priority="6658">
      <formula>LQ$244="No"</formula>
    </cfRule>
  </conditionalFormatting>
  <conditionalFormatting sqref="LR247">
    <cfRule type="expression" dxfId="9" priority="6617">
      <formula>LR$244="No"</formula>
    </cfRule>
  </conditionalFormatting>
  <conditionalFormatting sqref="LS247">
    <cfRule type="expression" dxfId="9" priority="6576">
      <formula>LS$244="No"</formula>
    </cfRule>
  </conditionalFormatting>
  <conditionalFormatting sqref="LT247">
    <cfRule type="expression" dxfId="9" priority="6535">
      <formula>LT$244="No"</formula>
    </cfRule>
  </conditionalFormatting>
  <conditionalFormatting sqref="LU247">
    <cfRule type="expression" dxfId="9" priority="6494">
      <formula>LU$244="No"</formula>
    </cfRule>
  </conditionalFormatting>
  <conditionalFormatting sqref="LV247">
    <cfRule type="expression" dxfId="9" priority="6453">
      <formula>LV$244="No"</formula>
    </cfRule>
  </conditionalFormatting>
  <conditionalFormatting sqref="LX247">
    <cfRule type="expression" dxfId="9" priority="6412">
      <formula>LX$244="No"</formula>
    </cfRule>
  </conditionalFormatting>
  <conditionalFormatting sqref="LY247">
    <cfRule type="expression" dxfId="9" priority="6373">
      <formula>LY$244="No"</formula>
    </cfRule>
  </conditionalFormatting>
  <conditionalFormatting sqref="LZ247">
    <cfRule type="expression" dxfId="9" priority="6077">
      <formula>LZ$244="No"</formula>
    </cfRule>
  </conditionalFormatting>
  <conditionalFormatting sqref="MB247">
    <cfRule type="expression" dxfId="9" priority="5888">
      <formula>MB$244="No"</formula>
    </cfRule>
  </conditionalFormatting>
  <conditionalFormatting sqref="MC247">
    <cfRule type="expression" dxfId="9" priority="5845">
      <formula>MC$244="No"</formula>
    </cfRule>
  </conditionalFormatting>
  <conditionalFormatting sqref="MD247">
    <cfRule type="expression" dxfId="9" priority="5802">
      <formula>MD$244="No"</formula>
    </cfRule>
  </conditionalFormatting>
  <conditionalFormatting sqref="ME247">
    <cfRule type="expression" dxfId="9" priority="5759">
      <formula>ME$244="No"</formula>
    </cfRule>
  </conditionalFormatting>
  <conditionalFormatting sqref="MF247">
    <cfRule type="expression" dxfId="9" priority="5716">
      <formula>MF$244="No"</formula>
    </cfRule>
  </conditionalFormatting>
  <conditionalFormatting sqref="MG247">
    <cfRule type="expression" dxfId="9" priority="5452">
      <formula>MG$244="No"</formula>
    </cfRule>
  </conditionalFormatting>
  <conditionalFormatting sqref="MH247">
    <cfRule type="expression" dxfId="9" priority="5673">
      <formula>MH$244="No"</formula>
    </cfRule>
  </conditionalFormatting>
  <conditionalFormatting sqref="MJ247">
    <cfRule type="expression" dxfId="9" priority="2800">
      <formula>MJ$244="No"</formula>
    </cfRule>
  </conditionalFormatting>
  <conditionalFormatting sqref="MK247">
    <cfRule type="expression" dxfId="9" priority="5587">
      <formula>MK$244="No"</formula>
    </cfRule>
  </conditionalFormatting>
  <conditionalFormatting sqref="ML247">
    <cfRule type="expression" dxfId="9" priority="5543">
      <formula>ML$244="No"</formula>
    </cfRule>
  </conditionalFormatting>
  <conditionalFormatting sqref="MM247">
    <cfRule type="expression" dxfId="9" priority="5344">
      <formula>MM$244="No"</formula>
    </cfRule>
  </conditionalFormatting>
  <conditionalFormatting sqref="MN247">
    <cfRule type="expression" dxfId="9" priority="5299">
      <formula>MN$244="No"</formula>
    </cfRule>
  </conditionalFormatting>
  <conditionalFormatting sqref="MO247">
    <cfRule type="expression" dxfId="9" priority="5254">
      <formula>MO$244="No"</formula>
    </cfRule>
  </conditionalFormatting>
  <conditionalFormatting sqref="MP247">
    <cfRule type="expression" dxfId="9" priority="5209">
      <formula>MP$244="No"</formula>
    </cfRule>
  </conditionalFormatting>
  <conditionalFormatting sqref="MQ247">
    <cfRule type="expression" dxfId="9" priority="5164">
      <formula>MQ$244="No"</formula>
    </cfRule>
  </conditionalFormatting>
  <conditionalFormatting sqref="MR247">
    <cfRule type="expression" dxfId="9" priority="5119">
      <formula>MR$244="No"</formula>
    </cfRule>
  </conditionalFormatting>
  <conditionalFormatting sqref="MS247">
    <cfRule type="expression" dxfId="9" priority="5071">
      <formula>MS$244="No"</formula>
    </cfRule>
  </conditionalFormatting>
  <conditionalFormatting sqref="MT247">
    <cfRule type="expression" dxfId="9" priority="5025">
      <formula>MT$244="No"</formula>
    </cfRule>
  </conditionalFormatting>
  <conditionalFormatting sqref="MU247">
    <cfRule type="expression" dxfId="9" priority="4979">
      <formula>MU$244="No"</formula>
    </cfRule>
  </conditionalFormatting>
  <conditionalFormatting sqref="MV247">
    <cfRule type="expression" dxfId="9" priority="4886">
      <formula>MV$244="No"</formula>
    </cfRule>
  </conditionalFormatting>
  <conditionalFormatting sqref="MW247">
    <cfRule type="expression" dxfId="9" priority="4840">
      <formula>MW$244="No"</formula>
    </cfRule>
  </conditionalFormatting>
  <conditionalFormatting sqref="MX247">
    <cfRule type="expression" dxfId="9" priority="4795">
      <formula>MX$244="No"</formula>
    </cfRule>
  </conditionalFormatting>
  <conditionalFormatting sqref="MY247">
    <cfRule type="expression" dxfId="9" priority="4748">
      <formula>MY$244="No"</formula>
    </cfRule>
  </conditionalFormatting>
  <conditionalFormatting sqref="MZ247">
    <cfRule type="expression" dxfId="9" priority="4702">
      <formula>MZ$244="No"</formula>
    </cfRule>
  </conditionalFormatting>
  <conditionalFormatting sqref="NA247">
    <cfRule type="expression" dxfId="9" priority="4656">
      <formula>NA$244="No"</formula>
    </cfRule>
  </conditionalFormatting>
  <conditionalFormatting sqref="NB247">
    <cfRule type="expression" dxfId="9" priority="4610">
      <formula>NB$244="No"</formula>
    </cfRule>
  </conditionalFormatting>
  <conditionalFormatting sqref="NC247">
    <cfRule type="expression" dxfId="9" priority="4559">
      <formula>NC$244="No"</formula>
    </cfRule>
  </conditionalFormatting>
  <conditionalFormatting sqref="ND247">
    <cfRule type="expression" dxfId="9" priority="4513">
      <formula>ND$244="No"</formula>
    </cfRule>
  </conditionalFormatting>
  <conditionalFormatting sqref="NE247">
    <cfRule type="expression" dxfId="9" priority="4421">
      <formula>NE$244="No"</formula>
    </cfRule>
  </conditionalFormatting>
  <conditionalFormatting sqref="NF247">
    <cfRule type="expression" dxfId="9" priority="4375">
      <formula>NF$244="No"</formula>
    </cfRule>
  </conditionalFormatting>
  <conditionalFormatting sqref="NG247">
    <cfRule type="expression" dxfId="9" priority="4329">
      <formula>NG$244="No"</formula>
    </cfRule>
  </conditionalFormatting>
  <conditionalFormatting sqref="NH247">
    <cfRule type="expression" dxfId="9" priority="4260">
      <formula>NH$244="No"</formula>
    </cfRule>
  </conditionalFormatting>
  <conditionalFormatting sqref="NI247">
    <cfRule type="expression" dxfId="9" priority="4203">
      <formula>NI$244="No"</formula>
    </cfRule>
  </conditionalFormatting>
  <conditionalFormatting sqref="NJ247">
    <cfRule type="expression" dxfId="9" priority="4156">
      <formula>NJ$244="No"</formula>
    </cfRule>
  </conditionalFormatting>
  <conditionalFormatting sqref="NK247">
    <cfRule type="expression" dxfId="9" priority="4109">
      <formula>NK$244="No"</formula>
    </cfRule>
  </conditionalFormatting>
  <conditionalFormatting sqref="NL247">
    <cfRule type="expression" dxfId="9" priority="4062">
      <formula>NL$244="No"</formula>
    </cfRule>
  </conditionalFormatting>
  <conditionalFormatting sqref="NM247">
    <cfRule type="expression" dxfId="9" priority="4014">
      <formula>NM$244="No"</formula>
    </cfRule>
  </conditionalFormatting>
  <conditionalFormatting sqref="NN247">
    <cfRule type="expression" dxfId="9" priority="3965">
      <formula>NN$244="No"</formula>
    </cfRule>
  </conditionalFormatting>
  <conditionalFormatting sqref="NO247">
    <cfRule type="expression" dxfId="9" priority="3918">
      <formula>NO$244="No"</formula>
    </cfRule>
  </conditionalFormatting>
  <conditionalFormatting sqref="NP247">
    <cfRule type="expression" dxfId="9" priority="3862">
      <formula>NP$244="No"</formula>
    </cfRule>
  </conditionalFormatting>
  <conditionalFormatting sqref="NQ247">
    <cfRule type="expression" dxfId="9" priority="3815">
      <formula>NQ$244="No"</formula>
    </cfRule>
  </conditionalFormatting>
  <conditionalFormatting sqref="NR247">
    <cfRule type="expression" dxfId="9" priority="3768">
      <formula>NR$244="No"</formula>
    </cfRule>
  </conditionalFormatting>
  <conditionalFormatting sqref="NS247">
    <cfRule type="expression" dxfId="9" priority="3625">
      <formula>NS$244="No"</formula>
    </cfRule>
  </conditionalFormatting>
  <conditionalFormatting sqref="NT247">
    <cfRule type="expression" dxfId="9" priority="3043">
      <formula>NT$244="No"</formula>
    </cfRule>
  </conditionalFormatting>
  <conditionalFormatting sqref="NU247">
    <cfRule type="expression" dxfId="9" priority="3197">
      <formula>NU$244="No"</formula>
    </cfRule>
  </conditionalFormatting>
  <conditionalFormatting sqref="NV247">
    <cfRule type="expression" dxfId="9" priority="2847">
      <formula>NV$244="No"</formula>
    </cfRule>
  </conditionalFormatting>
  <conditionalFormatting sqref="NW247">
    <cfRule type="expression" dxfId="9" priority="2744">
      <formula>NW$244="No"</formula>
    </cfRule>
  </conditionalFormatting>
  <conditionalFormatting sqref="NX247">
    <cfRule type="expression" dxfId="9" priority="2695">
      <formula>NX$244="No"</formula>
    </cfRule>
  </conditionalFormatting>
  <conditionalFormatting sqref="NY247">
    <cfRule type="expression" dxfId="9" priority="3672">
      <formula>NY$244="No"</formula>
    </cfRule>
  </conditionalFormatting>
  <conditionalFormatting sqref="NZ247">
    <cfRule type="expression" dxfId="9" priority="3578">
      <formula>NZ$244="No"</formula>
    </cfRule>
  </conditionalFormatting>
  <conditionalFormatting sqref="OA247">
    <cfRule type="expression" dxfId="9" priority="3530">
      <formula>OA$244="No"</formula>
    </cfRule>
  </conditionalFormatting>
  <conditionalFormatting sqref="OB247">
    <cfRule type="expression" dxfId="9" priority="3483">
      <formula>OB$244="No"</formula>
    </cfRule>
  </conditionalFormatting>
  <conditionalFormatting sqref="OC247">
    <cfRule type="expression" dxfId="9" priority="3435">
      <formula>OC$244="No"</formula>
    </cfRule>
  </conditionalFormatting>
  <conditionalFormatting sqref="OD247">
    <cfRule type="expression" dxfId="9" priority="3341">
      <formula>OD$244="No"</formula>
    </cfRule>
  </conditionalFormatting>
  <conditionalFormatting sqref="OE247">
    <cfRule type="expression" dxfId="9" priority="3388">
      <formula>OE$244="No"</formula>
    </cfRule>
  </conditionalFormatting>
  <conditionalFormatting sqref="OF247">
    <cfRule type="expression" dxfId="9" priority="3294">
      <formula>OF$244="No"</formula>
    </cfRule>
  </conditionalFormatting>
  <conditionalFormatting sqref="OG247">
    <cfRule type="expression" dxfId="9" priority="3246">
      <formula>OG$244="No"</formula>
    </cfRule>
  </conditionalFormatting>
  <conditionalFormatting sqref="OH247">
    <cfRule type="expression" dxfId="9" priority="3139">
      <formula>OH$244="No"</formula>
    </cfRule>
  </conditionalFormatting>
  <conditionalFormatting sqref="OI247">
    <cfRule type="expression" dxfId="9" priority="3091">
      <formula>OI$244="No"</formula>
    </cfRule>
  </conditionalFormatting>
  <conditionalFormatting sqref="OJ247">
    <cfRule type="expression" dxfId="9" priority="2993">
      <formula>OJ$244="No"</formula>
    </cfRule>
  </conditionalFormatting>
  <conditionalFormatting sqref="OK247:OL247">
    <cfRule type="expression" dxfId="9" priority="2945">
      <formula>OK$244="No"</formula>
    </cfRule>
  </conditionalFormatting>
  <conditionalFormatting sqref="OM247">
    <cfRule type="expression" dxfId="9" priority="2628">
      <formula>OM$244="No"</formula>
    </cfRule>
  </conditionalFormatting>
  <conditionalFormatting sqref="ON247">
    <cfRule type="expression" dxfId="9" priority="2485">
      <formula>ON$244="No"</formula>
    </cfRule>
  </conditionalFormatting>
  <conditionalFormatting sqref="OO247">
    <cfRule type="expression" dxfId="9" priority="2569">
      <formula>OO$244="No"</formula>
    </cfRule>
  </conditionalFormatting>
  <conditionalFormatting sqref="OP247">
    <cfRule type="expression" dxfId="9" priority="2526">
      <formula>OP$244="No"</formula>
    </cfRule>
  </conditionalFormatting>
  <conditionalFormatting sqref="OQ247">
    <cfRule type="expression" dxfId="9" priority="2444">
      <formula>OQ$244="No"</formula>
    </cfRule>
  </conditionalFormatting>
  <conditionalFormatting sqref="OR247">
    <cfRule type="expression" dxfId="9" priority="2403">
      <formula>OR$244="No"</formula>
    </cfRule>
  </conditionalFormatting>
  <conditionalFormatting sqref="OS247">
    <cfRule type="expression" dxfId="9" priority="2362">
      <formula>OS$244="No"</formula>
    </cfRule>
  </conditionalFormatting>
  <conditionalFormatting sqref="OT247">
    <cfRule type="expression" dxfId="9" priority="2321">
      <formula>OT$244="No"</formula>
    </cfRule>
  </conditionalFormatting>
  <conditionalFormatting sqref="OW247">
    <cfRule type="expression" dxfId="9" priority="2230">
      <formula>OW$244="No"</formula>
    </cfRule>
  </conditionalFormatting>
  <conditionalFormatting sqref="OX247">
    <cfRule type="expression" dxfId="9" priority="2184">
      <formula>OX$244="No"</formula>
    </cfRule>
  </conditionalFormatting>
  <conditionalFormatting sqref="OY247">
    <cfRule type="expression" dxfId="9" priority="2138">
      <formula>OY$244="No"</formula>
    </cfRule>
  </conditionalFormatting>
  <conditionalFormatting sqref="OZ247">
    <cfRule type="expression" dxfId="9" priority="2046">
      <formula>OZ$244="No"</formula>
    </cfRule>
  </conditionalFormatting>
  <conditionalFormatting sqref="PB247">
    <cfRule type="expression" dxfId="9" priority="1984">
      <formula>PB$244="No"</formula>
    </cfRule>
  </conditionalFormatting>
  <conditionalFormatting sqref="PC247">
    <cfRule type="expression" dxfId="9" priority="1937">
      <formula>PC$244="No"</formula>
    </cfRule>
  </conditionalFormatting>
  <conditionalFormatting sqref="PD247">
    <cfRule type="expression" dxfId="9" priority="1890">
      <formula>PD$244="No"</formula>
    </cfRule>
  </conditionalFormatting>
  <conditionalFormatting sqref="PE247">
    <cfRule type="expression" dxfId="9" priority="701">
      <formula>PE$244="No"</formula>
    </cfRule>
  </conditionalFormatting>
  <conditionalFormatting sqref="PF247">
    <cfRule type="expression" dxfId="9" priority="653">
      <formula>PF$244="No"</formula>
    </cfRule>
  </conditionalFormatting>
  <conditionalFormatting sqref="PG247">
    <cfRule type="expression" dxfId="9" priority="1843">
      <formula>PG$244="No"</formula>
    </cfRule>
  </conditionalFormatting>
  <conditionalFormatting sqref="PH247">
    <cfRule type="expression" dxfId="9" priority="1796">
      <formula>PH$244="No"</formula>
    </cfRule>
  </conditionalFormatting>
  <conditionalFormatting sqref="PI247:PJ247">
    <cfRule type="expression" dxfId="9" priority="1749">
      <formula>PI$244="No"</formula>
    </cfRule>
  </conditionalFormatting>
  <conditionalFormatting sqref="PK247">
    <cfRule type="expression" dxfId="9" priority="1702">
      <formula>PK$244="No"</formula>
    </cfRule>
  </conditionalFormatting>
  <conditionalFormatting sqref="PL247">
    <cfRule type="expression" dxfId="9" priority="1655">
      <formula>PL$244="No"</formula>
    </cfRule>
  </conditionalFormatting>
  <conditionalFormatting sqref="PM247">
    <cfRule type="expression" dxfId="9" priority="1294">
      <formula>PM$244="No"</formula>
    </cfRule>
  </conditionalFormatting>
  <conditionalFormatting sqref="PN247">
    <cfRule type="expression" dxfId="9" priority="1608">
      <formula>PN$244="No"</formula>
    </cfRule>
  </conditionalFormatting>
  <conditionalFormatting sqref="PO247">
    <cfRule type="expression" dxfId="9" priority="1561">
      <formula>PO$244="No"</formula>
    </cfRule>
  </conditionalFormatting>
  <conditionalFormatting sqref="PP247">
    <cfRule type="expression" dxfId="9" priority="1514">
      <formula>PP$244="No"</formula>
    </cfRule>
  </conditionalFormatting>
  <conditionalFormatting sqref="PQ247">
    <cfRule type="expression" dxfId="9" priority="1467">
      <formula>PQ$244="No"</formula>
    </cfRule>
  </conditionalFormatting>
  <conditionalFormatting sqref="PR247">
    <cfRule type="expression" dxfId="9" priority="1420">
      <formula>PR$244="No"</formula>
    </cfRule>
  </conditionalFormatting>
  <conditionalFormatting sqref="PS247">
    <cfRule type="expression" dxfId="9" priority="1373">
      <formula>PS$244="No"</formula>
    </cfRule>
  </conditionalFormatting>
  <conditionalFormatting sqref="PT247">
    <cfRule type="expression" dxfId="9" priority="1247">
      <formula>PT$244="No"</formula>
    </cfRule>
  </conditionalFormatting>
  <conditionalFormatting sqref="PW247">
    <cfRule type="expression" dxfId="9" priority="1200">
      <formula>PW$244="No"</formula>
    </cfRule>
  </conditionalFormatting>
  <conditionalFormatting sqref="PX247">
    <cfRule type="expression" dxfId="9" priority="1153">
      <formula>PX$244="No"</formula>
    </cfRule>
  </conditionalFormatting>
  <conditionalFormatting sqref="PY247">
    <cfRule type="expression" dxfId="9" priority="1106">
      <formula>PY$244="No"</formula>
    </cfRule>
  </conditionalFormatting>
  <conditionalFormatting sqref="QA247">
    <cfRule type="expression" dxfId="9" priority="1043">
      <formula>QA$244="No"</formula>
    </cfRule>
  </conditionalFormatting>
  <conditionalFormatting sqref="QB247">
    <cfRule type="expression" dxfId="9" priority="996">
      <formula>QB$244="No"</formula>
    </cfRule>
  </conditionalFormatting>
  <conditionalFormatting sqref="QC247">
    <cfRule type="expression" dxfId="9" priority="949">
      <formula>QC$244="No"</formula>
    </cfRule>
  </conditionalFormatting>
  <conditionalFormatting sqref="QD247">
    <cfRule type="expression" dxfId="9" priority="902">
      <formula>QD$244="No"</formula>
    </cfRule>
  </conditionalFormatting>
  <conditionalFormatting sqref="QE247">
    <cfRule type="expression" dxfId="9" priority="855">
      <formula>QE$244="No"</formula>
    </cfRule>
  </conditionalFormatting>
  <conditionalFormatting sqref="QF247">
    <cfRule type="expression" dxfId="9" priority="808">
      <formula>QF$244="No"</formula>
    </cfRule>
  </conditionalFormatting>
  <conditionalFormatting sqref="TA247">
    <cfRule type="expression" dxfId="9" priority="25365">
      <formula>TA$244="No"</formula>
    </cfRule>
  </conditionalFormatting>
  <conditionalFormatting sqref="TB247">
    <cfRule type="expression" dxfId="9" priority="25324">
      <formula>TB$244="No"</formula>
    </cfRule>
  </conditionalFormatting>
  <conditionalFormatting sqref="TC247">
    <cfRule type="expression" dxfId="9" priority="25283">
      <formula>TC$244="No"</formula>
    </cfRule>
  </conditionalFormatting>
  <conditionalFormatting sqref="TD247">
    <cfRule type="expression" dxfId="9" priority="25235">
      <formula>TD$244="No"</formula>
    </cfRule>
  </conditionalFormatting>
  <conditionalFormatting sqref="TE247">
    <cfRule type="expression" dxfId="9" priority="24353">
      <formula>TE$244="No"</formula>
    </cfRule>
  </conditionalFormatting>
  <conditionalFormatting sqref="TF247">
    <cfRule type="expression" dxfId="9" priority="23925">
      <formula>TF$244="No"</formula>
    </cfRule>
  </conditionalFormatting>
  <conditionalFormatting sqref="TH247">
    <cfRule type="expression" dxfId="9" priority="25190">
      <formula>TH$244="No"</formula>
    </cfRule>
  </conditionalFormatting>
  <conditionalFormatting sqref="TP247">
    <cfRule type="expression" dxfId="9" priority="24934">
      <formula>TP$244="No"</formula>
    </cfRule>
  </conditionalFormatting>
  <conditionalFormatting sqref="TQ247">
    <cfRule type="expression" dxfId="9" priority="24898">
      <formula>TQ$244="No"</formula>
    </cfRule>
  </conditionalFormatting>
  <conditionalFormatting sqref="TR247">
    <cfRule type="expression" dxfId="9" priority="24826">
      <formula>TR$244="No"</formula>
    </cfRule>
  </conditionalFormatting>
  <conditionalFormatting sqref="TS247">
    <cfRule type="expression" dxfId="9" priority="24679">
      <formula>TS$244="No"</formula>
    </cfRule>
  </conditionalFormatting>
  <conditionalFormatting sqref="TU247">
    <cfRule type="expression" dxfId="9" priority="24512">
      <formula>TU$244="No"</formula>
    </cfRule>
  </conditionalFormatting>
  <conditionalFormatting sqref="TV247">
    <cfRule type="expression" dxfId="9" priority="24466">
      <formula>TV$244="No"</formula>
    </cfRule>
  </conditionalFormatting>
  <conditionalFormatting sqref="TX247">
    <cfRule type="expression" dxfId="9" priority="24305">
      <formula>TX$244="No"</formula>
    </cfRule>
  </conditionalFormatting>
  <conditionalFormatting sqref="TY247">
    <cfRule type="expression" dxfId="9" priority="24259">
      <formula>TY$244="No"</formula>
    </cfRule>
  </conditionalFormatting>
  <conditionalFormatting sqref="TZ247">
    <cfRule type="expression" dxfId="9" priority="24213">
      <formula>TZ$244="No"</formula>
    </cfRule>
  </conditionalFormatting>
  <conditionalFormatting sqref="UA247">
    <cfRule type="expression" dxfId="9" priority="24167">
      <formula>UA$244="No"</formula>
    </cfRule>
  </conditionalFormatting>
  <conditionalFormatting sqref="UB247">
    <cfRule type="expression" dxfId="9" priority="24121">
      <formula>UB$244="No"</formula>
    </cfRule>
  </conditionalFormatting>
  <conditionalFormatting sqref="UC247:UH247">
    <cfRule type="expression" dxfId="9" priority="24061">
      <formula>UC$244="No"</formula>
    </cfRule>
  </conditionalFormatting>
  <conditionalFormatting sqref="UL247">
    <cfRule type="expression" dxfId="9" priority="26534">
      <formula>UL$244="No"</formula>
    </cfRule>
  </conditionalFormatting>
  <conditionalFormatting sqref="UM247">
    <cfRule type="expression" dxfId="9" priority="26498">
      <formula>UM$244="No"</formula>
    </cfRule>
  </conditionalFormatting>
  <conditionalFormatting sqref="UN247">
    <cfRule type="expression" dxfId="9" priority="26425">
      <formula>UN$244="No"</formula>
    </cfRule>
  </conditionalFormatting>
  <conditionalFormatting sqref="UO247">
    <cfRule type="expression" dxfId="9" priority="26077">
      <formula>UO$244="No"</formula>
    </cfRule>
  </conditionalFormatting>
  <conditionalFormatting sqref="UP247">
    <cfRule type="expression" dxfId="9" priority="26352">
      <formula>UP$244="No"</formula>
    </cfRule>
  </conditionalFormatting>
  <conditionalFormatting sqref="UQ247">
    <cfRule type="expression" dxfId="9" priority="26316">
      <formula>UQ$244="No"</formula>
    </cfRule>
  </conditionalFormatting>
  <conditionalFormatting sqref="UR247">
    <cfRule type="expression" dxfId="9" priority="26280">
      <formula>UR$244="No"</formula>
    </cfRule>
  </conditionalFormatting>
  <conditionalFormatting sqref="US247">
    <cfRule type="expression" dxfId="9" priority="25742">
      <formula>US$244="No"</formula>
    </cfRule>
  </conditionalFormatting>
  <conditionalFormatting sqref="UT247">
    <cfRule type="expression" dxfId="9" priority="26230">
      <formula>UT$244="No"</formula>
    </cfRule>
  </conditionalFormatting>
  <conditionalFormatting sqref="UU247">
    <cfRule type="expression" dxfId="9" priority="26195">
      <formula>UU$244="No"</formula>
    </cfRule>
  </conditionalFormatting>
  <conditionalFormatting sqref="UV247">
    <cfRule type="expression" dxfId="9" priority="26159">
      <formula>UV$244="No"</formula>
    </cfRule>
  </conditionalFormatting>
  <conditionalFormatting sqref="UW247">
    <cfRule type="expression" dxfId="9" priority="25973">
      <formula>UW$244="No"</formula>
    </cfRule>
  </conditionalFormatting>
  <conditionalFormatting sqref="UX247">
    <cfRule type="expression" dxfId="9" priority="25606">
      <formula>UX$244="No"</formula>
    </cfRule>
  </conditionalFormatting>
  <conditionalFormatting sqref="UY247">
    <cfRule type="expression" dxfId="9" priority="25693">
      <formula>UY$244="No"</formula>
    </cfRule>
  </conditionalFormatting>
  <conditionalFormatting sqref="VB247">
    <cfRule type="expression" dxfId="9" priority="28008">
      <formula>VB$244="No"</formula>
    </cfRule>
  </conditionalFormatting>
  <conditionalFormatting sqref="VD247">
    <cfRule type="expression" dxfId="9" priority="27969">
      <formula>VD$244="No"</formula>
    </cfRule>
  </conditionalFormatting>
  <conditionalFormatting sqref="VE247">
    <cfRule type="expression" dxfId="9" priority="27941">
      <formula>VE$244="No"</formula>
    </cfRule>
  </conditionalFormatting>
  <conditionalFormatting sqref="VF247">
    <cfRule type="expression" dxfId="9" priority="27914">
      <formula>VF$244="No"</formula>
    </cfRule>
  </conditionalFormatting>
  <conditionalFormatting sqref="VG247">
    <cfRule type="expression" dxfId="9" priority="27886">
      <formula>VG$244="No"</formula>
    </cfRule>
  </conditionalFormatting>
  <conditionalFormatting sqref="VH247">
    <cfRule type="expression" dxfId="9" priority="27858">
      <formula>VH$244="No"</formula>
    </cfRule>
  </conditionalFormatting>
  <conditionalFormatting sqref="VI247">
    <cfRule type="expression" dxfId="9" priority="27830">
      <formula>VI$244="No"</formula>
    </cfRule>
  </conditionalFormatting>
  <conditionalFormatting sqref="VL247">
    <cfRule type="expression" dxfId="9" priority="27350">
      <formula>VL$244="No"</formula>
    </cfRule>
  </conditionalFormatting>
  <conditionalFormatting sqref="VM247">
    <cfRule type="expression" dxfId="9" priority="27689">
      <formula>VM$244="No"</formula>
    </cfRule>
  </conditionalFormatting>
  <conditionalFormatting sqref="VN247">
    <cfRule type="expression" dxfId="9" priority="27648">
      <formula>VN$244="No"</formula>
    </cfRule>
  </conditionalFormatting>
  <conditionalFormatting sqref="VO247">
    <cfRule type="expression" dxfId="9" priority="27607">
      <formula>VO$244="No"</formula>
    </cfRule>
  </conditionalFormatting>
  <conditionalFormatting sqref="VP247">
    <cfRule type="expression" dxfId="9" priority="27566">
      <formula>VP$244="No"</formula>
    </cfRule>
  </conditionalFormatting>
  <conditionalFormatting sqref="VQ247">
    <cfRule type="expression" dxfId="9" priority="27525">
      <formula>VQ$244="No"</formula>
    </cfRule>
  </conditionalFormatting>
  <conditionalFormatting sqref="VR247">
    <cfRule type="expression" dxfId="9" priority="27288">
      <formula>VR$244="No"</formula>
    </cfRule>
  </conditionalFormatting>
  <conditionalFormatting sqref="VS247">
    <cfRule type="expression" dxfId="9" priority="27243">
      <formula>VS$244="No"</formula>
    </cfRule>
  </conditionalFormatting>
  <conditionalFormatting sqref="VT247">
    <cfRule type="expression" dxfId="9" priority="27187">
      <formula>VT$244="No"</formula>
    </cfRule>
  </conditionalFormatting>
  <conditionalFormatting sqref="VU247">
    <cfRule type="expression" dxfId="9" priority="27141">
      <formula>VU$244="No"</formula>
    </cfRule>
  </conditionalFormatting>
  <conditionalFormatting sqref="VV247">
    <cfRule type="expression" dxfId="9" priority="27095">
      <formula>VV$244="No"</formula>
    </cfRule>
  </conditionalFormatting>
  <conditionalFormatting sqref="VW247">
    <cfRule type="expression" dxfId="9" priority="27049">
      <formula>VW$244="No"</formula>
    </cfRule>
  </conditionalFormatting>
  <conditionalFormatting sqref="VZ247">
    <cfRule type="expression" dxfId="9" priority="26588">
      <formula>VZ$244="No"</formula>
    </cfRule>
  </conditionalFormatting>
  <conditionalFormatting sqref="WB247">
    <cfRule type="expression" dxfId="9" priority="26956">
      <formula>WB$244="No"</formula>
    </cfRule>
  </conditionalFormatting>
  <conditionalFormatting sqref="WC247">
    <cfRule type="expression" dxfId="9" priority="26818">
      <formula>WC$244="No"</formula>
    </cfRule>
  </conditionalFormatting>
  <conditionalFormatting sqref="WE247">
    <cfRule type="expression" dxfId="9" priority="26720">
      <formula>WE$244="No"</formula>
    </cfRule>
  </conditionalFormatting>
  <conditionalFormatting sqref="WF247">
    <cfRule type="expression" dxfId="9" priority="26671">
      <formula>WF$244="No"</formula>
    </cfRule>
  </conditionalFormatting>
  <conditionalFormatting sqref="WM247">
    <cfRule type="expression" dxfId="9" priority="27484">
      <formula>WM$244="No"</formula>
    </cfRule>
  </conditionalFormatting>
  <conditionalFormatting sqref="WN247">
    <cfRule type="expression" dxfId="9" priority="27443">
      <formula>WN$244="No"</formula>
    </cfRule>
  </conditionalFormatting>
  <conditionalFormatting sqref="WO247">
    <cfRule type="expression" dxfId="9" priority="27402">
      <formula>WO$244="No"</formula>
    </cfRule>
  </conditionalFormatting>
  <conditionalFormatting sqref="B106:B161">
    <cfRule type="expression" dxfId="5" priority="291">
      <formula>AND(B$19&lt;&gt;"API Send Document External",B$19&lt;&gt;"API Send Document Normal",B$19&lt;&gt;"Manual Sign",B$19&lt;&gt;"Sign Only",$B$19&lt;&gt;"Option for Send Document :",B$19&lt;&gt;"")</formula>
    </cfRule>
  </conditionalFormatting>
  <conditionalFormatting sqref="B122:B123">
    <cfRule type="expression" dxfId="5" priority="343">
      <formula>AND(ISERROR(FIND("API Sign Document External",B$106))=TRUE,B$19&lt;&gt;"Option for Send Document :",B$19&lt;&gt;"")</formula>
    </cfRule>
  </conditionalFormatting>
  <conditionalFormatting sqref="B163:B172">
    <cfRule type="expression" dxfId="5" priority="290">
      <formula>AND(B$19&lt;&gt;"API Send Document External",B$19&lt;&gt;"API Send Document Normal",B$19&lt;&gt;"Manual Sign",B$19&lt;&gt;"Stamp Only",B$19&lt;&gt;"Sign Only",$B$19&lt;&gt;"Option for Send Document :",B$19&lt;&gt;"")</formula>
    </cfRule>
  </conditionalFormatting>
  <conditionalFormatting sqref="B164:B172">
    <cfRule type="expression" dxfId="5" priority="289">
      <formula>B$163="No"</formula>
    </cfRule>
  </conditionalFormatting>
  <conditionalFormatting sqref="B168:B172">
    <cfRule type="expression" dxfId="5" priority="151">
      <formula>B$164="Start Stamping"</formula>
    </cfRule>
  </conditionalFormatting>
  <conditionalFormatting sqref="C90:C91">
    <cfRule type="expression" dxfId="5" priority="166">
      <formula>C$88="No"</formula>
    </cfRule>
  </conditionalFormatting>
  <conditionalFormatting sqref="C122:C123">
    <cfRule type="expression" dxfId="5" priority="211">
      <formula>AND(ISERROR(FIND("API Sign Document External",C$106))=TRUE,C$19&lt;&gt;"Option for Send Document :",C$19&lt;&gt;"")</formula>
    </cfRule>
  </conditionalFormatting>
  <conditionalFormatting sqref="C168:C172">
    <cfRule type="expression" dxfId="5" priority="148">
      <formula>C$164="Start Stamping"</formula>
    </cfRule>
  </conditionalFormatting>
  <conditionalFormatting sqref="D90:D91">
    <cfRule type="expression" dxfId="5" priority="28">
      <formula>D$88="No"</formula>
    </cfRule>
  </conditionalFormatting>
  <conditionalFormatting sqref="D122:D123">
    <cfRule type="expression" dxfId="5" priority="70">
      <formula>AND(ISERROR(FIND("API Sign Document External",D$106))=TRUE,D$19&lt;&gt;"Option for Send Document :",D$19&lt;&gt;"")</formula>
    </cfRule>
  </conditionalFormatting>
  <conditionalFormatting sqref="D168:D172">
    <cfRule type="expression" dxfId="5" priority="15">
      <formula>D$164="Start Stamping"</formula>
    </cfRule>
  </conditionalFormatting>
  <conditionalFormatting sqref="F113:F137">
    <cfRule type="expression" dxfId="8" priority="34318">
      <formula>AND(ISERROR(FIND("API Sign Document External",F$107))=TRUE,F$19&lt;&gt;"Option for Send Document :",F$19&lt;&gt;"")</formula>
    </cfRule>
  </conditionalFormatting>
  <conditionalFormatting sqref="F138:F142">
    <cfRule type="expression" dxfId="4" priority="34323">
      <formula>AND(ISERROR(FIND("API Sign Document Normal",F$107))=TRUE,F$19&lt;&gt;"Option for Send Document :",F$19&lt;&gt;"")</formula>
    </cfRule>
  </conditionalFormatting>
  <conditionalFormatting sqref="F143:F173">
    <cfRule type="expression" dxfId="4" priority="34324">
      <formula>AND(ISERROR(FIND("Webview Sign",F$107))=TRUE,F$19&lt;&gt;"Option for Send Document :",F$19&lt;&gt;"",ISERROR(FIND("Embed Sign",F$107))=TRUE,ISERROR(FIND("Sign Via Inbox",F$107))=TRUE)</formula>
    </cfRule>
  </conditionalFormatting>
  <conditionalFormatting sqref="F176:F178">
    <cfRule type="expression" dxfId="4" priority="34327">
      <formula>F$175="No"</formula>
    </cfRule>
  </conditionalFormatting>
  <conditionalFormatting sqref="G113:G137">
    <cfRule type="expression" dxfId="8" priority="492">
      <formula>AND(ISERROR(FIND("API Sign Document External",G$107))=TRUE,G$19&lt;&gt;"Option for Send Document :",G$19&lt;&gt;"")</formula>
    </cfRule>
  </conditionalFormatting>
  <conditionalFormatting sqref="G138:G142">
    <cfRule type="expression" dxfId="4" priority="497">
      <formula>AND(ISERROR(FIND("API Sign Document Normal",G$107))=TRUE,G$19&lt;&gt;"Option for Send Document :",G$19&lt;&gt;"")</formula>
    </cfRule>
  </conditionalFormatting>
  <conditionalFormatting sqref="G143:G173">
    <cfRule type="expression" dxfId="4" priority="498">
      <formula>AND(ISERROR(FIND("Webview Sign",G$107))=TRUE,G$19&lt;&gt;"Option for Send Document :",G$19&lt;&gt;"",ISERROR(FIND("Embed Sign",G$107))=TRUE,ISERROR(FIND("Sign Via Inbox",G$107))=TRUE)</formula>
    </cfRule>
  </conditionalFormatting>
  <conditionalFormatting sqref="G176:G178">
    <cfRule type="expression" dxfId="4" priority="501">
      <formula>G$175="No"</formula>
    </cfRule>
  </conditionalFormatting>
  <conditionalFormatting sqref="H96:H98">
    <cfRule type="expression" dxfId="4" priority="441">
      <formula>AND(H$19&lt;&gt;"Manual Sign",H$19&lt;&gt;"Option for Send Document :",H$19&lt;&gt;"")</formula>
    </cfRule>
  </conditionalFormatting>
  <conditionalFormatting sqref="I96:I98">
    <cfRule type="expression" dxfId="4" priority="425">
      <formula>AND(I$19&lt;&gt;"Manual Sign",I$19&lt;&gt;"Option for Send Document :",I$19&lt;&gt;"")</formula>
    </cfRule>
  </conditionalFormatting>
  <conditionalFormatting sqref="I138:I142">
    <cfRule type="expression" dxfId="4" priority="435">
      <formula>AND(ISERROR(FIND("API Sign Document Normal",I$107))=TRUE,I$19&lt;&gt;"Option for Send Document :",I$19&lt;&gt;"")</formula>
    </cfRule>
  </conditionalFormatting>
  <conditionalFormatting sqref="I143:I173">
    <cfRule type="expression" dxfId="4" priority="436">
      <formula>AND(ISERROR(FIND("Webview Sign",I$107))=TRUE,I$19&lt;&gt;"Option for Send Document :",I$19&lt;&gt;"",ISERROR(FIND("Embed Sign",I$107))=TRUE,ISERROR(FIND("Sign Via Inbox",I$107))=TRUE)</formula>
    </cfRule>
  </conditionalFormatting>
  <conditionalFormatting sqref="I177:I178">
    <cfRule type="expression" dxfId="4" priority="439">
      <formula>I$175="No"</formula>
    </cfRule>
  </conditionalFormatting>
  <conditionalFormatting sqref="K67:K68">
    <cfRule type="expression" dxfId="4" priority="580">
      <formula>AND(K$19&lt;&gt;"API Send Document External",K$19&lt;&gt;"Option for Send Document :",K$19&lt;&gt;"")</formula>
    </cfRule>
  </conditionalFormatting>
  <conditionalFormatting sqref="K69:K73">
    <cfRule type="expression" dxfId="4" priority="575">
      <formula>AND(K$19&lt;&gt;"API Send Document External",K$19&lt;&gt;"Option for Send Document :",K$19&lt;&gt;"")</formula>
    </cfRule>
  </conditionalFormatting>
  <conditionalFormatting sqref="K75:K77">
    <cfRule type="expression" dxfId="4" priority="573">
      <formula>AND(#REF!&lt;&gt;"API Send Document External",#REF!&lt;&gt;"Option for Send Document :",#REF!&lt;&gt;"")</formula>
    </cfRule>
  </conditionalFormatting>
  <conditionalFormatting sqref="K78:K80">
    <cfRule type="expression" dxfId="4" priority="572">
      <formula>AND(#REF!&lt;&gt;"API Send Document External",#REF!&lt;&gt;"Option for Send Document :",#REF!&lt;&gt;"")</formula>
    </cfRule>
  </conditionalFormatting>
  <conditionalFormatting sqref="K82:K86">
    <cfRule type="expression" dxfId="4" priority="574">
      <formula>AND(K$19&lt;&gt;"API Send Document External",K$19&lt;&gt;"Option for Send Document :",K$19&lt;&gt;"")</formula>
    </cfRule>
  </conditionalFormatting>
  <conditionalFormatting sqref="K108:K111">
    <cfRule type="expression" dxfId="4" priority="566">
      <formula>AND(K$19&lt;&gt;"API Send Document Normal",K$19&lt;&gt;"Option for Send Document :",K$19&lt;&gt;"")</formula>
    </cfRule>
  </conditionalFormatting>
  <conditionalFormatting sqref="K142:K164">
    <cfRule type="expression" dxfId="4" priority="593">
      <formula>AND(K$19&lt;&gt;"Manual Sign",K$19&lt;&gt;"Option for Send Document :",K$19&lt;&gt;"")</formula>
    </cfRule>
  </conditionalFormatting>
  <conditionalFormatting sqref="K165:K172">
    <cfRule type="expression" dxfId="4" priority="592">
      <formula>AND(K$19="Sign Only",K$19&lt;&gt;"Option for Send Document :",K$19&lt;&gt;"")</formula>
    </cfRule>
  </conditionalFormatting>
  <conditionalFormatting sqref="K173:K175">
    <cfRule type="expression" dxfId="4" priority="560">
      <formula>AND(K$19="Sign Only",K$19&lt;&gt;"Option for Send Document :",K$19&lt;&gt;"")</formula>
    </cfRule>
  </conditionalFormatting>
  <conditionalFormatting sqref="K184:K208">
    <cfRule type="expression" dxfId="8" priority="582">
      <formula>AND(ISERROR(FIND("API Sign Document External",K$178))=TRUE,K$19&lt;&gt;"Option for Send Document :",K$19&lt;&gt;"")</formula>
    </cfRule>
  </conditionalFormatting>
  <conditionalFormatting sqref="K209:K213">
    <cfRule type="expression" dxfId="4" priority="589">
      <formula>AND(ISERROR(FIND("API Sign Document Normal",K$178))=TRUE,K$19&lt;&gt;"Option for Send Document :",K$19&lt;&gt;"")</formula>
    </cfRule>
  </conditionalFormatting>
  <conditionalFormatting sqref="K214:K234">
    <cfRule type="expression" dxfId="4" priority="588">
      <formula>AND(ISERROR(FIND("Webview Sign",K$178))=TRUE,K$19&lt;&gt;"Option for Send Document :",K$19&lt;&gt;"",ISERROR(FIND("Embed Sign",K$178))=TRUE,ISERROR(FIND("Sign Via Inbox",K$178))=TRUE)</formula>
    </cfRule>
  </conditionalFormatting>
  <conditionalFormatting sqref="K237:K238">
    <cfRule type="expression" dxfId="4" priority="563">
      <formula>AND(ISERROR(FIND("Webview Sign",K$178))=TRUE,K$19&lt;&gt;"Option for Send Document :",K$19&lt;&gt;"",ISERROR(FIND("Embed Sign",K$178))=TRUE,ISERROR(FIND("Sign Via Inbox",K$178))=TRUE)</formula>
    </cfRule>
  </conditionalFormatting>
  <conditionalFormatting sqref="K241:K243">
    <cfRule type="expression" dxfId="4" priority="587">
      <formula>K$240="No"</formula>
    </cfRule>
  </conditionalFormatting>
  <conditionalFormatting sqref="L67:L68">
    <cfRule type="expression" dxfId="4" priority="535">
      <formula>AND(L$19&lt;&gt;"API Send Document External",L$19&lt;&gt;"Option for Send Document :",L$19&lt;&gt;"")</formula>
    </cfRule>
  </conditionalFormatting>
  <conditionalFormatting sqref="L69:L73">
    <cfRule type="expression" dxfId="4" priority="530">
      <formula>AND(L$19&lt;&gt;"API Send Document External",L$19&lt;&gt;"Option for Send Document :",L$19&lt;&gt;"")</formula>
    </cfRule>
  </conditionalFormatting>
  <conditionalFormatting sqref="L75:L77">
    <cfRule type="expression" dxfId="4" priority="528">
      <formula>AND(#REF!&lt;&gt;"API Send Document External",#REF!&lt;&gt;"Option for Send Document :",#REF!&lt;&gt;"")</formula>
    </cfRule>
  </conditionalFormatting>
  <conditionalFormatting sqref="L78:L80">
    <cfRule type="expression" dxfId="4" priority="527">
      <formula>AND(#REF!&lt;&gt;"API Send Document External",#REF!&lt;&gt;"Option for Send Document :",#REF!&lt;&gt;"")</formula>
    </cfRule>
  </conditionalFormatting>
  <conditionalFormatting sqref="L82:L86">
    <cfRule type="expression" dxfId="4" priority="529">
      <formula>AND(L$19&lt;&gt;"API Send Document External",L$19&lt;&gt;"Option for Send Document :",L$19&lt;&gt;"")</formula>
    </cfRule>
  </conditionalFormatting>
  <conditionalFormatting sqref="L108:L111">
    <cfRule type="expression" dxfId="4" priority="521">
      <formula>AND(L$19&lt;&gt;"API Send Document Normal",L$19&lt;&gt;"Option for Send Document :",L$19&lt;&gt;"")</formula>
    </cfRule>
  </conditionalFormatting>
  <conditionalFormatting sqref="L142:L164">
    <cfRule type="expression" dxfId="4" priority="548">
      <formula>AND(L$19&lt;&gt;"Manual Sign",L$19&lt;&gt;"Option for Send Document :",L$19&lt;&gt;"")</formula>
    </cfRule>
  </conditionalFormatting>
  <conditionalFormatting sqref="L165:L172">
    <cfRule type="expression" dxfId="4" priority="547">
      <formula>AND(L$19="Sign Only",L$19&lt;&gt;"Option for Send Document :",L$19&lt;&gt;"")</formula>
    </cfRule>
  </conditionalFormatting>
  <conditionalFormatting sqref="L173:L175">
    <cfRule type="expression" dxfId="4" priority="515">
      <formula>AND(L$19="Sign Only",L$19&lt;&gt;"Option for Send Document :",L$19&lt;&gt;"")</formula>
    </cfRule>
  </conditionalFormatting>
  <conditionalFormatting sqref="L184:L208">
    <cfRule type="expression" dxfId="8" priority="537">
      <formula>AND(ISERROR(FIND("API Sign Document External",L$178))=TRUE,L$19&lt;&gt;"Option for Send Document :",L$19&lt;&gt;"")</formula>
    </cfRule>
  </conditionalFormatting>
  <conditionalFormatting sqref="L209:L213">
    <cfRule type="expression" dxfId="4" priority="544">
      <formula>AND(ISERROR(FIND("API Sign Document Normal",L$178))=TRUE,L$19&lt;&gt;"Option for Send Document :",L$19&lt;&gt;"")</formula>
    </cfRule>
  </conditionalFormatting>
  <conditionalFormatting sqref="L214:L234">
    <cfRule type="expression" dxfId="4" priority="543">
      <formula>AND(ISERROR(FIND("Webview Sign",L$178))=TRUE,L$19&lt;&gt;"Option for Send Document :",L$19&lt;&gt;"",ISERROR(FIND("Embed Sign",L$178))=TRUE,ISERROR(FIND("Sign Via Inbox",L$178))=TRUE)</formula>
    </cfRule>
  </conditionalFormatting>
  <conditionalFormatting sqref="L237:L238">
    <cfRule type="expression" dxfId="4" priority="518">
      <formula>AND(ISERROR(FIND("Webview Sign",L$178))=TRUE,L$19&lt;&gt;"Option for Send Document :",L$19&lt;&gt;"",ISERROR(FIND("Embed Sign",L$178))=TRUE,ISERROR(FIND("Sign Via Inbox",L$178))=TRUE)</formula>
    </cfRule>
  </conditionalFormatting>
  <conditionalFormatting sqref="L241:L243">
    <cfRule type="expression" dxfId="4" priority="542">
      <formula>L$240="No"</formula>
    </cfRule>
  </conditionalFormatting>
  <conditionalFormatting sqref="U67:U68">
    <cfRule type="expression" dxfId="4" priority="23769">
      <formula>AND(U$19&lt;&gt;"API Send Document External",U$19&lt;&gt;"Option for Send Document :",U$19&lt;&gt;"")</formula>
    </cfRule>
  </conditionalFormatting>
  <conditionalFormatting sqref="U69:U73">
    <cfRule type="expression" dxfId="4" priority="23764">
      <formula>AND(U$19&lt;&gt;"API Send Document External",U$19&lt;&gt;"Option for Send Document :",U$19&lt;&gt;"")</formula>
    </cfRule>
  </conditionalFormatting>
  <conditionalFormatting sqref="U75:U77">
    <cfRule type="expression" dxfId="4" priority="23762">
      <formula>AND(#REF!&lt;&gt;"API Send Document External",#REF!&lt;&gt;"Option for Send Document :",#REF!&lt;&gt;"")</formula>
    </cfRule>
  </conditionalFormatting>
  <conditionalFormatting sqref="U78:U80">
    <cfRule type="expression" dxfId="4" priority="23761">
      <formula>AND(#REF!&lt;&gt;"API Send Document External",#REF!&lt;&gt;"Option for Send Document :",#REF!&lt;&gt;"")</formula>
    </cfRule>
  </conditionalFormatting>
  <conditionalFormatting sqref="U82:U86">
    <cfRule type="expression" dxfId="4" priority="23763">
      <formula>AND(U$19&lt;&gt;"API Send Document External",U$19&lt;&gt;"Option for Send Document :",U$19&lt;&gt;"")</formula>
    </cfRule>
  </conditionalFormatting>
  <conditionalFormatting sqref="U108:U111">
    <cfRule type="expression" dxfId="4" priority="23753">
      <formula>AND(U$19&lt;&gt;"API Send Document Normal",U$19&lt;&gt;"Option for Send Document :",U$19&lt;&gt;"")</formula>
    </cfRule>
  </conditionalFormatting>
  <conditionalFormatting sqref="U142:U164">
    <cfRule type="expression" dxfId="4" priority="23782">
      <formula>AND(U$19&lt;&gt;"Manual Sign",U$19&lt;&gt;"Option for Send Document :",U$19&lt;&gt;"")</formula>
    </cfRule>
  </conditionalFormatting>
  <conditionalFormatting sqref="U165:U172">
    <cfRule type="expression" dxfId="4" priority="23781">
      <formula>AND(U$19="Sign Only",U$19&lt;&gt;"Option for Send Document :",U$19&lt;&gt;"")</formula>
    </cfRule>
  </conditionalFormatting>
  <conditionalFormatting sqref="U173:U175">
    <cfRule type="expression" dxfId="4" priority="22195">
      <formula>AND(U$19="Sign Only",U$19&lt;&gt;"Option for Send Document :",U$19&lt;&gt;"")</formula>
    </cfRule>
  </conditionalFormatting>
  <conditionalFormatting sqref="U184:U208">
    <cfRule type="expression" dxfId="8" priority="23771">
      <formula>AND(ISERROR(FIND("API Sign Document External",U$178))=TRUE,U$19&lt;&gt;"Option for Send Document :",U$19&lt;&gt;"")</formula>
    </cfRule>
  </conditionalFormatting>
  <conditionalFormatting sqref="U209:U213">
    <cfRule type="expression" dxfId="4" priority="23778">
      <formula>AND(ISERROR(FIND("API Sign Document Normal",U$178))=TRUE,U$19&lt;&gt;"Option for Send Document :",U$19&lt;&gt;"")</formula>
    </cfRule>
  </conditionalFormatting>
  <conditionalFormatting sqref="U214:U234">
    <cfRule type="expression" dxfId="4" priority="23777">
      <formula>AND(ISERROR(FIND("Webview Sign",U$178))=TRUE,U$19&lt;&gt;"Option for Send Document :",U$19&lt;&gt;"",ISERROR(FIND("Embed Sign",U$178))=TRUE,ISERROR(FIND("Sign Via Inbox",U$178))=TRUE)</formula>
    </cfRule>
  </conditionalFormatting>
  <conditionalFormatting sqref="U237:U238">
    <cfRule type="expression" dxfId="4" priority="23750">
      <formula>AND(ISERROR(FIND("Webview Sign",U$178))=TRUE,U$19&lt;&gt;"Option for Send Document :",U$19&lt;&gt;"",ISERROR(FIND("Embed Sign",U$178))=TRUE,ISERROR(FIND("Sign Via Inbox",U$178))=TRUE)</formula>
    </cfRule>
  </conditionalFormatting>
  <conditionalFormatting sqref="U241:U243">
    <cfRule type="expression" dxfId="4" priority="23776">
      <formula>U$240="No"</formula>
    </cfRule>
  </conditionalFormatting>
  <conditionalFormatting sqref="V67:V68">
    <cfRule type="expression" dxfId="4" priority="23728">
      <formula>AND(V$19&lt;&gt;"API Send Document External",V$19&lt;&gt;"Option for Send Document :",V$19&lt;&gt;"")</formula>
    </cfRule>
  </conditionalFormatting>
  <conditionalFormatting sqref="V69:V73">
    <cfRule type="expression" dxfId="4" priority="23723">
      <formula>AND(V$19&lt;&gt;"API Send Document External",V$19&lt;&gt;"Option for Send Document :",V$19&lt;&gt;"")</formula>
    </cfRule>
  </conditionalFormatting>
  <conditionalFormatting sqref="V75:V77">
    <cfRule type="expression" dxfId="4" priority="23721">
      <formula>AND(#REF!&lt;&gt;"API Send Document External",#REF!&lt;&gt;"Option for Send Document :",#REF!&lt;&gt;"")</formula>
    </cfRule>
  </conditionalFormatting>
  <conditionalFormatting sqref="V78:V80">
    <cfRule type="expression" dxfId="4" priority="23720">
      <formula>AND(#REF!&lt;&gt;"API Send Document External",#REF!&lt;&gt;"Option for Send Document :",#REF!&lt;&gt;"")</formula>
    </cfRule>
  </conditionalFormatting>
  <conditionalFormatting sqref="V82:V86">
    <cfRule type="expression" dxfId="4" priority="23722">
      <formula>AND(V$19&lt;&gt;"API Send Document External",V$19&lt;&gt;"Option for Send Document :",V$19&lt;&gt;"")</formula>
    </cfRule>
  </conditionalFormatting>
  <conditionalFormatting sqref="V108:V111">
    <cfRule type="expression" dxfId="4" priority="23712">
      <formula>AND(V$19&lt;&gt;"API Send Document Normal",V$19&lt;&gt;"Option for Send Document :",V$19&lt;&gt;"")</formula>
    </cfRule>
  </conditionalFormatting>
  <conditionalFormatting sqref="V130:V131">
    <cfRule type="expression" dxfId="4" priority="17864">
      <formula>AND(V$19&lt;&gt;"API Send Document Normal",V$19&lt;&gt;"Option for Send Document :",V$19&lt;&gt;"")</formula>
    </cfRule>
  </conditionalFormatting>
  <conditionalFormatting sqref="V142:V164">
    <cfRule type="expression" dxfId="4" priority="23741">
      <formula>AND(V$19&lt;&gt;"Manual Sign",V$19&lt;&gt;"Option for Send Document :",V$19&lt;&gt;"")</formula>
    </cfRule>
  </conditionalFormatting>
  <conditionalFormatting sqref="V165:V172">
    <cfRule type="expression" dxfId="4" priority="23740">
      <formula>AND(V$19="Sign Only",V$19&lt;&gt;"Option for Send Document :",V$19&lt;&gt;"")</formula>
    </cfRule>
  </conditionalFormatting>
  <conditionalFormatting sqref="V173:V175">
    <cfRule type="expression" dxfId="4" priority="22193">
      <formula>AND(V$19="Sign Only",V$19&lt;&gt;"Option for Send Document :",V$19&lt;&gt;"")</formula>
    </cfRule>
  </conditionalFormatting>
  <conditionalFormatting sqref="V184:V208">
    <cfRule type="expression" dxfId="8" priority="23730">
      <formula>AND(ISERROR(FIND("API Sign Document External",V$178))=TRUE,V$19&lt;&gt;"Option for Send Document :",V$19&lt;&gt;"")</formula>
    </cfRule>
  </conditionalFormatting>
  <conditionalFormatting sqref="V209:V213">
    <cfRule type="expression" dxfId="4" priority="23737">
      <formula>AND(ISERROR(FIND("API Sign Document Normal",V$178))=TRUE,V$19&lt;&gt;"Option for Send Document :",V$19&lt;&gt;"")</formula>
    </cfRule>
  </conditionalFormatting>
  <conditionalFormatting sqref="V214:V234">
    <cfRule type="expression" dxfId="4" priority="23736">
      <formula>AND(ISERROR(FIND("Webview Sign",V$178))=TRUE,V$19&lt;&gt;"Option for Send Document :",V$19&lt;&gt;"",ISERROR(FIND("Embed Sign",V$178))=TRUE,ISERROR(FIND("Sign Via Inbox",V$178))=TRUE)</formula>
    </cfRule>
  </conditionalFormatting>
  <conditionalFormatting sqref="V237:V238">
    <cfRule type="expression" dxfId="4" priority="23709">
      <formula>AND(ISERROR(FIND("Webview Sign",V$178))=TRUE,V$19&lt;&gt;"Option for Send Document :",V$19&lt;&gt;"",ISERROR(FIND("Embed Sign",V$178))=TRUE,ISERROR(FIND("Sign Via Inbox",V$178))=TRUE)</formula>
    </cfRule>
  </conditionalFormatting>
  <conditionalFormatting sqref="V241:V243">
    <cfRule type="expression" dxfId="4" priority="23735">
      <formula>V$240="No"</formula>
    </cfRule>
  </conditionalFormatting>
  <conditionalFormatting sqref="W67:W68">
    <cfRule type="expression" dxfId="4" priority="19007">
      <formula>AND(W$19&lt;&gt;"API Send Document External",W$19&lt;&gt;"Option for Send Document :",W$19&lt;&gt;"")</formula>
    </cfRule>
  </conditionalFormatting>
  <conditionalFormatting sqref="W69:W73">
    <cfRule type="expression" dxfId="4" priority="19002">
      <formula>AND(W$19&lt;&gt;"API Send Document External",W$19&lt;&gt;"Option for Send Document :",W$19&lt;&gt;"")</formula>
    </cfRule>
  </conditionalFormatting>
  <conditionalFormatting sqref="W75:W77">
    <cfRule type="expression" dxfId="4" priority="19000">
      <formula>AND(#REF!&lt;&gt;"API Send Document External",#REF!&lt;&gt;"Option for Send Document :",#REF!&lt;&gt;"")</formula>
    </cfRule>
  </conditionalFormatting>
  <conditionalFormatting sqref="W78:W80">
    <cfRule type="expression" dxfId="4" priority="18999">
      <formula>AND(#REF!&lt;&gt;"API Send Document External",#REF!&lt;&gt;"Option for Send Document :",#REF!&lt;&gt;"")</formula>
    </cfRule>
  </conditionalFormatting>
  <conditionalFormatting sqref="W82:W86">
    <cfRule type="expression" dxfId="4" priority="19001">
      <formula>AND(W$19&lt;&gt;"API Send Document External",W$19&lt;&gt;"Option for Send Document :",W$19&lt;&gt;"")</formula>
    </cfRule>
  </conditionalFormatting>
  <conditionalFormatting sqref="W108:W111">
    <cfRule type="expression" dxfId="4" priority="18993">
      <formula>AND(W$19&lt;&gt;"API Send Document Normal",W$19&lt;&gt;"Option for Send Document :",W$19&lt;&gt;"")</formula>
    </cfRule>
  </conditionalFormatting>
  <conditionalFormatting sqref="W130:W131">
    <cfRule type="expression" dxfId="4" priority="5971">
      <formula>AND(W$19&lt;&gt;"API Send Document Normal",W$19&lt;&gt;"Option for Send Document :",W$19&lt;&gt;"")</formula>
    </cfRule>
  </conditionalFormatting>
  <conditionalFormatting sqref="W142:W164">
    <cfRule type="expression" dxfId="4" priority="19020">
      <formula>AND(W$19&lt;&gt;"Manual Sign",W$19&lt;&gt;"Option for Send Document :",W$19&lt;&gt;"")</formula>
    </cfRule>
  </conditionalFormatting>
  <conditionalFormatting sqref="W165:W172">
    <cfRule type="expression" dxfId="4" priority="19019">
      <formula>AND(W$19="Sign Only",W$19&lt;&gt;"Option for Send Document :",W$19&lt;&gt;"")</formula>
    </cfRule>
  </conditionalFormatting>
  <conditionalFormatting sqref="W173:W175">
    <cfRule type="expression" dxfId="4" priority="18984">
      <formula>AND(W$19="Sign Only",W$19&lt;&gt;"Option for Send Document :",W$19&lt;&gt;"")</formula>
    </cfRule>
  </conditionalFormatting>
  <conditionalFormatting sqref="W184:W208">
    <cfRule type="expression" dxfId="8" priority="19009">
      <formula>AND(ISERROR(FIND("API Sign Document External",W$178))=TRUE,W$19&lt;&gt;"Option for Send Document :",W$19&lt;&gt;"")</formula>
    </cfRule>
  </conditionalFormatting>
  <conditionalFormatting sqref="W209:W213">
    <cfRule type="expression" dxfId="4" priority="19016">
      <formula>AND(ISERROR(FIND("API Sign Document Normal",W$178))=TRUE,W$19&lt;&gt;"Option for Send Document :",W$19&lt;&gt;"")</formula>
    </cfRule>
  </conditionalFormatting>
  <conditionalFormatting sqref="W214:W234">
    <cfRule type="expression" dxfId="4" priority="19015">
      <formula>AND(ISERROR(FIND("Webview Sign",W$178))=TRUE,W$19&lt;&gt;"Option for Send Document :",W$19&lt;&gt;"",ISERROR(FIND("Embed Sign",W$178))=TRUE,ISERROR(FIND("Sign Via Inbox",W$178))=TRUE)</formula>
    </cfRule>
  </conditionalFormatting>
  <conditionalFormatting sqref="W237:W238">
    <cfRule type="expression" dxfId="4" priority="18990">
      <formula>AND(ISERROR(FIND("Webview Sign",W$178))=TRUE,W$19&lt;&gt;"Option for Send Document :",W$19&lt;&gt;"",ISERROR(FIND("Embed Sign",W$178))=TRUE,ISERROR(FIND("Sign Via Inbox",W$178))=TRUE)</formula>
    </cfRule>
  </conditionalFormatting>
  <conditionalFormatting sqref="W241:W243">
    <cfRule type="expression" dxfId="4" priority="19014">
      <formula>W$240="No"</formula>
    </cfRule>
  </conditionalFormatting>
  <conditionalFormatting sqref="X67:X68">
    <cfRule type="expression" dxfId="4" priority="18925">
      <formula>AND(X$19&lt;&gt;"API Send Document External",X$19&lt;&gt;"Option for Send Document :",X$19&lt;&gt;"")</formula>
    </cfRule>
  </conditionalFormatting>
  <conditionalFormatting sqref="X69:X73">
    <cfRule type="expression" dxfId="4" priority="18920">
      <formula>AND(X$19&lt;&gt;"API Send Document External",X$19&lt;&gt;"Option for Send Document :",X$19&lt;&gt;"")</formula>
    </cfRule>
  </conditionalFormatting>
  <conditionalFormatting sqref="X75:X77">
    <cfRule type="expression" dxfId="4" priority="18918">
      <formula>AND(#REF!&lt;&gt;"API Send Document External",#REF!&lt;&gt;"Option for Send Document :",#REF!&lt;&gt;"")</formula>
    </cfRule>
  </conditionalFormatting>
  <conditionalFormatting sqref="X78:X80">
    <cfRule type="expression" dxfId="4" priority="18917">
      <formula>AND(#REF!&lt;&gt;"API Send Document External",#REF!&lt;&gt;"Option for Send Document :",#REF!&lt;&gt;"")</formula>
    </cfRule>
  </conditionalFormatting>
  <conditionalFormatting sqref="X82:X86">
    <cfRule type="expression" dxfId="4" priority="18919">
      <formula>AND(X$19&lt;&gt;"API Send Document External",X$19&lt;&gt;"Option for Send Document :",X$19&lt;&gt;"")</formula>
    </cfRule>
  </conditionalFormatting>
  <conditionalFormatting sqref="X108:X111">
    <cfRule type="expression" dxfId="4" priority="18911">
      <formula>AND(X$19&lt;&gt;"API Send Document Normal",X$19&lt;&gt;"Option for Send Document :",X$19&lt;&gt;"")</formula>
    </cfRule>
  </conditionalFormatting>
  <conditionalFormatting sqref="X130:X131">
    <cfRule type="expression" dxfId="4" priority="5970">
      <formula>AND(X$19&lt;&gt;"API Send Document Normal",X$19&lt;&gt;"Option for Send Document :",X$19&lt;&gt;"")</formula>
    </cfRule>
  </conditionalFormatting>
  <conditionalFormatting sqref="X142:X164">
    <cfRule type="expression" dxfId="4" priority="18938">
      <formula>AND(X$19&lt;&gt;"Manual Sign",X$19&lt;&gt;"Option for Send Document :",X$19&lt;&gt;"")</formula>
    </cfRule>
  </conditionalFormatting>
  <conditionalFormatting sqref="X165:X172">
    <cfRule type="expression" dxfId="4" priority="18937">
      <formula>AND(X$19="Sign Only",X$19&lt;&gt;"Option for Send Document :",X$19&lt;&gt;"")</formula>
    </cfRule>
  </conditionalFormatting>
  <conditionalFormatting sqref="X173:X175">
    <cfRule type="expression" dxfId="4" priority="18902">
      <formula>AND(X$19="Sign Only",X$19&lt;&gt;"Option for Send Document :",X$19&lt;&gt;"")</formula>
    </cfRule>
  </conditionalFormatting>
  <conditionalFormatting sqref="X184:X208">
    <cfRule type="expression" dxfId="8" priority="18927">
      <formula>AND(ISERROR(FIND("API Sign Document External",X$178))=TRUE,X$19&lt;&gt;"Option for Send Document :",X$19&lt;&gt;"")</formula>
    </cfRule>
  </conditionalFormatting>
  <conditionalFormatting sqref="X209:X213">
    <cfRule type="expression" dxfId="4" priority="18934">
      <formula>AND(ISERROR(FIND("API Sign Document Normal",X$178))=TRUE,X$19&lt;&gt;"Option for Send Document :",X$19&lt;&gt;"")</formula>
    </cfRule>
  </conditionalFormatting>
  <conditionalFormatting sqref="X214:X234">
    <cfRule type="expression" dxfId="4" priority="18933">
      <formula>AND(ISERROR(FIND("Webview Sign",X$178))=TRUE,X$19&lt;&gt;"Option for Send Document :",X$19&lt;&gt;"",ISERROR(FIND("Embed Sign",X$178))=TRUE,ISERROR(FIND("Sign Via Inbox",X$178))=TRUE)</formula>
    </cfRule>
  </conditionalFormatting>
  <conditionalFormatting sqref="X237:X238">
    <cfRule type="expression" dxfId="4" priority="18908">
      <formula>AND(ISERROR(FIND("Webview Sign",X$178))=TRUE,X$19&lt;&gt;"Option for Send Document :",X$19&lt;&gt;"",ISERROR(FIND("Embed Sign",X$178))=TRUE,ISERROR(FIND("Sign Via Inbox",X$178))=TRUE)</formula>
    </cfRule>
  </conditionalFormatting>
  <conditionalFormatting sqref="X241:X243">
    <cfRule type="expression" dxfId="4" priority="18932">
      <formula>X$240="No"</formula>
    </cfRule>
  </conditionalFormatting>
  <conditionalFormatting sqref="Y67:Y68">
    <cfRule type="expression" dxfId="4" priority="18966">
      <formula>AND(Y$19&lt;&gt;"API Send Document External",Y$19&lt;&gt;"Option for Send Document :",Y$19&lt;&gt;"")</formula>
    </cfRule>
  </conditionalFormatting>
  <conditionalFormatting sqref="Y69:Y73">
    <cfRule type="expression" dxfId="4" priority="18961">
      <formula>AND(Y$19&lt;&gt;"API Send Document External",Y$19&lt;&gt;"Option for Send Document :",Y$19&lt;&gt;"")</formula>
    </cfRule>
  </conditionalFormatting>
  <conditionalFormatting sqref="Y75:Y77">
    <cfRule type="expression" dxfId="4" priority="18959">
      <formula>AND(#REF!&lt;&gt;"API Send Document External",#REF!&lt;&gt;"Option for Send Document :",#REF!&lt;&gt;"")</formula>
    </cfRule>
  </conditionalFormatting>
  <conditionalFormatting sqref="Y78:Y80">
    <cfRule type="expression" dxfId="4" priority="18958">
      <formula>AND(#REF!&lt;&gt;"API Send Document External",#REF!&lt;&gt;"Option for Send Document :",#REF!&lt;&gt;"")</formula>
    </cfRule>
  </conditionalFormatting>
  <conditionalFormatting sqref="Y82:Y86">
    <cfRule type="expression" dxfId="4" priority="18960">
      <formula>AND(Y$19&lt;&gt;"API Send Document External",Y$19&lt;&gt;"Option for Send Document :",Y$19&lt;&gt;"")</formula>
    </cfRule>
  </conditionalFormatting>
  <conditionalFormatting sqref="Y108:Y111">
    <cfRule type="expression" dxfId="4" priority="18952">
      <formula>AND(Y$19&lt;&gt;"API Send Document Normal",Y$19&lt;&gt;"Option for Send Document :",Y$19&lt;&gt;"")</formula>
    </cfRule>
  </conditionalFormatting>
  <conditionalFormatting sqref="Y130:Y131">
    <cfRule type="expression" dxfId="4" priority="17861">
      <formula>AND(Y$19&lt;&gt;"API Send Document Normal",Y$19&lt;&gt;"Option for Send Document :",Y$19&lt;&gt;"")</formula>
    </cfRule>
  </conditionalFormatting>
  <conditionalFormatting sqref="Y142:Y164">
    <cfRule type="expression" dxfId="4" priority="18979">
      <formula>AND(Y$19&lt;&gt;"Manual Sign",Y$19&lt;&gt;"Option for Send Document :",Y$19&lt;&gt;"")</formula>
    </cfRule>
  </conditionalFormatting>
  <conditionalFormatting sqref="Y165:Y172">
    <cfRule type="expression" dxfId="4" priority="18978">
      <formula>AND(Y$19="Sign Only",Y$19&lt;&gt;"Option for Send Document :",Y$19&lt;&gt;"")</formula>
    </cfRule>
  </conditionalFormatting>
  <conditionalFormatting sqref="Y173:Y175">
    <cfRule type="expression" dxfId="4" priority="18943">
      <formula>AND(Y$19="Sign Only",Y$19&lt;&gt;"Option for Send Document :",Y$19&lt;&gt;"")</formula>
    </cfRule>
  </conditionalFormatting>
  <conditionalFormatting sqref="Y184:Y208">
    <cfRule type="expression" dxfId="8" priority="18968">
      <formula>AND(ISERROR(FIND("API Sign Document External",Y$178))=TRUE,Y$19&lt;&gt;"Option for Send Document :",Y$19&lt;&gt;"")</formula>
    </cfRule>
  </conditionalFormatting>
  <conditionalFormatting sqref="Y209:Y213">
    <cfRule type="expression" dxfId="4" priority="18975">
      <formula>AND(ISERROR(FIND("API Sign Document Normal",Y$178))=TRUE,Y$19&lt;&gt;"Option for Send Document :",Y$19&lt;&gt;"")</formula>
    </cfRule>
  </conditionalFormatting>
  <conditionalFormatting sqref="Y214:Y234">
    <cfRule type="expression" dxfId="4" priority="18974">
      <formula>AND(ISERROR(FIND("Webview Sign",Y$178))=TRUE,Y$19&lt;&gt;"Option for Send Document :",Y$19&lt;&gt;"",ISERROR(FIND("Embed Sign",Y$178))=TRUE,ISERROR(FIND("Sign Via Inbox",Y$178))=TRUE)</formula>
    </cfRule>
  </conditionalFormatting>
  <conditionalFormatting sqref="Y237:Y238">
    <cfRule type="expression" dxfId="4" priority="18949">
      <formula>AND(ISERROR(FIND("Webview Sign",Y$178))=TRUE,Y$19&lt;&gt;"Option for Send Document :",Y$19&lt;&gt;"",ISERROR(FIND("Embed Sign",Y$178))=TRUE,ISERROR(FIND("Sign Via Inbox",Y$178))=TRUE)</formula>
    </cfRule>
  </conditionalFormatting>
  <conditionalFormatting sqref="Y241:Y243">
    <cfRule type="expression" dxfId="4" priority="18973">
      <formula>Y$240="No"</formula>
    </cfRule>
  </conditionalFormatting>
  <conditionalFormatting sqref="Z67:Z68">
    <cfRule type="expression" dxfId="4" priority="19048">
      <formula>AND(Z$19&lt;&gt;"API Send Document External",Z$19&lt;&gt;"Option for Send Document :",Z$19&lt;&gt;"")</formula>
    </cfRule>
  </conditionalFormatting>
  <conditionalFormatting sqref="Z69:Z73">
    <cfRule type="expression" dxfId="4" priority="19043">
      <formula>AND(Z$19&lt;&gt;"API Send Document External",Z$19&lt;&gt;"Option for Send Document :",Z$19&lt;&gt;"")</formula>
    </cfRule>
  </conditionalFormatting>
  <conditionalFormatting sqref="Z82:Z86">
    <cfRule type="expression" dxfId="4" priority="19042">
      <formula>AND(Z$19&lt;&gt;"API Send Document External",Z$19&lt;&gt;"Option for Send Document :",Z$19&lt;&gt;"")</formula>
    </cfRule>
  </conditionalFormatting>
  <conditionalFormatting sqref="Z108:Z111">
    <cfRule type="expression" dxfId="4" priority="19034">
      <formula>AND(Z$19&lt;&gt;"API Send Document Normal",Z$19&lt;&gt;"Option for Send Document :",Z$19&lt;&gt;"")</formula>
    </cfRule>
  </conditionalFormatting>
  <conditionalFormatting sqref="Z130:Z131">
    <cfRule type="expression" dxfId="4" priority="17860">
      <formula>AND(Z$19&lt;&gt;"API Send Document Normal",Z$19&lt;&gt;"Option for Send Document :",Z$19&lt;&gt;"")</formula>
    </cfRule>
  </conditionalFormatting>
  <conditionalFormatting sqref="Z142:Z164">
    <cfRule type="expression" dxfId="4" priority="19061">
      <formula>AND(Z$19&lt;&gt;"Manual Sign",Z$19&lt;&gt;"Option for Send Document :",Z$19&lt;&gt;"")</formula>
    </cfRule>
  </conditionalFormatting>
  <conditionalFormatting sqref="Z165:Z172">
    <cfRule type="expression" dxfId="4" priority="19060">
      <formula>AND(Z$19="Sign Only",Z$19&lt;&gt;"Option for Send Document :",Z$19&lt;&gt;"")</formula>
    </cfRule>
  </conditionalFormatting>
  <conditionalFormatting sqref="Z173:Z175">
    <cfRule type="expression" dxfId="4" priority="19025">
      <formula>AND(Z$19="Sign Only",Z$19&lt;&gt;"Option for Send Document :",Z$19&lt;&gt;"")</formula>
    </cfRule>
  </conditionalFormatting>
  <conditionalFormatting sqref="Z184:Z208">
    <cfRule type="expression" dxfId="8" priority="19050">
      <formula>AND(ISERROR(FIND("API Sign Document External",Z$178))=TRUE,Z$19&lt;&gt;"Option for Send Document :",Z$19&lt;&gt;"")</formula>
    </cfRule>
  </conditionalFormatting>
  <conditionalFormatting sqref="Z209:Z213">
    <cfRule type="expression" dxfId="4" priority="19057">
      <formula>AND(ISERROR(FIND("API Sign Document Normal",Z$178))=TRUE,Z$19&lt;&gt;"Option for Send Document :",Z$19&lt;&gt;"")</formula>
    </cfRule>
  </conditionalFormatting>
  <conditionalFormatting sqref="Z214:Z234">
    <cfRule type="expression" dxfId="4" priority="19056">
      <formula>AND(ISERROR(FIND("Webview Sign",Z$178))=TRUE,Z$19&lt;&gt;"Option for Send Document :",Z$19&lt;&gt;"",ISERROR(FIND("Embed Sign",Z$178))=TRUE,ISERROR(FIND("Sign Via Inbox",Z$178))=TRUE)</formula>
    </cfRule>
  </conditionalFormatting>
  <conditionalFormatting sqref="Z237:Z238">
    <cfRule type="expression" dxfId="4" priority="19031">
      <formula>AND(ISERROR(FIND("Webview Sign",Z$178))=TRUE,Z$19&lt;&gt;"Option for Send Document :",Z$19&lt;&gt;"",ISERROR(FIND("Embed Sign",Z$178))=TRUE,ISERROR(FIND("Sign Via Inbox",Z$178))=TRUE)</formula>
    </cfRule>
  </conditionalFormatting>
  <conditionalFormatting sqref="Z241:Z243">
    <cfRule type="expression" dxfId="4" priority="19055">
      <formula>Z$240="No"</formula>
    </cfRule>
  </conditionalFormatting>
  <conditionalFormatting sqref="AA67:AA68">
    <cfRule type="expression" dxfId="4" priority="23687">
      <formula>AND(AA$19&lt;&gt;"API Send Document External",AA$19&lt;&gt;"Option for Send Document :",AA$19&lt;&gt;"")</formula>
    </cfRule>
  </conditionalFormatting>
  <conditionalFormatting sqref="AA69:AA73">
    <cfRule type="expression" dxfId="4" priority="23682">
      <formula>AND(AA$19&lt;&gt;"API Send Document External",AA$19&lt;&gt;"Option for Send Document :",AA$19&lt;&gt;"")</formula>
    </cfRule>
  </conditionalFormatting>
  <conditionalFormatting sqref="AA75:AA77">
    <cfRule type="expression" dxfId="4" priority="19041">
      <formula>AND(#REF!&lt;&gt;"API Send Document External",#REF!&lt;&gt;"Option for Send Document :",#REF!&lt;&gt;"")</formula>
    </cfRule>
  </conditionalFormatting>
  <conditionalFormatting sqref="AA82:AA86">
    <cfRule type="expression" dxfId="4" priority="17878">
      <formula>AND(AA$19&lt;&gt;"API Send Document External",AA$19&lt;&gt;"Option for Send Document :",AA$19&lt;&gt;"")</formula>
    </cfRule>
  </conditionalFormatting>
  <conditionalFormatting sqref="AA108:AA111">
    <cfRule type="expression" dxfId="4" priority="23671">
      <formula>AND(AA$19&lt;&gt;"API Send Document Normal",AA$19&lt;&gt;"Option for Send Document :",AA$19&lt;&gt;"")</formula>
    </cfRule>
  </conditionalFormatting>
  <conditionalFormatting sqref="AA113:AA131">
    <cfRule type="expression" dxfId="4" priority="23670">
      <formula>AND(AA$19&lt;&gt;"API Send Document Normal",AA$19&lt;&gt;"Option for Send Document :",AA$19&lt;&gt;"")</formula>
    </cfRule>
  </conditionalFormatting>
  <conditionalFormatting sqref="AA142:AA164">
    <cfRule type="expression" dxfId="4" priority="23700">
      <formula>AND(AA$19&lt;&gt;"Manual Sign",AA$19&lt;&gt;"Option for Send Document :",AA$19&lt;&gt;"")</formula>
    </cfRule>
  </conditionalFormatting>
  <conditionalFormatting sqref="AA165:AA172">
    <cfRule type="expression" dxfId="4" priority="23699">
      <formula>AND(AA$19="Sign Only",AA$19&lt;&gt;"Option for Send Document :",AA$19&lt;&gt;"")</formula>
    </cfRule>
  </conditionalFormatting>
  <conditionalFormatting sqref="AA173:AA175">
    <cfRule type="expression" dxfId="4" priority="23676">
      <formula>AND(AA$19="Sign Only",AA$19&lt;&gt;"Option for Send Document :",AA$19&lt;&gt;"")</formula>
    </cfRule>
  </conditionalFormatting>
  <conditionalFormatting sqref="AA184:AA208">
    <cfRule type="expression" dxfId="8" priority="23689">
      <formula>AND(ISERROR(FIND("API Sign Document External",AA$178))=TRUE,AA$19&lt;&gt;"Option for Send Document :",AA$19&lt;&gt;"")</formula>
    </cfRule>
  </conditionalFormatting>
  <conditionalFormatting sqref="AA209:AA213">
    <cfRule type="expression" dxfId="4" priority="23696">
      <formula>AND(ISERROR(FIND("API Sign Document Normal",AA$178))=TRUE,AA$19&lt;&gt;"Option for Send Document :",AA$19&lt;&gt;"")</formula>
    </cfRule>
  </conditionalFormatting>
  <conditionalFormatting sqref="AA214:AA234">
    <cfRule type="expression" dxfId="4" priority="23695">
      <formula>AND(ISERROR(FIND("Webview Sign",AA$178))=TRUE,AA$19&lt;&gt;"Option for Send Document :",AA$19&lt;&gt;"",ISERROR(FIND("Embed Sign",AA$178))=TRUE,ISERROR(FIND("Sign Via Inbox",AA$178))=TRUE)</formula>
    </cfRule>
  </conditionalFormatting>
  <conditionalFormatting sqref="AA237:AA238">
    <cfRule type="expression" dxfId="4" priority="23668">
      <formula>AND(ISERROR(FIND("Webview Sign",AA$178))=TRUE,AA$19&lt;&gt;"Option for Send Document :",AA$19&lt;&gt;"",ISERROR(FIND("Embed Sign",AA$178))=TRUE,ISERROR(FIND("Sign Via Inbox",AA$178))=TRUE)</formula>
    </cfRule>
  </conditionalFormatting>
  <conditionalFormatting sqref="AA241:AA243">
    <cfRule type="expression" dxfId="4" priority="23694">
      <formula>AA$240="No"</formula>
    </cfRule>
  </conditionalFormatting>
  <conditionalFormatting sqref="AB67:AB68">
    <cfRule type="expression" dxfId="4" priority="23644">
      <formula>AND(AB$19&lt;&gt;"API Send Document External",AB$19&lt;&gt;"Option for Send Document :",AB$19&lt;&gt;"")</formula>
    </cfRule>
  </conditionalFormatting>
  <conditionalFormatting sqref="AB69:AB73">
    <cfRule type="expression" dxfId="4" priority="23639">
      <formula>AND(AB$19&lt;&gt;"API Send Document External",AB$19&lt;&gt;"Option for Send Document :",AB$19&lt;&gt;"")</formula>
    </cfRule>
  </conditionalFormatting>
  <conditionalFormatting sqref="AB75:AB77">
    <cfRule type="expression" dxfId="4" priority="17894">
      <formula>AND(#REF!&lt;&gt;"API Send Document External",#REF!&lt;&gt;"Option for Send Document :",#REF!&lt;&gt;"")</formula>
    </cfRule>
  </conditionalFormatting>
  <conditionalFormatting sqref="AB82:AB86">
    <cfRule type="expression" dxfId="4" priority="23638">
      <formula>AND(AB$19&lt;&gt;"API Send Document External",AB$19&lt;&gt;"Option for Send Document :",AB$19&lt;&gt;"")</formula>
    </cfRule>
  </conditionalFormatting>
  <conditionalFormatting sqref="AB108:AB111">
    <cfRule type="expression" dxfId="4" priority="23630">
      <formula>AND(AB$19&lt;&gt;"API Send Document Normal",AB$19&lt;&gt;"Option for Send Document :",AB$19&lt;&gt;"")</formula>
    </cfRule>
  </conditionalFormatting>
  <conditionalFormatting sqref="AB113:AB131">
    <cfRule type="expression" dxfId="4" priority="23629">
      <formula>AND(AB$19&lt;&gt;"API Send Document Normal",AB$19&lt;&gt;"Option for Send Document :",AB$19&lt;&gt;"")</formula>
    </cfRule>
  </conditionalFormatting>
  <conditionalFormatting sqref="AB142:AB164">
    <cfRule type="expression" dxfId="4" priority="23657">
      <formula>AND(AB$19&lt;&gt;"Manual Sign",AB$19&lt;&gt;"Option for Send Document :",AB$19&lt;&gt;"")</formula>
    </cfRule>
  </conditionalFormatting>
  <conditionalFormatting sqref="AB165:AB172">
    <cfRule type="expression" dxfId="4" priority="23656">
      <formula>AND(AB$19="Sign Only",AB$19&lt;&gt;"Option for Send Document :",AB$19&lt;&gt;"")</formula>
    </cfRule>
  </conditionalFormatting>
  <conditionalFormatting sqref="AB173:AB175">
    <cfRule type="expression" dxfId="4" priority="23635">
      <formula>AND(AB$19="Sign Only",AB$19&lt;&gt;"Option for Send Document :",AB$19&lt;&gt;"")</formula>
    </cfRule>
  </conditionalFormatting>
  <conditionalFormatting sqref="AB184:AB208">
    <cfRule type="expression" dxfId="8" priority="23646">
      <formula>AND(ISERROR(FIND("API Sign Document External",AB$178))=TRUE,AB$19&lt;&gt;"Option for Send Document :",AB$19&lt;&gt;"")</formula>
    </cfRule>
  </conditionalFormatting>
  <conditionalFormatting sqref="AB209:AB213">
    <cfRule type="expression" dxfId="4" priority="23653">
      <formula>AND(ISERROR(FIND("API Sign Document Normal",AB$178))=TRUE,AB$19&lt;&gt;"Option for Send Document :",AB$19&lt;&gt;"")</formula>
    </cfRule>
  </conditionalFormatting>
  <conditionalFormatting sqref="AB214:AB234">
    <cfRule type="expression" dxfId="4" priority="23652">
      <formula>AND(ISERROR(FIND("Webview Sign",AB$178))=TRUE,AB$19&lt;&gt;"Option for Send Document :",AB$19&lt;&gt;"",ISERROR(FIND("Embed Sign",AB$178))=TRUE,ISERROR(FIND("Sign Via Inbox",AB$178))=TRUE)</formula>
    </cfRule>
  </conditionalFormatting>
  <conditionalFormatting sqref="AB237:AB238">
    <cfRule type="expression" dxfId="4" priority="23627">
      <formula>AND(ISERROR(FIND("Webview Sign",AB$178))=TRUE,AB$19&lt;&gt;"Option for Send Document :",AB$19&lt;&gt;"",ISERROR(FIND("Embed Sign",AB$178))=TRUE,ISERROR(FIND("Sign Via Inbox",AB$178))=TRUE)</formula>
    </cfRule>
  </conditionalFormatting>
  <conditionalFormatting sqref="AB241:AB243">
    <cfRule type="expression" dxfId="4" priority="23651">
      <formula>AB$240="No"</formula>
    </cfRule>
  </conditionalFormatting>
  <conditionalFormatting sqref="AC67:AC68">
    <cfRule type="expression" dxfId="4" priority="23603">
      <formula>AND(AC$19&lt;&gt;"API Send Document External",AC$19&lt;&gt;"Option for Send Document :",AC$19&lt;&gt;"")</formula>
    </cfRule>
  </conditionalFormatting>
  <conditionalFormatting sqref="AC69:AC73">
    <cfRule type="expression" dxfId="4" priority="23598">
      <formula>AND(AC$19&lt;&gt;"API Send Document External",AC$19&lt;&gt;"Option for Send Document :",AC$19&lt;&gt;"")</formula>
    </cfRule>
  </conditionalFormatting>
  <conditionalFormatting sqref="AC75:AC77">
    <cfRule type="expression" dxfId="4" priority="17892">
      <formula>AND(#REF!&lt;&gt;"API Send Document External",#REF!&lt;&gt;"Option for Send Document :",#REF!&lt;&gt;"")</formula>
    </cfRule>
  </conditionalFormatting>
  <conditionalFormatting sqref="AC82:AC86">
    <cfRule type="expression" dxfId="4" priority="17890">
      <formula>AND(AC$19&lt;&gt;"API Send Document External",AC$19&lt;&gt;"Option for Send Document :",AC$19&lt;&gt;"")</formula>
    </cfRule>
  </conditionalFormatting>
  <conditionalFormatting sqref="AC108:AC111">
    <cfRule type="expression" dxfId="4" priority="23589">
      <formula>AND(AC$19&lt;&gt;"API Send Document Normal",AC$19&lt;&gt;"Option for Send Document :",AC$19&lt;&gt;"")</formula>
    </cfRule>
  </conditionalFormatting>
  <conditionalFormatting sqref="AC113:AC131">
    <cfRule type="expression" dxfId="4" priority="23588">
      <formula>AND(AC$19&lt;&gt;"API Send Document Normal",AC$19&lt;&gt;"Option for Send Document :",AC$19&lt;&gt;"")</formula>
    </cfRule>
  </conditionalFormatting>
  <conditionalFormatting sqref="AC142:AC164">
    <cfRule type="expression" dxfId="4" priority="23616">
      <formula>AND(AC$19&lt;&gt;"Manual Sign",AC$19&lt;&gt;"Option for Send Document :",AC$19&lt;&gt;"")</formula>
    </cfRule>
  </conditionalFormatting>
  <conditionalFormatting sqref="AC165:AC172">
    <cfRule type="expression" dxfId="4" priority="23615">
      <formula>AND(AC$19="Sign Only",AC$19&lt;&gt;"Option for Send Document :",AC$19&lt;&gt;"")</formula>
    </cfRule>
  </conditionalFormatting>
  <conditionalFormatting sqref="AC173:AC175">
    <cfRule type="expression" dxfId="4" priority="23594">
      <formula>AND(AC$19="Sign Only",AC$19&lt;&gt;"Option for Send Document :",AC$19&lt;&gt;"")</formula>
    </cfRule>
  </conditionalFormatting>
  <conditionalFormatting sqref="AC184:AC208">
    <cfRule type="expression" dxfId="8" priority="23605">
      <formula>AND(ISERROR(FIND("API Sign Document External",AC$178))=TRUE,AC$19&lt;&gt;"Option for Send Document :",AC$19&lt;&gt;"")</formula>
    </cfRule>
  </conditionalFormatting>
  <conditionalFormatting sqref="AC209:AC213">
    <cfRule type="expression" dxfId="4" priority="23612">
      <formula>AND(ISERROR(FIND("API Sign Document Normal",AC$178))=TRUE,AC$19&lt;&gt;"Option for Send Document :",AC$19&lt;&gt;"")</formula>
    </cfRule>
  </conditionalFormatting>
  <conditionalFormatting sqref="AC214:AC234">
    <cfRule type="expression" dxfId="4" priority="23611">
      <formula>AND(ISERROR(FIND("Webview Sign",AC$178))=TRUE,AC$19&lt;&gt;"Option for Send Document :",AC$19&lt;&gt;"",ISERROR(FIND("Embed Sign",AC$178))=TRUE,ISERROR(FIND("Sign Via Inbox",AC$178))=TRUE)</formula>
    </cfRule>
  </conditionalFormatting>
  <conditionalFormatting sqref="AC237:AC238">
    <cfRule type="expression" dxfId="4" priority="23586">
      <formula>AND(ISERROR(FIND("Webview Sign",AC$178))=TRUE,AC$19&lt;&gt;"Option for Send Document :",AC$19&lt;&gt;"",ISERROR(FIND("Embed Sign",AC$178))=TRUE,ISERROR(FIND("Sign Via Inbox",AC$178))=TRUE)</formula>
    </cfRule>
  </conditionalFormatting>
  <conditionalFormatting sqref="AC241:AC243">
    <cfRule type="expression" dxfId="4" priority="23610">
      <formula>AC$240="No"</formula>
    </cfRule>
  </conditionalFormatting>
  <conditionalFormatting sqref="AD67:AD68">
    <cfRule type="expression" dxfId="4" priority="23562">
      <formula>AND(AD$19&lt;&gt;"API Send Document External",AD$19&lt;&gt;"Option for Send Document :",AD$19&lt;&gt;"")</formula>
    </cfRule>
  </conditionalFormatting>
  <conditionalFormatting sqref="AD69:AD73">
    <cfRule type="expression" dxfId="4" priority="23557">
      <formula>AND(AD$19&lt;&gt;"API Send Document External",AD$19&lt;&gt;"Option for Send Document :",AD$19&lt;&gt;"")</formula>
    </cfRule>
  </conditionalFormatting>
  <conditionalFormatting sqref="AD75:AD76">
    <cfRule type="expression" dxfId="4" priority="17889">
      <formula>AND(#REF!&lt;&gt;"API Send Document External",#REF!&lt;&gt;"Option for Send Document :",#REF!&lt;&gt;"")</formula>
    </cfRule>
  </conditionalFormatting>
  <conditionalFormatting sqref="AD82:AD86">
    <cfRule type="expression" dxfId="4" priority="17885">
      <formula>AND(AD$19&lt;&gt;"API Send Document External",AD$19&lt;&gt;"Option for Send Document :",AD$19&lt;&gt;"")</formula>
    </cfRule>
  </conditionalFormatting>
  <conditionalFormatting sqref="AD108:AD111">
    <cfRule type="expression" dxfId="4" priority="23548">
      <formula>AND(AD$19&lt;&gt;"API Send Document Normal",AD$19&lt;&gt;"Option for Send Document :",AD$19&lt;&gt;"")</formula>
    </cfRule>
  </conditionalFormatting>
  <conditionalFormatting sqref="AD113:AD131">
    <cfRule type="expression" dxfId="4" priority="23547">
      <formula>AND(AD$19&lt;&gt;"API Send Document Normal",AD$19&lt;&gt;"Option for Send Document :",AD$19&lt;&gt;"")</formula>
    </cfRule>
  </conditionalFormatting>
  <conditionalFormatting sqref="AD142:AD164">
    <cfRule type="expression" dxfId="4" priority="23575">
      <formula>AND(AD$19&lt;&gt;"Manual Sign",AD$19&lt;&gt;"Option for Send Document :",AD$19&lt;&gt;"")</formula>
    </cfRule>
  </conditionalFormatting>
  <conditionalFormatting sqref="AD165:AD172">
    <cfRule type="expression" dxfId="4" priority="23574">
      <formula>AND(AD$19="Sign Only",AD$19&lt;&gt;"Option for Send Document :",AD$19&lt;&gt;"")</formula>
    </cfRule>
  </conditionalFormatting>
  <conditionalFormatting sqref="AD173:AD175">
    <cfRule type="expression" dxfId="4" priority="22191">
      <formula>AND(AD$19="Sign Only",AD$19&lt;&gt;"Option for Send Document :",AD$19&lt;&gt;"")</formula>
    </cfRule>
  </conditionalFormatting>
  <conditionalFormatting sqref="AD209:AD213">
    <cfRule type="expression" dxfId="4" priority="23571">
      <formula>AND(ISERROR(FIND("API Sign Document Normal",AD$178))=TRUE,AD$19&lt;&gt;"Option for Send Document :",AD$19&lt;&gt;"")</formula>
    </cfRule>
  </conditionalFormatting>
  <conditionalFormatting sqref="AD214:AD234">
    <cfRule type="expression" dxfId="4" priority="23570">
      <formula>AND(ISERROR(FIND("Webview Sign",AD$178))=TRUE,AD$19&lt;&gt;"Option for Send Document :",AD$19&lt;&gt;"",ISERROR(FIND("Embed Sign",AD$178))=TRUE,ISERROR(FIND("Sign Via Inbox",AD$178))=TRUE)</formula>
    </cfRule>
  </conditionalFormatting>
  <conditionalFormatting sqref="AD237:AD238">
    <cfRule type="expression" dxfId="4" priority="23545">
      <formula>AND(ISERROR(FIND("Webview Sign",AD$178))=TRUE,AD$19&lt;&gt;"Option for Send Document :",AD$19&lt;&gt;"",ISERROR(FIND("Embed Sign",AD$178))=TRUE,ISERROR(FIND("Sign Via Inbox",AD$178))=TRUE)</formula>
    </cfRule>
  </conditionalFormatting>
  <conditionalFormatting sqref="AD241:AD243">
    <cfRule type="expression" dxfId="4" priority="23569">
      <formula>AD$240="No"</formula>
    </cfRule>
  </conditionalFormatting>
  <conditionalFormatting sqref="AE67:AE68">
    <cfRule type="expression" dxfId="4" priority="23521">
      <formula>AND(AE$19&lt;&gt;"API Send Document External",AE$19&lt;&gt;"Option for Send Document :",AE$19&lt;&gt;"")</formula>
    </cfRule>
  </conditionalFormatting>
  <conditionalFormatting sqref="AE69:AE73">
    <cfRule type="expression" dxfId="4" priority="23516">
      <formula>AND(AE$19&lt;&gt;"API Send Document External",AE$19&lt;&gt;"Option for Send Document :",AE$19&lt;&gt;"")</formula>
    </cfRule>
  </conditionalFormatting>
  <conditionalFormatting sqref="AE75:AE76">
    <cfRule type="expression" dxfId="4" priority="17887">
      <formula>AND(#REF!&lt;&gt;"API Send Document External",#REF!&lt;&gt;"Option for Send Document :",#REF!&lt;&gt;"")</formula>
    </cfRule>
  </conditionalFormatting>
  <conditionalFormatting sqref="AE82:AE86">
    <cfRule type="expression" dxfId="4" priority="17884">
      <formula>AND(AE$19&lt;&gt;"API Send Document External",AE$19&lt;&gt;"Option for Send Document :",AE$19&lt;&gt;"")</formula>
    </cfRule>
  </conditionalFormatting>
  <conditionalFormatting sqref="AE108:AE111">
    <cfRule type="expression" dxfId="4" priority="23507">
      <formula>AND(AE$19&lt;&gt;"API Send Document Normal",AE$19&lt;&gt;"Option for Send Document :",AE$19&lt;&gt;"")</formula>
    </cfRule>
  </conditionalFormatting>
  <conditionalFormatting sqref="AE113:AE131">
    <cfRule type="expression" dxfId="4" priority="23506">
      <formula>AND(AE$19&lt;&gt;"API Send Document Normal",AE$19&lt;&gt;"Option for Send Document :",AE$19&lt;&gt;"")</formula>
    </cfRule>
  </conditionalFormatting>
  <conditionalFormatting sqref="AE142:AE164">
    <cfRule type="expression" dxfId="4" priority="23534">
      <formula>AND(AE$19&lt;&gt;"Manual Sign",AE$19&lt;&gt;"Option for Send Document :",AE$19&lt;&gt;"")</formula>
    </cfRule>
  </conditionalFormatting>
  <conditionalFormatting sqref="AE165:AE172">
    <cfRule type="expression" dxfId="4" priority="23533">
      <formula>AND(AE$19="Sign Only",AE$19&lt;&gt;"Option for Send Document :",AE$19&lt;&gt;"")</formula>
    </cfRule>
  </conditionalFormatting>
  <conditionalFormatting sqref="AE173:AE175">
    <cfRule type="expression" dxfId="4" priority="22189">
      <formula>AND(AE$19="Sign Only",AE$19&lt;&gt;"Option for Send Document :",AE$19&lt;&gt;"")</formula>
    </cfRule>
  </conditionalFormatting>
  <conditionalFormatting sqref="AE184:AE208">
    <cfRule type="expression" dxfId="8" priority="23523">
      <formula>AND(ISERROR(FIND("API Sign Document External",AE$178))=TRUE,AE$19&lt;&gt;"Option for Send Document :",AE$19&lt;&gt;"")</formula>
    </cfRule>
  </conditionalFormatting>
  <conditionalFormatting sqref="AE209:AE213">
    <cfRule type="expression" dxfId="4" priority="23530">
      <formula>AND(ISERROR(FIND("API Sign Document Normal",AE$178))=TRUE,AE$19&lt;&gt;"Option for Send Document :",AE$19&lt;&gt;"")</formula>
    </cfRule>
  </conditionalFormatting>
  <conditionalFormatting sqref="AE214:AE234">
    <cfRule type="expression" dxfId="4" priority="23529">
      <formula>AND(ISERROR(FIND("Webview Sign",AE$178))=TRUE,AE$19&lt;&gt;"Option for Send Document :",AE$19&lt;&gt;"",ISERROR(FIND("Embed Sign",AE$178))=TRUE,ISERROR(FIND("Sign Via Inbox",AE$178))=TRUE)</formula>
    </cfRule>
  </conditionalFormatting>
  <conditionalFormatting sqref="AE237:AE238">
    <cfRule type="expression" dxfId="4" priority="23504">
      <formula>AND(ISERROR(FIND("Webview Sign",AE$178))=TRUE,AE$19&lt;&gt;"Option for Send Document :",AE$19&lt;&gt;"",ISERROR(FIND("Embed Sign",AE$178))=TRUE,ISERROR(FIND("Sign Via Inbox",AE$178))=TRUE)</formula>
    </cfRule>
  </conditionalFormatting>
  <conditionalFormatting sqref="AE241:AE243">
    <cfRule type="expression" dxfId="4" priority="23528">
      <formula>AE$240="No"</formula>
    </cfRule>
  </conditionalFormatting>
  <conditionalFormatting sqref="AF67:AF68">
    <cfRule type="expression" dxfId="4" priority="23480">
      <formula>AND(AF$19&lt;&gt;"API Send Document External",AF$19&lt;&gt;"Option for Send Document :",AF$19&lt;&gt;"")</formula>
    </cfRule>
  </conditionalFormatting>
  <conditionalFormatting sqref="AF69:AF73">
    <cfRule type="expression" dxfId="4" priority="23475">
      <formula>AND(AF$19&lt;&gt;"API Send Document External",AF$19&lt;&gt;"Option for Send Document :",AF$19&lt;&gt;"")</formula>
    </cfRule>
  </conditionalFormatting>
  <conditionalFormatting sqref="AF75:AF76">
    <cfRule type="expression" dxfId="4" priority="17883">
      <formula>AND(#REF!&lt;&gt;"API Send Document External",#REF!&lt;&gt;"Option for Send Document :",#REF!&lt;&gt;"")</formula>
    </cfRule>
  </conditionalFormatting>
  <conditionalFormatting sqref="AF82:AF86">
    <cfRule type="expression" dxfId="4" priority="17859">
      <formula>AND(AF$19&lt;&gt;"API Send Document External",AF$19&lt;&gt;"Option for Send Document :",AF$19&lt;&gt;"")</formula>
    </cfRule>
  </conditionalFormatting>
  <conditionalFormatting sqref="AF108:AF111">
    <cfRule type="expression" dxfId="4" priority="23466">
      <formula>AND(AF$19&lt;&gt;"API Send Document Normal",AF$19&lt;&gt;"Option for Send Document :",AF$19&lt;&gt;"")</formula>
    </cfRule>
  </conditionalFormatting>
  <conditionalFormatting sqref="AF113:AF131">
    <cfRule type="expression" dxfId="4" priority="23465">
      <formula>AND(AF$19&lt;&gt;"API Send Document Normal",AF$19&lt;&gt;"Option for Send Document :",AF$19&lt;&gt;"")</formula>
    </cfRule>
  </conditionalFormatting>
  <conditionalFormatting sqref="AF142:AF164">
    <cfRule type="expression" dxfId="4" priority="23493">
      <formula>AND(AF$19&lt;&gt;"Manual Sign",AF$19&lt;&gt;"Option for Send Document :",AF$19&lt;&gt;"")</formula>
    </cfRule>
  </conditionalFormatting>
  <conditionalFormatting sqref="AF165:AF172">
    <cfRule type="expression" dxfId="4" priority="23492">
      <formula>AND(AF$19="Sign Only",AF$19&lt;&gt;"Option for Send Document :",AF$19&lt;&gt;"")</formula>
    </cfRule>
  </conditionalFormatting>
  <conditionalFormatting sqref="AF173:AF175">
    <cfRule type="expression" dxfId="4" priority="22187">
      <formula>AND(AF$19="Sign Only",AF$19&lt;&gt;"Option for Send Document :",AF$19&lt;&gt;"")</formula>
    </cfRule>
  </conditionalFormatting>
  <conditionalFormatting sqref="AF184:AF208">
    <cfRule type="expression" dxfId="8" priority="23482">
      <formula>AND(ISERROR(FIND("API Sign Document External",AF$178))=TRUE,AF$19&lt;&gt;"Option for Send Document :",AF$19&lt;&gt;"")</formula>
    </cfRule>
  </conditionalFormatting>
  <conditionalFormatting sqref="AF209:AF213">
    <cfRule type="expression" dxfId="4" priority="23489">
      <formula>AND(ISERROR(FIND("API Sign Document Normal",AF$178))=TRUE,AF$19&lt;&gt;"Option for Send Document :",AF$19&lt;&gt;"")</formula>
    </cfRule>
  </conditionalFormatting>
  <conditionalFormatting sqref="AF214:AF234">
    <cfRule type="expression" dxfId="4" priority="23488">
      <formula>AND(ISERROR(FIND("Webview Sign",AF$178))=TRUE,AF$19&lt;&gt;"Option for Send Document :",AF$19&lt;&gt;"",ISERROR(FIND("Embed Sign",AF$178))=TRUE,ISERROR(FIND("Sign Via Inbox",AF$178))=TRUE)</formula>
    </cfRule>
  </conditionalFormatting>
  <conditionalFormatting sqref="AF237:AF238">
    <cfRule type="expression" dxfId="4" priority="23463">
      <formula>AND(ISERROR(FIND("Webview Sign",AF$178))=TRUE,AF$19&lt;&gt;"Option for Send Document :",AF$19&lt;&gt;"",ISERROR(FIND("Embed Sign",AF$178))=TRUE,ISERROR(FIND("Sign Via Inbox",AF$178))=TRUE)</formula>
    </cfRule>
  </conditionalFormatting>
  <conditionalFormatting sqref="AF241:AF243">
    <cfRule type="expression" dxfId="4" priority="23487">
      <formula>AF$240="No"</formula>
    </cfRule>
  </conditionalFormatting>
  <conditionalFormatting sqref="AG67:AG68">
    <cfRule type="expression" dxfId="4" priority="23398">
      <formula>AND(AG$19&lt;&gt;"API Send Document External",AG$19&lt;&gt;"Option for Send Document :",AG$19&lt;&gt;"")</formula>
    </cfRule>
  </conditionalFormatting>
  <conditionalFormatting sqref="AG69:AG73">
    <cfRule type="expression" dxfId="4" priority="23393">
      <formula>AND(AG$19&lt;&gt;"API Send Document External",AG$19&lt;&gt;"Option for Send Document :",AG$19&lt;&gt;"")</formula>
    </cfRule>
  </conditionalFormatting>
  <conditionalFormatting sqref="AG75:AG77">
    <cfRule type="expression" dxfId="4" priority="23376">
      <formula>AND(#REF!&lt;&gt;"API Send Document External",#REF!&lt;&gt;"Option for Send Document :",#REF!&lt;&gt;"")</formula>
    </cfRule>
  </conditionalFormatting>
  <conditionalFormatting sqref="AG78:AG80">
    <cfRule type="expression" dxfId="4" priority="23375">
      <formula>AND(#REF!&lt;&gt;"API Send Document External",#REF!&lt;&gt;"Option for Send Document :",#REF!&lt;&gt;"")</formula>
    </cfRule>
  </conditionalFormatting>
  <conditionalFormatting sqref="AG82:AG86">
    <cfRule type="expression" dxfId="4" priority="23392">
      <formula>AND(AG$19&lt;&gt;"API Send Document External",AG$19&lt;&gt;"Option for Send Document :",AG$19&lt;&gt;"")</formula>
    </cfRule>
  </conditionalFormatting>
  <conditionalFormatting sqref="AG108:AG111">
    <cfRule type="expression" dxfId="4" priority="23384">
      <formula>AND(AG$19&lt;&gt;"API Send Document Normal",AG$19&lt;&gt;"Option for Send Document :",AG$19&lt;&gt;"")</formula>
    </cfRule>
  </conditionalFormatting>
  <conditionalFormatting sqref="AG113:AG131">
    <cfRule type="expression" dxfId="4" priority="23383">
      <formula>AND(AG$19&lt;&gt;"API Send Document Normal",AG$19&lt;&gt;"Option for Send Document :",AG$19&lt;&gt;"")</formula>
    </cfRule>
  </conditionalFormatting>
  <conditionalFormatting sqref="AG142:AG143">
    <cfRule type="expression" dxfId="4" priority="23411">
      <formula>AND(AG$19&lt;&gt;"Manual Sign",AG$19&lt;&gt;"Option for Send Document :",AG$19&lt;&gt;"")</formula>
    </cfRule>
  </conditionalFormatting>
  <conditionalFormatting sqref="AG165:AG172">
    <cfRule type="expression" dxfId="4" priority="23410">
      <formula>AND(AG$19="Sign Only",AG$19&lt;&gt;"Option for Send Document :",AG$19&lt;&gt;"")</formula>
    </cfRule>
  </conditionalFormatting>
  <conditionalFormatting sqref="AG173:AG175">
    <cfRule type="expression" dxfId="4" priority="22183">
      <formula>AND(AG$19="Sign Only",AG$19&lt;&gt;"Option for Send Document :",AG$19&lt;&gt;"")</formula>
    </cfRule>
  </conditionalFormatting>
  <conditionalFormatting sqref="AG184:AG208">
    <cfRule type="expression" dxfId="8" priority="23400">
      <formula>AND(ISERROR(FIND("API Sign Document External",AG$178))=TRUE,AG$19&lt;&gt;"Option for Send Document :",AG$19&lt;&gt;"")</formula>
    </cfRule>
  </conditionalFormatting>
  <conditionalFormatting sqref="AG209:AG213">
    <cfRule type="expression" dxfId="4" priority="23407">
      <formula>AND(ISERROR(FIND("API Sign Document Normal",AG$178))=TRUE,AG$19&lt;&gt;"Option for Send Document :",AG$19&lt;&gt;"")</formula>
    </cfRule>
  </conditionalFormatting>
  <conditionalFormatting sqref="AG214:AG234">
    <cfRule type="expression" dxfId="4" priority="23406">
      <formula>AND(ISERROR(FIND("Webview Sign",AG$178))=TRUE,AG$19&lt;&gt;"Option for Send Document :",AG$19&lt;&gt;"",ISERROR(FIND("Embed Sign",AG$178))=TRUE,ISERROR(FIND("Sign Via Inbox",AG$178))=TRUE)</formula>
    </cfRule>
  </conditionalFormatting>
  <conditionalFormatting sqref="AG237:AG238">
    <cfRule type="expression" dxfId="4" priority="23381">
      <formula>AND(ISERROR(FIND("Webview Sign",AG$178))=TRUE,AG$19&lt;&gt;"Option for Send Document :",AG$19&lt;&gt;"",ISERROR(FIND("Embed Sign",AG$178))=TRUE,ISERROR(FIND("Sign Via Inbox",AG$178))=TRUE)</formula>
    </cfRule>
  </conditionalFormatting>
  <conditionalFormatting sqref="AG241:AG243">
    <cfRule type="expression" dxfId="4" priority="23405">
      <formula>AG$240="No"</formula>
    </cfRule>
  </conditionalFormatting>
  <conditionalFormatting sqref="AH67:AH68">
    <cfRule type="expression" dxfId="4" priority="23355">
      <formula>AND(AH$19&lt;&gt;"API Send Document External",AH$19&lt;&gt;"Option for Send Document :",AH$19&lt;&gt;"")</formula>
    </cfRule>
  </conditionalFormatting>
  <conditionalFormatting sqref="AH69:AH73">
    <cfRule type="expression" dxfId="4" priority="23350">
      <formula>AND(AH$19&lt;&gt;"API Send Document External",AH$19&lt;&gt;"Option for Send Document :",AH$19&lt;&gt;"")</formula>
    </cfRule>
  </conditionalFormatting>
  <conditionalFormatting sqref="AH75:AH77">
    <cfRule type="expression" dxfId="4" priority="5936">
      <formula>AND(#REF!&lt;&gt;"API Send Document External",#REF!&lt;&gt;"Option for Send Document :",#REF!&lt;&gt;"")</formula>
    </cfRule>
  </conditionalFormatting>
  <conditionalFormatting sqref="AH78:AH80">
    <cfRule type="expression" dxfId="4" priority="5935">
      <formula>AND(#REF!&lt;&gt;"API Send Document External",#REF!&lt;&gt;"Option for Send Document :",#REF!&lt;&gt;"")</formula>
    </cfRule>
  </conditionalFormatting>
  <conditionalFormatting sqref="AH82:AH86">
    <cfRule type="expression" dxfId="4" priority="23349">
      <formula>AND(AH$19&lt;&gt;"API Send Document External",AH$19&lt;&gt;"Option for Send Document :",AH$19&lt;&gt;"")</formula>
    </cfRule>
  </conditionalFormatting>
  <conditionalFormatting sqref="AH108:AH111">
    <cfRule type="expression" dxfId="4" priority="23341">
      <formula>AND(AH$19&lt;&gt;"API Send Document Normal",AH$19&lt;&gt;"Option for Send Document :",AH$19&lt;&gt;"")</formula>
    </cfRule>
  </conditionalFormatting>
  <conditionalFormatting sqref="AH113:AH131">
    <cfRule type="expression" dxfId="4" priority="23340">
      <formula>AND(AH$19&lt;&gt;"API Send Document Normal",AH$19&lt;&gt;"Option for Send Document :",AH$19&lt;&gt;"")</formula>
    </cfRule>
  </conditionalFormatting>
  <conditionalFormatting sqref="AH142:AH143">
    <cfRule type="expression" dxfId="4" priority="23368">
      <formula>AND(AH$19&lt;&gt;"Manual Sign",AH$19&lt;&gt;"Option for Send Document :",AH$19&lt;&gt;"")</formula>
    </cfRule>
  </conditionalFormatting>
  <conditionalFormatting sqref="AH165:AH172">
    <cfRule type="expression" dxfId="4" priority="23367">
      <formula>AND(AH$19="Sign Only",AH$19&lt;&gt;"Option for Send Document :",AH$19&lt;&gt;"")</formula>
    </cfRule>
  </conditionalFormatting>
  <conditionalFormatting sqref="AH173:AH175">
    <cfRule type="expression" dxfId="4" priority="22181">
      <formula>AND(AH$19="Sign Only",AH$19&lt;&gt;"Option for Send Document :",AH$19&lt;&gt;"")</formula>
    </cfRule>
  </conditionalFormatting>
  <conditionalFormatting sqref="AH184:AH208">
    <cfRule type="expression" dxfId="8" priority="23357">
      <formula>AND(ISERROR(FIND("API Sign Document External",AH$178))=TRUE,AH$19&lt;&gt;"Option for Send Document :",AH$19&lt;&gt;"")</formula>
    </cfRule>
  </conditionalFormatting>
  <conditionalFormatting sqref="AH209:AH213">
    <cfRule type="expression" dxfId="4" priority="23364">
      <formula>AND(ISERROR(FIND("API Sign Document Normal",AH$178))=TRUE,AH$19&lt;&gt;"Option for Send Document :",AH$19&lt;&gt;"")</formula>
    </cfRule>
  </conditionalFormatting>
  <conditionalFormatting sqref="AH214:AH234">
    <cfRule type="expression" dxfId="4" priority="23363">
      <formula>AND(ISERROR(FIND("Webview Sign",AH$178))=TRUE,AH$19&lt;&gt;"Option for Send Document :",AH$19&lt;&gt;"",ISERROR(FIND("Embed Sign",AH$178))=TRUE,ISERROR(FIND("Sign Via Inbox",AH$178))=TRUE)</formula>
    </cfRule>
  </conditionalFormatting>
  <conditionalFormatting sqref="AH237:AH238">
    <cfRule type="expression" dxfId="4" priority="23338">
      <formula>AND(ISERROR(FIND("Webview Sign",AH$178))=TRUE,AH$19&lt;&gt;"Option for Send Document :",AH$19&lt;&gt;"",ISERROR(FIND("Embed Sign",AH$178))=TRUE,ISERROR(FIND("Sign Via Inbox",AH$178))=TRUE)</formula>
    </cfRule>
  </conditionalFormatting>
  <conditionalFormatting sqref="AH241:AH243">
    <cfRule type="expression" dxfId="4" priority="23362">
      <formula>AH$240="No"</formula>
    </cfRule>
  </conditionalFormatting>
  <conditionalFormatting sqref="AI67:AI68">
    <cfRule type="expression" dxfId="4" priority="23271">
      <formula>AND(AI$19&lt;&gt;"API Send Document External",AI$19&lt;&gt;"Option for Send Document :",AI$19&lt;&gt;"")</formula>
    </cfRule>
  </conditionalFormatting>
  <conditionalFormatting sqref="AI69:AI73">
    <cfRule type="expression" dxfId="4" priority="23266">
      <formula>AND(AI$19&lt;&gt;"API Send Document External",AI$19&lt;&gt;"Option for Send Document :",AI$19&lt;&gt;"")</formula>
    </cfRule>
  </conditionalFormatting>
  <conditionalFormatting sqref="AI75:AI77">
    <cfRule type="expression" dxfId="4" priority="5934">
      <formula>AND(#REF!&lt;&gt;"API Send Document External",#REF!&lt;&gt;"Option for Send Document :",#REF!&lt;&gt;"")</formula>
    </cfRule>
  </conditionalFormatting>
  <conditionalFormatting sqref="AI78:AI80">
    <cfRule type="expression" dxfId="4" priority="5933">
      <formula>AND(#REF!&lt;&gt;"API Send Document External",#REF!&lt;&gt;"Option for Send Document :",#REF!&lt;&gt;"")</formula>
    </cfRule>
  </conditionalFormatting>
  <conditionalFormatting sqref="AI82:AI86">
    <cfRule type="expression" dxfId="4" priority="23265">
      <formula>AND(AI$19&lt;&gt;"API Send Document External",AI$19&lt;&gt;"Option for Send Document :",AI$19&lt;&gt;"")</formula>
    </cfRule>
  </conditionalFormatting>
  <conditionalFormatting sqref="AI108:AI111">
    <cfRule type="expression" dxfId="4" priority="23257">
      <formula>AND(AI$19&lt;&gt;"API Send Document Normal",AI$19&lt;&gt;"Option for Send Document :",AI$19&lt;&gt;"")</formula>
    </cfRule>
  </conditionalFormatting>
  <conditionalFormatting sqref="AI113:AI131">
    <cfRule type="expression" dxfId="4" priority="23256">
      <formula>AND(AI$19&lt;&gt;"API Send Document Normal",AI$19&lt;&gt;"Option for Send Document :",AI$19&lt;&gt;"")</formula>
    </cfRule>
  </conditionalFormatting>
  <conditionalFormatting sqref="AI142:AI143">
    <cfRule type="expression" dxfId="4" priority="23284">
      <formula>AND(AI$19&lt;&gt;"Manual Sign",AI$19&lt;&gt;"Option for Send Document :",AI$19&lt;&gt;"")</formula>
    </cfRule>
  </conditionalFormatting>
  <conditionalFormatting sqref="AI153:AI154">
    <cfRule type="expression" dxfId="4" priority="5912">
      <formula>AND(AI$19&lt;&gt;"Manual Sign",AI$19&lt;&gt;"Option for Send Document :",AI$19&lt;&gt;"")</formula>
    </cfRule>
  </conditionalFormatting>
  <conditionalFormatting sqref="AI159:AI164">
    <cfRule type="expression" dxfId="4" priority="5916">
      <formula>AND(AI$19&lt;&gt;"Manual Sign",AI$19&lt;&gt;"Option for Send Document :",AI$19&lt;&gt;"")</formula>
    </cfRule>
  </conditionalFormatting>
  <conditionalFormatting sqref="AI165:AI172">
    <cfRule type="expression" dxfId="4" priority="23283">
      <formula>AND(AI$19="Sign Only",AI$19&lt;&gt;"Option for Send Document :",AI$19&lt;&gt;"")</formula>
    </cfRule>
  </conditionalFormatting>
  <conditionalFormatting sqref="AI173:AI175">
    <cfRule type="expression" dxfId="4" priority="22179">
      <formula>AND(AI$19="Sign Only",AI$19&lt;&gt;"Option for Send Document :",AI$19&lt;&gt;"")</formula>
    </cfRule>
  </conditionalFormatting>
  <conditionalFormatting sqref="AI184:AI208">
    <cfRule type="expression" dxfId="8" priority="23273">
      <formula>AND(ISERROR(FIND("API Sign Document External",AI$178))=TRUE,AI$19&lt;&gt;"Option for Send Document :",AI$19&lt;&gt;"")</formula>
    </cfRule>
  </conditionalFormatting>
  <conditionalFormatting sqref="AI209:AI213">
    <cfRule type="expression" dxfId="4" priority="23280">
      <formula>AND(ISERROR(FIND("API Sign Document Normal",AI$178))=TRUE,AI$19&lt;&gt;"Option for Send Document :",AI$19&lt;&gt;"")</formula>
    </cfRule>
  </conditionalFormatting>
  <conditionalFormatting sqref="AI214:AI234">
    <cfRule type="expression" dxfId="4" priority="23279">
      <formula>AND(ISERROR(FIND("Webview Sign",AI$178))=TRUE,AI$19&lt;&gt;"Option for Send Document :",AI$19&lt;&gt;"",ISERROR(FIND("Embed Sign",AI$178))=TRUE,ISERROR(FIND("Sign Via Inbox",AI$178))=TRUE)</formula>
    </cfRule>
  </conditionalFormatting>
  <conditionalFormatting sqref="AI237:AI238">
    <cfRule type="expression" dxfId="4" priority="23254">
      <formula>AND(ISERROR(FIND("Webview Sign",AI$178))=TRUE,AI$19&lt;&gt;"Option for Send Document :",AI$19&lt;&gt;"",ISERROR(FIND("Embed Sign",AI$178))=TRUE,ISERROR(FIND("Sign Via Inbox",AI$178))=TRUE)</formula>
    </cfRule>
  </conditionalFormatting>
  <conditionalFormatting sqref="AI241:AI243">
    <cfRule type="expression" dxfId="4" priority="23278">
      <formula>AI$240="No"</formula>
    </cfRule>
  </conditionalFormatting>
  <conditionalFormatting sqref="AJ67:AJ68">
    <cfRule type="expression" dxfId="4" priority="23187">
      <formula>AND(AJ$19&lt;&gt;"API Send Document External",AJ$19&lt;&gt;"Option for Send Document :",AJ$19&lt;&gt;"")</formula>
    </cfRule>
  </conditionalFormatting>
  <conditionalFormatting sqref="AJ69:AJ73">
    <cfRule type="expression" dxfId="4" priority="23182">
      <formula>AND(AJ$19&lt;&gt;"API Send Document External",AJ$19&lt;&gt;"Option for Send Document :",AJ$19&lt;&gt;"")</formula>
    </cfRule>
  </conditionalFormatting>
  <conditionalFormatting sqref="AJ75:AJ77">
    <cfRule type="expression" dxfId="4" priority="5932">
      <formula>AND(#REF!&lt;&gt;"API Send Document External",#REF!&lt;&gt;"Option for Send Document :",#REF!&lt;&gt;"")</formula>
    </cfRule>
  </conditionalFormatting>
  <conditionalFormatting sqref="AJ78:AJ80">
    <cfRule type="expression" dxfId="4" priority="5931">
      <formula>AND(#REF!&lt;&gt;"API Send Document External",#REF!&lt;&gt;"Option for Send Document :",#REF!&lt;&gt;"")</formula>
    </cfRule>
  </conditionalFormatting>
  <conditionalFormatting sqref="AJ82:AJ86">
    <cfRule type="expression" dxfId="4" priority="23181">
      <formula>AND(AJ$19&lt;&gt;"API Send Document External",AJ$19&lt;&gt;"Option for Send Document :",AJ$19&lt;&gt;"")</formula>
    </cfRule>
  </conditionalFormatting>
  <conditionalFormatting sqref="AJ108:AJ111">
    <cfRule type="expression" dxfId="4" priority="23173">
      <formula>AND(AJ$19&lt;&gt;"API Send Document Normal",AJ$19&lt;&gt;"Option for Send Document :",AJ$19&lt;&gt;"")</formula>
    </cfRule>
  </conditionalFormatting>
  <conditionalFormatting sqref="AJ113:AJ131">
    <cfRule type="expression" dxfId="4" priority="23172">
      <formula>AND(AJ$19&lt;&gt;"API Send Document Normal",AJ$19&lt;&gt;"Option for Send Document :",AJ$19&lt;&gt;"")</formula>
    </cfRule>
  </conditionalFormatting>
  <conditionalFormatting sqref="AJ142:AJ143">
    <cfRule type="expression" dxfId="4" priority="23200">
      <formula>AND(AJ$19&lt;&gt;"Manual Sign",AJ$19&lt;&gt;"Option for Send Document :",AJ$19&lt;&gt;"")</formula>
    </cfRule>
  </conditionalFormatting>
  <conditionalFormatting sqref="AJ153:AJ154">
    <cfRule type="expression" dxfId="4" priority="5928">
      <formula>AND(AJ$19&lt;&gt;"Manual Sign",AJ$19&lt;&gt;"Option for Send Document :",AJ$19&lt;&gt;"")</formula>
    </cfRule>
  </conditionalFormatting>
  <conditionalFormatting sqref="AJ159:AJ164">
    <cfRule type="expression" dxfId="4" priority="5926">
      <formula>AND(AJ$19&lt;&gt;"Manual Sign",AJ$19&lt;&gt;"Option for Send Document :",AJ$19&lt;&gt;"")</formula>
    </cfRule>
  </conditionalFormatting>
  <conditionalFormatting sqref="AJ165:AJ172">
    <cfRule type="expression" dxfId="4" priority="23199">
      <formula>AND(AJ$19="Sign Only",AJ$19&lt;&gt;"Option for Send Document :",AJ$19&lt;&gt;"")</formula>
    </cfRule>
  </conditionalFormatting>
  <conditionalFormatting sqref="AJ173:AJ175">
    <cfRule type="expression" dxfId="4" priority="22177">
      <formula>AND(AJ$19="Sign Only",AJ$19&lt;&gt;"Option for Send Document :",AJ$19&lt;&gt;"")</formula>
    </cfRule>
  </conditionalFormatting>
  <conditionalFormatting sqref="AJ184:AJ208">
    <cfRule type="expression" dxfId="8" priority="23189">
      <formula>AND(ISERROR(FIND("API Sign Document External",AJ$178))=TRUE,AJ$19&lt;&gt;"Option for Send Document :",AJ$19&lt;&gt;"")</formula>
    </cfRule>
  </conditionalFormatting>
  <conditionalFormatting sqref="AJ209:AJ213">
    <cfRule type="expression" dxfId="4" priority="23196">
      <formula>AND(ISERROR(FIND("API Sign Document Normal",AJ$178))=TRUE,AJ$19&lt;&gt;"Option for Send Document :",AJ$19&lt;&gt;"")</formula>
    </cfRule>
  </conditionalFormatting>
  <conditionalFormatting sqref="AJ214:AJ234">
    <cfRule type="expression" dxfId="4" priority="23195">
      <formula>AND(ISERROR(FIND("Webview Sign",AJ$178))=TRUE,AJ$19&lt;&gt;"Option for Send Document :",AJ$19&lt;&gt;"",ISERROR(FIND("Embed Sign",AJ$178))=TRUE,ISERROR(FIND("Sign Via Inbox",AJ$178))=TRUE)</formula>
    </cfRule>
  </conditionalFormatting>
  <conditionalFormatting sqref="AJ237:AJ238">
    <cfRule type="expression" dxfId="4" priority="23170">
      <formula>AND(ISERROR(FIND("Webview Sign",AJ$178))=TRUE,AJ$19&lt;&gt;"Option for Send Document :",AJ$19&lt;&gt;"",ISERROR(FIND("Embed Sign",AJ$178))=TRUE,ISERROR(FIND("Sign Via Inbox",AJ$178))=TRUE)</formula>
    </cfRule>
  </conditionalFormatting>
  <conditionalFormatting sqref="AJ241:AJ243">
    <cfRule type="expression" dxfId="4" priority="23194">
      <formula>AJ$240="No"</formula>
    </cfRule>
  </conditionalFormatting>
  <conditionalFormatting sqref="AK67:AK68">
    <cfRule type="expression" dxfId="4" priority="23060">
      <formula>AND(AK$19&lt;&gt;"API Send Document External",AK$19&lt;&gt;"Option for Send Document :",AK$19&lt;&gt;"")</formula>
    </cfRule>
  </conditionalFormatting>
  <conditionalFormatting sqref="AK69:AK73">
    <cfRule type="expression" dxfId="4" priority="23055">
      <formula>AND(AK$19&lt;&gt;"API Send Document External",AK$19&lt;&gt;"Option for Send Document :",AK$19&lt;&gt;"")</formula>
    </cfRule>
  </conditionalFormatting>
  <conditionalFormatting sqref="AK75:AK77">
    <cfRule type="expression" dxfId="4" priority="23038">
      <formula>AND(#REF!&lt;&gt;"API Send Document External",#REF!&lt;&gt;"Option for Send Document :",#REF!&lt;&gt;"")</formula>
    </cfRule>
  </conditionalFormatting>
  <conditionalFormatting sqref="AK78:AK80">
    <cfRule type="expression" dxfId="4" priority="23037">
      <formula>AND(#REF!&lt;&gt;"API Send Document External",#REF!&lt;&gt;"Option for Send Document :",#REF!&lt;&gt;"")</formula>
    </cfRule>
  </conditionalFormatting>
  <conditionalFormatting sqref="AK82:AK86">
    <cfRule type="expression" dxfId="4" priority="23054">
      <formula>AND(AK$19&lt;&gt;"API Send Document External",AK$19&lt;&gt;"Option for Send Document :",AK$19&lt;&gt;"")</formula>
    </cfRule>
  </conditionalFormatting>
  <conditionalFormatting sqref="AK108:AK111">
    <cfRule type="expression" dxfId="4" priority="23046">
      <formula>AND(AK$19&lt;&gt;"API Send Document Normal",AK$19&lt;&gt;"Option for Send Document :",AK$19&lt;&gt;"")</formula>
    </cfRule>
  </conditionalFormatting>
  <conditionalFormatting sqref="AK113:AK131">
    <cfRule type="expression" dxfId="4" priority="23045">
      <formula>AND(AK$19&lt;&gt;"API Send Document Normal",AK$19&lt;&gt;"Option for Send Document :",AK$19&lt;&gt;"")</formula>
    </cfRule>
  </conditionalFormatting>
  <conditionalFormatting sqref="AK142:AK164">
    <cfRule type="expression" dxfId="4" priority="23073">
      <formula>AND(AK$19&lt;&gt;"Manual Sign",AK$19&lt;&gt;"Option for Send Document :",AK$19&lt;&gt;"")</formula>
    </cfRule>
  </conditionalFormatting>
  <conditionalFormatting sqref="AK165:AK172">
    <cfRule type="expression" dxfId="4" priority="23072">
      <formula>AND(AK$19="Sign Only",AK$19&lt;&gt;"Option for Send Document :",AK$19&lt;&gt;"")</formula>
    </cfRule>
  </conditionalFormatting>
  <conditionalFormatting sqref="AK173:AK175">
    <cfRule type="expression" dxfId="4" priority="23051">
      <formula>AND(AK$19="Sign Only",AK$19&lt;&gt;"Option for Send Document :",AK$19&lt;&gt;"")</formula>
    </cfRule>
  </conditionalFormatting>
  <conditionalFormatting sqref="AK184:AK208">
    <cfRule type="expression" dxfId="8" priority="23062">
      <formula>AND(ISERROR(FIND("API Sign Document External",AK$178))=TRUE,AK$19&lt;&gt;"Option for Send Document :",AK$19&lt;&gt;"")</formula>
    </cfRule>
  </conditionalFormatting>
  <conditionalFormatting sqref="AK209:AK213">
    <cfRule type="expression" dxfId="4" priority="23069">
      <formula>AND(ISERROR(FIND("API Sign Document Normal",AK$178))=TRUE,AK$19&lt;&gt;"Option for Send Document :",AK$19&lt;&gt;"")</formula>
    </cfRule>
  </conditionalFormatting>
  <conditionalFormatting sqref="AK214:AK234">
    <cfRule type="expression" dxfId="4" priority="23068">
      <formula>AND(ISERROR(FIND("Webview Sign",AK$178))=TRUE,AK$19&lt;&gt;"Option for Send Document :",AK$19&lt;&gt;"",ISERROR(FIND("Embed Sign",AK$178))=TRUE,ISERROR(FIND("Sign Via Inbox",AK$178))=TRUE)</formula>
    </cfRule>
  </conditionalFormatting>
  <conditionalFormatting sqref="AK237:AK238">
    <cfRule type="expression" dxfId="4" priority="23043">
      <formula>AND(ISERROR(FIND("Webview Sign",AK$178))=TRUE,AK$19&lt;&gt;"Option for Send Document :",AK$19&lt;&gt;"",ISERROR(FIND("Embed Sign",AK$178))=TRUE,ISERROR(FIND("Sign Via Inbox",AK$178))=TRUE)</formula>
    </cfRule>
  </conditionalFormatting>
  <conditionalFormatting sqref="AK241:AK243">
    <cfRule type="expression" dxfId="4" priority="23067">
      <formula>AK$240="No"</formula>
    </cfRule>
  </conditionalFormatting>
  <conditionalFormatting sqref="AN67:AN68">
    <cfRule type="expression" dxfId="4" priority="22976">
      <formula>AND(AN$19&lt;&gt;"API Send Document External",AN$19&lt;&gt;"Option for Send Document :",AN$19&lt;&gt;"")</formula>
    </cfRule>
  </conditionalFormatting>
  <conditionalFormatting sqref="AN69:AN73">
    <cfRule type="expression" dxfId="4" priority="22971">
      <formula>AND(AN$19&lt;&gt;"API Send Document External",AN$19&lt;&gt;"Option for Send Document :",AN$19&lt;&gt;"")</formula>
    </cfRule>
  </conditionalFormatting>
  <conditionalFormatting sqref="AN75:AN77">
    <cfRule type="expression" dxfId="4" priority="22954">
      <formula>AND(#REF!&lt;&gt;"API Send Document External",#REF!&lt;&gt;"Option for Send Document :",#REF!&lt;&gt;"")</formula>
    </cfRule>
  </conditionalFormatting>
  <conditionalFormatting sqref="AN78:AN80">
    <cfRule type="expression" dxfId="4" priority="22953">
      <formula>AND(#REF!&lt;&gt;"API Send Document External",#REF!&lt;&gt;"Option for Send Document :",#REF!&lt;&gt;"")</formula>
    </cfRule>
  </conditionalFormatting>
  <conditionalFormatting sqref="AN82:AN86">
    <cfRule type="expression" dxfId="4" priority="22970">
      <formula>AND(AN$19&lt;&gt;"API Send Document External",AN$19&lt;&gt;"Option for Send Document :",AN$19&lt;&gt;"")</formula>
    </cfRule>
  </conditionalFormatting>
  <conditionalFormatting sqref="AN108:AN111">
    <cfRule type="expression" dxfId="4" priority="22962">
      <formula>AND(AN$19&lt;&gt;"API Send Document Normal",AN$19&lt;&gt;"Option for Send Document :",AN$19&lt;&gt;"")</formula>
    </cfRule>
  </conditionalFormatting>
  <conditionalFormatting sqref="AN113:AN131">
    <cfRule type="expression" dxfId="4" priority="22961">
      <formula>AND(AN$19&lt;&gt;"API Send Document Normal",AN$19&lt;&gt;"Option for Send Document :",AN$19&lt;&gt;"")</formula>
    </cfRule>
  </conditionalFormatting>
  <conditionalFormatting sqref="AN142:AN164">
    <cfRule type="expression" dxfId="4" priority="22989">
      <formula>AND(AN$19&lt;&gt;"Manual Sign",AN$19&lt;&gt;"Option for Send Document :",AN$19&lt;&gt;"")</formula>
    </cfRule>
  </conditionalFormatting>
  <conditionalFormatting sqref="AN165:AN172">
    <cfRule type="expression" dxfId="4" priority="22988">
      <formula>AND(AN$19="Sign Only",AN$19&lt;&gt;"Option for Send Document :",AN$19&lt;&gt;"")</formula>
    </cfRule>
  </conditionalFormatting>
  <conditionalFormatting sqref="AN173:AN175">
    <cfRule type="expression" dxfId="4" priority="22967">
      <formula>AND(AN$19="Sign Only",AN$19&lt;&gt;"Option for Send Document :",AN$19&lt;&gt;"")</formula>
    </cfRule>
  </conditionalFormatting>
  <conditionalFormatting sqref="AN184:AN208">
    <cfRule type="expression" dxfId="8" priority="22978">
      <formula>AND(ISERROR(FIND("API Sign Document External",AN$178))=TRUE,AN$19&lt;&gt;"Option for Send Document :",AN$19&lt;&gt;"")</formula>
    </cfRule>
  </conditionalFormatting>
  <conditionalFormatting sqref="AN209:AN213">
    <cfRule type="expression" dxfId="4" priority="22985">
      <formula>AND(ISERROR(FIND("API Sign Document Normal",AN$178))=TRUE,AN$19&lt;&gt;"Option for Send Document :",AN$19&lt;&gt;"")</formula>
    </cfRule>
  </conditionalFormatting>
  <conditionalFormatting sqref="AN214:AN234">
    <cfRule type="expression" dxfId="4" priority="22984">
      <formula>AND(ISERROR(FIND("Webview Sign",AN$178))=TRUE,AN$19&lt;&gt;"Option for Send Document :",AN$19&lt;&gt;"",ISERROR(FIND("Embed Sign",AN$178))=TRUE,ISERROR(FIND("Sign Via Inbox",AN$178))=TRUE)</formula>
    </cfRule>
  </conditionalFormatting>
  <conditionalFormatting sqref="AN237:AN238">
    <cfRule type="expression" dxfId="4" priority="22959">
      <formula>AND(ISERROR(FIND("Webview Sign",AN$178))=TRUE,AN$19&lt;&gt;"Option for Send Document :",AN$19&lt;&gt;"",ISERROR(FIND("Embed Sign",AN$178))=TRUE,ISERROR(FIND("Sign Via Inbox",AN$178))=TRUE)</formula>
    </cfRule>
  </conditionalFormatting>
  <conditionalFormatting sqref="AN241:AN243">
    <cfRule type="expression" dxfId="4" priority="22983">
      <formula>AN$240="No"</formula>
    </cfRule>
  </conditionalFormatting>
  <conditionalFormatting sqref="AO67:AO68">
    <cfRule type="expression" dxfId="4" priority="23019">
      <formula>AND(AO$19&lt;&gt;"API Send Document External",AO$19&lt;&gt;"Option for Send Document :",AO$19&lt;&gt;"")</formula>
    </cfRule>
  </conditionalFormatting>
  <conditionalFormatting sqref="AO69:AO73">
    <cfRule type="expression" dxfId="4" priority="23014">
      <formula>AND(AO$19&lt;&gt;"API Send Document External",AO$19&lt;&gt;"Option for Send Document :",AO$19&lt;&gt;"")</formula>
    </cfRule>
  </conditionalFormatting>
  <conditionalFormatting sqref="AO75:AO77">
    <cfRule type="expression" dxfId="4" priority="22997">
      <formula>AND(#REF!&lt;&gt;"API Send Document External",#REF!&lt;&gt;"Option for Send Document :",#REF!&lt;&gt;"")</formula>
    </cfRule>
  </conditionalFormatting>
  <conditionalFormatting sqref="AO78:AO80">
    <cfRule type="expression" dxfId="4" priority="22996">
      <formula>AND(#REF!&lt;&gt;"API Send Document External",#REF!&lt;&gt;"Option for Send Document :",#REF!&lt;&gt;"")</formula>
    </cfRule>
  </conditionalFormatting>
  <conditionalFormatting sqref="AO82:AO86">
    <cfRule type="expression" dxfId="4" priority="23013">
      <formula>AND(AO$19&lt;&gt;"API Send Document External",AO$19&lt;&gt;"Option for Send Document :",AO$19&lt;&gt;"")</formula>
    </cfRule>
  </conditionalFormatting>
  <conditionalFormatting sqref="AO108:AO111">
    <cfRule type="expression" dxfId="4" priority="23005">
      <formula>AND(AO$19&lt;&gt;"API Send Document Normal",AO$19&lt;&gt;"Option for Send Document :",AO$19&lt;&gt;"")</formula>
    </cfRule>
  </conditionalFormatting>
  <conditionalFormatting sqref="AO113:AO131">
    <cfRule type="expression" dxfId="4" priority="23004">
      <formula>AND(AO$19&lt;&gt;"API Send Document Normal",AO$19&lt;&gt;"Option for Send Document :",AO$19&lt;&gt;"")</formula>
    </cfRule>
  </conditionalFormatting>
  <conditionalFormatting sqref="AO142:AO143">
    <cfRule type="expression" dxfId="4" priority="23032">
      <formula>AND(AO$19&lt;&gt;"Manual Sign",AO$19&lt;&gt;"Option for Send Document :",AO$19&lt;&gt;"")</formula>
    </cfRule>
  </conditionalFormatting>
  <conditionalFormatting sqref="AO165:AO172">
    <cfRule type="expression" dxfId="4" priority="23031">
      <formula>AND(AO$19="Sign Only",AO$19&lt;&gt;"Option for Send Document :",AO$19&lt;&gt;"")</formula>
    </cfRule>
  </conditionalFormatting>
  <conditionalFormatting sqref="AO173:AO175">
    <cfRule type="expression" dxfId="4" priority="22173">
      <formula>AND(AO$19="Sign Only",AO$19&lt;&gt;"Option for Send Document :",AO$19&lt;&gt;"")</formula>
    </cfRule>
  </conditionalFormatting>
  <conditionalFormatting sqref="AO184:AO208">
    <cfRule type="expression" dxfId="8" priority="23021">
      <formula>AND(ISERROR(FIND("API Sign Document External",AO$178))=TRUE,AO$19&lt;&gt;"Option for Send Document :",AO$19&lt;&gt;"")</formula>
    </cfRule>
  </conditionalFormatting>
  <conditionalFormatting sqref="AO209:AO213">
    <cfRule type="expression" dxfId="4" priority="23028">
      <formula>AND(ISERROR(FIND("API Sign Document Normal",AO$178))=TRUE,AO$19&lt;&gt;"Option for Send Document :",AO$19&lt;&gt;"")</formula>
    </cfRule>
  </conditionalFormatting>
  <conditionalFormatting sqref="AO214:AO234">
    <cfRule type="expression" dxfId="4" priority="23027">
      <formula>AND(ISERROR(FIND("Webview Sign",AO$178))=TRUE,AO$19&lt;&gt;"Option for Send Document :",AO$19&lt;&gt;"",ISERROR(FIND("Embed Sign",AO$178))=TRUE,ISERROR(FIND("Sign Via Inbox",AO$178))=TRUE)</formula>
    </cfRule>
  </conditionalFormatting>
  <conditionalFormatting sqref="AO237:AO238">
    <cfRule type="expression" dxfId="4" priority="23002">
      <formula>AND(ISERROR(FIND("Webview Sign",AO$178))=TRUE,AO$19&lt;&gt;"Option for Send Document :",AO$19&lt;&gt;"",ISERROR(FIND("Embed Sign",AO$178))=TRUE,ISERROR(FIND("Sign Via Inbox",AO$178))=TRUE)</formula>
    </cfRule>
  </conditionalFormatting>
  <conditionalFormatting sqref="AO241:AO243">
    <cfRule type="expression" dxfId="4" priority="23026">
      <formula>AO$240="No"</formula>
    </cfRule>
  </conditionalFormatting>
  <conditionalFormatting sqref="AP67:AP68">
    <cfRule type="expression" dxfId="4" priority="22892">
      <formula>AND(AP$19&lt;&gt;"API Send Document External",AP$19&lt;&gt;"Option for Send Document :",AP$19&lt;&gt;"")</formula>
    </cfRule>
  </conditionalFormatting>
  <conditionalFormatting sqref="AP69:AP73">
    <cfRule type="expression" dxfId="4" priority="22887">
      <formula>AND(AP$19&lt;&gt;"API Send Document External",AP$19&lt;&gt;"Option for Send Document :",AP$19&lt;&gt;"")</formula>
    </cfRule>
  </conditionalFormatting>
  <conditionalFormatting sqref="AP75:AP77">
    <cfRule type="expression" dxfId="4" priority="22870">
      <formula>AND(#REF!&lt;&gt;"API Send Document External",#REF!&lt;&gt;"Option for Send Document :",#REF!&lt;&gt;"")</formula>
    </cfRule>
  </conditionalFormatting>
  <conditionalFormatting sqref="AP78:AP80">
    <cfRule type="expression" dxfId="4" priority="22869">
      <formula>AND(#REF!&lt;&gt;"API Send Document External",#REF!&lt;&gt;"Option for Send Document :",#REF!&lt;&gt;"")</formula>
    </cfRule>
  </conditionalFormatting>
  <conditionalFormatting sqref="AP82:AP86">
    <cfRule type="expression" dxfId="4" priority="22886">
      <formula>AND(AP$19&lt;&gt;"API Send Document External",AP$19&lt;&gt;"Option for Send Document :",AP$19&lt;&gt;"")</formula>
    </cfRule>
  </conditionalFormatting>
  <conditionalFormatting sqref="AP108:AP111">
    <cfRule type="expression" dxfId="4" priority="22878">
      <formula>AND(AP$19&lt;&gt;"API Send Document Normal",AP$19&lt;&gt;"Option for Send Document :",AP$19&lt;&gt;"")</formula>
    </cfRule>
  </conditionalFormatting>
  <conditionalFormatting sqref="AP113:AP131">
    <cfRule type="expression" dxfId="4" priority="22877">
      <formula>AND(AP$19&lt;&gt;"API Send Document Normal",AP$19&lt;&gt;"Option for Send Document :",AP$19&lt;&gt;"")</formula>
    </cfRule>
  </conditionalFormatting>
  <conditionalFormatting sqref="AP142:AP164">
    <cfRule type="expression" dxfId="4" priority="22905">
      <formula>AND(AP$19&lt;&gt;"Manual Sign",AP$19&lt;&gt;"Option for Send Document :",AP$19&lt;&gt;"")</formula>
    </cfRule>
  </conditionalFormatting>
  <conditionalFormatting sqref="AP165:AP172">
    <cfRule type="expression" dxfId="4" priority="22904">
      <formula>AND(AP$19="Sign Only",AP$19&lt;&gt;"Option for Send Document :",AP$19&lt;&gt;"")</formula>
    </cfRule>
  </conditionalFormatting>
  <conditionalFormatting sqref="AP173:AP175">
    <cfRule type="expression" dxfId="4" priority="22883">
      <formula>AND(AP$19="Sign Only",AP$19&lt;&gt;"Option for Send Document :",AP$19&lt;&gt;"")</formula>
    </cfRule>
  </conditionalFormatting>
  <conditionalFormatting sqref="AP184:AP208">
    <cfRule type="expression" dxfId="8" priority="22894">
      <formula>AND(ISERROR(FIND("API Sign Document External",AP$178))=TRUE,AP$19&lt;&gt;"Option for Send Document :",AP$19&lt;&gt;"")</formula>
    </cfRule>
  </conditionalFormatting>
  <conditionalFormatting sqref="AP209:AP213">
    <cfRule type="expression" dxfId="4" priority="22901">
      <formula>AND(ISERROR(FIND("API Sign Document Normal",AP$178))=TRUE,AP$19&lt;&gt;"Option for Send Document :",AP$19&lt;&gt;"")</formula>
    </cfRule>
  </conditionalFormatting>
  <conditionalFormatting sqref="AP214:AP234">
    <cfRule type="expression" dxfId="4" priority="22900">
      <formula>AND(ISERROR(FIND("Webview Sign",AP$178))=TRUE,AP$19&lt;&gt;"Option for Send Document :",AP$19&lt;&gt;"",ISERROR(FIND("Embed Sign",AP$178))=TRUE,ISERROR(FIND("Sign Via Inbox",AP$178))=TRUE)</formula>
    </cfRule>
  </conditionalFormatting>
  <conditionalFormatting sqref="AP237:AP238">
    <cfRule type="expression" dxfId="4" priority="22875">
      <formula>AND(ISERROR(FIND("Webview Sign",AP$178))=TRUE,AP$19&lt;&gt;"Option for Send Document :",AP$19&lt;&gt;"",ISERROR(FIND("Embed Sign",AP$178))=TRUE,ISERROR(FIND("Sign Via Inbox",AP$178))=TRUE)</formula>
    </cfRule>
  </conditionalFormatting>
  <conditionalFormatting sqref="AP241:AP243">
    <cfRule type="expression" dxfId="4" priority="22899">
      <formula>AP$240="No"</formula>
    </cfRule>
  </conditionalFormatting>
  <conditionalFormatting sqref="AQ67:AQ68">
    <cfRule type="expression" dxfId="4" priority="22935">
      <formula>AND(AQ$19&lt;&gt;"API Send Document External",AQ$19&lt;&gt;"Option for Send Document :",AQ$19&lt;&gt;"")</formula>
    </cfRule>
  </conditionalFormatting>
  <conditionalFormatting sqref="AQ69:AQ73">
    <cfRule type="expression" dxfId="4" priority="22930">
      <formula>AND(AQ$19&lt;&gt;"API Send Document External",AQ$19&lt;&gt;"Option for Send Document :",AQ$19&lt;&gt;"")</formula>
    </cfRule>
  </conditionalFormatting>
  <conditionalFormatting sqref="AQ75:AQ77">
    <cfRule type="expression" dxfId="4" priority="22913">
      <formula>AND(#REF!&lt;&gt;"API Send Document External",#REF!&lt;&gt;"Option for Send Document :",#REF!&lt;&gt;"")</formula>
    </cfRule>
  </conditionalFormatting>
  <conditionalFormatting sqref="AQ78:AQ80">
    <cfRule type="expression" dxfId="4" priority="22912">
      <formula>AND(#REF!&lt;&gt;"API Send Document External",#REF!&lt;&gt;"Option for Send Document :",#REF!&lt;&gt;"")</formula>
    </cfRule>
  </conditionalFormatting>
  <conditionalFormatting sqref="AQ82:AQ86">
    <cfRule type="expression" dxfId="4" priority="22929">
      <formula>AND(AQ$19&lt;&gt;"API Send Document External",AQ$19&lt;&gt;"Option for Send Document :",AQ$19&lt;&gt;"")</formula>
    </cfRule>
  </conditionalFormatting>
  <conditionalFormatting sqref="AQ108:AQ111">
    <cfRule type="expression" dxfId="4" priority="22921">
      <formula>AND(AQ$19&lt;&gt;"API Send Document Normal",AQ$19&lt;&gt;"Option for Send Document :",AQ$19&lt;&gt;"")</formula>
    </cfRule>
  </conditionalFormatting>
  <conditionalFormatting sqref="AQ113:AQ131">
    <cfRule type="expression" dxfId="4" priority="22920">
      <formula>AND(AQ$19&lt;&gt;"API Send Document Normal",AQ$19&lt;&gt;"Option for Send Document :",AQ$19&lt;&gt;"")</formula>
    </cfRule>
  </conditionalFormatting>
  <conditionalFormatting sqref="AQ142:AQ143">
    <cfRule type="expression" dxfId="4" priority="22948">
      <formula>AND(AQ$19&lt;&gt;"Manual Sign",AQ$19&lt;&gt;"Option for Send Document :",AQ$19&lt;&gt;"")</formula>
    </cfRule>
  </conditionalFormatting>
  <conditionalFormatting sqref="AQ165:AQ172">
    <cfRule type="expression" dxfId="4" priority="22947">
      <formula>AND(AQ$19="Sign Only",AQ$19&lt;&gt;"Option for Send Document :",AQ$19&lt;&gt;"")</formula>
    </cfRule>
  </conditionalFormatting>
  <conditionalFormatting sqref="AQ173:AQ175">
    <cfRule type="expression" dxfId="4" priority="22171">
      <formula>AND(AQ$19="Sign Only",AQ$19&lt;&gt;"Option for Send Document :",AQ$19&lt;&gt;"")</formula>
    </cfRule>
  </conditionalFormatting>
  <conditionalFormatting sqref="AQ184:AQ208">
    <cfRule type="expression" dxfId="8" priority="22937">
      <formula>AND(ISERROR(FIND("API Sign Document External",AQ$178))=TRUE,AQ$19&lt;&gt;"Option for Send Document :",AQ$19&lt;&gt;"")</formula>
    </cfRule>
  </conditionalFormatting>
  <conditionalFormatting sqref="AQ209:AQ213">
    <cfRule type="expression" dxfId="4" priority="22944">
      <formula>AND(ISERROR(FIND("API Sign Document Normal",AQ$178))=TRUE,AQ$19&lt;&gt;"Option for Send Document :",AQ$19&lt;&gt;"")</formula>
    </cfRule>
  </conditionalFormatting>
  <conditionalFormatting sqref="AQ214:AQ234">
    <cfRule type="expression" dxfId="4" priority="22943">
      <formula>AND(ISERROR(FIND("Webview Sign",AQ$178))=TRUE,AQ$19&lt;&gt;"Option for Send Document :",AQ$19&lt;&gt;"",ISERROR(FIND("Embed Sign",AQ$178))=TRUE,ISERROR(FIND("Sign Via Inbox",AQ$178))=TRUE)</formula>
    </cfRule>
  </conditionalFormatting>
  <conditionalFormatting sqref="AQ237:AQ238">
    <cfRule type="expression" dxfId="4" priority="22918">
      <formula>AND(ISERROR(FIND("Webview Sign",AQ$178))=TRUE,AQ$19&lt;&gt;"Option for Send Document :",AQ$19&lt;&gt;"",ISERROR(FIND("Embed Sign",AQ$178))=TRUE,ISERROR(FIND("Sign Via Inbox",AQ$178))=TRUE)</formula>
    </cfRule>
  </conditionalFormatting>
  <conditionalFormatting sqref="AQ241:AQ243">
    <cfRule type="expression" dxfId="4" priority="22942">
      <formula>AQ$240="No"</formula>
    </cfRule>
  </conditionalFormatting>
  <conditionalFormatting sqref="AR67:AR68">
    <cfRule type="expression" dxfId="4" priority="22808">
      <formula>AND(AR$19&lt;&gt;"API Send Document External",AR$19&lt;&gt;"Option for Send Document :",AR$19&lt;&gt;"")</formula>
    </cfRule>
  </conditionalFormatting>
  <conditionalFormatting sqref="AR69:AR73">
    <cfRule type="expression" dxfId="4" priority="22803">
      <formula>AND(AR$19&lt;&gt;"API Send Document External",AR$19&lt;&gt;"Option for Send Document :",AR$19&lt;&gt;"")</formula>
    </cfRule>
  </conditionalFormatting>
  <conditionalFormatting sqref="AR75:AR77">
    <cfRule type="expression" dxfId="4" priority="22786">
      <formula>AND(#REF!&lt;&gt;"API Send Document External",#REF!&lt;&gt;"Option for Send Document :",#REF!&lt;&gt;"")</formula>
    </cfRule>
  </conditionalFormatting>
  <conditionalFormatting sqref="AR78:AR80">
    <cfRule type="expression" dxfId="4" priority="22785">
      <formula>AND(#REF!&lt;&gt;"API Send Document External",#REF!&lt;&gt;"Option for Send Document :",#REF!&lt;&gt;"")</formula>
    </cfRule>
  </conditionalFormatting>
  <conditionalFormatting sqref="AR82:AR86">
    <cfRule type="expression" dxfId="4" priority="22802">
      <formula>AND(AR$19&lt;&gt;"API Send Document External",AR$19&lt;&gt;"Option for Send Document :",AR$19&lt;&gt;"")</formula>
    </cfRule>
  </conditionalFormatting>
  <conditionalFormatting sqref="AR108:AR111">
    <cfRule type="expression" dxfId="4" priority="22794">
      <formula>AND(AR$19&lt;&gt;"API Send Document Normal",AR$19&lt;&gt;"Option for Send Document :",AR$19&lt;&gt;"")</formula>
    </cfRule>
  </conditionalFormatting>
  <conditionalFormatting sqref="AR113:AR131">
    <cfRule type="expression" dxfId="4" priority="22793">
      <formula>AND(AR$19&lt;&gt;"API Send Document Normal",AR$19&lt;&gt;"Option for Send Document :",AR$19&lt;&gt;"")</formula>
    </cfRule>
  </conditionalFormatting>
  <conditionalFormatting sqref="AR142:AR164">
    <cfRule type="expression" dxfId="4" priority="22821">
      <formula>AND(AR$19&lt;&gt;"Manual Sign",AR$19&lt;&gt;"Option for Send Document :",AR$19&lt;&gt;"")</formula>
    </cfRule>
  </conditionalFormatting>
  <conditionalFormatting sqref="AR165:AR172">
    <cfRule type="expression" dxfId="4" priority="22820">
      <formula>AND(AR$19="Sign Only",AR$19&lt;&gt;"Option for Send Document :",AR$19&lt;&gt;"")</formula>
    </cfRule>
  </conditionalFormatting>
  <conditionalFormatting sqref="AR173:AR175">
    <cfRule type="expression" dxfId="4" priority="22799">
      <formula>AND(AR$19="Sign Only",AR$19&lt;&gt;"Option for Send Document :",AR$19&lt;&gt;"")</formula>
    </cfRule>
  </conditionalFormatting>
  <conditionalFormatting sqref="AR184:AR208">
    <cfRule type="expression" dxfId="8" priority="22810">
      <formula>AND(ISERROR(FIND("API Sign Document External",AR$178))=TRUE,AR$19&lt;&gt;"Option for Send Document :",AR$19&lt;&gt;"")</formula>
    </cfRule>
  </conditionalFormatting>
  <conditionalFormatting sqref="AR209:AR213">
    <cfRule type="expression" dxfId="4" priority="22817">
      <formula>AND(ISERROR(FIND("API Sign Document Normal",AR$178))=TRUE,AR$19&lt;&gt;"Option for Send Document :",AR$19&lt;&gt;"")</formula>
    </cfRule>
  </conditionalFormatting>
  <conditionalFormatting sqref="AR214:AR234">
    <cfRule type="expression" dxfId="4" priority="22816">
      <formula>AND(ISERROR(FIND("Webview Sign",AR$178))=TRUE,AR$19&lt;&gt;"Option for Send Document :",AR$19&lt;&gt;"",ISERROR(FIND("Embed Sign",AR$178))=TRUE,ISERROR(FIND("Sign Via Inbox",AR$178))=TRUE)</formula>
    </cfRule>
  </conditionalFormatting>
  <conditionalFormatting sqref="AR237:AR238">
    <cfRule type="expression" dxfId="4" priority="22791">
      <formula>AND(ISERROR(FIND("Webview Sign",AR$178))=TRUE,AR$19&lt;&gt;"Option for Send Document :",AR$19&lt;&gt;"",ISERROR(FIND("Embed Sign",AR$178))=TRUE,ISERROR(FIND("Sign Via Inbox",AR$178))=TRUE)</formula>
    </cfRule>
  </conditionalFormatting>
  <conditionalFormatting sqref="AR241:AR243">
    <cfRule type="expression" dxfId="4" priority="22815">
      <formula>AR$240="No"</formula>
    </cfRule>
  </conditionalFormatting>
  <conditionalFormatting sqref="AS67:AS68">
    <cfRule type="expression" dxfId="4" priority="22851">
      <formula>AND(AS$19&lt;&gt;"API Send Document External",AS$19&lt;&gt;"Option for Send Document :",AS$19&lt;&gt;"")</formula>
    </cfRule>
  </conditionalFormatting>
  <conditionalFormatting sqref="AS69:AS73">
    <cfRule type="expression" dxfId="4" priority="22846">
      <formula>AND(AS$19&lt;&gt;"API Send Document External",AS$19&lt;&gt;"Option for Send Document :",AS$19&lt;&gt;"")</formula>
    </cfRule>
  </conditionalFormatting>
  <conditionalFormatting sqref="AS75:AS77">
    <cfRule type="expression" dxfId="4" priority="22829">
      <formula>AND(#REF!&lt;&gt;"API Send Document External",#REF!&lt;&gt;"Option for Send Document :",#REF!&lt;&gt;"")</formula>
    </cfRule>
  </conditionalFormatting>
  <conditionalFormatting sqref="AS78:AS80">
    <cfRule type="expression" dxfId="4" priority="22828">
      <formula>AND(#REF!&lt;&gt;"API Send Document External",#REF!&lt;&gt;"Option for Send Document :",#REF!&lt;&gt;"")</formula>
    </cfRule>
  </conditionalFormatting>
  <conditionalFormatting sqref="AS82:AS86">
    <cfRule type="expression" dxfId="4" priority="22845">
      <formula>AND(AS$19&lt;&gt;"API Send Document External",AS$19&lt;&gt;"Option for Send Document :",AS$19&lt;&gt;"")</formula>
    </cfRule>
  </conditionalFormatting>
  <conditionalFormatting sqref="AS108:AS111">
    <cfRule type="expression" dxfId="4" priority="22837">
      <formula>AND(AS$19&lt;&gt;"API Send Document Normal",AS$19&lt;&gt;"Option for Send Document :",AS$19&lt;&gt;"")</formula>
    </cfRule>
  </conditionalFormatting>
  <conditionalFormatting sqref="AS113:AS131">
    <cfRule type="expression" dxfId="4" priority="22836">
      <formula>AND(AS$19&lt;&gt;"API Send Document Normal",AS$19&lt;&gt;"Option for Send Document :",AS$19&lt;&gt;"")</formula>
    </cfRule>
  </conditionalFormatting>
  <conditionalFormatting sqref="AS142:AS143">
    <cfRule type="expression" dxfId="4" priority="22864">
      <formula>AND(AS$19&lt;&gt;"Manual Sign",AS$19&lt;&gt;"Option for Send Document :",AS$19&lt;&gt;"")</formula>
    </cfRule>
  </conditionalFormatting>
  <conditionalFormatting sqref="AS165:AS172">
    <cfRule type="expression" dxfId="4" priority="22863">
      <formula>AND(AS$19="Sign Only",AS$19&lt;&gt;"Option for Send Document :",AS$19&lt;&gt;"")</formula>
    </cfRule>
  </conditionalFormatting>
  <conditionalFormatting sqref="AS173:AS175">
    <cfRule type="expression" dxfId="4" priority="22169">
      <formula>AND(AS$19="Sign Only",AS$19&lt;&gt;"Option for Send Document :",AS$19&lt;&gt;"")</formula>
    </cfRule>
  </conditionalFormatting>
  <conditionalFormatting sqref="AS184:AS208">
    <cfRule type="expression" dxfId="8" priority="22853">
      <formula>AND(ISERROR(FIND("API Sign Document External",AS$178))=TRUE,AS$19&lt;&gt;"Option for Send Document :",AS$19&lt;&gt;"")</formula>
    </cfRule>
  </conditionalFormatting>
  <conditionalFormatting sqref="AS209:AS213">
    <cfRule type="expression" dxfId="4" priority="22860">
      <formula>AND(ISERROR(FIND("API Sign Document Normal",AS$178))=TRUE,AS$19&lt;&gt;"Option for Send Document :",AS$19&lt;&gt;"")</formula>
    </cfRule>
  </conditionalFormatting>
  <conditionalFormatting sqref="AS214:AS234">
    <cfRule type="expression" dxfId="4" priority="22859">
      <formula>AND(ISERROR(FIND("Webview Sign",AS$178))=TRUE,AS$19&lt;&gt;"Option for Send Document :",AS$19&lt;&gt;"",ISERROR(FIND("Embed Sign",AS$178))=TRUE,ISERROR(FIND("Sign Via Inbox",AS$178))=TRUE)</formula>
    </cfRule>
  </conditionalFormatting>
  <conditionalFormatting sqref="AS237:AS238">
    <cfRule type="expression" dxfId="4" priority="22834">
      <formula>AND(ISERROR(FIND("Webview Sign",AS$178))=TRUE,AS$19&lt;&gt;"Option for Send Document :",AS$19&lt;&gt;"",ISERROR(FIND("Embed Sign",AS$178))=TRUE,ISERROR(FIND("Sign Via Inbox",AS$178))=TRUE)</formula>
    </cfRule>
  </conditionalFormatting>
  <conditionalFormatting sqref="AS241:AS243">
    <cfRule type="expression" dxfId="4" priority="22858">
      <formula>AS$240="No"</formula>
    </cfRule>
  </conditionalFormatting>
  <conditionalFormatting sqref="AT67:AT68">
    <cfRule type="expression" dxfId="4" priority="22724">
      <formula>AND(AT$19&lt;&gt;"API Send Document External",AT$19&lt;&gt;"Option for Send Document :",AT$19&lt;&gt;"")</formula>
    </cfRule>
  </conditionalFormatting>
  <conditionalFormatting sqref="AT69:AT73">
    <cfRule type="expression" dxfId="4" priority="22719">
      <formula>AND(AT$19&lt;&gt;"API Send Document External",AT$19&lt;&gt;"Option for Send Document :",AT$19&lt;&gt;"")</formula>
    </cfRule>
  </conditionalFormatting>
  <conditionalFormatting sqref="AT75:AT77">
    <cfRule type="expression" dxfId="4" priority="22702">
      <formula>AND(#REF!&lt;&gt;"API Send Document External",#REF!&lt;&gt;"Option for Send Document :",#REF!&lt;&gt;"")</formula>
    </cfRule>
  </conditionalFormatting>
  <conditionalFormatting sqref="AT78:AT80">
    <cfRule type="expression" dxfId="4" priority="22701">
      <formula>AND(#REF!&lt;&gt;"API Send Document External",#REF!&lt;&gt;"Option for Send Document :",#REF!&lt;&gt;"")</formula>
    </cfRule>
  </conditionalFormatting>
  <conditionalFormatting sqref="AT82:AT86">
    <cfRule type="expression" dxfId="4" priority="22718">
      <formula>AND(AT$19&lt;&gt;"API Send Document External",AT$19&lt;&gt;"Option for Send Document :",AT$19&lt;&gt;"")</formula>
    </cfRule>
  </conditionalFormatting>
  <conditionalFormatting sqref="AT108:AT111">
    <cfRule type="expression" dxfId="4" priority="22710">
      <formula>AND(AT$19&lt;&gt;"API Send Document Normal",AT$19&lt;&gt;"Option for Send Document :",AT$19&lt;&gt;"")</formula>
    </cfRule>
  </conditionalFormatting>
  <conditionalFormatting sqref="AT113:AT131">
    <cfRule type="expression" dxfId="4" priority="22709">
      <formula>AND(AT$19&lt;&gt;"API Send Document Normal",AT$19&lt;&gt;"Option for Send Document :",AT$19&lt;&gt;"")</formula>
    </cfRule>
  </conditionalFormatting>
  <conditionalFormatting sqref="AT142:AT164">
    <cfRule type="expression" dxfId="4" priority="22737">
      <formula>AND(AT$19&lt;&gt;"Manual Sign",AT$19&lt;&gt;"Option for Send Document :",AT$19&lt;&gt;"")</formula>
    </cfRule>
  </conditionalFormatting>
  <conditionalFormatting sqref="AT165:AT172">
    <cfRule type="expression" dxfId="4" priority="22736">
      <formula>AND(AT$19="Sign Only",AT$19&lt;&gt;"Option for Send Document :",AT$19&lt;&gt;"")</formula>
    </cfRule>
  </conditionalFormatting>
  <conditionalFormatting sqref="AT173:AT175">
    <cfRule type="expression" dxfId="4" priority="22715">
      <formula>AND(AT$19="Sign Only",AT$19&lt;&gt;"Option for Send Document :",AT$19&lt;&gt;"")</formula>
    </cfRule>
  </conditionalFormatting>
  <conditionalFormatting sqref="AT184:AT208">
    <cfRule type="expression" dxfId="8" priority="22726">
      <formula>AND(ISERROR(FIND("API Sign Document External",AT$178))=TRUE,AT$19&lt;&gt;"Option for Send Document :",AT$19&lt;&gt;"")</formula>
    </cfRule>
  </conditionalFormatting>
  <conditionalFormatting sqref="AT209:AT213">
    <cfRule type="expression" dxfId="4" priority="22733">
      <formula>AND(ISERROR(FIND("API Sign Document Normal",AT$178))=TRUE,AT$19&lt;&gt;"Option for Send Document :",AT$19&lt;&gt;"")</formula>
    </cfRule>
  </conditionalFormatting>
  <conditionalFormatting sqref="AT214:AT234">
    <cfRule type="expression" dxfId="4" priority="22732">
      <formula>AND(ISERROR(FIND("Webview Sign",AT$178))=TRUE,AT$19&lt;&gt;"Option for Send Document :",AT$19&lt;&gt;"",ISERROR(FIND("Embed Sign",AT$178))=TRUE,ISERROR(FIND("Sign Via Inbox",AT$178))=TRUE)</formula>
    </cfRule>
  </conditionalFormatting>
  <conditionalFormatting sqref="AT237:AT238">
    <cfRule type="expression" dxfId="4" priority="22707">
      <formula>AND(ISERROR(FIND("Webview Sign",AT$178))=TRUE,AT$19&lt;&gt;"Option for Send Document :",AT$19&lt;&gt;"",ISERROR(FIND("Embed Sign",AT$178))=TRUE,ISERROR(FIND("Sign Via Inbox",AT$178))=TRUE)</formula>
    </cfRule>
  </conditionalFormatting>
  <conditionalFormatting sqref="AT241:AT243">
    <cfRule type="expression" dxfId="4" priority="22731">
      <formula>AT$240="No"</formula>
    </cfRule>
  </conditionalFormatting>
  <conditionalFormatting sqref="AU67:AU68">
    <cfRule type="expression" dxfId="4" priority="22767">
      <formula>AND(AU$19&lt;&gt;"API Send Document External",AU$19&lt;&gt;"Option for Send Document :",AU$19&lt;&gt;"")</formula>
    </cfRule>
  </conditionalFormatting>
  <conditionalFormatting sqref="AU69:AU73">
    <cfRule type="expression" dxfId="4" priority="22762">
      <formula>AND(AU$19&lt;&gt;"API Send Document External",AU$19&lt;&gt;"Option for Send Document :",AU$19&lt;&gt;"")</formula>
    </cfRule>
  </conditionalFormatting>
  <conditionalFormatting sqref="AU75:AU77">
    <cfRule type="expression" dxfId="4" priority="22745">
      <formula>AND(#REF!&lt;&gt;"API Send Document External",#REF!&lt;&gt;"Option for Send Document :",#REF!&lt;&gt;"")</formula>
    </cfRule>
  </conditionalFormatting>
  <conditionalFormatting sqref="AU78:AU80">
    <cfRule type="expression" dxfId="4" priority="22744">
      <formula>AND(#REF!&lt;&gt;"API Send Document External",#REF!&lt;&gt;"Option for Send Document :",#REF!&lt;&gt;"")</formula>
    </cfRule>
  </conditionalFormatting>
  <conditionalFormatting sqref="AU82:AU86">
    <cfRule type="expression" dxfId="4" priority="22761">
      <formula>AND(AU$19&lt;&gt;"API Send Document External",AU$19&lt;&gt;"Option for Send Document :",AU$19&lt;&gt;"")</formula>
    </cfRule>
  </conditionalFormatting>
  <conditionalFormatting sqref="AU108:AU111">
    <cfRule type="expression" dxfId="4" priority="22753">
      <formula>AND(AU$19&lt;&gt;"API Send Document Normal",AU$19&lt;&gt;"Option for Send Document :",AU$19&lt;&gt;"")</formula>
    </cfRule>
  </conditionalFormatting>
  <conditionalFormatting sqref="AU113:AU131">
    <cfRule type="expression" dxfId="4" priority="22752">
      <formula>AND(AU$19&lt;&gt;"API Send Document Normal",AU$19&lt;&gt;"Option for Send Document :",AU$19&lt;&gt;"")</formula>
    </cfRule>
  </conditionalFormatting>
  <conditionalFormatting sqref="AU142:AU143">
    <cfRule type="expression" dxfId="4" priority="22780">
      <formula>AND(AU$19&lt;&gt;"Manual Sign",AU$19&lt;&gt;"Option for Send Document :",AU$19&lt;&gt;"")</formula>
    </cfRule>
  </conditionalFormatting>
  <conditionalFormatting sqref="AU165:AU172">
    <cfRule type="expression" dxfId="4" priority="22779">
      <formula>AND(AU$19="Sign Only",AU$19&lt;&gt;"Option for Send Document :",AU$19&lt;&gt;"")</formula>
    </cfRule>
  </conditionalFormatting>
  <conditionalFormatting sqref="AU173:AU175">
    <cfRule type="expression" dxfId="4" priority="22167">
      <formula>AND(AU$19="Sign Only",AU$19&lt;&gt;"Option for Send Document :",AU$19&lt;&gt;"")</formula>
    </cfRule>
  </conditionalFormatting>
  <conditionalFormatting sqref="AU184:AU208">
    <cfRule type="expression" dxfId="8" priority="22769">
      <formula>AND(ISERROR(FIND("API Sign Document External",AU$178))=TRUE,AU$19&lt;&gt;"Option for Send Document :",AU$19&lt;&gt;"")</formula>
    </cfRule>
  </conditionalFormatting>
  <conditionalFormatting sqref="AU209:AU213">
    <cfRule type="expression" dxfId="4" priority="22776">
      <formula>AND(ISERROR(FIND("API Sign Document Normal",AU$178))=TRUE,AU$19&lt;&gt;"Option for Send Document :",AU$19&lt;&gt;"")</formula>
    </cfRule>
  </conditionalFormatting>
  <conditionalFormatting sqref="AU214:AU234">
    <cfRule type="expression" dxfId="4" priority="22775">
      <formula>AND(ISERROR(FIND("Webview Sign",AU$178))=TRUE,AU$19&lt;&gt;"Option for Send Document :",AU$19&lt;&gt;"",ISERROR(FIND("Embed Sign",AU$178))=TRUE,ISERROR(FIND("Sign Via Inbox",AU$178))=TRUE)</formula>
    </cfRule>
  </conditionalFormatting>
  <conditionalFormatting sqref="AU237:AU238">
    <cfRule type="expression" dxfId="4" priority="22750">
      <formula>AND(ISERROR(FIND("Webview Sign",AU$178))=TRUE,AU$19&lt;&gt;"Option for Send Document :",AU$19&lt;&gt;"",ISERROR(FIND("Embed Sign",AU$178))=TRUE,ISERROR(FIND("Sign Via Inbox",AU$178))=TRUE)</formula>
    </cfRule>
  </conditionalFormatting>
  <conditionalFormatting sqref="AU241:AU243">
    <cfRule type="expression" dxfId="4" priority="22774">
      <formula>AU$240="No"</formula>
    </cfRule>
  </conditionalFormatting>
  <conditionalFormatting sqref="AV67:AV68">
    <cfRule type="expression" dxfId="4" priority="22640">
      <formula>AND(AV$19&lt;&gt;"API Send Document External",AV$19&lt;&gt;"Option for Send Document :",AV$19&lt;&gt;"")</formula>
    </cfRule>
  </conditionalFormatting>
  <conditionalFormatting sqref="AV69:AV73">
    <cfRule type="expression" dxfId="4" priority="22635">
      <formula>AND(AV$19&lt;&gt;"API Send Document External",AV$19&lt;&gt;"Option for Send Document :",AV$19&lt;&gt;"")</formula>
    </cfRule>
  </conditionalFormatting>
  <conditionalFormatting sqref="AV75:AV77">
    <cfRule type="expression" dxfId="4" priority="22618">
      <formula>AND(#REF!&lt;&gt;"API Send Document External",#REF!&lt;&gt;"Option for Send Document :",#REF!&lt;&gt;"")</formula>
    </cfRule>
  </conditionalFormatting>
  <conditionalFormatting sqref="AV78:AV80">
    <cfRule type="expression" dxfId="4" priority="22617">
      <formula>AND(#REF!&lt;&gt;"API Send Document External",#REF!&lt;&gt;"Option for Send Document :",#REF!&lt;&gt;"")</formula>
    </cfRule>
  </conditionalFormatting>
  <conditionalFormatting sqref="AV82:AV86">
    <cfRule type="expression" dxfId="4" priority="22634">
      <formula>AND(AV$19&lt;&gt;"API Send Document External",AV$19&lt;&gt;"Option for Send Document :",AV$19&lt;&gt;"")</formula>
    </cfRule>
  </conditionalFormatting>
  <conditionalFormatting sqref="AV108:AV111">
    <cfRule type="expression" dxfId="4" priority="22626">
      <formula>AND(AV$19&lt;&gt;"API Send Document Normal",AV$19&lt;&gt;"Option for Send Document :",AV$19&lt;&gt;"")</formula>
    </cfRule>
  </conditionalFormatting>
  <conditionalFormatting sqref="AV113:AV131">
    <cfRule type="expression" dxfId="4" priority="22625">
      <formula>AND(AV$19&lt;&gt;"API Send Document Normal",AV$19&lt;&gt;"Option for Send Document :",AV$19&lt;&gt;"")</formula>
    </cfRule>
  </conditionalFormatting>
  <conditionalFormatting sqref="AV142:AV164">
    <cfRule type="expression" dxfId="4" priority="22653">
      <formula>AND(AV$19&lt;&gt;"Manual Sign",AV$19&lt;&gt;"Option for Send Document :",AV$19&lt;&gt;"")</formula>
    </cfRule>
  </conditionalFormatting>
  <conditionalFormatting sqref="AV165:AV172">
    <cfRule type="expression" dxfId="4" priority="22652">
      <formula>AND(AV$19="Sign Only",AV$19&lt;&gt;"Option for Send Document :",AV$19&lt;&gt;"")</formula>
    </cfRule>
  </conditionalFormatting>
  <conditionalFormatting sqref="AV173:AV175">
    <cfRule type="expression" dxfId="4" priority="22631">
      <formula>AND(AV$19="Sign Only",AV$19&lt;&gt;"Option for Send Document :",AV$19&lt;&gt;"")</formula>
    </cfRule>
  </conditionalFormatting>
  <conditionalFormatting sqref="AV184:AV208">
    <cfRule type="expression" dxfId="8" priority="22642">
      <formula>AND(ISERROR(FIND("API Sign Document External",AV$178))=TRUE,AV$19&lt;&gt;"Option for Send Document :",AV$19&lt;&gt;"")</formula>
    </cfRule>
  </conditionalFormatting>
  <conditionalFormatting sqref="AV209:AV213">
    <cfRule type="expression" dxfId="4" priority="22649">
      <formula>AND(ISERROR(FIND("API Sign Document Normal",AV$178))=TRUE,AV$19&lt;&gt;"Option for Send Document :",AV$19&lt;&gt;"")</formula>
    </cfRule>
  </conditionalFormatting>
  <conditionalFormatting sqref="AV214:AV234">
    <cfRule type="expression" dxfId="4" priority="22648">
      <formula>AND(ISERROR(FIND("Webview Sign",AV$178))=TRUE,AV$19&lt;&gt;"Option for Send Document :",AV$19&lt;&gt;"",ISERROR(FIND("Embed Sign",AV$178))=TRUE,ISERROR(FIND("Sign Via Inbox",AV$178))=TRUE)</formula>
    </cfRule>
  </conditionalFormatting>
  <conditionalFormatting sqref="AV237:AV238">
    <cfRule type="expression" dxfId="4" priority="22623">
      <formula>AND(ISERROR(FIND("Webview Sign",AV$178))=TRUE,AV$19&lt;&gt;"Option for Send Document :",AV$19&lt;&gt;"",ISERROR(FIND("Embed Sign",AV$178))=TRUE,ISERROR(FIND("Sign Via Inbox",AV$178))=TRUE)</formula>
    </cfRule>
  </conditionalFormatting>
  <conditionalFormatting sqref="AV241:AV243">
    <cfRule type="expression" dxfId="4" priority="22647">
      <formula>AV$240="No"</formula>
    </cfRule>
  </conditionalFormatting>
  <conditionalFormatting sqref="AW67:AW68">
    <cfRule type="expression" dxfId="4" priority="22683">
      <formula>AND(AW$19&lt;&gt;"API Send Document External",AW$19&lt;&gt;"Option for Send Document :",AW$19&lt;&gt;"")</formula>
    </cfRule>
  </conditionalFormatting>
  <conditionalFormatting sqref="AW69:AW73">
    <cfRule type="expression" dxfId="4" priority="22678">
      <formula>AND(AW$19&lt;&gt;"API Send Document External",AW$19&lt;&gt;"Option for Send Document :",AW$19&lt;&gt;"")</formula>
    </cfRule>
  </conditionalFormatting>
  <conditionalFormatting sqref="AW75:AW77">
    <cfRule type="expression" dxfId="4" priority="22661">
      <formula>AND(#REF!&lt;&gt;"API Send Document External",#REF!&lt;&gt;"Option for Send Document :",#REF!&lt;&gt;"")</formula>
    </cfRule>
  </conditionalFormatting>
  <conditionalFormatting sqref="AW78:AW80">
    <cfRule type="expression" dxfId="4" priority="22660">
      <formula>AND(#REF!&lt;&gt;"API Send Document External",#REF!&lt;&gt;"Option for Send Document :",#REF!&lt;&gt;"")</formula>
    </cfRule>
  </conditionalFormatting>
  <conditionalFormatting sqref="AW82:AW86">
    <cfRule type="expression" dxfId="4" priority="22677">
      <formula>AND(AW$19&lt;&gt;"API Send Document External",AW$19&lt;&gt;"Option for Send Document :",AW$19&lt;&gt;"")</formula>
    </cfRule>
  </conditionalFormatting>
  <conditionalFormatting sqref="AW108:AW111">
    <cfRule type="expression" dxfId="4" priority="22669">
      <formula>AND(AW$19&lt;&gt;"API Send Document Normal",AW$19&lt;&gt;"Option for Send Document :",AW$19&lt;&gt;"")</formula>
    </cfRule>
  </conditionalFormatting>
  <conditionalFormatting sqref="AW113:AW131">
    <cfRule type="expression" dxfId="4" priority="22668">
      <formula>AND(AW$19&lt;&gt;"API Send Document Normal",AW$19&lt;&gt;"Option for Send Document :",AW$19&lt;&gt;"")</formula>
    </cfRule>
  </conditionalFormatting>
  <conditionalFormatting sqref="AW142:AW143">
    <cfRule type="expression" dxfId="4" priority="22696">
      <formula>AND(AW$19&lt;&gt;"Manual Sign",AW$19&lt;&gt;"Option for Send Document :",AW$19&lt;&gt;"")</formula>
    </cfRule>
  </conditionalFormatting>
  <conditionalFormatting sqref="AW165:AW172">
    <cfRule type="expression" dxfId="4" priority="22695">
      <formula>AND(AW$19="Sign Only",AW$19&lt;&gt;"Option for Send Document :",AW$19&lt;&gt;"")</formula>
    </cfRule>
  </conditionalFormatting>
  <conditionalFormatting sqref="AW173:AW175">
    <cfRule type="expression" dxfId="4" priority="22165">
      <formula>AND(AW$19="Sign Only",AW$19&lt;&gt;"Option for Send Document :",AW$19&lt;&gt;"")</formula>
    </cfRule>
  </conditionalFormatting>
  <conditionalFormatting sqref="AW184:AW208">
    <cfRule type="expression" dxfId="8" priority="22685">
      <formula>AND(ISERROR(FIND("API Sign Document External",AW$178))=TRUE,AW$19&lt;&gt;"Option for Send Document :",AW$19&lt;&gt;"")</formula>
    </cfRule>
  </conditionalFormatting>
  <conditionalFormatting sqref="AW209:AW213">
    <cfRule type="expression" dxfId="4" priority="22692">
      <formula>AND(ISERROR(FIND("API Sign Document Normal",AW$178))=TRUE,AW$19&lt;&gt;"Option for Send Document :",AW$19&lt;&gt;"")</formula>
    </cfRule>
  </conditionalFormatting>
  <conditionalFormatting sqref="AW214:AW234">
    <cfRule type="expression" dxfId="4" priority="22691">
      <formula>AND(ISERROR(FIND("Webview Sign",AW$178))=TRUE,AW$19&lt;&gt;"Option for Send Document :",AW$19&lt;&gt;"",ISERROR(FIND("Embed Sign",AW$178))=TRUE,ISERROR(FIND("Sign Via Inbox",AW$178))=TRUE)</formula>
    </cfRule>
  </conditionalFormatting>
  <conditionalFormatting sqref="AW237:AW238">
    <cfRule type="expression" dxfId="4" priority="22666">
      <formula>AND(ISERROR(FIND("Webview Sign",AW$178))=TRUE,AW$19&lt;&gt;"Option for Send Document :",AW$19&lt;&gt;"",ISERROR(FIND("Embed Sign",AW$178))=TRUE,ISERROR(FIND("Sign Via Inbox",AW$178))=TRUE)</formula>
    </cfRule>
  </conditionalFormatting>
  <conditionalFormatting sqref="AW241:AW243">
    <cfRule type="expression" dxfId="4" priority="22690">
      <formula>AW$240="No"</formula>
    </cfRule>
  </conditionalFormatting>
  <conditionalFormatting sqref="AX67:AX68">
    <cfRule type="expression" dxfId="4" priority="22556">
      <formula>AND(AX$19&lt;&gt;"API Send Document External",AX$19&lt;&gt;"Option for Send Document :",AX$19&lt;&gt;"")</formula>
    </cfRule>
  </conditionalFormatting>
  <conditionalFormatting sqref="AX69:AX73">
    <cfRule type="expression" dxfId="4" priority="22551">
      <formula>AND(AX$19&lt;&gt;"API Send Document External",AX$19&lt;&gt;"Option for Send Document :",AX$19&lt;&gt;"")</formula>
    </cfRule>
  </conditionalFormatting>
  <conditionalFormatting sqref="AX75:AX77">
    <cfRule type="expression" dxfId="4" priority="22534">
      <formula>AND(#REF!&lt;&gt;"API Send Document External",#REF!&lt;&gt;"Option for Send Document :",#REF!&lt;&gt;"")</formula>
    </cfRule>
  </conditionalFormatting>
  <conditionalFormatting sqref="AX78:AX80">
    <cfRule type="expression" dxfId="4" priority="22533">
      <formula>AND(#REF!&lt;&gt;"API Send Document External",#REF!&lt;&gt;"Option for Send Document :",#REF!&lt;&gt;"")</formula>
    </cfRule>
  </conditionalFormatting>
  <conditionalFormatting sqref="AX82:AX86">
    <cfRule type="expression" dxfId="4" priority="22550">
      <formula>AND(AX$19&lt;&gt;"API Send Document External",AX$19&lt;&gt;"Option for Send Document :",AX$19&lt;&gt;"")</formula>
    </cfRule>
  </conditionalFormatting>
  <conditionalFormatting sqref="AX108:AX111">
    <cfRule type="expression" dxfId="4" priority="22542">
      <formula>AND(AX$19&lt;&gt;"API Send Document Normal",AX$19&lt;&gt;"Option for Send Document :",AX$19&lt;&gt;"")</formula>
    </cfRule>
  </conditionalFormatting>
  <conditionalFormatting sqref="AX113:AX131">
    <cfRule type="expression" dxfId="4" priority="22541">
      <formula>AND(AX$19&lt;&gt;"API Send Document Normal",AX$19&lt;&gt;"Option for Send Document :",AX$19&lt;&gt;"")</formula>
    </cfRule>
  </conditionalFormatting>
  <conditionalFormatting sqref="AX142:AX164">
    <cfRule type="expression" dxfId="4" priority="22569">
      <formula>AND(AX$19&lt;&gt;"Manual Sign",AX$19&lt;&gt;"Option for Send Document :",AX$19&lt;&gt;"")</formula>
    </cfRule>
  </conditionalFormatting>
  <conditionalFormatting sqref="AX165:AX172">
    <cfRule type="expression" dxfId="4" priority="22568">
      <formula>AND(AX$19="Sign Only",AX$19&lt;&gt;"Option for Send Document :",AX$19&lt;&gt;"")</formula>
    </cfRule>
  </conditionalFormatting>
  <conditionalFormatting sqref="AX173:AX175">
    <cfRule type="expression" dxfId="4" priority="22547">
      <formula>AND(AX$19="Sign Only",AX$19&lt;&gt;"Option for Send Document :",AX$19&lt;&gt;"")</formula>
    </cfRule>
  </conditionalFormatting>
  <conditionalFormatting sqref="AX184:AX208">
    <cfRule type="expression" dxfId="8" priority="22558">
      <formula>AND(ISERROR(FIND("API Sign Document External",AX$178))=TRUE,AX$19&lt;&gt;"Option for Send Document :",AX$19&lt;&gt;"")</formula>
    </cfRule>
  </conditionalFormatting>
  <conditionalFormatting sqref="AX209:AX213">
    <cfRule type="expression" dxfId="4" priority="22565">
      <formula>AND(ISERROR(FIND("API Sign Document Normal",AX$178))=TRUE,AX$19&lt;&gt;"Option for Send Document :",AX$19&lt;&gt;"")</formula>
    </cfRule>
  </conditionalFormatting>
  <conditionalFormatting sqref="AX214:AX234">
    <cfRule type="expression" dxfId="4" priority="22564">
      <formula>AND(ISERROR(FIND("Webview Sign",AX$178))=TRUE,AX$19&lt;&gt;"Option for Send Document :",AX$19&lt;&gt;"",ISERROR(FIND("Embed Sign",AX$178))=TRUE,ISERROR(FIND("Sign Via Inbox",AX$178))=TRUE)</formula>
    </cfRule>
  </conditionalFormatting>
  <conditionalFormatting sqref="AX237:AX238">
    <cfRule type="expression" dxfId="4" priority="22539">
      <formula>AND(ISERROR(FIND("Webview Sign",AX$178))=TRUE,AX$19&lt;&gt;"Option for Send Document :",AX$19&lt;&gt;"",ISERROR(FIND("Embed Sign",AX$178))=TRUE,ISERROR(FIND("Sign Via Inbox",AX$178))=TRUE)</formula>
    </cfRule>
  </conditionalFormatting>
  <conditionalFormatting sqref="AX241:AX243">
    <cfRule type="expression" dxfId="4" priority="22563">
      <formula>AX$240="No"</formula>
    </cfRule>
  </conditionalFormatting>
  <conditionalFormatting sqref="AY173:AY175">
    <cfRule type="expression" dxfId="4" priority="22163">
      <formula>AND(AY$19="Sign Only",AY$19&lt;&gt;"Option for Send Document :",AY$19&lt;&gt;"")</formula>
    </cfRule>
  </conditionalFormatting>
  <conditionalFormatting sqref="AZ67:AZ68">
    <cfRule type="expression" dxfId="4" priority="22472">
      <formula>AND(AZ$19&lt;&gt;"API Send Document External",AZ$19&lt;&gt;"Option for Send Document :",AZ$19&lt;&gt;"")</formula>
    </cfRule>
  </conditionalFormatting>
  <conditionalFormatting sqref="AZ69:AZ73">
    <cfRule type="expression" dxfId="4" priority="22467">
      <formula>AND(AZ$19&lt;&gt;"API Send Document External",AZ$19&lt;&gt;"Option for Send Document :",AZ$19&lt;&gt;"")</formula>
    </cfRule>
  </conditionalFormatting>
  <conditionalFormatting sqref="AZ75:AZ77">
    <cfRule type="expression" dxfId="4" priority="22450">
      <formula>AND(#REF!&lt;&gt;"API Send Document External",#REF!&lt;&gt;"Option for Send Document :",#REF!&lt;&gt;"")</formula>
    </cfRule>
  </conditionalFormatting>
  <conditionalFormatting sqref="AZ78:AZ80">
    <cfRule type="expression" dxfId="4" priority="22449">
      <formula>AND(#REF!&lt;&gt;"API Send Document External",#REF!&lt;&gt;"Option for Send Document :",#REF!&lt;&gt;"")</formula>
    </cfRule>
  </conditionalFormatting>
  <conditionalFormatting sqref="AZ82:AZ86">
    <cfRule type="expression" dxfId="4" priority="22466">
      <formula>AND(AZ$19&lt;&gt;"API Send Document External",AZ$19&lt;&gt;"Option for Send Document :",AZ$19&lt;&gt;"")</formula>
    </cfRule>
  </conditionalFormatting>
  <conditionalFormatting sqref="AZ108:AZ111">
    <cfRule type="expression" dxfId="4" priority="22458">
      <formula>AND(AZ$19&lt;&gt;"API Send Document Normal",AZ$19&lt;&gt;"Option for Send Document :",AZ$19&lt;&gt;"")</formula>
    </cfRule>
  </conditionalFormatting>
  <conditionalFormatting sqref="AZ113:AZ131">
    <cfRule type="expression" dxfId="4" priority="22457">
      <formula>AND(AZ$19&lt;&gt;"API Send Document Normal",AZ$19&lt;&gt;"Option for Send Document :",AZ$19&lt;&gt;"")</formula>
    </cfRule>
  </conditionalFormatting>
  <conditionalFormatting sqref="AZ142:AZ164">
    <cfRule type="expression" dxfId="4" priority="22485">
      <formula>AND(AZ$19&lt;&gt;"Manual Sign",AZ$19&lt;&gt;"Option for Send Document :",AZ$19&lt;&gt;"")</formula>
    </cfRule>
  </conditionalFormatting>
  <conditionalFormatting sqref="AZ165:AZ172">
    <cfRule type="expression" dxfId="4" priority="22484">
      <formula>AND(AZ$19="Sign Only",AZ$19&lt;&gt;"Option for Send Document :",AZ$19&lt;&gt;"")</formula>
    </cfRule>
  </conditionalFormatting>
  <conditionalFormatting sqref="AZ173:AZ175">
    <cfRule type="expression" dxfId="4" priority="22463">
      <formula>AND(AZ$19="Sign Only",AZ$19&lt;&gt;"Option for Send Document :",AZ$19&lt;&gt;"")</formula>
    </cfRule>
  </conditionalFormatting>
  <conditionalFormatting sqref="AZ184:AZ208">
    <cfRule type="expression" dxfId="8" priority="22474">
      <formula>AND(ISERROR(FIND("API Sign Document External",AZ$178))=TRUE,AZ$19&lt;&gt;"Option for Send Document :",AZ$19&lt;&gt;"")</formula>
    </cfRule>
  </conditionalFormatting>
  <conditionalFormatting sqref="AZ209:AZ213">
    <cfRule type="expression" dxfId="4" priority="22481">
      <formula>AND(ISERROR(FIND("API Sign Document Normal",AZ$178))=TRUE,AZ$19&lt;&gt;"Option for Send Document :",AZ$19&lt;&gt;"")</formula>
    </cfRule>
  </conditionalFormatting>
  <conditionalFormatting sqref="AZ214:AZ234">
    <cfRule type="expression" dxfId="4" priority="22480">
      <formula>AND(ISERROR(FIND("Webview Sign",AZ$178))=TRUE,AZ$19&lt;&gt;"Option for Send Document :",AZ$19&lt;&gt;"",ISERROR(FIND("Embed Sign",AZ$178))=TRUE,ISERROR(FIND("Sign Via Inbox",AZ$178))=TRUE)</formula>
    </cfRule>
  </conditionalFormatting>
  <conditionalFormatting sqref="AZ237:AZ238">
    <cfRule type="expression" dxfId="4" priority="22455">
      <formula>AND(ISERROR(FIND("Webview Sign",AZ$178))=TRUE,AZ$19&lt;&gt;"Option for Send Document :",AZ$19&lt;&gt;"",ISERROR(FIND("Embed Sign",AZ$178))=TRUE,ISERROR(FIND("Sign Via Inbox",AZ$178))=TRUE)</formula>
    </cfRule>
  </conditionalFormatting>
  <conditionalFormatting sqref="AZ241:AZ243">
    <cfRule type="expression" dxfId="4" priority="22479">
      <formula>AZ$240="No"</formula>
    </cfRule>
  </conditionalFormatting>
  <conditionalFormatting sqref="BA67:BA68">
    <cfRule type="expression" dxfId="4" priority="22515">
      <formula>AND(BA$19&lt;&gt;"API Send Document External",BA$19&lt;&gt;"Option for Send Document :",BA$19&lt;&gt;"")</formula>
    </cfRule>
  </conditionalFormatting>
  <conditionalFormatting sqref="BA69:BA73">
    <cfRule type="expression" dxfId="4" priority="22510">
      <formula>AND(BA$19&lt;&gt;"API Send Document External",BA$19&lt;&gt;"Option for Send Document :",BA$19&lt;&gt;"")</formula>
    </cfRule>
  </conditionalFormatting>
  <conditionalFormatting sqref="BA75:BA77">
    <cfRule type="expression" dxfId="4" priority="22493">
      <formula>AND(#REF!&lt;&gt;"API Send Document External",#REF!&lt;&gt;"Option for Send Document :",#REF!&lt;&gt;"")</formula>
    </cfRule>
  </conditionalFormatting>
  <conditionalFormatting sqref="BA78:BA80">
    <cfRule type="expression" dxfId="4" priority="22492">
      <formula>AND(#REF!&lt;&gt;"API Send Document External",#REF!&lt;&gt;"Option for Send Document :",#REF!&lt;&gt;"")</formula>
    </cfRule>
  </conditionalFormatting>
  <conditionalFormatting sqref="BA82:BA86">
    <cfRule type="expression" dxfId="4" priority="22509">
      <formula>AND(BA$19&lt;&gt;"API Send Document External",BA$19&lt;&gt;"Option for Send Document :",BA$19&lt;&gt;"")</formula>
    </cfRule>
  </conditionalFormatting>
  <conditionalFormatting sqref="BA108:BA111">
    <cfRule type="expression" dxfId="4" priority="22501">
      <formula>AND(BA$19&lt;&gt;"API Send Document Normal",BA$19&lt;&gt;"Option for Send Document :",BA$19&lt;&gt;"")</formula>
    </cfRule>
  </conditionalFormatting>
  <conditionalFormatting sqref="BA113:BA131">
    <cfRule type="expression" dxfId="4" priority="22500">
      <formula>AND(BA$19&lt;&gt;"API Send Document Normal",BA$19&lt;&gt;"Option for Send Document :",BA$19&lt;&gt;"")</formula>
    </cfRule>
  </conditionalFormatting>
  <conditionalFormatting sqref="BA142:BA143">
    <cfRule type="expression" dxfId="4" priority="22528">
      <formula>AND(BA$19&lt;&gt;"Manual Sign",BA$19&lt;&gt;"Option for Send Document :",BA$19&lt;&gt;"")</formula>
    </cfRule>
  </conditionalFormatting>
  <conditionalFormatting sqref="BA165:BA172">
    <cfRule type="expression" dxfId="4" priority="22527">
      <formula>AND(BA$19="Sign Only",BA$19&lt;&gt;"Option for Send Document :",BA$19&lt;&gt;"")</formula>
    </cfRule>
  </conditionalFormatting>
  <conditionalFormatting sqref="BA173:BA175">
    <cfRule type="expression" dxfId="4" priority="22161">
      <formula>AND(BA$19="Sign Only",BA$19&lt;&gt;"Option for Send Document :",BA$19&lt;&gt;"")</formula>
    </cfRule>
  </conditionalFormatting>
  <conditionalFormatting sqref="BA184:BA208">
    <cfRule type="expression" dxfId="8" priority="22517">
      <formula>AND(ISERROR(FIND("API Sign Document External",BA$178))=TRUE,BA$19&lt;&gt;"Option for Send Document :",BA$19&lt;&gt;"")</formula>
    </cfRule>
  </conditionalFormatting>
  <conditionalFormatting sqref="BA209:BA213">
    <cfRule type="expression" dxfId="4" priority="22524">
      <formula>AND(ISERROR(FIND("API Sign Document Normal",BA$178))=TRUE,BA$19&lt;&gt;"Option for Send Document :",BA$19&lt;&gt;"")</formula>
    </cfRule>
  </conditionalFormatting>
  <conditionalFormatting sqref="BA214:BA234">
    <cfRule type="expression" dxfId="4" priority="22523">
      <formula>AND(ISERROR(FIND("Webview Sign",BA$178))=TRUE,BA$19&lt;&gt;"Option for Send Document :",BA$19&lt;&gt;"",ISERROR(FIND("Embed Sign",BA$178))=TRUE,ISERROR(FIND("Sign Via Inbox",BA$178))=TRUE)</formula>
    </cfRule>
  </conditionalFormatting>
  <conditionalFormatting sqref="BA237:BA238">
    <cfRule type="expression" dxfId="4" priority="22498">
      <formula>AND(ISERROR(FIND("Webview Sign",BA$178))=TRUE,BA$19&lt;&gt;"Option for Send Document :",BA$19&lt;&gt;"",ISERROR(FIND("Embed Sign",BA$178))=TRUE,ISERROR(FIND("Sign Via Inbox",BA$178))=TRUE)</formula>
    </cfRule>
  </conditionalFormatting>
  <conditionalFormatting sqref="BA241:BA243">
    <cfRule type="expression" dxfId="4" priority="22522">
      <formula>BA$240="No"</formula>
    </cfRule>
  </conditionalFormatting>
  <conditionalFormatting sqref="BB67:BB68">
    <cfRule type="expression" dxfId="4" priority="22388">
      <formula>AND(BB$19&lt;&gt;"API Send Document External",BB$19&lt;&gt;"Option for Send Document :",BB$19&lt;&gt;"")</formula>
    </cfRule>
  </conditionalFormatting>
  <conditionalFormatting sqref="BB69:BB73">
    <cfRule type="expression" dxfId="4" priority="22383">
      <formula>AND(BB$19&lt;&gt;"API Send Document External",BB$19&lt;&gt;"Option for Send Document :",BB$19&lt;&gt;"")</formula>
    </cfRule>
  </conditionalFormatting>
  <conditionalFormatting sqref="BB75:BB77">
    <cfRule type="expression" dxfId="4" priority="22366">
      <formula>AND(#REF!&lt;&gt;"API Send Document External",#REF!&lt;&gt;"Option for Send Document :",#REF!&lt;&gt;"")</formula>
    </cfRule>
  </conditionalFormatting>
  <conditionalFormatting sqref="BB78:BB80">
    <cfRule type="expression" dxfId="4" priority="22365">
      <formula>AND(#REF!&lt;&gt;"API Send Document External",#REF!&lt;&gt;"Option for Send Document :",#REF!&lt;&gt;"")</formula>
    </cfRule>
  </conditionalFormatting>
  <conditionalFormatting sqref="BB82:BB86">
    <cfRule type="expression" dxfId="4" priority="22382">
      <formula>AND(BB$19&lt;&gt;"API Send Document External",BB$19&lt;&gt;"Option for Send Document :",BB$19&lt;&gt;"")</formula>
    </cfRule>
  </conditionalFormatting>
  <conditionalFormatting sqref="BB108:BB111">
    <cfRule type="expression" dxfId="4" priority="22374">
      <formula>AND(BB$19&lt;&gt;"API Send Document Normal",BB$19&lt;&gt;"Option for Send Document :",BB$19&lt;&gt;"")</formula>
    </cfRule>
  </conditionalFormatting>
  <conditionalFormatting sqref="BB113:BB131">
    <cfRule type="expression" dxfId="4" priority="22373">
      <formula>AND(BB$19&lt;&gt;"API Send Document Normal",BB$19&lt;&gt;"Option for Send Document :",BB$19&lt;&gt;"")</formula>
    </cfRule>
  </conditionalFormatting>
  <conditionalFormatting sqref="BB142:BB164">
    <cfRule type="expression" dxfId="4" priority="22401">
      <formula>AND(BB$19&lt;&gt;"Manual Sign",BB$19&lt;&gt;"Option for Send Document :",BB$19&lt;&gt;"")</formula>
    </cfRule>
  </conditionalFormatting>
  <conditionalFormatting sqref="BB165:BB172">
    <cfRule type="expression" dxfId="4" priority="22400">
      <formula>AND(BB$19="Sign Only",BB$19&lt;&gt;"Option for Send Document :",BB$19&lt;&gt;"")</formula>
    </cfRule>
  </conditionalFormatting>
  <conditionalFormatting sqref="BB173:BB175">
    <cfRule type="expression" dxfId="4" priority="22379">
      <formula>AND(BB$19="Sign Only",BB$19&lt;&gt;"Option for Send Document :",BB$19&lt;&gt;"")</formula>
    </cfRule>
  </conditionalFormatting>
  <conditionalFormatting sqref="BB184:BB208">
    <cfRule type="expression" dxfId="8" priority="22390">
      <formula>AND(ISERROR(FIND("API Sign Document External",BB$178))=TRUE,BB$19&lt;&gt;"Option for Send Document :",BB$19&lt;&gt;"")</formula>
    </cfRule>
  </conditionalFormatting>
  <conditionalFormatting sqref="BB209:BB213">
    <cfRule type="expression" dxfId="4" priority="22397">
      <formula>AND(ISERROR(FIND("API Sign Document Normal",BB$178))=TRUE,BB$19&lt;&gt;"Option for Send Document :",BB$19&lt;&gt;"")</formula>
    </cfRule>
  </conditionalFormatting>
  <conditionalFormatting sqref="BB214:BB234">
    <cfRule type="expression" dxfId="4" priority="22396">
      <formula>AND(ISERROR(FIND("Webview Sign",BB$178))=TRUE,BB$19&lt;&gt;"Option for Send Document :",BB$19&lt;&gt;"",ISERROR(FIND("Embed Sign",BB$178))=TRUE,ISERROR(FIND("Sign Via Inbox",BB$178))=TRUE)</formula>
    </cfRule>
  </conditionalFormatting>
  <conditionalFormatting sqref="BB237:BB238">
    <cfRule type="expression" dxfId="4" priority="22371">
      <formula>AND(ISERROR(FIND("Webview Sign",BB$178))=TRUE,BB$19&lt;&gt;"Option for Send Document :",BB$19&lt;&gt;"",ISERROR(FIND("Embed Sign",BB$178))=TRUE,ISERROR(FIND("Sign Via Inbox",BB$178))=TRUE)</formula>
    </cfRule>
  </conditionalFormatting>
  <conditionalFormatting sqref="BB241:BB243">
    <cfRule type="expression" dxfId="4" priority="22395">
      <formula>BB$240="No"</formula>
    </cfRule>
  </conditionalFormatting>
  <conditionalFormatting sqref="BC67:BC68">
    <cfRule type="expression" dxfId="4" priority="22431">
      <formula>AND(BC$19&lt;&gt;"API Send Document External",BC$19&lt;&gt;"Option for Send Document :",BC$19&lt;&gt;"")</formula>
    </cfRule>
  </conditionalFormatting>
  <conditionalFormatting sqref="BC69:BC73">
    <cfRule type="expression" dxfId="4" priority="22426">
      <formula>AND(BC$19&lt;&gt;"API Send Document External",BC$19&lt;&gt;"Option for Send Document :",BC$19&lt;&gt;"")</formula>
    </cfRule>
  </conditionalFormatting>
  <conditionalFormatting sqref="BC75:BC77">
    <cfRule type="expression" dxfId="4" priority="22409">
      <formula>AND(#REF!&lt;&gt;"API Send Document External",#REF!&lt;&gt;"Option for Send Document :",#REF!&lt;&gt;"")</formula>
    </cfRule>
  </conditionalFormatting>
  <conditionalFormatting sqref="BC78:BC80">
    <cfRule type="expression" dxfId="4" priority="22408">
      <formula>AND(#REF!&lt;&gt;"API Send Document External",#REF!&lt;&gt;"Option for Send Document :",#REF!&lt;&gt;"")</formula>
    </cfRule>
  </conditionalFormatting>
  <conditionalFormatting sqref="BC82:BC86">
    <cfRule type="expression" dxfId="4" priority="22425">
      <formula>AND(BC$19&lt;&gt;"API Send Document External",BC$19&lt;&gt;"Option for Send Document :",BC$19&lt;&gt;"")</formula>
    </cfRule>
  </conditionalFormatting>
  <conditionalFormatting sqref="BC108:BC111">
    <cfRule type="expression" dxfId="4" priority="22417">
      <formula>AND(BC$19&lt;&gt;"API Send Document Normal",BC$19&lt;&gt;"Option for Send Document :",BC$19&lt;&gt;"")</formula>
    </cfRule>
  </conditionalFormatting>
  <conditionalFormatting sqref="BC113:BC131">
    <cfRule type="expression" dxfId="4" priority="22416">
      <formula>AND(BC$19&lt;&gt;"API Send Document Normal",BC$19&lt;&gt;"Option for Send Document :",BC$19&lt;&gt;"")</formula>
    </cfRule>
  </conditionalFormatting>
  <conditionalFormatting sqref="BC142:BC143">
    <cfRule type="expression" dxfId="4" priority="22444">
      <formula>AND(BC$19&lt;&gt;"Manual Sign",BC$19&lt;&gt;"Option for Send Document :",BC$19&lt;&gt;"")</formula>
    </cfRule>
  </conditionalFormatting>
  <conditionalFormatting sqref="BC165:BC172">
    <cfRule type="expression" dxfId="4" priority="22443">
      <formula>AND(BC$19="Sign Only",BC$19&lt;&gt;"Option for Send Document :",BC$19&lt;&gt;"")</formula>
    </cfRule>
  </conditionalFormatting>
  <conditionalFormatting sqref="BC173:BC175">
    <cfRule type="expression" dxfId="4" priority="22159">
      <formula>AND(BC$19="Sign Only",BC$19&lt;&gt;"Option for Send Document :",BC$19&lt;&gt;"")</formula>
    </cfRule>
  </conditionalFormatting>
  <conditionalFormatting sqref="BC184:BC208">
    <cfRule type="expression" dxfId="8" priority="22433">
      <formula>AND(ISERROR(FIND("API Sign Document External",BC$178))=TRUE,BC$19&lt;&gt;"Option for Send Document :",BC$19&lt;&gt;"")</formula>
    </cfRule>
  </conditionalFormatting>
  <conditionalFormatting sqref="BC209:BC213">
    <cfRule type="expression" dxfId="4" priority="22440">
      <formula>AND(ISERROR(FIND("API Sign Document Normal",BC$178))=TRUE,BC$19&lt;&gt;"Option for Send Document :",BC$19&lt;&gt;"")</formula>
    </cfRule>
  </conditionalFormatting>
  <conditionalFormatting sqref="BC214:BC234">
    <cfRule type="expression" dxfId="4" priority="22439">
      <formula>AND(ISERROR(FIND("Webview Sign",BC$178))=TRUE,BC$19&lt;&gt;"Option for Send Document :",BC$19&lt;&gt;"",ISERROR(FIND("Embed Sign",BC$178))=TRUE,ISERROR(FIND("Sign Via Inbox",BC$178))=TRUE)</formula>
    </cfRule>
  </conditionalFormatting>
  <conditionalFormatting sqref="BC237:BC238">
    <cfRule type="expression" dxfId="4" priority="22414">
      <formula>AND(ISERROR(FIND("Webview Sign",BC$178))=TRUE,BC$19&lt;&gt;"Option for Send Document :",BC$19&lt;&gt;"",ISERROR(FIND("Embed Sign",BC$178))=TRUE,ISERROR(FIND("Sign Via Inbox",BC$178))=TRUE)</formula>
    </cfRule>
  </conditionalFormatting>
  <conditionalFormatting sqref="BC241:BC243">
    <cfRule type="expression" dxfId="4" priority="22438">
      <formula>BC$240="No"</formula>
    </cfRule>
  </conditionalFormatting>
  <conditionalFormatting sqref="BD67:BD68">
    <cfRule type="expression" dxfId="4" priority="22304">
      <formula>AND(BD$19&lt;&gt;"API Send Document External",BD$19&lt;&gt;"Option for Send Document :",BD$19&lt;&gt;"")</formula>
    </cfRule>
  </conditionalFormatting>
  <conditionalFormatting sqref="BD69:BD73">
    <cfRule type="expression" dxfId="4" priority="22299">
      <formula>AND(BD$19&lt;&gt;"API Send Document External",BD$19&lt;&gt;"Option for Send Document :",BD$19&lt;&gt;"")</formula>
    </cfRule>
  </conditionalFormatting>
  <conditionalFormatting sqref="BD75:BD77">
    <cfRule type="expression" dxfId="4" priority="22282">
      <formula>AND(#REF!&lt;&gt;"API Send Document External",#REF!&lt;&gt;"Option for Send Document :",#REF!&lt;&gt;"")</formula>
    </cfRule>
  </conditionalFormatting>
  <conditionalFormatting sqref="BD78:BD80">
    <cfRule type="expression" dxfId="4" priority="22281">
      <formula>AND(#REF!&lt;&gt;"API Send Document External",#REF!&lt;&gt;"Option for Send Document :",#REF!&lt;&gt;"")</formula>
    </cfRule>
  </conditionalFormatting>
  <conditionalFormatting sqref="BD82:BD86">
    <cfRule type="expression" dxfId="4" priority="22298">
      <formula>AND(BD$19&lt;&gt;"API Send Document External",BD$19&lt;&gt;"Option for Send Document :",BD$19&lt;&gt;"")</formula>
    </cfRule>
  </conditionalFormatting>
  <conditionalFormatting sqref="BD108:BD111">
    <cfRule type="expression" dxfId="4" priority="22290">
      <formula>AND(BD$19&lt;&gt;"API Send Document Normal",BD$19&lt;&gt;"Option for Send Document :",BD$19&lt;&gt;"")</formula>
    </cfRule>
  </conditionalFormatting>
  <conditionalFormatting sqref="BD113:BD131">
    <cfRule type="expression" dxfId="4" priority="22289">
      <formula>AND(BD$19&lt;&gt;"API Send Document Normal",BD$19&lt;&gt;"Option for Send Document :",BD$19&lt;&gt;"")</formula>
    </cfRule>
  </conditionalFormatting>
  <conditionalFormatting sqref="BD142:BD164">
    <cfRule type="expression" dxfId="4" priority="22317">
      <formula>AND(BD$19&lt;&gt;"Manual Sign",BD$19&lt;&gt;"Option for Send Document :",BD$19&lt;&gt;"")</formula>
    </cfRule>
  </conditionalFormatting>
  <conditionalFormatting sqref="BD165:BD172">
    <cfRule type="expression" dxfId="4" priority="22316">
      <formula>AND(BD$19="Sign Only",BD$19&lt;&gt;"Option for Send Document :",BD$19&lt;&gt;"")</formula>
    </cfRule>
  </conditionalFormatting>
  <conditionalFormatting sqref="BD173:BD175">
    <cfRule type="expression" dxfId="4" priority="22295">
      <formula>AND(BD$19="Sign Only",BD$19&lt;&gt;"Option for Send Document :",BD$19&lt;&gt;"")</formula>
    </cfRule>
  </conditionalFormatting>
  <conditionalFormatting sqref="BD184:BD208">
    <cfRule type="expression" dxfId="8" priority="22306">
      <formula>AND(ISERROR(FIND("API Sign Document External",BD$178))=TRUE,BD$19&lt;&gt;"Option for Send Document :",BD$19&lt;&gt;"")</formula>
    </cfRule>
  </conditionalFormatting>
  <conditionalFormatting sqref="BD209:BD213">
    <cfRule type="expression" dxfId="4" priority="22313">
      <formula>AND(ISERROR(FIND("API Sign Document Normal",BD$178))=TRUE,BD$19&lt;&gt;"Option for Send Document :",BD$19&lt;&gt;"")</formula>
    </cfRule>
  </conditionalFormatting>
  <conditionalFormatting sqref="BD214:BD234">
    <cfRule type="expression" dxfId="4" priority="22312">
      <formula>AND(ISERROR(FIND("Webview Sign",BD$178))=TRUE,BD$19&lt;&gt;"Option for Send Document :",BD$19&lt;&gt;"",ISERROR(FIND("Embed Sign",BD$178))=TRUE,ISERROR(FIND("Sign Via Inbox",BD$178))=TRUE)</formula>
    </cfRule>
  </conditionalFormatting>
  <conditionalFormatting sqref="BD237:BD238">
    <cfRule type="expression" dxfId="4" priority="22287">
      <formula>AND(ISERROR(FIND("Webview Sign",BD$178))=TRUE,BD$19&lt;&gt;"Option for Send Document :",BD$19&lt;&gt;"",ISERROR(FIND("Embed Sign",BD$178))=TRUE,ISERROR(FIND("Sign Via Inbox",BD$178))=TRUE)</formula>
    </cfRule>
  </conditionalFormatting>
  <conditionalFormatting sqref="BD241:BD243">
    <cfRule type="expression" dxfId="4" priority="22311">
      <formula>BD$240="No"</formula>
    </cfRule>
  </conditionalFormatting>
  <conditionalFormatting sqref="BE67:BE68">
    <cfRule type="expression" dxfId="4" priority="22347">
      <formula>AND(BE$19&lt;&gt;"API Send Document External",BE$19&lt;&gt;"Option for Send Document :",BE$19&lt;&gt;"")</formula>
    </cfRule>
  </conditionalFormatting>
  <conditionalFormatting sqref="BE69:BE73">
    <cfRule type="expression" dxfId="4" priority="22342">
      <formula>AND(BE$19&lt;&gt;"API Send Document External",BE$19&lt;&gt;"Option for Send Document :",BE$19&lt;&gt;"")</formula>
    </cfRule>
  </conditionalFormatting>
  <conditionalFormatting sqref="BE75:BE77">
    <cfRule type="expression" dxfId="4" priority="22325">
      <formula>AND(#REF!&lt;&gt;"API Send Document External",#REF!&lt;&gt;"Option for Send Document :",#REF!&lt;&gt;"")</formula>
    </cfRule>
  </conditionalFormatting>
  <conditionalFormatting sqref="BE78:BE80">
    <cfRule type="expression" dxfId="4" priority="22324">
      <formula>AND(#REF!&lt;&gt;"API Send Document External",#REF!&lt;&gt;"Option for Send Document :",#REF!&lt;&gt;"")</formula>
    </cfRule>
  </conditionalFormatting>
  <conditionalFormatting sqref="BE82:BE86">
    <cfRule type="expression" dxfId="4" priority="22341">
      <formula>AND(BE$19&lt;&gt;"API Send Document External",BE$19&lt;&gt;"Option for Send Document :",BE$19&lt;&gt;"")</formula>
    </cfRule>
  </conditionalFormatting>
  <conditionalFormatting sqref="BE108:BE111">
    <cfRule type="expression" dxfId="4" priority="22333">
      <formula>AND(BE$19&lt;&gt;"API Send Document Normal",BE$19&lt;&gt;"Option for Send Document :",BE$19&lt;&gt;"")</formula>
    </cfRule>
  </conditionalFormatting>
  <conditionalFormatting sqref="BE113:BE131">
    <cfRule type="expression" dxfId="4" priority="22332">
      <formula>AND(BE$19&lt;&gt;"API Send Document Normal",BE$19&lt;&gt;"Option for Send Document :",BE$19&lt;&gt;"")</formula>
    </cfRule>
  </conditionalFormatting>
  <conditionalFormatting sqref="BE142:BE143">
    <cfRule type="expression" dxfId="4" priority="22360">
      <formula>AND(BE$19&lt;&gt;"Manual Sign",BE$19&lt;&gt;"Option for Send Document :",BE$19&lt;&gt;"")</formula>
    </cfRule>
  </conditionalFormatting>
  <conditionalFormatting sqref="BE165:BE172">
    <cfRule type="expression" dxfId="4" priority="22359">
      <formula>AND(BE$19="Sign Only",BE$19&lt;&gt;"Option for Send Document :",BE$19&lt;&gt;"")</formula>
    </cfRule>
  </conditionalFormatting>
  <conditionalFormatting sqref="BE173:BE175">
    <cfRule type="expression" dxfId="4" priority="22157">
      <formula>AND(BE$19="Sign Only",BE$19&lt;&gt;"Option for Send Document :",BE$19&lt;&gt;"")</formula>
    </cfRule>
  </conditionalFormatting>
  <conditionalFormatting sqref="BE184:BE208">
    <cfRule type="expression" dxfId="8" priority="22349">
      <formula>AND(ISERROR(FIND("API Sign Document External",BE$178))=TRUE,BE$19&lt;&gt;"Option for Send Document :",BE$19&lt;&gt;"")</formula>
    </cfRule>
  </conditionalFormatting>
  <conditionalFormatting sqref="BE209:BE213">
    <cfRule type="expression" dxfId="4" priority="22356">
      <formula>AND(ISERROR(FIND("API Sign Document Normal",BE$178))=TRUE,BE$19&lt;&gt;"Option for Send Document :",BE$19&lt;&gt;"")</formula>
    </cfRule>
  </conditionalFormatting>
  <conditionalFormatting sqref="BE214:BE234">
    <cfRule type="expression" dxfId="4" priority="22355">
      <formula>AND(ISERROR(FIND("Webview Sign",BE$178))=TRUE,BE$19&lt;&gt;"Option for Send Document :",BE$19&lt;&gt;"",ISERROR(FIND("Embed Sign",BE$178))=TRUE,ISERROR(FIND("Sign Via Inbox",BE$178))=TRUE)</formula>
    </cfRule>
  </conditionalFormatting>
  <conditionalFormatting sqref="BE237:BE238">
    <cfRule type="expression" dxfId="4" priority="22330">
      <formula>AND(ISERROR(FIND("Webview Sign",BE$178))=TRUE,BE$19&lt;&gt;"Option for Send Document :",BE$19&lt;&gt;"",ISERROR(FIND("Embed Sign",BE$178))=TRUE,ISERROR(FIND("Sign Via Inbox",BE$178))=TRUE)</formula>
    </cfRule>
  </conditionalFormatting>
  <conditionalFormatting sqref="BE241:BE243">
    <cfRule type="expression" dxfId="4" priority="22354">
      <formula>BE$240="No"</formula>
    </cfRule>
  </conditionalFormatting>
  <conditionalFormatting sqref="BF67:BF68">
    <cfRule type="expression" dxfId="4" priority="22220">
      <formula>AND(BF$19&lt;&gt;"API Send Document External",BF$19&lt;&gt;"Option for Send Document :",BF$19&lt;&gt;"")</formula>
    </cfRule>
  </conditionalFormatting>
  <conditionalFormatting sqref="BF69:BF73">
    <cfRule type="expression" dxfId="4" priority="22215">
      <formula>AND(BF$19&lt;&gt;"API Send Document External",BF$19&lt;&gt;"Option for Send Document :",BF$19&lt;&gt;"")</formula>
    </cfRule>
  </conditionalFormatting>
  <conditionalFormatting sqref="BF75:BF77">
    <cfRule type="expression" dxfId="4" priority="22198">
      <formula>AND(#REF!&lt;&gt;"API Send Document External",#REF!&lt;&gt;"Option for Send Document :",#REF!&lt;&gt;"")</formula>
    </cfRule>
  </conditionalFormatting>
  <conditionalFormatting sqref="BF78:BF80">
    <cfRule type="expression" dxfId="4" priority="22197">
      <formula>AND(#REF!&lt;&gt;"API Send Document External",#REF!&lt;&gt;"Option for Send Document :",#REF!&lt;&gt;"")</formula>
    </cfRule>
  </conditionalFormatting>
  <conditionalFormatting sqref="BF82:BF86">
    <cfRule type="expression" dxfId="4" priority="22214">
      <formula>AND(BF$19&lt;&gt;"API Send Document External",BF$19&lt;&gt;"Option for Send Document :",BF$19&lt;&gt;"")</formula>
    </cfRule>
  </conditionalFormatting>
  <conditionalFormatting sqref="BF108:BF111">
    <cfRule type="expression" dxfId="4" priority="22206">
      <formula>AND(BF$19&lt;&gt;"API Send Document Normal",BF$19&lt;&gt;"Option for Send Document :",BF$19&lt;&gt;"")</formula>
    </cfRule>
  </conditionalFormatting>
  <conditionalFormatting sqref="BF113:BF131">
    <cfRule type="expression" dxfId="4" priority="22205">
      <formula>AND(BF$19&lt;&gt;"API Send Document Normal",BF$19&lt;&gt;"Option for Send Document :",BF$19&lt;&gt;"")</formula>
    </cfRule>
  </conditionalFormatting>
  <conditionalFormatting sqref="BF142:BF164">
    <cfRule type="expression" dxfId="4" priority="22233">
      <formula>AND(BF$19&lt;&gt;"Manual Sign",BF$19&lt;&gt;"Option for Send Document :",BF$19&lt;&gt;"")</formula>
    </cfRule>
  </conditionalFormatting>
  <conditionalFormatting sqref="BF165:BF172">
    <cfRule type="expression" dxfId="4" priority="22232">
      <formula>AND(BF$19="Sign Only",BF$19&lt;&gt;"Option for Send Document :",BF$19&lt;&gt;"")</formula>
    </cfRule>
  </conditionalFormatting>
  <conditionalFormatting sqref="BF173:BF175">
    <cfRule type="expression" dxfId="4" priority="22211">
      <formula>AND(BF$19="Sign Only",BF$19&lt;&gt;"Option for Send Document :",BF$19&lt;&gt;"")</formula>
    </cfRule>
  </conditionalFormatting>
  <conditionalFormatting sqref="BF184:BF208">
    <cfRule type="expression" dxfId="8" priority="22222">
      <formula>AND(ISERROR(FIND("API Sign Document External",BF$178))=TRUE,BF$19&lt;&gt;"Option for Send Document :",BF$19&lt;&gt;"")</formula>
    </cfRule>
  </conditionalFormatting>
  <conditionalFormatting sqref="BF209:BF213">
    <cfRule type="expression" dxfId="4" priority="22229">
      <formula>AND(ISERROR(FIND("API Sign Document Normal",BF$178))=TRUE,BF$19&lt;&gt;"Option for Send Document :",BF$19&lt;&gt;"")</formula>
    </cfRule>
  </conditionalFormatting>
  <conditionalFormatting sqref="BF214:BF234">
    <cfRule type="expression" dxfId="4" priority="22228">
      <formula>AND(ISERROR(FIND("Webview Sign",BF$178))=TRUE,BF$19&lt;&gt;"Option for Send Document :",BF$19&lt;&gt;"",ISERROR(FIND("Embed Sign",BF$178))=TRUE,ISERROR(FIND("Sign Via Inbox",BF$178))=TRUE)</formula>
    </cfRule>
  </conditionalFormatting>
  <conditionalFormatting sqref="BF237:BF238">
    <cfRule type="expression" dxfId="4" priority="22203">
      <formula>AND(ISERROR(FIND("Webview Sign",BF$178))=TRUE,BF$19&lt;&gt;"Option for Send Document :",BF$19&lt;&gt;"",ISERROR(FIND("Embed Sign",BF$178))=TRUE,ISERROR(FIND("Sign Via Inbox",BF$178))=TRUE)</formula>
    </cfRule>
  </conditionalFormatting>
  <conditionalFormatting sqref="BF241:BF243">
    <cfRule type="expression" dxfId="4" priority="22227">
      <formula>BF$240="No"</formula>
    </cfRule>
  </conditionalFormatting>
  <conditionalFormatting sqref="BG67:BG68">
    <cfRule type="expression" dxfId="4" priority="22263">
      <formula>AND(BG$19&lt;&gt;"API Send Document External",BG$19&lt;&gt;"Option for Send Document :",BG$19&lt;&gt;"")</formula>
    </cfRule>
  </conditionalFormatting>
  <conditionalFormatting sqref="BG69:BG73">
    <cfRule type="expression" dxfId="4" priority="22258">
      <formula>AND(BG$19&lt;&gt;"API Send Document External",BG$19&lt;&gt;"Option for Send Document :",BG$19&lt;&gt;"")</formula>
    </cfRule>
  </conditionalFormatting>
  <conditionalFormatting sqref="BG75:BG77">
    <cfRule type="expression" dxfId="4" priority="22241">
      <formula>AND(#REF!&lt;&gt;"API Send Document External",#REF!&lt;&gt;"Option for Send Document :",#REF!&lt;&gt;"")</formula>
    </cfRule>
  </conditionalFormatting>
  <conditionalFormatting sqref="BG78:BG80">
    <cfRule type="expression" dxfId="4" priority="22240">
      <formula>AND(#REF!&lt;&gt;"API Send Document External",#REF!&lt;&gt;"Option for Send Document :",#REF!&lt;&gt;"")</formula>
    </cfRule>
  </conditionalFormatting>
  <conditionalFormatting sqref="BG82:BG86">
    <cfRule type="expression" dxfId="4" priority="22257">
      <formula>AND(BG$19&lt;&gt;"API Send Document External",BG$19&lt;&gt;"Option for Send Document :",BG$19&lt;&gt;"")</formula>
    </cfRule>
  </conditionalFormatting>
  <conditionalFormatting sqref="BG108:BG111">
    <cfRule type="expression" dxfId="4" priority="22249">
      <formula>AND(BG$19&lt;&gt;"API Send Document Normal",BG$19&lt;&gt;"Option for Send Document :",BG$19&lt;&gt;"")</formula>
    </cfRule>
  </conditionalFormatting>
  <conditionalFormatting sqref="BG113:BG131">
    <cfRule type="expression" dxfId="4" priority="22248">
      <formula>AND(BG$19&lt;&gt;"API Send Document Normal",BG$19&lt;&gt;"Option for Send Document :",BG$19&lt;&gt;"")</formula>
    </cfRule>
  </conditionalFormatting>
  <conditionalFormatting sqref="BG142:BG143">
    <cfRule type="expression" dxfId="4" priority="22276">
      <formula>AND(BG$19&lt;&gt;"Manual Sign",BG$19&lt;&gt;"Option for Send Document :",BG$19&lt;&gt;"")</formula>
    </cfRule>
  </conditionalFormatting>
  <conditionalFormatting sqref="BG165:BG172">
    <cfRule type="expression" dxfId="4" priority="22275">
      <formula>AND(BG$19="Sign Only",BG$19&lt;&gt;"Option for Send Document :",BG$19&lt;&gt;"")</formula>
    </cfRule>
  </conditionalFormatting>
  <conditionalFormatting sqref="BG173:BG175">
    <cfRule type="expression" dxfId="4" priority="22155">
      <formula>AND(BG$19="Sign Only",BG$19&lt;&gt;"Option for Send Document :",BG$19&lt;&gt;"")</formula>
    </cfRule>
  </conditionalFormatting>
  <conditionalFormatting sqref="BG184:BG208">
    <cfRule type="expression" dxfId="8" priority="22265">
      <formula>AND(ISERROR(FIND("API Sign Document External",BG$178))=TRUE,BG$19&lt;&gt;"Option for Send Document :",BG$19&lt;&gt;"")</formula>
    </cfRule>
  </conditionalFormatting>
  <conditionalFormatting sqref="BG209:BG213">
    <cfRule type="expression" dxfId="4" priority="22272">
      <formula>AND(ISERROR(FIND("API Sign Document Normal",BG$178))=TRUE,BG$19&lt;&gt;"Option for Send Document :",BG$19&lt;&gt;"")</formula>
    </cfRule>
  </conditionalFormatting>
  <conditionalFormatting sqref="BG214:BG234">
    <cfRule type="expression" dxfId="4" priority="22271">
      <formula>AND(ISERROR(FIND("Webview Sign",BG$178))=TRUE,BG$19&lt;&gt;"Option for Send Document :",BG$19&lt;&gt;"",ISERROR(FIND("Embed Sign",BG$178))=TRUE,ISERROR(FIND("Sign Via Inbox",BG$178))=TRUE)</formula>
    </cfRule>
  </conditionalFormatting>
  <conditionalFormatting sqref="BG237:BG238">
    <cfRule type="expression" dxfId="4" priority="22246">
      <formula>AND(ISERROR(FIND("Webview Sign",BG$178))=TRUE,BG$19&lt;&gt;"Option for Send Document :",BG$19&lt;&gt;"",ISERROR(FIND("Embed Sign",BG$178))=TRUE,ISERROR(FIND("Sign Via Inbox",BG$178))=TRUE)</formula>
    </cfRule>
  </conditionalFormatting>
  <conditionalFormatting sqref="BG241:BG243">
    <cfRule type="expression" dxfId="4" priority="22270">
      <formula>BG$240="No"</formula>
    </cfRule>
  </conditionalFormatting>
  <conditionalFormatting sqref="BI67:BI68">
    <cfRule type="expression" dxfId="4" priority="22137">
      <formula>AND(BI$19&lt;&gt;"API Send Document External",BI$19&lt;&gt;"Option for Send Document :",BI$19&lt;&gt;"")</formula>
    </cfRule>
  </conditionalFormatting>
  <conditionalFormatting sqref="BI69:BI73">
    <cfRule type="expression" dxfId="4" priority="22132">
      <formula>AND(BI$19&lt;&gt;"API Send Document External",BI$19&lt;&gt;"Option for Send Document :",BI$19&lt;&gt;"")</formula>
    </cfRule>
  </conditionalFormatting>
  <conditionalFormatting sqref="BI75:BI77">
    <cfRule type="expression" dxfId="4" priority="22117">
      <formula>AND(#REF!&lt;&gt;"API Send Document External",#REF!&lt;&gt;"Option for Send Document :",#REF!&lt;&gt;"")</formula>
    </cfRule>
  </conditionalFormatting>
  <conditionalFormatting sqref="BI78:BI80">
    <cfRule type="expression" dxfId="4" priority="22116">
      <formula>AND(#REF!&lt;&gt;"API Send Document External",#REF!&lt;&gt;"Option for Send Document :",#REF!&lt;&gt;"")</formula>
    </cfRule>
  </conditionalFormatting>
  <conditionalFormatting sqref="BI82:BI86">
    <cfRule type="expression" dxfId="4" priority="22131">
      <formula>AND(BI$19&lt;&gt;"API Send Document External",BI$19&lt;&gt;"Option for Send Document :",BI$19&lt;&gt;"")</formula>
    </cfRule>
  </conditionalFormatting>
  <conditionalFormatting sqref="BI108:BI111">
    <cfRule type="expression" dxfId="4" priority="22125">
      <formula>AND(BI$19&lt;&gt;"API Send Document Normal",BI$19&lt;&gt;"Option for Send Document :",BI$19&lt;&gt;"")</formula>
    </cfRule>
  </conditionalFormatting>
  <conditionalFormatting sqref="BI113:BI131">
    <cfRule type="expression" dxfId="4" priority="22124">
      <formula>AND(BI$19&lt;&gt;"API Send Document Normal",BI$19&lt;&gt;"Option for Send Document :",BI$19&lt;&gt;"")</formula>
    </cfRule>
  </conditionalFormatting>
  <conditionalFormatting sqref="BI142:BI143">
    <cfRule type="expression" dxfId="4" priority="22150">
      <formula>AND(BI$19&lt;&gt;"Manual Sign",BI$19&lt;&gt;"Option for Send Document :",BI$19&lt;&gt;"")</formula>
    </cfRule>
  </conditionalFormatting>
  <conditionalFormatting sqref="BI153:BI154">
    <cfRule type="expression" dxfId="4" priority="21773">
      <formula>AND(BI$19&lt;&gt;"Manual Sign",BI$19&lt;&gt;"Option for Send Document :",BI$19&lt;&gt;"")</formula>
    </cfRule>
  </conditionalFormatting>
  <conditionalFormatting sqref="BI159:BI164">
    <cfRule type="expression" dxfId="4" priority="21772">
      <formula>AND(BI$19&lt;&gt;"Manual Sign",BI$19&lt;&gt;"Option for Send Document :",BI$19&lt;&gt;"")</formula>
    </cfRule>
  </conditionalFormatting>
  <conditionalFormatting sqref="BI165:BI172">
    <cfRule type="expression" dxfId="4" priority="22149">
      <formula>AND(BI$19="Sign Only",BI$19&lt;&gt;"Option for Send Document :",BI$19&lt;&gt;"")</formula>
    </cfRule>
  </conditionalFormatting>
  <conditionalFormatting sqref="BI173:BI175">
    <cfRule type="expression" dxfId="4" priority="22112">
      <formula>AND(BI$19="Sign Only",BI$19&lt;&gt;"Option for Send Document :",BI$19&lt;&gt;"")</formula>
    </cfRule>
  </conditionalFormatting>
  <conditionalFormatting sqref="BI184:BI208">
    <cfRule type="expression" dxfId="8" priority="22139">
      <formula>AND(ISERROR(FIND("API Sign Document External",BI$178))=TRUE,BI$19&lt;&gt;"Option for Send Document :",BI$19&lt;&gt;"")</formula>
    </cfRule>
  </conditionalFormatting>
  <conditionalFormatting sqref="BI209:BI213">
    <cfRule type="expression" dxfId="4" priority="22146">
      <formula>AND(ISERROR(FIND("API Sign Document Normal",BI$178))=TRUE,BI$19&lt;&gt;"Option for Send Document :",BI$19&lt;&gt;"")</formula>
    </cfRule>
  </conditionalFormatting>
  <conditionalFormatting sqref="BI214:BI234">
    <cfRule type="expression" dxfId="4" priority="22145">
      <formula>AND(ISERROR(FIND("Webview Sign",BI$178))=TRUE,BI$19&lt;&gt;"Option for Send Document :",BI$19&lt;&gt;"",ISERROR(FIND("Embed Sign",BI$178))=TRUE,ISERROR(FIND("Sign Via Inbox",BI$178))=TRUE)</formula>
    </cfRule>
  </conditionalFormatting>
  <conditionalFormatting sqref="BI237:BI238">
    <cfRule type="expression" dxfId="4" priority="22122">
      <formula>AND(ISERROR(FIND("Webview Sign",BI$178))=TRUE,BI$19&lt;&gt;"Option for Send Document :",BI$19&lt;&gt;"",ISERROR(FIND("Embed Sign",BI$178))=TRUE,ISERROR(FIND("Sign Via Inbox",BI$178))=TRUE)</formula>
    </cfRule>
  </conditionalFormatting>
  <conditionalFormatting sqref="BI241:BI243">
    <cfRule type="expression" dxfId="4" priority="22144">
      <formula>BI$240="No"</formula>
    </cfRule>
  </conditionalFormatting>
  <conditionalFormatting sqref="BJ58:BJ63">
    <cfRule type="expression" dxfId="4" priority="22048">
      <formula>AND(BJ$19&lt;&gt;"API Send Document External",BJ$19&lt;&gt;"Option for Send Document :",BJ$19&lt;&gt;"")</formula>
    </cfRule>
  </conditionalFormatting>
  <conditionalFormatting sqref="BJ67:BJ68">
    <cfRule type="expression" dxfId="4" priority="22046">
      <formula>AND(BJ$19&lt;&gt;"API Send Document External",BJ$19&lt;&gt;"Option for Send Document :",BJ$19&lt;&gt;"")</formula>
    </cfRule>
  </conditionalFormatting>
  <conditionalFormatting sqref="BJ69:BJ73">
    <cfRule type="expression" dxfId="4" priority="22047">
      <formula>AND(BJ$19&lt;&gt;"API Send Document External",BJ$19&lt;&gt;"Option for Send Document :",BJ$19&lt;&gt;"")</formula>
    </cfRule>
  </conditionalFormatting>
  <conditionalFormatting sqref="BJ75:BJ77">
    <cfRule type="expression" dxfId="4" priority="22044">
      <formula>AND(#REF!&lt;&gt;"API Send Document External",#REF!&lt;&gt;"Option for Send Document :",#REF!&lt;&gt;"")</formula>
    </cfRule>
  </conditionalFormatting>
  <conditionalFormatting sqref="BJ78:BJ79">
    <cfRule type="expression" dxfId="4" priority="22043">
      <formula>AND(#REF!&lt;&gt;"API Send Document External",#REF!&lt;&gt;"Option for Send Document :",#REF!&lt;&gt;"")</formula>
    </cfRule>
  </conditionalFormatting>
  <conditionalFormatting sqref="BJ82:BJ86">
    <cfRule type="expression" dxfId="4" priority="22050">
      <formula>AND(BJ$19&lt;&gt;"API Send Document External",BJ$19&lt;&gt;"Option for Send Document :",BJ$19&lt;&gt;"")</formula>
    </cfRule>
  </conditionalFormatting>
  <conditionalFormatting sqref="BJ96:BJ141">
    <cfRule type="expression" dxfId="4" priority="22057">
      <formula>AND(BJ$19&lt;&gt;"API Send Document Normal",BJ$19&lt;&gt;"Option for Send Document :",BJ$19&lt;&gt;"")</formula>
    </cfRule>
  </conditionalFormatting>
  <conditionalFormatting sqref="BJ153:BJ154">
    <cfRule type="expression" dxfId="4" priority="22041">
      <formula>AND(BJ$19&lt;&gt;"Manual Sign",BJ$19&lt;&gt;"Option for Send Document :",BJ$19&lt;&gt;"")</formula>
    </cfRule>
  </conditionalFormatting>
  <conditionalFormatting sqref="BJ159:BJ164">
    <cfRule type="expression" dxfId="4" priority="22040">
      <formula>AND(BJ$19&lt;&gt;"Manual Sign",BJ$19&lt;&gt;"Option for Send Document :",BJ$19&lt;&gt;"")</formula>
    </cfRule>
  </conditionalFormatting>
  <conditionalFormatting sqref="BJ184:BJ208">
    <cfRule type="expression" dxfId="8" priority="22062">
      <formula>AND(ISERROR(FIND("API Sign Document External",BJ$178))=TRUE,BJ$19&lt;&gt;"Option for Send Document :",BJ$19&lt;&gt;"")</formula>
    </cfRule>
  </conditionalFormatting>
  <conditionalFormatting sqref="BJ209:BJ213">
    <cfRule type="expression" dxfId="4" priority="22067">
      <formula>AND(ISERROR(FIND("API Sign Document Normal",BJ$178))=TRUE,BJ$19&lt;&gt;"Option for Send Document :",BJ$19&lt;&gt;"")</formula>
    </cfRule>
  </conditionalFormatting>
  <conditionalFormatting sqref="BJ214:BJ238">
    <cfRule type="expression" dxfId="4" priority="22066">
      <formula>AND(ISERROR(FIND("Webview Sign",BJ$178))=TRUE,BJ$19&lt;&gt;"Option for Send Document :",BJ$19&lt;&gt;"",ISERROR(FIND("Embed Sign",BJ$178))=TRUE,ISERROR(FIND("Sign Via Inbox",BJ$178))=TRUE)</formula>
    </cfRule>
  </conditionalFormatting>
  <conditionalFormatting sqref="BJ241:BJ243">
    <cfRule type="expression" dxfId="4" priority="22065">
      <formula>BJ$240="No"</formula>
    </cfRule>
  </conditionalFormatting>
  <conditionalFormatting sqref="BK58:BK63">
    <cfRule type="expression" dxfId="4" priority="22012">
      <formula>AND(BK$19&lt;&gt;"API Send Document External",BK$19&lt;&gt;"Option for Send Document :",BK$19&lt;&gt;"")</formula>
    </cfRule>
  </conditionalFormatting>
  <conditionalFormatting sqref="BK67:BK68">
    <cfRule type="expression" dxfId="4" priority="22010">
      <formula>AND(BK$19&lt;&gt;"API Send Document External",BK$19&lt;&gt;"Option for Send Document :",BK$19&lt;&gt;"")</formula>
    </cfRule>
  </conditionalFormatting>
  <conditionalFormatting sqref="BK69:BK73">
    <cfRule type="expression" dxfId="4" priority="22011">
      <formula>AND(BK$19&lt;&gt;"API Send Document External",BK$19&lt;&gt;"Option for Send Document :",BK$19&lt;&gt;"")</formula>
    </cfRule>
  </conditionalFormatting>
  <conditionalFormatting sqref="BK75:BK77">
    <cfRule type="expression" dxfId="4" priority="22008">
      <formula>AND(#REF!&lt;&gt;"API Send Document External",#REF!&lt;&gt;"Option for Send Document :",#REF!&lt;&gt;"")</formula>
    </cfRule>
  </conditionalFormatting>
  <conditionalFormatting sqref="BK78:BK79">
    <cfRule type="expression" dxfId="4" priority="22007">
      <formula>AND(#REF!&lt;&gt;"API Send Document External",#REF!&lt;&gt;"Option for Send Document :",#REF!&lt;&gt;"")</formula>
    </cfRule>
  </conditionalFormatting>
  <conditionalFormatting sqref="BK82:BK86">
    <cfRule type="expression" dxfId="4" priority="22014">
      <formula>AND(BK$19&lt;&gt;"API Send Document External",BK$19&lt;&gt;"Option for Send Document :",BK$19&lt;&gt;"")</formula>
    </cfRule>
  </conditionalFormatting>
  <conditionalFormatting sqref="BK96:BK141">
    <cfRule type="expression" dxfId="4" priority="22021">
      <formula>AND(BK$19&lt;&gt;"API Send Document Normal",BK$19&lt;&gt;"Option for Send Document :",BK$19&lt;&gt;"")</formula>
    </cfRule>
  </conditionalFormatting>
  <conditionalFormatting sqref="BK153:BK154">
    <cfRule type="expression" dxfId="4" priority="22005">
      <formula>AND(BK$19&lt;&gt;"Manual Sign",BK$19&lt;&gt;"Option for Send Document :",BK$19&lt;&gt;"")</formula>
    </cfRule>
  </conditionalFormatting>
  <conditionalFormatting sqref="BK159:BK164">
    <cfRule type="expression" dxfId="4" priority="22004">
      <formula>AND(BK$19&lt;&gt;"Manual Sign",BK$19&lt;&gt;"Option for Send Document :",BK$19&lt;&gt;"")</formula>
    </cfRule>
  </conditionalFormatting>
  <conditionalFormatting sqref="BK184:BK208">
    <cfRule type="expression" dxfId="8" priority="22026">
      <formula>AND(ISERROR(FIND("API Sign Document External",BK$178))=TRUE,BK$19&lt;&gt;"Option for Send Document :",BK$19&lt;&gt;"")</formula>
    </cfRule>
  </conditionalFormatting>
  <conditionalFormatting sqref="BK209:BK213">
    <cfRule type="expression" dxfId="4" priority="22031">
      <formula>AND(ISERROR(FIND("API Sign Document Normal",BK$178))=TRUE,BK$19&lt;&gt;"Option for Send Document :",BK$19&lt;&gt;"")</formula>
    </cfRule>
  </conditionalFormatting>
  <conditionalFormatting sqref="BK214:BK238">
    <cfRule type="expression" dxfId="4" priority="22030">
      <formula>AND(ISERROR(FIND("Webview Sign",BK$178))=TRUE,BK$19&lt;&gt;"Option for Send Document :",BK$19&lt;&gt;"",ISERROR(FIND("Embed Sign",BK$178))=TRUE,ISERROR(FIND("Sign Via Inbox",BK$178))=TRUE)</formula>
    </cfRule>
  </conditionalFormatting>
  <conditionalFormatting sqref="BK241:BK243">
    <cfRule type="expression" dxfId="4" priority="22029">
      <formula>BK$240="No"</formula>
    </cfRule>
  </conditionalFormatting>
  <conditionalFormatting sqref="BL58:BL63">
    <cfRule type="expression" dxfId="4" priority="21980">
      <formula>AND(BL$19&lt;&gt;"API Send Document External",BL$19&lt;&gt;"Option for Send Document :",BL$19&lt;&gt;"")</formula>
    </cfRule>
  </conditionalFormatting>
  <conditionalFormatting sqref="BL67:BL68">
    <cfRule type="expression" dxfId="4" priority="21978">
      <formula>AND(BL$19&lt;&gt;"API Send Document External",BL$19&lt;&gt;"Option for Send Document :",BL$19&lt;&gt;"")</formula>
    </cfRule>
  </conditionalFormatting>
  <conditionalFormatting sqref="BL69:BL73">
    <cfRule type="expression" dxfId="4" priority="21979">
      <formula>AND(BL$19&lt;&gt;"API Send Document External",BL$19&lt;&gt;"Option for Send Document :",BL$19&lt;&gt;"")</formula>
    </cfRule>
  </conditionalFormatting>
  <conditionalFormatting sqref="BL75:BL77">
    <cfRule type="expression" dxfId="4" priority="21976">
      <formula>AND(#REF!&lt;&gt;"API Send Document External",#REF!&lt;&gt;"Option for Send Document :",#REF!&lt;&gt;"")</formula>
    </cfRule>
  </conditionalFormatting>
  <conditionalFormatting sqref="BL78:BL79">
    <cfRule type="expression" dxfId="4" priority="21975">
      <formula>AND(#REF!&lt;&gt;"API Send Document External",#REF!&lt;&gt;"Option for Send Document :",#REF!&lt;&gt;"")</formula>
    </cfRule>
  </conditionalFormatting>
  <conditionalFormatting sqref="BL82:BL86">
    <cfRule type="expression" dxfId="4" priority="21982">
      <formula>AND(BL$19&lt;&gt;"API Send Document External",BL$19&lt;&gt;"Option for Send Document :",BL$19&lt;&gt;"")</formula>
    </cfRule>
  </conditionalFormatting>
  <conditionalFormatting sqref="BL96:BL141">
    <cfRule type="expression" dxfId="4" priority="21989">
      <formula>AND(BL$19&lt;&gt;"API Send Document Normal",BL$19&lt;&gt;"Option for Send Document :",BL$19&lt;&gt;"")</formula>
    </cfRule>
  </conditionalFormatting>
  <conditionalFormatting sqref="BL153:BL154">
    <cfRule type="expression" dxfId="4" priority="21973">
      <formula>AND(BL$19&lt;&gt;"Manual Sign",BL$19&lt;&gt;"Option for Send Document :",BL$19&lt;&gt;"")</formula>
    </cfRule>
  </conditionalFormatting>
  <conditionalFormatting sqref="BL159:BL164">
    <cfRule type="expression" dxfId="4" priority="21971">
      <formula>AND(BL$19&lt;&gt;"Manual Sign",BL$19&lt;&gt;"Option for Send Document :",BL$19&lt;&gt;"")</formula>
    </cfRule>
  </conditionalFormatting>
  <conditionalFormatting sqref="BL165:BL175">
    <cfRule type="expression" dxfId="4" priority="21999">
      <formula>AND(BL$19="Sign Only",BL$19&lt;&gt;"Option for Send Document :",BL$19&lt;&gt;"")</formula>
    </cfRule>
  </conditionalFormatting>
  <conditionalFormatting sqref="BL209:BL213">
    <cfRule type="expression" dxfId="4" priority="21997">
      <formula>AND(ISERROR(FIND("API Sign Document Normal",BL$178))=TRUE,BL$19&lt;&gt;"Option for Send Document :",BL$19&lt;&gt;"")</formula>
    </cfRule>
  </conditionalFormatting>
  <conditionalFormatting sqref="BL214:BL238">
    <cfRule type="expression" dxfId="4" priority="21996">
      <formula>AND(ISERROR(FIND("Webview Sign",BL$178))=TRUE,BL$19&lt;&gt;"Option for Send Document :",BL$19&lt;&gt;"",ISERROR(FIND("Embed Sign",BL$178))=TRUE,ISERROR(FIND("Sign Via Inbox",BL$178))=TRUE)</formula>
    </cfRule>
  </conditionalFormatting>
  <conditionalFormatting sqref="BL241:BL243">
    <cfRule type="expression" dxfId="4" priority="21995">
      <formula>BL$240="No"</formula>
    </cfRule>
  </conditionalFormatting>
  <conditionalFormatting sqref="BM58:BM63">
    <cfRule type="expression" dxfId="4" priority="21920">
      <formula>AND(BM$19&lt;&gt;"API Send Document External",BM$19&lt;&gt;"Option for Send Document :",BM$19&lt;&gt;"")</formula>
    </cfRule>
  </conditionalFormatting>
  <conditionalFormatting sqref="BM67:BM68">
    <cfRule type="expression" dxfId="4" priority="21918">
      <formula>AND(BM$19&lt;&gt;"API Send Document External",BM$19&lt;&gt;"Option for Send Document :",BM$19&lt;&gt;"")</formula>
    </cfRule>
  </conditionalFormatting>
  <conditionalFormatting sqref="BM69:BM73">
    <cfRule type="expression" dxfId="4" priority="21919">
      <formula>AND(BM$19&lt;&gt;"API Send Document External",BM$19&lt;&gt;"Option for Send Document :",BM$19&lt;&gt;"")</formula>
    </cfRule>
  </conditionalFormatting>
  <conditionalFormatting sqref="BM75:BM77">
    <cfRule type="expression" dxfId="4" priority="21916">
      <formula>AND(#REF!&lt;&gt;"API Send Document External",#REF!&lt;&gt;"Option for Send Document :",#REF!&lt;&gt;"")</formula>
    </cfRule>
  </conditionalFormatting>
  <conditionalFormatting sqref="BM78:BM79">
    <cfRule type="expression" dxfId="4" priority="21915">
      <formula>AND(#REF!&lt;&gt;"API Send Document External",#REF!&lt;&gt;"Option for Send Document :",#REF!&lt;&gt;"")</formula>
    </cfRule>
  </conditionalFormatting>
  <conditionalFormatting sqref="BM82:BM86">
    <cfRule type="expression" dxfId="4" priority="21922">
      <formula>AND(BM$19&lt;&gt;"API Send Document External",BM$19&lt;&gt;"Option for Send Document :",BM$19&lt;&gt;"")</formula>
    </cfRule>
  </conditionalFormatting>
  <conditionalFormatting sqref="BM96:BM141">
    <cfRule type="expression" dxfId="4" priority="21929">
      <formula>AND(BM$19&lt;&gt;"API Send Document Normal",BM$19&lt;&gt;"Option for Send Document :",BM$19&lt;&gt;"")</formula>
    </cfRule>
  </conditionalFormatting>
  <conditionalFormatting sqref="BM153:BM154">
    <cfRule type="expression" dxfId="4" priority="21913">
      <formula>AND(BM$19&lt;&gt;"Manual Sign",BM$19&lt;&gt;"Option for Send Document :",BM$19&lt;&gt;"")</formula>
    </cfRule>
  </conditionalFormatting>
  <conditionalFormatting sqref="BM159:BM164">
    <cfRule type="expression" dxfId="4" priority="21911">
      <formula>AND(BM$19&lt;&gt;"Manual Sign",BM$19&lt;&gt;"Option for Send Document :",BM$19&lt;&gt;"")</formula>
    </cfRule>
  </conditionalFormatting>
  <conditionalFormatting sqref="BM165:BM175">
    <cfRule type="expression" dxfId="4" priority="21942">
      <formula>AND(BM$19="Sign Only",BM$19&lt;&gt;"Option for Send Document :",BM$19&lt;&gt;"")</formula>
    </cfRule>
  </conditionalFormatting>
  <conditionalFormatting sqref="BM184:BM208">
    <cfRule type="expression" dxfId="8" priority="21934">
      <formula>AND(ISERROR(FIND("API Sign Document External",BM$178))=TRUE,BM$19&lt;&gt;"Option for Send Document :",BM$19&lt;&gt;"")</formula>
    </cfRule>
  </conditionalFormatting>
  <conditionalFormatting sqref="BM209:BM213">
    <cfRule type="expression" dxfId="4" priority="21939">
      <formula>AND(ISERROR(FIND("API Sign Document Normal",BM$178))=TRUE,BM$19&lt;&gt;"Option for Send Document :",BM$19&lt;&gt;"")</formula>
    </cfRule>
  </conditionalFormatting>
  <conditionalFormatting sqref="BM214:BM215">
    <cfRule type="expression" dxfId="4" priority="21938">
      <formula>AND(ISERROR(FIND("Webview Sign",BM$178))=TRUE,BM$19&lt;&gt;"Option for Send Document :",BM$19&lt;&gt;"",ISERROR(FIND("Embed Sign",BM$178))=TRUE,ISERROR(FIND("Sign Via Inbox",BM$178))=TRUE)</formula>
    </cfRule>
  </conditionalFormatting>
  <conditionalFormatting sqref="BM232:BM233">
    <cfRule type="expression" dxfId="4" priority="21800">
      <formula>AND(ISERROR(FIND("Webview Sign",BM$178))=TRUE,BM$19&lt;&gt;"Option for Send Document :",BM$19&lt;&gt;"",ISERROR(FIND("Embed Sign",BM$178))=TRUE,ISERROR(FIND("Sign Via Inbox",BM$178))=TRUE)</formula>
    </cfRule>
  </conditionalFormatting>
  <conditionalFormatting sqref="BM237:BM238">
    <cfRule type="expression" dxfId="4" priority="21782">
      <formula>AND(ISERROR(FIND("Webview Sign",BM$178))=TRUE,BM$19&lt;&gt;"Option for Send Document :",BM$19&lt;&gt;"",ISERROR(FIND("Embed Sign",BM$178))=TRUE,ISERROR(FIND("Sign Via Inbox",BM$178))=TRUE)</formula>
    </cfRule>
  </conditionalFormatting>
  <conditionalFormatting sqref="BM241:BM243">
    <cfRule type="expression" dxfId="4" priority="21937">
      <formula>BM$240="No"</formula>
    </cfRule>
  </conditionalFormatting>
  <conditionalFormatting sqref="BN58:BN63">
    <cfRule type="expression" dxfId="4" priority="21877">
      <formula>AND(BN$19&lt;&gt;"API Send Document External",BN$19&lt;&gt;"Option for Send Document :",BN$19&lt;&gt;"")</formula>
    </cfRule>
  </conditionalFormatting>
  <conditionalFormatting sqref="BN67:BN68">
    <cfRule type="expression" dxfId="4" priority="21875">
      <formula>AND(BN$19&lt;&gt;"API Send Document External",BN$19&lt;&gt;"Option for Send Document :",BN$19&lt;&gt;"")</formula>
    </cfRule>
  </conditionalFormatting>
  <conditionalFormatting sqref="BN69:BN73">
    <cfRule type="expression" dxfId="4" priority="21876">
      <formula>AND(BN$19&lt;&gt;"API Send Document External",BN$19&lt;&gt;"Option for Send Document :",BN$19&lt;&gt;"")</formula>
    </cfRule>
  </conditionalFormatting>
  <conditionalFormatting sqref="BN75:BN77">
    <cfRule type="expression" dxfId="4" priority="21873">
      <formula>AND(#REF!&lt;&gt;"API Send Document External",#REF!&lt;&gt;"Option for Send Document :",#REF!&lt;&gt;"")</formula>
    </cfRule>
  </conditionalFormatting>
  <conditionalFormatting sqref="BN78:BN79">
    <cfRule type="expression" dxfId="4" priority="21872">
      <formula>AND(#REF!&lt;&gt;"API Send Document External",#REF!&lt;&gt;"Option for Send Document :",#REF!&lt;&gt;"")</formula>
    </cfRule>
  </conditionalFormatting>
  <conditionalFormatting sqref="BN82:BN86">
    <cfRule type="expression" dxfId="4" priority="21879">
      <formula>AND(BN$19&lt;&gt;"API Send Document External",BN$19&lt;&gt;"Option for Send Document :",BN$19&lt;&gt;"")</formula>
    </cfRule>
  </conditionalFormatting>
  <conditionalFormatting sqref="BN96:BN141">
    <cfRule type="expression" dxfId="4" priority="21886">
      <formula>AND(BN$19&lt;&gt;"API Send Document Normal",BN$19&lt;&gt;"Option for Send Document :",BN$19&lt;&gt;"")</formula>
    </cfRule>
  </conditionalFormatting>
  <conditionalFormatting sqref="BN153:BN154">
    <cfRule type="expression" dxfId="4" priority="21870">
      <formula>AND(BN$19&lt;&gt;"Manual Sign",BN$19&lt;&gt;"Option for Send Document :",BN$19&lt;&gt;"")</formula>
    </cfRule>
  </conditionalFormatting>
  <conditionalFormatting sqref="BN159:BN164">
    <cfRule type="expression" dxfId="4" priority="21868">
      <formula>AND(BN$19&lt;&gt;"Manual Sign",BN$19&lt;&gt;"Option for Send Document :",BN$19&lt;&gt;"")</formula>
    </cfRule>
  </conditionalFormatting>
  <conditionalFormatting sqref="BN165:BN175">
    <cfRule type="expression" dxfId="4" priority="21899">
      <formula>AND(BN$19="Sign Only",BN$19&lt;&gt;"Option for Send Document :",BN$19&lt;&gt;"")</formula>
    </cfRule>
  </conditionalFormatting>
  <conditionalFormatting sqref="BN184:BN208">
    <cfRule type="expression" dxfId="8" priority="21891">
      <formula>AND(ISERROR(FIND("API Sign Document External",BN$178))=TRUE,BN$19&lt;&gt;"Option for Send Document :",BN$19&lt;&gt;"")</formula>
    </cfRule>
  </conditionalFormatting>
  <conditionalFormatting sqref="BN209:BN213">
    <cfRule type="expression" dxfId="4" priority="21896">
      <formula>AND(ISERROR(FIND("API Sign Document Normal",BN$178))=TRUE,BN$19&lt;&gt;"Option for Send Document :",BN$19&lt;&gt;"")</formula>
    </cfRule>
  </conditionalFormatting>
  <conditionalFormatting sqref="BN214:BN215">
    <cfRule type="expression" dxfId="4" priority="21895">
      <formula>AND(ISERROR(FIND("Webview Sign",BN$178))=TRUE,BN$19&lt;&gt;"Option for Send Document :",BN$19&lt;&gt;"",ISERROR(FIND("Embed Sign",BN$178))=TRUE,ISERROR(FIND("Sign Via Inbox",BN$178))=TRUE)</formula>
    </cfRule>
  </conditionalFormatting>
  <conditionalFormatting sqref="BN232:BN233">
    <cfRule type="expression" dxfId="4" priority="21792">
      <formula>AND(ISERROR(FIND("Webview Sign",BN$178))=TRUE,BN$19&lt;&gt;"Option for Send Document :",BN$19&lt;&gt;"",ISERROR(FIND("Embed Sign",BN$178))=TRUE,ISERROR(FIND("Sign Via Inbox",BN$178))=TRUE)</formula>
    </cfRule>
  </conditionalFormatting>
  <conditionalFormatting sqref="BN237:BN238">
    <cfRule type="expression" dxfId="4" priority="21779">
      <formula>AND(ISERROR(FIND("Webview Sign",BN$178))=TRUE,BN$19&lt;&gt;"Option for Send Document :",BN$19&lt;&gt;"",ISERROR(FIND("Embed Sign",BN$178))=TRUE,ISERROR(FIND("Sign Via Inbox",BN$178))=TRUE)</formula>
    </cfRule>
  </conditionalFormatting>
  <conditionalFormatting sqref="BN241:BN243">
    <cfRule type="expression" dxfId="4" priority="21894">
      <formula>BN$240="No"</formula>
    </cfRule>
  </conditionalFormatting>
  <conditionalFormatting sqref="BO58:BO63">
    <cfRule type="expression" dxfId="4" priority="21834">
      <formula>AND(BO$19&lt;&gt;"API Send Document External",BO$19&lt;&gt;"Option for Send Document :",BO$19&lt;&gt;"")</formula>
    </cfRule>
  </conditionalFormatting>
  <conditionalFormatting sqref="BO67:BO68">
    <cfRule type="expression" dxfId="4" priority="21832">
      <formula>AND(BO$19&lt;&gt;"API Send Document External",BO$19&lt;&gt;"Option for Send Document :",BO$19&lt;&gt;"")</formula>
    </cfRule>
  </conditionalFormatting>
  <conditionalFormatting sqref="BO69:BO73">
    <cfRule type="expression" dxfId="4" priority="21833">
      <formula>AND(BO$19&lt;&gt;"API Send Document External",BO$19&lt;&gt;"Option for Send Document :",BO$19&lt;&gt;"")</formula>
    </cfRule>
  </conditionalFormatting>
  <conditionalFormatting sqref="BO75:BO77">
    <cfRule type="expression" dxfId="4" priority="21830">
      <formula>AND(#REF!&lt;&gt;"API Send Document External",#REF!&lt;&gt;"Option for Send Document :",#REF!&lt;&gt;"")</formula>
    </cfRule>
  </conditionalFormatting>
  <conditionalFormatting sqref="BO78:BO79">
    <cfRule type="expression" dxfId="4" priority="21829">
      <formula>AND(#REF!&lt;&gt;"API Send Document External",#REF!&lt;&gt;"Option for Send Document :",#REF!&lt;&gt;"")</formula>
    </cfRule>
  </conditionalFormatting>
  <conditionalFormatting sqref="BO82:BO86">
    <cfRule type="expression" dxfId="4" priority="21836">
      <formula>AND(BO$19&lt;&gt;"API Send Document External",BO$19&lt;&gt;"Option for Send Document :",BO$19&lt;&gt;"")</formula>
    </cfRule>
  </conditionalFormatting>
  <conditionalFormatting sqref="BO96:BO141">
    <cfRule type="expression" dxfId="4" priority="21843">
      <formula>AND(BO$19&lt;&gt;"API Send Document Normal",BO$19&lt;&gt;"Option for Send Document :",BO$19&lt;&gt;"")</formula>
    </cfRule>
  </conditionalFormatting>
  <conditionalFormatting sqref="BO153:BO154">
    <cfRule type="expression" dxfId="4" priority="21827">
      <formula>AND(BO$19&lt;&gt;"Manual Sign",BO$19&lt;&gt;"Option for Send Document :",BO$19&lt;&gt;"")</formula>
    </cfRule>
  </conditionalFormatting>
  <conditionalFormatting sqref="BO159:BO164">
    <cfRule type="expression" dxfId="4" priority="21825">
      <formula>AND(BO$19&lt;&gt;"Manual Sign",BO$19&lt;&gt;"Option for Send Document :",BO$19&lt;&gt;"")</formula>
    </cfRule>
  </conditionalFormatting>
  <conditionalFormatting sqref="BO165:BO175">
    <cfRule type="expression" dxfId="4" priority="21856">
      <formula>AND(BO$19="Sign Only",BO$19&lt;&gt;"Option for Send Document :",BO$19&lt;&gt;"")</formula>
    </cfRule>
  </conditionalFormatting>
  <conditionalFormatting sqref="BO184:BO208">
    <cfRule type="expression" dxfId="8" priority="21848">
      <formula>AND(ISERROR(FIND("API Sign Document External",BO$178))=TRUE,BO$19&lt;&gt;"Option for Send Document :",BO$19&lt;&gt;"")</formula>
    </cfRule>
  </conditionalFormatting>
  <conditionalFormatting sqref="BO209:BO213">
    <cfRule type="expression" dxfId="4" priority="21853">
      <formula>AND(ISERROR(FIND("API Sign Document Normal",BO$178))=TRUE,BO$19&lt;&gt;"Option for Send Document :",BO$19&lt;&gt;"")</formula>
    </cfRule>
  </conditionalFormatting>
  <conditionalFormatting sqref="BO214:BO215">
    <cfRule type="expression" dxfId="4" priority="21852">
      <formula>AND(ISERROR(FIND("Webview Sign",BO$178))=TRUE,BO$19&lt;&gt;"Option for Send Document :",BO$19&lt;&gt;"",ISERROR(FIND("Embed Sign",BO$178))=TRUE,ISERROR(FIND("Sign Via Inbox",BO$178))=TRUE)</formula>
    </cfRule>
  </conditionalFormatting>
  <conditionalFormatting sqref="BO232:BO233">
    <cfRule type="expression" dxfId="4" priority="21784">
      <formula>AND(ISERROR(FIND("Webview Sign",BO$178))=TRUE,BO$19&lt;&gt;"Option for Send Document :",BO$19&lt;&gt;"",ISERROR(FIND("Embed Sign",BO$178))=TRUE,ISERROR(FIND("Sign Via Inbox",BO$178))=TRUE)</formula>
    </cfRule>
  </conditionalFormatting>
  <conditionalFormatting sqref="BO237:BO238">
    <cfRule type="expression" dxfId="4" priority="21776">
      <formula>AND(ISERROR(FIND("Webview Sign",BO$178))=TRUE,BO$19&lt;&gt;"Option for Send Document :",BO$19&lt;&gt;"",ISERROR(FIND("Embed Sign",BO$178))=TRUE,ISERROR(FIND("Sign Via Inbox",BO$178))=TRUE)</formula>
    </cfRule>
  </conditionalFormatting>
  <conditionalFormatting sqref="BO241:BO243">
    <cfRule type="expression" dxfId="4" priority="21851">
      <formula>BO$240="No"</formula>
    </cfRule>
  </conditionalFormatting>
  <conditionalFormatting sqref="BP58:BP63">
    <cfRule type="expression" dxfId="4" priority="21747">
      <formula>AND(BP$19&lt;&gt;"API Send Document External",BP$19&lt;&gt;"Option for Send Document :",BP$19&lt;&gt;"")</formula>
    </cfRule>
  </conditionalFormatting>
  <conditionalFormatting sqref="BP67:BP68">
    <cfRule type="expression" dxfId="4" priority="21745">
      <formula>AND(BP$19&lt;&gt;"API Send Document External",BP$19&lt;&gt;"Option for Send Document :",BP$19&lt;&gt;"")</formula>
    </cfRule>
  </conditionalFormatting>
  <conditionalFormatting sqref="BP69:BP73">
    <cfRule type="expression" dxfId="4" priority="21746">
      <formula>AND(BP$19&lt;&gt;"API Send Document External",BP$19&lt;&gt;"Option for Send Document :",BP$19&lt;&gt;"")</formula>
    </cfRule>
  </conditionalFormatting>
  <conditionalFormatting sqref="BP75:BP77">
    <cfRule type="expression" dxfId="4" priority="21743">
      <formula>AND(#REF!&lt;&gt;"API Send Document External",#REF!&lt;&gt;"Option for Send Document :",#REF!&lt;&gt;"")</formula>
    </cfRule>
  </conditionalFormatting>
  <conditionalFormatting sqref="BP78:BP79">
    <cfRule type="expression" dxfId="4" priority="21742">
      <formula>AND(#REF!&lt;&gt;"API Send Document External",#REF!&lt;&gt;"Option for Send Document :",#REF!&lt;&gt;"")</formula>
    </cfRule>
  </conditionalFormatting>
  <conditionalFormatting sqref="BP82:BP86">
    <cfRule type="expression" dxfId="4" priority="21749">
      <formula>AND(BP$19&lt;&gt;"API Send Document External",BP$19&lt;&gt;"Option for Send Document :",BP$19&lt;&gt;"")</formula>
    </cfRule>
  </conditionalFormatting>
  <conditionalFormatting sqref="BP96:BP141">
    <cfRule type="expression" dxfId="4" priority="21756">
      <formula>AND(BP$19&lt;&gt;"API Send Document Normal",BP$19&lt;&gt;"Option for Send Document :",BP$19&lt;&gt;"")</formula>
    </cfRule>
  </conditionalFormatting>
  <conditionalFormatting sqref="BP153:BP154">
    <cfRule type="expression" dxfId="4" priority="21740">
      <formula>AND(BP$19&lt;&gt;"Manual Sign",BP$19&lt;&gt;"Option for Send Document :",BP$19&lt;&gt;"")</formula>
    </cfRule>
  </conditionalFormatting>
  <conditionalFormatting sqref="BP159:BP164">
    <cfRule type="expression" dxfId="4" priority="21738">
      <formula>AND(BP$19&lt;&gt;"Manual Sign",BP$19&lt;&gt;"Option for Send Document :",BP$19&lt;&gt;"")</formula>
    </cfRule>
  </conditionalFormatting>
  <conditionalFormatting sqref="BP165:BP175">
    <cfRule type="expression" dxfId="4" priority="21769">
      <formula>AND(BP$19="Sign Only",BP$19&lt;&gt;"Option for Send Document :",BP$19&lt;&gt;"")</formula>
    </cfRule>
  </conditionalFormatting>
  <conditionalFormatting sqref="BP184:BP208">
    <cfRule type="expression" dxfId="8" priority="21761">
      <formula>AND(ISERROR(FIND("API Sign Document External",BP$178))=TRUE,BP$19&lt;&gt;"Option for Send Document :",BP$19&lt;&gt;"")</formula>
    </cfRule>
  </conditionalFormatting>
  <conditionalFormatting sqref="BP209:BP213">
    <cfRule type="expression" dxfId="4" priority="21766">
      <formula>AND(ISERROR(FIND("API Sign Document Normal",BP$178))=TRUE,BP$19&lt;&gt;"Option for Send Document :",BP$19&lt;&gt;"")</formula>
    </cfRule>
  </conditionalFormatting>
  <conditionalFormatting sqref="BP214:BP215">
    <cfRule type="expression" dxfId="4" priority="21765">
      <formula>AND(ISERROR(FIND("Webview Sign",BP$178))=TRUE,BP$19&lt;&gt;"Option for Send Document :",BP$19&lt;&gt;"",ISERROR(FIND("Embed Sign",BP$178))=TRUE,ISERROR(FIND("Sign Via Inbox",BP$178))=TRUE)</formula>
    </cfRule>
  </conditionalFormatting>
  <conditionalFormatting sqref="BP232:BP233">
    <cfRule type="expression" dxfId="4" priority="21721">
      <formula>AND(ISERROR(FIND("Webview Sign",BP$178))=TRUE,BP$19&lt;&gt;"Option for Send Document :",BP$19&lt;&gt;"",ISERROR(FIND("Embed Sign",BP$178))=TRUE,ISERROR(FIND("Sign Via Inbox",BP$178))=TRUE)</formula>
    </cfRule>
  </conditionalFormatting>
  <conditionalFormatting sqref="BP237:BP238">
    <cfRule type="expression" dxfId="4" priority="21719">
      <formula>AND(ISERROR(FIND("Webview Sign",BP$178))=TRUE,BP$19&lt;&gt;"Option for Send Document :",BP$19&lt;&gt;"",ISERROR(FIND("Embed Sign",BP$178))=TRUE,ISERROR(FIND("Sign Via Inbox",BP$178))=TRUE)</formula>
    </cfRule>
  </conditionalFormatting>
  <conditionalFormatting sqref="BP241:BP243">
    <cfRule type="expression" dxfId="4" priority="21764">
      <formula>BP$240="No"</formula>
    </cfRule>
  </conditionalFormatting>
  <conditionalFormatting sqref="BR58:BR63">
    <cfRule type="expression" dxfId="4" priority="21693">
      <formula>AND(BR$19&lt;&gt;"API Send Document External",BR$19&lt;&gt;"Option for Send Document :",BR$19&lt;&gt;"")</formula>
    </cfRule>
  </conditionalFormatting>
  <conditionalFormatting sqref="BR67:BR68">
    <cfRule type="expression" dxfId="4" priority="21691">
      <formula>AND(BR$19&lt;&gt;"API Send Document External",BR$19&lt;&gt;"Option for Send Document :",BR$19&lt;&gt;"")</formula>
    </cfRule>
  </conditionalFormatting>
  <conditionalFormatting sqref="BR69:BR73">
    <cfRule type="expression" dxfId="4" priority="21692">
      <formula>AND(BR$19&lt;&gt;"API Send Document External",BR$19&lt;&gt;"Option for Send Document :",BR$19&lt;&gt;"")</formula>
    </cfRule>
  </conditionalFormatting>
  <conditionalFormatting sqref="BR75:BR77">
    <cfRule type="expression" dxfId="4" priority="21689">
      <formula>AND(#REF!&lt;&gt;"API Send Document External",#REF!&lt;&gt;"Option for Send Document :",#REF!&lt;&gt;"")</formula>
    </cfRule>
  </conditionalFormatting>
  <conditionalFormatting sqref="BR78:BR79">
    <cfRule type="expression" dxfId="4" priority="21688">
      <formula>AND(#REF!&lt;&gt;"API Send Document External",#REF!&lt;&gt;"Option for Send Document :",#REF!&lt;&gt;"")</formula>
    </cfRule>
  </conditionalFormatting>
  <conditionalFormatting sqref="BR82:BR86">
    <cfRule type="expression" dxfId="4" priority="21695">
      <formula>AND(BR$19&lt;&gt;"API Send Document External",BR$19&lt;&gt;"Option for Send Document :",BR$19&lt;&gt;"")</formula>
    </cfRule>
  </conditionalFormatting>
  <conditionalFormatting sqref="BR96:BR141">
    <cfRule type="expression" dxfId="4" priority="21702">
      <formula>AND(BR$19&lt;&gt;"API Send Document Normal",BR$19&lt;&gt;"Option for Send Document :",BR$19&lt;&gt;"")</formula>
    </cfRule>
  </conditionalFormatting>
  <conditionalFormatting sqref="BR153:BR154">
    <cfRule type="expression" dxfId="4" priority="21686">
      <formula>AND(BR$19&lt;&gt;"Manual Sign",BR$19&lt;&gt;"Option for Send Document :",BR$19&lt;&gt;"")</formula>
    </cfRule>
  </conditionalFormatting>
  <conditionalFormatting sqref="BR159:BR164">
    <cfRule type="expression" dxfId="4" priority="21684">
      <formula>AND(BR$19&lt;&gt;"Manual Sign",BR$19&lt;&gt;"Option for Send Document :",BR$19&lt;&gt;"")</formula>
    </cfRule>
  </conditionalFormatting>
  <conditionalFormatting sqref="BR165:BR175">
    <cfRule type="expression" dxfId="4" priority="21715">
      <formula>AND(BR$19="Sign Only",BR$19&lt;&gt;"Option for Send Document :",BR$19&lt;&gt;"")</formula>
    </cfRule>
  </conditionalFormatting>
  <conditionalFormatting sqref="BR184:BR208">
    <cfRule type="expression" dxfId="8" priority="21707">
      <formula>AND(ISERROR(FIND("API Sign Document External",BR$178))=TRUE,BR$19&lt;&gt;"Option for Send Document :",BR$19&lt;&gt;"")</formula>
    </cfRule>
  </conditionalFormatting>
  <conditionalFormatting sqref="BR209:BR213">
    <cfRule type="expression" dxfId="4" priority="21712">
      <formula>AND(ISERROR(FIND("API Sign Document Normal",BR$178))=TRUE,BR$19&lt;&gt;"Option for Send Document :",BR$19&lt;&gt;"")</formula>
    </cfRule>
  </conditionalFormatting>
  <conditionalFormatting sqref="BR214:BR215">
    <cfRule type="expression" dxfId="4" priority="21711">
      <formula>AND(ISERROR(FIND("Webview Sign",BR$178))=TRUE,BR$19&lt;&gt;"Option for Send Document :",BR$19&lt;&gt;"",ISERROR(FIND("Embed Sign",BR$178))=TRUE,ISERROR(FIND("Sign Via Inbox",BR$178))=TRUE)</formula>
    </cfRule>
  </conditionalFormatting>
  <conditionalFormatting sqref="BR232:BR233">
    <cfRule type="expression" dxfId="4" priority="21667">
      <formula>AND(ISERROR(FIND("Webview Sign",BR$178))=TRUE,BR$19&lt;&gt;"Option for Send Document :",BR$19&lt;&gt;"",ISERROR(FIND("Embed Sign",BR$178))=TRUE,ISERROR(FIND("Sign Via Inbox",BR$178))=TRUE)</formula>
    </cfRule>
  </conditionalFormatting>
  <conditionalFormatting sqref="BR237:BR238">
    <cfRule type="expression" dxfId="4" priority="21665">
      <formula>AND(ISERROR(FIND("Webview Sign",BR$178))=TRUE,BR$19&lt;&gt;"Option for Send Document :",BR$19&lt;&gt;"",ISERROR(FIND("Embed Sign",BR$178))=TRUE,ISERROR(FIND("Sign Via Inbox",BR$178))=TRUE)</formula>
    </cfRule>
  </conditionalFormatting>
  <conditionalFormatting sqref="BR241:BR243">
    <cfRule type="expression" dxfId="4" priority="21710">
      <formula>BR$240="No"</formula>
    </cfRule>
  </conditionalFormatting>
  <conditionalFormatting sqref="BS58:BS63">
    <cfRule type="expression" dxfId="4" priority="21639">
      <formula>AND(BS$19&lt;&gt;"API Send Document External",BS$19&lt;&gt;"Option for Send Document :",BS$19&lt;&gt;"")</formula>
    </cfRule>
  </conditionalFormatting>
  <conditionalFormatting sqref="BS67:BS68">
    <cfRule type="expression" dxfId="4" priority="21637">
      <formula>AND(BS$19&lt;&gt;"API Send Document External",BS$19&lt;&gt;"Option for Send Document :",BS$19&lt;&gt;"")</formula>
    </cfRule>
  </conditionalFormatting>
  <conditionalFormatting sqref="BS69:BS73">
    <cfRule type="expression" dxfId="4" priority="21638">
      <formula>AND(BS$19&lt;&gt;"API Send Document External",BS$19&lt;&gt;"Option for Send Document :",BS$19&lt;&gt;"")</formula>
    </cfRule>
  </conditionalFormatting>
  <conditionalFormatting sqref="BS75:BS77">
    <cfRule type="expression" dxfId="4" priority="21635">
      <formula>AND(#REF!&lt;&gt;"API Send Document External",#REF!&lt;&gt;"Option for Send Document :",#REF!&lt;&gt;"")</formula>
    </cfRule>
  </conditionalFormatting>
  <conditionalFormatting sqref="BS78:BS79">
    <cfRule type="expression" dxfId="4" priority="21634">
      <formula>AND(#REF!&lt;&gt;"API Send Document External",#REF!&lt;&gt;"Option for Send Document :",#REF!&lt;&gt;"")</formula>
    </cfRule>
  </conditionalFormatting>
  <conditionalFormatting sqref="BS82:BS86">
    <cfRule type="expression" dxfId="4" priority="21641">
      <formula>AND(BS$19&lt;&gt;"API Send Document External",BS$19&lt;&gt;"Option for Send Document :",BS$19&lt;&gt;"")</formula>
    </cfRule>
  </conditionalFormatting>
  <conditionalFormatting sqref="BS96:BS141">
    <cfRule type="expression" dxfId="4" priority="21648">
      <formula>AND(BS$19&lt;&gt;"API Send Document Normal",BS$19&lt;&gt;"Option for Send Document :",BS$19&lt;&gt;"")</formula>
    </cfRule>
  </conditionalFormatting>
  <conditionalFormatting sqref="BS153:BS154">
    <cfRule type="expression" dxfId="4" priority="21632">
      <formula>AND(BS$19&lt;&gt;"Manual Sign",BS$19&lt;&gt;"Option for Send Document :",BS$19&lt;&gt;"")</formula>
    </cfRule>
  </conditionalFormatting>
  <conditionalFormatting sqref="BS159:BS164">
    <cfRule type="expression" dxfId="4" priority="21630">
      <formula>AND(BS$19&lt;&gt;"Manual Sign",BS$19&lt;&gt;"Option for Send Document :",BS$19&lt;&gt;"")</formula>
    </cfRule>
  </conditionalFormatting>
  <conditionalFormatting sqref="BS165:BS175">
    <cfRule type="expression" dxfId="4" priority="21661">
      <formula>AND(BS$19="Sign Only",BS$19&lt;&gt;"Option for Send Document :",BS$19&lt;&gt;"")</formula>
    </cfRule>
  </conditionalFormatting>
  <conditionalFormatting sqref="BS209:BS213">
    <cfRule type="expression" dxfId="4" priority="21658">
      <formula>AND(ISERROR(FIND("API Sign Document Normal",BS$178))=TRUE,BS$19&lt;&gt;"Option for Send Document :",BS$19&lt;&gt;"")</formula>
    </cfRule>
  </conditionalFormatting>
  <conditionalFormatting sqref="BS214:BS215">
    <cfRule type="expression" dxfId="4" priority="21657">
      <formula>AND(ISERROR(FIND("Webview Sign",BS$178))=TRUE,BS$19&lt;&gt;"Option for Send Document :",BS$19&lt;&gt;"",ISERROR(FIND("Embed Sign",BS$178))=TRUE,ISERROR(FIND("Sign Via Inbox",BS$178))=TRUE)</formula>
    </cfRule>
  </conditionalFormatting>
  <conditionalFormatting sqref="BS232:BS233">
    <cfRule type="expression" dxfId="4" priority="21613">
      <formula>AND(ISERROR(FIND("Webview Sign",BS$178))=TRUE,BS$19&lt;&gt;"Option for Send Document :",BS$19&lt;&gt;"",ISERROR(FIND("Embed Sign",BS$178))=TRUE,ISERROR(FIND("Sign Via Inbox",BS$178))=TRUE)</formula>
    </cfRule>
  </conditionalFormatting>
  <conditionalFormatting sqref="BS237:BS238">
    <cfRule type="expression" dxfId="4" priority="21611">
      <formula>AND(ISERROR(FIND("Webview Sign",BS$178))=TRUE,BS$19&lt;&gt;"Option for Send Document :",BS$19&lt;&gt;"",ISERROR(FIND("Embed Sign",BS$178))=TRUE,ISERROR(FIND("Sign Via Inbox",BS$178))=TRUE)</formula>
    </cfRule>
  </conditionalFormatting>
  <conditionalFormatting sqref="BS241:BS243">
    <cfRule type="expression" dxfId="4" priority="21656">
      <formula>BS$240="No"</formula>
    </cfRule>
  </conditionalFormatting>
  <conditionalFormatting sqref="BT58:BT63">
    <cfRule type="expression" dxfId="4" priority="21580">
      <formula>AND(BT$19&lt;&gt;"API Send Document External",BT$19&lt;&gt;"Option for Send Document :",BT$19&lt;&gt;"")</formula>
    </cfRule>
  </conditionalFormatting>
  <conditionalFormatting sqref="BT67:BT68">
    <cfRule type="expression" dxfId="4" priority="21578">
      <formula>AND(BT$19&lt;&gt;"API Send Document External",BT$19&lt;&gt;"Option for Send Document :",BT$19&lt;&gt;"")</formula>
    </cfRule>
  </conditionalFormatting>
  <conditionalFormatting sqref="BT69:BT73">
    <cfRule type="expression" dxfId="4" priority="21579">
      <formula>AND(BT$19&lt;&gt;"API Send Document External",BT$19&lt;&gt;"Option for Send Document :",BT$19&lt;&gt;"")</formula>
    </cfRule>
  </conditionalFormatting>
  <conditionalFormatting sqref="BT75:BT77">
    <cfRule type="expression" dxfId="4" priority="21576">
      <formula>AND(#REF!&lt;&gt;"API Send Document External",#REF!&lt;&gt;"Option for Send Document :",#REF!&lt;&gt;"")</formula>
    </cfRule>
  </conditionalFormatting>
  <conditionalFormatting sqref="BT78:BT79">
    <cfRule type="expression" dxfId="4" priority="21575">
      <formula>AND(#REF!&lt;&gt;"API Send Document External",#REF!&lt;&gt;"Option for Send Document :",#REF!&lt;&gt;"")</formula>
    </cfRule>
  </conditionalFormatting>
  <conditionalFormatting sqref="BT82:BT86">
    <cfRule type="expression" dxfId="4" priority="21582">
      <formula>AND(BT$19&lt;&gt;"API Send Document External",BT$19&lt;&gt;"Option for Send Document :",BT$19&lt;&gt;"")</formula>
    </cfRule>
  </conditionalFormatting>
  <conditionalFormatting sqref="BT96:BT141">
    <cfRule type="expression" dxfId="4" priority="21589">
      <formula>AND(BT$19&lt;&gt;"API Send Document Normal",BT$19&lt;&gt;"Option for Send Document :",BT$19&lt;&gt;"")</formula>
    </cfRule>
  </conditionalFormatting>
  <conditionalFormatting sqref="BT153:BT154">
    <cfRule type="expression" dxfId="4" priority="21573">
      <formula>AND(BT$19&lt;&gt;"Manual Sign",BT$19&lt;&gt;"Option for Send Document :",BT$19&lt;&gt;"")</formula>
    </cfRule>
  </conditionalFormatting>
  <conditionalFormatting sqref="BT159:BT164">
    <cfRule type="expression" dxfId="4" priority="21571">
      <formula>AND(BT$19&lt;&gt;"Manual Sign",BT$19&lt;&gt;"Option for Send Document :",BT$19&lt;&gt;"")</formula>
    </cfRule>
  </conditionalFormatting>
  <conditionalFormatting sqref="BT165:BT175">
    <cfRule type="expression" dxfId="4" priority="21602">
      <formula>AND(BT$19="Sign Only",BT$19&lt;&gt;"Option for Send Document :",BT$19&lt;&gt;"")</formula>
    </cfRule>
  </conditionalFormatting>
  <conditionalFormatting sqref="BT209:BT213">
    <cfRule type="expression" dxfId="4" priority="21599">
      <formula>AND(ISERROR(FIND("API Sign Document Normal",BT$178))=TRUE,BT$19&lt;&gt;"Option for Send Document :",BT$19&lt;&gt;"")</formula>
    </cfRule>
  </conditionalFormatting>
  <conditionalFormatting sqref="BT214:BT215">
    <cfRule type="expression" dxfId="4" priority="21598">
      <formula>AND(ISERROR(FIND("Webview Sign",BT$178))=TRUE,BT$19&lt;&gt;"Option for Send Document :",BT$19&lt;&gt;"",ISERROR(FIND("Embed Sign",BT$178))=TRUE,ISERROR(FIND("Sign Via Inbox",BT$178))=TRUE)</formula>
    </cfRule>
  </conditionalFormatting>
  <conditionalFormatting sqref="BT232:BT233">
    <cfRule type="expression" dxfId="4" priority="21554">
      <formula>AND(ISERROR(FIND("Webview Sign",BT$178))=TRUE,BT$19&lt;&gt;"Option for Send Document :",BT$19&lt;&gt;"",ISERROR(FIND("Embed Sign",BT$178))=TRUE,ISERROR(FIND("Sign Via Inbox",BT$178))=TRUE)</formula>
    </cfRule>
  </conditionalFormatting>
  <conditionalFormatting sqref="BT237:BT238">
    <cfRule type="expression" dxfId="4" priority="21552">
      <formula>AND(ISERROR(FIND("Webview Sign",BT$178))=TRUE,BT$19&lt;&gt;"Option for Send Document :",BT$19&lt;&gt;"",ISERROR(FIND("Embed Sign",BT$178))=TRUE,ISERROR(FIND("Sign Via Inbox",BT$178))=TRUE)</formula>
    </cfRule>
  </conditionalFormatting>
  <conditionalFormatting sqref="BT241:BT243">
    <cfRule type="expression" dxfId="4" priority="21597">
      <formula>BT$240="No"</formula>
    </cfRule>
  </conditionalFormatting>
  <conditionalFormatting sqref="BU58:BU63">
    <cfRule type="expression" dxfId="4" priority="21521">
      <formula>AND(BU$19&lt;&gt;"API Send Document External",BU$19&lt;&gt;"Option for Send Document :",BU$19&lt;&gt;"")</formula>
    </cfRule>
  </conditionalFormatting>
  <conditionalFormatting sqref="BU67:BU68">
    <cfRule type="expression" dxfId="4" priority="21519">
      <formula>AND(BU$19&lt;&gt;"API Send Document External",BU$19&lt;&gt;"Option for Send Document :",BU$19&lt;&gt;"")</formula>
    </cfRule>
  </conditionalFormatting>
  <conditionalFormatting sqref="BU69:BU73">
    <cfRule type="expression" dxfId="4" priority="21520">
      <formula>AND(BU$19&lt;&gt;"API Send Document External",BU$19&lt;&gt;"Option for Send Document :",BU$19&lt;&gt;"")</formula>
    </cfRule>
  </conditionalFormatting>
  <conditionalFormatting sqref="BU75:BU77">
    <cfRule type="expression" dxfId="4" priority="21517">
      <formula>AND(#REF!&lt;&gt;"API Send Document External",#REF!&lt;&gt;"Option for Send Document :",#REF!&lt;&gt;"")</formula>
    </cfRule>
  </conditionalFormatting>
  <conditionalFormatting sqref="BU78:BU79">
    <cfRule type="expression" dxfId="4" priority="21516">
      <formula>AND(#REF!&lt;&gt;"API Send Document External",#REF!&lt;&gt;"Option for Send Document :",#REF!&lt;&gt;"")</formula>
    </cfRule>
  </conditionalFormatting>
  <conditionalFormatting sqref="BU82:BU86">
    <cfRule type="expression" dxfId="4" priority="21523">
      <formula>AND(BU$19&lt;&gt;"API Send Document External",BU$19&lt;&gt;"Option for Send Document :",BU$19&lt;&gt;"")</formula>
    </cfRule>
  </conditionalFormatting>
  <conditionalFormatting sqref="BU96:BU141">
    <cfRule type="expression" dxfId="4" priority="21530">
      <formula>AND(BU$19&lt;&gt;"API Send Document Normal",BU$19&lt;&gt;"Option for Send Document :",BU$19&lt;&gt;"")</formula>
    </cfRule>
  </conditionalFormatting>
  <conditionalFormatting sqref="BU153:BU154">
    <cfRule type="expression" dxfId="4" priority="21514">
      <formula>AND(BU$19&lt;&gt;"Manual Sign",BU$19&lt;&gt;"Option for Send Document :",BU$19&lt;&gt;"")</formula>
    </cfRule>
  </conditionalFormatting>
  <conditionalFormatting sqref="BU159:BU164">
    <cfRule type="expression" dxfId="4" priority="21512">
      <formula>AND(BU$19&lt;&gt;"Manual Sign",BU$19&lt;&gt;"Option for Send Document :",BU$19&lt;&gt;"")</formula>
    </cfRule>
  </conditionalFormatting>
  <conditionalFormatting sqref="BU165:BU175">
    <cfRule type="expression" dxfId="4" priority="21543">
      <formula>AND(BU$19="Sign Only",BU$19&lt;&gt;"Option for Send Document :",BU$19&lt;&gt;"")</formula>
    </cfRule>
  </conditionalFormatting>
  <conditionalFormatting sqref="BU209:BU213">
    <cfRule type="expression" dxfId="4" priority="21540">
      <formula>AND(ISERROR(FIND("API Sign Document Normal",BU$178))=TRUE,BU$19&lt;&gt;"Option for Send Document :",BU$19&lt;&gt;"")</formula>
    </cfRule>
  </conditionalFormatting>
  <conditionalFormatting sqref="BU214:BU215">
    <cfRule type="expression" dxfId="4" priority="21539">
      <formula>AND(ISERROR(FIND("Webview Sign",BU$178))=TRUE,BU$19&lt;&gt;"Option for Send Document :",BU$19&lt;&gt;"",ISERROR(FIND("Embed Sign",BU$178))=TRUE,ISERROR(FIND("Sign Via Inbox",BU$178))=TRUE)</formula>
    </cfRule>
  </conditionalFormatting>
  <conditionalFormatting sqref="BU232:BU233">
    <cfRule type="expression" dxfId="4" priority="21495">
      <formula>AND(ISERROR(FIND("Webview Sign",BU$178))=TRUE,BU$19&lt;&gt;"Option for Send Document :",BU$19&lt;&gt;"",ISERROR(FIND("Embed Sign",BU$178))=TRUE,ISERROR(FIND("Sign Via Inbox",BU$178))=TRUE)</formula>
    </cfRule>
  </conditionalFormatting>
  <conditionalFormatting sqref="BU237:BU238">
    <cfRule type="expression" dxfId="4" priority="21493">
      <formula>AND(ISERROR(FIND("Webview Sign",BU$178))=TRUE,BU$19&lt;&gt;"Option for Send Document :",BU$19&lt;&gt;"",ISERROR(FIND("Embed Sign",BU$178))=TRUE,ISERROR(FIND("Sign Via Inbox",BU$178))=TRUE)</formula>
    </cfRule>
  </conditionalFormatting>
  <conditionalFormatting sqref="BU241:BU243">
    <cfRule type="expression" dxfId="4" priority="21538">
      <formula>BU$240="No"</formula>
    </cfRule>
  </conditionalFormatting>
  <conditionalFormatting sqref="BV58:BV63">
    <cfRule type="expression" dxfId="4" priority="21462">
      <formula>AND(BV$19&lt;&gt;"API Send Document External",BV$19&lt;&gt;"Option for Send Document :",BV$19&lt;&gt;"")</formula>
    </cfRule>
  </conditionalFormatting>
  <conditionalFormatting sqref="BV67:BV68">
    <cfRule type="expression" dxfId="4" priority="21460">
      <formula>AND(BV$19&lt;&gt;"API Send Document External",BV$19&lt;&gt;"Option for Send Document :",BV$19&lt;&gt;"")</formula>
    </cfRule>
  </conditionalFormatting>
  <conditionalFormatting sqref="BV69:BV73">
    <cfRule type="expression" dxfId="4" priority="21461">
      <formula>AND(BV$19&lt;&gt;"API Send Document External",BV$19&lt;&gt;"Option for Send Document :",BV$19&lt;&gt;"")</formula>
    </cfRule>
  </conditionalFormatting>
  <conditionalFormatting sqref="BV75:BV77">
    <cfRule type="expression" dxfId="4" priority="21458">
      <formula>AND(#REF!&lt;&gt;"API Send Document External",#REF!&lt;&gt;"Option for Send Document :",#REF!&lt;&gt;"")</formula>
    </cfRule>
  </conditionalFormatting>
  <conditionalFormatting sqref="BV78:BV79">
    <cfRule type="expression" dxfId="4" priority="21457">
      <formula>AND(#REF!&lt;&gt;"API Send Document External",#REF!&lt;&gt;"Option for Send Document :",#REF!&lt;&gt;"")</formula>
    </cfRule>
  </conditionalFormatting>
  <conditionalFormatting sqref="BV82:BV86">
    <cfRule type="expression" dxfId="4" priority="21464">
      <formula>AND(BV$19&lt;&gt;"API Send Document External",BV$19&lt;&gt;"Option for Send Document :",BV$19&lt;&gt;"")</formula>
    </cfRule>
  </conditionalFormatting>
  <conditionalFormatting sqref="BV96:BV141">
    <cfRule type="expression" dxfId="4" priority="21471">
      <formula>AND(BV$19&lt;&gt;"API Send Document Normal",BV$19&lt;&gt;"Option for Send Document :",BV$19&lt;&gt;"")</formula>
    </cfRule>
  </conditionalFormatting>
  <conditionalFormatting sqref="BV153:BV154">
    <cfRule type="expression" dxfId="4" priority="21455">
      <formula>AND(BV$19&lt;&gt;"Manual Sign",BV$19&lt;&gt;"Option for Send Document :",BV$19&lt;&gt;"")</formula>
    </cfRule>
  </conditionalFormatting>
  <conditionalFormatting sqref="BV159:BV164">
    <cfRule type="expression" dxfId="4" priority="21453">
      <formula>AND(BV$19&lt;&gt;"Manual Sign",BV$19&lt;&gt;"Option for Send Document :",BV$19&lt;&gt;"")</formula>
    </cfRule>
  </conditionalFormatting>
  <conditionalFormatting sqref="BV165:BV175">
    <cfRule type="expression" dxfId="4" priority="21484">
      <formula>AND(BV$19="Sign Only",BV$19&lt;&gt;"Option for Send Document :",BV$19&lt;&gt;"")</formula>
    </cfRule>
  </conditionalFormatting>
  <conditionalFormatting sqref="BV209:BV213">
    <cfRule type="expression" dxfId="4" priority="21481">
      <formula>AND(ISERROR(FIND("API Sign Document Normal",BV$178))=TRUE,BV$19&lt;&gt;"Option for Send Document :",BV$19&lt;&gt;"")</formula>
    </cfRule>
  </conditionalFormatting>
  <conditionalFormatting sqref="BV214:BV215">
    <cfRule type="expression" dxfId="4" priority="21480">
      <formula>AND(ISERROR(FIND("Webview Sign",BV$178))=TRUE,BV$19&lt;&gt;"Option for Send Document :",BV$19&lt;&gt;"",ISERROR(FIND("Embed Sign",BV$178))=TRUE,ISERROR(FIND("Sign Via Inbox",BV$178))=TRUE)</formula>
    </cfRule>
  </conditionalFormatting>
  <conditionalFormatting sqref="BV232:BV233">
    <cfRule type="expression" dxfId="4" priority="21436">
      <formula>AND(ISERROR(FIND("Webview Sign",BV$178))=TRUE,BV$19&lt;&gt;"Option for Send Document :",BV$19&lt;&gt;"",ISERROR(FIND("Embed Sign",BV$178))=TRUE,ISERROR(FIND("Sign Via Inbox",BV$178))=TRUE)</formula>
    </cfRule>
  </conditionalFormatting>
  <conditionalFormatting sqref="BV237:BV238">
    <cfRule type="expression" dxfId="4" priority="21434">
      <formula>AND(ISERROR(FIND("Webview Sign",BV$178))=TRUE,BV$19&lt;&gt;"Option for Send Document :",BV$19&lt;&gt;"",ISERROR(FIND("Embed Sign",BV$178))=TRUE,ISERROR(FIND("Sign Via Inbox",BV$178))=TRUE)</formula>
    </cfRule>
  </conditionalFormatting>
  <conditionalFormatting sqref="BV241:BV243">
    <cfRule type="expression" dxfId="4" priority="21479">
      <formula>BV$240="No"</formula>
    </cfRule>
  </conditionalFormatting>
  <conditionalFormatting sqref="BW58:BW63">
    <cfRule type="expression" dxfId="4" priority="21403">
      <formula>AND(BW$19&lt;&gt;"API Send Document External",BW$19&lt;&gt;"Option for Send Document :",BW$19&lt;&gt;"")</formula>
    </cfRule>
  </conditionalFormatting>
  <conditionalFormatting sqref="BW67:BW68">
    <cfRule type="expression" dxfId="4" priority="21401">
      <formula>AND(BW$19&lt;&gt;"API Send Document External",BW$19&lt;&gt;"Option for Send Document :",BW$19&lt;&gt;"")</formula>
    </cfRule>
  </conditionalFormatting>
  <conditionalFormatting sqref="BW69:BW73">
    <cfRule type="expression" dxfId="4" priority="21402">
      <formula>AND(BW$19&lt;&gt;"API Send Document External",BW$19&lt;&gt;"Option for Send Document :",BW$19&lt;&gt;"")</formula>
    </cfRule>
  </conditionalFormatting>
  <conditionalFormatting sqref="BW75:BW77">
    <cfRule type="expression" dxfId="4" priority="21399">
      <formula>AND(#REF!&lt;&gt;"API Send Document External",#REF!&lt;&gt;"Option for Send Document :",#REF!&lt;&gt;"")</formula>
    </cfRule>
  </conditionalFormatting>
  <conditionalFormatting sqref="BW78:BW79">
    <cfRule type="expression" dxfId="4" priority="21398">
      <formula>AND(#REF!&lt;&gt;"API Send Document External",#REF!&lt;&gt;"Option for Send Document :",#REF!&lt;&gt;"")</formula>
    </cfRule>
  </conditionalFormatting>
  <conditionalFormatting sqref="BW82:BW86">
    <cfRule type="expression" dxfId="4" priority="21405">
      <formula>AND(BW$19&lt;&gt;"API Send Document External",BW$19&lt;&gt;"Option for Send Document :",BW$19&lt;&gt;"")</formula>
    </cfRule>
  </conditionalFormatting>
  <conditionalFormatting sqref="BW96:BW141">
    <cfRule type="expression" dxfId="4" priority="21412">
      <formula>AND(BW$19&lt;&gt;"API Send Document Normal",BW$19&lt;&gt;"Option for Send Document :",BW$19&lt;&gt;"")</formula>
    </cfRule>
  </conditionalFormatting>
  <conditionalFormatting sqref="BW153:BW154">
    <cfRule type="expression" dxfId="4" priority="21396">
      <formula>AND(BW$19&lt;&gt;"Manual Sign",BW$19&lt;&gt;"Option for Send Document :",BW$19&lt;&gt;"")</formula>
    </cfRule>
  </conditionalFormatting>
  <conditionalFormatting sqref="BW159:BW164">
    <cfRule type="expression" dxfId="4" priority="21394">
      <formula>AND(BW$19&lt;&gt;"Manual Sign",BW$19&lt;&gt;"Option for Send Document :",BW$19&lt;&gt;"")</formula>
    </cfRule>
  </conditionalFormatting>
  <conditionalFormatting sqref="BW165:BW175">
    <cfRule type="expression" dxfId="4" priority="21425">
      <formula>AND(BW$19="Sign Only",BW$19&lt;&gt;"Option for Send Document :",BW$19&lt;&gt;"")</formula>
    </cfRule>
  </conditionalFormatting>
  <conditionalFormatting sqref="BW209:BW213">
    <cfRule type="expression" dxfId="4" priority="21422">
      <formula>AND(ISERROR(FIND("API Sign Document Normal",BW$178))=TRUE,BW$19&lt;&gt;"Option for Send Document :",BW$19&lt;&gt;"")</formula>
    </cfRule>
  </conditionalFormatting>
  <conditionalFormatting sqref="BW214:BW215">
    <cfRule type="expression" dxfId="4" priority="21421">
      <formula>AND(ISERROR(FIND("Webview Sign",BW$178))=TRUE,BW$19&lt;&gt;"Option for Send Document :",BW$19&lt;&gt;"",ISERROR(FIND("Embed Sign",BW$178))=TRUE,ISERROR(FIND("Sign Via Inbox",BW$178))=TRUE)</formula>
    </cfRule>
  </conditionalFormatting>
  <conditionalFormatting sqref="BW232:BW233">
    <cfRule type="expression" dxfId="4" priority="21377">
      <formula>AND(ISERROR(FIND("Webview Sign",BW$178))=TRUE,BW$19&lt;&gt;"Option for Send Document :",BW$19&lt;&gt;"",ISERROR(FIND("Embed Sign",BW$178))=TRUE,ISERROR(FIND("Sign Via Inbox",BW$178))=TRUE)</formula>
    </cfRule>
  </conditionalFormatting>
  <conditionalFormatting sqref="BW237:BW238">
    <cfRule type="expression" dxfId="4" priority="21375">
      <formula>AND(ISERROR(FIND("Webview Sign",BW$178))=TRUE,BW$19&lt;&gt;"Option for Send Document :",BW$19&lt;&gt;"",ISERROR(FIND("Embed Sign",BW$178))=TRUE,ISERROR(FIND("Sign Via Inbox",BW$178))=TRUE)</formula>
    </cfRule>
  </conditionalFormatting>
  <conditionalFormatting sqref="BW241:BW243">
    <cfRule type="expression" dxfId="4" priority="21420">
      <formula>BW$240="No"</formula>
    </cfRule>
  </conditionalFormatting>
  <conditionalFormatting sqref="BX58:BX63">
    <cfRule type="expression" dxfId="4" priority="21344">
      <formula>AND(BX$19&lt;&gt;"API Send Document External",BX$19&lt;&gt;"Option for Send Document :",BX$19&lt;&gt;"")</formula>
    </cfRule>
  </conditionalFormatting>
  <conditionalFormatting sqref="BX67:BX68">
    <cfRule type="expression" dxfId="4" priority="21342">
      <formula>AND(BX$19&lt;&gt;"API Send Document External",BX$19&lt;&gt;"Option for Send Document :",BX$19&lt;&gt;"")</formula>
    </cfRule>
  </conditionalFormatting>
  <conditionalFormatting sqref="BX69:BX73">
    <cfRule type="expression" dxfId="4" priority="21343">
      <formula>AND(BX$19&lt;&gt;"API Send Document External",BX$19&lt;&gt;"Option for Send Document :",BX$19&lt;&gt;"")</formula>
    </cfRule>
  </conditionalFormatting>
  <conditionalFormatting sqref="BX75:BX77">
    <cfRule type="expression" dxfId="4" priority="21340">
      <formula>AND(#REF!&lt;&gt;"API Send Document External",#REF!&lt;&gt;"Option for Send Document :",#REF!&lt;&gt;"")</formula>
    </cfRule>
  </conditionalFormatting>
  <conditionalFormatting sqref="BX78:BX79">
    <cfRule type="expression" dxfId="4" priority="21339">
      <formula>AND(#REF!&lt;&gt;"API Send Document External",#REF!&lt;&gt;"Option for Send Document :",#REF!&lt;&gt;"")</formula>
    </cfRule>
  </conditionalFormatting>
  <conditionalFormatting sqref="BX82:BX86">
    <cfRule type="expression" dxfId="4" priority="21346">
      <formula>AND(BX$19&lt;&gt;"API Send Document External",BX$19&lt;&gt;"Option for Send Document :",BX$19&lt;&gt;"")</formula>
    </cfRule>
  </conditionalFormatting>
  <conditionalFormatting sqref="BX96:BX141">
    <cfRule type="expression" dxfId="4" priority="21353">
      <formula>AND(BX$19&lt;&gt;"API Send Document Normal",BX$19&lt;&gt;"Option for Send Document :",BX$19&lt;&gt;"")</formula>
    </cfRule>
  </conditionalFormatting>
  <conditionalFormatting sqref="BX153:BX154">
    <cfRule type="expression" dxfId="4" priority="21337">
      <formula>AND(BX$19&lt;&gt;"Manual Sign",BX$19&lt;&gt;"Option for Send Document :",BX$19&lt;&gt;"")</formula>
    </cfRule>
  </conditionalFormatting>
  <conditionalFormatting sqref="BX159:BX164">
    <cfRule type="expression" dxfId="4" priority="21335">
      <formula>AND(BX$19&lt;&gt;"Manual Sign",BX$19&lt;&gt;"Option for Send Document :",BX$19&lt;&gt;"")</formula>
    </cfRule>
  </conditionalFormatting>
  <conditionalFormatting sqref="BX165:BX175">
    <cfRule type="expression" dxfId="4" priority="21366">
      <formula>AND(BX$19="Sign Only",BX$19&lt;&gt;"Option for Send Document :",BX$19&lt;&gt;"")</formula>
    </cfRule>
  </conditionalFormatting>
  <conditionalFormatting sqref="BX209:BX213">
    <cfRule type="expression" dxfId="4" priority="21363">
      <formula>AND(ISERROR(FIND("API Sign Document Normal",BX$178))=TRUE,BX$19&lt;&gt;"Option for Send Document :",BX$19&lt;&gt;"")</formula>
    </cfRule>
  </conditionalFormatting>
  <conditionalFormatting sqref="BX214:BX215">
    <cfRule type="expression" dxfId="4" priority="21362">
      <formula>AND(ISERROR(FIND("Webview Sign",BX$178))=TRUE,BX$19&lt;&gt;"Option for Send Document :",BX$19&lt;&gt;"",ISERROR(FIND("Embed Sign",BX$178))=TRUE,ISERROR(FIND("Sign Via Inbox",BX$178))=TRUE)</formula>
    </cfRule>
  </conditionalFormatting>
  <conditionalFormatting sqref="BX232:BX233">
    <cfRule type="expression" dxfId="4" priority="21318">
      <formula>AND(ISERROR(FIND("Webview Sign",BX$178))=TRUE,BX$19&lt;&gt;"Option for Send Document :",BX$19&lt;&gt;"",ISERROR(FIND("Embed Sign",BX$178))=TRUE,ISERROR(FIND("Sign Via Inbox",BX$178))=TRUE)</formula>
    </cfRule>
  </conditionalFormatting>
  <conditionalFormatting sqref="BX237:BX238">
    <cfRule type="expression" dxfId="4" priority="21316">
      <formula>AND(ISERROR(FIND("Webview Sign",BX$178))=TRUE,BX$19&lt;&gt;"Option for Send Document :",BX$19&lt;&gt;"",ISERROR(FIND("Embed Sign",BX$178))=TRUE,ISERROR(FIND("Sign Via Inbox",BX$178))=TRUE)</formula>
    </cfRule>
  </conditionalFormatting>
  <conditionalFormatting sqref="BX241:BX243">
    <cfRule type="expression" dxfId="4" priority="21361">
      <formula>BX$240="No"</formula>
    </cfRule>
  </conditionalFormatting>
  <conditionalFormatting sqref="BY58:BY63">
    <cfRule type="expression" dxfId="4" priority="21285">
      <formula>AND(BY$19&lt;&gt;"API Send Document External",BY$19&lt;&gt;"Option for Send Document :",BY$19&lt;&gt;"")</formula>
    </cfRule>
  </conditionalFormatting>
  <conditionalFormatting sqref="BY67:BY68">
    <cfRule type="expression" dxfId="4" priority="21283">
      <formula>AND(BY$19&lt;&gt;"API Send Document External",BY$19&lt;&gt;"Option for Send Document :",BY$19&lt;&gt;"")</formula>
    </cfRule>
  </conditionalFormatting>
  <conditionalFormatting sqref="BY69:BY73">
    <cfRule type="expression" dxfId="4" priority="21284">
      <formula>AND(BY$19&lt;&gt;"API Send Document External",BY$19&lt;&gt;"Option for Send Document :",BY$19&lt;&gt;"")</formula>
    </cfRule>
  </conditionalFormatting>
  <conditionalFormatting sqref="BY75:BY77">
    <cfRule type="expression" dxfId="4" priority="21281">
      <formula>AND(#REF!&lt;&gt;"API Send Document External",#REF!&lt;&gt;"Option for Send Document :",#REF!&lt;&gt;"")</formula>
    </cfRule>
  </conditionalFormatting>
  <conditionalFormatting sqref="BY78:BY79">
    <cfRule type="expression" dxfId="4" priority="21280">
      <formula>AND(#REF!&lt;&gt;"API Send Document External",#REF!&lt;&gt;"Option for Send Document :",#REF!&lt;&gt;"")</formula>
    </cfRule>
  </conditionalFormatting>
  <conditionalFormatting sqref="BY82:BY86">
    <cfRule type="expression" dxfId="4" priority="21287">
      <formula>AND(BY$19&lt;&gt;"API Send Document External",BY$19&lt;&gt;"Option for Send Document :",BY$19&lt;&gt;"")</formula>
    </cfRule>
  </conditionalFormatting>
  <conditionalFormatting sqref="BY96:BY141">
    <cfRule type="expression" dxfId="4" priority="21294">
      <formula>AND(BY$19&lt;&gt;"API Send Document Normal",BY$19&lt;&gt;"Option for Send Document :",BY$19&lt;&gt;"")</formula>
    </cfRule>
  </conditionalFormatting>
  <conditionalFormatting sqref="BY153:BY154">
    <cfRule type="expression" dxfId="4" priority="21278">
      <formula>AND(BY$19&lt;&gt;"Manual Sign",BY$19&lt;&gt;"Option for Send Document :",BY$19&lt;&gt;"")</formula>
    </cfRule>
  </conditionalFormatting>
  <conditionalFormatting sqref="BY159:BY164">
    <cfRule type="expression" dxfId="4" priority="21276">
      <formula>AND(BY$19&lt;&gt;"Manual Sign",BY$19&lt;&gt;"Option for Send Document :",BY$19&lt;&gt;"")</formula>
    </cfRule>
  </conditionalFormatting>
  <conditionalFormatting sqref="BY165:BY175">
    <cfRule type="expression" dxfId="4" priority="21307">
      <formula>AND(BY$19="Sign Only",BY$19&lt;&gt;"Option for Send Document :",BY$19&lt;&gt;"")</formula>
    </cfRule>
  </conditionalFormatting>
  <conditionalFormatting sqref="BY209:BY213">
    <cfRule type="expression" dxfId="4" priority="21304">
      <formula>AND(ISERROR(FIND("API Sign Document Normal",BY$178))=TRUE,BY$19&lt;&gt;"Option for Send Document :",BY$19&lt;&gt;"")</formula>
    </cfRule>
  </conditionalFormatting>
  <conditionalFormatting sqref="BY214:BY215">
    <cfRule type="expression" dxfId="4" priority="21303">
      <formula>AND(ISERROR(FIND("Webview Sign",BY$178))=TRUE,BY$19&lt;&gt;"Option for Send Document :",BY$19&lt;&gt;"",ISERROR(FIND("Embed Sign",BY$178))=TRUE,ISERROR(FIND("Sign Via Inbox",BY$178))=TRUE)</formula>
    </cfRule>
  </conditionalFormatting>
  <conditionalFormatting sqref="BY232:BY233">
    <cfRule type="expression" dxfId="4" priority="21259">
      <formula>AND(ISERROR(FIND("Webview Sign",BY$178))=TRUE,BY$19&lt;&gt;"Option for Send Document :",BY$19&lt;&gt;"",ISERROR(FIND("Embed Sign",BY$178))=TRUE,ISERROR(FIND("Sign Via Inbox",BY$178))=TRUE)</formula>
    </cfRule>
  </conditionalFormatting>
  <conditionalFormatting sqref="BY237:BY238">
    <cfRule type="expression" dxfId="4" priority="21257">
      <formula>AND(ISERROR(FIND("Webview Sign",BY$178))=TRUE,BY$19&lt;&gt;"Option for Send Document :",BY$19&lt;&gt;"",ISERROR(FIND("Embed Sign",BY$178))=TRUE,ISERROR(FIND("Sign Via Inbox",BY$178))=TRUE)</formula>
    </cfRule>
  </conditionalFormatting>
  <conditionalFormatting sqref="BY241:BY243">
    <cfRule type="expression" dxfId="4" priority="21302">
      <formula>BY$240="No"</formula>
    </cfRule>
  </conditionalFormatting>
  <conditionalFormatting sqref="BZ58:BZ63">
    <cfRule type="expression" dxfId="4" priority="21226">
      <formula>AND(BZ$19&lt;&gt;"API Send Document External",BZ$19&lt;&gt;"Option for Send Document :",BZ$19&lt;&gt;"")</formula>
    </cfRule>
  </conditionalFormatting>
  <conditionalFormatting sqref="BZ67:BZ68">
    <cfRule type="expression" dxfId="4" priority="21224">
      <formula>AND(BZ$19&lt;&gt;"API Send Document External",BZ$19&lt;&gt;"Option for Send Document :",BZ$19&lt;&gt;"")</formula>
    </cfRule>
  </conditionalFormatting>
  <conditionalFormatting sqref="BZ69:BZ73">
    <cfRule type="expression" dxfId="4" priority="21225">
      <formula>AND(BZ$19&lt;&gt;"API Send Document External",BZ$19&lt;&gt;"Option for Send Document :",BZ$19&lt;&gt;"")</formula>
    </cfRule>
  </conditionalFormatting>
  <conditionalFormatting sqref="BZ75:BZ77">
    <cfRule type="expression" dxfId="4" priority="21222">
      <formula>AND(#REF!&lt;&gt;"API Send Document External",#REF!&lt;&gt;"Option for Send Document :",#REF!&lt;&gt;"")</formula>
    </cfRule>
  </conditionalFormatting>
  <conditionalFormatting sqref="BZ78:BZ79">
    <cfRule type="expression" dxfId="4" priority="21221">
      <formula>AND(#REF!&lt;&gt;"API Send Document External",#REF!&lt;&gt;"Option for Send Document :",#REF!&lt;&gt;"")</formula>
    </cfRule>
  </conditionalFormatting>
  <conditionalFormatting sqref="BZ82:BZ86">
    <cfRule type="expression" dxfId="4" priority="21228">
      <formula>AND(BZ$19&lt;&gt;"API Send Document External",BZ$19&lt;&gt;"Option for Send Document :",BZ$19&lt;&gt;"")</formula>
    </cfRule>
  </conditionalFormatting>
  <conditionalFormatting sqref="BZ96:BZ141">
    <cfRule type="expression" dxfId="4" priority="21235">
      <formula>AND(BZ$19&lt;&gt;"API Send Document Normal",BZ$19&lt;&gt;"Option for Send Document :",BZ$19&lt;&gt;"")</formula>
    </cfRule>
  </conditionalFormatting>
  <conditionalFormatting sqref="BZ153:BZ154">
    <cfRule type="expression" dxfId="4" priority="21219">
      <formula>AND(BZ$19&lt;&gt;"Manual Sign",BZ$19&lt;&gt;"Option for Send Document :",BZ$19&lt;&gt;"")</formula>
    </cfRule>
  </conditionalFormatting>
  <conditionalFormatting sqref="BZ159:BZ164">
    <cfRule type="expression" dxfId="4" priority="21217">
      <formula>AND(BZ$19&lt;&gt;"Manual Sign",BZ$19&lt;&gt;"Option for Send Document :",BZ$19&lt;&gt;"")</formula>
    </cfRule>
  </conditionalFormatting>
  <conditionalFormatting sqref="BZ165:BZ175">
    <cfRule type="expression" dxfId="4" priority="21248">
      <formula>AND(BZ$19="Sign Only",BZ$19&lt;&gt;"Option for Send Document :",BZ$19&lt;&gt;"")</formula>
    </cfRule>
  </conditionalFormatting>
  <conditionalFormatting sqref="BZ209:BZ213">
    <cfRule type="expression" dxfId="4" priority="21245">
      <formula>AND(ISERROR(FIND("API Sign Document Normal",BZ$178))=TRUE,BZ$19&lt;&gt;"Option for Send Document :",BZ$19&lt;&gt;"")</formula>
    </cfRule>
  </conditionalFormatting>
  <conditionalFormatting sqref="BZ214:BZ215">
    <cfRule type="expression" dxfId="4" priority="21244">
      <formula>AND(ISERROR(FIND("Webview Sign",BZ$178))=TRUE,BZ$19&lt;&gt;"Option for Send Document :",BZ$19&lt;&gt;"",ISERROR(FIND("Embed Sign",BZ$178))=TRUE,ISERROR(FIND("Sign Via Inbox",BZ$178))=TRUE)</formula>
    </cfRule>
  </conditionalFormatting>
  <conditionalFormatting sqref="BZ232:BZ233">
    <cfRule type="expression" dxfId="4" priority="21200">
      <formula>AND(ISERROR(FIND("Webview Sign",BZ$178))=TRUE,BZ$19&lt;&gt;"Option for Send Document :",BZ$19&lt;&gt;"",ISERROR(FIND("Embed Sign",BZ$178))=TRUE,ISERROR(FIND("Sign Via Inbox",BZ$178))=TRUE)</formula>
    </cfRule>
  </conditionalFormatting>
  <conditionalFormatting sqref="BZ237:BZ238">
    <cfRule type="expression" dxfId="4" priority="21198">
      <formula>AND(ISERROR(FIND("Webview Sign",BZ$178))=TRUE,BZ$19&lt;&gt;"Option for Send Document :",BZ$19&lt;&gt;"",ISERROR(FIND("Embed Sign",BZ$178))=TRUE,ISERROR(FIND("Sign Via Inbox",BZ$178))=TRUE)</formula>
    </cfRule>
  </conditionalFormatting>
  <conditionalFormatting sqref="BZ241:BZ243">
    <cfRule type="expression" dxfId="4" priority="21243">
      <formula>BZ$240="No"</formula>
    </cfRule>
  </conditionalFormatting>
  <conditionalFormatting sqref="CA58:CA63">
    <cfRule type="expression" dxfId="4" priority="21167">
      <formula>AND(CA$19&lt;&gt;"API Send Document External",CA$19&lt;&gt;"Option for Send Document :",CA$19&lt;&gt;"")</formula>
    </cfRule>
  </conditionalFormatting>
  <conditionalFormatting sqref="CA67:CA68">
    <cfRule type="expression" dxfId="4" priority="21165">
      <formula>AND(CA$19&lt;&gt;"API Send Document External",CA$19&lt;&gt;"Option for Send Document :",CA$19&lt;&gt;"")</formula>
    </cfRule>
  </conditionalFormatting>
  <conditionalFormatting sqref="CA69:CA73">
    <cfRule type="expression" dxfId="4" priority="21166">
      <formula>AND(CA$19&lt;&gt;"API Send Document External",CA$19&lt;&gt;"Option for Send Document :",CA$19&lt;&gt;"")</formula>
    </cfRule>
  </conditionalFormatting>
  <conditionalFormatting sqref="CA75:CA77">
    <cfRule type="expression" dxfId="4" priority="21163">
      <formula>AND(#REF!&lt;&gt;"API Send Document External",#REF!&lt;&gt;"Option for Send Document :",#REF!&lt;&gt;"")</formula>
    </cfRule>
  </conditionalFormatting>
  <conditionalFormatting sqref="CA78:CA79">
    <cfRule type="expression" dxfId="4" priority="21162">
      <formula>AND(#REF!&lt;&gt;"API Send Document External",#REF!&lt;&gt;"Option for Send Document :",#REF!&lt;&gt;"")</formula>
    </cfRule>
  </conditionalFormatting>
  <conditionalFormatting sqref="CA82:CA86">
    <cfRule type="expression" dxfId="4" priority="21169">
      <formula>AND(CA$19&lt;&gt;"API Send Document External",CA$19&lt;&gt;"Option for Send Document :",CA$19&lt;&gt;"")</formula>
    </cfRule>
  </conditionalFormatting>
  <conditionalFormatting sqref="CA96:CA141">
    <cfRule type="expression" dxfId="4" priority="21176">
      <formula>AND(CA$19&lt;&gt;"API Send Document Normal",CA$19&lt;&gt;"Option for Send Document :",CA$19&lt;&gt;"")</formula>
    </cfRule>
  </conditionalFormatting>
  <conditionalFormatting sqref="CA153:CA154">
    <cfRule type="expression" dxfId="4" priority="21160">
      <formula>AND(CA$19&lt;&gt;"Manual Sign",CA$19&lt;&gt;"Option for Send Document :",CA$19&lt;&gt;"")</formula>
    </cfRule>
  </conditionalFormatting>
  <conditionalFormatting sqref="CA159:CA164">
    <cfRule type="expression" dxfId="4" priority="21158">
      <formula>AND(CA$19&lt;&gt;"Manual Sign",CA$19&lt;&gt;"Option for Send Document :",CA$19&lt;&gt;"")</formula>
    </cfRule>
  </conditionalFormatting>
  <conditionalFormatting sqref="CA165:CA175">
    <cfRule type="expression" dxfId="4" priority="21189">
      <formula>AND(CA$19="Sign Only",CA$19&lt;&gt;"Option for Send Document :",CA$19&lt;&gt;"")</formula>
    </cfRule>
  </conditionalFormatting>
  <conditionalFormatting sqref="CA209:CA213">
    <cfRule type="expression" dxfId="4" priority="21186">
      <formula>AND(ISERROR(FIND("API Sign Document Normal",CA$178))=TRUE,CA$19&lt;&gt;"Option for Send Document :",CA$19&lt;&gt;"")</formula>
    </cfRule>
  </conditionalFormatting>
  <conditionalFormatting sqref="CA214:CA215">
    <cfRule type="expression" dxfId="4" priority="21185">
      <formula>AND(ISERROR(FIND("Webview Sign",CA$178))=TRUE,CA$19&lt;&gt;"Option for Send Document :",CA$19&lt;&gt;"",ISERROR(FIND("Embed Sign",CA$178))=TRUE,ISERROR(FIND("Sign Via Inbox",CA$178))=TRUE)</formula>
    </cfRule>
  </conditionalFormatting>
  <conditionalFormatting sqref="CA232:CA233">
    <cfRule type="expression" dxfId="4" priority="21141">
      <formula>AND(ISERROR(FIND("Webview Sign",CA$178))=TRUE,CA$19&lt;&gt;"Option for Send Document :",CA$19&lt;&gt;"",ISERROR(FIND("Embed Sign",CA$178))=TRUE,ISERROR(FIND("Sign Via Inbox",CA$178))=TRUE)</formula>
    </cfRule>
  </conditionalFormatting>
  <conditionalFormatting sqref="CA237:CA238">
    <cfRule type="expression" dxfId="4" priority="21139">
      <formula>AND(ISERROR(FIND("Webview Sign",CA$178))=TRUE,CA$19&lt;&gt;"Option for Send Document :",CA$19&lt;&gt;"",ISERROR(FIND("Embed Sign",CA$178))=TRUE,ISERROR(FIND("Sign Via Inbox",CA$178))=TRUE)</formula>
    </cfRule>
  </conditionalFormatting>
  <conditionalFormatting sqref="CA241:CA243">
    <cfRule type="expression" dxfId="4" priority="21184">
      <formula>CA$240="No"</formula>
    </cfRule>
  </conditionalFormatting>
  <conditionalFormatting sqref="CB58:CB63">
    <cfRule type="expression" dxfId="4" priority="21106">
      <formula>AND(CB$19&lt;&gt;"API Send Document External",CB$19&lt;&gt;"Option for Send Document :",CB$19&lt;&gt;"")</formula>
    </cfRule>
  </conditionalFormatting>
  <conditionalFormatting sqref="CB67:CB68">
    <cfRule type="expression" dxfId="4" priority="21104">
      <formula>AND(CB$19&lt;&gt;"API Send Document External",CB$19&lt;&gt;"Option for Send Document :",CB$19&lt;&gt;"")</formula>
    </cfRule>
  </conditionalFormatting>
  <conditionalFormatting sqref="CB69:CB73">
    <cfRule type="expression" dxfId="4" priority="21105">
      <formula>AND(CB$19&lt;&gt;"API Send Document External",CB$19&lt;&gt;"Option for Send Document :",CB$19&lt;&gt;"")</formula>
    </cfRule>
  </conditionalFormatting>
  <conditionalFormatting sqref="CB75:CB77">
    <cfRule type="expression" dxfId="4" priority="21102">
      <formula>AND(#REF!&lt;&gt;"API Send Document External",#REF!&lt;&gt;"Option for Send Document :",#REF!&lt;&gt;"")</formula>
    </cfRule>
  </conditionalFormatting>
  <conditionalFormatting sqref="CB78:CB79">
    <cfRule type="expression" dxfId="4" priority="21101">
      <formula>AND(#REF!&lt;&gt;"API Send Document External",#REF!&lt;&gt;"Option for Send Document :",#REF!&lt;&gt;"")</formula>
    </cfRule>
  </conditionalFormatting>
  <conditionalFormatting sqref="CB82:CB86">
    <cfRule type="expression" dxfId="4" priority="21108">
      <formula>AND(CB$19&lt;&gt;"API Send Document External",CB$19&lt;&gt;"Option for Send Document :",CB$19&lt;&gt;"")</formula>
    </cfRule>
  </conditionalFormatting>
  <conditionalFormatting sqref="CB96:CB141">
    <cfRule type="expression" dxfId="4" priority="21115">
      <formula>AND(CB$19&lt;&gt;"API Send Document Normal",CB$19&lt;&gt;"Option for Send Document :",CB$19&lt;&gt;"")</formula>
    </cfRule>
  </conditionalFormatting>
  <conditionalFormatting sqref="CB153:CB154">
    <cfRule type="expression" dxfId="4" priority="21099">
      <formula>AND(CB$19&lt;&gt;"Manual Sign",CB$19&lt;&gt;"Option for Send Document :",CB$19&lt;&gt;"")</formula>
    </cfRule>
  </conditionalFormatting>
  <conditionalFormatting sqref="CB159:CB164">
    <cfRule type="expression" dxfId="4" priority="21097">
      <formula>AND(CB$19&lt;&gt;"Manual Sign",CB$19&lt;&gt;"Option for Send Document :",CB$19&lt;&gt;"")</formula>
    </cfRule>
  </conditionalFormatting>
  <conditionalFormatting sqref="CB165:CB175">
    <cfRule type="expression" dxfId="4" priority="21128">
      <formula>AND(CB$19="Sign Only",CB$19&lt;&gt;"Option for Send Document :",CB$19&lt;&gt;"")</formula>
    </cfRule>
  </conditionalFormatting>
  <conditionalFormatting sqref="CB209:CB213">
    <cfRule type="expression" dxfId="4" priority="21125">
      <formula>AND(ISERROR(FIND("API Sign Document Normal",CB$178))=TRUE,CB$19&lt;&gt;"Option for Send Document :",CB$19&lt;&gt;"")</formula>
    </cfRule>
  </conditionalFormatting>
  <conditionalFormatting sqref="CB214:CB215">
    <cfRule type="expression" dxfId="4" priority="21124">
      <formula>AND(ISERROR(FIND("Webview Sign",CB$178))=TRUE,CB$19&lt;&gt;"Option for Send Document :",CB$19&lt;&gt;"",ISERROR(FIND("Embed Sign",CB$178))=TRUE,ISERROR(FIND("Sign Via Inbox",CB$178))=TRUE)</formula>
    </cfRule>
  </conditionalFormatting>
  <conditionalFormatting sqref="CB232:CB233">
    <cfRule type="expression" dxfId="4" priority="21080">
      <formula>AND(ISERROR(FIND("Webview Sign",CB$178))=TRUE,CB$19&lt;&gt;"Option for Send Document :",CB$19&lt;&gt;"",ISERROR(FIND("Embed Sign",CB$178))=TRUE,ISERROR(FIND("Sign Via Inbox",CB$178))=TRUE)</formula>
    </cfRule>
  </conditionalFormatting>
  <conditionalFormatting sqref="CB237:CB238">
    <cfRule type="expression" dxfId="4" priority="21078">
      <formula>AND(ISERROR(FIND("Webview Sign",CB$178))=TRUE,CB$19&lt;&gt;"Option for Send Document :",CB$19&lt;&gt;"",ISERROR(FIND("Embed Sign",CB$178))=TRUE,ISERROR(FIND("Sign Via Inbox",CB$178))=TRUE)</formula>
    </cfRule>
  </conditionalFormatting>
  <conditionalFormatting sqref="CB241:CB243">
    <cfRule type="expression" dxfId="4" priority="21123">
      <formula>CB$240="No"</formula>
    </cfRule>
  </conditionalFormatting>
  <conditionalFormatting sqref="CE58:CE63">
    <cfRule type="expression" dxfId="4" priority="20988">
      <formula>AND(CE$19&lt;&gt;"API Send Document External",CE$19&lt;&gt;"Option for Send Document :",CE$19&lt;&gt;"")</formula>
    </cfRule>
  </conditionalFormatting>
  <conditionalFormatting sqref="CE67:CE68">
    <cfRule type="expression" dxfId="4" priority="20986">
      <formula>AND(CE$19&lt;&gt;"API Send Document External",CE$19&lt;&gt;"Option for Send Document :",CE$19&lt;&gt;"")</formula>
    </cfRule>
  </conditionalFormatting>
  <conditionalFormatting sqref="CE69:CE73">
    <cfRule type="expression" dxfId="4" priority="20987">
      <formula>AND(CE$19&lt;&gt;"API Send Document External",CE$19&lt;&gt;"Option for Send Document :",CE$19&lt;&gt;"")</formula>
    </cfRule>
  </conditionalFormatting>
  <conditionalFormatting sqref="CE75:CE77">
    <cfRule type="expression" dxfId="4" priority="20984">
      <formula>AND(#REF!&lt;&gt;"API Send Document External",#REF!&lt;&gt;"Option for Send Document :",#REF!&lt;&gt;"")</formula>
    </cfRule>
  </conditionalFormatting>
  <conditionalFormatting sqref="CE78:CE79">
    <cfRule type="expression" dxfId="4" priority="20983">
      <formula>AND(#REF!&lt;&gt;"API Send Document External",#REF!&lt;&gt;"Option for Send Document :",#REF!&lt;&gt;"")</formula>
    </cfRule>
  </conditionalFormatting>
  <conditionalFormatting sqref="CE82:CE86">
    <cfRule type="expression" dxfId="4" priority="20990">
      <formula>AND(CE$19&lt;&gt;"API Send Document External",CE$19&lt;&gt;"Option for Send Document :",CE$19&lt;&gt;"")</formula>
    </cfRule>
  </conditionalFormatting>
  <conditionalFormatting sqref="CE96:CE141">
    <cfRule type="expression" dxfId="4" priority="20997">
      <formula>AND(CE$19&lt;&gt;"API Send Document Normal",CE$19&lt;&gt;"Option for Send Document :",CE$19&lt;&gt;"")</formula>
    </cfRule>
  </conditionalFormatting>
  <conditionalFormatting sqref="CE153:CE154">
    <cfRule type="expression" dxfId="4" priority="20981">
      <formula>AND(CE$19&lt;&gt;"Manual Sign",CE$19&lt;&gt;"Option for Send Document :",CE$19&lt;&gt;"")</formula>
    </cfRule>
  </conditionalFormatting>
  <conditionalFormatting sqref="CE159:CE164">
    <cfRule type="expression" dxfId="4" priority="20979">
      <formula>AND(CE$19&lt;&gt;"Manual Sign",CE$19&lt;&gt;"Option for Send Document :",CE$19&lt;&gt;"")</formula>
    </cfRule>
  </conditionalFormatting>
  <conditionalFormatting sqref="CE165:CE175">
    <cfRule type="expression" dxfId="4" priority="21010">
      <formula>AND(CE$19="Sign Only",CE$19&lt;&gt;"Option for Send Document :",CE$19&lt;&gt;"")</formula>
    </cfRule>
  </conditionalFormatting>
  <conditionalFormatting sqref="CE209:CE213">
    <cfRule type="expression" dxfId="4" priority="21007">
      <formula>AND(ISERROR(FIND("API Sign Document Normal",CE$178))=TRUE,CE$19&lt;&gt;"Option for Send Document :",CE$19&lt;&gt;"")</formula>
    </cfRule>
  </conditionalFormatting>
  <conditionalFormatting sqref="CE214:CE215">
    <cfRule type="expression" dxfId="4" priority="21006">
      <formula>AND(ISERROR(FIND("Webview Sign",CE$178))=TRUE,CE$19&lt;&gt;"Option for Send Document :",CE$19&lt;&gt;"",ISERROR(FIND("Embed Sign",CE$178))=TRUE,ISERROR(FIND("Sign Via Inbox",CE$178))=TRUE)</formula>
    </cfRule>
  </conditionalFormatting>
  <conditionalFormatting sqref="CE232:CE233">
    <cfRule type="expression" dxfId="4" priority="20962">
      <formula>AND(ISERROR(FIND("Webview Sign",CE$178))=TRUE,CE$19&lt;&gt;"Option for Send Document :",CE$19&lt;&gt;"",ISERROR(FIND("Embed Sign",CE$178))=TRUE,ISERROR(FIND("Sign Via Inbox",CE$178))=TRUE)</formula>
    </cfRule>
  </conditionalFormatting>
  <conditionalFormatting sqref="CE237:CE238">
    <cfRule type="expression" dxfId="4" priority="20960">
      <formula>AND(ISERROR(FIND("Webview Sign",CE$178))=TRUE,CE$19&lt;&gt;"Option for Send Document :",CE$19&lt;&gt;"",ISERROR(FIND("Embed Sign",CE$178))=TRUE,ISERROR(FIND("Sign Via Inbox",CE$178))=TRUE)</formula>
    </cfRule>
  </conditionalFormatting>
  <conditionalFormatting sqref="CE241:CE243">
    <cfRule type="expression" dxfId="4" priority="21005">
      <formula>CE$240="No"</formula>
    </cfRule>
  </conditionalFormatting>
  <conditionalFormatting sqref="CF58:CF63">
    <cfRule type="expression" dxfId="4" priority="20929">
      <formula>AND(CF$19&lt;&gt;"API Send Document External",CF$19&lt;&gt;"Option for Send Document :",CF$19&lt;&gt;"")</formula>
    </cfRule>
  </conditionalFormatting>
  <conditionalFormatting sqref="CF67:CF68">
    <cfRule type="expression" dxfId="4" priority="20927">
      <formula>AND(CF$19&lt;&gt;"API Send Document External",CF$19&lt;&gt;"Option for Send Document :",CF$19&lt;&gt;"")</formula>
    </cfRule>
  </conditionalFormatting>
  <conditionalFormatting sqref="CF69:CF73">
    <cfRule type="expression" dxfId="4" priority="20928">
      <formula>AND(CF$19&lt;&gt;"API Send Document External",CF$19&lt;&gt;"Option for Send Document :",CF$19&lt;&gt;"")</formula>
    </cfRule>
  </conditionalFormatting>
  <conditionalFormatting sqref="CF75:CF77">
    <cfRule type="expression" dxfId="4" priority="20925">
      <formula>AND(#REF!&lt;&gt;"API Send Document External",#REF!&lt;&gt;"Option for Send Document :",#REF!&lt;&gt;"")</formula>
    </cfRule>
  </conditionalFormatting>
  <conditionalFormatting sqref="CF78:CF79">
    <cfRule type="expression" dxfId="4" priority="20924">
      <formula>AND(#REF!&lt;&gt;"API Send Document External",#REF!&lt;&gt;"Option for Send Document :",#REF!&lt;&gt;"")</formula>
    </cfRule>
  </conditionalFormatting>
  <conditionalFormatting sqref="CF82:CF86">
    <cfRule type="expression" dxfId="4" priority="20931">
      <formula>AND(CF$19&lt;&gt;"API Send Document External",CF$19&lt;&gt;"Option for Send Document :",CF$19&lt;&gt;"")</formula>
    </cfRule>
  </conditionalFormatting>
  <conditionalFormatting sqref="CF96:CF141">
    <cfRule type="expression" dxfId="4" priority="20938">
      <formula>AND(CF$19&lt;&gt;"API Send Document Normal",CF$19&lt;&gt;"Option for Send Document :",CF$19&lt;&gt;"")</formula>
    </cfRule>
  </conditionalFormatting>
  <conditionalFormatting sqref="CF153:CF154">
    <cfRule type="expression" dxfId="4" priority="20922">
      <formula>AND(CF$19&lt;&gt;"Manual Sign",CF$19&lt;&gt;"Option for Send Document :",CF$19&lt;&gt;"")</formula>
    </cfRule>
  </conditionalFormatting>
  <conditionalFormatting sqref="CF159:CF164">
    <cfRule type="expression" dxfId="4" priority="20920">
      <formula>AND(CF$19&lt;&gt;"Manual Sign",CF$19&lt;&gt;"Option for Send Document :",CF$19&lt;&gt;"")</formula>
    </cfRule>
  </conditionalFormatting>
  <conditionalFormatting sqref="CF165:CF175">
    <cfRule type="expression" dxfId="4" priority="20951">
      <formula>AND(CF$19="Sign Only",CF$19&lt;&gt;"Option for Send Document :",CF$19&lt;&gt;"")</formula>
    </cfRule>
  </conditionalFormatting>
  <conditionalFormatting sqref="CF209:CF213">
    <cfRule type="expression" dxfId="4" priority="20948">
      <formula>AND(ISERROR(FIND("API Sign Document Normal",CF$178))=TRUE,CF$19&lt;&gt;"Option for Send Document :",CF$19&lt;&gt;"")</formula>
    </cfRule>
  </conditionalFormatting>
  <conditionalFormatting sqref="CF214:CF215">
    <cfRule type="expression" dxfId="4" priority="20947">
      <formula>AND(ISERROR(FIND("Webview Sign",CF$178))=TRUE,CF$19&lt;&gt;"Option for Send Document :",CF$19&lt;&gt;"",ISERROR(FIND("Embed Sign",CF$178))=TRUE,ISERROR(FIND("Sign Via Inbox",CF$178))=TRUE)</formula>
    </cfRule>
  </conditionalFormatting>
  <conditionalFormatting sqref="CF232:CF233">
    <cfRule type="expression" dxfId="4" priority="20903">
      <formula>AND(ISERROR(FIND("Webview Sign",CF$178))=TRUE,CF$19&lt;&gt;"Option for Send Document :",CF$19&lt;&gt;"",ISERROR(FIND("Embed Sign",CF$178))=TRUE,ISERROR(FIND("Sign Via Inbox",CF$178))=TRUE)</formula>
    </cfRule>
  </conditionalFormatting>
  <conditionalFormatting sqref="CF237:CF238">
    <cfRule type="expression" dxfId="4" priority="20901">
      <formula>AND(ISERROR(FIND("Webview Sign",CF$178))=TRUE,CF$19&lt;&gt;"Option for Send Document :",CF$19&lt;&gt;"",ISERROR(FIND("Embed Sign",CF$178))=TRUE,ISERROR(FIND("Sign Via Inbox",CF$178))=TRUE)</formula>
    </cfRule>
  </conditionalFormatting>
  <conditionalFormatting sqref="CF241:CF243">
    <cfRule type="expression" dxfId="4" priority="20946">
      <formula>CF$240="No"</formula>
    </cfRule>
  </conditionalFormatting>
  <conditionalFormatting sqref="CG58:CG63">
    <cfRule type="expression" dxfId="4" priority="20870">
      <formula>AND(CG$19&lt;&gt;"API Send Document External",CG$19&lt;&gt;"Option for Send Document :",CG$19&lt;&gt;"")</formula>
    </cfRule>
  </conditionalFormatting>
  <conditionalFormatting sqref="CG67:CG68">
    <cfRule type="expression" dxfId="4" priority="20868">
      <formula>AND(CG$19&lt;&gt;"API Send Document External",CG$19&lt;&gt;"Option for Send Document :",CG$19&lt;&gt;"")</formula>
    </cfRule>
  </conditionalFormatting>
  <conditionalFormatting sqref="CG69:CG73">
    <cfRule type="expression" dxfId="4" priority="20869">
      <formula>AND(CG$19&lt;&gt;"API Send Document External",CG$19&lt;&gt;"Option for Send Document :",CG$19&lt;&gt;"")</formula>
    </cfRule>
  </conditionalFormatting>
  <conditionalFormatting sqref="CG75:CG77">
    <cfRule type="expression" dxfId="4" priority="20866">
      <formula>AND(#REF!&lt;&gt;"API Send Document External",#REF!&lt;&gt;"Option for Send Document :",#REF!&lt;&gt;"")</formula>
    </cfRule>
  </conditionalFormatting>
  <conditionalFormatting sqref="CG78:CG79">
    <cfRule type="expression" dxfId="4" priority="20865">
      <formula>AND(#REF!&lt;&gt;"API Send Document External",#REF!&lt;&gt;"Option for Send Document :",#REF!&lt;&gt;"")</formula>
    </cfRule>
  </conditionalFormatting>
  <conditionalFormatting sqref="CG82:CG86">
    <cfRule type="expression" dxfId="4" priority="20872">
      <formula>AND(CG$19&lt;&gt;"API Send Document External",CG$19&lt;&gt;"Option for Send Document :",CG$19&lt;&gt;"")</formula>
    </cfRule>
  </conditionalFormatting>
  <conditionalFormatting sqref="CG96:CG141">
    <cfRule type="expression" dxfId="4" priority="20879">
      <formula>AND(CG$19&lt;&gt;"API Send Document Normal",CG$19&lt;&gt;"Option for Send Document :",CG$19&lt;&gt;"")</formula>
    </cfRule>
  </conditionalFormatting>
  <conditionalFormatting sqref="CG153:CG154">
    <cfRule type="expression" dxfId="4" priority="20863">
      <formula>AND(CG$19&lt;&gt;"Manual Sign",CG$19&lt;&gt;"Option for Send Document :",CG$19&lt;&gt;"")</formula>
    </cfRule>
  </conditionalFormatting>
  <conditionalFormatting sqref="CG159:CG164">
    <cfRule type="expression" dxfId="4" priority="20861">
      <formula>AND(CG$19&lt;&gt;"Manual Sign",CG$19&lt;&gt;"Option for Send Document :",CG$19&lt;&gt;"")</formula>
    </cfRule>
  </conditionalFormatting>
  <conditionalFormatting sqref="CG165:CG175">
    <cfRule type="expression" dxfId="4" priority="20892">
      <formula>AND(CG$19="Sign Only",CG$19&lt;&gt;"Option for Send Document :",CG$19&lt;&gt;"")</formula>
    </cfRule>
  </conditionalFormatting>
  <conditionalFormatting sqref="CG209:CG213">
    <cfRule type="expression" dxfId="4" priority="20889">
      <formula>AND(ISERROR(FIND("API Sign Document Normal",CG$178))=TRUE,CG$19&lt;&gt;"Option for Send Document :",CG$19&lt;&gt;"")</formula>
    </cfRule>
  </conditionalFormatting>
  <conditionalFormatting sqref="CG214:CG215">
    <cfRule type="expression" dxfId="4" priority="20888">
      <formula>AND(ISERROR(FIND("Webview Sign",CG$178))=TRUE,CG$19&lt;&gt;"Option for Send Document :",CG$19&lt;&gt;"",ISERROR(FIND("Embed Sign",CG$178))=TRUE,ISERROR(FIND("Sign Via Inbox",CG$178))=TRUE)</formula>
    </cfRule>
  </conditionalFormatting>
  <conditionalFormatting sqref="CG232:CG233">
    <cfRule type="expression" dxfId="4" priority="20844">
      <formula>AND(ISERROR(FIND("Webview Sign",CG$178))=TRUE,CG$19&lt;&gt;"Option for Send Document :",CG$19&lt;&gt;"",ISERROR(FIND("Embed Sign",CG$178))=TRUE,ISERROR(FIND("Sign Via Inbox",CG$178))=TRUE)</formula>
    </cfRule>
  </conditionalFormatting>
  <conditionalFormatting sqref="CG237:CG238">
    <cfRule type="expression" dxfId="4" priority="20842">
      <formula>AND(ISERROR(FIND("Webview Sign",CG$178))=TRUE,CG$19&lt;&gt;"Option for Send Document :",CG$19&lt;&gt;"",ISERROR(FIND("Embed Sign",CG$178))=TRUE,ISERROR(FIND("Sign Via Inbox",CG$178))=TRUE)</formula>
    </cfRule>
  </conditionalFormatting>
  <conditionalFormatting sqref="CG241:CG243">
    <cfRule type="expression" dxfId="4" priority="20887">
      <formula>CG$240="No"</formula>
    </cfRule>
  </conditionalFormatting>
  <conditionalFormatting sqref="CJ58:CJ63">
    <cfRule type="expression" dxfId="4" priority="20752">
      <formula>AND(CJ$19&lt;&gt;"API Send Document External",CJ$19&lt;&gt;"Option for Send Document :",CJ$19&lt;&gt;"")</formula>
    </cfRule>
  </conditionalFormatting>
  <conditionalFormatting sqref="CJ67:CJ68">
    <cfRule type="expression" dxfId="4" priority="20750">
      <formula>AND(CJ$19&lt;&gt;"API Send Document External",CJ$19&lt;&gt;"Option for Send Document :",CJ$19&lt;&gt;"")</formula>
    </cfRule>
  </conditionalFormatting>
  <conditionalFormatting sqref="CJ69:CJ73">
    <cfRule type="expression" dxfId="4" priority="20751">
      <formula>AND(CJ$19&lt;&gt;"API Send Document External",CJ$19&lt;&gt;"Option for Send Document :",CJ$19&lt;&gt;"")</formula>
    </cfRule>
  </conditionalFormatting>
  <conditionalFormatting sqref="CJ75:CJ77">
    <cfRule type="expression" dxfId="4" priority="20748">
      <formula>AND(#REF!&lt;&gt;"API Send Document External",#REF!&lt;&gt;"Option for Send Document :",#REF!&lt;&gt;"")</formula>
    </cfRule>
  </conditionalFormatting>
  <conditionalFormatting sqref="CJ78:CJ79">
    <cfRule type="expression" dxfId="4" priority="20747">
      <formula>AND(#REF!&lt;&gt;"API Send Document External",#REF!&lt;&gt;"Option for Send Document :",#REF!&lt;&gt;"")</formula>
    </cfRule>
  </conditionalFormatting>
  <conditionalFormatting sqref="CJ82:CJ86">
    <cfRule type="expression" dxfId="4" priority="20754">
      <formula>AND(CJ$19&lt;&gt;"API Send Document External",CJ$19&lt;&gt;"Option for Send Document :",CJ$19&lt;&gt;"")</formula>
    </cfRule>
  </conditionalFormatting>
  <conditionalFormatting sqref="CJ96:CJ141">
    <cfRule type="expression" dxfId="4" priority="20761">
      <formula>AND(CJ$19&lt;&gt;"API Send Document Normal",CJ$19&lt;&gt;"Option for Send Document :",CJ$19&lt;&gt;"")</formula>
    </cfRule>
  </conditionalFormatting>
  <conditionalFormatting sqref="CJ153:CJ154">
    <cfRule type="expression" dxfId="4" priority="20745">
      <formula>AND(CJ$19&lt;&gt;"Manual Sign",CJ$19&lt;&gt;"Option for Send Document :",CJ$19&lt;&gt;"")</formula>
    </cfRule>
  </conditionalFormatting>
  <conditionalFormatting sqref="CJ159:CJ164">
    <cfRule type="expression" dxfId="4" priority="20743">
      <formula>AND(CJ$19&lt;&gt;"Manual Sign",CJ$19&lt;&gt;"Option for Send Document :",CJ$19&lt;&gt;"")</formula>
    </cfRule>
  </conditionalFormatting>
  <conditionalFormatting sqref="CJ165:CJ175">
    <cfRule type="expression" dxfId="4" priority="20774">
      <formula>AND(CJ$19="Sign Only",CJ$19&lt;&gt;"Option for Send Document :",CJ$19&lt;&gt;"")</formula>
    </cfRule>
  </conditionalFormatting>
  <conditionalFormatting sqref="CJ209:CJ213">
    <cfRule type="expression" dxfId="4" priority="20771">
      <formula>AND(ISERROR(FIND("API Sign Document Normal",CJ$178))=TRUE,CJ$19&lt;&gt;"Option for Send Document :",CJ$19&lt;&gt;"")</formula>
    </cfRule>
  </conditionalFormatting>
  <conditionalFormatting sqref="CJ214:CJ215">
    <cfRule type="expression" dxfId="4" priority="20770">
      <formula>AND(ISERROR(FIND("Webview Sign",CJ$178))=TRUE,CJ$19&lt;&gt;"Option for Send Document :",CJ$19&lt;&gt;"",ISERROR(FIND("Embed Sign",CJ$178))=TRUE,ISERROR(FIND("Sign Via Inbox",CJ$178))=TRUE)</formula>
    </cfRule>
  </conditionalFormatting>
  <conditionalFormatting sqref="CJ232:CJ233">
    <cfRule type="expression" dxfId="4" priority="20726">
      <formula>AND(ISERROR(FIND("Webview Sign",CJ$178))=TRUE,CJ$19&lt;&gt;"Option for Send Document :",CJ$19&lt;&gt;"",ISERROR(FIND("Embed Sign",CJ$178))=TRUE,ISERROR(FIND("Sign Via Inbox",CJ$178))=TRUE)</formula>
    </cfRule>
  </conditionalFormatting>
  <conditionalFormatting sqref="CJ237:CJ238">
    <cfRule type="expression" dxfId="4" priority="20724">
      <formula>AND(ISERROR(FIND("Webview Sign",CJ$178))=TRUE,CJ$19&lt;&gt;"Option for Send Document :",CJ$19&lt;&gt;"",ISERROR(FIND("Embed Sign",CJ$178))=TRUE,ISERROR(FIND("Sign Via Inbox",CJ$178))=TRUE)</formula>
    </cfRule>
  </conditionalFormatting>
  <conditionalFormatting sqref="CJ241:CJ243">
    <cfRule type="expression" dxfId="4" priority="20769">
      <formula>CJ$240="No"</formula>
    </cfRule>
  </conditionalFormatting>
  <conditionalFormatting sqref="CK58:CK63">
    <cfRule type="expression" dxfId="4" priority="20693">
      <formula>AND(CK$19&lt;&gt;"API Send Document External",CK$19&lt;&gt;"Option for Send Document :",CK$19&lt;&gt;"")</formula>
    </cfRule>
  </conditionalFormatting>
  <conditionalFormatting sqref="CK67:CK68">
    <cfRule type="expression" dxfId="4" priority="20691">
      <formula>AND(CK$19&lt;&gt;"API Send Document External",CK$19&lt;&gt;"Option for Send Document :",CK$19&lt;&gt;"")</formula>
    </cfRule>
  </conditionalFormatting>
  <conditionalFormatting sqref="CK69:CK73">
    <cfRule type="expression" dxfId="4" priority="20692">
      <formula>AND(CK$19&lt;&gt;"API Send Document External",CK$19&lt;&gt;"Option for Send Document :",CK$19&lt;&gt;"")</formula>
    </cfRule>
  </conditionalFormatting>
  <conditionalFormatting sqref="CK75:CK77">
    <cfRule type="expression" dxfId="4" priority="20689">
      <formula>AND(#REF!&lt;&gt;"API Send Document External",#REF!&lt;&gt;"Option for Send Document :",#REF!&lt;&gt;"")</formula>
    </cfRule>
  </conditionalFormatting>
  <conditionalFormatting sqref="CK78:CK79">
    <cfRule type="expression" dxfId="4" priority="20688">
      <formula>AND(#REF!&lt;&gt;"API Send Document External",#REF!&lt;&gt;"Option for Send Document :",#REF!&lt;&gt;"")</formula>
    </cfRule>
  </conditionalFormatting>
  <conditionalFormatting sqref="CK82:CK86">
    <cfRule type="expression" dxfId="4" priority="20695">
      <formula>AND(CK$19&lt;&gt;"API Send Document External",CK$19&lt;&gt;"Option for Send Document :",CK$19&lt;&gt;"")</formula>
    </cfRule>
  </conditionalFormatting>
  <conditionalFormatting sqref="CK96:CK141">
    <cfRule type="expression" dxfId="4" priority="20702">
      <formula>AND(CK$19&lt;&gt;"API Send Document Normal",CK$19&lt;&gt;"Option for Send Document :",CK$19&lt;&gt;"")</formula>
    </cfRule>
  </conditionalFormatting>
  <conditionalFormatting sqref="CK153:CK154">
    <cfRule type="expression" dxfId="4" priority="20686">
      <formula>AND(CK$19&lt;&gt;"Manual Sign",CK$19&lt;&gt;"Option for Send Document :",CK$19&lt;&gt;"")</formula>
    </cfRule>
  </conditionalFormatting>
  <conditionalFormatting sqref="CK159:CK164">
    <cfRule type="expression" dxfId="4" priority="20684">
      <formula>AND(CK$19&lt;&gt;"Manual Sign",CK$19&lt;&gt;"Option for Send Document :",CK$19&lt;&gt;"")</formula>
    </cfRule>
  </conditionalFormatting>
  <conditionalFormatting sqref="CK165:CK175">
    <cfRule type="expression" dxfId="4" priority="20715">
      <formula>AND(CK$19="Sign Only",CK$19&lt;&gt;"Option for Send Document :",CK$19&lt;&gt;"")</formula>
    </cfRule>
  </conditionalFormatting>
  <conditionalFormatting sqref="CK209:CK213">
    <cfRule type="expression" dxfId="4" priority="20712">
      <formula>AND(ISERROR(FIND("API Sign Document Normal",CK$178))=TRUE,CK$19&lt;&gt;"Option for Send Document :",CK$19&lt;&gt;"")</formula>
    </cfRule>
  </conditionalFormatting>
  <conditionalFormatting sqref="CK214:CK215">
    <cfRule type="expression" dxfId="4" priority="20711">
      <formula>AND(ISERROR(FIND("Webview Sign",CK$178))=TRUE,CK$19&lt;&gt;"Option for Send Document :",CK$19&lt;&gt;"",ISERROR(FIND("Embed Sign",CK$178))=TRUE,ISERROR(FIND("Sign Via Inbox",CK$178))=TRUE)</formula>
    </cfRule>
  </conditionalFormatting>
  <conditionalFormatting sqref="CK232:CK233">
    <cfRule type="expression" dxfId="4" priority="20667">
      <formula>AND(ISERROR(FIND("Webview Sign",CK$178))=TRUE,CK$19&lt;&gt;"Option for Send Document :",CK$19&lt;&gt;"",ISERROR(FIND("Embed Sign",CK$178))=TRUE,ISERROR(FIND("Sign Via Inbox",CK$178))=TRUE)</formula>
    </cfRule>
  </conditionalFormatting>
  <conditionalFormatting sqref="CK237:CK238">
    <cfRule type="expression" dxfId="4" priority="20665">
      <formula>AND(ISERROR(FIND("Webview Sign",CK$178))=TRUE,CK$19&lt;&gt;"Option for Send Document :",CK$19&lt;&gt;"",ISERROR(FIND("Embed Sign",CK$178))=TRUE,ISERROR(FIND("Sign Via Inbox",CK$178))=TRUE)</formula>
    </cfRule>
  </conditionalFormatting>
  <conditionalFormatting sqref="CK241:CK243">
    <cfRule type="expression" dxfId="4" priority="20710">
      <formula>CK$240="No"</formula>
    </cfRule>
  </conditionalFormatting>
  <conditionalFormatting sqref="CL58:CL63">
    <cfRule type="expression" dxfId="4" priority="20634">
      <formula>AND(CL$19&lt;&gt;"API Send Document External",CL$19&lt;&gt;"Option for Send Document :",CL$19&lt;&gt;"")</formula>
    </cfRule>
  </conditionalFormatting>
  <conditionalFormatting sqref="CL67:CL68">
    <cfRule type="expression" dxfId="4" priority="20632">
      <formula>AND(CL$19&lt;&gt;"API Send Document External",CL$19&lt;&gt;"Option for Send Document :",CL$19&lt;&gt;"")</formula>
    </cfRule>
  </conditionalFormatting>
  <conditionalFormatting sqref="CL69:CL73">
    <cfRule type="expression" dxfId="4" priority="20633">
      <formula>AND(CL$19&lt;&gt;"API Send Document External",CL$19&lt;&gt;"Option for Send Document :",CL$19&lt;&gt;"")</formula>
    </cfRule>
  </conditionalFormatting>
  <conditionalFormatting sqref="CL75:CL77">
    <cfRule type="expression" dxfId="4" priority="20630">
      <formula>AND(#REF!&lt;&gt;"API Send Document External",#REF!&lt;&gt;"Option for Send Document :",#REF!&lt;&gt;"")</formula>
    </cfRule>
  </conditionalFormatting>
  <conditionalFormatting sqref="CL78:CL79">
    <cfRule type="expression" dxfId="4" priority="20629">
      <formula>AND(#REF!&lt;&gt;"API Send Document External",#REF!&lt;&gt;"Option for Send Document :",#REF!&lt;&gt;"")</formula>
    </cfRule>
  </conditionalFormatting>
  <conditionalFormatting sqref="CL82:CL86">
    <cfRule type="expression" dxfId="4" priority="20636">
      <formula>AND(CL$19&lt;&gt;"API Send Document External",CL$19&lt;&gt;"Option for Send Document :",CL$19&lt;&gt;"")</formula>
    </cfRule>
  </conditionalFormatting>
  <conditionalFormatting sqref="CL96:CL141">
    <cfRule type="expression" dxfId="4" priority="20643">
      <formula>AND(CL$19&lt;&gt;"API Send Document Normal",CL$19&lt;&gt;"Option for Send Document :",CL$19&lt;&gt;"")</formula>
    </cfRule>
  </conditionalFormatting>
  <conditionalFormatting sqref="CL153:CL154">
    <cfRule type="expression" dxfId="4" priority="20627">
      <formula>AND(CL$19&lt;&gt;"Manual Sign",CL$19&lt;&gt;"Option for Send Document :",CL$19&lt;&gt;"")</formula>
    </cfRule>
  </conditionalFormatting>
  <conditionalFormatting sqref="CL159:CL164">
    <cfRule type="expression" dxfId="4" priority="20625">
      <formula>AND(CL$19&lt;&gt;"Manual Sign",CL$19&lt;&gt;"Option for Send Document :",CL$19&lt;&gt;"")</formula>
    </cfRule>
  </conditionalFormatting>
  <conditionalFormatting sqref="CL165:CL175">
    <cfRule type="expression" dxfId="4" priority="20656">
      <formula>AND(CL$19="Sign Only",CL$19&lt;&gt;"Option for Send Document :",CL$19&lt;&gt;"")</formula>
    </cfRule>
  </conditionalFormatting>
  <conditionalFormatting sqref="CL209:CL213">
    <cfRule type="expression" dxfId="4" priority="20653">
      <formula>AND(ISERROR(FIND("API Sign Document Normal",CL$178))=TRUE,CL$19&lt;&gt;"Option for Send Document :",CL$19&lt;&gt;"")</formula>
    </cfRule>
  </conditionalFormatting>
  <conditionalFormatting sqref="CL214:CL215">
    <cfRule type="expression" dxfId="4" priority="20652">
      <formula>AND(ISERROR(FIND("Webview Sign",CL$178))=TRUE,CL$19&lt;&gt;"Option for Send Document :",CL$19&lt;&gt;"",ISERROR(FIND("Embed Sign",CL$178))=TRUE,ISERROR(FIND("Sign Via Inbox",CL$178))=TRUE)</formula>
    </cfRule>
  </conditionalFormatting>
  <conditionalFormatting sqref="CL232:CL233">
    <cfRule type="expression" dxfId="4" priority="20608">
      <formula>AND(ISERROR(FIND("Webview Sign",CL$178))=TRUE,CL$19&lt;&gt;"Option for Send Document :",CL$19&lt;&gt;"",ISERROR(FIND("Embed Sign",CL$178))=TRUE,ISERROR(FIND("Sign Via Inbox",CL$178))=TRUE)</formula>
    </cfRule>
  </conditionalFormatting>
  <conditionalFormatting sqref="CL237:CL238">
    <cfRule type="expression" dxfId="4" priority="20606">
      <formula>AND(ISERROR(FIND("Webview Sign",CL$178))=TRUE,CL$19&lt;&gt;"Option for Send Document :",CL$19&lt;&gt;"",ISERROR(FIND("Embed Sign",CL$178))=TRUE,ISERROR(FIND("Sign Via Inbox",CL$178))=TRUE)</formula>
    </cfRule>
  </conditionalFormatting>
  <conditionalFormatting sqref="CL241:CL243">
    <cfRule type="expression" dxfId="4" priority="20651">
      <formula>CL$240="No"</formula>
    </cfRule>
  </conditionalFormatting>
  <conditionalFormatting sqref="CO58:CO63">
    <cfRule type="expression" dxfId="4" priority="20516">
      <formula>AND(CO$19&lt;&gt;"API Send Document External",CO$19&lt;&gt;"Option for Send Document :",CO$19&lt;&gt;"")</formula>
    </cfRule>
  </conditionalFormatting>
  <conditionalFormatting sqref="CO67:CO68">
    <cfRule type="expression" dxfId="4" priority="20514">
      <formula>AND(CO$19&lt;&gt;"API Send Document External",CO$19&lt;&gt;"Option for Send Document :",CO$19&lt;&gt;"")</formula>
    </cfRule>
  </conditionalFormatting>
  <conditionalFormatting sqref="CO69:CO73">
    <cfRule type="expression" dxfId="4" priority="20515">
      <formula>AND(CO$19&lt;&gt;"API Send Document External",CO$19&lt;&gt;"Option for Send Document :",CO$19&lt;&gt;"")</formula>
    </cfRule>
  </conditionalFormatting>
  <conditionalFormatting sqref="CO75:CO77">
    <cfRule type="expression" dxfId="4" priority="20512">
      <formula>AND(#REF!&lt;&gt;"API Send Document External",#REF!&lt;&gt;"Option for Send Document :",#REF!&lt;&gt;"")</formula>
    </cfRule>
  </conditionalFormatting>
  <conditionalFormatting sqref="CO78:CO79">
    <cfRule type="expression" dxfId="4" priority="20511">
      <formula>AND(#REF!&lt;&gt;"API Send Document External",#REF!&lt;&gt;"Option for Send Document :",#REF!&lt;&gt;"")</formula>
    </cfRule>
  </conditionalFormatting>
  <conditionalFormatting sqref="CO82:CO86">
    <cfRule type="expression" dxfId="4" priority="20518">
      <formula>AND(CO$19&lt;&gt;"API Send Document External",CO$19&lt;&gt;"Option for Send Document :",CO$19&lt;&gt;"")</formula>
    </cfRule>
  </conditionalFormatting>
  <conditionalFormatting sqref="CO96:CO141">
    <cfRule type="expression" dxfId="4" priority="20525">
      <formula>AND(CO$19&lt;&gt;"API Send Document Normal",CO$19&lt;&gt;"Option for Send Document :",CO$19&lt;&gt;"")</formula>
    </cfRule>
  </conditionalFormatting>
  <conditionalFormatting sqref="CO153:CO154">
    <cfRule type="expression" dxfId="4" priority="20509">
      <formula>AND(CO$19&lt;&gt;"Manual Sign",CO$19&lt;&gt;"Option for Send Document :",CO$19&lt;&gt;"")</formula>
    </cfRule>
  </conditionalFormatting>
  <conditionalFormatting sqref="CO159:CO164">
    <cfRule type="expression" dxfId="4" priority="20507">
      <formula>AND(CO$19&lt;&gt;"Manual Sign",CO$19&lt;&gt;"Option for Send Document :",CO$19&lt;&gt;"")</formula>
    </cfRule>
  </conditionalFormatting>
  <conditionalFormatting sqref="CO165:CO175">
    <cfRule type="expression" dxfId="4" priority="20538">
      <formula>AND(CO$19="Sign Only",CO$19&lt;&gt;"Option for Send Document :",CO$19&lt;&gt;"")</formula>
    </cfRule>
  </conditionalFormatting>
  <conditionalFormatting sqref="CO209:CO213">
    <cfRule type="expression" dxfId="4" priority="20535">
      <formula>AND(ISERROR(FIND("API Sign Document Normal",CO$178))=TRUE,CO$19&lt;&gt;"Option for Send Document :",CO$19&lt;&gt;"")</formula>
    </cfRule>
  </conditionalFormatting>
  <conditionalFormatting sqref="CO214:CO215">
    <cfRule type="expression" dxfId="4" priority="20534">
      <formula>AND(ISERROR(FIND("Webview Sign",CO$178))=TRUE,CO$19&lt;&gt;"Option for Send Document :",CO$19&lt;&gt;"",ISERROR(FIND("Embed Sign",CO$178))=TRUE,ISERROR(FIND("Sign Via Inbox",CO$178))=TRUE)</formula>
    </cfRule>
  </conditionalFormatting>
  <conditionalFormatting sqref="CO232:CO233">
    <cfRule type="expression" dxfId="4" priority="20490">
      <formula>AND(ISERROR(FIND("Webview Sign",CO$178))=TRUE,CO$19&lt;&gt;"Option for Send Document :",CO$19&lt;&gt;"",ISERROR(FIND("Embed Sign",CO$178))=TRUE,ISERROR(FIND("Sign Via Inbox",CO$178))=TRUE)</formula>
    </cfRule>
  </conditionalFormatting>
  <conditionalFormatting sqref="CO237:CO238">
    <cfRule type="expression" dxfId="4" priority="20488">
      <formula>AND(ISERROR(FIND("Webview Sign",CO$178))=TRUE,CO$19&lt;&gt;"Option for Send Document :",CO$19&lt;&gt;"",ISERROR(FIND("Embed Sign",CO$178))=TRUE,ISERROR(FIND("Sign Via Inbox",CO$178))=TRUE)</formula>
    </cfRule>
  </conditionalFormatting>
  <conditionalFormatting sqref="CO241:CO243">
    <cfRule type="expression" dxfId="4" priority="20533">
      <formula>CO$240="No"</formula>
    </cfRule>
  </conditionalFormatting>
  <conditionalFormatting sqref="CS58:CS63">
    <cfRule type="expression" dxfId="4" priority="20162">
      <formula>AND(CS$19&lt;&gt;"API Send Document External",CS$19&lt;&gt;"Option for Send Document :",CS$19&lt;&gt;"")</formula>
    </cfRule>
  </conditionalFormatting>
  <conditionalFormatting sqref="CS67:CS68">
    <cfRule type="expression" dxfId="4" priority="20160">
      <formula>AND(CS$19&lt;&gt;"API Send Document External",CS$19&lt;&gt;"Option for Send Document :",CS$19&lt;&gt;"")</formula>
    </cfRule>
  </conditionalFormatting>
  <conditionalFormatting sqref="CS69:CS73">
    <cfRule type="expression" dxfId="4" priority="20161">
      <formula>AND(CS$19&lt;&gt;"API Send Document External",CS$19&lt;&gt;"Option for Send Document :",CS$19&lt;&gt;"")</formula>
    </cfRule>
  </conditionalFormatting>
  <conditionalFormatting sqref="CS75:CS77">
    <cfRule type="expression" dxfId="4" priority="20158">
      <formula>AND(#REF!&lt;&gt;"API Send Document External",#REF!&lt;&gt;"Option for Send Document :",#REF!&lt;&gt;"")</formula>
    </cfRule>
  </conditionalFormatting>
  <conditionalFormatting sqref="CS78:CS79">
    <cfRule type="expression" dxfId="4" priority="20157">
      <formula>AND(#REF!&lt;&gt;"API Send Document External",#REF!&lt;&gt;"Option for Send Document :",#REF!&lt;&gt;"")</formula>
    </cfRule>
  </conditionalFormatting>
  <conditionalFormatting sqref="CS82:CS86">
    <cfRule type="expression" dxfId="4" priority="20164">
      <formula>AND(CS$19&lt;&gt;"API Send Document External",CS$19&lt;&gt;"Option for Send Document :",CS$19&lt;&gt;"")</formula>
    </cfRule>
  </conditionalFormatting>
  <conditionalFormatting sqref="CS96:CS141">
    <cfRule type="expression" dxfId="4" priority="20171">
      <formula>AND(CS$19&lt;&gt;"API Send Document Normal",CS$19&lt;&gt;"Option for Send Document :",CS$19&lt;&gt;"")</formula>
    </cfRule>
  </conditionalFormatting>
  <conditionalFormatting sqref="CS153:CS154">
    <cfRule type="expression" dxfId="4" priority="20155">
      <formula>AND(CS$19&lt;&gt;"Manual Sign",CS$19&lt;&gt;"Option for Send Document :",CS$19&lt;&gt;"")</formula>
    </cfRule>
  </conditionalFormatting>
  <conditionalFormatting sqref="CS159:CS164">
    <cfRule type="expression" dxfId="4" priority="20153">
      <formula>AND(CS$19&lt;&gt;"Manual Sign",CS$19&lt;&gt;"Option for Send Document :",CS$19&lt;&gt;"")</formula>
    </cfRule>
  </conditionalFormatting>
  <conditionalFormatting sqref="CS165:CS175">
    <cfRule type="expression" dxfId="4" priority="20184">
      <formula>AND(CS$19="Sign Only",CS$19&lt;&gt;"Option for Send Document :",CS$19&lt;&gt;"")</formula>
    </cfRule>
  </conditionalFormatting>
  <conditionalFormatting sqref="CS209:CS213">
    <cfRule type="expression" dxfId="4" priority="20181">
      <formula>AND(ISERROR(FIND("API Sign Document Normal",CS$178))=TRUE,CS$19&lt;&gt;"Option for Send Document :",CS$19&lt;&gt;"")</formula>
    </cfRule>
  </conditionalFormatting>
  <conditionalFormatting sqref="CS214:CS215">
    <cfRule type="expression" dxfId="4" priority="20180">
      <formula>AND(ISERROR(FIND("Webview Sign",CS$178))=TRUE,CS$19&lt;&gt;"Option for Send Document :",CS$19&lt;&gt;"",ISERROR(FIND("Embed Sign",CS$178))=TRUE,ISERROR(FIND("Sign Via Inbox",CS$178))=TRUE)</formula>
    </cfRule>
  </conditionalFormatting>
  <conditionalFormatting sqref="CS232:CS233">
    <cfRule type="expression" dxfId="4" priority="20136">
      <formula>AND(ISERROR(FIND("Webview Sign",CS$178))=TRUE,CS$19&lt;&gt;"Option for Send Document :",CS$19&lt;&gt;"",ISERROR(FIND("Embed Sign",CS$178))=TRUE,ISERROR(FIND("Sign Via Inbox",CS$178))=TRUE)</formula>
    </cfRule>
  </conditionalFormatting>
  <conditionalFormatting sqref="CS237:CS238">
    <cfRule type="expression" dxfId="4" priority="20134">
      <formula>AND(ISERROR(FIND("Webview Sign",CS$178))=TRUE,CS$19&lt;&gt;"Option for Send Document :",CS$19&lt;&gt;"",ISERROR(FIND("Embed Sign",CS$178))=TRUE,ISERROR(FIND("Sign Via Inbox",CS$178))=TRUE)</formula>
    </cfRule>
  </conditionalFormatting>
  <conditionalFormatting sqref="CS241:CS243">
    <cfRule type="expression" dxfId="4" priority="20179">
      <formula>CS$240="No"</formula>
    </cfRule>
  </conditionalFormatting>
  <conditionalFormatting sqref="CT58:CT63">
    <cfRule type="expression" dxfId="4" priority="20103">
      <formula>AND(CT$19&lt;&gt;"API Send Document External",CT$19&lt;&gt;"Option for Send Document :",CT$19&lt;&gt;"")</formula>
    </cfRule>
  </conditionalFormatting>
  <conditionalFormatting sqref="CT67:CT68">
    <cfRule type="expression" dxfId="4" priority="20101">
      <formula>AND(CT$19&lt;&gt;"API Send Document External",CT$19&lt;&gt;"Option for Send Document :",CT$19&lt;&gt;"")</formula>
    </cfRule>
  </conditionalFormatting>
  <conditionalFormatting sqref="CT69:CT73">
    <cfRule type="expression" dxfId="4" priority="20102">
      <formula>AND(CT$19&lt;&gt;"API Send Document External",CT$19&lt;&gt;"Option for Send Document :",CT$19&lt;&gt;"")</formula>
    </cfRule>
  </conditionalFormatting>
  <conditionalFormatting sqref="CT75:CT77">
    <cfRule type="expression" dxfId="4" priority="20099">
      <formula>AND(#REF!&lt;&gt;"API Send Document External",#REF!&lt;&gt;"Option for Send Document :",#REF!&lt;&gt;"")</formula>
    </cfRule>
  </conditionalFormatting>
  <conditionalFormatting sqref="CT78:CT79">
    <cfRule type="expression" dxfId="4" priority="20098">
      <formula>AND(#REF!&lt;&gt;"API Send Document External",#REF!&lt;&gt;"Option for Send Document :",#REF!&lt;&gt;"")</formula>
    </cfRule>
  </conditionalFormatting>
  <conditionalFormatting sqref="CT82:CT86">
    <cfRule type="expression" dxfId="4" priority="20105">
      <formula>AND(CT$19&lt;&gt;"API Send Document External",CT$19&lt;&gt;"Option for Send Document :",CT$19&lt;&gt;"")</formula>
    </cfRule>
  </conditionalFormatting>
  <conditionalFormatting sqref="CT96:CT141">
    <cfRule type="expression" dxfId="4" priority="20112">
      <formula>AND(CT$19&lt;&gt;"API Send Document Normal",CT$19&lt;&gt;"Option for Send Document :",CT$19&lt;&gt;"")</formula>
    </cfRule>
  </conditionalFormatting>
  <conditionalFormatting sqref="CT153:CT154">
    <cfRule type="expression" dxfId="4" priority="20096">
      <formula>AND(CT$19&lt;&gt;"Manual Sign",CT$19&lt;&gt;"Option for Send Document :",CT$19&lt;&gt;"")</formula>
    </cfRule>
  </conditionalFormatting>
  <conditionalFormatting sqref="CT159:CT164">
    <cfRule type="expression" dxfId="4" priority="20094">
      <formula>AND(CT$19&lt;&gt;"Manual Sign",CT$19&lt;&gt;"Option for Send Document :",CT$19&lt;&gt;"")</formula>
    </cfRule>
  </conditionalFormatting>
  <conditionalFormatting sqref="CT165:CT175">
    <cfRule type="expression" dxfId="4" priority="20125">
      <formula>AND(CT$19="Sign Only",CT$19&lt;&gt;"Option for Send Document :",CT$19&lt;&gt;"")</formula>
    </cfRule>
  </conditionalFormatting>
  <conditionalFormatting sqref="CT209:CT213">
    <cfRule type="expression" dxfId="4" priority="20122">
      <formula>AND(ISERROR(FIND("API Sign Document Normal",CT$178))=TRUE,CT$19&lt;&gt;"Option for Send Document :",CT$19&lt;&gt;"")</formula>
    </cfRule>
  </conditionalFormatting>
  <conditionalFormatting sqref="CT214:CT215">
    <cfRule type="expression" dxfId="4" priority="20121">
      <formula>AND(ISERROR(FIND("Webview Sign",CT$178))=TRUE,CT$19&lt;&gt;"Option for Send Document :",CT$19&lt;&gt;"",ISERROR(FIND("Embed Sign",CT$178))=TRUE,ISERROR(FIND("Sign Via Inbox",CT$178))=TRUE)</formula>
    </cfRule>
  </conditionalFormatting>
  <conditionalFormatting sqref="CT232:CT233">
    <cfRule type="expression" dxfId="4" priority="20077">
      <formula>AND(ISERROR(FIND("Webview Sign",CT$178))=TRUE,CT$19&lt;&gt;"Option for Send Document :",CT$19&lt;&gt;"",ISERROR(FIND("Embed Sign",CT$178))=TRUE,ISERROR(FIND("Sign Via Inbox",CT$178))=TRUE)</formula>
    </cfRule>
  </conditionalFormatting>
  <conditionalFormatting sqref="CT237:CT238">
    <cfRule type="expression" dxfId="4" priority="20075">
      <formula>AND(ISERROR(FIND("Webview Sign",CT$178))=TRUE,CT$19&lt;&gt;"Option for Send Document :",CT$19&lt;&gt;"",ISERROR(FIND("Embed Sign",CT$178))=TRUE,ISERROR(FIND("Sign Via Inbox",CT$178))=TRUE)</formula>
    </cfRule>
  </conditionalFormatting>
  <conditionalFormatting sqref="CT241:CT243">
    <cfRule type="expression" dxfId="4" priority="20120">
      <formula>CT$240="No"</formula>
    </cfRule>
  </conditionalFormatting>
  <conditionalFormatting sqref="CU58:CU63">
    <cfRule type="expression" dxfId="4" priority="20044">
      <formula>AND(CU$19&lt;&gt;"API Send Document External",CU$19&lt;&gt;"Option for Send Document :",CU$19&lt;&gt;"")</formula>
    </cfRule>
  </conditionalFormatting>
  <conditionalFormatting sqref="CU67:CU68">
    <cfRule type="expression" dxfId="4" priority="20042">
      <formula>AND(CU$19&lt;&gt;"API Send Document External",CU$19&lt;&gt;"Option for Send Document :",CU$19&lt;&gt;"")</formula>
    </cfRule>
  </conditionalFormatting>
  <conditionalFormatting sqref="CU69:CU73">
    <cfRule type="expression" dxfId="4" priority="20043">
      <formula>AND(CU$19&lt;&gt;"API Send Document External",CU$19&lt;&gt;"Option for Send Document :",CU$19&lt;&gt;"")</formula>
    </cfRule>
  </conditionalFormatting>
  <conditionalFormatting sqref="CU75:CU77">
    <cfRule type="expression" dxfId="4" priority="20040">
      <formula>AND(#REF!&lt;&gt;"API Send Document External",#REF!&lt;&gt;"Option for Send Document :",#REF!&lt;&gt;"")</formula>
    </cfRule>
  </conditionalFormatting>
  <conditionalFormatting sqref="CU78:CU79">
    <cfRule type="expression" dxfId="4" priority="20039">
      <formula>AND(#REF!&lt;&gt;"API Send Document External",#REF!&lt;&gt;"Option for Send Document :",#REF!&lt;&gt;"")</formula>
    </cfRule>
  </conditionalFormatting>
  <conditionalFormatting sqref="CU82:CU86">
    <cfRule type="expression" dxfId="4" priority="20046">
      <formula>AND(CU$19&lt;&gt;"API Send Document External",CU$19&lt;&gt;"Option for Send Document :",CU$19&lt;&gt;"")</formula>
    </cfRule>
  </conditionalFormatting>
  <conditionalFormatting sqref="CU96:CU141">
    <cfRule type="expression" dxfId="4" priority="20053">
      <formula>AND(CU$19&lt;&gt;"API Send Document Normal",CU$19&lt;&gt;"Option for Send Document :",CU$19&lt;&gt;"")</formula>
    </cfRule>
  </conditionalFormatting>
  <conditionalFormatting sqref="CU153:CU154">
    <cfRule type="expression" dxfId="4" priority="20037">
      <formula>AND(CU$19&lt;&gt;"Manual Sign",CU$19&lt;&gt;"Option for Send Document :",CU$19&lt;&gt;"")</formula>
    </cfRule>
  </conditionalFormatting>
  <conditionalFormatting sqref="CU159:CU164">
    <cfRule type="expression" dxfId="4" priority="20035">
      <formula>AND(CU$19&lt;&gt;"Manual Sign",CU$19&lt;&gt;"Option for Send Document :",CU$19&lt;&gt;"")</formula>
    </cfRule>
  </conditionalFormatting>
  <conditionalFormatting sqref="CU165:CU175">
    <cfRule type="expression" dxfId="4" priority="20066">
      <formula>AND(CU$19="Sign Only",CU$19&lt;&gt;"Option for Send Document :",CU$19&lt;&gt;"")</formula>
    </cfRule>
  </conditionalFormatting>
  <conditionalFormatting sqref="CU209:CU213">
    <cfRule type="expression" dxfId="4" priority="20063">
      <formula>AND(ISERROR(FIND("API Sign Document Normal",CU$178))=TRUE,CU$19&lt;&gt;"Option for Send Document :",CU$19&lt;&gt;"")</formula>
    </cfRule>
  </conditionalFormatting>
  <conditionalFormatting sqref="CU214:CU215">
    <cfRule type="expression" dxfId="4" priority="20062">
      <formula>AND(ISERROR(FIND("Webview Sign",CU$178))=TRUE,CU$19&lt;&gt;"Option for Send Document :",CU$19&lt;&gt;"",ISERROR(FIND("Embed Sign",CU$178))=TRUE,ISERROR(FIND("Sign Via Inbox",CU$178))=TRUE)</formula>
    </cfRule>
  </conditionalFormatting>
  <conditionalFormatting sqref="CU232:CU233">
    <cfRule type="expression" dxfId="4" priority="20018">
      <formula>AND(ISERROR(FIND("Webview Sign",CU$178))=TRUE,CU$19&lt;&gt;"Option for Send Document :",CU$19&lt;&gt;"",ISERROR(FIND("Embed Sign",CU$178))=TRUE,ISERROR(FIND("Sign Via Inbox",CU$178))=TRUE)</formula>
    </cfRule>
  </conditionalFormatting>
  <conditionalFormatting sqref="CU237:CU238">
    <cfRule type="expression" dxfId="4" priority="20016">
      <formula>AND(ISERROR(FIND("Webview Sign",CU$178))=TRUE,CU$19&lt;&gt;"Option for Send Document :",CU$19&lt;&gt;"",ISERROR(FIND("Embed Sign",CU$178))=TRUE,ISERROR(FIND("Sign Via Inbox",CU$178))=TRUE)</formula>
    </cfRule>
  </conditionalFormatting>
  <conditionalFormatting sqref="CU241:CU243">
    <cfRule type="expression" dxfId="4" priority="20061">
      <formula>CU$240="No"</formula>
    </cfRule>
  </conditionalFormatting>
  <conditionalFormatting sqref="CV58:CV63">
    <cfRule type="expression" dxfId="4" priority="19985">
      <formula>AND(CV$19&lt;&gt;"API Send Document External",CV$19&lt;&gt;"Option for Send Document :",CV$19&lt;&gt;"")</formula>
    </cfRule>
  </conditionalFormatting>
  <conditionalFormatting sqref="CV67:CV68">
    <cfRule type="expression" dxfId="4" priority="19983">
      <formula>AND(CV$19&lt;&gt;"API Send Document External",CV$19&lt;&gt;"Option for Send Document :",CV$19&lt;&gt;"")</formula>
    </cfRule>
  </conditionalFormatting>
  <conditionalFormatting sqref="CV69:CV73">
    <cfRule type="expression" dxfId="4" priority="19984">
      <formula>AND(CV$19&lt;&gt;"API Send Document External",CV$19&lt;&gt;"Option for Send Document :",CV$19&lt;&gt;"")</formula>
    </cfRule>
  </conditionalFormatting>
  <conditionalFormatting sqref="CV75:CV77">
    <cfRule type="expression" dxfId="4" priority="19981">
      <formula>AND(#REF!&lt;&gt;"API Send Document External",#REF!&lt;&gt;"Option for Send Document :",#REF!&lt;&gt;"")</formula>
    </cfRule>
  </conditionalFormatting>
  <conditionalFormatting sqref="CV78:CV79">
    <cfRule type="expression" dxfId="4" priority="19980">
      <formula>AND(#REF!&lt;&gt;"API Send Document External",#REF!&lt;&gt;"Option for Send Document :",#REF!&lt;&gt;"")</formula>
    </cfRule>
  </conditionalFormatting>
  <conditionalFormatting sqref="CV82:CV86">
    <cfRule type="expression" dxfId="4" priority="19987">
      <formula>AND(CV$19&lt;&gt;"API Send Document External",CV$19&lt;&gt;"Option for Send Document :",CV$19&lt;&gt;"")</formula>
    </cfRule>
  </conditionalFormatting>
  <conditionalFormatting sqref="CV96:CV141">
    <cfRule type="expression" dxfId="4" priority="19994">
      <formula>AND(CV$19&lt;&gt;"API Send Document Normal",CV$19&lt;&gt;"Option for Send Document :",CV$19&lt;&gt;"")</formula>
    </cfRule>
  </conditionalFormatting>
  <conditionalFormatting sqref="CV153:CV154">
    <cfRule type="expression" dxfId="4" priority="19978">
      <formula>AND(CV$19&lt;&gt;"Manual Sign",CV$19&lt;&gt;"Option for Send Document :",CV$19&lt;&gt;"")</formula>
    </cfRule>
  </conditionalFormatting>
  <conditionalFormatting sqref="CV159:CV164">
    <cfRule type="expression" dxfId="4" priority="19976">
      <formula>AND(CV$19&lt;&gt;"Manual Sign",CV$19&lt;&gt;"Option for Send Document :",CV$19&lt;&gt;"")</formula>
    </cfRule>
  </conditionalFormatting>
  <conditionalFormatting sqref="CV165:CV175">
    <cfRule type="expression" dxfId="4" priority="20007">
      <formula>AND(CV$19="Sign Only",CV$19&lt;&gt;"Option for Send Document :",CV$19&lt;&gt;"")</formula>
    </cfRule>
  </conditionalFormatting>
  <conditionalFormatting sqref="CV209:CV213">
    <cfRule type="expression" dxfId="4" priority="20004">
      <formula>AND(ISERROR(FIND("API Sign Document Normal",CV$178))=TRUE,CV$19&lt;&gt;"Option for Send Document :",CV$19&lt;&gt;"")</formula>
    </cfRule>
  </conditionalFormatting>
  <conditionalFormatting sqref="CV214:CV215">
    <cfRule type="expression" dxfId="4" priority="20003">
      <formula>AND(ISERROR(FIND("Webview Sign",CV$178))=TRUE,CV$19&lt;&gt;"Option for Send Document :",CV$19&lt;&gt;"",ISERROR(FIND("Embed Sign",CV$178))=TRUE,ISERROR(FIND("Sign Via Inbox",CV$178))=TRUE)</formula>
    </cfRule>
  </conditionalFormatting>
  <conditionalFormatting sqref="CV232:CV233">
    <cfRule type="expression" dxfId="4" priority="19959">
      <formula>AND(ISERROR(FIND("Webview Sign",CV$178))=TRUE,CV$19&lt;&gt;"Option for Send Document :",CV$19&lt;&gt;"",ISERROR(FIND("Embed Sign",CV$178))=TRUE,ISERROR(FIND("Sign Via Inbox",CV$178))=TRUE)</formula>
    </cfRule>
  </conditionalFormatting>
  <conditionalFormatting sqref="CV237:CV238">
    <cfRule type="expression" dxfId="4" priority="19957">
      <formula>AND(ISERROR(FIND("Webview Sign",CV$178))=TRUE,CV$19&lt;&gt;"Option for Send Document :",CV$19&lt;&gt;"",ISERROR(FIND("Embed Sign",CV$178))=TRUE,ISERROR(FIND("Sign Via Inbox",CV$178))=TRUE)</formula>
    </cfRule>
  </conditionalFormatting>
  <conditionalFormatting sqref="CV241:CV243">
    <cfRule type="expression" dxfId="4" priority="20002">
      <formula>CV$240="No"</formula>
    </cfRule>
  </conditionalFormatting>
  <conditionalFormatting sqref="CW58:CW63">
    <cfRule type="expression" dxfId="4" priority="19926">
      <formula>AND(CW$19&lt;&gt;"API Send Document External",CW$19&lt;&gt;"Option for Send Document :",CW$19&lt;&gt;"")</formula>
    </cfRule>
  </conditionalFormatting>
  <conditionalFormatting sqref="CW67:CW68">
    <cfRule type="expression" dxfId="4" priority="19924">
      <formula>AND(CW$19&lt;&gt;"API Send Document External",CW$19&lt;&gt;"Option for Send Document :",CW$19&lt;&gt;"")</formula>
    </cfRule>
  </conditionalFormatting>
  <conditionalFormatting sqref="CW69:CW73">
    <cfRule type="expression" dxfId="4" priority="19925">
      <formula>AND(CW$19&lt;&gt;"API Send Document External",CW$19&lt;&gt;"Option for Send Document :",CW$19&lt;&gt;"")</formula>
    </cfRule>
  </conditionalFormatting>
  <conditionalFormatting sqref="CW75:CW77">
    <cfRule type="expression" dxfId="4" priority="19922">
      <formula>AND(#REF!&lt;&gt;"API Send Document External",#REF!&lt;&gt;"Option for Send Document :",#REF!&lt;&gt;"")</formula>
    </cfRule>
  </conditionalFormatting>
  <conditionalFormatting sqref="CW78:CW79">
    <cfRule type="expression" dxfId="4" priority="19921">
      <formula>AND(#REF!&lt;&gt;"API Send Document External",#REF!&lt;&gt;"Option for Send Document :",#REF!&lt;&gt;"")</formula>
    </cfRule>
  </conditionalFormatting>
  <conditionalFormatting sqref="CW82:CW86">
    <cfRule type="expression" dxfId="4" priority="19928">
      <formula>AND(CW$19&lt;&gt;"API Send Document External",CW$19&lt;&gt;"Option for Send Document :",CW$19&lt;&gt;"")</formula>
    </cfRule>
  </conditionalFormatting>
  <conditionalFormatting sqref="CW96:CW141">
    <cfRule type="expression" dxfId="4" priority="19935">
      <formula>AND(CW$19&lt;&gt;"API Send Document Normal",CW$19&lt;&gt;"Option for Send Document :",CW$19&lt;&gt;"")</formula>
    </cfRule>
  </conditionalFormatting>
  <conditionalFormatting sqref="CW153:CW154">
    <cfRule type="expression" dxfId="4" priority="19919">
      <formula>AND(CW$19&lt;&gt;"Manual Sign",CW$19&lt;&gt;"Option for Send Document :",CW$19&lt;&gt;"")</formula>
    </cfRule>
  </conditionalFormatting>
  <conditionalFormatting sqref="CW159:CW164">
    <cfRule type="expression" dxfId="4" priority="19917">
      <formula>AND(CW$19&lt;&gt;"Manual Sign",CW$19&lt;&gt;"Option for Send Document :",CW$19&lt;&gt;"")</formula>
    </cfRule>
  </conditionalFormatting>
  <conditionalFormatting sqref="CW165:CW175">
    <cfRule type="expression" dxfId="4" priority="19948">
      <formula>AND(CW$19="Sign Only",CW$19&lt;&gt;"Option for Send Document :",CW$19&lt;&gt;"")</formula>
    </cfRule>
  </conditionalFormatting>
  <conditionalFormatting sqref="CW209:CW213">
    <cfRule type="expression" dxfId="4" priority="19945">
      <formula>AND(ISERROR(FIND("API Sign Document Normal",CW$178))=TRUE,CW$19&lt;&gt;"Option for Send Document :",CW$19&lt;&gt;"")</formula>
    </cfRule>
  </conditionalFormatting>
  <conditionalFormatting sqref="CW214:CW215">
    <cfRule type="expression" dxfId="4" priority="19944">
      <formula>AND(ISERROR(FIND("Webview Sign",CW$178))=TRUE,CW$19&lt;&gt;"Option for Send Document :",CW$19&lt;&gt;"",ISERROR(FIND("Embed Sign",CW$178))=TRUE,ISERROR(FIND("Sign Via Inbox",CW$178))=TRUE)</formula>
    </cfRule>
  </conditionalFormatting>
  <conditionalFormatting sqref="CW232:CW233">
    <cfRule type="expression" dxfId="4" priority="19900">
      <formula>AND(ISERROR(FIND("Webview Sign",CW$178))=TRUE,CW$19&lt;&gt;"Option for Send Document :",CW$19&lt;&gt;"",ISERROR(FIND("Embed Sign",CW$178))=TRUE,ISERROR(FIND("Sign Via Inbox",CW$178))=TRUE)</formula>
    </cfRule>
  </conditionalFormatting>
  <conditionalFormatting sqref="CW237:CW238">
    <cfRule type="expression" dxfId="4" priority="19898">
      <formula>AND(ISERROR(FIND("Webview Sign",CW$178))=TRUE,CW$19&lt;&gt;"Option for Send Document :",CW$19&lt;&gt;"",ISERROR(FIND("Embed Sign",CW$178))=TRUE,ISERROR(FIND("Sign Via Inbox",CW$178))=TRUE)</formula>
    </cfRule>
  </conditionalFormatting>
  <conditionalFormatting sqref="CW241:CW243">
    <cfRule type="expression" dxfId="4" priority="19943">
      <formula>CW$240="No"</formula>
    </cfRule>
  </conditionalFormatting>
  <conditionalFormatting sqref="CX58:CX63">
    <cfRule type="expression" dxfId="4" priority="19867">
      <formula>AND(CX$19&lt;&gt;"API Send Document External",CX$19&lt;&gt;"Option for Send Document :",CX$19&lt;&gt;"")</formula>
    </cfRule>
  </conditionalFormatting>
  <conditionalFormatting sqref="CX67:CX68">
    <cfRule type="expression" dxfId="4" priority="19865">
      <formula>AND(CX$19&lt;&gt;"API Send Document External",CX$19&lt;&gt;"Option for Send Document :",CX$19&lt;&gt;"")</formula>
    </cfRule>
  </conditionalFormatting>
  <conditionalFormatting sqref="CX69:CX73">
    <cfRule type="expression" dxfId="4" priority="19866">
      <formula>AND(CX$19&lt;&gt;"API Send Document External",CX$19&lt;&gt;"Option for Send Document :",CX$19&lt;&gt;"")</formula>
    </cfRule>
  </conditionalFormatting>
  <conditionalFormatting sqref="CX75:CX77">
    <cfRule type="expression" dxfId="4" priority="19863">
      <formula>AND(#REF!&lt;&gt;"API Send Document External",#REF!&lt;&gt;"Option for Send Document :",#REF!&lt;&gt;"")</formula>
    </cfRule>
  </conditionalFormatting>
  <conditionalFormatting sqref="CX78:CX79">
    <cfRule type="expression" dxfId="4" priority="19862">
      <formula>AND(#REF!&lt;&gt;"API Send Document External",#REF!&lt;&gt;"Option for Send Document :",#REF!&lt;&gt;"")</formula>
    </cfRule>
  </conditionalFormatting>
  <conditionalFormatting sqref="CX82:CX86">
    <cfRule type="expression" dxfId="4" priority="19869">
      <formula>AND(CX$19&lt;&gt;"API Send Document External",CX$19&lt;&gt;"Option for Send Document :",CX$19&lt;&gt;"")</formula>
    </cfRule>
  </conditionalFormatting>
  <conditionalFormatting sqref="CX96:CX141">
    <cfRule type="expression" dxfId="4" priority="19876">
      <formula>AND(CX$19&lt;&gt;"API Send Document Normal",CX$19&lt;&gt;"Option for Send Document :",CX$19&lt;&gt;"")</formula>
    </cfRule>
  </conditionalFormatting>
  <conditionalFormatting sqref="CX153:CX154">
    <cfRule type="expression" dxfId="4" priority="19860">
      <formula>AND(CX$19&lt;&gt;"Manual Sign",CX$19&lt;&gt;"Option for Send Document :",CX$19&lt;&gt;"")</formula>
    </cfRule>
  </conditionalFormatting>
  <conditionalFormatting sqref="CX159:CX164">
    <cfRule type="expression" dxfId="4" priority="19858">
      <formula>AND(CX$19&lt;&gt;"Manual Sign",CX$19&lt;&gt;"Option for Send Document :",CX$19&lt;&gt;"")</formula>
    </cfRule>
  </conditionalFormatting>
  <conditionalFormatting sqref="CX165:CX175">
    <cfRule type="expression" dxfId="4" priority="19889">
      <formula>AND(CX$19="Sign Only",CX$19&lt;&gt;"Option for Send Document :",CX$19&lt;&gt;"")</formula>
    </cfRule>
  </conditionalFormatting>
  <conditionalFormatting sqref="CX209:CX213">
    <cfRule type="expression" dxfId="4" priority="19886">
      <formula>AND(ISERROR(FIND("API Sign Document Normal",CX$178))=TRUE,CX$19&lt;&gt;"Option for Send Document :",CX$19&lt;&gt;"")</formula>
    </cfRule>
  </conditionalFormatting>
  <conditionalFormatting sqref="CX214:CX215">
    <cfRule type="expression" dxfId="4" priority="19885">
      <formula>AND(ISERROR(FIND("Webview Sign",CX$178))=TRUE,CX$19&lt;&gt;"Option for Send Document :",CX$19&lt;&gt;"",ISERROR(FIND("Embed Sign",CX$178))=TRUE,ISERROR(FIND("Sign Via Inbox",CX$178))=TRUE)</formula>
    </cfRule>
  </conditionalFormatting>
  <conditionalFormatting sqref="CX232:CX233">
    <cfRule type="expression" dxfId="4" priority="19841">
      <formula>AND(ISERROR(FIND("Webview Sign",CX$178))=TRUE,CX$19&lt;&gt;"Option for Send Document :",CX$19&lt;&gt;"",ISERROR(FIND("Embed Sign",CX$178))=TRUE,ISERROR(FIND("Sign Via Inbox",CX$178))=TRUE)</formula>
    </cfRule>
  </conditionalFormatting>
  <conditionalFormatting sqref="CX237:CX238">
    <cfRule type="expression" dxfId="4" priority="19839">
      <formula>AND(ISERROR(FIND("Webview Sign",CX$178))=TRUE,CX$19&lt;&gt;"Option for Send Document :",CX$19&lt;&gt;"",ISERROR(FIND("Embed Sign",CX$178))=TRUE,ISERROR(FIND("Sign Via Inbox",CX$178))=TRUE)</formula>
    </cfRule>
  </conditionalFormatting>
  <conditionalFormatting sqref="CX241:CX243">
    <cfRule type="expression" dxfId="4" priority="19884">
      <formula>CX$240="No"</formula>
    </cfRule>
  </conditionalFormatting>
  <conditionalFormatting sqref="CY58:CY63">
    <cfRule type="expression" dxfId="4" priority="19808">
      <formula>AND(CY$19&lt;&gt;"API Send Document External",CY$19&lt;&gt;"Option for Send Document :",CY$19&lt;&gt;"")</formula>
    </cfRule>
  </conditionalFormatting>
  <conditionalFormatting sqref="CY67:CY68">
    <cfRule type="expression" dxfId="4" priority="19806">
      <formula>AND(CY$19&lt;&gt;"API Send Document External",CY$19&lt;&gt;"Option for Send Document :",CY$19&lt;&gt;"")</formula>
    </cfRule>
  </conditionalFormatting>
  <conditionalFormatting sqref="CY69:CY73">
    <cfRule type="expression" dxfId="4" priority="19807">
      <formula>AND(CY$19&lt;&gt;"API Send Document External",CY$19&lt;&gt;"Option for Send Document :",CY$19&lt;&gt;"")</formula>
    </cfRule>
  </conditionalFormatting>
  <conditionalFormatting sqref="CY75:CY77">
    <cfRule type="expression" dxfId="4" priority="19804">
      <formula>AND(#REF!&lt;&gt;"API Send Document External",#REF!&lt;&gt;"Option for Send Document :",#REF!&lt;&gt;"")</formula>
    </cfRule>
  </conditionalFormatting>
  <conditionalFormatting sqref="CY78:CY79">
    <cfRule type="expression" dxfId="4" priority="19803">
      <formula>AND(#REF!&lt;&gt;"API Send Document External",#REF!&lt;&gt;"Option for Send Document :",#REF!&lt;&gt;"")</formula>
    </cfRule>
  </conditionalFormatting>
  <conditionalFormatting sqref="CY82:CY86">
    <cfRule type="expression" dxfId="4" priority="19810">
      <formula>AND(CY$19&lt;&gt;"API Send Document External",CY$19&lt;&gt;"Option for Send Document :",CY$19&lt;&gt;"")</formula>
    </cfRule>
  </conditionalFormatting>
  <conditionalFormatting sqref="CY96:CY141">
    <cfRule type="expression" dxfId="4" priority="19817">
      <formula>AND(CY$19&lt;&gt;"API Send Document Normal",CY$19&lt;&gt;"Option for Send Document :",CY$19&lt;&gt;"")</formula>
    </cfRule>
  </conditionalFormatting>
  <conditionalFormatting sqref="CY153:CY154">
    <cfRule type="expression" dxfId="4" priority="19801">
      <formula>AND(CY$19&lt;&gt;"Manual Sign",CY$19&lt;&gt;"Option for Send Document :",CY$19&lt;&gt;"")</formula>
    </cfRule>
  </conditionalFormatting>
  <conditionalFormatting sqref="CY159:CY164">
    <cfRule type="expression" dxfId="4" priority="19799">
      <formula>AND(CY$19&lt;&gt;"Manual Sign",CY$19&lt;&gt;"Option for Send Document :",CY$19&lt;&gt;"")</formula>
    </cfRule>
  </conditionalFormatting>
  <conditionalFormatting sqref="CY165:CY175">
    <cfRule type="expression" dxfId="4" priority="19830">
      <formula>AND(CY$19="Sign Only",CY$19&lt;&gt;"Option for Send Document :",CY$19&lt;&gt;"")</formula>
    </cfRule>
  </conditionalFormatting>
  <conditionalFormatting sqref="CY209:CY213">
    <cfRule type="expression" dxfId="4" priority="19827">
      <formula>AND(ISERROR(FIND("API Sign Document Normal",CY$178))=TRUE,CY$19&lt;&gt;"Option for Send Document :",CY$19&lt;&gt;"")</formula>
    </cfRule>
  </conditionalFormatting>
  <conditionalFormatting sqref="CY214:CY215">
    <cfRule type="expression" dxfId="4" priority="19826">
      <formula>AND(ISERROR(FIND("Webview Sign",CY$178))=TRUE,CY$19&lt;&gt;"Option for Send Document :",CY$19&lt;&gt;"",ISERROR(FIND("Embed Sign",CY$178))=TRUE,ISERROR(FIND("Sign Via Inbox",CY$178))=TRUE)</formula>
    </cfRule>
  </conditionalFormatting>
  <conditionalFormatting sqref="CY232:CY233">
    <cfRule type="expression" dxfId="4" priority="19782">
      <formula>AND(ISERROR(FIND("Webview Sign",CY$178))=TRUE,CY$19&lt;&gt;"Option for Send Document :",CY$19&lt;&gt;"",ISERROR(FIND("Embed Sign",CY$178))=TRUE,ISERROR(FIND("Sign Via Inbox",CY$178))=TRUE)</formula>
    </cfRule>
  </conditionalFormatting>
  <conditionalFormatting sqref="CY237:CY238">
    <cfRule type="expression" dxfId="4" priority="19780">
      <formula>AND(ISERROR(FIND("Webview Sign",CY$178))=TRUE,CY$19&lt;&gt;"Option for Send Document :",CY$19&lt;&gt;"",ISERROR(FIND("Embed Sign",CY$178))=TRUE,ISERROR(FIND("Sign Via Inbox",CY$178))=TRUE)</formula>
    </cfRule>
  </conditionalFormatting>
  <conditionalFormatting sqref="CY241:CY243">
    <cfRule type="expression" dxfId="4" priority="19825">
      <formula>CY$240="No"</formula>
    </cfRule>
  </conditionalFormatting>
  <conditionalFormatting sqref="CZ58:CZ63">
    <cfRule type="expression" dxfId="4" priority="19749">
      <formula>AND(CZ$19&lt;&gt;"API Send Document External",CZ$19&lt;&gt;"Option for Send Document :",CZ$19&lt;&gt;"")</formula>
    </cfRule>
  </conditionalFormatting>
  <conditionalFormatting sqref="CZ67:CZ68">
    <cfRule type="expression" dxfId="4" priority="19747">
      <formula>AND(CZ$19&lt;&gt;"API Send Document External",CZ$19&lt;&gt;"Option for Send Document :",CZ$19&lt;&gt;"")</formula>
    </cfRule>
  </conditionalFormatting>
  <conditionalFormatting sqref="CZ69:CZ73">
    <cfRule type="expression" dxfId="4" priority="19748">
      <formula>AND(CZ$19&lt;&gt;"API Send Document External",CZ$19&lt;&gt;"Option for Send Document :",CZ$19&lt;&gt;"")</formula>
    </cfRule>
  </conditionalFormatting>
  <conditionalFormatting sqref="CZ75:CZ77">
    <cfRule type="expression" dxfId="4" priority="19745">
      <formula>AND(#REF!&lt;&gt;"API Send Document External",#REF!&lt;&gt;"Option for Send Document :",#REF!&lt;&gt;"")</formula>
    </cfRule>
  </conditionalFormatting>
  <conditionalFormatting sqref="CZ78:CZ79">
    <cfRule type="expression" dxfId="4" priority="19744">
      <formula>AND(#REF!&lt;&gt;"API Send Document External",#REF!&lt;&gt;"Option for Send Document :",#REF!&lt;&gt;"")</formula>
    </cfRule>
  </conditionalFormatting>
  <conditionalFormatting sqref="CZ82:CZ86">
    <cfRule type="expression" dxfId="4" priority="19751">
      <formula>AND(CZ$19&lt;&gt;"API Send Document External",CZ$19&lt;&gt;"Option for Send Document :",CZ$19&lt;&gt;"")</formula>
    </cfRule>
  </conditionalFormatting>
  <conditionalFormatting sqref="CZ96:CZ141">
    <cfRule type="expression" dxfId="4" priority="19758">
      <formula>AND(CZ$19&lt;&gt;"API Send Document Normal",CZ$19&lt;&gt;"Option for Send Document :",CZ$19&lt;&gt;"")</formula>
    </cfRule>
  </conditionalFormatting>
  <conditionalFormatting sqref="CZ153:CZ154">
    <cfRule type="expression" dxfId="4" priority="19742">
      <formula>AND(CZ$19&lt;&gt;"Manual Sign",CZ$19&lt;&gt;"Option for Send Document :",CZ$19&lt;&gt;"")</formula>
    </cfRule>
  </conditionalFormatting>
  <conditionalFormatting sqref="CZ159:CZ164">
    <cfRule type="expression" dxfId="4" priority="19740">
      <formula>AND(CZ$19&lt;&gt;"Manual Sign",CZ$19&lt;&gt;"Option for Send Document :",CZ$19&lt;&gt;"")</formula>
    </cfRule>
  </conditionalFormatting>
  <conditionalFormatting sqref="CZ165:CZ175">
    <cfRule type="expression" dxfId="4" priority="19771">
      <formula>AND(CZ$19="Sign Only",CZ$19&lt;&gt;"Option for Send Document :",CZ$19&lt;&gt;"")</formula>
    </cfRule>
  </conditionalFormatting>
  <conditionalFormatting sqref="CZ209:CZ213">
    <cfRule type="expression" dxfId="4" priority="19768">
      <formula>AND(ISERROR(FIND("API Sign Document Normal",CZ$178))=TRUE,CZ$19&lt;&gt;"Option for Send Document :",CZ$19&lt;&gt;"")</formula>
    </cfRule>
  </conditionalFormatting>
  <conditionalFormatting sqref="CZ214:CZ215">
    <cfRule type="expression" dxfId="4" priority="19767">
      <formula>AND(ISERROR(FIND("Webview Sign",CZ$178))=TRUE,CZ$19&lt;&gt;"Option for Send Document :",CZ$19&lt;&gt;"",ISERROR(FIND("Embed Sign",CZ$178))=TRUE,ISERROR(FIND("Sign Via Inbox",CZ$178))=TRUE)</formula>
    </cfRule>
  </conditionalFormatting>
  <conditionalFormatting sqref="CZ232:CZ233">
    <cfRule type="expression" dxfId="4" priority="19723">
      <formula>AND(ISERROR(FIND("Webview Sign",CZ$178))=TRUE,CZ$19&lt;&gt;"Option for Send Document :",CZ$19&lt;&gt;"",ISERROR(FIND("Embed Sign",CZ$178))=TRUE,ISERROR(FIND("Sign Via Inbox",CZ$178))=TRUE)</formula>
    </cfRule>
  </conditionalFormatting>
  <conditionalFormatting sqref="CZ237:CZ238">
    <cfRule type="expression" dxfId="4" priority="19721">
      <formula>AND(ISERROR(FIND("Webview Sign",CZ$178))=TRUE,CZ$19&lt;&gt;"Option for Send Document :",CZ$19&lt;&gt;"",ISERROR(FIND("Embed Sign",CZ$178))=TRUE,ISERROR(FIND("Sign Via Inbox",CZ$178))=TRUE)</formula>
    </cfRule>
  </conditionalFormatting>
  <conditionalFormatting sqref="CZ241:CZ243">
    <cfRule type="expression" dxfId="4" priority="19766">
      <formula>CZ$240="No"</formula>
    </cfRule>
  </conditionalFormatting>
  <conditionalFormatting sqref="DA58:DA63">
    <cfRule type="expression" dxfId="4" priority="19690">
      <formula>AND(DA$19&lt;&gt;"API Send Document External",DA$19&lt;&gt;"Option for Send Document :",DA$19&lt;&gt;"")</formula>
    </cfRule>
  </conditionalFormatting>
  <conditionalFormatting sqref="DA67:DA68">
    <cfRule type="expression" dxfId="4" priority="19688">
      <formula>AND(DA$19&lt;&gt;"API Send Document External",DA$19&lt;&gt;"Option for Send Document :",DA$19&lt;&gt;"")</formula>
    </cfRule>
  </conditionalFormatting>
  <conditionalFormatting sqref="DA69:DA73">
    <cfRule type="expression" dxfId="4" priority="19689">
      <formula>AND(DA$19&lt;&gt;"API Send Document External",DA$19&lt;&gt;"Option for Send Document :",DA$19&lt;&gt;"")</formula>
    </cfRule>
  </conditionalFormatting>
  <conditionalFormatting sqref="DA75:DA77">
    <cfRule type="expression" dxfId="4" priority="19686">
      <formula>AND(#REF!&lt;&gt;"API Send Document External",#REF!&lt;&gt;"Option for Send Document :",#REF!&lt;&gt;"")</formula>
    </cfRule>
  </conditionalFormatting>
  <conditionalFormatting sqref="DA78:DA79">
    <cfRule type="expression" dxfId="4" priority="19685">
      <formula>AND(#REF!&lt;&gt;"API Send Document External",#REF!&lt;&gt;"Option for Send Document :",#REF!&lt;&gt;"")</formula>
    </cfRule>
  </conditionalFormatting>
  <conditionalFormatting sqref="DA82:DA86">
    <cfRule type="expression" dxfId="4" priority="19692">
      <formula>AND(DA$19&lt;&gt;"API Send Document External",DA$19&lt;&gt;"Option for Send Document :",DA$19&lt;&gt;"")</formula>
    </cfRule>
  </conditionalFormatting>
  <conditionalFormatting sqref="DA96:DA141">
    <cfRule type="expression" dxfId="4" priority="19699">
      <formula>AND(DA$19&lt;&gt;"API Send Document Normal",DA$19&lt;&gt;"Option for Send Document :",DA$19&lt;&gt;"")</formula>
    </cfRule>
  </conditionalFormatting>
  <conditionalFormatting sqref="DA153:DA154">
    <cfRule type="expression" dxfId="4" priority="19683">
      <formula>AND(DA$19&lt;&gt;"Manual Sign",DA$19&lt;&gt;"Option for Send Document :",DA$19&lt;&gt;"")</formula>
    </cfRule>
  </conditionalFormatting>
  <conditionalFormatting sqref="DA159:DA164">
    <cfRule type="expression" dxfId="4" priority="19681">
      <formula>AND(DA$19&lt;&gt;"Manual Sign",DA$19&lt;&gt;"Option for Send Document :",DA$19&lt;&gt;"")</formula>
    </cfRule>
  </conditionalFormatting>
  <conditionalFormatting sqref="DA165:DA175">
    <cfRule type="expression" dxfId="4" priority="19712">
      <formula>AND(DA$19="Sign Only",DA$19&lt;&gt;"Option for Send Document :",DA$19&lt;&gt;"")</formula>
    </cfRule>
  </conditionalFormatting>
  <conditionalFormatting sqref="DA209:DA213">
    <cfRule type="expression" dxfId="4" priority="19709">
      <formula>AND(ISERROR(FIND("API Sign Document Normal",DA$178))=TRUE,DA$19&lt;&gt;"Option for Send Document :",DA$19&lt;&gt;"")</formula>
    </cfRule>
  </conditionalFormatting>
  <conditionalFormatting sqref="DA214:DA215">
    <cfRule type="expression" dxfId="4" priority="19708">
      <formula>AND(ISERROR(FIND("Webview Sign",DA$178))=TRUE,DA$19&lt;&gt;"Option for Send Document :",DA$19&lt;&gt;"",ISERROR(FIND("Embed Sign",DA$178))=TRUE,ISERROR(FIND("Sign Via Inbox",DA$178))=TRUE)</formula>
    </cfRule>
  </conditionalFormatting>
  <conditionalFormatting sqref="DA232:DA233">
    <cfRule type="expression" dxfId="4" priority="19664">
      <formula>AND(ISERROR(FIND("Webview Sign",DA$178))=TRUE,DA$19&lt;&gt;"Option for Send Document :",DA$19&lt;&gt;"",ISERROR(FIND("Embed Sign",DA$178))=TRUE,ISERROR(FIND("Sign Via Inbox",DA$178))=TRUE)</formula>
    </cfRule>
  </conditionalFormatting>
  <conditionalFormatting sqref="DA237:DA238">
    <cfRule type="expression" dxfId="4" priority="19662">
      <formula>AND(ISERROR(FIND("Webview Sign",DA$178))=TRUE,DA$19&lt;&gt;"Option for Send Document :",DA$19&lt;&gt;"",ISERROR(FIND("Embed Sign",DA$178))=TRUE,ISERROR(FIND("Sign Via Inbox",DA$178))=TRUE)</formula>
    </cfRule>
  </conditionalFormatting>
  <conditionalFormatting sqref="DA241:DA243">
    <cfRule type="expression" dxfId="4" priority="19707">
      <formula>DA$240="No"</formula>
    </cfRule>
  </conditionalFormatting>
  <conditionalFormatting sqref="DB58:DB63">
    <cfRule type="expression" dxfId="4" priority="19631">
      <formula>AND(DB$19&lt;&gt;"API Send Document External",DB$19&lt;&gt;"Option for Send Document :",DB$19&lt;&gt;"")</formula>
    </cfRule>
  </conditionalFormatting>
  <conditionalFormatting sqref="DB67:DB68">
    <cfRule type="expression" dxfId="4" priority="19629">
      <formula>AND(DB$19&lt;&gt;"API Send Document External",DB$19&lt;&gt;"Option for Send Document :",DB$19&lt;&gt;"")</formula>
    </cfRule>
  </conditionalFormatting>
  <conditionalFormatting sqref="DB69:DB73">
    <cfRule type="expression" dxfId="4" priority="19630">
      <formula>AND(DB$19&lt;&gt;"API Send Document External",DB$19&lt;&gt;"Option for Send Document :",DB$19&lt;&gt;"")</formula>
    </cfRule>
  </conditionalFormatting>
  <conditionalFormatting sqref="DB75:DB77">
    <cfRule type="expression" dxfId="4" priority="19627">
      <formula>AND(#REF!&lt;&gt;"API Send Document External",#REF!&lt;&gt;"Option for Send Document :",#REF!&lt;&gt;"")</formula>
    </cfRule>
  </conditionalFormatting>
  <conditionalFormatting sqref="DB78:DB79">
    <cfRule type="expression" dxfId="4" priority="19626">
      <formula>AND(#REF!&lt;&gt;"API Send Document External",#REF!&lt;&gt;"Option for Send Document :",#REF!&lt;&gt;"")</formula>
    </cfRule>
  </conditionalFormatting>
  <conditionalFormatting sqref="DB82:DB86">
    <cfRule type="expression" dxfId="4" priority="19633">
      <formula>AND(DB$19&lt;&gt;"API Send Document External",DB$19&lt;&gt;"Option for Send Document :",DB$19&lt;&gt;"")</formula>
    </cfRule>
  </conditionalFormatting>
  <conditionalFormatting sqref="DB96:DB141">
    <cfRule type="expression" dxfId="4" priority="19640">
      <formula>AND(DB$19&lt;&gt;"API Send Document Normal",DB$19&lt;&gt;"Option for Send Document :",DB$19&lt;&gt;"")</formula>
    </cfRule>
  </conditionalFormatting>
  <conditionalFormatting sqref="DB153:DB154">
    <cfRule type="expression" dxfId="4" priority="19624">
      <formula>AND(DB$19&lt;&gt;"Manual Sign",DB$19&lt;&gt;"Option for Send Document :",DB$19&lt;&gt;"")</formula>
    </cfRule>
  </conditionalFormatting>
  <conditionalFormatting sqref="DB159:DB164">
    <cfRule type="expression" dxfId="4" priority="19622">
      <formula>AND(DB$19&lt;&gt;"Manual Sign",DB$19&lt;&gt;"Option for Send Document :",DB$19&lt;&gt;"")</formula>
    </cfRule>
  </conditionalFormatting>
  <conditionalFormatting sqref="DB165:DB175">
    <cfRule type="expression" dxfId="4" priority="19653">
      <formula>AND(DB$19="Sign Only",DB$19&lt;&gt;"Option for Send Document :",DB$19&lt;&gt;"")</formula>
    </cfRule>
  </conditionalFormatting>
  <conditionalFormatting sqref="DB209:DB213">
    <cfRule type="expression" dxfId="4" priority="19650">
      <formula>AND(ISERROR(FIND("API Sign Document Normal",DB$178))=TRUE,DB$19&lt;&gt;"Option for Send Document :",DB$19&lt;&gt;"")</formula>
    </cfRule>
  </conditionalFormatting>
  <conditionalFormatting sqref="DB214:DB215">
    <cfRule type="expression" dxfId="4" priority="19649">
      <formula>AND(ISERROR(FIND("Webview Sign",DB$178))=TRUE,DB$19&lt;&gt;"Option for Send Document :",DB$19&lt;&gt;"",ISERROR(FIND("Embed Sign",DB$178))=TRUE,ISERROR(FIND("Sign Via Inbox",DB$178))=TRUE)</formula>
    </cfRule>
  </conditionalFormatting>
  <conditionalFormatting sqref="DB232:DB233">
    <cfRule type="expression" dxfId="4" priority="19605">
      <formula>AND(ISERROR(FIND("Webview Sign",DB$178))=TRUE,DB$19&lt;&gt;"Option for Send Document :",DB$19&lt;&gt;"",ISERROR(FIND("Embed Sign",DB$178))=TRUE,ISERROR(FIND("Sign Via Inbox",DB$178))=TRUE)</formula>
    </cfRule>
  </conditionalFormatting>
  <conditionalFormatting sqref="DB237:DB238">
    <cfRule type="expression" dxfId="4" priority="19603">
      <formula>AND(ISERROR(FIND("Webview Sign",DB$178))=TRUE,DB$19&lt;&gt;"Option for Send Document :",DB$19&lt;&gt;"",ISERROR(FIND("Embed Sign",DB$178))=TRUE,ISERROR(FIND("Sign Via Inbox",DB$178))=TRUE)</formula>
    </cfRule>
  </conditionalFormatting>
  <conditionalFormatting sqref="DB241:DB243">
    <cfRule type="expression" dxfId="4" priority="19648">
      <formula>DB$240="No"</formula>
    </cfRule>
  </conditionalFormatting>
  <conditionalFormatting sqref="DC58:DC63">
    <cfRule type="expression" dxfId="4" priority="19572">
      <formula>AND(DC$19&lt;&gt;"API Send Document External",DC$19&lt;&gt;"Option for Send Document :",DC$19&lt;&gt;"")</formula>
    </cfRule>
  </conditionalFormatting>
  <conditionalFormatting sqref="DC67:DC68">
    <cfRule type="expression" dxfId="4" priority="19570">
      <formula>AND(DC$19&lt;&gt;"API Send Document External",DC$19&lt;&gt;"Option for Send Document :",DC$19&lt;&gt;"")</formula>
    </cfRule>
  </conditionalFormatting>
  <conditionalFormatting sqref="DC69:DC73">
    <cfRule type="expression" dxfId="4" priority="19571">
      <formula>AND(DC$19&lt;&gt;"API Send Document External",DC$19&lt;&gt;"Option for Send Document :",DC$19&lt;&gt;"")</formula>
    </cfRule>
  </conditionalFormatting>
  <conditionalFormatting sqref="DC75:DC77">
    <cfRule type="expression" dxfId="4" priority="19568">
      <formula>AND(#REF!&lt;&gt;"API Send Document External",#REF!&lt;&gt;"Option for Send Document :",#REF!&lt;&gt;"")</formula>
    </cfRule>
  </conditionalFormatting>
  <conditionalFormatting sqref="DC78:DC79">
    <cfRule type="expression" dxfId="4" priority="19567">
      <formula>AND(#REF!&lt;&gt;"API Send Document External",#REF!&lt;&gt;"Option for Send Document :",#REF!&lt;&gt;"")</formula>
    </cfRule>
  </conditionalFormatting>
  <conditionalFormatting sqref="DC82:DC86">
    <cfRule type="expression" dxfId="4" priority="19574">
      <formula>AND(DC$19&lt;&gt;"API Send Document External",DC$19&lt;&gt;"Option for Send Document :",DC$19&lt;&gt;"")</formula>
    </cfRule>
  </conditionalFormatting>
  <conditionalFormatting sqref="DC96:DC141">
    <cfRule type="expression" dxfId="4" priority="19581">
      <formula>AND(DC$19&lt;&gt;"API Send Document Normal",DC$19&lt;&gt;"Option for Send Document :",DC$19&lt;&gt;"")</formula>
    </cfRule>
  </conditionalFormatting>
  <conditionalFormatting sqref="DC153:DC154">
    <cfRule type="expression" dxfId="4" priority="19565">
      <formula>AND(DC$19&lt;&gt;"Manual Sign",DC$19&lt;&gt;"Option for Send Document :",DC$19&lt;&gt;"")</formula>
    </cfRule>
  </conditionalFormatting>
  <conditionalFormatting sqref="DC159:DC164">
    <cfRule type="expression" dxfId="4" priority="19563">
      <formula>AND(DC$19&lt;&gt;"Manual Sign",DC$19&lt;&gt;"Option for Send Document :",DC$19&lt;&gt;"")</formula>
    </cfRule>
  </conditionalFormatting>
  <conditionalFormatting sqref="DC165:DC175">
    <cfRule type="expression" dxfId="4" priority="19594">
      <formula>AND(DC$19="Sign Only",DC$19&lt;&gt;"Option for Send Document :",DC$19&lt;&gt;"")</formula>
    </cfRule>
  </conditionalFormatting>
  <conditionalFormatting sqref="DC209:DC213">
    <cfRule type="expression" dxfId="4" priority="19591">
      <formula>AND(ISERROR(FIND("API Sign Document Normal",DC$178))=TRUE,DC$19&lt;&gt;"Option for Send Document :",DC$19&lt;&gt;"")</formula>
    </cfRule>
  </conditionalFormatting>
  <conditionalFormatting sqref="DC214:DC215">
    <cfRule type="expression" dxfId="4" priority="19590">
      <formula>AND(ISERROR(FIND("Webview Sign",DC$178))=TRUE,DC$19&lt;&gt;"Option for Send Document :",DC$19&lt;&gt;"",ISERROR(FIND("Embed Sign",DC$178))=TRUE,ISERROR(FIND("Sign Via Inbox",DC$178))=TRUE)</formula>
    </cfRule>
  </conditionalFormatting>
  <conditionalFormatting sqref="DC232:DC233">
    <cfRule type="expression" dxfId="4" priority="19546">
      <formula>AND(ISERROR(FIND("Webview Sign",DC$178))=TRUE,DC$19&lt;&gt;"Option for Send Document :",DC$19&lt;&gt;"",ISERROR(FIND("Embed Sign",DC$178))=TRUE,ISERROR(FIND("Sign Via Inbox",DC$178))=TRUE)</formula>
    </cfRule>
  </conditionalFormatting>
  <conditionalFormatting sqref="DC237:DC238">
    <cfRule type="expression" dxfId="4" priority="19544">
      <formula>AND(ISERROR(FIND("Webview Sign",DC$178))=TRUE,DC$19&lt;&gt;"Option for Send Document :",DC$19&lt;&gt;"",ISERROR(FIND("Embed Sign",DC$178))=TRUE,ISERROR(FIND("Sign Via Inbox",DC$178))=TRUE)</formula>
    </cfRule>
  </conditionalFormatting>
  <conditionalFormatting sqref="DC241:DC243">
    <cfRule type="expression" dxfId="4" priority="19589">
      <formula>DC$240="No"</formula>
    </cfRule>
  </conditionalFormatting>
  <conditionalFormatting sqref="DD58:DD63">
    <cfRule type="expression" dxfId="4" priority="19513">
      <formula>AND(DD$19&lt;&gt;"API Send Document External",DD$19&lt;&gt;"Option for Send Document :",DD$19&lt;&gt;"")</formula>
    </cfRule>
  </conditionalFormatting>
  <conditionalFormatting sqref="DD67:DD68">
    <cfRule type="expression" dxfId="4" priority="19511">
      <formula>AND(DD$19&lt;&gt;"API Send Document External",DD$19&lt;&gt;"Option for Send Document :",DD$19&lt;&gt;"")</formula>
    </cfRule>
  </conditionalFormatting>
  <conditionalFormatting sqref="DD69:DD73">
    <cfRule type="expression" dxfId="4" priority="19512">
      <formula>AND(DD$19&lt;&gt;"API Send Document External",DD$19&lt;&gt;"Option for Send Document :",DD$19&lt;&gt;"")</formula>
    </cfRule>
  </conditionalFormatting>
  <conditionalFormatting sqref="DD75:DD77">
    <cfRule type="expression" dxfId="4" priority="19509">
      <formula>AND(#REF!&lt;&gt;"API Send Document External",#REF!&lt;&gt;"Option for Send Document :",#REF!&lt;&gt;"")</formula>
    </cfRule>
  </conditionalFormatting>
  <conditionalFormatting sqref="DD78:DD79">
    <cfRule type="expression" dxfId="4" priority="19508">
      <formula>AND(#REF!&lt;&gt;"API Send Document External",#REF!&lt;&gt;"Option for Send Document :",#REF!&lt;&gt;"")</formula>
    </cfRule>
  </conditionalFormatting>
  <conditionalFormatting sqref="DD82:DD86">
    <cfRule type="expression" dxfId="4" priority="19515">
      <formula>AND(DD$19&lt;&gt;"API Send Document External",DD$19&lt;&gt;"Option for Send Document :",DD$19&lt;&gt;"")</formula>
    </cfRule>
  </conditionalFormatting>
  <conditionalFormatting sqref="DD96:DD141">
    <cfRule type="expression" dxfId="4" priority="19522">
      <formula>AND(DD$19&lt;&gt;"API Send Document Normal",DD$19&lt;&gt;"Option for Send Document :",DD$19&lt;&gt;"")</formula>
    </cfRule>
  </conditionalFormatting>
  <conditionalFormatting sqref="DD153:DD154">
    <cfRule type="expression" dxfId="4" priority="19506">
      <formula>AND(DD$19&lt;&gt;"Manual Sign",DD$19&lt;&gt;"Option for Send Document :",DD$19&lt;&gt;"")</formula>
    </cfRule>
  </conditionalFormatting>
  <conditionalFormatting sqref="DD159:DD164">
    <cfRule type="expression" dxfId="4" priority="19504">
      <formula>AND(DD$19&lt;&gt;"Manual Sign",DD$19&lt;&gt;"Option for Send Document :",DD$19&lt;&gt;"")</formula>
    </cfRule>
  </conditionalFormatting>
  <conditionalFormatting sqref="DD165:DD175">
    <cfRule type="expression" dxfId="4" priority="19535">
      <formula>AND(DD$19="Sign Only",DD$19&lt;&gt;"Option for Send Document :",DD$19&lt;&gt;"")</formula>
    </cfRule>
  </conditionalFormatting>
  <conditionalFormatting sqref="DD209:DD213">
    <cfRule type="expression" dxfId="4" priority="19532">
      <formula>AND(ISERROR(FIND("API Sign Document Normal",DD$178))=TRUE,DD$19&lt;&gt;"Option for Send Document :",DD$19&lt;&gt;"")</formula>
    </cfRule>
  </conditionalFormatting>
  <conditionalFormatting sqref="DD214:DD215">
    <cfRule type="expression" dxfId="4" priority="19531">
      <formula>AND(ISERROR(FIND("Webview Sign",DD$178))=TRUE,DD$19&lt;&gt;"Option for Send Document :",DD$19&lt;&gt;"",ISERROR(FIND("Embed Sign",DD$178))=TRUE,ISERROR(FIND("Sign Via Inbox",DD$178))=TRUE)</formula>
    </cfRule>
  </conditionalFormatting>
  <conditionalFormatting sqref="DD232:DD233">
    <cfRule type="expression" dxfId="4" priority="19487">
      <formula>AND(ISERROR(FIND("Webview Sign",DD$178))=TRUE,DD$19&lt;&gt;"Option for Send Document :",DD$19&lt;&gt;"",ISERROR(FIND("Embed Sign",DD$178))=TRUE,ISERROR(FIND("Sign Via Inbox",DD$178))=TRUE)</formula>
    </cfRule>
  </conditionalFormatting>
  <conditionalFormatting sqref="DD237:DD238">
    <cfRule type="expression" dxfId="4" priority="19485">
      <formula>AND(ISERROR(FIND("Webview Sign",DD$178))=TRUE,DD$19&lt;&gt;"Option for Send Document :",DD$19&lt;&gt;"",ISERROR(FIND("Embed Sign",DD$178))=TRUE,ISERROR(FIND("Sign Via Inbox",DD$178))=TRUE)</formula>
    </cfRule>
  </conditionalFormatting>
  <conditionalFormatting sqref="DD241:DD243">
    <cfRule type="expression" dxfId="4" priority="19530">
      <formula>DD$240="No"</formula>
    </cfRule>
  </conditionalFormatting>
  <conditionalFormatting sqref="DE58:DE63">
    <cfRule type="expression" dxfId="4" priority="19454">
      <formula>AND(DE$19&lt;&gt;"API Send Document External",DE$19&lt;&gt;"Option for Send Document :",DE$19&lt;&gt;"")</formula>
    </cfRule>
  </conditionalFormatting>
  <conditionalFormatting sqref="DE67:DE68">
    <cfRule type="expression" dxfId="4" priority="19452">
      <formula>AND(DE$19&lt;&gt;"API Send Document External",DE$19&lt;&gt;"Option for Send Document :",DE$19&lt;&gt;"")</formula>
    </cfRule>
  </conditionalFormatting>
  <conditionalFormatting sqref="DE69:DE73">
    <cfRule type="expression" dxfId="4" priority="19453">
      <formula>AND(DE$19&lt;&gt;"API Send Document External",DE$19&lt;&gt;"Option for Send Document :",DE$19&lt;&gt;"")</formula>
    </cfRule>
  </conditionalFormatting>
  <conditionalFormatting sqref="DE75:DE77">
    <cfRule type="expression" dxfId="4" priority="19450">
      <formula>AND(#REF!&lt;&gt;"API Send Document External",#REF!&lt;&gt;"Option for Send Document :",#REF!&lt;&gt;"")</formula>
    </cfRule>
  </conditionalFormatting>
  <conditionalFormatting sqref="DE78:DE79">
    <cfRule type="expression" dxfId="4" priority="19449">
      <formula>AND(#REF!&lt;&gt;"API Send Document External",#REF!&lt;&gt;"Option for Send Document :",#REF!&lt;&gt;"")</formula>
    </cfRule>
  </conditionalFormatting>
  <conditionalFormatting sqref="DE82:DE86">
    <cfRule type="expression" dxfId="4" priority="19456">
      <formula>AND(DE$19&lt;&gt;"API Send Document External",DE$19&lt;&gt;"Option for Send Document :",DE$19&lt;&gt;"")</formula>
    </cfRule>
  </conditionalFormatting>
  <conditionalFormatting sqref="DE96:DE141">
    <cfRule type="expression" dxfId="4" priority="19463">
      <formula>AND(DE$19&lt;&gt;"API Send Document Normal",DE$19&lt;&gt;"Option for Send Document :",DE$19&lt;&gt;"")</formula>
    </cfRule>
  </conditionalFormatting>
  <conditionalFormatting sqref="DE153:DE154">
    <cfRule type="expression" dxfId="4" priority="19447">
      <formula>AND(DE$19&lt;&gt;"Manual Sign",DE$19&lt;&gt;"Option for Send Document :",DE$19&lt;&gt;"")</formula>
    </cfRule>
  </conditionalFormatting>
  <conditionalFormatting sqref="DE159:DE164">
    <cfRule type="expression" dxfId="4" priority="19445">
      <formula>AND(DE$19&lt;&gt;"Manual Sign",DE$19&lt;&gt;"Option for Send Document :",DE$19&lt;&gt;"")</formula>
    </cfRule>
  </conditionalFormatting>
  <conditionalFormatting sqref="DE165:DE175">
    <cfRule type="expression" dxfId="4" priority="19476">
      <formula>AND(DE$19="Sign Only",DE$19&lt;&gt;"Option for Send Document :",DE$19&lt;&gt;"")</formula>
    </cfRule>
  </conditionalFormatting>
  <conditionalFormatting sqref="DE209:DE213">
    <cfRule type="expression" dxfId="4" priority="19473">
      <formula>AND(ISERROR(FIND("API Sign Document Normal",DE$178))=TRUE,DE$19&lt;&gt;"Option for Send Document :",DE$19&lt;&gt;"")</formula>
    </cfRule>
  </conditionalFormatting>
  <conditionalFormatting sqref="DE214:DE215">
    <cfRule type="expression" dxfId="4" priority="19472">
      <formula>AND(ISERROR(FIND("Webview Sign",DE$178))=TRUE,DE$19&lt;&gt;"Option for Send Document :",DE$19&lt;&gt;"",ISERROR(FIND("Embed Sign",DE$178))=TRUE,ISERROR(FIND("Sign Via Inbox",DE$178))=TRUE)</formula>
    </cfRule>
  </conditionalFormatting>
  <conditionalFormatting sqref="DE232:DE233">
    <cfRule type="expression" dxfId="4" priority="19428">
      <formula>AND(ISERROR(FIND("Webview Sign",DE$178))=TRUE,DE$19&lt;&gt;"Option for Send Document :",DE$19&lt;&gt;"",ISERROR(FIND("Embed Sign",DE$178))=TRUE,ISERROR(FIND("Sign Via Inbox",DE$178))=TRUE)</formula>
    </cfRule>
  </conditionalFormatting>
  <conditionalFormatting sqref="DE237:DE238">
    <cfRule type="expression" dxfId="4" priority="19426">
      <formula>AND(ISERROR(FIND("Webview Sign",DE$178))=TRUE,DE$19&lt;&gt;"Option for Send Document :",DE$19&lt;&gt;"",ISERROR(FIND("Embed Sign",DE$178))=TRUE,ISERROR(FIND("Sign Via Inbox",DE$178))=TRUE)</formula>
    </cfRule>
  </conditionalFormatting>
  <conditionalFormatting sqref="DE241:DE243">
    <cfRule type="expression" dxfId="4" priority="19471">
      <formula>DE$240="No"</formula>
    </cfRule>
  </conditionalFormatting>
  <conditionalFormatting sqref="DF58:DF63">
    <cfRule type="expression" dxfId="4" priority="19395">
      <formula>AND(DF$19&lt;&gt;"API Send Document External",DF$19&lt;&gt;"Option for Send Document :",DF$19&lt;&gt;"")</formula>
    </cfRule>
  </conditionalFormatting>
  <conditionalFormatting sqref="DF67:DF68">
    <cfRule type="expression" dxfId="4" priority="19393">
      <formula>AND(DF$19&lt;&gt;"API Send Document External",DF$19&lt;&gt;"Option for Send Document :",DF$19&lt;&gt;"")</formula>
    </cfRule>
  </conditionalFormatting>
  <conditionalFormatting sqref="DF69:DF73">
    <cfRule type="expression" dxfId="4" priority="19394">
      <formula>AND(DF$19&lt;&gt;"API Send Document External",DF$19&lt;&gt;"Option for Send Document :",DF$19&lt;&gt;"")</formula>
    </cfRule>
  </conditionalFormatting>
  <conditionalFormatting sqref="DF75:DF77">
    <cfRule type="expression" dxfId="4" priority="19391">
      <formula>AND(#REF!&lt;&gt;"API Send Document External",#REF!&lt;&gt;"Option for Send Document :",#REF!&lt;&gt;"")</formula>
    </cfRule>
  </conditionalFormatting>
  <conditionalFormatting sqref="DF78:DF79">
    <cfRule type="expression" dxfId="4" priority="19390">
      <formula>AND(#REF!&lt;&gt;"API Send Document External",#REF!&lt;&gt;"Option for Send Document :",#REF!&lt;&gt;"")</formula>
    </cfRule>
  </conditionalFormatting>
  <conditionalFormatting sqref="DF82:DF86">
    <cfRule type="expression" dxfId="4" priority="19397">
      <formula>AND(DF$19&lt;&gt;"API Send Document External",DF$19&lt;&gt;"Option for Send Document :",DF$19&lt;&gt;"")</formula>
    </cfRule>
  </conditionalFormatting>
  <conditionalFormatting sqref="DF96:DF141">
    <cfRule type="expression" dxfId="4" priority="19404">
      <formula>AND(DF$19&lt;&gt;"API Send Document Normal",DF$19&lt;&gt;"Option for Send Document :",DF$19&lt;&gt;"")</formula>
    </cfRule>
  </conditionalFormatting>
  <conditionalFormatting sqref="DF153:DF154">
    <cfRule type="expression" dxfId="4" priority="19388">
      <formula>AND(DF$19&lt;&gt;"Manual Sign",DF$19&lt;&gt;"Option for Send Document :",DF$19&lt;&gt;"")</formula>
    </cfRule>
  </conditionalFormatting>
  <conditionalFormatting sqref="DF159:DF164">
    <cfRule type="expression" dxfId="4" priority="19386">
      <formula>AND(DF$19&lt;&gt;"Manual Sign",DF$19&lt;&gt;"Option for Send Document :",DF$19&lt;&gt;"")</formula>
    </cfRule>
  </conditionalFormatting>
  <conditionalFormatting sqref="DF165:DF175">
    <cfRule type="expression" dxfId="4" priority="19417">
      <formula>AND(DF$19="Sign Only",DF$19&lt;&gt;"Option for Send Document :",DF$19&lt;&gt;"")</formula>
    </cfRule>
  </conditionalFormatting>
  <conditionalFormatting sqref="DF209:DF213">
    <cfRule type="expression" dxfId="4" priority="19414">
      <formula>AND(ISERROR(FIND("API Sign Document Normal",DF$178))=TRUE,DF$19&lt;&gt;"Option for Send Document :",DF$19&lt;&gt;"")</formula>
    </cfRule>
  </conditionalFormatting>
  <conditionalFormatting sqref="DF214:DF215">
    <cfRule type="expression" dxfId="4" priority="19413">
      <formula>AND(ISERROR(FIND("Webview Sign",DF$178))=TRUE,DF$19&lt;&gt;"Option for Send Document :",DF$19&lt;&gt;"",ISERROR(FIND("Embed Sign",DF$178))=TRUE,ISERROR(FIND("Sign Via Inbox",DF$178))=TRUE)</formula>
    </cfRule>
  </conditionalFormatting>
  <conditionalFormatting sqref="DF232:DF233">
    <cfRule type="expression" dxfId="4" priority="19369">
      <formula>AND(ISERROR(FIND("Webview Sign",DF$178))=TRUE,DF$19&lt;&gt;"Option for Send Document :",DF$19&lt;&gt;"",ISERROR(FIND("Embed Sign",DF$178))=TRUE,ISERROR(FIND("Sign Via Inbox",DF$178))=TRUE)</formula>
    </cfRule>
  </conditionalFormatting>
  <conditionalFormatting sqref="DF237:DF238">
    <cfRule type="expression" dxfId="4" priority="19367">
      <formula>AND(ISERROR(FIND("Webview Sign",DF$178))=TRUE,DF$19&lt;&gt;"Option for Send Document :",DF$19&lt;&gt;"",ISERROR(FIND("Embed Sign",DF$178))=TRUE,ISERROR(FIND("Sign Via Inbox",DF$178))=TRUE)</formula>
    </cfRule>
  </conditionalFormatting>
  <conditionalFormatting sqref="DF241:DF243">
    <cfRule type="expression" dxfId="4" priority="19412">
      <formula>DF$240="No"</formula>
    </cfRule>
  </conditionalFormatting>
  <conditionalFormatting sqref="DG58:DG63">
    <cfRule type="expression" dxfId="4" priority="19336">
      <formula>AND(DG$19&lt;&gt;"API Send Document External",DG$19&lt;&gt;"Option for Send Document :",DG$19&lt;&gt;"")</formula>
    </cfRule>
  </conditionalFormatting>
  <conditionalFormatting sqref="DG67:DG68">
    <cfRule type="expression" dxfId="4" priority="19334">
      <formula>AND(DG$19&lt;&gt;"API Send Document External",DG$19&lt;&gt;"Option for Send Document :",DG$19&lt;&gt;"")</formula>
    </cfRule>
  </conditionalFormatting>
  <conditionalFormatting sqref="DG69:DG73">
    <cfRule type="expression" dxfId="4" priority="19335">
      <formula>AND(DG$19&lt;&gt;"API Send Document External",DG$19&lt;&gt;"Option for Send Document :",DG$19&lt;&gt;"")</formula>
    </cfRule>
  </conditionalFormatting>
  <conditionalFormatting sqref="DG75:DG77">
    <cfRule type="expression" dxfId="4" priority="19332">
      <formula>AND(#REF!&lt;&gt;"API Send Document External",#REF!&lt;&gt;"Option for Send Document :",#REF!&lt;&gt;"")</formula>
    </cfRule>
  </conditionalFormatting>
  <conditionalFormatting sqref="DG78:DG79">
    <cfRule type="expression" dxfId="4" priority="19331">
      <formula>AND(#REF!&lt;&gt;"API Send Document External",#REF!&lt;&gt;"Option for Send Document :",#REF!&lt;&gt;"")</formula>
    </cfRule>
  </conditionalFormatting>
  <conditionalFormatting sqref="DG82:DG86">
    <cfRule type="expression" dxfId="4" priority="19338">
      <formula>AND(DG$19&lt;&gt;"API Send Document External",DG$19&lt;&gt;"Option for Send Document :",DG$19&lt;&gt;"")</formula>
    </cfRule>
  </conditionalFormatting>
  <conditionalFormatting sqref="DG96:DG141">
    <cfRule type="expression" dxfId="4" priority="19345">
      <formula>AND(DG$19&lt;&gt;"API Send Document Normal",DG$19&lt;&gt;"Option for Send Document :",DG$19&lt;&gt;"")</formula>
    </cfRule>
  </conditionalFormatting>
  <conditionalFormatting sqref="DG153:DG154">
    <cfRule type="expression" dxfId="4" priority="19329">
      <formula>AND(DG$19&lt;&gt;"Manual Sign",DG$19&lt;&gt;"Option for Send Document :",DG$19&lt;&gt;"")</formula>
    </cfRule>
  </conditionalFormatting>
  <conditionalFormatting sqref="DG159:DG164">
    <cfRule type="expression" dxfId="4" priority="19327">
      <formula>AND(DG$19&lt;&gt;"Manual Sign",DG$19&lt;&gt;"Option for Send Document :",DG$19&lt;&gt;"")</formula>
    </cfRule>
  </conditionalFormatting>
  <conditionalFormatting sqref="DG165:DG175">
    <cfRule type="expression" dxfId="4" priority="19358">
      <formula>AND(DG$19="Sign Only",DG$19&lt;&gt;"Option for Send Document :",DG$19&lt;&gt;"")</formula>
    </cfRule>
  </conditionalFormatting>
  <conditionalFormatting sqref="DG209:DG213">
    <cfRule type="expression" dxfId="4" priority="19355">
      <formula>AND(ISERROR(FIND("API Sign Document Normal",DG$178))=TRUE,DG$19&lt;&gt;"Option for Send Document :",DG$19&lt;&gt;"")</formula>
    </cfRule>
  </conditionalFormatting>
  <conditionalFormatting sqref="DG214:DG215">
    <cfRule type="expression" dxfId="4" priority="19354">
      <formula>AND(ISERROR(FIND("Webview Sign",DG$178))=TRUE,DG$19&lt;&gt;"Option for Send Document :",DG$19&lt;&gt;"",ISERROR(FIND("Embed Sign",DG$178))=TRUE,ISERROR(FIND("Sign Via Inbox",DG$178))=TRUE)</formula>
    </cfRule>
  </conditionalFormatting>
  <conditionalFormatting sqref="DG232:DG233">
    <cfRule type="expression" dxfId="4" priority="19310">
      <formula>AND(ISERROR(FIND("Webview Sign",DG$178))=TRUE,DG$19&lt;&gt;"Option for Send Document :",DG$19&lt;&gt;"",ISERROR(FIND("Embed Sign",DG$178))=TRUE,ISERROR(FIND("Sign Via Inbox",DG$178))=TRUE)</formula>
    </cfRule>
  </conditionalFormatting>
  <conditionalFormatting sqref="DG237:DG238">
    <cfRule type="expression" dxfId="4" priority="19308">
      <formula>AND(ISERROR(FIND("Webview Sign",DG$178))=TRUE,DG$19&lt;&gt;"Option for Send Document :",DG$19&lt;&gt;"",ISERROR(FIND("Embed Sign",DG$178))=TRUE,ISERROR(FIND("Sign Via Inbox",DG$178))=TRUE)</formula>
    </cfRule>
  </conditionalFormatting>
  <conditionalFormatting sqref="DG241:DG243">
    <cfRule type="expression" dxfId="4" priority="19353">
      <formula>DG$240="No"</formula>
    </cfRule>
  </conditionalFormatting>
  <conditionalFormatting sqref="DH58:DH63">
    <cfRule type="expression" dxfId="4" priority="19277">
      <formula>AND(DH$19&lt;&gt;"API Send Document External",DH$19&lt;&gt;"Option for Send Document :",DH$19&lt;&gt;"")</formula>
    </cfRule>
  </conditionalFormatting>
  <conditionalFormatting sqref="DH67:DH68">
    <cfRule type="expression" dxfId="4" priority="19275">
      <formula>AND(DH$19&lt;&gt;"API Send Document External",DH$19&lt;&gt;"Option for Send Document :",DH$19&lt;&gt;"")</formula>
    </cfRule>
  </conditionalFormatting>
  <conditionalFormatting sqref="DH69:DH73">
    <cfRule type="expression" dxfId="4" priority="19276">
      <formula>AND(DH$19&lt;&gt;"API Send Document External",DH$19&lt;&gt;"Option for Send Document :",DH$19&lt;&gt;"")</formula>
    </cfRule>
  </conditionalFormatting>
  <conditionalFormatting sqref="DH75:DH77">
    <cfRule type="expression" dxfId="4" priority="19273">
      <formula>AND(#REF!&lt;&gt;"API Send Document External",#REF!&lt;&gt;"Option for Send Document :",#REF!&lt;&gt;"")</formula>
    </cfRule>
  </conditionalFormatting>
  <conditionalFormatting sqref="DH78:DH79">
    <cfRule type="expression" dxfId="4" priority="19272">
      <formula>AND(#REF!&lt;&gt;"API Send Document External",#REF!&lt;&gt;"Option for Send Document :",#REF!&lt;&gt;"")</formula>
    </cfRule>
  </conditionalFormatting>
  <conditionalFormatting sqref="DH82:DH86">
    <cfRule type="expression" dxfId="4" priority="19279">
      <formula>AND(DH$19&lt;&gt;"API Send Document External",DH$19&lt;&gt;"Option for Send Document :",DH$19&lt;&gt;"")</formula>
    </cfRule>
  </conditionalFormatting>
  <conditionalFormatting sqref="DH96:DH141">
    <cfRule type="expression" dxfId="4" priority="19286">
      <formula>AND(DH$19&lt;&gt;"API Send Document Normal",DH$19&lt;&gt;"Option for Send Document :",DH$19&lt;&gt;"")</formula>
    </cfRule>
  </conditionalFormatting>
  <conditionalFormatting sqref="DH153:DH154">
    <cfRule type="expression" dxfId="4" priority="19270">
      <formula>AND(DH$19&lt;&gt;"Manual Sign",DH$19&lt;&gt;"Option for Send Document :",DH$19&lt;&gt;"")</formula>
    </cfRule>
  </conditionalFormatting>
  <conditionalFormatting sqref="DH159:DH164">
    <cfRule type="expression" dxfId="4" priority="19268">
      <formula>AND(DH$19&lt;&gt;"Manual Sign",DH$19&lt;&gt;"Option for Send Document :",DH$19&lt;&gt;"")</formula>
    </cfRule>
  </conditionalFormatting>
  <conditionalFormatting sqref="DH165:DH175">
    <cfRule type="expression" dxfId="4" priority="19299">
      <formula>AND(DH$19="Sign Only",DH$19&lt;&gt;"Option for Send Document :",DH$19&lt;&gt;"")</formula>
    </cfRule>
  </conditionalFormatting>
  <conditionalFormatting sqref="DH209:DH213">
    <cfRule type="expression" dxfId="4" priority="19296">
      <formula>AND(ISERROR(FIND("API Sign Document Normal",DH$178))=TRUE,DH$19&lt;&gt;"Option for Send Document :",DH$19&lt;&gt;"")</formula>
    </cfRule>
  </conditionalFormatting>
  <conditionalFormatting sqref="DH214:DH215">
    <cfRule type="expression" dxfId="4" priority="19295">
      <formula>AND(ISERROR(FIND("Webview Sign",DH$178))=TRUE,DH$19&lt;&gt;"Option for Send Document :",DH$19&lt;&gt;"",ISERROR(FIND("Embed Sign",DH$178))=TRUE,ISERROR(FIND("Sign Via Inbox",DH$178))=TRUE)</formula>
    </cfRule>
  </conditionalFormatting>
  <conditionalFormatting sqref="DH232:DH233">
    <cfRule type="expression" dxfId="4" priority="19251">
      <formula>AND(ISERROR(FIND("Webview Sign",DH$178))=TRUE,DH$19&lt;&gt;"Option for Send Document :",DH$19&lt;&gt;"",ISERROR(FIND("Embed Sign",DH$178))=TRUE,ISERROR(FIND("Sign Via Inbox",DH$178))=TRUE)</formula>
    </cfRule>
  </conditionalFormatting>
  <conditionalFormatting sqref="DH237:DH238">
    <cfRule type="expression" dxfId="4" priority="19249">
      <formula>AND(ISERROR(FIND("Webview Sign",DH$178))=TRUE,DH$19&lt;&gt;"Option for Send Document :",DH$19&lt;&gt;"",ISERROR(FIND("Embed Sign",DH$178))=TRUE,ISERROR(FIND("Sign Via Inbox",DH$178))=TRUE)</formula>
    </cfRule>
  </conditionalFormatting>
  <conditionalFormatting sqref="DH241:DH243">
    <cfRule type="expression" dxfId="4" priority="19294">
      <formula>DH$240="No"</formula>
    </cfRule>
  </conditionalFormatting>
  <conditionalFormatting sqref="DJ58:DJ63">
    <cfRule type="expression" dxfId="4" priority="19159">
      <formula>AND(DJ$19&lt;&gt;"API Send Document External",DJ$19&lt;&gt;"Option for Send Document :",DJ$19&lt;&gt;"")</formula>
    </cfRule>
  </conditionalFormatting>
  <conditionalFormatting sqref="DJ67:DJ68">
    <cfRule type="expression" dxfId="4" priority="19157">
      <formula>AND(DJ$19&lt;&gt;"API Send Document External",DJ$19&lt;&gt;"Option for Send Document :",DJ$19&lt;&gt;"")</formula>
    </cfRule>
  </conditionalFormatting>
  <conditionalFormatting sqref="DJ69:DJ73">
    <cfRule type="expression" dxfId="4" priority="19158">
      <formula>AND(DJ$19&lt;&gt;"API Send Document External",DJ$19&lt;&gt;"Option for Send Document :",DJ$19&lt;&gt;"")</formula>
    </cfRule>
  </conditionalFormatting>
  <conditionalFormatting sqref="DJ75:DJ77">
    <cfRule type="expression" dxfId="4" priority="19155">
      <formula>AND(#REF!&lt;&gt;"API Send Document External",#REF!&lt;&gt;"Option for Send Document :",#REF!&lt;&gt;"")</formula>
    </cfRule>
  </conditionalFormatting>
  <conditionalFormatting sqref="DJ78:DJ79">
    <cfRule type="expression" dxfId="4" priority="19154">
      <formula>AND(#REF!&lt;&gt;"API Send Document External",#REF!&lt;&gt;"Option for Send Document :",#REF!&lt;&gt;"")</formula>
    </cfRule>
  </conditionalFormatting>
  <conditionalFormatting sqref="DJ82:DJ86">
    <cfRule type="expression" dxfId="4" priority="19161">
      <formula>AND(DJ$19&lt;&gt;"API Send Document External",DJ$19&lt;&gt;"Option for Send Document :",DJ$19&lt;&gt;"")</formula>
    </cfRule>
  </conditionalFormatting>
  <conditionalFormatting sqref="DJ96:DJ141">
    <cfRule type="expression" dxfId="4" priority="19168">
      <formula>AND(DJ$19&lt;&gt;"API Send Document Normal",DJ$19&lt;&gt;"Option for Send Document :",DJ$19&lt;&gt;"")</formula>
    </cfRule>
  </conditionalFormatting>
  <conditionalFormatting sqref="DJ153:DJ154">
    <cfRule type="expression" dxfId="4" priority="19152">
      <formula>AND(DJ$19&lt;&gt;"Manual Sign",DJ$19&lt;&gt;"Option for Send Document :",DJ$19&lt;&gt;"")</formula>
    </cfRule>
  </conditionalFormatting>
  <conditionalFormatting sqref="DJ159:DJ164">
    <cfRule type="expression" dxfId="4" priority="19150">
      <formula>AND(DJ$19&lt;&gt;"Manual Sign",DJ$19&lt;&gt;"Option for Send Document :",DJ$19&lt;&gt;"")</formula>
    </cfRule>
  </conditionalFormatting>
  <conditionalFormatting sqref="DJ165:DJ175">
    <cfRule type="expression" dxfId="4" priority="19181">
      <formula>AND(DJ$19="Sign Only",DJ$19&lt;&gt;"Option for Send Document :",DJ$19&lt;&gt;"")</formula>
    </cfRule>
  </conditionalFormatting>
  <conditionalFormatting sqref="DJ209:DJ213">
    <cfRule type="expression" dxfId="4" priority="19178">
      <formula>AND(ISERROR(FIND("API Sign Document Normal",DJ$178))=TRUE,DJ$19&lt;&gt;"Option for Send Document :",DJ$19&lt;&gt;"")</formula>
    </cfRule>
  </conditionalFormatting>
  <conditionalFormatting sqref="DJ214:DJ215">
    <cfRule type="expression" dxfId="4" priority="19177">
      <formula>AND(ISERROR(FIND("Webview Sign",DJ$178))=TRUE,DJ$19&lt;&gt;"Option for Send Document :",DJ$19&lt;&gt;"",ISERROR(FIND("Embed Sign",DJ$178))=TRUE,ISERROR(FIND("Sign Via Inbox",DJ$178))=TRUE)</formula>
    </cfRule>
  </conditionalFormatting>
  <conditionalFormatting sqref="DJ232:DJ233">
    <cfRule type="expression" dxfId="4" priority="19133">
      <formula>AND(ISERROR(FIND("Webview Sign",DJ$178))=TRUE,DJ$19&lt;&gt;"Option for Send Document :",DJ$19&lt;&gt;"",ISERROR(FIND("Embed Sign",DJ$178))=TRUE,ISERROR(FIND("Sign Via Inbox",DJ$178))=TRUE)</formula>
    </cfRule>
  </conditionalFormatting>
  <conditionalFormatting sqref="DJ237:DJ238">
    <cfRule type="expression" dxfId="4" priority="19131">
      <formula>AND(ISERROR(FIND("Webview Sign",DJ$178))=TRUE,DJ$19&lt;&gt;"Option for Send Document :",DJ$19&lt;&gt;"",ISERROR(FIND("Embed Sign",DJ$178))=TRUE,ISERROR(FIND("Sign Via Inbox",DJ$178))=TRUE)</formula>
    </cfRule>
  </conditionalFormatting>
  <conditionalFormatting sqref="DJ241:DJ243">
    <cfRule type="expression" dxfId="4" priority="19176">
      <formula>DJ$240="No"</formula>
    </cfRule>
  </conditionalFormatting>
  <conditionalFormatting sqref="DK58:DK63">
    <cfRule type="expression" dxfId="4" priority="19100">
      <formula>AND(DK$19&lt;&gt;"API Send Document External",DK$19&lt;&gt;"Option for Send Document :",DK$19&lt;&gt;"")</formula>
    </cfRule>
  </conditionalFormatting>
  <conditionalFormatting sqref="DK67:DK68">
    <cfRule type="expression" dxfId="4" priority="19098">
      <formula>AND(DK$19&lt;&gt;"API Send Document External",DK$19&lt;&gt;"Option for Send Document :",DK$19&lt;&gt;"")</formula>
    </cfRule>
  </conditionalFormatting>
  <conditionalFormatting sqref="DK69:DK73">
    <cfRule type="expression" dxfId="4" priority="19099">
      <formula>AND(DK$19&lt;&gt;"API Send Document External",DK$19&lt;&gt;"Option for Send Document :",DK$19&lt;&gt;"")</formula>
    </cfRule>
  </conditionalFormatting>
  <conditionalFormatting sqref="DK75:DK77">
    <cfRule type="expression" dxfId="4" priority="19096">
      <formula>AND(#REF!&lt;&gt;"API Send Document External",#REF!&lt;&gt;"Option for Send Document :",#REF!&lt;&gt;"")</formula>
    </cfRule>
  </conditionalFormatting>
  <conditionalFormatting sqref="DK78:DK79">
    <cfRule type="expression" dxfId="4" priority="19095">
      <formula>AND(#REF!&lt;&gt;"API Send Document External",#REF!&lt;&gt;"Option for Send Document :",#REF!&lt;&gt;"")</formula>
    </cfRule>
  </conditionalFormatting>
  <conditionalFormatting sqref="DK82:DK86">
    <cfRule type="expression" dxfId="4" priority="19102">
      <formula>AND(DK$19&lt;&gt;"API Send Document External",DK$19&lt;&gt;"Option for Send Document :",DK$19&lt;&gt;"")</formula>
    </cfRule>
  </conditionalFormatting>
  <conditionalFormatting sqref="DK96:DK141">
    <cfRule type="expression" dxfId="4" priority="19109">
      <formula>AND(DK$19&lt;&gt;"API Send Document Normal",DK$19&lt;&gt;"Option for Send Document :",DK$19&lt;&gt;"")</formula>
    </cfRule>
  </conditionalFormatting>
  <conditionalFormatting sqref="DK153:DK154">
    <cfRule type="expression" dxfId="4" priority="19093">
      <formula>AND(DK$19&lt;&gt;"Manual Sign",DK$19&lt;&gt;"Option for Send Document :",DK$19&lt;&gt;"")</formula>
    </cfRule>
  </conditionalFormatting>
  <conditionalFormatting sqref="DK159:DK164">
    <cfRule type="expression" dxfId="4" priority="19091">
      <formula>AND(DK$19&lt;&gt;"Manual Sign",DK$19&lt;&gt;"Option for Send Document :",DK$19&lt;&gt;"")</formula>
    </cfRule>
  </conditionalFormatting>
  <conditionalFormatting sqref="DK165:DK175">
    <cfRule type="expression" dxfId="4" priority="19122">
      <formula>AND(DK$19="Sign Only",DK$19&lt;&gt;"Option for Send Document :",DK$19&lt;&gt;"")</formula>
    </cfRule>
  </conditionalFormatting>
  <conditionalFormatting sqref="DK209:DK213">
    <cfRule type="expression" dxfId="4" priority="19119">
      <formula>AND(ISERROR(FIND("API Sign Document Normal",DK$178))=TRUE,DK$19&lt;&gt;"Option for Send Document :",DK$19&lt;&gt;"")</formula>
    </cfRule>
  </conditionalFormatting>
  <conditionalFormatting sqref="DK214:DK215">
    <cfRule type="expression" dxfId="4" priority="19118">
      <formula>AND(ISERROR(FIND("Webview Sign",DK$178))=TRUE,DK$19&lt;&gt;"Option for Send Document :",DK$19&lt;&gt;"",ISERROR(FIND("Embed Sign",DK$178))=TRUE,ISERROR(FIND("Sign Via Inbox",DK$178))=TRUE)</formula>
    </cfRule>
  </conditionalFormatting>
  <conditionalFormatting sqref="DK232:DK233">
    <cfRule type="expression" dxfId="4" priority="19074">
      <formula>AND(ISERROR(FIND("Webview Sign",DK$178))=TRUE,DK$19&lt;&gt;"Option for Send Document :",DK$19&lt;&gt;"",ISERROR(FIND("Embed Sign",DK$178))=TRUE,ISERROR(FIND("Sign Via Inbox",DK$178))=TRUE)</formula>
    </cfRule>
  </conditionalFormatting>
  <conditionalFormatting sqref="DK237:DK238">
    <cfRule type="expression" dxfId="4" priority="19072">
      <formula>AND(ISERROR(FIND("Webview Sign",DK$178))=TRUE,DK$19&lt;&gt;"Option for Send Document :",DK$19&lt;&gt;"",ISERROR(FIND("Embed Sign",DK$178))=TRUE,ISERROR(FIND("Sign Via Inbox",DK$178))=TRUE)</formula>
    </cfRule>
  </conditionalFormatting>
  <conditionalFormatting sqref="DK241:DK243">
    <cfRule type="expression" dxfId="4" priority="19117">
      <formula>DK$240="No"</formula>
    </cfRule>
  </conditionalFormatting>
  <conditionalFormatting sqref="DN67:DN68">
    <cfRule type="expression" dxfId="4" priority="18884">
      <formula>AND(DN$19&lt;&gt;"API Send Document External",DN$19&lt;&gt;"Option for Send Document :",DN$19&lt;&gt;"")</formula>
    </cfRule>
  </conditionalFormatting>
  <conditionalFormatting sqref="DN69:DN73">
    <cfRule type="expression" dxfId="4" priority="18879">
      <formula>AND(DN$19&lt;&gt;"API Send Document External",DN$19&lt;&gt;"Option for Send Document :",DN$19&lt;&gt;"")</formula>
    </cfRule>
  </conditionalFormatting>
  <conditionalFormatting sqref="DN75:DN77">
    <cfRule type="expression" dxfId="4" priority="18862">
      <formula>AND(#REF!&lt;&gt;"API Send Document External",#REF!&lt;&gt;"Option for Send Document :",#REF!&lt;&gt;"")</formula>
    </cfRule>
  </conditionalFormatting>
  <conditionalFormatting sqref="DN78:DN80">
    <cfRule type="expression" dxfId="4" priority="18861">
      <formula>AND(#REF!&lt;&gt;"API Send Document External",#REF!&lt;&gt;"Option for Send Document :",#REF!&lt;&gt;"")</formula>
    </cfRule>
  </conditionalFormatting>
  <conditionalFormatting sqref="DN82:DN86">
    <cfRule type="expression" dxfId="4" priority="18878">
      <formula>AND(DN$19&lt;&gt;"API Send Document External",DN$19&lt;&gt;"Option for Send Document :",DN$19&lt;&gt;"")</formula>
    </cfRule>
  </conditionalFormatting>
  <conditionalFormatting sqref="DN108:DN111">
    <cfRule type="expression" dxfId="4" priority="18870">
      <formula>AND(DN$19&lt;&gt;"API Send Document Normal",DN$19&lt;&gt;"Option for Send Document :",DN$19&lt;&gt;"")</formula>
    </cfRule>
  </conditionalFormatting>
  <conditionalFormatting sqref="DN113:DN131">
    <cfRule type="expression" dxfId="4" priority="18869">
      <formula>AND(DN$19&lt;&gt;"API Send Document Normal",DN$19&lt;&gt;"Option for Send Document :",DN$19&lt;&gt;"")</formula>
    </cfRule>
  </conditionalFormatting>
  <conditionalFormatting sqref="DN142:DN164">
    <cfRule type="expression" dxfId="4" priority="18897">
      <formula>AND(DN$19&lt;&gt;"Manual Sign",DN$19&lt;&gt;"Option for Send Document :",DN$19&lt;&gt;"")</formula>
    </cfRule>
  </conditionalFormatting>
  <conditionalFormatting sqref="DN165:DN172">
    <cfRule type="expression" dxfId="4" priority="18896">
      <formula>AND(DN$19="Sign Only",DN$19&lt;&gt;"Option for Send Document :",DN$19&lt;&gt;"")</formula>
    </cfRule>
  </conditionalFormatting>
  <conditionalFormatting sqref="DN173:DN175">
    <cfRule type="expression" dxfId="4" priority="18875">
      <formula>AND(DN$19="Sign Only",DN$19&lt;&gt;"Option for Send Document :",DN$19&lt;&gt;"")</formula>
    </cfRule>
  </conditionalFormatting>
  <conditionalFormatting sqref="DN184:DN208">
    <cfRule type="expression" dxfId="8" priority="18886">
      <formula>AND(ISERROR(FIND("API Sign Document External",DN$178))=TRUE,DN$19&lt;&gt;"Option for Send Document :",DN$19&lt;&gt;"")</formula>
    </cfRule>
  </conditionalFormatting>
  <conditionalFormatting sqref="DN209:DN213">
    <cfRule type="expression" dxfId="4" priority="18893">
      <formula>AND(ISERROR(FIND("API Sign Document Normal",DN$178))=TRUE,DN$19&lt;&gt;"Option for Send Document :",DN$19&lt;&gt;"")</formula>
    </cfRule>
  </conditionalFormatting>
  <conditionalFormatting sqref="DN214:DN234">
    <cfRule type="expression" dxfId="4" priority="18892">
      <formula>AND(ISERROR(FIND("Webview Sign",DN$178))=TRUE,DN$19&lt;&gt;"Option for Send Document :",DN$19&lt;&gt;"",ISERROR(FIND("Embed Sign",DN$178))=TRUE,ISERROR(FIND("Sign Via Inbox",DN$178))=TRUE)</formula>
    </cfRule>
  </conditionalFormatting>
  <conditionalFormatting sqref="DN237:DN238">
    <cfRule type="expression" dxfId="4" priority="18867">
      <formula>AND(ISERROR(FIND("Webview Sign",DN$178))=TRUE,DN$19&lt;&gt;"Option for Send Document :",DN$19&lt;&gt;"",ISERROR(FIND("Embed Sign",DN$178))=TRUE,ISERROR(FIND("Sign Via Inbox",DN$178))=TRUE)</formula>
    </cfRule>
  </conditionalFormatting>
  <conditionalFormatting sqref="DN241:DN243">
    <cfRule type="expression" dxfId="4" priority="18891">
      <formula>DN$240="No"</formula>
    </cfRule>
  </conditionalFormatting>
  <conditionalFormatting sqref="DO67:DO68">
    <cfRule type="expression" dxfId="4" priority="18843">
      <formula>AND(DO$19&lt;&gt;"API Send Document External",DO$19&lt;&gt;"Option for Send Document :",DO$19&lt;&gt;"")</formula>
    </cfRule>
  </conditionalFormatting>
  <conditionalFormatting sqref="DO69:DO73">
    <cfRule type="expression" dxfId="4" priority="18838">
      <formula>AND(DO$19&lt;&gt;"API Send Document External",DO$19&lt;&gt;"Option for Send Document :",DO$19&lt;&gt;"")</formula>
    </cfRule>
  </conditionalFormatting>
  <conditionalFormatting sqref="DO75:DO77">
    <cfRule type="expression" dxfId="4" priority="18821">
      <formula>AND(#REF!&lt;&gt;"API Send Document External",#REF!&lt;&gt;"Option for Send Document :",#REF!&lt;&gt;"")</formula>
    </cfRule>
  </conditionalFormatting>
  <conditionalFormatting sqref="DO78:DO80">
    <cfRule type="expression" dxfId="4" priority="18820">
      <formula>AND(#REF!&lt;&gt;"API Send Document External",#REF!&lt;&gt;"Option for Send Document :",#REF!&lt;&gt;"")</formula>
    </cfRule>
  </conditionalFormatting>
  <conditionalFormatting sqref="DO82:DO86">
    <cfRule type="expression" dxfId="4" priority="18837">
      <formula>AND(DO$19&lt;&gt;"API Send Document External",DO$19&lt;&gt;"Option for Send Document :",DO$19&lt;&gt;"")</formula>
    </cfRule>
  </conditionalFormatting>
  <conditionalFormatting sqref="DO108:DO111">
    <cfRule type="expression" dxfId="4" priority="18829">
      <formula>AND(DO$19&lt;&gt;"API Send Document Normal",DO$19&lt;&gt;"Option for Send Document :",DO$19&lt;&gt;"")</formula>
    </cfRule>
  </conditionalFormatting>
  <conditionalFormatting sqref="DO113:DO131">
    <cfRule type="expression" dxfId="4" priority="18828">
      <formula>AND(DO$19&lt;&gt;"API Send Document Normal",DO$19&lt;&gt;"Option for Send Document :",DO$19&lt;&gt;"")</formula>
    </cfRule>
  </conditionalFormatting>
  <conditionalFormatting sqref="DO142:DO164">
    <cfRule type="expression" dxfId="4" priority="18856">
      <formula>AND(DO$19&lt;&gt;"Manual Sign",DO$19&lt;&gt;"Option for Send Document :",DO$19&lt;&gt;"")</formula>
    </cfRule>
  </conditionalFormatting>
  <conditionalFormatting sqref="DO165:DO172">
    <cfRule type="expression" dxfId="4" priority="18855">
      <formula>AND(DO$19="Sign Only",DO$19&lt;&gt;"Option for Send Document :",DO$19&lt;&gt;"")</formula>
    </cfRule>
  </conditionalFormatting>
  <conditionalFormatting sqref="DO173:DO175">
    <cfRule type="expression" dxfId="4" priority="18834">
      <formula>AND(DO$19="Sign Only",DO$19&lt;&gt;"Option for Send Document :",DO$19&lt;&gt;"")</formula>
    </cfRule>
  </conditionalFormatting>
  <conditionalFormatting sqref="DO184:DO208">
    <cfRule type="expression" dxfId="8" priority="18845">
      <formula>AND(ISERROR(FIND("API Sign Document External",DO$178))=TRUE,DO$19&lt;&gt;"Option for Send Document :",DO$19&lt;&gt;"")</formula>
    </cfRule>
  </conditionalFormatting>
  <conditionalFormatting sqref="DO209:DO213">
    <cfRule type="expression" dxfId="4" priority="18852">
      <formula>AND(ISERROR(FIND("API Sign Document Normal",DO$178))=TRUE,DO$19&lt;&gt;"Option for Send Document :",DO$19&lt;&gt;"")</formula>
    </cfRule>
  </conditionalFormatting>
  <conditionalFormatting sqref="DO214:DO234">
    <cfRule type="expression" dxfId="4" priority="18851">
      <formula>AND(ISERROR(FIND("Webview Sign",DO$178))=TRUE,DO$19&lt;&gt;"Option for Send Document :",DO$19&lt;&gt;"",ISERROR(FIND("Embed Sign",DO$178))=TRUE,ISERROR(FIND("Sign Via Inbox",DO$178))=TRUE)</formula>
    </cfRule>
  </conditionalFormatting>
  <conditionalFormatting sqref="DO237:DO238">
    <cfRule type="expression" dxfId="4" priority="18826">
      <formula>AND(ISERROR(FIND("Webview Sign",DO$178))=TRUE,DO$19&lt;&gt;"Option for Send Document :",DO$19&lt;&gt;"",ISERROR(FIND("Embed Sign",DO$178))=TRUE,ISERROR(FIND("Sign Via Inbox",DO$178))=TRUE)</formula>
    </cfRule>
  </conditionalFormatting>
  <conditionalFormatting sqref="DO241:DO243">
    <cfRule type="expression" dxfId="4" priority="18850">
      <formula>DO$240="No"</formula>
    </cfRule>
  </conditionalFormatting>
  <conditionalFormatting sqref="DP67:DP68">
    <cfRule type="expression" dxfId="4" priority="18802">
      <formula>AND(DP$19&lt;&gt;"API Send Document External",DP$19&lt;&gt;"Option for Send Document :",DP$19&lt;&gt;"")</formula>
    </cfRule>
  </conditionalFormatting>
  <conditionalFormatting sqref="DP69:DP73">
    <cfRule type="expression" dxfId="4" priority="18797">
      <formula>AND(DP$19&lt;&gt;"API Send Document External",DP$19&lt;&gt;"Option for Send Document :",DP$19&lt;&gt;"")</formula>
    </cfRule>
  </conditionalFormatting>
  <conditionalFormatting sqref="DP75:DP77">
    <cfRule type="expression" dxfId="4" priority="18780">
      <formula>AND(#REF!&lt;&gt;"API Send Document External",#REF!&lt;&gt;"Option for Send Document :",#REF!&lt;&gt;"")</formula>
    </cfRule>
  </conditionalFormatting>
  <conditionalFormatting sqref="DP78:DP80">
    <cfRule type="expression" dxfId="4" priority="18779">
      <formula>AND(#REF!&lt;&gt;"API Send Document External",#REF!&lt;&gt;"Option for Send Document :",#REF!&lt;&gt;"")</formula>
    </cfRule>
  </conditionalFormatting>
  <conditionalFormatting sqref="DP82:DP86">
    <cfRule type="expression" dxfId="4" priority="18796">
      <formula>AND(DP$19&lt;&gt;"API Send Document External",DP$19&lt;&gt;"Option for Send Document :",DP$19&lt;&gt;"")</formula>
    </cfRule>
  </conditionalFormatting>
  <conditionalFormatting sqref="DP108:DP111">
    <cfRule type="expression" dxfId="4" priority="18788">
      <formula>AND(DP$19&lt;&gt;"API Send Document Normal",DP$19&lt;&gt;"Option for Send Document :",DP$19&lt;&gt;"")</formula>
    </cfRule>
  </conditionalFormatting>
  <conditionalFormatting sqref="DP113:DP131">
    <cfRule type="expression" dxfId="4" priority="18787">
      <formula>AND(DP$19&lt;&gt;"API Send Document Normal",DP$19&lt;&gt;"Option for Send Document :",DP$19&lt;&gt;"")</formula>
    </cfRule>
  </conditionalFormatting>
  <conditionalFormatting sqref="DP142:DP164">
    <cfRule type="expression" dxfId="4" priority="18815">
      <formula>AND(DP$19&lt;&gt;"Manual Sign",DP$19&lt;&gt;"Option for Send Document :",DP$19&lt;&gt;"")</formula>
    </cfRule>
  </conditionalFormatting>
  <conditionalFormatting sqref="DP165:DP172">
    <cfRule type="expression" dxfId="4" priority="18814">
      <formula>AND(DP$19="Sign Only",DP$19&lt;&gt;"Option for Send Document :",DP$19&lt;&gt;"")</formula>
    </cfRule>
  </conditionalFormatting>
  <conditionalFormatting sqref="DP173:DP175">
    <cfRule type="expression" dxfId="4" priority="18793">
      <formula>AND(DP$19="Sign Only",DP$19&lt;&gt;"Option for Send Document :",DP$19&lt;&gt;"")</formula>
    </cfRule>
  </conditionalFormatting>
  <conditionalFormatting sqref="DP184:DP208">
    <cfRule type="expression" dxfId="8" priority="18804">
      <formula>AND(ISERROR(FIND("API Sign Document External",DP$178))=TRUE,DP$19&lt;&gt;"Option for Send Document :",DP$19&lt;&gt;"")</formula>
    </cfRule>
  </conditionalFormatting>
  <conditionalFormatting sqref="DP209:DP213">
    <cfRule type="expression" dxfId="4" priority="18811">
      <formula>AND(ISERROR(FIND("API Sign Document Normal",DP$178))=TRUE,DP$19&lt;&gt;"Option for Send Document :",DP$19&lt;&gt;"")</formula>
    </cfRule>
  </conditionalFormatting>
  <conditionalFormatting sqref="DP214:DP234">
    <cfRule type="expression" dxfId="4" priority="18810">
      <formula>AND(ISERROR(FIND("Webview Sign",DP$178))=TRUE,DP$19&lt;&gt;"Option for Send Document :",DP$19&lt;&gt;"",ISERROR(FIND("Embed Sign",DP$178))=TRUE,ISERROR(FIND("Sign Via Inbox",DP$178))=TRUE)</formula>
    </cfRule>
  </conditionalFormatting>
  <conditionalFormatting sqref="DP237:DP238">
    <cfRule type="expression" dxfId="4" priority="18785">
      <formula>AND(ISERROR(FIND("Webview Sign",DP$178))=TRUE,DP$19&lt;&gt;"Option for Send Document :",DP$19&lt;&gt;"",ISERROR(FIND("Embed Sign",DP$178))=TRUE,ISERROR(FIND("Sign Via Inbox",DP$178))=TRUE)</formula>
    </cfRule>
  </conditionalFormatting>
  <conditionalFormatting sqref="DP241:DP243">
    <cfRule type="expression" dxfId="4" priority="18809">
      <formula>DP$240="No"</formula>
    </cfRule>
  </conditionalFormatting>
  <conditionalFormatting sqref="DQ67:DQ68">
    <cfRule type="expression" dxfId="4" priority="18761">
      <formula>AND(DQ$19&lt;&gt;"API Send Document External",DQ$19&lt;&gt;"Option for Send Document :",DQ$19&lt;&gt;"")</formula>
    </cfRule>
  </conditionalFormatting>
  <conditionalFormatting sqref="DQ69:DQ73">
    <cfRule type="expression" dxfId="4" priority="18756">
      <formula>AND(DQ$19&lt;&gt;"API Send Document External",DQ$19&lt;&gt;"Option for Send Document :",DQ$19&lt;&gt;"")</formula>
    </cfRule>
  </conditionalFormatting>
  <conditionalFormatting sqref="DQ75:DQ77">
    <cfRule type="expression" dxfId="4" priority="18739">
      <formula>AND(#REF!&lt;&gt;"API Send Document External",#REF!&lt;&gt;"Option for Send Document :",#REF!&lt;&gt;"")</formula>
    </cfRule>
  </conditionalFormatting>
  <conditionalFormatting sqref="DQ78:DQ80">
    <cfRule type="expression" dxfId="4" priority="18738">
      <formula>AND(#REF!&lt;&gt;"API Send Document External",#REF!&lt;&gt;"Option for Send Document :",#REF!&lt;&gt;"")</formula>
    </cfRule>
  </conditionalFormatting>
  <conditionalFormatting sqref="DQ82:DQ86">
    <cfRule type="expression" dxfId="4" priority="18755">
      <formula>AND(DQ$19&lt;&gt;"API Send Document External",DQ$19&lt;&gt;"Option for Send Document :",DQ$19&lt;&gt;"")</formula>
    </cfRule>
  </conditionalFormatting>
  <conditionalFormatting sqref="DQ108:DQ111">
    <cfRule type="expression" dxfId="4" priority="18747">
      <formula>AND(DQ$19&lt;&gt;"API Send Document Normal",DQ$19&lt;&gt;"Option for Send Document :",DQ$19&lt;&gt;"")</formula>
    </cfRule>
  </conditionalFormatting>
  <conditionalFormatting sqref="DQ113:DQ131">
    <cfRule type="expression" dxfId="4" priority="18746">
      <formula>AND(DQ$19&lt;&gt;"API Send Document Normal",DQ$19&lt;&gt;"Option for Send Document :",DQ$19&lt;&gt;"")</formula>
    </cfRule>
  </conditionalFormatting>
  <conditionalFormatting sqref="DQ142:DQ164">
    <cfRule type="expression" dxfId="4" priority="18774">
      <formula>AND(DQ$19&lt;&gt;"Manual Sign",DQ$19&lt;&gt;"Option for Send Document :",DQ$19&lt;&gt;"")</formula>
    </cfRule>
  </conditionalFormatting>
  <conditionalFormatting sqref="DQ165:DQ172">
    <cfRule type="expression" dxfId="4" priority="18773">
      <formula>AND(DQ$19="Sign Only",DQ$19&lt;&gt;"Option for Send Document :",DQ$19&lt;&gt;"")</formula>
    </cfRule>
  </conditionalFormatting>
  <conditionalFormatting sqref="DQ173:DQ175">
    <cfRule type="expression" dxfId="4" priority="18752">
      <formula>AND(DQ$19="Sign Only",DQ$19&lt;&gt;"Option for Send Document :",DQ$19&lt;&gt;"")</formula>
    </cfRule>
  </conditionalFormatting>
  <conditionalFormatting sqref="DQ184:DQ208">
    <cfRule type="expression" dxfId="8" priority="18763">
      <formula>AND(ISERROR(FIND("API Sign Document External",DQ$178))=TRUE,DQ$19&lt;&gt;"Option for Send Document :",DQ$19&lt;&gt;"")</formula>
    </cfRule>
  </conditionalFormatting>
  <conditionalFormatting sqref="DQ209:DQ213">
    <cfRule type="expression" dxfId="4" priority="18770">
      <formula>AND(ISERROR(FIND("API Sign Document Normal",DQ$178))=TRUE,DQ$19&lt;&gt;"Option for Send Document :",DQ$19&lt;&gt;"")</formula>
    </cfRule>
  </conditionalFormatting>
  <conditionalFormatting sqref="DQ214:DQ234">
    <cfRule type="expression" dxfId="4" priority="18769">
      <formula>AND(ISERROR(FIND("Webview Sign",DQ$178))=TRUE,DQ$19&lt;&gt;"Option for Send Document :",DQ$19&lt;&gt;"",ISERROR(FIND("Embed Sign",DQ$178))=TRUE,ISERROR(FIND("Sign Via Inbox",DQ$178))=TRUE)</formula>
    </cfRule>
  </conditionalFormatting>
  <conditionalFormatting sqref="DQ237:DQ238">
    <cfRule type="expression" dxfId="4" priority="18744">
      <formula>AND(ISERROR(FIND("Webview Sign",DQ$178))=TRUE,DQ$19&lt;&gt;"Option for Send Document :",DQ$19&lt;&gt;"",ISERROR(FIND("Embed Sign",DQ$178))=TRUE,ISERROR(FIND("Sign Via Inbox",DQ$178))=TRUE)</formula>
    </cfRule>
  </conditionalFormatting>
  <conditionalFormatting sqref="DQ241:DQ243">
    <cfRule type="expression" dxfId="4" priority="18768">
      <formula>DQ$240="No"</formula>
    </cfRule>
  </conditionalFormatting>
  <conditionalFormatting sqref="DR58:DR63">
    <cfRule type="expression" dxfId="4" priority="18546">
      <formula>AND(DR$19&lt;&gt;"API Send Document External",DR$19&lt;&gt;"Option for Send Document :",DR$19&lt;&gt;"")</formula>
    </cfRule>
  </conditionalFormatting>
  <conditionalFormatting sqref="DR67:DR68">
    <cfRule type="expression" dxfId="4" priority="18544">
      <formula>AND(DR$19&lt;&gt;"API Send Document External",DR$19&lt;&gt;"Option for Send Document :",DR$19&lt;&gt;"")</formula>
    </cfRule>
  </conditionalFormatting>
  <conditionalFormatting sqref="DR69:DR73">
    <cfRule type="expression" dxfId="4" priority="18545">
      <formula>AND(DR$19&lt;&gt;"API Send Document External",DR$19&lt;&gt;"Option for Send Document :",DR$19&lt;&gt;"")</formula>
    </cfRule>
  </conditionalFormatting>
  <conditionalFormatting sqref="DR75:DR77">
    <cfRule type="expression" dxfId="4" priority="18542">
      <formula>AND(#REF!&lt;&gt;"API Send Document External",#REF!&lt;&gt;"Option for Send Document :",#REF!&lt;&gt;"")</formula>
    </cfRule>
  </conditionalFormatting>
  <conditionalFormatting sqref="DR78:DR79">
    <cfRule type="expression" dxfId="4" priority="18541">
      <formula>AND(#REF!&lt;&gt;"API Send Document External",#REF!&lt;&gt;"Option for Send Document :",#REF!&lt;&gt;"")</formula>
    </cfRule>
  </conditionalFormatting>
  <conditionalFormatting sqref="DR82:DR86">
    <cfRule type="expression" dxfId="4" priority="18548">
      <formula>AND(DR$19&lt;&gt;"API Send Document External",DR$19&lt;&gt;"Option for Send Document :",DR$19&lt;&gt;"")</formula>
    </cfRule>
  </conditionalFormatting>
  <conditionalFormatting sqref="DR96:DR141">
    <cfRule type="expression" dxfId="4" priority="18555">
      <formula>AND(DR$19&lt;&gt;"API Send Document Normal",DR$19&lt;&gt;"Option for Send Document :",DR$19&lt;&gt;"")</formula>
    </cfRule>
  </conditionalFormatting>
  <conditionalFormatting sqref="DR153:DR154">
    <cfRule type="expression" dxfId="4" priority="18539">
      <formula>AND(DR$19&lt;&gt;"Manual Sign",DR$19&lt;&gt;"Option for Send Document :",DR$19&lt;&gt;"")</formula>
    </cfRule>
  </conditionalFormatting>
  <conditionalFormatting sqref="DR159:DR164">
    <cfRule type="expression" dxfId="4" priority="18537">
      <formula>AND(DR$19&lt;&gt;"Manual Sign",DR$19&lt;&gt;"Option for Send Document :",DR$19&lt;&gt;"")</formula>
    </cfRule>
  </conditionalFormatting>
  <conditionalFormatting sqref="DR165:DR175">
    <cfRule type="expression" dxfId="4" priority="18568">
      <formula>AND(DR$19="Sign Only",DR$19&lt;&gt;"Option for Send Document :",DR$19&lt;&gt;"")</formula>
    </cfRule>
  </conditionalFormatting>
  <conditionalFormatting sqref="DR184:DR208">
    <cfRule type="expression" dxfId="8" priority="18560">
      <formula>AND(ISERROR(FIND("API Sign Document External",DR$178))=TRUE,DR$19&lt;&gt;"Option for Send Document :",DR$19&lt;&gt;"")</formula>
    </cfRule>
  </conditionalFormatting>
  <conditionalFormatting sqref="DR209:DR213">
    <cfRule type="expression" dxfId="4" priority="18565">
      <formula>AND(ISERROR(FIND("API Sign Document Normal",DR$178))=TRUE,DR$19&lt;&gt;"Option for Send Document :",DR$19&lt;&gt;"")</formula>
    </cfRule>
  </conditionalFormatting>
  <conditionalFormatting sqref="DR214:DR215">
    <cfRule type="expression" dxfId="4" priority="18564">
      <formula>AND(ISERROR(FIND("Webview Sign",DR$178))=TRUE,DR$19&lt;&gt;"Option for Send Document :",DR$19&lt;&gt;"",ISERROR(FIND("Embed Sign",DR$178))=TRUE,ISERROR(FIND("Sign Via Inbox",DR$178))=TRUE)</formula>
    </cfRule>
  </conditionalFormatting>
  <conditionalFormatting sqref="DR232:DR233">
    <cfRule type="expression" dxfId="4" priority="18426">
      <formula>AND(ISERROR(FIND("Webview Sign",DR$178))=TRUE,DR$19&lt;&gt;"Option for Send Document :",DR$19&lt;&gt;"",ISERROR(FIND("Embed Sign",DR$178))=TRUE,ISERROR(FIND("Sign Via Inbox",DR$178))=TRUE)</formula>
    </cfRule>
  </conditionalFormatting>
  <conditionalFormatting sqref="DR237:DR238">
    <cfRule type="expression" dxfId="4" priority="18408">
      <formula>AND(ISERROR(FIND("Webview Sign",DR$178))=TRUE,DR$19&lt;&gt;"Option for Send Document :",DR$19&lt;&gt;"",ISERROR(FIND("Embed Sign",DR$178))=TRUE,ISERROR(FIND("Sign Via Inbox",DR$178))=TRUE)</formula>
    </cfRule>
  </conditionalFormatting>
  <conditionalFormatting sqref="DR241:DR243">
    <cfRule type="expression" dxfId="4" priority="18563">
      <formula>DR$240="No"</formula>
    </cfRule>
  </conditionalFormatting>
  <conditionalFormatting sqref="DS67:DS68">
    <cfRule type="expression" dxfId="4" priority="18376">
      <formula>AND(DS$19&lt;&gt;"API Send Document External",DS$19&lt;&gt;"Option for Send Document :",DS$19&lt;&gt;"")</formula>
    </cfRule>
  </conditionalFormatting>
  <conditionalFormatting sqref="DS69:DS73">
    <cfRule type="expression" dxfId="4" priority="18371">
      <formula>AND(DS$19&lt;&gt;"API Send Document External",DS$19&lt;&gt;"Option for Send Document :",DS$19&lt;&gt;"")</formula>
    </cfRule>
  </conditionalFormatting>
  <conditionalFormatting sqref="DS75:DS77">
    <cfRule type="expression" dxfId="4" priority="18354">
      <formula>AND(#REF!&lt;&gt;"API Send Document External",#REF!&lt;&gt;"Option for Send Document :",#REF!&lt;&gt;"")</formula>
    </cfRule>
  </conditionalFormatting>
  <conditionalFormatting sqref="DS78:DS80">
    <cfRule type="expression" dxfId="4" priority="18353">
      <formula>AND(#REF!&lt;&gt;"API Send Document External",#REF!&lt;&gt;"Option for Send Document :",#REF!&lt;&gt;"")</formula>
    </cfRule>
  </conditionalFormatting>
  <conditionalFormatting sqref="DS82:DS86">
    <cfRule type="expression" dxfId="4" priority="18370">
      <formula>AND(DS$19&lt;&gt;"API Send Document External",DS$19&lt;&gt;"Option for Send Document :",DS$19&lt;&gt;"")</formula>
    </cfRule>
  </conditionalFormatting>
  <conditionalFormatting sqref="DS108:DS111">
    <cfRule type="expression" dxfId="4" priority="18362">
      <formula>AND(DS$19&lt;&gt;"API Send Document Normal",DS$19&lt;&gt;"Option for Send Document :",DS$19&lt;&gt;"")</formula>
    </cfRule>
  </conditionalFormatting>
  <conditionalFormatting sqref="DS113:DS131">
    <cfRule type="expression" dxfId="4" priority="18361">
      <formula>AND(DS$19&lt;&gt;"API Send Document Normal",DS$19&lt;&gt;"Option for Send Document :",DS$19&lt;&gt;"")</formula>
    </cfRule>
  </conditionalFormatting>
  <conditionalFormatting sqref="DS142:DS164">
    <cfRule type="expression" dxfId="4" priority="18389">
      <formula>AND(DS$19&lt;&gt;"Manual Sign",DS$19&lt;&gt;"Option for Send Document :",DS$19&lt;&gt;"")</formula>
    </cfRule>
  </conditionalFormatting>
  <conditionalFormatting sqref="DS165:DS172">
    <cfRule type="expression" dxfId="4" priority="18388">
      <formula>AND(DS$19="Sign Only",DS$19&lt;&gt;"Option for Send Document :",DS$19&lt;&gt;"")</formula>
    </cfRule>
  </conditionalFormatting>
  <conditionalFormatting sqref="DS173:DS175">
    <cfRule type="expression" dxfId="4" priority="18367">
      <formula>AND(DS$19="Sign Only",DS$19&lt;&gt;"Option for Send Document :",DS$19&lt;&gt;"")</formula>
    </cfRule>
  </conditionalFormatting>
  <conditionalFormatting sqref="DS184:DS208">
    <cfRule type="expression" dxfId="8" priority="18378">
      <formula>AND(ISERROR(FIND("API Sign Document External",DS$178))=TRUE,DS$19&lt;&gt;"Option for Send Document :",DS$19&lt;&gt;"")</formula>
    </cfRule>
  </conditionalFormatting>
  <conditionalFormatting sqref="DS209:DS213">
    <cfRule type="expression" dxfId="4" priority="18385">
      <formula>AND(ISERROR(FIND("API Sign Document Normal",DS$178))=TRUE,DS$19&lt;&gt;"Option for Send Document :",DS$19&lt;&gt;"")</formula>
    </cfRule>
  </conditionalFormatting>
  <conditionalFormatting sqref="DS214:DS234">
    <cfRule type="expression" dxfId="4" priority="18384">
      <formula>AND(ISERROR(FIND("Webview Sign",DS$178))=TRUE,DS$19&lt;&gt;"Option for Send Document :",DS$19&lt;&gt;"",ISERROR(FIND("Embed Sign",DS$178))=TRUE,ISERROR(FIND("Sign Via Inbox",DS$178))=TRUE)</formula>
    </cfRule>
  </conditionalFormatting>
  <conditionalFormatting sqref="DS237:DS238">
    <cfRule type="expression" dxfId="4" priority="18359">
      <formula>AND(ISERROR(FIND("Webview Sign",DS$178))=TRUE,DS$19&lt;&gt;"Option for Send Document :",DS$19&lt;&gt;"",ISERROR(FIND("Embed Sign",DS$178))=TRUE,ISERROR(FIND("Sign Via Inbox",DS$178))=TRUE)</formula>
    </cfRule>
  </conditionalFormatting>
  <conditionalFormatting sqref="DS241:DS243">
    <cfRule type="expression" dxfId="4" priority="18383">
      <formula>DS$240="No"</formula>
    </cfRule>
  </conditionalFormatting>
  <conditionalFormatting sqref="DT67:DT68">
    <cfRule type="expression" dxfId="4" priority="18335">
      <formula>AND(DT$19&lt;&gt;"API Send Document External",DT$19&lt;&gt;"Option for Send Document :",DT$19&lt;&gt;"")</formula>
    </cfRule>
  </conditionalFormatting>
  <conditionalFormatting sqref="DT69:DT73">
    <cfRule type="expression" dxfId="4" priority="18330">
      <formula>AND(DT$19&lt;&gt;"API Send Document External",DT$19&lt;&gt;"Option for Send Document :",DT$19&lt;&gt;"")</formula>
    </cfRule>
  </conditionalFormatting>
  <conditionalFormatting sqref="DT75:DT77">
    <cfRule type="expression" dxfId="4" priority="18313">
      <formula>AND(#REF!&lt;&gt;"API Send Document External",#REF!&lt;&gt;"Option for Send Document :",#REF!&lt;&gt;"")</formula>
    </cfRule>
  </conditionalFormatting>
  <conditionalFormatting sqref="DT78:DT80">
    <cfRule type="expression" dxfId="4" priority="18312">
      <formula>AND(#REF!&lt;&gt;"API Send Document External",#REF!&lt;&gt;"Option for Send Document :",#REF!&lt;&gt;"")</formula>
    </cfRule>
  </conditionalFormatting>
  <conditionalFormatting sqref="DT82:DT86">
    <cfRule type="expression" dxfId="4" priority="18329">
      <formula>AND(DT$19&lt;&gt;"API Send Document External",DT$19&lt;&gt;"Option for Send Document :",DT$19&lt;&gt;"")</formula>
    </cfRule>
  </conditionalFormatting>
  <conditionalFormatting sqref="DT108:DT111">
    <cfRule type="expression" dxfId="4" priority="18321">
      <formula>AND(DT$19&lt;&gt;"API Send Document Normal",DT$19&lt;&gt;"Option for Send Document :",DT$19&lt;&gt;"")</formula>
    </cfRule>
  </conditionalFormatting>
  <conditionalFormatting sqref="DT113:DT131">
    <cfRule type="expression" dxfId="4" priority="18320">
      <formula>AND(DT$19&lt;&gt;"API Send Document Normal",DT$19&lt;&gt;"Option for Send Document :",DT$19&lt;&gt;"")</formula>
    </cfRule>
  </conditionalFormatting>
  <conditionalFormatting sqref="DT142:DT164">
    <cfRule type="expression" dxfId="4" priority="18348">
      <formula>AND(DT$19&lt;&gt;"Manual Sign",DT$19&lt;&gt;"Option for Send Document :",DT$19&lt;&gt;"")</formula>
    </cfRule>
  </conditionalFormatting>
  <conditionalFormatting sqref="DT165:DT172">
    <cfRule type="expression" dxfId="4" priority="18347">
      <formula>AND(DT$19="Sign Only",DT$19&lt;&gt;"Option for Send Document :",DT$19&lt;&gt;"")</formula>
    </cfRule>
  </conditionalFormatting>
  <conditionalFormatting sqref="DT173:DT175">
    <cfRule type="expression" dxfId="4" priority="18326">
      <formula>AND(DT$19="Sign Only",DT$19&lt;&gt;"Option for Send Document :",DT$19&lt;&gt;"")</formula>
    </cfRule>
  </conditionalFormatting>
  <conditionalFormatting sqref="DT184:DT208">
    <cfRule type="expression" dxfId="8" priority="18337">
      <formula>AND(ISERROR(FIND("API Sign Document External",DT$178))=TRUE,DT$19&lt;&gt;"Option for Send Document :",DT$19&lt;&gt;"")</formula>
    </cfRule>
  </conditionalFormatting>
  <conditionalFormatting sqref="DT209:DT213">
    <cfRule type="expression" dxfId="4" priority="18344">
      <formula>AND(ISERROR(FIND("API Sign Document Normal",DT$178))=TRUE,DT$19&lt;&gt;"Option for Send Document :",DT$19&lt;&gt;"")</formula>
    </cfRule>
  </conditionalFormatting>
  <conditionalFormatting sqref="DT214:DT234">
    <cfRule type="expression" dxfId="4" priority="18343">
      <formula>AND(ISERROR(FIND("Webview Sign",DT$178))=TRUE,DT$19&lt;&gt;"Option for Send Document :",DT$19&lt;&gt;"",ISERROR(FIND("Embed Sign",DT$178))=TRUE,ISERROR(FIND("Sign Via Inbox",DT$178))=TRUE)</formula>
    </cfRule>
  </conditionalFormatting>
  <conditionalFormatting sqref="DT237:DT238">
    <cfRule type="expression" dxfId="4" priority="18318">
      <formula>AND(ISERROR(FIND("Webview Sign",DT$178))=TRUE,DT$19&lt;&gt;"Option for Send Document :",DT$19&lt;&gt;"",ISERROR(FIND("Embed Sign",DT$178))=TRUE,ISERROR(FIND("Sign Via Inbox",DT$178))=TRUE)</formula>
    </cfRule>
  </conditionalFormatting>
  <conditionalFormatting sqref="DT241:DT243">
    <cfRule type="expression" dxfId="4" priority="18342">
      <formula>DT$240="No"</formula>
    </cfRule>
  </conditionalFormatting>
  <conditionalFormatting sqref="DU67:DU68">
    <cfRule type="expression" dxfId="4" priority="18294">
      <formula>AND(DU$19&lt;&gt;"API Send Document External",DU$19&lt;&gt;"Option for Send Document :",DU$19&lt;&gt;"")</formula>
    </cfRule>
  </conditionalFormatting>
  <conditionalFormatting sqref="DU69:DU73">
    <cfRule type="expression" dxfId="4" priority="18289">
      <formula>AND(DU$19&lt;&gt;"API Send Document External",DU$19&lt;&gt;"Option for Send Document :",DU$19&lt;&gt;"")</formula>
    </cfRule>
  </conditionalFormatting>
  <conditionalFormatting sqref="DU75:DU77">
    <cfRule type="expression" dxfId="4" priority="18272">
      <formula>AND(#REF!&lt;&gt;"API Send Document External",#REF!&lt;&gt;"Option for Send Document :",#REF!&lt;&gt;"")</formula>
    </cfRule>
  </conditionalFormatting>
  <conditionalFormatting sqref="DU78:DU80">
    <cfRule type="expression" dxfId="4" priority="18271">
      <formula>AND(#REF!&lt;&gt;"API Send Document External",#REF!&lt;&gt;"Option for Send Document :",#REF!&lt;&gt;"")</formula>
    </cfRule>
  </conditionalFormatting>
  <conditionalFormatting sqref="DU82:DU86">
    <cfRule type="expression" dxfId="4" priority="18288">
      <formula>AND(DU$19&lt;&gt;"API Send Document External",DU$19&lt;&gt;"Option for Send Document :",DU$19&lt;&gt;"")</formula>
    </cfRule>
  </conditionalFormatting>
  <conditionalFormatting sqref="DU108:DU111">
    <cfRule type="expression" dxfId="4" priority="18280">
      <formula>AND(DU$19&lt;&gt;"API Send Document Normal",DU$19&lt;&gt;"Option for Send Document :",DU$19&lt;&gt;"")</formula>
    </cfRule>
  </conditionalFormatting>
  <conditionalFormatting sqref="DU113:DU131">
    <cfRule type="expression" dxfId="4" priority="18279">
      <formula>AND(DU$19&lt;&gt;"API Send Document Normal",DU$19&lt;&gt;"Option for Send Document :",DU$19&lt;&gt;"")</formula>
    </cfRule>
  </conditionalFormatting>
  <conditionalFormatting sqref="DU142:DU164">
    <cfRule type="expression" dxfId="4" priority="18307">
      <formula>AND(DU$19&lt;&gt;"Manual Sign",DU$19&lt;&gt;"Option for Send Document :",DU$19&lt;&gt;"")</formula>
    </cfRule>
  </conditionalFormatting>
  <conditionalFormatting sqref="DU165:DU172">
    <cfRule type="expression" dxfId="4" priority="18306">
      <formula>AND(DU$19="Sign Only",DU$19&lt;&gt;"Option for Send Document :",DU$19&lt;&gt;"")</formula>
    </cfRule>
  </conditionalFormatting>
  <conditionalFormatting sqref="DU173:DU175">
    <cfRule type="expression" dxfId="4" priority="18285">
      <formula>AND(DU$19="Sign Only",DU$19&lt;&gt;"Option for Send Document :",DU$19&lt;&gt;"")</formula>
    </cfRule>
  </conditionalFormatting>
  <conditionalFormatting sqref="DU184:DU208">
    <cfRule type="expression" dxfId="8" priority="18296">
      <formula>AND(ISERROR(FIND("API Sign Document External",DU$178))=TRUE,DU$19&lt;&gt;"Option for Send Document :",DU$19&lt;&gt;"")</formula>
    </cfRule>
  </conditionalFormatting>
  <conditionalFormatting sqref="DU209:DU213">
    <cfRule type="expression" dxfId="4" priority="18303">
      <formula>AND(ISERROR(FIND("API Sign Document Normal",DU$178))=TRUE,DU$19&lt;&gt;"Option for Send Document :",DU$19&lt;&gt;"")</formula>
    </cfRule>
  </conditionalFormatting>
  <conditionalFormatting sqref="DU214:DU234">
    <cfRule type="expression" dxfId="4" priority="18302">
      <formula>AND(ISERROR(FIND("Webview Sign",DU$178))=TRUE,DU$19&lt;&gt;"Option for Send Document :",DU$19&lt;&gt;"",ISERROR(FIND("Embed Sign",DU$178))=TRUE,ISERROR(FIND("Sign Via Inbox",DU$178))=TRUE)</formula>
    </cfRule>
  </conditionalFormatting>
  <conditionalFormatting sqref="DU237:DU238">
    <cfRule type="expression" dxfId="4" priority="18277">
      <formula>AND(ISERROR(FIND("Webview Sign",DU$178))=TRUE,DU$19&lt;&gt;"Option for Send Document :",DU$19&lt;&gt;"",ISERROR(FIND("Embed Sign",DU$178))=TRUE,ISERROR(FIND("Sign Via Inbox",DU$178))=TRUE)</formula>
    </cfRule>
  </conditionalFormatting>
  <conditionalFormatting sqref="DU241:DU243">
    <cfRule type="expression" dxfId="4" priority="18301">
      <formula>DU$240="No"</formula>
    </cfRule>
  </conditionalFormatting>
  <conditionalFormatting sqref="DV67:DV68">
    <cfRule type="expression" dxfId="4" priority="18253">
      <formula>AND(DV$19&lt;&gt;"API Send Document External",DV$19&lt;&gt;"Option for Send Document :",DV$19&lt;&gt;"")</formula>
    </cfRule>
  </conditionalFormatting>
  <conditionalFormatting sqref="DV69:DV73">
    <cfRule type="expression" dxfId="4" priority="18248">
      <formula>AND(DV$19&lt;&gt;"API Send Document External",DV$19&lt;&gt;"Option for Send Document :",DV$19&lt;&gt;"")</formula>
    </cfRule>
  </conditionalFormatting>
  <conditionalFormatting sqref="DV75:DV77">
    <cfRule type="expression" dxfId="4" priority="18231">
      <formula>AND(#REF!&lt;&gt;"API Send Document External",#REF!&lt;&gt;"Option for Send Document :",#REF!&lt;&gt;"")</formula>
    </cfRule>
  </conditionalFormatting>
  <conditionalFormatting sqref="DV78:DV80">
    <cfRule type="expression" dxfId="4" priority="18230">
      <formula>AND(#REF!&lt;&gt;"API Send Document External",#REF!&lt;&gt;"Option for Send Document :",#REF!&lt;&gt;"")</formula>
    </cfRule>
  </conditionalFormatting>
  <conditionalFormatting sqref="DV82:DV86">
    <cfRule type="expression" dxfId="4" priority="18247">
      <formula>AND(DV$19&lt;&gt;"API Send Document External",DV$19&lt;&gt;"Option for Send Document :",DV$19&lt;&gt;"")</formula>
    </cfRule>
  </conditionalFormatting>
  <conditionalFormatting sqref="DV108:DV111">
    <cfRule type="expression" dxfId="4" priority="18239">
      <formula>AND(DV$19&lt;&gt;"API Send Document Normal",DV$19&lt;&gt;"Option for Send Document :",DV$19&lt;&gt;"")</formula>
    </cfRule>
  </conditionalFormatting>
  <conditionalFormatting sqref="DV113:DV131">
    <cfRule type="expression" dxfId="4" priority="18238">
      <formula>AND(DV$19&lt;&gt;"API Send Document Normal",DV$19&lt;&gt;"Option for Send Document :",DV$19&lt;&gt;"")</formula>
    </cfRule>
  </conditionalFormatting>
  <conditionalFormatting sqref="DV142:DV164">
    <cfRule type="expression" dxfId="4" priority="18266">
      <formula>AND(DV$19&lt;&gt;"Manual Sign",DV$19&lt;&gt;"Option for Send Document :",DV$19&lt;&gt;"")</formula>
    </cfRule>
  </conditionalFormatting>
  <conditionalFormatting sqref="DV165:DV172">
    <cfRule type="expression" dxfId="4" priority="18265">
      <formula>AND(DV$19="Sign Only",DV$19&lt;&gt;"Option for Send Document :",DV$19&lt;&gt;"")</formula>
    </cfRule>
  </conditionalFormatting>
  <conditionalFormatting sqref="DV173:DV175">
    <cfRule type="expression" dxfId="4" priority="18244">
      <formula>AND(DV$19="Sign Only",DV$19&lt;&gt;"Option for Send Document :",DV$19&lt;&gt;"")</formula>
    </cfRule>
  </conditionalFormatting>
  <conditionalFormatting sqref="DV184:DV208">
    <cfRule type="expression" dxfId="8" priority="18255">
      <formula>AND(ISERROR(FIND("API Sign Document External",DV$178))=TRUE,DV$19&lt;&gt;"Option for Send Document :",DV$19&lt;&gt;"")</formula>
    </cfRule>
  </conditionalFormatting>
  <conditionalFormatting sqref="DV209:DV213">
    <cfRule type="expression" dxfId="4" priority="18262">
      <formula>AND(ISERROR(FIND("API Sign Document Normal",DV$178))=TRUE,DV$19&lt;&gt;"Option for Send Document :",DV$19&lt;&gt;"")</formula>
    </cfRule>
  </conditionalFormatting>
  <conditionalFormatting sqref="DV214:DV234">
    <cfRule type="expression" dxfId="4" priority="18261">
      <formula>AND(ISERROR(FIND("Webview Sign",DV$178))=TRUE,DV$19&lt;&gt;"Option for Send Document :",DV$19&lt;&gt;"",ISERROR(FIND("Embed Sign",DV$178))=TRUE,ISERROR(FIND("Sign Via Inbox",DV$178))=TRUE)</formula>
    </cfRule>
  </conditionalFormatting>
  <conditionalFormatting sqref="DV237:DV238">
    <cfRule type="expression" dxfId="4" priority="18236">
      <formula>AND(ISERROR(FIND("Webview Sign",DV$178))=TRUE,DV$19&lt;&gt;"Option for Send Document :",DV$19&lt;&gt;"",ISERROR(FIND("Embed Sign",DV$178))=TRUE,ISERROR(FIND("Sign Via Inbox",DV$178))=TRUE)</formula>
    </cfRule>
  </conditionalFormatting>
  <conditionalFormatting sqref="DV241:DV243">
    <cfRule type="expression" dxfId="4" priority="18260">
      <formula>DV$240="No"</formula>
    </cfRule>
  </conditionalFormatting>
  <conditionalFormatting sqref="DW67:DW68">
    <cfRule type="expression" dxfId="4" priority="18212">
      <formula>AND(DW$19&lt;&gt;"API Send Document External",DW$19&lt;&gt;"Option for Send Document :",DW$19&lt;&gt;"")</formula>
    </cfRule>
  </conditionalFormatting>
  <conditionalFormatting sqref="DW69:DW73">
    <cfRule type="expression" dxfId="4" priority="18207">
      <formula>AND(DW$19&lt;&gt;"API Send Document External",DW$19&lt;&gt;"Option for Send Document :",DW$19&lt;&gt;"")</formula>
    </cfRule>
  </conditionalFormatting>
  <conditionalFormatting sqref="DW75:DW77">
    <cfRule type="expression" dxfId="4" priority="18190">
      <formula>AND(#REF!&lt;&gt;"API Send Document External",#REF!&lt;&gt;"Option for Send Document :",#REF!&lt;&gt;"")</formula>
    </cfRule>
  </conditionalFormatting>
  <conditionalFormatting sqref="DW78:DW80">
    <cfRule type="expression" dxfId="4" priority="18189">
      <formula>AND(#REF!&lt;&gt;"API Send Document External",#REF!&lt;&gt;"Option for Send Document :",#REF!&lt;&gt;"")</formula>
    </cfRule>
  </conditionalFormatting>
  <conditionalFormatting sqref="DW82:DW86">
    <cfRule type="expression" dxfId="4" priority="18206">
      <formula>AND(DW$19&lt;&gt;"API Send Document External",DW$19&lt;&gt;"Option for Send Document :",DW$19&lt;&gt;"")</formula>
    </cfRule>
  </conditionalFormatting>
  <conditionalFormatting sqref="DW108:DW111">
    <cfRule type="expression" dxfId="4" priority="18198">
      <formula>AND(DW$19&lt;&gt;"API Send Document Normal",DW$19&lt;&gt;"Option for Send Document :",DW$19&lt;&gt;"")</formula>
    </cfRule>
  </conditionalFormatting>
  <conditionalFormatting sqref="DW113:DW131">
    <cfRule type="expression" dxfId="4" priority="18197">
      <formula>AND(DW$19&lt;&gt;"API Send Document Normal",DW$19&lt;&gt;"Option for Send Document :",DW$19&lt;&gt;"")</formula>
    </cfRule>
  </conditionalFormatting>
  <conditionalFormatting sqref="DW142:DW164">
    <cfRule type="expression" dxfId="4" priority="18225">
      <formula>AND(DW$19&lt;&gt;"Manual Sign",DW$19&lt;&gt;"Option for Send Document :",DW$19&lt;&gt;"")</formula>
    </cfRule>
  </conditionalFormatting>
  <conditionalFormatting sqref="DW165:DW172">
    <cfRule type="expression" dxfId="4" priority="18224">
      <formula>AND(DW$19="Sign Only",DW$19&lt;&gt;"Option for Send Document :",DW$19&lt;&gt;"")</formula>
    </cfRule>
  </conditionalFormatting>
  <conditionalFormatting sqref="DW173:DW175">
    <cfRule type="expression" dxfId="4" priority="18203">
      <formula>AND(DW$19="Sign Only",DW$19&lt;&gt;"Option for Send Document :",DW$19&lt;&gt;"")</formula>
    </cfRule>
  </conditionalFormatting>
  <conditionalFormatting sqref="DW184:DW208">
    <cfRule type="expression" dxfId="8" priority="18214">
      <formula>AND(ISERROR(FIND("API Sign Document External",DW$178))=TRUE,DW$19&lt;&gt;"Option for Send Document :",DW$19&lt;&gt;"")</formula>
    </cfRule>
  </conditionalFormatting>
  <conditionalFormatting sqref="DW209:DW213">
    <cfRule type="expression" dxfId="4" priority="18221">
      <formula>AND(ISERROR(FIND("API Sign Document Normal",DW$178))=TRUE,DW$19&lt;&gt;"Option for Send Document :",DW$19&lt;&gt;"")</formula>
    </cfRule>
  </conditionalFormatting>
  <conditionalFormatting sqref="DW214:DW234">
    <cfRule type="expression" dxfId="4" priority="18220">
      <formula>AND(ISERROR(FIND("Webview Sign",DW$178))=TRUE,DW$19&lt;&gt;"Option for Send Document :",DW$19&lt;&gt;"",ISERROR(FIND("Embed Sign",DW$178))=TRUE,ISERROR(FIND("Sign Via Inbox",DW$178))=TRUE)</formula>
    </cfRule>
  </conditionalFormatting>
  <conditionalFormatting sqref="DW237:DW238">
    <cfRule type="expression" dxfId="4" priority="18195">
      <formula>AND(ISERROR(FIND("Webview Sign",DW$178))=TRUE,DW$19&lt;&gt;"Option for Send Document :",DW$19&lt;&gt;"",ISERROR(FIND("Embed Sign",DW$178))=TRUE,ISERROR(FIND("Sign Via Inbox",DW$178))=TRUE)</formula>
    </cfRule>
  </conditionalFormatting>
  <conditionalFormatting sqref="DW241:DW243">
    <cfRule type="expression" dxfId="4" priority="18219">
      <formula>DW$240="No"</formula>
    </cfRule>
  </conditionalFormatting>
  <conditionalFormatting sqref="DX67:DX68">
    <cfRule type="expression" dxfId="4" priority="18171">
      <formula>AND(DX$19&lt;&gt;"API Send Document External",DX$19&lt;&gt;"Option for Send Document :",DX$19&lt;&gt;"")</formula>
    </cfRule>
  </conditionalFormatting>
  <conditionalFormatting sqref="DX69:DX73">
    <cfRule type="expression" dxfId="4" priority="18166">
      <formula>AND(DX$19&lt;&gt;"API Send Document External",DX$19&lt;&gt;"Option for Send Document :",DX$19&lt;&gt;"")</formula>
    </cfRule>
  </conditionalFormatting>
  <conditionalFormatting sqref="DX75:DX77">
    <cfRule type="expression" dxfId="4" priority="18149">
      <formula>AND(#REF!&lt;&gt;"API Send Document External",#REF!&lt;&gt;"Option for Send Document :",#REF!&lt;&gt;"")</formula>
    </cfRule>
  </conditionalFormatting>
  <conditionalFormatting sqref="DX78:DX80">
    <cfRule type="expression" dxfId="4" priority="18148">
      <formula>AND(#REF!&lt;&gt;"API Send Document External",#REF!&lt;&gt;"Option for Send Document :",#REF!&lt;&gt;"")</formula>
    </cfRule>
  </conditionalFormatting>
  <conditionalFormatting sqref="DX82:DX86">
    <cfRule type="expression" dxfId="4" priority="18165">
      <formula>AND(DX$19&lt;&gt;"API Send Document External",DX$19&lt;&gt;"Option for Send Document :",DX$19&lt;&gt;"")</formula>
    </cfRule>
  </conditionalFormatting>
  <conditionalFormatting sqref="DX108:DX111">
    <cfRule type="expression" dxfId="4" priority="18157">
      <formula>AND(DX$19&lt;&gt;"API Send Document Normal",DX$19&lt;&gt;"Option for Send Document :",DX$19&lt;&gt;"")</formula>
    </cfRule>
  </conditionalFormatting>
  <conditionalFormatting sqref="DX113:DX131">
    <cfRule type="expression" dxfId="4" priority="18156">
      <formula>AND(DX$19&lt;&gt;"API Send Document Normal",DX$19&lt;&gt;"Option for Send Document :",DX$19&lt;&gt;"")</formula>
    </cfRule>
  </conditionalFormatting>
  <conditionalFormatting sqref="DX142:DX164">
    <cfRule type="expression" dxfId="4" priority="18184">
      <formula>AND(DX$19&lt;&gt;"Manual Sign",DX$19&lt;&gt;"Option for Send Document :",DX$19&lt;&gt;"")</formula>
    </cfRule>
  </conditionalFormatting>
  <conditionalFormatting sqref="DX165:DX172">
    <cfRule type="expression" dxfId="4" priority="18183">
      <formula>AND(DX$19="Sign Only",DX$19&lt;&gt;"Option for Send Document :",DX$19&lt;&gt;"")</formula>
    </cfRule>
  </conditionalFormatting>
  <conditionalFormatting sqref="DX173:DX175">
    <cfRule type="expression" dxfId="4" priority="18162">
      <formula>AND(DX$19="Sign Only",DX$19&lt;&gt;"Option for Send Document :",DX$19&lt;&gt;"")</formula>
    </cfRule>
  </conditionalFormatting>
  <conditionalFormatting sqref="DX184:DX208">
    <cfRule type="expression" dxfId="8" priority="18173">
      <formula>AND(ISERROR(FIND("API Sign Document External",DX$178))=TRUE,DX$19&lt;&gt;"Option for Send Document :",DX$19&lt;&gt;"")</formula>
    </cfRule>
  </conditionalFormatting>
  <conditionalFormatting sqref="DX209:DX213">
    <cfRule type="expression" dxfId="4" priority="18180">
      <formula>AND(ISERROR(FIND("API Sign Document Normal",DX$178))=TRUE,DX$19&lt;&gt;"Option for Send Document :",DX$19&lt;&gt;"")</formula>
    </cfRule>
  </conditionalFormatting>
  <conditionalFormatting sqref="DX214:DX234">
    <cfRule type="expression" dxfId="4" priority="18179">
      <formula>AND(ISERROR(FIND("Webview Sign",DX$178))=TRUE,DX$19&lt;&gt;"Option for Send Document :",DX$19&lt;&gt;"",ISERROR(FIND("Embed Sign",DX$178))=TRUE,ISERROR(FIND("Sign Via Inbox",DX$178))=TRUE)</formula>
    </cfRule>
  </conditionalFormatting>
  <conditionalFormatting sqref="DX237:DX238">
    <cfRule type="expression" dxfId="4" priority="18154">
      <formula>AND(ISERROR(FIND("Webview Sign",DX$178))=TRUE,DX$19&lt;&gt;"Option for Send Document :",DX$19&lt;&gt;"",ISERROR(FIND("Embed Sign",DX$178))=TRUE,ISERROR(FIND("Sign Via Inbox",DX$178))=TRUE)</formula>
    </cfRule>
  </conditionalFormatting>
  <conditionalFormatting sqref="DX241:DX243">
    <cfRule type="expression" dxfId="4" priority="18178">
      <formula>DX$240="No"</formula>
    </cfRule>
  </conditionalFormatting>
  <conditionalFormatting sqref="DY67:DY68">
    <cfRule type="expression" dxfId="4" priority="18130">
      <formula>AND(DY$19&lt;&gt;"API Send Document External",DY$19&lt;&gt;"Option for Send Document :",DY$19&lt;&gt;"")</formula>
    </cfRule>
  </conditionalFormatting>
  <conditionalFormatting sqref="DY69:DY73">
    <cfRule type="expression" dxfId="4" priority="18125">
      <formula>AND(DY$19&lt;&gt;"API Send Document External",DY$19&lt;&gt;"Option for Send Document :",DY$19&lt;&gt;"")</formula>
    </cfRule>
  </conditionalFormatting>
  <conditionalFormatting sqref="DY75:DY77">
    <cfRule type="expression" dxfId="4" priority="18108">
      <formula>AND(#REF!&lt;&gt;"API Send Document External",#REF!&lt;&gt;"Option for Send Document :",#REF!&lt;&gt;"")</formula>
    </cfRule>
  </conditionalFormatting>
  <conditionalFormatting sqref="DY78:DY80">
    <cfRule type="expression" dxfId="4" priority="18107">
      <formula>AND(#REF!&lt;&gt;"API Send Document External",#REF!&lt;&gt;"Option for Send Document :",#REF!&lt;&gt;"")</formula>
    </cfRule>
  </conditionalFormatting>
  <conditionalFormatting sqref="DY82:DY86">
    <cfRule type="expression" dxfId="4" priority="18124">
      <formula>AND(DY$19&lt;&gt;"API Send Document External",DY$19&lt;&gt;"Option for Send Document :",DY$19&lt;&gt;"")</formula>
    </cfRule>
  </conditionalFormatting>
  <conditionalFormatting sqref="DY108:DY111">
    <cfRule type="expression" dxfId="4" priority="18116">
      <formula>AND(DY$19&lt;&gt;"API Send Document Normal",DY$19&lt;&gt;"Option for Send Document :",DY$19&lt;&gt;"")</formula>
    </cfRule>
  </conditionalFormatting>
  <conditionalFormatting sqref="DY113:DY131">
    <cfRule type="expression" dxfId="4" priority="18115">
      <formula>AND(DY$19&lt;&gt;"API Send Document Normal",DY$19&lt;&gt;"Option for Send Document :",DY$19&lt;&gt;"")</formula>
    </cfRule>
  </conditionalFormatting>
  <conditionalFormatting sqref="DY142:DY164">
    <cfRule type="expression" dxfId="4" priority="18143">
      <formula>AND(DY$19&lt;&gt;"Manual Sign",DY$19&lt;&gt;"Option for Send Document :",DY$19&lt;&gt;"")</formula>
    </cfRule>
  </conditionalFormatting>
  <conditionalFormatting sqref="DY165:DY172">
    <cfRule type="expression" dxfId="4" priority="18142">
      <formula>AND(DY$19="Sign Only",DY$19&lt;&gt;"Option for Send Document :",DY$19&lt;&gt;"")</formula>
    </cfRule>
  </conditionalFormatting>
  <conditionalFormatting sqref="DY173:DY175">
    <cfRule type="expression" dxfId="4" priority="18121">
      <formula>AND(DY$19="Sign Only",DY$19&lt;&gt;"Option for Send Document :",DY$19&lt;&gt;"")</formula>
    </cfRule>
  </conditionalFormatting>
  <conditionalFormatting sqref="DY184:DY208">
    <cfRule type="expression" dxfId="8" priority="18132">
      <formula>AND(ISERROR(FIND("API Sign Document External",DY$178))=TRUE,DY$19&lt;&gt;"Option for Send Document :",DY$19&lt;&gt;"")</formula>
    </cfRule>
  </conditionalFormatting>
  <conditionalFormatting sqref="DY209:DY213">
    <cfRule type="expression" dxfId="4" priority="18139">
      <formula>AND(ISERROR(FIND("API Sign Document Normal",DY$178))=TRUE,DY$19&lt;&gt;"Option for Send Document :",DY$19&lt;&gt;"")</formula>
    </cfRule>
  </conditionalFormatting>
  <conditionalFormatting sqref="DY214:DY234">
    <cfRule type="expression" dxfId="4" priority="18138">
      <formula>AND(ISERROR(FIND("Webview Sign",DY$178))=TRUE,DY$19&lt;&gt;"Option for Send Document :",DY$19&lt;&gt;"",ISERROR(FIND("Embed Sign",DY$178))=TRUE,ISERROR(FIND("Sign Via Inbox",DY$178))=TRUE)</formula>
    </cfRule>
  </conditionalFormatting>
  <conditionalFormatting sqref="DY237:DY238">
    <cfRule type="expression" dxfId="4" priority="18113">
      <formula>AND(ISERROR(FIND("Webview Sign",DY$178))=TRUE,DY$19&lt;&gt;"Option for Send Document :",DY$19&lt;&gt;"",ISERROR(FIND("Embed Sign",DY$178))=TRUE,ISERROR(FIND("Sign Via Inbox",DY$178))=TRUE)</formula>
    </cfRule>
  </conditionalFormatting>
  <conditionalFormatting sqref="DY241:DY243">
    <cfRule type="expression" dxfId="4" priority="18137">
      <formula>DY$240="No"</formula>
    </cfRule>
  </conditionalFormatting>
  <conditionalFormatting sqref="DZ67:DZ68">
    <cfRule type="expression" dxfId="4" priority="18089">
      <formula>AND(DZ$19&lt;&gt;"API Send Document External",DZ$19&lt;&gt;"Option for Send Document :",DZ$19&lt;&gt;"")</formula>
    </cfRule>
  </conditionalFormatting>
  <conditionalFormatting sqref="DZ69:DZ73">
    <cfRule type="expression" dxfId="4" priority="18084">
      <formula>AND(DZ$19&lt;&gt;"API Send Document External",DZ$19&lt;&gt;"Option for Send Document :",DZ$19&lt;&gt;"")</formula>
    </cfRule>
  </conditionalFormatting>
  <conditionalFormatting sqref="DZ75:DZ77">
    <cfRule type="expression" dxfId="4" priority="18067">
      <formula>AND(#REF!&lt;&gt;"API Send Document External",#REF!&lt;&gt;"Option for Send Document :",#REF!&lt;&gt;"")</formula>
    </cfRule>
  </conditionalFormatting>
  <conditionalFormatting sqref="DZ78:DZ80">
    <cfRule type="expression" dxfId="4" priority="18066">
      <formula>AND(#REF!&lt;&gt;"API Send Document External",#REF!&lt;&gt;"Option for Send Document :",#REF!&lt;&gt;"")</formula>
    </cfRule>
  </conditionalFormatting>
  <conditionalFormatting sqref="DZ82:DZ86">
    <cfRule type="expression" dxfId="4" priority="18083">
      <formula>AND(DZ$19&lt;&gt;"API Send Document External",DZ$19&lt;&gt;"Option for Send Document :",DZ$19&lt;&gt;"")</formula>
    </cfRule>
  </conditionalFormatting>
  <conditionalFormatting sqref="DZ108:DZ111">
    <cfRule type="expression" dxfId="4" priority="18075">
      <formula>AND(DZ$19&lt;&gt;"API Send Document Normal",DZ$19&lt;&gt;"Option for Send Document :",DZ$19&lt;&gt;"")</formula>
    </cfRule>
  </conditionalFormatting>
  <conditionalFormatting sqref="DZ113:DZ131">
    <cfRule type="expression" dxfId="4" priority="18074">
      <formula>AND(DZ$19&lt;&gt;"API Send Document Normal",DZ$19&lt;&gt;"Option for Send Document :",DZ$19&lt;&gt;"")</formula>
    </cfRule>
  </conditionalFormatting>
  <conditionalFormatting sqref="DZ142:DZ164">
    <cfRule type="expression" dxfId="4" priority="18102">
      <formula>AND(DZ$19&lt;&gt;"Manual Sign",DZ$19&lt;&gt;"Option for Send Document :",DZ$19&lt;&gt;"")</formula>
    </cfRule>
  </conditionalFormatting>
  <conditionalFormatting sqref="DZ165:DZ172">
    <cfRule type="expression" dxfId="4" priority="18101">
      <formula>AND(DZ$19="Sign Only",DZ$19&lt;&gt;"Option for Send Document :",DZ$19&lt;&gt;"")</formula>
    </cfRule>
  </conditionalFormatting>
  <conditionalFormatting sqref="DZ173:DZ175">
    <cfRule type="expression" dxfId="4" priority="18080">
      <formula>AND(DZ$19="Sign Only",DZ$19&lt;&gt;"Option for Send Document :",DZ$19&lt;&gt;"")</formula>
    </cfRule>
  </conditionalFormatting>
  <conditionalFormatting sqref="DZ184:DZ208">
    <cfRule type="expression" dxfId="8" priority="18091">
      <formula>AND(ISERROR(FIND("API Sign Document External",DZ$178))=TRUE,DZ$19&lt;&gt;"Option for Send Document :",DZ$19&lt;&gt;"")</formula>
    </cfRule>
  </conditionalFormatting>
  <conditionalFormatting sqref="DZ209:DZ213">
    <cfRule type="expression" dxfId="4" priority="18098">
      <formula>AND(ISERROR(FIND("API Sign Document Normal",DZ$178))=TRUE,DZ$19&lt;&gt;"Option for Send Document :",DZ$19&lt;&gt;"")</formula>
    </cfRule>
  </conditionalFormatting>
  <conditionalFormatting sqref="DZ214:DZ234">
    <cfRule type="expression" dxfId="4" priority="18097">
      <formula>AND(ISERROR(FIND("Webview Sign",DZ$178))=TRUE,DZ$19&lt;&gt;"Option for Send Document :",DZ$19&lt;&gt;"",ISERROR(FIND("Embed Sign",DZ$178))=TRUE,ISERROR(FIND("Sign Via Inbox",DZ$178))=TRUE)</formula>
    </cfRule>
  </conditionalFormatting>
  <conditionalFormatting sqref="DZ237:DZ238">
    <cfRule type="expression" dxfId="4" priority="18072">
      <formula>AND(ISERROR(FIND("Webview Sign",DZ$178))=TRUE,DZ$19&lt;&gt;"Option for Send Document :",DZ$19&lt;&gt;"",ISERROR(FIND("Embed Sign",DZ$178))=TRUE,ISERROR(FIND("Sign Via Inbox",DZ$178))=TRUE)</formula>
    </cfRule>
  </conditionalFormatting>
  <conditionalFormatting sqref="DZ241:DZ243">
    <cfRule type="expression" dxfId="4" priority="18096">
      <formula>DZ$240="No"</formula>
    </cfRule>
  </conditionalFormatting>
  <conditionalFormatting sqref="EA67:EA68">
    <cfRule type="expression" dxfId="4" priority="18007">
      <formula>AND(EA$19&lt;&gt;"API Send Document External",EA$19&lt;&gt;"Option for Send Document :",EA$19&lt;&gt;"")</formula>
    </cfRule>
  </conditionalFormatting>
  <conditionalFormatting sqref="EA69:EA73">
    <cfRule type="expression" dxfId="4" priority="18002">
      <formula>AND(EA$19&lt;&gt;"API Send Document External",EA$19&lt;&gt;"Option for Send Document :",EA$19&lt;&gt;"")</formula>
    </cfRule>
  </conditionalFormatting>
  <conditionalFormatting sqref="EA75:EA77">
    <cfRule type="expression" dxfId="4" priority="17985">
      <formula>AND(#REF!&lt;&gt;"API Send Document External",#REF!&lt;&gt;"Option for Send Document :",#REF!&lt;&gt;"")</formula>
    </cfRule>
  </conditionalFormatting>
  <conditionalFormatting sqref="EA78:EA80">
    <cfRule type="expression" dxfId="4" priority="17984">
      <formula>AND(#REF!&lt;&gt;"API Send Document External",#REF!&lt;&gt;"Option for Send Document :",#REF!&lt;&gt;"")</formula>
    </cfRule>
  </conditionalFormatting>
  <conditionalFormatting sqref="EA82:EA86">
    <cfRule type="expression" dxfId="4" priority="18001">
      <formula>AND(EA$19&lt;&gt;"API Send Document External",EA$19&lt;&gt;"Option for Send Document :",EA$19&lt;&gt;"")</formula>
    </cfRule>
  </conditionalFormatting>
  <conditionalFormatting sqref="EA108:EA111">
    <cfRule type="expression" dxfId="4" priority="17993">
      <formula>AND(EA$19&lt;&gt;"API Send Document Normal",EA$19&lt;&gt;"Option for Send Document :",EA$19&lt;&gt;"")</formula>
    </cfRule>
  </conditionalFormatting>
  <conditionalFormatting sqref="EA113:EA131">
    <cfRule type="expression" dxfId="4" priority="17992">
      <formula>AND(EA$19&lt;&gt;"API Send Document Normal",EA$19&lt;&gt;"Option for Send Document :",EA$19&lt;&gt;"")</formula>
    </cfRule>
  </conditionalFormatting>
  <conditionalFormatting sqref="EA142:EA164">
    <cfRule type="expression" dxfId="4" priority="18020">
      <formula>AND(EA$19&lt;&gt;"Manual Sign",EA$19&lt;&gt;"Option for Send Document :",EA$19&lt;&gt;"")</formula>
    </cfRule>
  </conditionalFormatting>
  <conditionalFormatting sqref="EA165:EA172">
    <cfRule type="expression" dxfId="4" priority="18019">
      <formula>AND(EA$19="Sign Only",EA$19&lt;&gt;"Option for Send Document :",EA$19&lt;&gt;"")</formula>
    </cfRule>
  </conditionalFormatting>
  <conditionalFormatting sqref="EA173:EA175">
    <cfRule type="expression" dxfId="4" priority="17998">
      <formula>AND(EA$19="Sign Only",EA$19&lt;&gt;"Option for Send Document :",EA$19&lt;&gt;"")</formula>
    </cfRule>
  </conditionalFormatting>
  <conditionalFormatting sqref="EA184:EA208">
    <cfRule type="expression" dxfId="8" priority="18009">
      <formula>AND(ISERROR(FIND("API Sign Document External",EA$178))=TRUE,EA$19&lt;&gt;"Option for Send Document :",EA$19&lt;&gt;"")</formula>
    </cfRule>
  </conditionalFormatting>
  <conditionalFormatting sqref="EA209:EA213">
    <cfRule type="expression" dxfId="4" priority="18016">
      <formula>AND(ISERROR(FIND("API Sign Document Normal",EA$178))=TRUE,EA$19&lt;&gt;"Option for Send Document :",EA$19&lt;&gt;"")</formula>
    </cfRule>
  </conditionalFormatting>
  <conditionalFormatting sqref="EA214:EA234">
    <cfRule type="expression" dxfId="4" priority="18015">
      <formula>AND(ISERROR(FIND("Webview Sign",EA$178))=TRUE,EA$19&lt;&gt;"Option for Send Document :",EA$19&lt;&gt;"",ISERROR(FIND("Embed Sign",EA$178))=TRUE,ISERROR(FIND("Sign Via Inbox",EA$178))=TRUE)</formula>
    </cfRule>
  </conditionalFormatting>
  <conditionalFormatting sqref="EA237:EA238">
    <cfRule type="expression" dxfId="4" priority="17990">
      <formula>AND(ISERROR(FIND("Webview Sign",EA$178))=TRUE,EA$19&lt;&gt;"Option for Send Document :",EA$19&lt;&gt;"",ISERROR(FIND("Embed Sign",EA$178))=TRUE,ISERROR(FIND("Sign Via Inbox",EA$178))=TRUE)</formula>
    </cfRule>
  </conditionalFormatting>
  <conditionalFormatting sqref="EA241:EA243">
    <cfRule type="expression" dxfId="4" priority="18014">
      <formula>EA$240="No"</formula>
    </cfRule>
  </conditionalFormatting>
  <conditionalFormatting sqref="EB67:EB68">
    <cfRule type="expression" dxfId="4" priority="17966">
      <formula>AND(EB$19&lt;&gt;"API Send Document External",EB$19&lt;&gt;"Option for Send Document :",EB$19&lt;&gt;"")</formula>
    </cfRule>
  </conditionalFormatting>
  <conditionalFormatting sqref="EB69:EB73">
    <cfRule type="expression" dxfId="4" priority="17961">
      <formula>AND(EB$19&lt;&gt;"API Send Document External",EB$19&lt;&gt;"Option for Send Document :",EB$19&lt;&gt;"")</formula>
    </cfRule>
  </conditionalFormatting>
  <conditionalFormatting sqref="EB75:EB77">
    <cfRule type="expression" dxfId="4" priority="17944">
      <formula>AND(#REF!&lt;&gt;"API Send Document External",#REF!&lt;&gt;"Option for Send Document :",#REF!&lt;&gt;"")</formula>
    </cfRule>
  </conditionalFormatting>
  <conditionalFormatting sqref="EB78:EB80">
    <cfRule type="expression" dxfId="4" priority="17943">
      <formula>AND(#REF!&lt;&gt;"API Send Document External",#REF!&lt;&gt;"Option for Send Document :",#REF!&lt;&gt;"")</formula>
    </cfRule>
  </conditionalFormatting>
  <conditionalFormatting sqref="EB82:EB86">
    <cfRule type="expression" dxfId="4" priority="17960">
      <formula>AND(EB$19&lt;&gt;"API Send Document External",EB$19&lt;&gt;"Option for Send Document :",EB$19&lt;&gt;"")</formula>
    </cfRule>
  </conditionalFormatting>
  <conditionalFormatting sqref="EB108:EB111">
    <cfRule type="expression" dxfId="4" priority="17952">
      <formula>AND(EB$19&lt;&gt;"API Send Document Normal",EB$19&lt;&gt;"Option for Send Document :",EB$19&lt;&gt;"")</formula>
    </cfRule>
  </conditionalFormatting>
  <conditionalFormatting sqref="EB113:EB131">
    <cfRule type="expression" dxfId="4" priority="17951">
      <formula>AND(EB$19&lt;&gt;"API Send Document Normal",EB$19&lt;&gt;"Option for Send Document :",EB$19&lt;&gt;"")</formula>
    </cfRule>
  </conditionalFormatting>
  <conditionalFormatting sqref="EB142:EB164">
    <cfRule type="expression" dxfId="4" priority="17979">
      <formula>AND(EB$19&lt;&gt;"Manual Sign",EB$19&lt;&gt;"Option for Send Document :",EB$19&lt;&gt;"")</formula>
    </cfRule>
  </conditionalFormatting>
  <conditionalFormatting sqref="EB165:EB172">
    <cfRule type="expression" dxfId="4" priority="17978">
      <formula>AND(EB$19="Sign Only",EB$19&lt;&gt;"Option for Send Document :",EB$19&lt;&gt;"")</formula>
    </cfRule>
  </conditionalFormatting>
  <conditionalFormatting sqref="EB173:EB175">
    <cfRule type="expression" dxfId="4" priority="17957">
      <formula>AND(EB$19="Sign Only",EB$19&lt;&gt;"Option for Send Document :",EB$19&lt;&gt;"")</formula>
    </cfRule>
  </conditionalFormatting>
  <conditionalFormatting sqref="EB184:EB208">
    <cfRule type="expression" dxfId="8" priority="17968">
      <formula>AND(ISERROR(FIND("API Sign Document External",EB$178))=TRUE,EB$19&lt;&gt;"Option for Send Document :",EB$19&lt;&gt;"")</formula>
    </cfRule>
  </conditionalFormatting>
  <conditionalFormatting sqref="EB209:EB213">
    <cfRule type="expression" dxfId="4" priority="17975">
      <formula>AND(ISERROR(FIND("API Sign Document Normal",EB$178))=TRUE,EB$19&lt;&gt;"Option for Send Document :",EB$19&lt;&gt;"")</formula>
    </cfRule>
  </conditionalFormatting>
  <conditionalFormatting sqref="EB214:EB234">
    <cfRule type="expression" dxfId="4" priority="17974">
      <formula>AND(ISERROR(FIND("Webview Sign",EB$178))=TRUE,EB$19&lt;&gt;"Option for Send Document :",EB$19&lt;&gt;"",ISERROR(FIND("Embed Sign",EB$178))=TRUE,ISERROR(FIND("Sign Via Inbox",EB$178))=TRUE)</formula>
    </cfRule>
  </conditionalFormatting>
  <conditionalFormatting sqref="EB237:EB238">
    <cfRule type="expression" dxfId="4" priority="17949">
      <formula>AND(ISERROR(FIND("Webview Sign",EB$178))=TRUE,EB$19&lt;&gt;"Option for Send Document :",EB$19&lt;&gt;"",ISERROR(FIND("Embed Sign",EB$178))=TRUE,ISERROR(FIND("Sign Via Inbox",EB$178))=TRUE)</formula>
    </cfRule>
  </conditionalFormatting>
  <conditionalFormatting sqref="EB241:EB243">
    <cfRule type="expression" dxfId="4" priority="17973">
      <formula>EB$240="No"</formula>
    </cfRule>
  </conditionalFormatting>
  <conditionalFormatting sqref="EC67:EC68">
    <cfRule type="expression" dxfId="4" priority="17925">
      <formula>AND(EC$19&lt;&gt;"API Send Document External",EC$19&lt;&gt;"Option for Send Document :",EC$19&lt;&gt;"")</formula>
    </cfRule>
  </conditionalFormatting>
  <conditionalFormatting sqref="EC69:EC73">
    <cfRule type="expression" dxfId="4" priority="17920">
      <formula>AND(EC$19&lt;&gt;"API Send Document External",EC$19&lt;&gt;"Option for Send Document :",EC$19&lt;&gt;"")</formula>
    </cfRule>
  </conditionalFormatting>
  <conditionalFormatting sqref="EC75:EC77">
    <cfRule type="expression" dxfId="4" priority="17903">
      <formula>AND(#REF!&lt;&gt;"API Send Document External",#REF!&lt;&gt;"Option for Send Document :",#REF!&lt;&gt;"")</formula>
    </cfRule>
  </conditionalFormatting>
  <conditionalFormatting sqref="EC78:EC80">
    <cfRule type="expression" dxfId="4" priority="17902">
      <formula>AND(#REF!&lt;&gt;"API Send Document External",#REF!&lt;&gt;"Option for Send Document :",#REF!&lt;&gt;"")</formula>
    </cfRule>
  </conditionalFormatting>
  <conditionalFormatting sqref="EC82:EC86">
    <cfRule type="expression" dxfId="4" priority="17919">
      <formula>AND(EC$19&lt;&gt;"API Send Document External",EC$19&lt;&gt;"Option for Send Document :",EC$19&lt;&gt;"")</formula>
    </cfRule>
  </conditionalFormatting>
  <conditionalFormatting sqref="EC108:EC111">
    <cfRule type="expression" dxfId="4" priority="17911">
      <formula>AND(EC$19&lt;&gt;"API Send Document Normal",EC$19&lt;&gt;"Option for Send Document :",EC$19&lt;&gt;"")</formula>
    </cfRule>
  </conditionalFormatting>
  <conditionalFormatting sqref="EC113:EC131">
    <cfRule type="expression" dxfId="4" priority="17910">
      <formula>AND(EC$19&lt;&gt;"API Send Document Normal",EC$19&lt;&gt;"Option for Send Document :",EC$19&lt;&gt;"")</formula>
    </cfRule>
  </conditionalFormatting>
  <conditionalFormatting sqref="EC142:EC164">
    <cfRule type="expression" dxfId="4" priority="17938">
      <formula>AND(EC$19&lt;&gt;"Manual Sign",EC$19&lt;&gt;"Option for Send Document :",EC$19&lt;&gt;"")</formula>
    </cfRule>
  </conditionalFormatting>
  <conditionalFormatting sqref="EC165:EC172">
    <cfRule type="expression" dxfId="4" priority="17937">
      <formula>AND(EC$19="Sign Only",EC$19&lt;&gt;"Option for Send Document :",EC$19&lt;&gt;"")</formula>
    </cfRule>
  </conditionalFormatting>
  <conditionalFormatting sqref="EC173:EC175">
    <cfRule type="expression" dxfId="4" priority="17916">
      <formula>AND(EC$19="Sign Only",EC$19&lt;&gt;"Option for Send Document :",EC$19&lt;&gt;"")</formula>
    </cfRule>
  </conditionalFormatting>
  <conditionalFormatting sqref="EC184:EC208">
    <cfRule type="expression" dxfId="8" priority="17927">
      <formula>AND(ISERROR(FIND("API Sign Document External",EC$178))=TRUE,EC$19&lt;&gt;"Option for Send Document :",EC$19&lt;&gt;"")</formula>
    </cfRule>
  </conditionalFormatting>
  <conditionalFormatting sqref="EC209:EC213">
    <cfRule type="expression" dxfId="4" priority="17934">
      <formula>AND(ISERROR(FIND("API Sign Document Normal",EC$178))=TRUE,EC$19&lt;&gt;"Option for Send Document :",EC$19&lt;&gt;"")</formula>
    </cfRule>
  </conditionalFormatting>
  <conditionalFormatting sqref="EC214:EC234">
    <cfRule type="expression" dxfId="4" priority="17933">
      <formula>AND(ISERROR(FIND("Webview Sign",EC$178))=TRUE,EC$19&lt;&gt;"Option for Send Document :",EC$19&lt;&gt;"",ISERROR(FIND("Embed Sign",EC$178))=TRUE,ISERROR(FIND("Sign Via Inbox",EC$178))=TRUE)</formula>
    </cfRule>
  </conditionalFormatting>
  <conditionalFormatting sqref="EC237:EC238">
    <cfRule type="expression" dxfId="4" priority="17908">
      <formula>AND(ISERROR(FIND("Webview Sign",EC$178))=TRUE,EC$19&lt;&gt;"Option for Send Document :",EC$19&lt;&gt;"",ISERROR(FIND("Embed Sign",EC$178))=TRUE,ISERROR(FIND("Sign Via Inbox",EC$178))=TRUE)</formula>
    </cfRule>
  </conditionalFormatting>
  <conditionalFormatting sqref="EC241:EC243">
    <cfRule type="expression" dxfId="4" priority="17932">
      <formula>EC$240="No"</formula>
    </cfRule>
  </conditionalFormatting>
  <conditionalFormatting sqref="EE67:EE68">
    <cfRule type="expression" dxfId="4" priority="17798">
      <formula>AND(EE$19&lt;&gt;"API Send Document External",EE$19&lt;&gt;"Option for Send Document :",EE$19&lt;&gt;"")</formula>
    </cfRule>
  </conditionalFormatting>
  <conditionalFormatting sqref="EE69:EE73">
    <cfRule type="expression" dxfId="4" priority="17793">
      <formula>AND(EE$19&lt;&gt;"API Send Document External",EE$19&lt;&gt;"Option for Send Document :",EE$19&lt;&gt;"")</formula>
    </cfRule>
  </conditionalFormatting>
  <conditionalFormatting sqref="EE75:EE77">
    <cfRule type="expression" dxfId="4" priority="17778">
      <formula>AND(#REF!&lt;&gt;"API Send Document External",#REF!&lt;&gt;"Option for Send Document :",#REF!&lt;&gt;"")</formula>
    </cfRule>
  </conditionalFormatting>
  <conditionalFormatting sqref="EE78:EE80">
    <cfRule type="expression" dxfId="4" priority="17777">
      <formula>AND(#REF!&lt;&gt;"API Send Document External",#REF!&lt;&gt;"Option for Send Document :",#REF!&lt;&gt;"")</formula>
    </cfRule>
  </conditionalFormatting>
  <conditionalFormatting sqref="EE82:EE86">
    <cfRule type="expression" dxfId="4" priority="17792">
      <formula>AND(EE$19&lt;&gt;"API Send Document External",EE$19&lt;&gt;"Option for Send Document :",EE$19&lt;&gt;"")</formula>
    </cfRule>
  </conditionalFormatting>
  <conditionalFormatting sqref="EE108:EE111">
    <cfRule type="expression" dxfId="4" priority="17786">
      <formula>AND(EE$19&lt;&gt;"API Send Document Normal",EE$19&lt;&gt;"Option for Send Document :",EE$19&lt;&gt;"")</formula>
    </cfRule>
  </conditionalFormatting>
  <conditionalFormatting sqref="EE113:EE131">
    <cfRule type="expression" dxfId="4" priority="17785">
      <formula>AND(EE$19&lt;&gt;"API Send Document Normal",EE$19&lt;&gt;"Option for Send Document :",EE$19&lt;&gt;"")</formula>
    </cfRule>
  </conditionalFormatting>
  <conditionalFormatting sqref="EE142:EE143">
    <cfRule type="expression" dxfId="4" priority="17811">
      <formula>AND(EE$19&lt;&gt;"Manual Sign",EE$19&lt;&gt;"Option for Send Document :",EE$19&lt;&gt;"")</formula>
    </cfRule>
  </conditionalFormatting>
  <conditionalFormatting sqref="EE153:EE154">
    <cfRule type="expression" dxfId="4" priority="17477">
      <formula>AND(EE$19&lt;&gt;"Manual Sign",EE$19&lt;&gt;"Option for Send Document :",EE$19&lt;&gt;"")</formula>
    </cfRule>
  </conditionalFormatting>
  <conditionalFormatting sqref="EE159:EE164">
    <cfRule type="expression" dxfId="4" priority="17476">
      <formula>AND(EE$19&lt;&gt;"Manual Sign",EE$19&lt;&gt;"Option for Send Document :",EE$19&lt;&gt;"")</formula>
    </cfRule>
  </conditionalFormatting>
  <conditionalFormatting sqref="EE165:EE172">
    <cfRule type="expression" dxfId="4" priority="17810">
      <formula>AND(EE$19="Sign Only",EE$19&lt;&gt;"Option for Send Document :",EE$19&lt;&gt;"")</formula>
    </cfRule>
  </conditionalFormatting>
  <conditionalFormatting sqref="EE173:EE175">
    <cfRule type="expression" dxfId="4" priority="17775">
      <formula>AND(EE$19="Sign Only",EE$19&lt;&gt;"Option for Send Document :",EE$19&lt;&gt;"")</formula>
    </cfRule>
  </conditionalFormatting>
  <conditionalFormatting sqref="EE184:EE208">
    <cfRule type="expression" dxfId="8" priority="17800">
      <formula>AND(ISERROR(FIND("API Sign Document External",EE$178))=TRUE,EE$19&lt;&gt;"Option for Send Document :",EE$19&lt;&gt;"")</formula>
    </cfRule>
  </conditionalFormatting>
  <conditionalFormatting sqref="EE209:EE213">
    <cfRule type="expression" dxfId="4" priority="17807">
      <formula>AND(ISERROR(FIND("API Sign Document Normal",EE$178))=TRUE,EE$19&lt;&gt;"Option for Send Document :",EE$19&lt;&gt;"")</formula>
    </cfRule>
  </conditionalFormatting>
  <conditionalFormatting sqref="EE214:EE234">
    <cfRule type="expression" dxfId="4" priority="17806">
      <formula>AND(ISERROR(FIND("Webview Sign",EE$178))=TRUE,EE$19&lt;&gt;"Option for Send Document :",EE$19&lt;&gt;"",ISERROR(FIND("Embed Sign",EE$178))=TRUE,ISERROR(FIND("Sign Via Inbox",EE$178))=TRUE)</formula>
    </cfRule>
  </conditionalFormatting>
  <conditionalFormatting sqref="EE237:EE238">
    <cfRule type="expression" dxfId="4" priority="17783">
      <formula>AND(ISERROR(FIND("Webview Sign",EE$178))=TRUE,EE$19&lt;&gt;"Option for Send Document :",EE$19&lt;&gt;"",ISERROR(FIND("Embed Sign",EE$178))=TRUE,ISERROR(FIND("Sign Via Inbox",EE$178))=TRUE)</formula>
    </cfRule>
  </conditionalFormatting>
  <conditionalFormatting sqref="EE241:EE243">
    <cfRule type="expression" dxfId="4" priority="17805">
      <formula>EE$240="No"</formula>
    </cfRule>
  </conditionalFormatting>
  <conditionalFormatting sqref="EF58:EF63">
    <cfRule type="expression" dxfId="4" priority="17747">
      <formula>AND(EF$19&lt;&gt;"API Send Document External",EF$19&lt;&gt;"Option for Send Document :",EF$19&lt;&gt;"")</formula>
    </cfRule>
  </conditionalFormatting>
  <conditionalFormatting sqref="EF67:EF68">
    <cfRule type="expression" dxfId="4" priority="17745">
      <formula>AND(EF$19&lt;&gt;"API Send Document External",EF$19&lt;&gt;"Option for Send Document :",EF$19&lt;&gt;"")</formula>
    </cfRule>
  </conditionalFormatting>
  <conditionalFormatting sqref="EF69:EF73">
    <cfRule type="expression" dxfId="4" priority="17746">
      <formula>AND(EF$19&lt;&gt;"API Send Document External",EF$19&lt;&gt;"Option for Send Document :",EF$19&lt;&gt;"")</formula>
    </cfRule>
  </conditionalFormatting>
  <conditionalFormatting sqref="EF75:EF77">
    <cfRule type="expression" dxfId="4" priority="17743">
      <formula>AND(#REF!&lt;&gt;"API Send Document External",#REF!&lt;&gt;"Option for Send Document :",#REF!&lt;&gt;"")</formula>
    </cfRule>
  </conditionalFormatting>
  <conditionalFormatting sqref="EF78:EF79">
    <cfRule type="expression" dxfId="4" priority="17742">
      <formula>AND(#REF!&lt;&gt;"API Send Document External",#REF!&lt;&gt;"Option for Send Document :",#REF!&lt;&gt;"")</formula>
    </cfRule>
  </conditionalFormatting>
  <conditionalFormatting sqref="EF82:EF86">
    <cfRule type="expression" dxfId="4" priority="17749">
      <formula>AND(EF$19&lt;&gt;"API Send Document External",EF$19&lt;&gt;"Option for Send Document :",EF$19&lt;&gt;"")</formula>
    </cfRule>
  </conditionalFormatting>
  <conditionalFormatting sqref="EF96:EF141">
    <cfRule type="expression" dxfId="4" priority="17756">
      <formula>AND(EF$19&lt;&gt;"API Send Document Normal",EF$19&lt;&gt;"Option for Send Document :",EF$19&lt;&gt;"")</formula>
    </cfRule>
  </conditionalFormatting>
  <conditionalFormatting sqref="EF153:EF154">
    <cfRule type="expression" dxfId="4" priority="17740">
      <formula>AND(EF$19&lt;&gt;"Manual Sign",EF$19&lt;&gt;"Option for Send Document :",EF$19&lt;&gt;"")</formula>
    </cfRule>
  </conditionalFormatting>
  <conditionalFormatting sqref="EF159:EF164">
    <cfRule type="expression" dxfId="4" priority="17739">
      <formula>AND(EF$19&lt;&gt;"Manual Sign",EF$19&lt;&gt;"Option for Send Document :",EF$19&lt;&gt;"")</formula>
    </cfRule>
  </conditionalFormatting>
  <conditionalFormatting sqref="EF184:EF208">
    <cfRule type="expression" dxfId="8" priority="17761">
      <formula>AND(ISERROR(FIND("API Sign Document External",EF$178))=TRUE,EF$19&lt;&gt;"Option for Send Document :",EF$19&lt;&gt;"")</formula>
    </cfRule>
  </conditionalFormatting>
  <conditionalFormatting sqref="EF209:EF213">
    <cfRule type="expression" dxfId="4" priority="17766">
      <formula>AND(ISERROR(FIND("API Sign Document Normal",EF$178))=TRUE,EF$19&lt;&gt;"Option for Send Document :",EF$19&lt;&gt;"")</formula>
    </cfRule>
  </conditionalFormatting>
  <conditionalFormatting sqref="EF214:EF238">
    <cfRule type="expression" dxfId="4" priority="17765">
      <formula>AND(ISERROR(FIND("Webview Sign",EF$178))=TRUE,EF$19&lt;&gt;"Option for Send Document :",EF$19&lt;&gt;"",ISERROR(FIND("Embed Sign",EF$178))=TRUE,ISERROR(FIND("Sign Via Inbox",EF$178))=TRUE)</formula>
    </cfRule>
  </conditionalFormatting>
  <conditionalFormatting sqref="EF241:EF243">
    <cfRule type="expression" dxfId="4" priority="17764">
      <formula>EF$240="No"</formula>
    </cfRule>
  </conditionalFormatting>
  <conditionalFormatting sqref="EG58:EG63">
    <cfRule type="expression" dxfId="4" priority="17711">
      <formula>AND(EG$19&lt;&gt;"API Send Document External",EG$19&lt;&gt;"Option for Send Document :",EG$19&lt;&gt;"")</formula>
    </cfRule>
  </conditionalFormatting>
  <conditionalFormatting sqref="EG67:EG68">
    <cfRule type="expression" dxfId="4" priority="17709">
      <formula>AND(EG$19&lt;&gt;"API Send Document External",EG$19&lt;&gt;"Option for Send Document :",EG$19&lt;&gt;"")</formula>
    </cfRule>
  </conditionalFormatting>
  <conditionalFormatting sqref="EG69:EG73">
    <cfRule type="expression" dxfId="4" priority="17710">
      <formula>AND(EG$19&lt;&gt;"API Send Document External",EG$19&lt;&gt;"Option for Send Document :",EG$19&lt;&gt;"")</formula>
    </cfRule>
  </conditionalFormatting>
  <conditionalFormatting sqref="EG75:EG77">
    <cfRule type="expression" dxfId="4" priority="17707">
      <formula>AND(#REF!&lt;&gt;"API Send Document External",#REF!&lt;&gt;"Option for Send Document :",#REF!&lt;&gt;"")</formula>
    </cfRule>
  </conditionalFormatting>
  <conditionalFormatting sqref="EG78:EG79">
    <cfRule type="expression" dxfId="4" priority="17706">
      <formula>AND(#REF!&lt;&gt;"API Send Document External",#REF!&lt;&gt;"Option for Send Document :",#REF!&lt;&gt;"")</formula>
    </cfRule>
  </conditionalFormatting>
  <conditionalFormatting sqref="EG82:EG86">
    <cfRule type="expression" dxfId="4" priority="17713">
      <formula>AND(EG$19&lt;&gt;"API Send Document External",EG$19&lt;&gt;"Option for Send Document :",EG$19&lt;&gt;"")</formula>
    </cfRule>
  </conditionalFormatting>
  <conditionalFormatting sqref="EG96:EG141">
    <cfRule type="expression" dxfId="4" priority="17720">
      <formula>AND(EG$19&lt;&gt;"API Send Document Normal",EG$19&lt;&gt;"Option for Send Document :",EG$19&lt;&gt;"")</formula>
    </cfRule>
  </conditionalFormatting>
  <conditionalFormatting sqref="EG153:EG154">
    <cfRule type="expression" dxfId="4" priority="17704">
      <formula>AND(EG$19&lt;&gt;"Manual Sign",EG$19&lt;&gt;"Option for Send Document :",EG$19&lt;&gt;"")</formula>
    </cfRule>
  </conditionalFormatting>
  <conditionalFormatting sqref="EG159:EG164">
    <cfRule type="expression" dxfId="4" priority="17703">
      <formula>AND(EG$19&lt;&gt;"Manual Sign",EG$19&lt;&gt;"Option for Send Document :",EG$19&lt;&gt;"")</formula>
    </cfRule>
  </conditionalFormatting>
  <conditionalFormatting sqref="EG184:EG208">
    <cfRule type="expression" dxfId="8" priority="17725">
      <formula>AND(ISERROR(FIND("API Sign Document External",EG$178))=TRUE,EG$19&lt;&gt;"Option for Send Document :",EG$19&lt;&gt;"")</formula>
    </cfRule>
  </conditionalFormatting>
  <conditionalFormatting sqref="EG209:EG213">
    <cfRule type="expression" dxfId="4" priority="17730">
      <formula>AND(ISERROR(FIND("API Sign Document Normal",EG$178))=TRUE,EG$19&lt;&gt;"Option for Send Document :",EG$19&lt;&gt;"")</formula>
    </cfRule>
  </conditionalFormatting>
  <conditionalFormatting sqref="EG214:EG238">
    <cfRule type="expression" dxfId="4" priority="17729">
      <formula>AND(ISERROR(FIND("Webview Sign",EG$178))=TRUE,EG$19&lt;&gt;"Option for Send Document :",EG$19&lt;&gt;"",ISERROR(FIND("Embed Sign",EG$178))=TRUE,ISERROR(FIND("Sign Via Inbox",EG$178))=TRUE)</formula>
    </cfRule>
  </conditionalFormatting>
  <conditionalFormatting sqref="EG241:EG243">
    <cfRule type="expression" dxfId="4" priority="17728">
      <formula>EG$240="No"</formula>
    </cfRule>
  </conditionalFormatting>
  <conditionalFormatting sqref="EL58:EL63">
    <cfRule type="expression" dxfId="4" priority="17397">
      <formula>AND(EL$19&lt;&gt;"API Send Document External",EL$19&lt;&gt;"Option for Send Document :",EL$19&lt;&gt;"")</formula>
    </cfRule>
  </conditionalFormatting>
  <conditionalFormatting sqref="EL67:EL68">
    <cfRule type="expression" dxfId="4" priority="17395">
      <formula>AND(EL$19&lt;&gt;"API Send Document External",EL$19&lt;&gt;"Option for Send Document :",EL$19&lt;&gt;"")</formula>
    </cfRule>
  </conditionalFormatting>
  <conditionalFormatting sqref="EL69:EL73">
    <cfRule type="expression" dxfId="4" priority="17396">
      <formula>AND(EL$19&lt;&gt;"API Send Document External",EL$19&lt;&gt;"Option for Send Document :",EL$19&lt;&gt;"")</formula>
    </cfRule>
  </conditionalFormatting>
  <conditionalFormatting sqref="EL75:EL77">
    <cfRule type="expression" dxfId="4" priority="17393">
      <formula>AND(#REF!&lt;&gt;"API Send Document External",#REF!&lt;&gt;"Option for Send Document :",#REF!&lt;&gt;"")</formula>
    </cfRule>
  </conditionalFormatting>
  <conditionalFormatting sqref="EL78:EL79">
    <cfRule type="expression" dxfId="4" priority="17392">
      <formula>AND(#REF!&lt;&gt;"API Send Document External",#REF!&lt;&gt;"Option for Send Document :",#REF!&lt;&gt;"")</formula>
    </cfRule>
  </conditionalFormatting>
  <conditionalFormatting sqref="EL82:EL86">
    <cfRule type="expression" dxfId="4" priority="17399">
      <formula>AND(EL$19&lt;&gt;"API Send Document External",EL$19&lt;&gt;"Option for Send Document :",EL$19&lt;&gt;"")</formula>
    </cfRule>
  </conditionalFormatting>
  <conditionalFormatting sqref="EL96:EL141">
    <cfRule type="expression" dxfId="4" priority="17406">
      <formula>AND(EL$19&lt;&gt;"API Send Document Normal",EL$19&lt;&gt;"Option for Send Document :",EL$19&lt;&gt;"")</formula>
    </cfRule>
  </conditionalFormatting>
  <conditionalFormatting sqref="EL153:EL154">
    <cfRule type="expression" dxfId="4" priority="17390">
      <formula>AND(EL$19&lt;&gt;"Manual Sign",EL$19&lt;&gt;"Option for Send Document :",EL$19&lt;&gt;"")</formula>
    </cfRule>
  </conditionalFormatting>
  <conditionalFormatting sqref="EL159:EL164">
    <cfRule type="expression" dxfId="4" priority="17388">
      <formula>AND(EL$19&lt;&gt;"Manual Sign",EL$19&lt;&gt;"Option for Send Document :",EL$19&lt;&gt;"")</formula>
    </cfRule>
  </conditionalFormatting>
  <conditionalFormatting sqref="EL165:EL175">
    <cfRule type="expression" dxfId="4" priority="17416">
      <formula>AND(EL$19="Sign Only",EL$19&lt;&gt;"Option for Send Document :",EL$19&lt;&gt;"")</formula>
    </cfRule>
  </conditionalFormatting>
  <conditionalFormatting sqref="EL209:EL213">
    <cfRule type="expression" dxfId="4" priority="17414">
      <formula>AND(ISERROR(FIND("API Sign Document Normal",EL$178))=TRUE,EL$19&lt;&gt;"Option for Send Document :",EL$19&lt;&gt;"")</formula>
    </cfRule>
  </conditionalFormatting>
  <conditionalFormatting sqref="EL232:EL233">
    <cfRule type="expression" dxfId="4" priority="17369">
      <formula>AND(ISERROR(FIND("Webview Sign",EL$178))=TRUE,EL$19&lt;&gt;"Option for Send Document :",EL$19&lt;&gt;"",ISERROR(FIND("Embed Sign",EL$178))=TRUE,ISERROR(FIND("Sign Via Inbox",EL$178))=TRUE)</formula>
    </cfRule>
  </conditionalFormatting>
  <conditionalFormatting sqref="EL237:EL238">
    <cfRule type="expression" dxfId="4" priority="17367">
      <formula>AND(ISERROR(FIND("Webview Sign",EL$178))=TRUE,EL$19&lt;&gt;"Option for Send Document :",EL$19&lt;&gt;"",ISERROR(FIND("Embed Sign",EL$178))=TRUE,ISERROR(FIND("Sign Via Inbox",EL$178))=TRUE)</formula>
    </cfRule>
  </conditionalFormatting>
  <conditionalFormatting sqref="EL241:EL243">
    <cfRule type="expression" dxfId="4" priority="17412">
      <formula>EL$240="No"</formula>
    </cfRule>
  </conditionalFormatting>
  <conditionalFormatting sqref="EN58:EN63">
    <cfRule type="expression" dxfId="4" priority="17342">
      <formula>AND(EN$19&lt;&gt;"API Send Document External",EN$19&lt;&gt;"Option for Send Document :",EN$19&lt;&gt;"")</formula>
    </cfRule>
  </conditionalFormatting>
  <conditionalFormatting sqref="EN67:EN68">
    <cfRule type="expression" dxfId="4" priority="17340">
      <formula>AND(EN$19&lt;&gt;"API Send Document External",EN$19&lt;&gt;"Option for Send Document :",EN$19&lt;&gt;"")</formula>
    </cfRule>
  </conditionalFormatting>
  <conditionalFormatting sqref="EN69:EN73">
    <cfRule type="expression" dxfId="4" priority="17341">
      <formula>AND(EN$19&lt;&gt;"API Send Document External",EN$19&lt;&gt;"Option for Send Document :",EN$19&lt;&gt;"")</formula>
    </cfRule>
  </conditionalFormatting>
  <conditionalFormatting sqref="EN75:EN77">
    <cfRule type="expression" dxfId="4" priority="17338">
      <formula>AND(#REF!&lt;&gt;"API Send Document External",#REF!&lt;&gt;"Option for Send Document :",#REF!&lt;&gt;"")</formula>
    </cfRule>
  </conditionalFormatting>
  <conditionalFormatting sqref="EN78:EN79">
    <cfRule type="expression" dxfId="4" priority="17337">
      <formula>AND(#REF!&lt;&gt;"API Send Document External",#REF!&lt;&gt;"Option for Send Document :",#REF!&lt;&gt;"")</formula>
    </cfRule>
  </conditionalFormatting>
  <conditionalFormatting sqref="EN82:EN86">
    <cfRule type="expression" dxfId="4" priority="17344">
      <formula>AND(EN$19&lt;&gt;"API Send Document External",EN$19&lt;&gt;"Option for Send Document :",EN$19&lt;&gt;"")</formula>
    </cfRule>
  </conditionalFormatting>
  <conditionalFormatting sqref="EN96:EN141">
    <cfRule type="expression" dxfId="4" priority="17351">
      <formula>AND(EN$19&lt;&gt;"API Send Document Normal",EN$19&lt;&gt;"Option for Send Document :",EN$19&lt;&gt;"")</formula>
    </cfRule>
  </conditionalFormatting>
  <conditionalFormatting sqref="EN153:EN154">
    <cfRule type="expression" dxfId="4" priority="17335">
      <formula>AND(EN$19&lt;&gt;"Manual Sign",EN$19&lt;&gt;"Option for Send Document :",EN$19&lt;&gt;"")</formula>
    </cfRule>
  </conditionalFormatting>
  <conditionalFormatting sqref="EN159:EN164">
    <cfRule type="expression" dxfId="4" priority="17333">
      <formula>AND(EN$19&lt;&gt;"Manual Sign",EN$19&lt;&gt;"Option for Send Document :",EN$19&lt;&gt;"")</formula>
    </cfRule>
  </conditionalFormatting>
  <conditionalFormatting sqref="EN165:EN175">
    <cfRule type="expression" dxfId="4" priority="17361">
      <formula>AND(EN$19="Sign Only",EN$19&lt;&gt;"Option for Send Document :",EN$19&lt;&gt;"")</formula>
    </cfRule>
  </conditionalFormatting>
  <conditionalFormatting sqref="EN209:EN213">
    <cfRule type="expression" dxfId="4" priority="17359">
      <formula>AND(ISERROR(FIND("API Sign Document Normal",EN$178))=TRUE,EN$19&lt;&gt;"Option for Send Document :",EN$19&lt;&gt;"")</formula>
    </cfRule>
  </conditionalFormatting>
  <conditionalFormatting sqref="EN232:EN233">
    <cfRule type="expression" dxfId="4" priority="17314">
      <formula>AND(ISERROR(FIND("Webview Sign",EN$178))=TRUE,EN$19&lt;&gt;"Option for Send Document :",EN$19&lt;&gt;"",ISERROR(FIND("Embed Sign",EN$178))=TRUE,ISERROR(FIND("Sign Via Inbox",EN$178))=TRUE)</formula>
    </cfRule>
  </conditionalFormatting>
  <conditionalFormatting sqref="EN237:EN238">
    <cfRule type="expression" dxfId="4" priority="17312">
      <formula>AND(ISERROR(FIND("Webview Sign",EN$178))=TRUE,EN$19&lt;&gt;"Option for Send Document :",EN$19&lt;&gt;"",ISERROR(FIND("Embed Sign",EN$178))=TRUE,ISERROR(FIND("Sign Via Inbox",EN$178))=TRUE)</formula>
    </cfRule>
  </conditionalFormatting>
  <conditionalFormatting sqref="EN241:EN243">
    <cfRule type="expression" dxfId="4" priority="17357">
      <formula>EN$240="No"</formula>
    </cfRule>
  </conditionalFormatting>
  <conditionalFormatting sqref="EO58:EO63">
    <cfRule type="expression" dxfId="4" priority="17286">
      <formula>AND(EO$19&lt;&gt;"API Send Document External",EO$19&lt;&gt;"Option for Send Document :",EO$19&lt;&gt;"")</formula>
    </cfRule>
  </conditionalFormatting>
  <conditionalFormatting sqref="EO67:EO68">
    <cfRule type="expression" dxfId="4" priority="17284">
      <formula>AND(EO$19&lt;&gt;"API Send Document External",EO$19&lt;&gt;"Option for Send Document :",EO$19&lt;&gt;"")</formula>
    </cfRule>
  </conditionalFormatting>
  <conditionalFormatting sqref="EO69:EO73">
    <cfRule type="expression" dxfId="4" priority="17285">
      <formula>AND(EO$19&lt;&gt;"API Send Document External",EO$19&lt;&gt;"Option for Send Document :",EO$19&lt;&gt;"")</formula>
    </cfRule>
  </conditionalFormatting>
  <conditionalFormatting sqref="EO75:EO77">
    <cfRule type="expression" dxfId="4" priority="17282">
      <formula>AND(#REF!&lt;&gt;"API Send Document External",#REF!&lt;&gt;"Option for Send Document :",#REF!&lt;&gt;"")</formula>
    </cfRule>
  </conditionalFormatting>
  <conditionalFormatting sqref="EO78:EO79">
    <cfRule type="expression" dxfId="4" priority="17281">
      <formula>AND(#REF!&lt;&gt;"API Send Document External",#REF!&lt;&gt;"Option for Send Document :",#REF!&lt;&gt;"")</formula>
    </cfRule>
  </conditionalFormatting>
  <conditionalFormatting sqref="EO82:EO86">
    <cfRule type="expression" dxfId="4" priority="17288">
      <formula>AND(EO$19&lt;&gt;"API Send Document External",EO$19&lt;&gt;"Option for Send Document :",EO$19&lt;&gt;"")</formula>
    </cfRule>
  </conditionalFormatting>
  <conditionalFormatting sqref="EO96:EO141">
    <cfRule type="expression" dxfId="4" priority="17295">
      <formula>AND(EO$19&lt;&gt;"API Send Document Normal",EO$19&lt;&gt;"Option for Send Document :",EO$19&lt;&gt;"")</formula>
    </cfRule>
  </conditionalFormatting>
  <conditionalFormatting sqref="EO153:EO154">
    <cfRule type="expression" dxfId="4" priority="17279">
      <formula>AND(EO$19&lt;&gt;"Manual Sign",EO$19&lt;&gt;"Option for Send Document :",EO$19&lt;&gt;"")</formula>
    </cfRule>
  </conditionalFormatting>
  <conditionalFormatting sqref="EO159:EO164">
    <cfRule type="expression" dxfId="4" priority="17277">
      <formula>AND(EO$19&lt;&gt;"Manual Sign",EO$19&lt;&gt;"Option for Send Document :",EO$19&lt;&gt;"")</formula>
    </cfRule>
  </conditionalFormatting>
  <conditionalFormatting sqref="EO165:EO175">
    <cfRule type="expression" dxfId="4" priority="17308">
      <formula>AND(EO$19="Sign Only",EO$19&lt;&gt;"Option for Send Document :",EO$19&lt;&gt;"")</formula>
    </cfRule>
  </conditionalFormatting>
  <conditionalFormatting sqref="EO209:EO213">
    <cfRule type="expression" dxfId="4" priority="17305">
      <formula>AND(ISERROR(FIND("API Sign Document Normal",EO$178))=TRUE,EO$19&lt;&gt;"Option for Send Document :",EO$19&lt;&gt;"")</formula>
    </cfRule>
  </conditionalFormatting>
  <conditionalFormatting sqref="EO214:EO215">
    <cfRule type="expression" dxfId="4" priority="17304">
      <formula>AND(ISERROR(FIND("Webview Sign",EO$178))=TRUE,EO$19&lt;&gt;"Option for Send Document :",EO$19&lt;&gt;"",ISERROR(FIND("Embed Sign",EO$178))=TRUE,ISERROR(FIND("Sign Via Inbox",EO$178))=TRUE)</formula>
    </cfRule>
  </conditionalFormatting>
  <conditionalFormatting sqref="EO232:EO233">
    <cfRule type="expression" dxfId="4" priority="17260">
      <formula>AND(ISERROR(FIND("Webview Sign",EO$178))=TRUE,EO$19&lt;&gt;"Option for Send Document :",EO$19&lt;&gt;"",ISERROR(FIND("Embed Sign",EO$178))=TRUE,ISERROR(FIND("Sign Via Inbox",EO$178))=TRUE)</formula>
    </cfRule>
  </conditionalFormatting>
  <conditionalFormatting sqref="EO237:EO238">
    <cfRule type="expression" dxfId="4" priority="17258">
      <formula>AND(ISERROR(FIND("Webview Sign",EO$178))=TRUE,EO$19&lt;&gt;"Option for Send Document :",EO$19&lt;&gt;"",ISERROR(FIND("Embed Sign",EO$178))=TRUE,ISERROR(FIND("Sign Via Inbox",EO$178))=TRUE)</formula>
    </cfRule>
  </conditionalFormatting>
  <conditionalFormatting sqref="EO241:EO243">
    <cfRule type="expression" dxfId="4" priority="17303">
      <formula>EO$240="No"</formula>
    </cfRule>
  </conditionalFormatting>
  <conditionalFormatting sqref="EP58:EP63">
    <cfRule type="expression" dxfId="4" priority="17228">
      <formula>AND(EP$19&lt;&gt;"API Send Document External",EP$19&lt;&gt;"Option for Send Document :",EP$19&lt;&gt;"")</formula>
    </cfRule>
  </conditionalFormatting>
  <conditionalFormatting sqref="EP67:EP68">
    <cfRule type="expression" dxfId="4" priority="17226">
      <formula>AND(EP$19&lt;&gt;"API Send Document External",EP$19&lt;&gt;"Option for Send Document :",EP$19&lt;&gt;"")</formula>
    </cfRule>
  </conditionalFormatting>
  <conditionalFormatting sqref="EP69:EP73">
    <cfRule type="expression" dxfId="4" priority="17227">
      <formula>AND(EP$19&lt;&gt;"API Send Document External",EP$19&lt;&gt;"Option for Send Document :",EP$19&lt;&gt;"")</formula>
    </cfRule>
  </conditionalFormatting>
  <conditionalFormatting sqref="EP75:EP77">
    <cfRule type="expression" dxfId="4" priority="17224">
      <formula>AND(#REF!&lt;&gt;"API Send Document External",#REF!&lt;&gt;"Option for Send Document :",#REF!&lt;&gt;"")</formula>
    </cfRule>
  </conditionalFormatting>
  <conditionalFormatting sqref="EP78:EP79">
    <cfRule type="expression" dxfId="4" priority="17223">
      <formula>AND(#REF!&lt;&gt;"API Send Document External",#REF!&lt;&gt;"Option for Send Document :",#REF!&lt;&gt;"")</formula>
    </cfRule>
  </conditionalFormatting>
  <conditionalFormatting sqref="EP82:EP86">
    <cfRule type="expression" dxfId="4" priority="17230">
      <formula>AND(EP$19&lt;&gt;"API Send Document External",EP$19&lt;&gt;"Option for Send Document :",EP$19&lt;&gt;"")</formula>
    </cfRule>
  </conditionalFormatting>
  <conditionalFormatting sqref="EP96:EP141">
    <cfRule type="expression" dxfId="4" priority="17237">
      <formula>AND(EP$19&lt;&gt;"API Send Document Normal",EP$19&lt;&gt;"Option for Send Document :",EP$19&lt;&gt;"")</formula>
    </cfRule>
  </conditionalFormatting>
  <conditionalFormatting sqref="EP153:EP154">
    <cfRule type="expression" dxfId="4" priority="17221">
      <formula>AND(EP$19&lt;&gt;"Manual Sign",EP$19&lt;&gt;"Option for Send Document :",EP$19&lt;&gt;"")</formula>
    </cfRule>
  </conditionalFormatting>
  <conditionalFormatting sqref="EP159:EP164">
    <cfRule type="expression" dxfId="4" priority="17219">
      <formula>AND(EP$19&lt;&gt;"Manual Sign",EP$19&lt;&gt;"Option for Send Document :",EP$19&lt;&gt;"")</formula>
    </cfRule>
  </conditionalFormatting>
  <conditionalFormatting sqref="EP165:EP175">
    <cfRule type="expression" dxfId="4" priority="17247">
      <formula>AND(EP$19="Sign Only",EP$19&lt;&gt;"Option for Send Document :",EP$19&lt;&gt;"")</formula>
    </cfRule>
  </conditionalFormatting>
  <conditionalFormatting sqref="EP209:EP213">
    <cfRule type="expression" dxfId="4" priority="17245">
      <formula>AND(ISERROR(FIND("API Sign Document Normal",EP$178))=TRUE,EP$19&lt;&gt;"Option for Send Document :",EP$19&lt;&gt;"")</formula>
    </cfRule>
  </conditionalFormatting>
  <conditionalFormatting sqref="EP232:EP233">
    <cfRule type="expression" dxfId="4" priority="17200">
      <formula>AND(ISERROR(FIND("Webview Sign",EP$178))=TRUE,EP$19&lt;&gt;"Option for Send Document :",EP$19&lt;&gt;"",ISERROR(FIND("Embed Sign",EP$178))=TRUE,ISERROR(FIND("Sign Via Inbox",EP$178))=TRUE)</formula>
    </cfRule>
  </conditionalFormatting>
  <conditionalFormatting sqref="EP237:EP238">
    <cfRule type="expression" dxfId="4" priority="17198">
      <formula>AND(ISERROR(FIND("Webview Sign",EP$178))=TRUE,EP$19&lt;&gt;"Option for Send Document :",EP$19&lt;&gt;"",ISERROR(FIND("Embed Sign",EP$178))=TRUE,ISERROR(FIND("Sign Via Inbox",EP$178))=TRUE)</formula>
    </cfRule>
  </conditionalFormatting>
  <conditionalFormatting sqref="EP241:EP243">
    <cfRule type="expression" dxfId="4" priority="17243">
      <formula>EP$240="No"</formula>
    </cfRule>
  </conditionalFormatting>
  <conditionalFormatting sqref="EQ58:EQ63">
    <cfRule type="expression" dxfId="4" priority="17172">
      <formula>AND(EQ$19&lt;&gt;"API Send Document External",EQ$19&lt;&gt;"Option for Send Document :",EQ$19&lt;&gt;"")</formula>
    </cfRule>
  </conditionalFormatting>
  <conditionalFormatting sqref="EQ67:EQ68">
    <cfRule type="expression" dxfId="4" priority="17170">
      <formula>AND(EQ$19&lt;&gt;"API Send Document External",EQ$19&lt;&gt;"Option for Send Document :",EQ$19&lt;&gt;"")</formula>
    </cfRule>
  </conditionalFormatting>
  <conditionalFormatting sqref="EQ69:EQ73">
    <cfRule type="expression" dxfId="4" priority="17171">
      <formula>AND(EQ$19&lt;&gt;"API Send Document External",EQ$19&lt;&gt;"Option for Send Document :",EQ$19&lt;&gt;"")</formula>
    </cfRule>
  </conditionalFormatting>
  <conditionalFormatting sqref="EQ75:EQ77">
    <cfRule type="expression" dxfId="4" priority="17168">
      <formula>AND(#REF!&lt;&gt;"API Send Document External",#REF!&lt;&gt;"Option for Send Document :",#REF!&lt;&gt;"")</formula>
    </cfRule>
  </conditionalFormatting>
  <conditionalFormatting sqref="EQ78:EQ79">
    <cfRule type="expression" dxfId="4" priority="17167">
      <formula>AND(#REF!&lt;&gt;"API Send Document External",#REF!&lt;&gt;"Option for Send Document :",#REF!&lt;&gt;"")</formula>
    </cfRule>
  </conditionalFormatting>
  <conditionalFormatting sqref="EQ82:EQ86">
    <cfRule type="expression" dxfId="4" priority="17174">
      <formula>AND(EQ$19&lt;&gt;"API Send Document External",EQ$19&lt;&gt;"Option for Send Document :",EQ$19&lt;&gt;"")</formula>
    </cfRule>
  </conditionalFormatting>
  <conditionalFormatting sqref="EQ96:EQ141">
    <cfRule type="expression" dxfId="4" priority="17181">
      <formula>AND(EQ$19&lt;&gt;"API Send Document Normal",EQ$19&lt;&gt;"Option for Send Document :",EQ$19&lt;&gt;"")</formula>
    </cfRule>
  </conditionalFormatting>
  <conditionalFormatting sqref="EQ153:EQ154">
    <cfRule type="expression" dxfId="4" priority="17165">
      <formula>AND(EQ$19&lt;&gt;"Manual Sign",EQ$19&lt;&gt;"Option for Send Document :",EQ$19&lt;&gt;"")</formula>
    </cfRule>
  </conditionalFormatting>
  <conditionalFormatting sqref="EQ159:EQ164">
    <cfRule type="expression" dxfId="4" priority="17163">
      <formula>AND(EQ$19&lt;&gt;"Manual Sign",EQ$19&lt;&gt;"Option for Send Document :",EQ$19&lt;&gt;"")</formula>
    </cfRule>
  </conditionalFormatting>
  <conditionalFormatting sqref="EQ165:EQ175">
    <cfRule type="expression" dxfId="4" priority="17194">
      <formula>AND(EQ$19="Sign Only",EQ$19&lt;&gt;"Option for Send Document :",EQ$19&lt;&gt;"")</formula>
    </cfRule>
  </conditionalFormatting>
  <conditionalFormatting sqref="EQ209:EQ213">
    <cfRule type="expression" dxfId="4" priority="17191">
      <formula>AND(ISERROR(FIND("API Sign Document Normal",EQ$178))=TRUE,EQ$19&lt;&gt;"Option for Send Document :",EQ$19&lt;&gt;"")</formula>
    </cfRule>
  </conditionalFormatting>
  <conditionalFormatting sqref="EQ214:EQ215">
    <cfRule type="expression" dxfId="4" priority="17190">
      <formula>AND(ISERROR(FIND("Webview Sign",EQ$178))=TRUE,EQ$19&lt;&gt;"Option for Send Document :",EQ$19&lt;&gt;"",ISERROR(FIND("Embed Sign",EQ$178))=TRUE,ISERROR(FIND("Sign Via Inbox",EQ$178))=TRUE)</formula>
    </cfRule>
  </conditionalFormatting>
  <conditionalFormatting sqref="EQ232:EQ233">
    <cfRule type="expression" dxfId="4" priority="17146">
      <formula>AND(ISERROR(FIND("Webview Sign",EQ$178))=TRUE,EQ$19&lt;&gt;"Option for Send Document :",EQ$19&lt;&gt;"",ISERROR(FIND("Embed Sign",EQ$178))=TRUE,ISERROR(FIND("Sign Via Inbox",EQ$178))=TRUE)</formula>
    </cfRule>
  </conditionalFormatting>
  <conditionalFormatting sqref="EQ237:EQ238">
    <cfRule type="expression" dxfId="4" priority="17144">
      <formula>AND(ISERROR(FIND("Webview Sign",EQ$178))=TRUE,EQ$19&lt;&gt;"Option for Send Document :",EQ$19&lt;&gt;"",ISERROR(FIND("Embed Sign",EQ$178))=TRUE,ISERROR(FIND("Sign Via Inbox",EQ$178))=TRUE)</formula>
    </cfRule>
  </conditionalFormatting>
  <conditionalFormatting sqref="EQ241:EQ243">
    <cfRule type="expression" dxfId="4" priority="17189">
      <formula>EQ$240="No"</formula>
    </cfRule>
  </conditionalFormatting>
  <conditionalFormatting sqref="ER58:ER63">
    <cfRule type="expression" dxfId="4" priority="17114">
      <formula>AND(ER$19&lt;&gt;"API Send Document External",ER$19&lt;&gt;"Option for Send Document :",ER$19&lt;&gt;"")</formula>
    </cfRule>
  </conditionalFormatting>
  <conditionalFormatting sqref="ER67:ER68">
    <cfRule type="expression" dxfId="4" priority="17112">
      <formula>AND(ER$19&lt;&gt;"API Send Document External",ER$19&lt;&gt;"Option for Send Document :",ER$19&lt;&gt;"")</formula>
    </cfRule>
  </conditionalFormatting>
  <conditionalFormatting sqref="ER69:ER73">
    <cfRule type="expression" dxfId="4" priority="17113">
      <formula>AND(ER$19&lt;&gt;"API Send Document External",ER$19&lt;&gt;"Option for Send Document :",ER$19&lt;&gt;"")</formula>
    </cfRule>
  </conditionalFormatting>
  <conditionalFormatting sqref="ER75:ER77">
    <cfRule type="expression" dxfId="4" priority="17110">
      <formula>AND(#REF!&lt;&gt;"API Send Document External",#REF!&lt;&gt;"Option for Send Document :",#REF!&lt;&gt;"")</formula>
    </cfRule>
  </conditionalFormatting>
  <conditionalFormatting sqref="ER78:ER79">
    <cfRule type="expression" dxfId="4" priority="17109">
      <formula>AND(#REF!&lt;&gt;"API Send Document External",#REF!&lt;&gt;"Option for Send Document :",#REF!&lt;&gt;"")</formula>
    </cfRule>
  </conditionalFormatting>
  <conditionalFormatting sqref="ER82:ER86">
    <cfRule type="expression" dxfId="4" priority="17116">
      <formula>AND(ER$19&lt;&gt;"API Send Document External",ER$19&lt;&gt;"Option for Send Document :",ER$19&lt;&gt;"")</formula>
    </cfRule>
  </conditionalFormatting>
  <conditionalFormatting sqref="ER96:ER141">
    <cfRule type="expression" dxfId="4" priority="17123">
      <formula>AND(ER$19&lt;&gt;"API Send Document Normal",ER$19&lt;&gt;"Option for Send Document :",ER$19&lt;&gt;"")</formula>
    </cfRule>
  </conditionalFormatting>
  <conditionalFormatting sqref="ER153:ER154">
    <cfRule type="expression" dxfId="4" priority="17107">
      <formula>AND(ER$19&lt;&gt;"Manual Sign",ER$19&lt;&gt;"Option for Send Document :",ER$19&lt;&gt;"")</formula>
    </cfRule>
  </conditionalFormatting>
  <conditionalFormatting sqref="ER159:ER164">
    <cfRule type="expression" dxfId="4" priority="17105">
      <formula>AND(ER$19&lt;&gt;"Manual Sign",ER$19&lt;&gt;"Option for Send Document :",ER$19&lt;&gt;"")</formula>
    </cfRule>
  </conditionalFormatting>
  <conditionalFormatting sqref="ER165:ER175">
    <cfRule type="expression" dxfId="4" priority="17133">
      <formula>AND(ER$19="Sign Only",ER$19&lt;&gt;"Option for Send Document :",ER$19&lt;&gt;"")</formula>
    </cfRule>
  </conditionalFormatting>
  <conditionalFormatting sqref="ER209:ER213">
    <cfRule type="expression" dxfId="4" priority="17131">
      <formula>AND(ISERROR(FIND("API Sign Document Normal",ER$178))=TRUE,ER$19&lt;&gt;"Option for Send Document :",ER$19&lt;&gt;"")</formula>
    </cfRule>
  </conditionalFormatting>
  <conditionalFormatting sqref="ER232:ER233">
    <cfRule type="expression" dxfId="4" priority="17086">
      <formula>AND(ISERROR(FIND("Webview Sign",ER$178))=TRUE,ER$19&lt;&gt;"Option for Send Document :",ER$19&lt;&gt;"",ISERROR(FIND("Embed Sign",ER$178))=TRUE,ISERROR(FIND("Sign Via Inbox",ER$178))=TRUE)</formula>
    </cfRule>
  </conditionalFormatting>
  <conditionalFormatting sqref="ER237:ER238">
    <cfRule type="expression" dxfId="4" priority="17084">
      <formula>AND(ISERROR(FIND("Webview Sign",ER$178))=TRUE,ER$19&lt;&gt;"Option for Send Document :",ER$19&lt;&gt;"",ISERROR(FIND("Embed Sign",ER$178))=TRUE,ISERROR(FIND("Sign Via Inbox",ER$178))=TRUE)</formula>
    </cfRule>
  </conditionalFormatting>
  <conditionalFormatting sqref="ER241:ER243">
    <cfRule type="expression" dxfId="4" priority="17129">
      <formula>ER$240="No"</formula>
    </cfRule>
  </conditionalFormatting>
  <conditionalFormatting sqref="ES58:ES63">
    <cfRule type="expression" dxfId="4" priority="17058">
      <formula>AND(ES$19&lt;&gt;"API Send Document External",ES$19&lt;&gt;"Option for Send Document :",ES$19&lt;&gt;"")</formula>
    </cfRule>
  </conditionalFormatting>
  <conditionalFormatting sqref="ES67:ES68">
    <cfRule type="expression" dxfId="4" priority="17056">
      <formula>AND(ES$19&lt;&gt;"API Send Document External",ES$19&lt;&gt;"Option for Send Document :",ES$19&lt;&gt;"")</formula>
    </cfRule>
  </conditionalFormatting>
  <conditionalFormatting sqref="ES69:ES73">
    <cfRule type="expression" dxfId="4" priority="17057">
      <formula>AND(ES$19&lt;&gt;"API Send Document External",ES$19&lt;&gt;"Option for Send Document :",ES$19&lt;&gt;"")</formula>
    </cfRule>
  </conditionalFormatting>
  <conditionalFormatting sqref="ES75:ES77">
    <cfRule type="expression" dxfId="4" priority="17054">
      <formula>AND(#REF!&lt;&gt;"API Send Document External",#REF!&lt;&gt;"Option for Send Document :",#REF!&lt;&gt;"")</formula>
    </cfRule>
  </conditionalFormatting>
  <conditionalFormatting sqref="ES78:ES79">
    <cfRule type="expression" dxfId="4" priority="17053">
      <formula>AND(#REF!&lt;&gt;"API Send Document External",#REF!&lt;&gt;"Option for Send Document :",#REF!&lt;&gt;"")</formula>
    </cfRule>
  </conditionalFormatting>
  <conditionalFormatting sqref="ES82:ES86">
    <cfRule type="expression" dxfId="4" priority="17060">
      <formula>AND(ES$19&lt;&gt;"API Send Document External",ES$19&lt;&gt;"Option for Send Document :",ES$19&lt;&gt;"")</formula>
    </cfRule>
  </conditionalFormatting>
  <conditionalFormatting sqref="ES96:ES141">
    <cfRule type="expression" dxfId="4" priority="17067">
      <formula>AND(ES$19&lt;&gt;"API Send Document Normal",ES$19&lt;&gt;"Option for Send Document :",ES$19&lt;&gt;"")</formula>
    </cfRule>
  </conditionalFormatting>
  <conditionalFormatting sqref="ES153:ES154">
    <cfRule type="expression" dxfId="4" priority="17051">
      <formula>AND(ES$19&lt;&gt;"Manual Sign",ES$19&lt;&gt;"Option for Send Document :",ES$19&lt;&gt;"")</formula>
    </cfRule>
  </conditionalFormatting>
  <conditionalFormatting sqref="ES159:ES164">
    <cfRule type="expression" dxfId="4" priority="17049">
      <formula>AND(ES$19&lt;&gt;"Manual Sign",ES$19&lt;&gt;"Option for Send Document :",ES$19&lt;&gt;"")</formula>
    </cfRule>
  </conditionalFormatting>
  <conditionalFormatting sqref="ES165:ES175">
    <cfRule type="expression" dxfId="4" priority="17080">
      <formula>AND(ES$19="Sign Only",ES$19&lt;&gt;"Option for Send Document :",ES$19&lt;&gt;"")</formula>
    </cfRule>
  </conditionalFormatting>
  <conditionalFormatting sqref="ES209:ES213">
    <cfRule type="expression" dxfId="4" priority="17077">
      <formula>AND(ISERROR(FIND("API Sign Document Normal",ES$178))=TRUE,ES$19&lt;&gt;"Option for Send Document :",ES$19&lt;&gt;"")</formula>
    </cfRule>
  </conditionalFormatting>
  <conditionalFormatting sqref="ES214:ES215">
    <cfRule type="expression" dxfId="4" priority="17076">
      <formula>AND(ISERROR(FIND("Webview Sign",ES$178))=TRUE,ES$19&lt;&gt;"Option for Send Document :",ES$19&lt;&gt;"",ISERROR(FIND("Embed Sign",ES$178))=TRUE,ISERROR(FIND("Sign Via Inbox",ES$178))=TRUE)</formula>
    </cfRule>
  </conditionalFormatting>
  <conditionalFormatting sqref="ES232:ES233">
    <cfRule type="expression" dxfId="4" priority="17032">
      <formula>AND(ISERROR(FIND("Webview Sign",ES$178))=TRUE,ES$19&lt;&gt;"Option for Send Document :",ES$19&lt;&gt;"",ISERROR(FIND("Embed Sign",ES$178))=TRUE,ISERROR(FIND("Sign Via Inbox",ES$178))=TRUE)</formula>
    </cfRule>
  </conditionalFormatting>
  <conditionalFormatting sqref="ES237:ES238">
    <cfRule type="expression" dxfId="4" priority="17030">
      <formula>AND(ISERROR(FIND("Webview Sign",ES$178))=TRUE,ES$19&lt;&gt;"Option for Send Document :",ES$19&lt;&gt;"",ISERROR(FIND("Embed Sign",ES$178))=TRUE,ISERROR(FIND("Sign Via Inbox",ES$178))=TRUE)</formula>
    </cfRule>
  </conditionalFormatting>
  <conditionalFormatting sqref="ES241:ES243">
    <cfRule type="expression" dxfId="4" priority="17075">
      <formula>ES$240="No"</formula>
    </cfRule>
  </conditionalFormatting>
  <conditionalFormatting sqref="ET58:ET63">
    <cfRule type="expression" dxfId="4" priority="17000">
      <formula>AND(ET$19&lt;&gt;"API Send Document External",ET$19&lt;&gt;"Option for Send Document :",ET$19&lt;&gt;"")</formula>
    </cfRule>
  </conditionalFormatting>
  <conditionalFormatting sqref="ET67:ET68">
    <cfRule type="expression" dxfId="4" priority="16998">
      <formula>AND(ET$19&lt;&gt;"API Send Document External",ET$19&lt;&gt;"Option for Send Document :",ET$19&lt;&gt;"")</formula>
    </cfRule>
  </conditionalFormatting>
  <conditionalFormatting sqref="ET69:ET73">
    <cfRule type="expression" dxfId="4" priority="16999">
      <formula>AND(ET$19&lt;&gt;"API Send Document External",ET$19&lt;&gt;"Option for Send Document :",ET$19&lt;&gt;"")</formula>
    </cfRule>
  </conditionalFormatting>
  <conditionalFormatting sqref="ET75:ET77">
    <cfRule type="expression" dxfId="4" priority="16996">
      <formula>AND(#REF!&lt;&gt;"API Send Document External",#REF!&lt;&gt;"Option for Send Document :",#REF!&lt;&gt;"")</formula>
    </cfRule>
  </conditionalFormatting>
  <conditionalFormatting sqref="ET78:ET79">
    <cfRule type="expression" dxfId="4" priority="16995">
      <formula>AND(#REF!&lt;&gt;"API Send Document External",#REF!&lt;&gt;"Option for Send Document :",#REF!&lt;&gt;"")</formula>
    </cfRule>
  </conditionalFormatting>
  <conditionalFormatting sqref="ET82:ET86">
    <cfRule type="expression" dxfId="4" priority="17002">
      <formula>AND(ET$19&lt;&gt;"API Send Document External",ET$19&lt;&gt;"Option for Send Document :",ET$19&lt;&gt;"")</formula>
    </cfRule>
  </conditionalFormatting>
  <conditionalFormatting sqref="ET96:ET141">
    <cfRule type="expression" dxfId="4" priority="17009">
      <formula>AND(ET$19&lt;&gt;"API Send Document Normal",ET$19&lt;&gt;"Option for Send Document :",ET$19&lt;&gt;"")</formula>
    </cfRule>
  </conditionalFormatting>
  <conditionalFormatting sqref="ET153:ET154">
    <cfRule type="expression" dxfId="4" priority="16993">
      <formula>AND(ET$19&lt;&gt;"Manual Sign",ET$19&lt;&gt;"Option for Send Document :",ET$19&lt;&gt;"")</formula>
    </cfRule>
  </conditionalFormatting>
  <conditionalFormatting sqref="ET159:ET164">
    <cfRule type="expression" dxfId="4" priority="16991">
      <formula>AND(ET$19&lt;&gt;"Manual Sign",ET$19&lt;&gt;"Option for Send Document :",ET$19&lt;&gt;"")</formula>
    </cfRule>
  </conditionalFormatting>
  <conditionalFormatting sqref="ET165:ET175">
    <cfRule type="expression" dxfId="4" priority="17019">
      <formula>AND(ET$19="Sign Only",ET$19&lt;&gt;"Option for Send Document :",ET$19&lt;&gt;"")</formula>
    </cfRule>
  </conditionalFormatting>
  <conditionalFormatting sqref="ET209:ET213">
    <cfRule type="expression" dxfId="4" priority="17017">
      <formula>AND(ISERROR(FIND("API Sign Document Normal",ET$178))=TRUE,ET$19&lt;&gt;"Option for Send Document :",ET$19&lt;&gt;"")</formula>
    </cfRule>
  </conditionalFormatting>
  <conditionalFormatting sqref="ET232:ET233">
    <cfRule type="expression" dxfId="4" priority="16972">
      <formula>AND(ISERROR(FIND("Webview Sign",ET$178))=TRUE,ET$19&lt;&gt;"Option for Send Document :",ET$19&lt;&gt;"",ISERROR(FIND("Embed Sign",ET$178))=TRUE,ISERROR(FIND("Sign Via Inbox",ET$178))=TRUE)</formula>
    </cfRule>
  </conditionalFormatting>
  <conditionalFormatting sqref="ET237:ET238">
    <cfRule type="expression" dxfId="4" priority="16970">
      <formula>AND(ISERROR(FIND("Webview Sign",ET$178))=TRUE,ET$19&lt;&gt;"Option for Send Document :",ET$19&lt;&gt;"",ISERROR(FIND("Embed Sign",ET$178))=TRUE,ISERROR(FIND("Sign Via Inbox",ET$178))=TRUE)</formula>
    </cfRule>
  </conditionalFormatting>
  <conditionalFormatting sqref="ET241:ET243">
    <cfRule type="expression" dxfId="4" priority="17015">
      <formula>ET$240="No"</formula>
    </cfRule>
  </conditionalFormatting>
  <conditionalFormatting sqref="EU58:EU63">
    <cfRule type="expression" dxfId="4" priority="16944">
      <formula>AND(EU$19&lt;&gt;"API Send Document External",EU$19&lt;&gt;"Option for Send Document :",EU$19&lt;&gt;"")</formula>
    </cfRule>
  </conditionalFormatting>
  <conditionalFormatting sqref="EU67:EU68">
    <cfRule type="expression" dxfId="4" priority="16942">
      <formula>AND(EU$19&lt;&gt;"API Send Document External",EU$19&lt;&gt;"Option for Send Document :",EU$19&lt;&gt;"")</formula>
    </cfRule>
  </conditionalFormatting>
  <conditionalFormatting sqref="EU69:EU73">
    <cfRule type="expression" dxfId="4" priority="16943">
      <formula>AND(EU$19&lt;&gt;"API Send Document External",EU$19&lt;&gt;"Option for Send Document :",EU$19&lt;&gt;"")</formula>
    </cfRule>
  </conditionalFormatting>
  <conditionalFormatting sqref="EU75:EU77">
    <cfRule type="expression" dxfId="4" priority="16940">
      <formula>AND(#REF!&lt;&gt;"API Send Document External",#REF!&lt;&gt;"Option for Send Document :",#REF!&lt;&gt;"")</formula>
    </cfRule>
  </conditionalFormatting>
  <conditionalFormatting sqref="EU78:EU79">
    <cfRule type="expression" dxfId="4" priority="16939">
      <formula>AND(#REF!&lt;&gt;"API Send Document External",#REF!&lt;&gt;"Option for Send Document :",#REF!&lt;&gt;"")</formula>
    </cfRule>
  </conditionalFormatting>
  <conditionalFormatting sqref="EU82:EU86">
    <cfRule type="expression" dxfId="4" priority="16946">
      <formula>AND(EU$19&lt;&gt;"API Send Document External",EU$19&lt;&gt;"Option for Send Document :",EU$19&lt;&gt;"")</formula>
    </cfRule>
  </conditionalFormatting>
  <conditionalFormatting sqref="EU96:EU141">
    <cfRule type="expression" dxfId="4" priority="16953">
      <formula>AND(EU$19&lt;&gt;"API Send Document Normal",EU$19&lt;&gt;"Option for Send Document :",EU$19&lt;&gt;"")</formula>
    </cfRule>
  </conditionalFormatting>
  <conditionalFormatting sqref="EU153:EU154">
    <cfRule type="expression" dxfId="4" priority="16937">
      <formula>AND(EU$19&lt;&gt;"Manual Sign",EU$19&lt;&gt;"Option for Send Document :",EU$19&lt;&gt;"")</formula>
    </cfRule>
  </conditionalFormatting>
  <conditionalFormatting sqref="EU159:EU164">
    <cfRule type="expression" dxfId="4" priority="16935">
      <formula>AND(EU$19&lt;&gt;"Manual Sign",EU$19&lt;&gt;"Option for Send Document :",EU$19&lt;&gt;"")</formula>
    </cfRule>
  </conditionalFormatting>
  <conditionalFormatting sqref="EU165:EU175">
    <cfRule type="expression" dxfId="4" priority="16966">
      <formula>AND(EU$19="Sign Only",EU$19&lt;&gt;"Option for Send Document :",EU$19&lt;&gt;"")</formula>
    </cfRule>
  </conditionalFormatting>
  <conditionalFormatting sqref="EU209:EU213">
    <cfRule type="expression" dxfId="4" priority="16963">
      <formula>AND(ISERROR(FIND("API Sign Document Normal",EU$178))=TRUE,EU$19&lt;&gt;"Option for Send Document :",EU$19&lt;&gt;"")</formula>
    </cfRule>
  </conditionalFormatting>
  <conditionalFormatting sqref="EU214:EU215">
    <cfRule type="expression" dxfId="4" priority="16962">
      <formula>AND(ISERROR(FIND("Webview Sign",EU$178))=TRUE,EU$19&lt;&gt;"Option for Send Document :",EU$19&lt;&gt;"",ISERROR(FIND("Embed Sign",EU$178))=TRUE,ISERROR(FIND("Sign Via Inbox",EU$178))=TRUE)</formula>
    </cfRule>
  </conditionalFormatting>
  <conditionalFormatting sqref="EU232:EU233">
    <cfRule type="expression" dxfId="4" priority="16918">
      <formula>AND(ISERROR(FIND("Webview Sign",EU$178))=TRUE,EU$19&lt;&gt;"Option for Send Document :",EU$19&lt;&gt;"",ISERROR(FIND("Embed Sign",EU$178))=TRUE,ISERROR(FIND("Sign Via Inbox",EU$178))=TRUE)</formula>
    </cfRule>
  </conditionalFormatting>
  <conditionalFormatting sqref="EU237:EU238">
    <cfRule type="expression" dxfId="4" priority="16916">
      <formula>AND(ISERROR(FIND("Webview Sign",EU$178))=TRUE,EU$19&lt;&gt;"Option for Send Document :",EU$19&lt;&gt;"",ISERROR(FIND("Embed Sign",EU$178))=TRUE,ISERROR(FIND("Sign Via Inbox",EU$178))=TRUE)</formula>
    </cfRule>
  </conditionalFormatting>
  <conditionalFormatting sqref="EU241:EU243">
    <cfRule type="expression" dxfId="4" priority="16961">
      <formula>EU$240="No"</formula>
    </cfRule>
  </conditionalFormatting>
  <conditionalFormatting sqref="EV58:EV63">
    <cfRule type="expression" dxfId="4" priority="16886">
      <formula>AND(EV$19&lt;&gt;"API Send Document External",EV$19&lt;&gt;"Option for Send Document :",EV$19&lt;&gt;"")</formula>
    </cfRule>
  </conditionalFormatting>
  <conditionalFormatting sqref="EV67:EV68">
    <cfRule type="expression" dxfId="4" priority="16884">
      <formula>AND(EV$19&lt;&gt;"API Send Document External",EV$19&lt;&gt;"Option for Send Document :",EV$19&lt;&gt;"")</formula>
    </cfRule>
  </conditionalFormatting>
  <conditionalFormatting sqref="EV69:EV73">
    <cfRule type="expression" dxfId="4" priority="16885">
      <formula>AND(EV$19&lt;&gt;"API Send Document External",EV$19&lt;&gt;"Option for Send Document :",EV$19&lt;&gt;"")</formula>
    </cfRule>
  </conditionalFormatting>
  <conditionalFormatting sqref="EV75:EV77">
    <cfRule type="expression" dxfId="4" priority="16882">
      <formula>AND(#REF!&lt;&gt;"API Send Document External",#REF!&lt;&gt;"Option for Send Document :",#REF!&lt;&gt;"")</formula>
    </cfRule>
  </conditionalFormatting>
  <conditionalFormatting sqref="EV78:EV79">
    <cfRule type="expression" dxfId="4" priority="16881">
      <formula>AND(#REF!&lt;&gt;"API Send Document External",#REF!&lt;&gt;"Option for Send Document :",#REF!&lt;&gt;"")</formula>
    </cfRule>
  </conditionalFormatting>
  <conditionalFormatting sqref="EV82:EV86">
    <cfRule type="expression" dxfId="4" priority="16888">
      <formula>AND(EV$19&lt;&gt;"API Send Document External",EV$19&lt;&gt;"Option for Send Document :",EV$19&lt;&gt;"")</formula>
    </cfRule>
  </conditionalFormatting>
  <conditionalFormatting sqref="EV96:EV141">
    <cfRule type="expression" dxfId="4" priority="16895">
      <formula>AND(EV$19&lt;&gt;"API Send Document Normal",EV$19&lt;&gt;"Option for Send Document :",EV$19&lt;&gt;"")</formula>
    </cfRule>
  </conditionalFormatting>
  <conditionalFormatting sqref="EV153:EV154">
    <cfRule type="expression" dxfId="4" priority="16879">
      <formula>AND(EV$19&lt;&gt;"Manual Sign",EV$19&lt;&gt;"Option for Send Document :",EV$19&lt;&gt;"")</formula>
    </cfRule>
  </conditionalFormatting>
  <conditionalFormatting sqref="EV159:EV164">
    <cfRule type="expression" dxfId="4" priority="16877">
      <formula>AND(EV$19&lt;&gt;"Manual Sign",EV$19&lt;&gt;"Option for Send Document :",EV$19&lt;&gt;"")</formula>
    </cfRule>
  </conditionalFormatting>
  <conditionalFormatting sqref="EV165:EV175">
    <cfRule type="expression" dxfId="4" priority="16905">
      <formula>AND(EV$19="Sign Only",EV$19&lt;&gt;"Option for Send Document :",EV$19&lt;&gt;"")</formula>
    </cfRule>
  </conditionalFormatting>
  <conditionalFormatting sqref="EV209:EV213">
    <cfRule type="expression" dxfId="4" priority="16903">
      <formula>AND(ISERROR(FIND("API Sign Document Normal",EV$178))=TRUE,EV$19&lt;&gt;"Option for Send Document :",EV$19&lt;&gt;"")</formula>
    </cfRule>
  </conditionalFormatting>
  <conditionalFormatting sqref="EV232:EV233">
    <cfRule type="expression" dxfId="4" priority="16858">
      <formula>AND(ISERROR(FIND("Webview Sign",EV$178))=TRUE,EV$19&lt;&gt;"Option for Send Document :",EV$19&lt;&gt;"",ISERROR(FIND("Embed Sign",EV$178))=TRUE,ISERROR(FIND("Sign Via Inbox",EV$178))=TRUE)</formula>
    </cfRule>
  </conditionalFormatting>
  <conditionalFormatting sqref="EV237:EV238">
    <cfRule type="expression" dxfId="4" priority="16856">
      <formula>AND(ISERROR(FIND("Webview Sign",EV$178))=TRUE,EV$19&lt;&gt;"Option for Send Document :",EV$19&lt;&gt;"",ISERROR(FIND("Embed Sign",EV$178))=TRUE,ISERROR(FIND("Sign Via Inbox",EV$178))=TRUE)</formula>
    </cfRule>
  </conditionalFormatting>
  <conditionalFormatting sqref="EV241:EV243">
    <cfRule type="expression" dxfId="4" priority="16901">
      <formula>EV$240="No"</formula>
    </cfRule>
  </conditionalFormatting>
  <conditionalFormatting sqref="EW58:EW63">
    <cfRule type="expression" dxfId="4" priority="16830">
      <formula>AND(EW$19&lt;&gt;"API Send Document External",EW$19&lt;&gt;"Option for Send Document :",EW$19&lt;&gt;"")</formula>
    </cfRule>
  </conditionalFormatting>
  <conditionalFormatting sqref="EW67:EW68">
    <cfRule type="expression" dxfId="4" priority="16828">
      <formula>AND(EW$19&lt;&gt;"API Send Document External",EW$19&lt;&gt;"Option for Send Document :",EW$19&lt;&gt;"")</formula>
    </cfRule>
  </conditionalFormatting>
  <conditionalFormatting sqref="EW69:EW73">
    <cfRule type="expression" dxfId="4" priority="16829">
      <formula>AND(EW$19&lt;&gt;"API Send Document External",EW$19&lt;&gt;"Option for Send Document :",EW$19&lt;&gt;"")</formula>
    </cfRule>
  </conditionalFormatting>
  <conditionalFormatting sqref="EW75:EW77">
    <cfRule type="expression" dxfId="4" priority="16826">
      <formula>AND(#REF!&lt;&gt;"API Send Document External",#REF!&lt;&gt;"Option for Send Document :",#REF!&lt;&gt;"")</formula>
    </cfRule>
  </conditionalFormatting>
  <conditionalFormatting sqref="EW78:EW79">
    <cfRule type="expression" dxfId="4" priority="16825">
      <formula>AND(#REF!&lt;&gt;"API Send Document External",#REF!&lt;&gt;"Option for Send Document :",#REF!&lt;&gt;"")</formula>
    </cfRule>
  </conditionalFormatting>
  <conditionalFormatting sqref="EW82:EW86">
    <cfRule type="expression" dxfId="4" priority="16832">
      <formula>AND(EW$19&lt;&gt;"API Send Document External",EW$19&lt;&gt;"Option for Send Document :",EW$19&lt;&gt;"")</formula>
    </cfRule>
  </conditionalFormatting>
  <conditionalFormatting sqref="EW96:EW141">
    <cfRule type="expression" dxfId="4" priority="16839">
      <formula>AND(EW$19&lt;&gt;"API Send Document Normal",EW$19&lt;&gt;"Option for Send Document :",EW$19&lt;&gt;"")</formula>
    </cfRule>
  </conditionalFormatting>
  <conditionalFormatting sqref="EW153:EW154">
    <cfRule type="expression" dxfId="4" priority="16823">
      <formula>AND(EW$19&lt;&gt;"Manual Sign",EW$19&lt;&gt;"Option for Send Document :",EW$19&lt;&gt;"")</formula>
    </cfRule>
  </conditionalFormatting>
  <conditionalFormatting sqref="EW159:EW164">
    <cfRule type="expression" dxfId="4" priority="16821">
      <formula>AND(EW$19&lt;&gt;"Manual Sign",EW$19&lt;&gt;"Option for Send Document :",EW$19&lt;&gt;"")</formula>
    </cfRule>
  </conditionalFormatting>
  <conditionalFormatting sqref="EW165:EW175">
    <cfRule type="expression" dxfId="4" priority="16852">
      <formula>AND(EW$19="Sign Only",EW$19&lt;&gt;"Option for Send Document :",EW$19&lt;&gt;"")</formula>
    </cfRule>
  </conditionalFormatting>
  <conditionalFormatting sqref="EW209:EW213">
    <cfRule type="expression" dxfId="4" priority="16849">
      <formula>AND(ISERROR(FIND("API Sign Document Normal",EW$178))=TRUE,EW$19&lt;&gt;"Option for Send Document :",EW$19&lt;&gt;"")</formula>
    </cfRule>
  </conditionalFormatting>
  <conditionalFormatting sqref="EW214:EW215">
    <cfRule type="expression" dxfId="4" priority="16848">
      <formula>AND(ISERROR(FIND("Webview Sign",EW$178))=TRUE,EW$19&lt;&gt;"Option for Send Document :",EW$19&lt;&gt;"",ISERROR(FIND("Embed Sign",EW$178))=TRUE,ISERROR(FIND("Sign Via Inbox",EW$178))=TRUE)</formula>
    </cfRule>
  </conditionalFormatting>
  <conditionalFormatting sqref="EW232:EW233">
    <cfRule type="expression" dxfId="4" priority="16804">
      <formula>AND(ISERROR(FIND("Webview Sign",EW$178))=TRUE,EW$19&lt;&gt;"Option for Send Document :",EW$19&lt;&gt;"",ISERROR(FIND("Embed Sign",EW$178))=TRUE,ISERROR(FIND("Sign Via Inbox",EW$178))=TRUE)</formula>
    </cfRule>
  </conditionalFormatting>
  <conditionalFormatting sqref="EW237:EW238">
    <cfRule type="expression" dxfId="4" priority="16802">
      <formula>AND(ISERROR(FIND("Webview Sign",EW$178))=TRUE,EW$19&lt;&gt;"Option for Send Document :",EW$19&lt;&gt;"",ISERROR(FIND("Embed Sign",EW$178))=TRUE,ISERROR(FIND("Sign Via Inbox",EW$178))=TRUE)</formula>
    </cfRule>
  </conditionalFormatting>
  <conditionalFormatting sqref="EW241:EW243">
    <cfRule type="expression" dxfId="4" priority="16847">
      <formula>EW$240="No"</formula>
    </cfRule>
  </conditionalFormatting>
  <conditionalFormatting sqref="EX58:EX63">
    <cfRule type="expression" dxfId="4" priority="16772">
      <formula>AND(EX$19&lt;&gt;"API Send Document External",EX$19&lt;&gt;"Option for Send Document :",EX$19&lt;&gt;"")</formula>
    </cfRule>
  </conditionalFormatting>
  <conditionalFormatting sqref="EX67:EX68">
    <cfRule type="expression" dxfId="4" priority="16770">
      <formula>AND(EX$19&lt;&gt;"API Send Document External",EX$19&lt;&gt;"Option for Send Document :",EX$19&lt;&gt;"")</formula>
    </cfRule>
  </conditionalFormatting>
  <conditionalFormatting sqref="EX69:EX73">
    <cfRule type="expression" dxfId="4" priority="16771">
      <formula>AND(EX$19&lt;&gt;"API Send Document External",EX$19&lt;&gt;"Option for Send Document :",EX$19&lt;&gt;"")</formula>
    </cfRule>
  </conditionalFormatting>
  <conditionalFormatting sqref="EX75:EX77">
    <cfRule type="expression" dxfId="4" priority="16768">
      <formula>AND(#REF!&lt;&gt;"API Send Document External",#REF!&lt;&gt;"Option for Send Document :",#REF!&lt;&gt;"")</formula>
    </cfRule>
  </conditionalFormatting>
  <conditionalFormatting sqref="EX78:EX79">
    <cfRule type="expression" dxfId="4" priority="16767">
      <formula>AND(#REF!&lt;&gt;"API Send Document External",#REF!&lt;&gt;"Option for Send Document :",#REF!&lt;&gt;"")</formula>
    </cfRule>
  </conditionalFormatting>
  <conditionalFormatting sqref="EX82:EX86">
    <cfRule type="expression" dxfId="4" priority="16774">
      <formula>AND(EX$19&lt;&gt;"API Send Document External",EX$19&lt;&gt;"Option for Send Document :",EX$19&lt;&gt;"")</formula>
    </cfRule>
  </conditionalFormatting>
  <conditionalFormatting sqref="EX96:EX141">
    <cfRule type="expression" dxfId="4" priority="16781">
      <formula>AND(EX$19&lt;&gt;"API Send Document Normal",EX$19&lt;&gt;"Option for Send Document :",EX$19&lt;&gt;"")</formula>
    </cfRule>
  </conditionalFormatting>
  <conditionalFormatting sqref="EX153:EX154">
    <cfRule type="expression" dxfId="4" priority="16765">
      <formula>AND(EX$19&lt;&gt;"Manual Sign",EX$19&lt;&gt;"Option for Send Document :",EX$19&lt;&gt;"")</formula>
    </cfRule>
  </conditionalFormatting>
  <conditionalFormatting sqref="EX159:EX164">
    <cfRule type="expression" dxfId="4" priority="16763">
      <formula>AND(EX$19&lt;&gt;"Manual Sign",EX$19&lt;&gt;"Option for Send Document :",EX$19&lt;&gt;"")</formula>
    </cfRule>
  </conditionalFormatting>
  <conditionalFormatting sqref="EX165:EX175">
    <cfRule type="expression" dxfId="4" priority="16791">
      <formula>AND(EX$19="Sign Only",EX$19&lt;&gt;"Option for Send Document :",EX$19&lt;&gt;"")</formula>
    </cfRule>
  </conditionalFormatting>
  <conditionalFormatting sqref="EX209:EX213">
    <cfRule type="expression" dxfId="4" priority="16789">
      <formula>AND(ISERROR(FIND("API Sign Document Normal",EX$178))=TRUE,EX$19&lt;&gt;"Option for Send Document :",EX$19&lt;&gt;"")</formula>
    </cfRule>
  </conditionalFormatting>
  <conditionalFormatting sqref="EX232:EX233">
    <cfRule type="expression" dxfId="4" priority="16744">
      <formula>AND(ISERROR(FIND("Webview Sign",EX$178))=TRUE,EX$19&lt;&gt;"Option for Send Document :",EX$19&lt;&gt;"",ISERROR(FIND("Embed Sign",EX$178))=TRUE,ISERROR(FIND("Sign Via Inbox",EX$178))=TRUE)</formula>
    </cfRule>
  </conditionalFormatting>
  <conditionalFormatting sqref="EX237:EX238">
    <cfRule type="expression" dxfId="4" priority="16742">
      <formula>AND(ISERROR(FIND("Webview Sign",EX$178))=TRUE,EX$19&lt;&gt;"Option for Send Document :",EX$19&lt;&gt;"",ISERROR(FIND("Embed Sign",EX$178))=TRUE,ISERROR(FIND("Sign Via Inbox",EX$178))=TRUE)</formula>
    </cfRule>
  </conditionalFormatting>
  <conditionalFormatting sqref="EX241:EX243">
    <cfRule type="expression" dxfId="4" priority="16787">
      <formula>EX$240="No"</formula>
    </cfRule>
  </conditionalFormatting>
  <conditionalFormatting sqref="EY58:EY63">
    <cfRule type="expression" dxfId="4" priority="16716">
      <formula>AND(EY$19&lt;&gt;"API Send Document External",EY$19&lt;&gt;"Option for Send Document :",EY$19&lt;&gt;"")</formula>
    </cfRule>
  </conditionalFormatting>
  <conditionalFormatting sqref="EY67:EY68">
    <cfRule type="expression" dxfId="4" priority="16714">
      <formula>AND(EY$19&lt;&gt;"API Send Document External",EY$19&lt;&gt;"Option for Send Document :",EY$19&lt;&gt;"")</formula>
    </cfRule>
  </conditionalFormatting>
  <conditionalFormatting sqref="EY69:EY73">
    <cfRule type="expression" dxfId="4" priority="16715">
      <formula>AND(EY$19&lt;&gt;"API Send Document External",EY$19&lt;&gt;"Option for Send Document :",EY$19&lt;&gt;"")</formula>
    </cfRule>
  </conditionalFormatting>
  <conditionalFormatting sqref="EY75:EY77">
    <cfRule type="expression" dxfId="4" priority="16712">
      <formula>AND(#REF!&lt;&gt;"API Send Document External",#REF!&lt;&gt;"Option for Send Document :",#REF!&lt;&gt;"")</formula>
    </cfRule>
  </conditionalFormatting>
  <conditionalFormatting sqref="EY78:EY79">
    <cfRule type="expression" dxfId="4" priority="16711">
      <formula>AND(#REF!&lt;&gt;"API Send Document External",#REF!&lt;&gt;"Option for Send Document :",#REF!&lt;&gt;"")</formula>
    </cfRule>
  </conditionalFormatting>
  <conditionalFormatting sqref="EY82:EY86">
    <cfRule type="expression" dxfId="4" priority="16718">
      <formula>AND(EY$19&lt;&gt;"API Send Document External",EY$19&lt;&gt;"Option for Send Document :",EY$19&lt;&gt;"")</formula>
    </cfRule>
  </conditionalFormatting>
  <conditionalFormatting sqref="EY96:EY141">
    <cfRule type="expression" dxfId="4" priority="16725">
      <formula>AND(EY$19&lt;&gt;"API Send Document Normal",EY$19&lt;&gt;"Option for Send Document :",EY$19&lt;&gt;"")</formula>
    </cfRule>
  </conditionalFormatting>
  <conditionalFormatting sqref="EY153:EY154">
    <cfRule type="expression" dxfId="4" priority="16709">
      <formula>AND(EY$19&lt;&gt;"Manual Sign",EY$19&lt;&gt;"Option for Send Document :",EY$19&lt;&gt;"")</formula>
    </cfRule>
  </conditionalFormatting>
  <conditionalFormatting sqref="EY159:EY164">
    <cfRule type="expression" dxfId="4" priority="16707">
      <formula>AND(EY$19&lt;&gt;"Manual Sign",EY$19&lt;&gt;"Option for Send Document :",EY$19&lt;&gt;"")</formula>
    </cfRule>
  </conditionalFormatting>
  <conditionalFormatting sqref="EY165:EY175">
    <cfRule type="expression" dxfId="4" priority="16738">
      <formula>AND(EY$19="Sign Only",EY$19&lt;&gt;"Option for Send Document :",EY$19&lt;&gt;"")</formula>
    </cfRule>
  </conditionalFormatting>
  <conditionalFormatting sqref="EY209:EY213">
    <cfRule type="expression" dxfId="4" priority="16735">
      <formula>AND(ISERROR(FIND("API Sign Document Normal",EY$178))=TRUE,EY$19&lt;&gt;"Option for Send Document :",EY$19&lt;&gt;"")</formula>
    </cfRule>
  </conditionalFormatting>
  <conditionalFormatting sqref="EY214:EY215">
    <cfRule type="expression" dxfId="4" priority="16734">
      <formula>AND(ISERROR(FIND("Webview Sign",EY$178))=TRUE,EY$19&lt;&gt;"Option for Send Document :",EY$19&lt;&gt;"",ISERROR(FIND("Embed Sign",EY$178))=TRUE,ISERROR(FIND("Sign Via Inbox",EY$178))=TRUE)</formula>
    </cfRule>
  </conditionalFormatting>
  <conditionalFormatting sqref="EY232:EY233">
    <cfRule type="expression" dxfId="4" priority="16690">
      <formula>AND(ISERROR(FIND("Webview Sign",EY$178))=TRUE,EY$19&lt;&gt;"Option for Send Document :",EY$19&lt;&gt;"",ISERROR(FIND("Embed Sign",EY$178))=TRUE,ISERROR(FIND("Sign Via Inbox",EY$178))=TRUE)</formula>
    </cfRule>
  </conditionalFormatting>
  <conditionalFormatting sqref="EY237:EY238">
    <cfRule type="expression" dxfId="4" priority="16688">
      <formula>AND(ISERROR(FIND("Webview Sign",EY$178))=TRUE,EY$19&lt;&gt;"Option for Send Document :",EY$19&lt;&gt;"",ISERROR(FIND("Embed Sign",EY$178))=TRUE,ISERROR(FIND("Sign Via Inbox",EY$178))=TRUE)</formula>
    </cfRule>
  </conditionalFormatting>
  <conditionalFormatting sqref="EY241:EY243">
    <cfRule type="expression" dxfId="4" priority="16733">
      <formula>EY$240="No"</formula>
    </cfRule>
  </conditionalFormatting>
  <conditionalFormatting sqref="EZ58:EZ63">
    <cfRule type="expression" dxfId="4" priority="16658">
      <formula>AND(EZ$19&lt;&gt;"API Send Document External",EZ$19&lt;&gt;"Option for Send Document :",EZ$19&lt;&gt;"")</formula>
    </cfRule>
  </conditionalFormatting>
  <conditionalFormatting sqref="EZ67:EZ68">
    <cfRule type="expression" dxfId="4" priority="16656">
      <formula>AND(EZ$19&lt;&gt;"API Send Document External",EZ$19&lt;&gt;"Option for Send Document :",EZ$19&lt;&gt;"")</formula>
    </cfRule>
  </conditionalFormatting>
  <conditionalFormatting sqref="EZ69:EZ73">
    <cfRule type="expression" dxfId="4" priority="16657">
      <formula>AND(EZ$19&lt;&gt;"API Send Document External",EZ$19&lt;&gt;"Option for Send Document :",EZ$19&lt;&gt;"")</formula>
    </cfRule>
  </conditionalFormatting>
  <conditionalFormatting sqref="EZ75:EZ77">
    <cfRule type="expression" dxfId="4" priority="16654">
      <formula>AND(#REF!&lt;&gt;"API Send Document External",#REF!&lt;&gt;"Option for Send Document :",#REF!&lt;&gt;"")</formula>
    </cfRule>
  </conditionalFormatting>
  <conditionalFormatting sqref="EZ78:EZ79">
    <cfRule type="expression" dxfId="4" priority="16653">
      <formula>AND(#REF!&lt;&gt;"API Send Document External",#REF!&lt;&gt;"Option for Send Document :",#REF!&lt;&gt;"")</formula>
    </cfRule>
  </conditionalFormatting>
  <conditionalFormatting sqref="EZ82:EZ86">
    <cfRule type="expression" dxfId="4" priority="16660">
      <formula>AND(EZ$19&lt;&gt;"API Send Document External",EZ$19&lt;&gt;"Option for Send Document :",EZ$19&lt;&gt;"")</formula>
    </cfRule>
  </conditionalFormatting>
  <conditionalFormatting sqref="EZ96:EZ141">
    <cfRule type="expression" dxfId="4" priority="16667">
      <formula>AND(EZ$19&lt;&gt;"API Send Document Normal",EZ$19&lt;&gt;"Option for Send Document :",EZ$19&lt;&gt;"")</formula>
    </cfRule>
  </conditionalFormatting>
  <conditionalFormatting sqref="EZ153:EZ154">
    <cfRule type="expression" dxfId="4" priority="16651">
      <formula>AND(EZ$19&lt;&gt;"Manual Sign",EZ$19&lt;&gt;"Option for Send Document :",EZ$19&lt;&gt;"")</formula>
    </cfRule>
  </conditionalFormatting>
  <conditionalFormatting sqref="EZ159:EZ164">
    <cfRule type="expression" dxfId="4" priority="16649">
      <formula>AND(EZ$19&lt;&gt;"Manual Sign",EZ$19&lt;&gt;"Option for Send Document :",EZ$19&lt;&gt;"")</formula>
    </cfRule>
  </conditionalFormatting>
  <conditionalFormatting sqref="EZ165:EZ175">
    <cfRule type="expression" dxfId="4" priority="16677">
      <formula>AND(EZ$19="Sign Only",EZ$19&lt;&gt;"Option for Send Document :",EZ$19&lt;&gt;"")</formula>
    </cfRule>
  </conditionalFormatting>
  <conditionalFormatting sqref="EZ209:EZ213">
    <cfRule type="expression" dxfId="4" priority="16675">
      <formula>AND(ISERROR(FIND("API Sign Document Normal",EZ$178))=TRUE,EZ$19&lt;&gt;"Option for Send Document :",EZ$19&lt;&gt;"")</formula>
    </cfRule>
  </conditionalFormatting>
  <conditionalFormatting sqref="EZ232:EZ233">
    <cfRule type="expression" dxfId="4" priority="16630">
      <formula>AND(ISERROR(FIND("Webview Sign",EZ$178))=TRUE,EZ$19&lt;&gt;"Option for Send Document :",EZ$19&lt;&gt;"",ISERROR(FIND("Embed Sign",EZ$178))=TRUE,ISERROR(FIND("Sign Via Inbox",EZ$178))=TRUE)</formula>
    </cfRule>
  </conditionalFormatting>
  <conditionalFormatting sqref="EZ237:EZ238">
    <cfRule type="expression" dxfId="4" priority="16628">
      <formula>AND(ISERROR(FIND("Webview Sign",EZ$178))=TRUE,EZ$19&lt;&gt;"Option for Send Document :",EZ$19&lt;&gt;"",ISERROR(FIND("Embed Sign",EZ$178))=TRUE,ISERROR(FIND("Sign Via Inbox",EZ$178))=TRUE)</formula>
    </cfRule>
  </conditionalFormatting>
  <conditionalFormatting sqref="EZ241:EZ243">
    <cfRule type="expression" dxfId="4" priority="16673">
      <formula>EZ$240="No"</formula>
    </cfRule>
  </conditionalFormatting>
  <conditionalFormatting sqref="FA58:FA63">
    <cfRule type="expression" dxfId="4" priority="16602">
      <formula>AND(FA$19&lt;&gt;"API Send Document External",FA$19&lt;&gt;"Option for Send Document :",FA$19&lt;&gt;"")</formula>
    </cfRule>
  </conditionalFormatting>
  <conditionalFormatting sqref="FA67:FA68">
    <cfRule type="expression" dxfId="4" priority="16600">
      <formula>AND(FA$19&lt;&gt;"API Send Document External",FA$19&lt;&gt;"Option for Send Document :",FA$19&lt;&gt;"")</formula>
    </cfRule>
  </conditionalFormatting>
  <conditionalFormatting sqref="FA69:FA73">
    <cfRule type="expression" dxfId="4" priority="16601">
      <formula>AND(FA$19&lt;&gt;"API Send Document External",FA$19&lt;&gt;"Option for Send Document :",FA$19&lt;&gt;"")</formula>
    </cfRule>
  </conditionalFormatting>
  <conditionalFormatting sqref="FA75:FA77">
    <cfRule type="expression" dxfId="4" priority="16598">
      <formula>AND(#REF!&lt;&gt;"API Send Document External",#REF!&lt;&gt;"Option for Send Document :",#REF!&lt;&gt;"")</formula>
    </cfRule>
  </conditionalFormatting>
  <conditionalFormatting sqref="FA78:FA79">
    <cfRule type="expression" dxfId="4" priority="16597">
      <formula>AND(#REF!&lt;&gt;"API Send Document External",#REF!&lt;&gt;"Option for Send Document :",#REF!&lt;&gt;"")</formula>
    </cfRule>
  </conditionalFormatting>
  <conditionalFormatting sqref="FA82:FA86">
    <cfRule type="expression" dxfId="4" priority="16604">
      <formula>AND(FA$19&lt;&gt;"API Send Document External",FA$19&lt;&gt;"Option for Send Document :",FA$19&lt;&gt;"")</formula>
    </cfRule>
  </conditionalFormatting>
  <conditionalFormatting sqref="FA96:FA141">
    <cfRule type="expression" dxfId="4" priority="16611">
      <formula>AND(FA$19&lt;&gt;"API Send Document Normal",FA$19&lt;&gt;"Option for Send Document :",FA$19&lt;&gt;"")</formula>
    </cfRule>
  </conditionalFormatting>
  <conditionalFormatting sqref="FA153:FA154">
    <cfRule type="expression" dxfId="4" priority="16595">
      <formula>AND(FA$19&lt;&gt;"Manual Sign",FA$19&lt;&gt;"Option for Send Document :",FA$19&lt;&gt;"")</formula>
    </cfRule>
  </conditionalFormatting>
  <conditionalFormatting sqref="FA159:FA164">
    <cfRule type="expression" dxfId="4" priority="16593">
      <formula>AND(FA$19&lt;&gt;"Manual Sign",FA$19&lt;&gt;"Option for Send Document :",FA$19&lt;&gt;"")</formula>
    </cfRule>
  </conditionalFormatting>
  <conditionalFormatting sqref="FA165:FA175">
    <cfRule type="expression" dxfId="4" priority="16624">
      <formula>AND(FA$19="Sign Only",FA$19&lt;&gt;"Option for Send Document :",FA$19&lt;&gt;"")</formula>
    </cfRule>
  </conditionalFormatting>
  <conditionalFormatting sqref="FA209:FA213">
    <cfRule type="expression" dxfId="4" priority="16621">
      <formula>AND(ISERROR(FIND("API Sign Document Normal",FA$178))=TRUE,FA$19&lt;&gt;"Option for Send Document :",FA$19&lt;&gt;"")</formula>
    </cfRule>
  </conditionalFormatting>
  <conditionalFormatting sqref="FA214:FA215">
    <cfRule type="expression" dxfId="4" priority="16620">
      <formula>AND(ISERROR(FIND("Webview Sign",FA$178))=TRUE,FA$19&lt;&gt;"Option for Send Document :",FA$19&lt;&gt;"",ISERROR(FIND("Embed Sign",FA$178))=TRUE,ISERROR(FIND("Sign Via Inbox",FA$178))=TRUE)</formula>
    </cfRule>
  </conditionalFormatting>
  <conditionalFormatting sqref="FA232:FA233">
    <cfRule type="expression" dxfId="4" priority="16576">
      <formula>AND(ISERROR(FIND("Webview Sign",FA$178))=TRUE,FA$19&lt;&gt;"Option for Send Document :",FA$19&lt;&gt;"",ISERROR(FIND("Embed Sign",FA$178))=TRUE,ISERROR(FIND("Sign Via Inbox",FA$178))=TRUE)</formula>
    </cfRule>
  </conditionalFormatting>
  <conditionalFormatting sqref="FA237:FA238">
    <cfRule type="expression" dxfId="4" priority="16574">
      <formula>AND(ISERROR(FIND("Webview Sign",FA$178))=TRUE,FA$19&lt;&gt;"Option for Send Document :",FA$19&lt;&gt;"",ISERROR(FIND("Embed Sign",FA$178))=TRUE,ISERROR(FIND("Sign Via Inbox",FA$178))=TRUE)</formula>
    </cfRule>
  </conditionalFormatting>
  <conditionalFormatting sqref="FA241:FA243">
    <cfRule type="expression" dxfId="4" priority="16619">
      <formula>FA$240="No"</formula>
    </cfRule>
  </conditionalFormatting>
  <conditionalFormatting sqref="FB58:FB63">
    <cfRule type="expression" dxfId="4" priority="16544">
      <formula>AND(FB$19&lt;&gt;"API Send Document External",FB$19&lt;&gt;"Option for Send Document :",FB$19&lt;&gt;"")</formula>
    </cfRule>
  </conditionalFormatting>
  <conditionalFormatting sqref="FB67:FB68">
    <cfRule type="expression" dxfId="4" priority="16542">
      <formula>AND(FB$19&lt;&gt;"API Send Document External",FB$19&lt;&gt;"Option for Send Document :",FB$19&lt;&gt;"")</formula>
    </cfRule>
  </conditionalFormatting>
  <conditionalFormatting sqref="FB69:FB73">
    <cfRule type="expression" dxfId="4" priority="16543">
      <formula>AND(FB$19&lt;&gt;"API Send Document External",FB$19&lt;&gt;"Option for Send Document :",FB$19&lt;&gt;"")</formula>
    </cfRule>
  </conditionalFormatting>
  <conditionalFormatting sqref="FB75:FB77">
    <cfRule type="expression" dxfId="4" priority="16540">
      <formula>AND(#REF!&lt;&gt;"API Send Document External",#REF!&lt;&gt;"Option for Send Document :",#REF!&lt;&gt;"")</formula>
    </cfRule>
  </conditionalFormatting>
  <conditionalFormatting sqref="FB78:FB79">
    <cfRule type="expression" dxfId="4" priority="16539">
      <formula>AND(#REF!&lt;&gt;"API Send Document External",#REF!&lt;&gt;"Option for Send Document :",#REF!&lt;&gt;"")</formula>
    </cfRule>
  </conditionalFormatting>
  <conditionalFormatting sqref="FB82:FB86">
    <cfRule type="expression" dxfId="4" priority="16546">
      <formula>AND(FB$19&lt;&gt;"API Send Document External",FB$19&lt;&gt;"Option for Send Document :",FB$19&lt;&gt;"")</formula>
    </cfRule>
  </conditionalFormatting>
  <conditionalFormatting sqref="FB96:FB141">
    <cfRule type="expression" dxfId="4" priority="16553">
      <formula>AND(FB$19&lt;&gt;"API Send Document Normal",FB$19&lt;&gt;"Option for Send Document :",FB$19&lt;&gt;"")</formula>
    </cfRule>
  </conditionalFormatting>
  <conditionalFormatting sqref="FB153:FB154">
    <cfRule type="expression" dxfId="4" priority="16537">
      <formula>AND(FB$19&lt;&gt;"Manual Sign",FB$19&lt;&gt;"Option for Send Document :",FB$19&lt;&gt;"")</formula>
    </cfRule>
  </conditionalFormatting>
  <conditionalFormatting sqref="FB159:FB164">
    <cfRule type="expression" dxfId="4" priority="16535">
      <formula>AND(FB$19&lt;&gt;"Manual Sign",FB$19&lt;&gt;"Option for Send Document :",FB$19&lt;&gt;"")</formula>
    </cfRule>
  </conditionalFormatting>
  <conditionalFormatting sqref="FB165:FB175">
    <cfRule type="expression" dxfId="4" priority="16563">
      <formula>AND(FB$19="Sign Only",FB$19&lt;&gt;"Option for Send Document :",FB$19&lt;&gt;"")</formula>
    </cfRule>
  </conditionalFormatting>
  <conditionalFormatting sqref="FB209:FB213">
    <cfRule type="expression" dxfId="4" priority="16561">
      <formula>AND(ISERROR(FIND("API Sign Document Normal",FB$178))=TRUE,FB$19&lt;&gt;"Option for Send Document :",FB$19&lt;&gt;"")</formula>
    </cfRule>
  </conditionalFormatting>
  <conditionalFormatting sqref="FB232:FB233">
    <cfRule type="expression" dxfId="4" priority="16516">
      <formula>AND(ISERROR(FIND("Webview Sign",FB$178))=TRUE,FB$19&lt;&gt;"Option for Send Document :",FB$19&lt;&gt;"",ISERROR(FIND("Embed Sign",FB$178))=TRUE,ISERROR(FIND("Sign Via Inbox",FB$178))=TRUE)</formula>
    </cfRule>
  </conditionalFormatting>
  <conditionalFormatting sqref="FB237:FB238">
    <cfRule type="expression" dxfId="4" priority="16514">
      <formula>AND(ISERROR(FIND("Webview Sign",FB$178))=TRUE,FB$19&lt;&gt;"Option for Send Document :",FB$19&lt;&gt;"",ISERROR(FIND("Embed Sign",FB$178))=TRUE,ISERROR(FIND("Sign Via Inbox",FB$178))=TRUE)</formula>
    </cfRule>
  </conditionalFormatting>
  <conditionalFormatting sqref="FB241:FB243">
    <cfRule type="expression" dxfId="4" priority="16559">
      <formula>FB$240="No"</formula>
    </cfRule>
  </conditionalFormatting>
  <conditionalFormatting sqref="FC58:FC63">
    <cfRule type="expression" dxfId="4" priority="16488">
      <formula>AND(FC$19&lt;&gt;"API Send Document External",FC$19&lt;&gt;"Option for Send Document :",FC$19&lt;&gt;"")</formula>
    </cfRule>
  </conditionalFormatting>
  <conditionalFormatting sqref="FC67:FC68">
    <cfRule type="expression" dxfId="4" priority="16486">
      <formula>AND(FC$19&lt;&gt;"API Send Document External",FC$19&lt;&gt;"Option for Send Document :",FC$19&lt;&gt;"")</formula>
    </cfRule>
  </conditionalFormatting>
  <conditionalFormatting sqref="FC69:FC73">
    <cfRule type="expression" dxfId="4" priority="16487">
      <formula>AND(FC$19&lt;&gt;"API Send Document External",FC$19&lt;&gt;"Option for Send Document :",FC$19&lt;&gt;"")</formula>
    </cfRule>
  </conditionalFormatting>
  <conditionalFormatting sqref="FC75:FC77">
    <cfRule type="expression" dxfId="4" priority="16484">
      <formula>AND(#REF!&lt;&gt;"API Send Document External",#REF!&lt;&gt;"Option for Send Document :",#REF!&lt;&gt;"")</formula>
    </cfRule>
  </conditionalFormatting>
  <conditionalFormatting sqref="FC78:FC79">
    <cfRule type="expression" dxfId="4" priority="16483">
      <formula>AND(#REF!&lt;&gt;"API Send Document External",#REF!&lt;&gt;"Option for Send Document :",#REF!&lt;&gt;"")</formula>
    </cfRule>
  </conditionalFormatting>
  <conditionalFormatting sqref="FC82:FC86">
    <cfRule type="expression" dxfId="4" priority="16490">
      <formula>AND(FC$19&lt;&gt;"API Send Document External",FC$19&lt;&gt;"Option for Send Document :",FC$19&lt;&gt;"")</formula>
    </cfRule>
  </conditionalFormatting>
  <conditionalFormatting sqref="FC96:FC141">
    <cfRule type="expression" dxfId="4" priority="16497">
      <formula>AND(FC$19&lt;&gt;"API Send Document Normal",FC$19&lt;&gt;"Option for Send Document :",FC$19&lt;&gt;"")</formula>
    </cfRule>
  </conditionalFormatting>
  <conditionalFormatting sqref="FC153:FC154">
    <cfRule type="expression" dxfId="4" priority="16481">
      <formula>AND(FC$19&lt;&gt;"Manual Sign",FC$19&lt;&gt;"Option for Send Document :",FC$19&lt;&gt;"")</formula>
    </cfRule>
  </conditionalFormatting>
  <conditionalFormatting sqref="FC159:FC164">
    <cfRule type="expression" dxfId="4" priority="16479">
      <formula>AND(FC$19&lt;&gt;"Manual Sign",FC$19&lt;&gt;"Option for Send Document :",FC$19&lt;&gt;"")</formula>
    </cfRule>
  </conditionalFormatting>
  <conditionalFormatting sqref="FC165:FC175">
    <cfRule type="expression" dxfId="4" priority="16510">
      <formula>AND(FC$19="Sign Only",FC$19&lt;&gt;"Option for Send Document :",FC$19&lt;&gt;"")</formula>
    </cfRule>
  </conditionalFormatting>
  <conditionalFormatting sqref="FC209:FC213">
    <cfRule type="expression" dxfId="4" priority="16507">
      <formula>AND(ISERROR(FIND("API Sign Document Normal",FC$178))=TRUE,FC$19&lt;&gt;"Option for Send Document :",FC$19&lt;&gt;"")</formula>
    </cfRule>
  </conditionalFormatting>
  <conditionalFormatting sqref="FC214:FC215">
    <cfRule type="expression" dxfId="4" priority="16506">
      <formula>AND(ISERROR(FIND("Webview Sign",FC$178))=TRUE,FC$19&lt;&gt;"Option for Send Document :",FC$19&lt;&gt;"",ISERROR(FIND("Embed Sign",FC$178))=TRUE,ISERROR(FIND("Sign Via Inbox",FC$178))=TRUE)</formula>
    </cfRule>
  </conditionalFormatting>
  <conditionalFormatting sqref="FC232:FC233">
    <cfRule type="expression" dxfId="4" priority="16462">
      <formula>AND(ISERROR(FIND("Webview Sign",FC$178))=TRUE,FC$19&lt;&gt;"Option for Send Document :",FC$19&lt;&gt;"",ISERROR(FIND("Embed Sign",FC$178))=TRUE,ISERROR(FIND("Sign Via Inbox",FC$178))=TRUE)</formula>
    </cfRule>
  </conditionalFormatting>
  <conditionalFormatting sqref="FC237:FC238">
    <cfRule type="expression" dxfId="4" priority="16460">
      <formula>AND(ISERROR(FIND("Webview Sign",FC$178))=TRUE,FC$19&lt;&gt;"Option for Send Document :",FC$19&lt;&gt;"",ISERROR(FIND("Embed Sign",FC$178))=TRUE,ISERROR(FIND("Sign Via Inbox",FC$178))=TRUE)</formula>
    </cfRule>
  </conditionalFormatting>
  <conditionalFormatting sqref="FC241:FC243">
    <cfRule type="expression" dxfId="4" priority="16505">
      <formula>FC$240="No"</formula>
    </cfRule>
  </conditionalFormatting>
  <conditionalFormatting sqref="FD58:FD63">
    <cfRule type="expression" dxfId="4" priority="16430">
      <formula>AND(FD$19&lt;&gt;"API Send Document External",FD$19&lt;&gt;"Option for Send Document :",FD$19&lt;&gt;"")</formula>
    </cfRule>
  </conditionalFormatting>
  <conditionalFormatting sqref="FD67:FD68">
    <cfRule type="expression" dxfId="4" priority="16428">
      <formula>AND(FD$19&lt;&gt;"API Send Document External",FD$19&lt;&gt;"Option for Send Document :",FD$19&lt;&gt;"")</formula>
    </cfRule>
  </conditionalFormatting>
  <conditionalFormatting sqref="FD69:FD73">
    <cfRule type="expression" dxfId="4" priority="16429">
      <formula>AND(FD$19&lt;&gt;"API Send Document External",FD$19&lt;&gt;"Option for Send Document :",FD$19&lt;&gt;"")</formula>
    </cfRule>
  </conditionalFormatting>
  <conditionalFormatting sqref="FD75:FD77">
    <cfRule type="expression" dxfId="4" priority="16426">
      <formula>AND(#REF!&lt;&gt;"API Send Document External",#REF!&lt;&gt;"Option for Send Document :",#REF!&lt;&gt;"")</formula>
    </cfRule>
  </conditionalFormatting>
  <conditionalFormatting sqref="FD78:FD79">
    <cfRule type="expression" dxfId="4" priority="16425">
      <formula>AND(#REF!&lt;&gt;"API Send Document External",#REF!&lt;&gt;"Option for Send Document :",#REF!&lt;&gt;"")</formula>
    </cfRule>
  </conditionalFormatting>
  <conditionalFormatting sqref="FD82:FD86">
    <cfRule type="expression" dxfId="4" priority="16432">
      <formula>AND(FD$19&lt;&gt;"API Send Document External",FD$19&lt;&gt;"Option for Send Document :",FD$19&lt;&gt;"")</formula>
    </cfRule>
  </conditionalFormatting>
  <conditionalFormatting sqref="FD96:FD141">
    <cfRule type="expression" dxfId="4" priority="16439">
      <formula>AND(FD$19&lt;&gt;"API Send Document Normal",FD$19&lt;&gt;"Option for Send Document :",FD$19&lt;&gt;"")</formula>
    </cfRule>
  </conditionalFormatting>
  <conditionalFormatting sqref="FD153:FD154">
    <cfRule type="expression" dxfId="4" priority="16423">
      <formula>AND(FD$19&lt;&gt;"Manual Sign",FD$19&lt;&gt;"Option for Send Document :",FD$19&lt;&gt;"")</formula>
    </cfRule>
  </conditionalFormatting>
  <conditionalFormatting sqref="FD159:FD164">
    <cfRule type="expression" dxfId="4" priority="16421">
      <formula>AND(FD$19&lt;&gt;"Manual Sign",FD$19&lt;&gt;"Option for Send Document :",FD$19&lt;&gt;"")</formula>
    </cfRule>
  </conditionalFormatting>
  <conditionalFormatting sqref="FD165:FD175">
    <cfRule type="expression" dxfId="4" priority="16449">
      <formula>AND(FD$19="Sign Only",FD$19&lt;&gt;"Option for Send Document :",FD$19&lt;&gt;"")</formula>
    </cfRule>
  </conditionalFormatting>
  <conditionalFormatting sqref="FD209:FD213">
    <cfRule type="expression" dxfId="4" priority="16447">
      <formula>AND(ISERROR(FIND("API Sign Document Normal",FD$178))=TRUE,FD$19&lt;&gt;"Option for Send Document :",FD$19&lt;&gt;"")</formula>
    </cfRule>
  </conditionalFormatting>
  <conditionalFormatting sqref="FD232:FD233">
    <cfRule type="expression" dxfId="4" priority="16402">
      <formula>AND(ISERROR(FIND("Webview Sign",FD$178))=TRUE,FD$19&lt;&gt;"Option for Send Document :",FD$19&lt;&gt;"",ISERROR(FIND("Embed Sign",FD$178))=TRUE,ISERROR(FIND("Sign Via Inbox",FD$178))=TRUE)</formula>
    </cfRule>
  </conditionalFormatting>
  <conditionalFormatting sqref="FD237:FD238">
    <cfRule type="expression" dxfId="4" priority="16400">
      <formula>AND(ISERROR(FIND("Webview Sign",FD$178))=TRUE,FD$19&lt;&gt;"Option for Send Document :",FD$19&lt;&gt;"",ISERROR(FIND("Embed Sign",FD$178))=TRUE,ISERROR(FIND("Sign Via Inbox",FD$178))=TRUE)</formula>
    </cfRule>
  </conditionalFormatting>
  <conditionalFormatting sqref="FD241:FD243">
    <cfRule type="expression" dxfId="4" priority="16445">
      <formula>FD$240="No"</formula>
    </cfRule>
  </conditionalFormatting>
  <conditionalFormatting sqref="FE58:FE63">
    <cfRule type="expression" dxfId="4" priority="16374">
      <formula>AND(FE$19&lt;&gt;"API Send Document External",FE$19&lt;&gt;"Option for Send Document :",FE$19&lt;&gt;"")</formula>
    </cfRule>
  </conditionalFormatting>
  <conditionalFormatting sqref="FE67:FE68">
    <cfRule type="expression" dxfId="4" priority="16372">
      <formula>AND(FE$19&lt;&gt;"API Send Document External",FE$19&lt;&gt;"Option for Send Document :",FE$19&lt;&gt;"")</formula>
    </cfRule>
  </conditionalFormatting>
  <conditionalFormatting sqref="FE69:FE73">
    <cfRule type="expression" dxfId="4" priority="16373">
      <formula>AND(FE$19&lt;&gt;"API Send Document External",FE$19&lt;&gt;"Option for Send Document :",FE$19&lt;&gt;"")</formula>
    </cfRule>
  </conditionalFormatting>
  <conditionalFormatting sqref="FE75:FE77">
    <cfRule type="expression" dxfId="4" priority="16370">
      <formula>AND(#REF!&lt;&gt;"API Send Document External",#REF!&lt;&gt;"Option for Send Document :",#REF!&lt;&gt;"")</formula>
    </cfRule>
  </conditionalFormatting>
  <conditionalFormatting sqref="FE78:FE79">
    <cfRule type="expression" dxfId="4" priority="16369">
      <formula>AND(#REF!&lt;&gt;"API Send Document External",#REF!&lt;&gt;"Option for Send Document :",#REF!&lt;&gt;"")</formula>
    </cfRule>
  </conditionalFormatting>
  <conditionalFormatting sqref="FE82:FE86">
    <cfRule type="expression" dxfId="4" priority="16376">
      <formula>AND(FE$19&lt;&gt;"API Send Document External",FE$19&lt;&gt;"Option for Send Document :",FE$19&lt;&gt;"")</formula>
    </cfRule>
  </conditionalFormatting>
  <conditionalFormatting sqref="FE96:FE141">
    <cfRule type="expression" dxfId="4" priority="16383">
      <formula>AND(FE$19&lt;&gt;"API Send Document Normal",FE$19&lt;&gt;"Option for Send Document :",FE$19&lt;&gt;"")</formula>
    </cfRule>
  </conditionalFormatting>
  <conditionalFormatting sqref="FE153:FE154">
    <cfRule type="expression" dxfId="4" priority="16367">
      <formula>AND(FE$19&lt;&gt;"Manual Sign",FE$19&lt;&gt;"Option for Send Document :",FE$19&lt;&gt;"")</formula>
    </cfRule>
  </conditionalFormatting>
  <conditionalFormatting sqref="FE159:FE164">
    <cfRule type="expression" dxfId="4" priority="16365">
      <formula>AND(FE$19&lt;&gt;"Manual Sign",FE$19&lt;&gt;"Option for Send Document :",FE$19&lt;&gt;"")</formula>
    </cfRule>
  </conditionalFormatting>
  <conditionalFormatting sqref="FE165:FE175">
    <cfRule type="expression" dxfId="4" priority="16396">
      <formula>AND(FE$19="Sign Only",FE$19&lt;&gt;"Option for Send Document :",FE$19&lt;&gt;"")</formula>
    </cfRule>
  </conditionalFormatting>
  <conditionalFormatting sqref="FE209:FE213">
    <cfRule type="expression" dxfId="4" priority="16393">
      <formula>AND(ISERROR(FIND("API Sign Document Normal",FE$178))=TRUE,FE$19&lt;&gt;"Option for Send Document :",FE$19&lt;&gt;"")</formula>
    </cfRule>
  </conditionalFormatting>
  <conditionalFormatting sqref="FE214:FE215">
    <cfRule type="expression" dxfId="4" priority="16392">
      <formula>AND(ISERROR(FIND("Webview Sign",FE$178))=TRUE,FE$19&lt;&gt;"Option for Send Document :",FE$19&lt;&gt;"",ISERROR(FIND("Embed Sign",FE$178))=TRUE,ISERROR(FIND("Sign Via Inbox",FE$178))=TRUE)</formula>
    </cfRule>
  </conditionalFormatting>
  <conditionalFormatting sqref="FE232:FE233">
    <cfRule type="expression" dxfId="4" priority="16348">
      <formula>AND(ISERROR(FIND("Webview Sign",FE$178))=TRUE,FE$19&lt;&gt;"Option for Send Document :",FE$19&lt;&gt;"",ISERROR(FIND("Embed Sign",FE$178))=TRUE,ISERROR(FIND("Sign Via Inbox",FE$178))=TRUE)</formula>
    </cfRule>
  </conditionalFormatting>
  <conditionalFormatting sqref="FE237:FE238">
    <cfRule type="expression" dxfId="4" priority="16346">
      <formula>AND(ISERROR(FIND("Webview Sign",FE$178))=TRUE,FE$19&lt;&gt;"Option for Send Document :",FE$19&lt;&gt;"",ISERROR(FIND("Embed Sign",FE$178))=TRUE,ISERROR(FIND("Sign Via Inbox",FE$178))=TRUE)</formula>
    </cfRule>
  </conditionalFormatting>
  <conditionalFormatting sqref="FE241:FE243">
    <cfRule type="expression" dxfId="4" priority="16391">
      <formula>FE$240="No"</formula>
    </cfRule>
  </conditionalFormatting>
  <conditionalFormatting sqref="FF58:FF63">
    <cfRule type="expression" dxfId="4" priority="16316">
      <formula>AND(FF$19&lt;&gt;"API Send Document External",FF$19&lt;&gt;"Option for Send Document :",FF$19&lt;&gt;"")</formula>
    </cfRule>
  </conditionalFormatting>
  <conditionalFormatting sqref="FF67:FF68">
    <cfRule type="expression" dxfId="4" priority="16314">
      <formula>AND(FF$19&lt;&gt;"API Send Document External",FF$19&lt;&gt;"Option for Send Document :",FF$19&lt;&gt;"")</formula>
    </cfRule>
  </conditionalFormatting>
  <conditionalFormatting sqref="FF69:FF73">
    <cfRule type="expression" dxfId="4" priority="16315">
      <formula>AND(FF$19&lt;&gt;"API Send Document External",FF$19&lt;&gt;"Option for Send Document :",FF$19&lt;&gt;"")</formula>
    </cfRule>
  </conditionalFormatting>
  <conditionalFormatting sqref="FF75:FF77">
    <cfRule type="expression" dxfId="4" priority="16312">
      <formula>AND(#REF!&lt;&gt;"API Send Document External",#REF!&lt;&gt;"Option for Send Document :",#REF!&lt;&gt;"")</formula>
    </cfRule>
  </conditionalFormatting>
  <conditionalFormatting sqref="FF78:FF79">
    <cfRule type="expression" dxfId="4" priority="16311">
      <formula>AND(#REF!&lt;&gt;"API Send Document External",#REF!&lt;&gt;"Option for Send Document :",#REF!&lt;&gt;"")</formula>
    </cfRule>
  </conditionalFormatting>
  <conditionalFormatting sqref="FF82:FF86">
    <cfRule type="expression" dxfId="4" priority="16318">
      <formula>AND(FF$19&lt;&gt;"API Send Document External",FF$19&lt;&gt;"Option for Send Document :",FF$19&lt;&gt;"")</formula>
    </cfRule>
  </conditionalFormatting>
  <conditionalFormatting sqref="FF96:FF141">
    <cfRule type="expression" dxfId="4" priority="16325">
      <formula>AND(FF$19&lt;&gt;"API Send Document Normal",FF$19&lt;&gt;"Option for Send Document :",FF$19&lt;&gt;"")</formula>
    </cfRule>
  </conditionalFormatting>
  <conditionalFormatting sqref="FF153:FF154">
    <cfRule type="expression" dxfId="4" priority="16309">
      <formula>AND(FF$19&lt;&gt;"Manual Sign",FF$19&lt;&gt;"Option for Send Document :",FF$19&lt;&gt;"")</formula>
    </cfRule>
  </conditionalFormatting>
  <conditionalFormatting sqref="FF159:FF164">
    <cfRule type="expression" dxfId="4" priority="16307">
      <formula>AND(FF$19&lt;&gt;"Manual Sign",FF$19&lt;&gt;"Option for Send Document :",FF$19&lt;&gt;"")</formula>
    </cfRule>
  </conditionalFormatting>
  <conditionalFormatting sqref="FF165:FF175">
    <cfRule type="expression" dxfId="4" priority="16335">
      <formula>AND(FF$19="Sign Only",FF$19&lt;&gt;"Option for Send Document :",FF$19&lt;&gt;"")</formula>
    </cfRule>
  </conditionalFormatting>
  <conditionalFormatting sqref="FF209:FF213">
    <cfRule type="expression" dxfId="4" priority="16333">
      <formula>AND(ISERROR(FIND("API Sign Document Normal",FF$178))=TRUE,FF$19&lt;&gt;"Option for Send Document :",FF$19&lt;&gt;"")</formula>
    </cfRule>
  </conditionalFormatting>
  <conditionalFormatting sqref="FF232:FF233">
    <cfRule type="expression" dxfId="4" priority="16288">
      <formula>AND(ISERROR(FIND("Webview Sign",FF$178))=TRUE,FF$19&lt;&gt;"Option for Send Document :",FF$19&lt;&gt;"",ISERROR(FIND("Embed Sign",FF$178))=TRUE,ISERROR(FIND("Sign Via Inbox",FF$178))=TRUE)</formula>
    </cfRule>
  </conditionalFormatting>
  <conditionalFormatting sqref="FF237:FF238">
    <cfRule type="expression" dxfId="4" priority="16286">
      <formula>AND(ISERROR(FIND("Webview Sign",FF$178))=TRUE,FF$19&lt;&gt;"Option for Send Document :",FF$19&lt;&gt;"",ISERROR(FIND("Embed Sign",FF$178))=TRUE,ISERROR(FIND("Sign Via Inbox",FF$178))=TRUE)</formula>
    </cfRule>
  </conditionalFormatting>
  <conditionalFormatting sqref="FF241:FF243">
    <cfRule type="expression" dxfId="4" priority="16331">
      <formula>FF$240="No"</formula>
    </cfRule>
  </conditionalFormatting>
  <conditionalFormatting sqref="FG58:FG63">
    <cfRule type="expression" dxfId="4" priority="16260">
      <formula>AND(FG$19&lt;&gt;"API Send Document External",FG$19&lt;&gt;"Option for Send Document :",FG$19&lt;&gt;"")</formula>
    </cfRule>
  </conditionalFormatting>
  <conditionalFormatting sqref="FG67:FG68">
    <cfRule type="expression" dxfId="4" priority="16258">
      <formula>AND(FG$19&lt;&gt;"API Send Document External",FG$19&lt;&gt;"Option for Send Document :",FG$19&lt;&gt;"")</formula>
    </cfRule>
  </conditionalFormatting>
  <conditionalFormatting sqref="FG69:FG73">
    <cfRule type="expression" dxfId="4" priority="16259">
      <formula>AND(FG$19&lt;&gt;"API Send Document External",FG$19&lt;&gt;"Option for Send Document :",FG$19&lt;&gt;"")</formula>
    </cfRule>
  </conditionalFormatting>
  <conditionalFormatting sqref="FG75:FG77">
    <cfRule type="expression" dxfId="4" priority="16256">
      <formula>AND(#REF!&lt;&gt;"API Send Document External",#REF!&lt;&gt;"Option for Send Document :",#REF!&lt;&gt;"")</formula>
    </cfRule>
  </conditionalFormatting>
  <conditionalFormatting sqref="FG78:FG79">
    <cfRule type="expression" dxfId="4" priority="16255">
      <formula>AND(#REF!&lt;&gt;"API Send Document External",#REF!&lt;&gt;"Option for Send Document :",#REF!&lt;&gt;"")</formula>
    </cfRule>
  </conditionalFormatting>
  <conditionalFormatting sqref="FG82:FG86">
    <cfRule type="expression" dxfId="4" priority="16262">
      <formula>AND(FG$19&lt;&gt;"API Send Document External",FG$19&lt;&gt;"Option for Send Document :",FG$19&lt;&gt;"")</formula>
    </cfRule>
  </conditionalFormatting>
  <conditionalFormatting sqref="FG96:FG141">
    <cfRule type="expression" dxfId="4" priority="16269">
      <formula>AND(FG$19&lt;&gt;"API Send Document Normal",FG$19&lt;&gt;"Option for Send Document :",FG$19&lt;&gt;"")</formula>
    </cfRule>
  </conditionalFormatting>
  <conditionalFormatting sqref="FG153:FG154">
    <cfRule type="expression" dxfId="4" priority="16253">
      <formula>AND(FG$19&lt;&gt;"Manual Sign",FG$19&lt;&gt;"Option for Send Document :",FG$19&lt;&gt;"")</formula>
    </cfRule>
  </conditionalFormatting>
  <conditionalFormatting sqref="FG159:FG164">
    <cfRule type="expression" dxfId="4" priority="16251">
      <formula>AND(FG$19&lt;&gt;"Manual Sign",FG$19&lt;&gt;"Option for Send Document :",FG$19&lt;&gt;"")</formula>
    </cfRule>
  </conditionalFormatting>
  <conditionalFormatting sqref="FG165:FG175">
    <cfRule type="expression" dxfId="4" priority="16282">
      <formula>AND(FG$19="Sign Only",FG$19&lt;&gt;"Option for Send Document :",FG$19&lt;&gt;"")</formula>
    </cfRule>
  </conditionalFormatting>
  <conditionalFormatting sqref="FG209:FG213">
    <cfRule type="expression" dxfId="4" priority="16279">
      <formula>AND(ISERROR(FIND("API Sign Document Normal",FG$178))=TRUE,FG$19&lt;&gt;"Option for Send Document :",FG$19&lt;&gt;"")</formula>
    </cfRule>
  </conditionalFormatting>
  <conditionalFormatting sqref="FG214:FG215">
    <cfRule type="expression" dxfId="4" priority="16278">
      <formula>AND(ISERROR(FIND("Webview Sign",FG$178))=TRUE,FG$19&lt;&gt;"Option for Send Document :",FG$19&lt;&gt;"",ISERROR(FIND("Embed Sign",FG$178))=TRUE,ISERROR(FIND("Sign Via Inbox",FG$178))=TRUE)</formula>
    </cfRule>
  </conditionalFormatting>
  <conditionalFormatting sqref="FG232:FG233">
    <cfRule type="expression" dxfId="4" priority="16234">
      <formula>AND(ISERROR(FIND("Webview Sign",FG$178))=TRUE,FG$19&lt;&gt;"Option for Send Document :",FG$19&lt;&gt;"",ISERROR(FIND("Embed Sign",FG$178))=TRUE,ISERROR(FIND("Sign Via Inbox",FG$178))=TRUE)</formula>
    </cfRule>
  </conditionalFormatting>
  <conditionalFormatting sqref="FG237:FG238">
    <cfRule type="expression" dxfId="4" priority="16232">
      <formula>AND(ISERROR(FIND("Webview Sign",FG$178))=TRUE,FG$19&lt;&gt;"Option for Send Document :",FG$19&lt;&gt;"",ISERROR(FIND("Embed Sign",FG$178))=TRUE,ISERROR(FIND("Sign Via Inbox",FG$178))=TRUE)</formula>
    </cfRule>
  </conditionalFormatting>
  <conditionalFormatting sqref="FG241:FG243">
    <cfRule type="expression" dxfId="4" priority="16277">
      <formula>FG$240="No"</formula>
    </cfRule>
  </conditionalFormatting>
  <conditionalFormatting sqref="FH58:FH63">
    <cfRule type="expression" dxfId="4" priority="16202">
      <formula>AND(FH$19&lt;&gt;"API Send Document External",FH$19&lt;&gt;"Option for Send Document :",FH$19&lt;&gt;"")</formula>
    </cfRule>
  </conditionalFormatting>
  <conditionalFormatting sqref="FH67:FH68">
    <cfRule type="expression" dxfId="4" priority="16200">
      <formula>AND(FH$19&lt;&gt;"API Send Document External",FH$19&lt;&gt;"Option for Send Document :",FH$19&lt;&gt;"")</formula>
    </cfRule>
  </conditionalFormatting>
  <conditionalFormatting sqref="FH69:FH73">
    <cfRule type="expression" dxfId="4" priority="16201">
      <formula>AND(FH$19&lt;&gt;"API Send Document External",FH$19&lt;&gt;"Option for Send Document :",FH$19&lt;&gt;"")</formula>
    </cfRule>
  </conditionalFormatting>
  <conditionalFormatting sqref="FH75:FH77">
    <cfRule type="expression" dxfId="4" priority="16198">
      <formula>AND(#REF!&lt;&gt;"API Send Document External",#REF!&lt;&gt;"Option for Send Document :",#REF!&lt;&gt;"")</formula>
    </cfRule>
  </conditionalFormatting>
  <conditionalFormatting sqref="FH78:FH79">
    <cfRule type="expression" dxfId="4" priority="16197">
      <formula>AND(#REF!&lt;&gt;"API Send Document External",#REF!&lt;&gt;"Option for Send Document :",#REF!&lt;&gt;"")</formula>
    </cfRule>
  </conditionalFormatting>
  <conditionalFormatting sqref="FH82:FH86">
    <cfRule type="expression" dxfId="4" priority="16204">
      <formula>AND(FH$19&lt;&gt;"API Send Document External",FH$19&lt;&gt;"Option for Send Document :",FH$19&lt;&gt;"")</formula>
    </cfRule>
  </conditionalFormatting>
  <conditionalFormatting sqref="FH96:FH141">
    <cfRule type="expression" dxfId="4" priority="16211">
      <formula>AND(FH$19&lt;&gt;"API Send Document Normal",FH$19&lt;&gt;"Option for Send Document :",FH$19&lt;&gt;"")</formula>
    </cfRule>
  </conditionalFormatting>
  <conditionalFormatting sqref="FH153:FH154">
    <cfRule type="expression" dxfId="4" priority="16195">
      <formula>AND(FH$19&lt;&gt;"Manual Sign",FH$19&lt;&gt;"Option for Send Document :",FH$19&lt;&gt;"")</formula>
    </cfRule>
  </conditionalFormatting>
  <conditionalFormatting sqref="FH159:FH164">
    <cfRule type="expression" dxfId="4" priority="16193">
      <formula>AND(FH$19&lt;&gt;"Manual Sign",FH$19&lt;&gt;"Option for Send Document :",FH$19&lt;&gt;"")</formula>
    </cfRule>
  </conditionalFormatting>
  <conditionalFormatting sqref="FH165:FH175">
    <cfRule type="expression" dxfId="4" priority="16221">
      <formula>AND(FH$19="Sign Only",FH$19&lt;&gt;"Option for Send Document :",FH$19&lt;&gt;"")</formula>
    </cfRule>
  </conditionalFormatting>
  <conditionalFormatting sqref="FH209:FH213">
    <cfRule type="expression" dxfId="4" priority="16219">
      <formula>AND(ISERROR(FIND("API Sign Document Normal",FH$178))=TRUE,FH$19&lt;&gt;"Option for Send Document :",FH$19&lt;&gt;"")</formula>
    </cfRule>
  </conditionalFormatting>
  <conditionalFormatting sqref="FH232:FH233">
    <cfRule type="expression" dxfId="4" priority="16174">
      <formula>AND(ISERROR(FIND("Webview Sign",FH$178))=TRUE,FH$19&lt;&gt;"Option for Send Document :",FH$19&lt;&gt;"",ISERROR(FIND("Embed Sign",FH$178))=TRUE,ISERROR(FIND("Sign Via Inbox",FH$178))=TRUE)</formula>
    </cfRule>
  </conditionalFormatting>
  <conditionalFormatting sqref="FH237:FH238">
    <cfRule type="expression" dxfId="4" priority="16172">
      <formula>AND(ISERROR(FIND("Webview Sign",FH$178))=TRUE,FH$19&lt;&gt;"Option for Send Document :",FH$19&lt;&gt;"",ISERROR(FIND("Embed Sign",FH$178))=TRUE,ISERROR(FIND("Sign Via Inbox",FH$178))=TRUE)</formula>
    </cfRule>
  </conditionalFormatting>
  <conditionalFormatting sqref="FH241:FH243">
    <cfRule type="expression" dxfId="4" priority="16217">
      <formula>FH$240="No"</formula>
    </cfRule>
  </conditionalFormatting>
  <conditionalFormatting sqref="FI58:FI63">
    <cfRule type="expression" dxfId="4" priority="16146">
      <formula>AND(FI$19&lt;&gt;"API Send Document External",FI$19&lt;&gt;"Option for Send Document :",FI$19&lt;&gt;"")</formula>
    </cfRule>
  </conditionalFormatting>
  <conditionalFormatting sqref="FI67:FI68">
    <cfRule type="expression" dxfId="4" priority="16144">
      <formula>AND(FI$19&lt;&gt;"API Send Document External",FI$19&lt;&gt;"Option for Send Document :",FI$19&lt;&gt;"")</formula>
    </cfRule>
  </conditionalFormatting>
  <conditionalFormatting sqref="FI69:FI73">
    <cfRule type="expression" dxfId="4" priority="16145">
      <formula>AND(FI$19&lt;&gt;"API Send Document External",FI$19&lt;&gt;"Option for Send Document :",FI$19&lt;&gt;"")</formula>
    </cfRule>
  </conditionalFormatting>
  <conditionalFormatting sqref="FI75:FI77">
    <cfRule type="expression" dxfId="4" priority="16142">
      <formula>AND(#REF!&lt;&gt;"API Send Document External",#REF!&lt;&gt;"Option for Send Document :",#REF!&lt;&gt;"")</formula>
    </cfRule>
  </conditionalFormatting>
  <conditionalFormatting sqref="FI78:FI79">
    <cfRule type="expression" dxfId="4" priority="16141">
      <formula>AND(#REF!&lt;&gt;"API Send Document External",#REF!&lt;&gt;"Option for Send Document :",#REF!&lt;&gt;"")</formula>
    </cfRule>
  </conditionalFormatting>
  <conditionalFormatting sqref="FI82:FI86">
    <cfRule type="expression" dxfId="4" priority="16148">
      <formula>AND(FI$19&lt;&gt;"API Send Document External",FI$19&lt;&gt;"Option for Send Document :",FI$19&lt;&gt;"")</formula>
    </cfRule>
  </conditionalFormatting>
  <conditionalFormatting sqref="FI96:FI141">
    <cfRule type="expression" dxfId="4" priority="16155">
      <formula>AND(FI$19&lt;&gt;"API Send Document Normal",FI$19&lt;&gt;"Option for Send Document :",FI$19&lt;&gt;"")</formula>
    </cfRule>
  </conditionalFormatting>
  <conditionalFormatting sqref="FI153:FI154">
    <cfRule type="expression" dxfId="4" priority="16139">
      <formula>AND(FI$19&lt;&gt;"Manual Sign",FI$19&lt;&gt;"Option for Send Document :",FI$19&lt;&gt;"")</formula>
    </cfRule>
  </conditionalFormatting>
  <conditionalFormatting sqref="FI159:FI164">
    <cfRule type="expression" dxfId="4" priority="16137">
      <formula>AND(FI$19&lt;&gt;"Manual Sign",FI$19&lt;&gt;"Option for Send Document :",FI$19&lt;&gt;"")</formula>
    </cfRule>
  </conditionalFormatting>
  <conditionalFormatting sqref="FI165:FI175">
    <cfRule type="expression" dxfId="4" priority="16168">
      <formula>AND(FI$19="Sign Only",FI$19&lt;&gt;"Option for Send Document :",FI$19&lt;&gt;"")</formula>
    </cfRule>
  </conditionalFormatting>
  <conditionalFormatting sqref="FI209:FI213">
    <cfRule type="expression" dxfId="4" priority="16165">
      <formula>AND(ISERROR(FIND("API Sign Document Normal",FI$178))=TRUE,FI$19&lt;&gt;"Option for Send Document :",FI$19&lt;&gt;"")</formula>
    </cfRule>
  </conditionalFormatting>
  <conditionalFormatting sqref="FI214:FI215">
    <cfRule type="expression" dxfId="4" priority="16164">
      <formula>AND(ISERROR(FIND("Webview Sign",FI$178))=TRUE,FI$19&lt;&gt;"Option for Send Document :",FI$19&lt;&gt;"",ISERROR(FIND("Embed Sign",FI$178))=TRUE,ISERROR(FIND("Sign Via Inbox",FI$178))=TRUE)</formula>
    </cfRule>
  </conditionalFormatting>
  <conditionalFormatting sqref="FI232:FI233">
    <cfRule type="expression" dxfId="4" priority="16120">
      <formula>AND(ISERROR(FIND("Webview Sign",FI$178))=TRUE,FI$19&lt;&gt;"Option for Send Document :",FI$19&lt;&gt;"",ISERROR(FIND("Embed Sign",FI$178))=TRUE,ISERROR(FIND("Sign Via Inbox",FI$178))=TRUE)</formula>
    </cfRule>
  </conditionalFormatting>
  <conditionalFormatting sqref="FI237:FI238">
    <cfRule type="expression" dxfId="4" priority="16118">
      <formula>AND(ISERROR(FIND("Webview Sign",FI$178))=TRUE,FI$19&lt;&gt;"Option for Send Document :",FI$19&lt;&gt;"",ISERROR(FIND("Embed Sign",FI$178))=TRUE,ISERROR(FIND("Sign Via Inbox",FI$178))=TRUE)</formula>
    </cfRule>
  </conditionalFormatting>
  <conditionalFormatting sqref="FI241:FI243">
    <cfRule type="expression" dxfId="4" priority="16163">
      <formula>FI$240="No"</formula>
    </cfRule>
  </conditionalFormatting>
  <conditionalFormatting sqref="FJ58:FJ63">
    <cfRule type="expression" dxfId="4" priority="16088">
      <formula>AND(FJ$19&lt;&gt;"API Send Document External",FJ$19&lt;&gt;"Option for Send Document :",FJ$19&lt;&gt;"")</formula>
    </cfRule>
  </conditionalFormatting>
  <conditionalFormatting sqref="FJ67:FJ68">
    <cfRule type="expression" dxfId="4" priority="16086">
      <formula>AND(FJ$19&lt;&gt;"API Send Document External",FJ$19&lt;&gt;"Option for Send Document :",FJ$19&lt;&gt;"")</formula>
    </cfRule>
  </conditionalFormatting>
  <conditionalFormatting sqref="FJ69:FJ73">
    <cfRule type="expression" dxfId="4" priority="16087">
      <formula>AND(FJ$19&lt;&gt;"API Send Document External",FJ$19&lt;&gt;"Option for Send Document :",FJ$19&lt;&gt;"")</formula>
    </cfRule>
  </conditionalFormatting>
  <conditionalFormatting sqref="FJ75:FJ77">
    <cfRule type="expression" dxfId="4" priority="16084">
      <formula>AND(#REF!&lt;&gt;"API Send Document External",#REF!&lt;&gt;"Option for Send Document :",#REF!&lt;&gt;"")</formula>
    </cfRule>
  </conditionalFormatting>
  <conditionalFormatting sqref="FJ78:FJ79">
    <cfRule type="expression" dxfId="4" priority="16083">
      <formula>AND(#REF!&lt;&gt;"API Send Document External",#REF!&lt;&gt;"Option for Send Document :",#REF!&lt;&gt;"")</formula>
    </cfRule>
  </conditionalFormatting>
  <conditionalFormatting sqref="FJ82:FJ86">
    <cfRule type="expression" dxfId="4" priority="16090">
      <formula>AND(FJ$19&lt;&gt;"API Send Document External",FJ$19&lt;&gt;"Option for Send Document :",FJ$19&lt;&gt;"")</formula>
    </cfRule>
  </conditionalFormatting>
  <conditionalFormatting sqref="FJ96:FJ141">
    <cfRule type="expression" dxfId="4" priority="16097">
      <formula>AND(FJ$19&lt;&gt;"API Send Document Normal",FJ$19&lt;&gt;"Option for Send Document :",FJ$19&lt;&gt;"")</formula>
    </cfRule>
  </conditionalFormatting>
  <conditionalFormatting sqref="FJ153:FJ154">
    <cfRule type="expression" dxfId="4" priority="16081">
      <formula>AND(FJ$19&lt;&gt;"Manual Sign",FJ$19&lt;&gt;"Option for Send Document :",FJ$19&lt;&gt;"")</formula>
    </cfRule>
  </conditionalFormatting>
  <conditionalFormatting sqref="FJ159:FJ164">
    <cfRule type="expression" dxfId="4" priority="16079">
      <formula>AND(FJ$19&lt;&gt;"Manual Sign",FJ$19&lt;&gt;"Option for Send Document :",FJ$19&lt;&gt;"")</formula>
    </cfRule>
  </conditionalFormatting>
  <conditionalFormatting sqref="FJ165:FJ175">
    <cfRule type="expression" dxfId="4" priority="16107">
      <formula>AND(FJ$19="Sign Only",FJ$19&lt;&gt;"Option for Send Document :",FJ$19&lt;&gt;"")</formula>
    </cfRule>
  </conditionalFormatting>
  <conditionalFormatting sqref="FJ209:FJ213">
    <cfRule type="expression" dxfId="4" priority="16105">
      <formula>AND(ISERROR(FIND("API Sign Document Normal",FJ$178))=TRUE,FJ$19&lt;&gt;"Option for Send Document :",FJ$19&lt;&gt;"")</formula>
    </cfRule>
  </conditionalFormatting>
  <conditionalFormatting sqref="FJ232:FJ233">
    <cfRule type="expression" dxfId="4" priority="16060">
      <formula>AND(ISERROR(FIND("Webview Sign",FJ$178))=TRUE,FJ$19&lt;&gt;"Option for Send Document :",FJ$19&lt;&gt;"",ISERROR(FIND("Embed Sign",FJ$178))=TRUE,ISERROR(FIND("Sign Via Inbox",FJ$178))=TRUE)</formula>
    </cfRule>
  </conditionalFormatting>
  <conditionalFormatting sqref="FJ237:FJ238">
    <cfRule type="expression" dxfId="4" priority="16058">
      <formula>AND(ISERROR(FIND("Webview Sign",FJ$178))=TRUE,FJ$19&lt;&gt;"Option for Send Document :",FJ$19&lt;&gt;"",ISERROR(FIND("Embed Sign",FJ$178))=TRUE,ISERROR(FIND("Sign Via Inbox",FJ$178))=TRUE)</formula>
    </cfRule>
  </conditionalFormatting>
  <conditionalFormatting sqref="FJ241:FJ243">
    <cfRule type="expression" dxfId="4" priority="16103">
      <formula>FJ$240="No"</formula>
    </cfRule>
  </conditionalFormatting>
  <conditionalFormatting sqref="FM58:FM63">
    <cfRule type="expression" dxfId="4" priority="15867">
      <formula>AND(FM$19&lt;&gt;"API Send Document External",FM$19&lt;&gt;"Option for Send Document :",FM$19&lt;&gt;"")</formula>
    </cfRule>
  </conditionalFormatting>
  <conditionalFormatting sqref="FM67:FM68">
    <cfRule type="expression" dxfId="4" priority="15865">
      <formula>AND(FM$19&lt;&gt;"API Send Document External",FM$19&lt;&gt;"Option for Send Document :",FM$19&lt;&gt;"")</formula>
    </cfRule>
  </conditionalFormatting>
  <conditionalFormatting sqref="FM69:FM73">
    <cfRule type="expression" dxfId="4" priority="15866">
      <formula>AND(FM$19&lt;&gt;"API Send Document External",FM$19&lt;&gt;"Option for Send Document :",FM$19&lt;&gt;"")</formula>
    </cfRule>
  </conditionalFormatting>
  <conditionalFormatting sqref="FM75:FM77">
    <cfRule type="expression" dxfId="4" priority="15863">
      <formula>AND(#REF!&lt;&gt;"API Send Document External",#REF!&lt;&gt;"Option for Send Document :",#REF!&lt;&gt;"")</formula>
    </cfRule>
  </conditionalFormatting>
  <conditionalFormatting sqref="FM78:FM79">
    <cfRule type="expression" dxfId="4" priority="15862">
      <formula>AND(#REF!&lt;&gt;"API Send Document External",#REF!&lt;&gt;"Option for Send Document :",#REF!&lt;&gt;"")</formula>
    </cfRule>
  </conditionalFormatting>
  <conditionalFormatting sqref="FM82:FM86">
    <cfRule type="expression" dxfId="4" priority="15869">
      <formula>AND(FM$19&lt;&gt;"API Send Document External",FM$19&lt;&gt;"Option for Send Document :",FM$19&lt;&gt;"")</formula>
    </cfRule>
  </conditionalFormatting>
  <conditionalFormatting sqref="FM96:FM141">
    <cfRule type="expression" dxfId="4" priority="15876">
      <formula>AND(FM$19&lt;&gt;"API Send Document Normal",FM$19&lt;&gt;"Option for Send Document :",FM$19&lt;&gt;"")</formula>
    </cfRule>
  </conditionalFormatting>
  <conditionalFormatting sqref="FM153:FM154">
    <cfRule type="expression" dxfId="4" priority="15860">
      <formula>AND(FM$19&lt;&gt;"Manual Sign",FM$19&lt;&gt;"Option for Send Document :",FM$19&lt;&gt;"")</formula>
    </cfRule>
  </conditionalFormatting>
  <conditionalFormatting sqref="FM159:FM164">
    <cfRule type="expression" dxfId="4" priority="15858">
      <formula>AND(FM$19&lt;&gt;"Manual Sign",FM$19&lt;&gt;"Option for Send Document :",FM$19&lt;&gt;"")</formula>
    </cfRule>
  </conditionalFormatting>
  <conditionalFormatting sqref="FM165:FM175">
    <cfRule type="expression" dxfId="4" priority="15889">
      <formula>AND(FM$19="Sign Only",FM$19&lt;&gt;"Option for Send Document :",FM$19&lt;&gt;"")</formula>
    </cfRule>
  </conditionalFormatting>
  <conditionalFormatting sqref="FM209:FM213">
    <cfRule type="expression" dxfId="4" priority="15886">
      <formula>AND(ISERROR(FIND("API Sign Document Normal",FM$178))=TRUE,FM$19&lt;&gt;"Option for Send Document :",FM$19&lt;&gt;"")</formula>
    </cfRule>
  </conditionalFormatting>
  <conditionalFormatting sqref="FM214:FM215">
    <cfRule type="expression" dxfId="4" priority="15885">
      <formula>AND(ISERROR(FIND("Webview Sign",FM$178))=TRUE,FM$19&lt;&gt;"Option for Send Document :",FM$19&lt;&gt;"",ISERROR(FIND("Embed Sign",FM$178))=TRUE,ISERROR(FIND("Sign Via Inbox",FM$178))=TRUE)</formula>
    </cfRule>
  </conditionalFormatting>
  <conditionalFormatting sqref="FM232:FM233">
    <cfRule type="expression" dxfId="4" priority="15841">
      <formula>AND(ISERROR(FIND("Webview Sign",FM$178))=TRUE,FM$19&lt;&gt;"Option for Send Document :",FM$19&lt;&gt;"",ISERROR(FIND("Embed Sign",FM$178))=TRUE,ISERROR(FIND("Sign Via Inbox",FM$178))=TRUE)</formula>
    </cfRule>
  </conditionalFormatting>
  <conditionalFormatting sqref="FM237:FM238">
    <cfRule type="expression" dxfId="4" priority="15839">
      <formula>AND(ISERROR(FIND("Webview Sign",FM$178))=TRUE,FM$19&lt;&gt;"Option for Send Document :",FM$19&lt;&gt;"",ISERROR(FIND("Embed Sign",FM$178))=TRUE,ISERROR(FIND("Sign Via Inbox",FM$178))=TRUE)</formula>
    </cfRule>
  </conditionalFormatting>
  <conditionalFormatting sqref="FM241:FM243">
    <cfRule type="expression" dxfId="4" priority="15884">
      <formula>FM$240="No"</formula>
    </cfRule>
  </conditionalFormatting>
  <conditionalFormatting sqref="FO58:FO63">
    <cfRule type="expression" dxfId="4" priority="15808">
      <formula>AND(FO$19&lt;&gt;"API Send Document External",FO$19&lt;&gt;"Option for Send Document :",FO$19&lt;&gt;"")</formula>
    </cfRule>
  </conditionalFormatting>
  <conditionalFormatting sqref="FO67:FO68">
    <cfRule type="expression" dxfId="4" priority="15806">
      <formula>AND(FO$19&lt;&gt;"API Send Document External",FO$19&lt;&gt;"Option for Send Document :",FO$19&lt;&gt;"")</formula>
    </cfRule>
  </conditionalFormatting>
  <conditionalFormatting sqref="FO69:FO73">
    <cfRule type="expression" dxfId="4" priority="15807">
      <formula>AND(FO$19&lt;&gt;"API Send Document External",FO$19&lt;&gt;"Option for Send Document :",FO$19&lt;&gt;"")</formula>
    </cfRule>
  </conditionalFormatting>
  <conditionalFormatting sqref="FO75:FO77">
    <cfRule type="expression" dxfId="4" priority="15804">
      <formula>AND(#REF!&lt;&gt;"API Send Document External",#REF!&lt;&gt;"Option for Send Document :",#REF!&lt;&gt;"")</formula>
    </cfRule>
  </conditionalFormatting>
  <conditionalFormatting sqref="FO78:FO79">
    <cfRule type="expression" dxfId="4" priority="15803">
      <formula>AND(#REF!&lt;&gt;"API Send Document External",#REF!&lt;&gt;"Option for Send Document :",#REF!&lt;&gt;"")</formula>
    </cfRule>
  </conditionalFormatting>
  <conditionalFormatting sqref="FO82:FO86">
    <cfRule type="expression" dxfId="4" priority="15810">
      <formula>AND(FO$19&lt;&gt;"API Send Document External",FO$19&lt;&gt;"Option for Send Document :",FO$19&lt;&gt;"")</formula>
    </cfRule>
  </conditionalFormatting>
  <conditionalFormatting sqref="FO96:FO141">
    <cfRule type="expression" dxfId="4" priority="15817">
      <formula>AND(FO$19&lt;&gt;"API Send Document Normal",FO$19&lt;&gt;"Option for Send Document :",FO$19&lt;&gt;"")</formula>
    </cfRule>
  </conditionalFormatting>
  <conditionalFormatting sqref="FO153:FO154">
    <cfRule type="expression" dxfId="4" priority="15801">
      <formula>AND(FO$19&lt;&gt;"Manual Sign",FO$19&lt;&gt;"Option for Send Document :",FO$19&lt;&gt;"")</formula>
    </cfRule>
  </conditionalFormatting>
  <conditionalFormatting sqref="FO159:FO164">
    <cfRule type="expression" dxfId="4" priority="15799">
      <formula>AND(FO$19&lt;&gt;"Manual Sign",FO$19&lt;&gt;"Option for Send Document :",FO$19&lt;&gt;"")</formula>
    </cfRule>
  </conditionalFormatting>
  <conditionalFormatting sqref="FO165:FO175">
    <cfRule type="expression" dxfId="4" priority="15830">
      <formula>AND(FO$19="Sign Only",FO$19&lt;&gt;"Option for Send Document :",FO$19&lt;&gt;"")</formula>
    </cfRule>
  </conditionalFormatting>
  <conditionalFormatting sqref="FO209:FO213">
    <cfRule type="expression" dxfId="4" priority="15827">
      <formula>AND(ISERROR(FIND("API Sign Document Normal",FO$178))=TRUE,FO$19&lt;&gt;"Option for Send Document :",FO$19&lt;&gt;"")</formula>
    </cfRule>
  </conditionalFormatting>
  <conditionalFormatting sqref="FO214:FO215">
    <cfRule type="expression" dxfId="4" priority="15826">
      <formula>AND(ISERROR(FIND("Webview Sign",FO$178))=TRUE,FO$19&lt;&gt;"Option for Send Document :",FO$19&lt;&gt;"",ISERROR(FIND("Embed Sign",FO$178))=TRUE,ISERROR(FIND("Sign Via Inbox",FO$178))=TRUE)</formula>
    </cfRule>
  </conditionalFormatting>
  <conditionalFormatting sqref="FO232:FO233">
    <cfRule type="expression" dxfId="4" priority="15782">
      <formula>AND(ISERROR(FIND("Webview Sign",FO$178))=TRUE,FO$19&lt;&gt;"Option for Send Document :",FO$19&lt;&gt;"",ISERROR(FIND("Embed Sign",FO$178))=TRUE,ISERROR(FIND("Sign Via Inbox",FO$178))=TRUE)</formula>
    </cfRule>
  </conditionalFormatting>
  <conditionalFormatting sqref="FO237:FO238">
    <cfRule type="expression" dxfId="4" priority="15780">
      <formula>AND(ISERROR(FIND("Webview Sign",FO$178))=TRUE,FO$19&lt;&gt;"Option for Send Document :",FO$19&lt;&gt;"",ISERROR(FIND("Embed Sign",FO$178))=TRUE,ISERROR(FIND("Sign Via Inbox",FO$178))=TRUE)</formula>
    </cfRule>
  </conditionalFormatting>
  <conditionalFormatting sqref="FO241:FO243">
    <cfRule type="expression" dxfId="4" priority="15825">
      <formula>FO$240="No"</formula>
    </cfRule>
  </conditionalFormatting>
  <conditionalFormatting sqref="FQ58:FQ63">
    <cfRule type="expression" dxfId="4" priority="15747">
      <formula>AND(FQ$19&lt;&gt;"API Send Document External",FQ$19&lt;&gt;"Option for Send Document :",FQ$19&lt;&gt;"")</formula>
    </cfRule>
  </conditionalFormatting>
  <conditionalFormatting sqref="FQ67:FQ68">
    <cfRule type="expression" dxfId="4" priority="15745">
      <formula>AND(FQ$19&lt;&gt;"API Send Document External",FQ$19&lt;&gt;"Option for Send Document :",FQ$19&lt;&gt;"")</formula>
    </cfRule>
  </conditionalFormatting>
  <conditionalFormatting sqref="FQ69:FQ73">
    <cfRule type="expression" dxfId="4" priority="15746">
      <formula>AND(FQ$19&lt;&gt;"API Send Document External",FQ$19&lt;&gt;"Option for Send Document :",FQ$19&lt;&gt;"")</formula>
    </cfRule>
  </conditionalFormatting>
  <conditionalFormatting sqref="FQ75:FQ77">
    <cfRule type="expression" dxfId="4" priority="15743">
      <formula>AND(#REF!&lt;&gt;"API Send Document External",#REF!&lt;&gt;"Option for Send Document :",#REF!&lt;&gt;"")</formula>
    </cfRule>
  </conditionalFormatting>
  <conditionalFormatting sqref="FQ78:FQ79">
    <cfRule type="expression" dxfId="4" priority="15742">
      <formula>AND(#REF!&lt;&gt;"API Send Document External",#REF!&lt;&gt;"Option for Send Document :",#REF!&lt;&gt;"")</formula>
    </cfRule>
  </conditionalFormatting>
  <conditionalFormatting sqref="FQ82:FQ86">
    <cfRule type="expression" dxfId="4" priority="15749">
      <formula>AND(FQ$19&lt;&gt;"API Send Document External",FQ$19&lt;&gt;"Option for Send Document :",FQ$19&lt;&gt;"")</formula>
    </cfRule>
  </conditionalFormatting>
  <conditionalFormatting sqref="FQ96:FQ141">
    <cfRule type="expression" dxfId="4" priority="15756">
      <formula>AND(FQ$19&lt;&gt;"API Send Document Normal",FQ$19&lt;&gt;"Option for Send Document :",FQ$19&lt;&gt;"")</formula>
    </cfRule>
  </conditionalFormatting>
  <conditionalFormatting sqref="FQ153:FQ154">
    <cfRule type="expression" dxfId="4" priority="15740">
      <formula>AND(FQ$19&lt;&gt;"Manual Sign",FQ$19&lt;&gt;"Option for Send Document :",FQ$19&lt;&gt;"")</formula>
    </cfRule>
  </conditionalFormatting>
  <conditionalFormatting sqref="FQ159:FQ164">
    <cfRule type="expression" dxfId="4" priority="15738">
      <formula>AND(FQ$19&lt;&gt;"Manual Sign",FQ$19&lt;&gt;"Option for Send Document :",FQ$19&lt;&gt;"")</formula>
    </cfRule>
  </conditionalFormatting>
  <conditionalFormatting sqref="FQ165:FQ175">
    <cfRule type="expression" dxfId="4" priority="15769">
      <formula>AND(FQ$19="Sign Only",FQ$19&lt;&gt;"Option for Send Document :",FQ$19&lt;&gt;"")</formula>
    </cfRule>
  </conditionalFormatting>
  <conditionalFormatting sqref="FQ209:FQ213">
    <cfRule type="expression" dxfId="4" priority="15766">
      <formula>AND(ISERROR(FIND("API Sign Document Normal",FQ$178))=TRUE,FQ$19&lt;&gt;"Option for Send Document :",FQ$19&lt;&gt;"")</formula>
    </cfRule>
  </conditionalFormatting>
  <conditionalFormatting sqref="FQ214:FQ215">
    <cfRule type="expression" dxfId="4" priority="15765">
      <formula>AND(ISERROR(FIND("Webview Sign",FQ$178))=TRUE,FQ$19&lt;&gt;"Option for Send Document :",FQ$19&lt;&gt;"",ISERROR(FIND("Embed Sign",FQ$178))=TRUE,ISERROR(FIND("Sign Via Inbox",FQ$178))=TRUE)</formula>
    </cfRule>
  </conditionalFormatting>
  <conditionalFormatting sqref="FQ232:FQ233">
    <cfRule type="expression" dxfId="4" priority="15721">
      <formula>AND(ISERROR(FIND("Webview Sign",FQ$178))=TRUE,FQ$19&lt;&gt;"Option for Send Document :",FQ$19&lt;&gt;"",ISERROR(FIND("Embed Sign",FQ$178))=TRUE,ISERROR(FIND("Sign Via Inbox",FQ$178))=TRUE)</formula>
    </cfRule>
  </conditionalFormatting>
  <conditionalFormatting sqref="FQ237:FQ238">
    <cfRule type="expression" dxfId="4" priority="15719">
      <formula>AND(ISERROR(FIND("Webview Sign",FQ$178))=TRUE,FQ$19&lt;&gt;"Option for Send Document :",FQ$19&lt;&gt;"",ISERROR(FIND("Embed Sign",FQ$178))=TRUE,ISERROR(FIND("Sign Via Inbox",FQ$178))=TRUE)</formula>
    </cfRule>
  </conditionalFormatting>
  <conditionalFormatting sqref="FQ241:FQ243">
    <cfRule type="expression" dxfId="4" priority="15764">
      <formula>FQ$240="No"</formula>
    </cfRule>
  </conditionalFormatting>
  <conditionalFormatting sqref="FR58:FR63">
    <cfRule type="expression" dxfId="4" priority="15688">
      <formula>AND(FR$19&lt;&gt;"API Send Document External",FR$19&lt;&gt;"Option for Send Document :",FR$19&lt;&gt;"")</formula>
    </cfRule>
  </conditionalFormatting>
  <conditionalFormatting sqref="FR67:FR68">
    <cfRule type="expression" dxfId="4" priority="15686">
      <formula>AND(FR$19&lt;&gt;"API Send Document External",FR$19&lt;&gt;"Option for Send Document :",FR$19&lt;&gt;"")</formula>
    </cfRule>
  </conditionalFormatting>
  <conditionalFormatting sqref="FR69:FR73">
    <cfRule type="expression" dxfId="4" priority="15687">
      <formula>AND(FR$19&lt;&gt;"API Send Document External",FR$19&lt;&gt;"Option for Send Document :",FR$19&lt;&gt;"")</formula>
    </cfRule>
  </conditionalFormatting>
  <conditionalFormatting sqref="FR75:FR77">
    <cfRule type="expression" dxfId="4" priority="15684">
      <formula>AND(#REF!&lt;&gt;"API Send Document External",#REF!&lt;&gt;"Option for Send Document :",#REF!&lt;&gt;"")</formula>
    </cfRule>
  </conditionalFormatting>
  <conditionalFormatting sqref="FR78:FR79">
    <cfRule type="expression" dxfId="4" priority="15683">
      <formula>AND(#REF!&lt;&gt;"API Send Document External",#REF!&lt;&gt;"Option for Send Document :",#REF!&lt;&gt;"")</formula>
    </cfRule>
  </conditionalFormatting>
  <conditionalFormatting sqref="FR82:FR86">
    <cfRule type="expression" dxfId="4" priority="15690">
      <formula>AND(FR$19&lt;&gt;"API Send Document External",FR$19&lt;&gt;"Option for Send Document :",FR$19&lt;&gt;"")</formula>
    </cfRule>
  </conditionalFormatting>
  <conditionalFormatting sqref="FR96:FR141">
    <cfRule type="expression" dxfId="4" priority="15697">
      <formula>AND(FR$19&lt;&gt;"API Send Document Normal",FR$19&lt;&gt;"Option for Send Document :",FR$19&lt;&gt;"")</formula>
    </cfRule>
  </conditionalFormatting>
  <conditionalFormatting sqref="FR153:FR154">
    <cfRule type="expression" dxfId="4" priority="15681">
      <formula>AND(FR$19&lt;&gt;"Manual Sign",FR$19&lt;&gt;"Option for Send Document :",FR$19&lt;&gt;"")</formula>
    </cfRule>
  </conditionalFormatting>
  <conditionalFormatting sqref="FR159:FR164">
    <cfRule type="expression" dxfId="4" priority="15679">
      <formula>AND(FR$19&lt;&gt;"Manual Sign",FR$19&lt;&gt;"Option for Send Document :",FR$19&lt;&gt;"")</formula>
    </cfRule>
  </conditionalFormatting>
  <conditionalFormatting sqref="FR165:FR175">
    <cfRule type="expression" dxfId="4" priority="15710">
      <formula>AND(FR$19="Sign Only",FR$19&lt;&gt;"Option for Send Document :",FR$19&lt;&gt;"")</formula>
    </cfRule>
  </conditionalFormatting>
  <conditionalFormatting sqref="FR209:FR213">
    <cfRule type="expression" dxfId="4" priority="15707">
      <formula>AND(ISERROR(FIND("API Sign Document Normal",FR$178))=TRUE,FR$19&lt;&gt;"Option for Send Document :",FR$19&lt;&gt;"")</formula>
    </cfRule>
  </conditionalFormatting>
  <conditionalFormatting sqref="FR214:FR215">
    <cfRule type="expression" dxfId="4" priority="15706">
      <formula>AND(ISERROR(FIND("Webview Sign",FR$178))=TRUE,FR$19&lt;&gt;"Option for Send Document :",FR$19&lt;&gt;"",ISERROR(FIND("Embed Sign",FR$178))=TRUE,ISERROR(FIND("Sign Via Inbox",FR$178))=TRUE)</formula>
    </cfRule>
  </conditionalFormatting>
  <conditionalFormatting sqref="FR232:FR233">
    <cfRule type="expression" dxfId="4" priority="15662">
      <formula>AND(ISERROR(FIND("Webview Sign",FR$178))=TRUE,FR$19&lt;&gt;"Option for Send Document :",FR$19&lt;&gt;"",ISERROR(FIND("Embed Sign",FR$178))=TRUE,ISERROR(FIND("Sign Via Inbox",FR$178))=TRUE)</formula>
    </cfRule>
  </conditionalFormatting>
  <conditionalFormatting sqref="FR237:FR238">
    <cfRule type="expression" dxfId="4" priority="15660">
      <formula>AND(ISERROR(FIND("Webview Sign",FR$178))=TRUE,FR$19&lt;&gt;"Option for Send Document :",FR$19&lt;&gt;"",ISERROR(FIND("Embed Sign",FR$178))=TRUE,ISERROR(FIND("Sign Via Inbox",FR$178))=TRUE)</formula>
    </cfRule>
  </conditionalFormatting>
  <conditionalFormatting sqref="FR241:FR243">
    <cfRule type="expression" dxfId="4" priority="15705">
      <formula>FR$240="No"</formula>
    </cfRule>
  </conditionalFormatting>
  <conditionalFormatting sqref="FT58:FT63">
    <cfRule type="expression" dxfId="4" priority="15628">
      <formula>AND(FT$19&lt;&gt;"API Send Document External",FT$19&lt;&gt;"Option for Send Document :",FT$19&lt;&gt;"")</formula>
    </cfRule>
  </conditionalFormatting>
  <conditionalFormatting sqref="FT67:FT68">
    <cfRule type="expression" dxfId="4" priority="15626">
      <formula>AND(FT$19&lt;&gt;"API Send Document External",FT$19&lt;&gt;"Option for Send Document :",FT$19&lt;&gt;"")</formula>
    </cfRule>
  </conditionalFormatting>
  <conditionalFormatting sqref="FT69:FT73">
    <cfRule type="expression" dxfId="4" priority="15627">
      <formula>AND(FT$19&lt;&gt;"API Send Document External",FT$19&lt;&gt;"Option for Send Document :",FT$19&lt;&gt;"")</formula>
    </cfRule>
  </conditionalFormatting>
  <conditionalFormatting sqref="FT75:FT77">
    <cfRule type="expression" dxfId="4" priority="15624">
      <formula>AND(#REF!&lt;&gt;"API Send Document External",#REF!&lt;&gt;"Option for Send Document :",#REF!&lt;&gt;"")</formula>
    </cfRule>
  </conditionalFormatting>
  <conditionalFormatting sqref="FT78:FT79">
    <cfRule type="expression" dxfId="4" priority="15623">
      <formula>AND(#REF!&lt;&gt;"API Send Document External",#REF!&lt;&gt;"Option for Send Document :",#REF!&lt;&gt;"")</formula>
    </cfRule>
  </conditionalFormatting>
  <conditionalFormatting sqref="FT82:FT86">
    <cfRule type="expression" dxfId="4" priority="15630">
      <formula>AND(FT$19&lt;&gt;"API Send Document External",FT$19&lt;&gt;"Option for Send Document :",FT$19&lt;&gt;"")</formula>
    </cfRule>
  </conditionalFormatting>
  <conditionalFormatting sqref="FT96:FT141">
    <cfRule type="expression" dxfId="4" priority="15637">
      <formula>AND(FT$19&lt;&gt;"API Send Document Normal",FT$19&lt;&gt;"Option for Send Document :",FT$19&lt;&gt;"")</formula>
    </cfRule>
  </conditionalFormatting>
  <conditionalFormatting sqref="FT153:FT154">
    <cfRule type="expression" dxfId="4" priority="15621">
      <formula>AND(FT$19&lt;&gt;"Manual Sign",FT$19&lt;&gt;"Option for Send Document :",FT$19&lt;&gt;"")</formula>
    </cfRule>
  </conditionalFormatting>
  <conditionalFormatting sqref="FT159:FT164">
    <cfRule type="expression" dxfId="4" priority="15619">
      <formula>AND(FT$19&lt;&gt;"Manual Sign",FT$19&lt;&gt;"Option for Send Document :",FT$19&lt;&gt;"")</formula>
    </cfRule>
  </conditionalFormatting>
  <conditionalFormatting sqref="FT165:FT175">
    <cfRule type="expression" dxfId="4" priority="15650">
      <formula>AND(FT$19="Sign Only",FT$19&lt;&gt;"Option for Send Document :",FT$19&lt;&gt;"")</formula>
    </cfRule>
  </conditionalFormatting>
  <conditionalFormatting sqref="FT209:FT213">
    <cfRule type="expression" dxfId="4" priority="15647">
      <formula>AND(ISERROR(FIND("API Sign Document Normal",FT$178))=TRUE,FT$19&lt;&gt;"Option for Send Document :",FT$19&lt;&gt;"")</formula>
    </cfRule>
  </conditionalFormatting>
  <conditionalFormatting sqref="FT214:FT215">
    <cfRule type="expression" dxfId="4" priority="15646">
      <formula>AND(ISERROR(FIND("Webview Sign",FT$178))=TRUE,FT$19&lt;&gt;"Option for Send Document :",FT$19&lt;&gt;"",ISERROR(FIND("Embed Sign",FT$178))=TRUE,ISERROR(FIND("Sign Via Inbox",FT$178))=TRUE)</formula>
    </cfRule>
  </conditionalFormatting>
  <conditionalFormatting sqref="FT232:FT233">
    <cfRule type="expression" dxfId="4" priority="15602">
      <formula>AND(ISERROR(FIND("Webview Sign",FT$178))=TRUE,FT$19&lt;&gt;"Option for Send Document :",FT$19&lt;&gt;"",ISERROR(FIND("Embed Sign",FT$178))=TRUE,ISERROR(FIND("Sign Via Inbox",FT$178))=TRUE)</formula>
    </cfRule>
  </conditionalFormatting>
  <conditionalFormatting sqref="FT237:FT238">
    <cfRule type="expression" dxfId="4" priority="15600">
      <formula>AND(ISERROR(FIND("Webview Sign",FT$178))=TRUE,FT$19&lt;&gt;"Option for Send Document :",FT$19&lt;&gt;"",ISERROR(FIND("Embed Sign",FT$178))=TRUE,ISERROR(FIND("Sign Via Inbox",FT$178))=TRUE)</formula>
    </cfRule>
  </conditionalFormatting>
  <conditionalFormatting sqref="FT241:FT243">
    <cfRule type="expression" dxfId="4" priority="15645">
      <formula>FT$240="No"</formula>
    </cfRule>
  </conditionalFormatting>
  <conditionalFormatting sqref="FU58:FU63">
    <cfRule type="expression" dxfId="4" priority="15569">
      <formula>AND(FU$19&lt;&gt;"API Send Document External",FU$19&lt;&gt;"Option for Send Document :",FU$19&lt;&gt;"")</formula>
    </cfRule>
  </conditionalFormatting>
  <conditionalFormatting sqref="FU67:FU68">
    <cfRule type="expression" dxfId="4" priority="15567">
      <formula>AND(FU$19&lt;&gt;"API Send Document External",FU$19&lt;&gt;"Option for Send Document :",FU$19&lt;&gt;"")</formula>
    </cfRule>
  </conditionalFormatting>
  <conditionalFormatting sqref="FU69:FU73">
    <cfRule type="expression" dxfId="4" priority="15568">
      <formula>AND(FU$19&lt;&gt;"API Send Document External",FU$19&lt;&gt;"Option for Send Document :",FU$19&lt;&gt;"")</formula>
    </cfRule>
  </conditionalFormatting>
  <conditionalFormatting sqref="FU75:FU77">
    <cfRule type="expression" dxfId="4" priority="15565">
      <formula>AND(#REF!&lt;&gt;"API Send Document External",#REF!&lt;&gt;"Option for Send Document :",#REF!&lt;&gt;"")</formula>
    </cfRule>
  </conditionalFormatting>
  <conditionalFormatting sqref="FU78:FU79">
    <cfRule type="expression" dxfId="4" priority="15564">
      <formula>AND(#REF!&lt;&gt;"API Send Document External",#REF!&lt;&gt;"Option for Send Document :",#REF!&lt;&gt;"")</formula>
    </cfRule>
  </conditionalFormatting>
  <conditionalFormatting sqref="FU82:FU86">
    <cfRule type="expression" dxfId="4" priority="15571">
      <formula>AND(FU$19&lt;&gt;"API Send Document External",FU$19&lt;&gt;"Option for Send Document :",FU$19&lt;&gt;"")</formula>
    </cfRule>
  </conditionalFormatting>
  <conditionalFormatting sqref="FU96:FU141">
    <cfRule type="expression" dxfId="4" priority="15578">
      <formula>AND(FU$19&lt;&gt;"API Send Document Normal",FU$19&lt;&gt;"Option for Send Document :",FU$19&lt;&gt;"")</formula>
    </cfRule>
  </conditionalFormatting>
  <conditionalFormatting sqref="FU153:FU154">
    <cfRule type="expression" dxfId="4" priority="15562">
      <formula>AND(FU$19&lt;&gt;"Manual Sign",FU$19&lt;&gt;"Option for Send Document :",FU$19&lt;&gt;"")</formula>
    </cfRule>
  </conditionalFormatting>
  <conditionalFormatting sqref="FU159:FU164">
    <cfRule type="expression" dxfId="4" priority="15560">
      <formula>AND(FU$19&lt;&gt;"Manual Sign",FU$19&lt;&gt;"Option for Send Document :",FU$19&lt;&gt;"")</formula>
    </cfRule>
  </conditionalFormatting>
  <conditionalFormatting sqref="FU165:FU175">
    <cfRule type="expression" dxfId="4" priority="15591">
      <formula>AND(FU$19="Sign Only",FU$19&lt;&gt;"Option for Send Document :",FU$19&lt;&gt;"")</formula>
    </cfRule>
  </conditionalFormatting>
  <conditionalFormatting sqref="FU209:FU213">
    <cfRule type="expression" dxfId="4" priority="15588">
      <formula>AND(ISERROR(FIND("API Sign Document Normal",FU$178))=TRUE,FU$19&lt;&gt;"Option for Send Document :",FU$19&lt;&gt;"")</formula>
    </cfRule>
  </conditionalFormatting>
  <conditionalFormatting sqref="FU214:FU215">
    <cfRule type="expression" dxfId="4" priority="15587">
      <formula>AND(ISERROR(FIND("Webview Sign",FU$178))=TRUE,FU$19&lt;&gt;"Option for Send Document :",FU$19&lt;&gt;"",ISERROR(FIND("Embed Sign",FU$178))=TRUE,ISERROR(FIND("Sign Via Inbox",FU$178))=TRUE)</formula>
    </cfRule>
  </conditionalFormatting>
  <conditionalFormatting sqref="FU232:FU233">
    <cfRule type="expression" dxfId="4" priority="15543">
      <formula>AND(ISERROR(FIND("Webview Sign",FU$178))=TRUE,FU$19&lt;&gt;"Option for Send Document :",FU$19&lt;&gt;"",ISERROR(FIND("Embed Sign",FU$178))=TRUE,ISERROR(FIND("Sign Via Inbox",FU$178))=TRUE)</formula>
    </cfRule>
  </conditionalFormatting>
  <conditionalFormatting sqref="FU237:FU238">
    <cfRule type="expression" dxfId="4" priority="15541">
      <formula>AND(ISERROR(FIND("Webview Sign",FU$178))=TRUE,FU$19&lt;&gt;"Option for Send Document :",FU$19&lt;&gt;"",ISERROR(FIND("Embed Sign",FU$178))=TRUE,ISERROR(FIND("Sign Via Inbox",FU$178))=TRUE)</formula>
    </cfRule>
  </conditionalFormatting>
  <conditionalFormatting sqref="FU241:FU243">
    <cfRule type="expression" dxfId="4" priority="15586">
      <formula>FU$240="No"</formula>
    </cfRule>
  </conditionalFormatting>
  <conditionalFormatting sqref="FW67:FW68">
    <cfRule type="expression" dxfId="4" priority="15516">
      <formula>AND(FW$19&lt;&gt;"API Send Document External",FW$19&lt;&gt;"Option for Send Document :",FW$19&lt;&gt;"")</formula>
    </cfRule>
  </conditionalFormatting>
  <conditionalFormatting sqref="FW69:FW73">
    <cfRule type="expression" dxfId="4" priority="15511">
      <formula>AND(FW$19&lt;&gt;"API Send Document External",FW$19&lt;&gt;"Option for Send Document :",FW$19&lt;&gt;"")</formula>
    </cfRule>
  </conditionalFormatting>
  <conditionalFormatting sqref="FW75:FW77">
    <cfRule type="expression" dxfId="4" priority="15509">
      <formula>AND(#REF!&lt;&gt;"API Send Document External",#REF!&lt;&gt;"Option for Send Document :",#REF!&lt;&gt;"")</formula>
    </cfRule>
  </conditionalFormatting>
  <conditionalFormatting sqref="FW78:FW80">
    <cfRule type="expression" dxfId="4" priority="15508">
      <formula>AND(#REF!&lt;&gt;"API Send Document External",#REF!&lt;&gt;"Option for Send Document :",#REF!&lt;&gt;"")</formula>
    </cfRule>
  </conditionalFormatting>
  <conditionalFormatting sqref="FW82:FW86">
    <cfRule type="expression" dxfId="4" priority="15510">
      <formula>AND(FW$19&lt;&gt;"API Send Document External",FW$19&lt;&gt;"Option for Send Document :",FW$19&lt;&gt;"")</formula>
    </cfRule>
  </conditionalFormatting>
  <conditionalFormatting sqref="FW108:FW111">
    <cfRule type="expression" dxfId="4" priority="15502">
      <formula>AND(FW$19&lt;&gt;"API Send Document Normal",FW$19&lt;&gt;"Option for Send Document :",FW$19&lt;&gt;"")</formula>
    </cfRule>
  </conditionalFormatting>
  <conditionalFormatting sqref="FW113:FW131">
    <cfRule type="expression" dxfId="4" priority="15501">
      <formula>AND(FW$19&lt;&gt;"API Send Document Normal",FW$19&lt;&gt;"Option for Send Document :",FW$19&lt;&gt;"")</formula>
    </cfRule>
  </conditionalFormatting>
  <conditionalFormatting sqref="FW142:FW164">
    <cfRule type="expression" dxfId="4" priority="15529">
      <formula>AND(FW$19&lt;&gt;"Manual Sign",FW$19&lt;&gt;"Option for Send Document :",FW$19&lt;&gt;"")</formula>
    </cfRule>
  </conditionalFormatting>
  <conditionalFormatting sqref="FW165:FW172">
    <cfRule type="expression" dxfId="4" priority="15528">
      <formula>AND(FW$19="Sign Only",FW$19&lt;&gt;"Option for Send Document :",FW$19&lt;&gt;"")</formula>
    </cfRule>
  </conditionalFormatting>
  <conditionalFormatting sqref="FW173:FW175">
    <cfRule type="expression" dxfId="4" priority="15461">
      <formula>AND(FW$19="Sign Only",FW$19&lt;&gt;"Option for Send Document :",FW$19&lt;&gt;"")</formula>
    </cfRule>
  </conditionalFormatting>
  <conditionalFormatting sqref="FW184:FW208">
    <cfRule type="expression" dxfId="8" priority="15518">
      <formula>AND(ISERROR(FIND("API Sign Document External",FW$178))=TRUE,FW$19&lt;&gt;"Option for Send Document :",FW$19&lt;&gt;"")</formula>
    </cfRule>
  </conditionalFormatting>
  <conditionalFormatting sqref="FW209:FW213">
    <cfRule type="expression" dxfId="4" priority="15525">
      <formula>AND(ISERROR(FIND("API Sign Document Normal",FW$178))=TRUE,FW$19&lt;&gt;"Option for Send Document :",FW$19&lt;&gt;"")</formula>
    </cfRule>
  </conditionalFormatting>
  <conditionalFormatting sqref="FW214:FW234">
    <cfRule type="expression" dxfId="4" priority="15524">
      <formula>AND(ISERROR(FIND("Webview Sign",FW$178))=TRUE,FW$19&lt;&gt;"Option for Send Document :",FW$19&lt;&gt;"",ISERROR(FIND("Embed Sign",FW$178))=TRUE,ISERROR(FIND("Sign Via Inbox",FW$178))=TRUE)</formula>
    </cfRule>
  </conditionalFormatting>
  <conditionalFormatting sqref="FW237:FW238">
    <cfRule type="expression" dxfId="4" priority="15499">
      <formula>AND(ISERROR(FIND("Webview Sign",FW$178))=TRUE,FW$19&lt;&gt;"Option for Send Document :",FW$19&lt;&gt;"",ISERROR(FIND("Embed Sign",FW$178))=TRUE,ISERROR(FIND("Sign Via Inbox",FW$178))=TRUE)</formula>
    </cfRule>
  </conditionalFormatting>
  <conditionalFormatting sqref="FW241:FW243">
    <cfRule type="expression" dxfId="4" priority="15523">
      <formula>FW$240="No"</formula>
    </cfRule>
  </conditionalFormatting>
  <conditionalFormatting sqref="FX67:FX68">
    <cfRule type="expression" dxfId="4" priority="15480">
      <formula>AND(FX$19&lt;&gt;"API Send Document External",FX$19&lt;&gt;"Option for Send Document :",FX$19&lt;&gt;"")</formula>
    </cfRule>
  </conditionalFormatting>
  <conditionalFormatting sqref="FX69:FX73">
    <cfRule type="expression" dxfId="4" priority="15475">
      <formula>AND(FX$19&lt;&gt;"API Send Document External",FX$19&lt;&gt;"Option for Send Document :",FX$19&lt;&gt;"")</formula>
    </cfRule>
  </conditionalFormatting>
  <conditionalFormatting sqref="FX75:FX77">
    <cfRule type="expression" dxfId="4" priority="15473">
      <formula>AND(#REF!&lt;&gt;"API Send Document External",#REF!&lt;&gt;"Option for Send Document :",#REF!&lt;&gt;"")</formula>
    </cfRule>
  </conditionalFormatting>
  <conditionalFormatting sqref="FX78:FX80">
    <cfRule type="expression" dxfId="4" priority="15472">
      <formula>AND(#REF!&lt;&gt;"API Send Document External",#REF!&lt;&gt;"Option for Send Document :",#REF!&lt;&gt;"")</formula>
    </cfRule>
  </conditionalFormatting>
  <conditionalFormatting sqref="FX82:FX86">
    <cfRule type="expression" dxfId="4" priority="15474">
      <formula>AND(FX$19&lt;&gt;"API Send Document External",FX$19&lt;&gt;"Option for Send Document :",FX$19&lt;&gt;"")</formula>
    </cfRule>
  </conditionalFormatting>
  <conditionalFormatting sqref="FX108:FX111">
    <cfRule type="expression" dxfId="4" priority="15466">
      <formula>AND(FX$19&lt;&gt;"API Send Document Normal",FX$19&lt;&gt;"Option for Send Document :",FX$19&lt;&gt;"")</formula>
    </cfRule>
  </conditionalFormatting>
  <conditionalFormatting sqref="FX130:FX131">
    <cfRule type="expression" dxfId="4" priority="15419">
      <formula>AND(FX$19&lt;&gt;"API Send Document Normal",FX$19&lt;&gt;"Option for Send Document :",FX$19&lt;&gt;"")</formula>
    </cfRule>
  </conditionalFormatting>
  <conditionalFormatting sqref="FX142:FX164">
    <cfRule type="expression" dxfId="4" priority="15493">
      <formula>AND(FX$19&lt;&gt;"Manual Sign",FX$19&lt;&gt;"Option for Send Document :",FX$19&lt;&gt;"")</formula>
    </cfRule>
  </conditionalFormatting>
  <conditionalFormatting sqref="FX165:FX172">
    <cfRule type="expression" dxfId="4" priority="15492">
      <formula>AND(FX$19="Sign Only",FX$19&lt;&gt;"Option for Send Document :",FX$19&lt;&gt;"")</formula>
    </cfRule>
  </conditionalFormatting>
  <conditionalFormatting sqref="FX173:FX175">
    <cfRule type="expression" dxfId="4" priority="15459">
      <formula>AND(FX$19="Sign Only",FX$19&lt;&gt;"Option for Send Document :",FX$19&lt;&gt;"")</formula>
    </cfRule>
  </conditionalFormatting>
  <conditionalFormatting sqref="FX184:FX208">
    <cfRule type="expression" dxfId="8" priority="15482">
      <formula>AND(ISERROR(FIND("API Sign Document External",FX$178))=TRUE,FX$19&lt;&gt;"Option for Send Document :",FX$19&lt;&gt;"")</formula>
    </cfRule>
  </conditionalFormatting>
  <conditionalFormatting sqref="FX209:FX213">
    <cfRule type="expression" dxfId="4" priority="15489">
      <formula>AND(ISERROR(FIND("API Sign Document Normal",FX$178))=TRUE,FX$19&lt;&gt;"Option for Send Document :",FX$19&lt;&gt;"")</formula>
    </cfRule>
  </conditionalFormatting>
  <conditionalFormatting sqref="FX214:FX234">
    <cfRule type="expression" dxfId="4" priority="15488">
      <formula>AND(ISERROR(FIND("Webview Sign",FX$178))=TRUE,FX$19&lt;&gt;"Option for Send Document :",FX$19&lt;&gt;"",ISERROR(FIND("Embed Sign",FX$178))=TRUE,ISERROR(FIND("Sign Via Inbox",FX$178))=TRUE)</formula>
    </cfRule>
  </conditionalFormatting>
  <conditionalFormatting sqref="FX237:FX238">
    <cfRule type="expression" dxfId="4" priority="15464">
      <formula>AND(ISERROR(FIND("Webview Sign",FX$178))=TRUE,FX$19&lt;&gt;"Option for Send Document :",FX$19&lt;&gt;"",ISERROR(FIND("Embed Sign",FX$178))=TRUE,ISERROR(FIND("Sign Via Inbox",FX$178))=TRUE)</formula>
    </cfRule>
  </conditionalFormatting>
  <conditionalFormatting sqref="FX241:FX243">
    <cfRule type="expression" dxfId="4" priority="15487">
      <formula>FX$240="No"</formula>
    </cfRule>
  </conditionalFormatting>
  <conditionalFormatting sqref="FY58:FY63">
    <cfRule type="expression" dxfId="4" priority="15379">
      <formula>AND(FY$19&lt;&gt;"API Send Document External",FY$19&lt;&gt;"Option for Send Document :",FY$19&lt;&gt;"")</formula>
    </cfRule>
  </conditionalFormatting>
  <conditionalFormatting sqref="FY67:FY68">
    <cfRule type="expression" dxfId="4" priority="15377">
      <formula>AND(FY$19&lt;&gt;"API Send Document External",FY$19&lt;&gt;"Option for Send Document :",FY$19&lt;&gt;"")</formula>
    </cfRule>
  </conditionalFormatting>
  <conditionalFormatting sqref="FY69:FY73">
    <cfRule type="expression" dxfId="4" priority="15378">
      <formula>AND(FY$19&lt;&gt;"API Send Document External",FY$19&lt;&gt;"Option for Send Document :",FY$19&lt;&gt;"")</formula>
    </cfRule>
  </conditionalFormatting>
  <conditionalFormatting sqref="FY75:FY77">
    <cfRule type="expression" dxfId="4" priority="15375">
      <formula>AND(#REF!&lt;&gt;"API Send Document External",#REF!&lt;&gt;"Option for Send Document :",#REF!&lt;&gt;"")</formula>
    </cfRule>
  </conditionalFormatting>
  <conditionalFormatting sqref="FY78:FY79">
    <cfRule type="expression" dxfId="4" priority="15374">
      <formula>AND(#REF!&lt;&gt;"API Send Document External",#REF!&lt;&gt;"Option for Send Document :",#REF!&lt;&gt;"")</formula>
    </cfRule>
  </conditionalFormatting>
  <conditionalFormatting sqref="FY82:FY86">
    <cfRule type="expression" dxfId="4" priority="15381">
      <formula>AND(FY$19&lt;&gt;"API Send Document External",FY$19&lt;&gt;"Option for Send Document :",FY$19&lt;&gt;"")</formula>
    </cfRule>
  </conditionalFormatting>
  <conditionalFormatting sqref="FY96:FY141">
    <cfRule type="expression" dxfId="4" priority="15388">
      <formula>AND(FY$19&lt;&gt;"API Send Document Normal",FY$19&lt;&gt;"Option for Send Document :",FY$19&lt;&gt;"")</formula>
    </cfRule>
  </conditionalFormatting>
  <conditionalFormatting sqref="FY153:FY154">
    <cfRule type="expression" dxfId="4" priority="15372">
      <formula>AND(FY$19&lt;&gt;"Manual Sign",FY$19&lt;&gt;"Option for Send Document :",FY$19&lt;&gt;"")</formula>
    </cfRule>
  </conditionalFormatting>
  <conditionalFormatting sqref="FY159:FY164">
    <cfRule type="expression" dxfId="4" priority="15370">
      <formula>AND(FY$19&lt;&gt;"Manual Sign",FY$19&lt;&gt;"Option for Send Document :",FY$19&lt;&gt;"")</formula>
    </cfRule>
  </conditionalFormatting>
  <conditionalFormatting sqref="FY165:FY175">
    <cfRule type="expression" dxfId="4" priority="15401">
      <formula>AND(FY$19="Sign Only",FY$19&lt;&gt;"Option for Send Document :",FY$19&lt;&gt;"")</formula>
    </cfRule>
  </conditionalFormatting>
  <conditionalFormatting sqref="FY209:FY213">
    <cfRule type="expression" dxfId="4" priority="15398">
      <formula>AND(ISERROR(FIND("API Sign Document Normal",FY$178))=TRUE,FY$19&lt;&gt;"Option for Send Document :",FY$19&lt;&gt;"")</formula>
    </cfRule>
  </conditionalFormatting>
  <conditionalFormatting sqref="FY214:FY215">
    <cfRule type="expression" dxfId="4" priority="15397">
      <formula>AND(ISERROR(FIND("Webview Sign",FY$178))=TRUE,FY$19&lt;&gt;"Option for Send Document :",FY$19&lt;&gt;"",ISERROR(FIND("Embed Sign",FY$178))=TRUE,ISERROR(FIND("Sign Via Inbox",FY$178))=TRUE)</formula>
    </cfRule>
  </conditionalFormatting>
  <conditionalFormatting sqref="FY232:FY233">
    <cfRule type="expression" dxfId="4" priority="15353">
      <formula>AND(ISERROR(FIND("Webview Sign",FY$178))=TRUE,FY$19&lt;&gt;"Option for Send Document :",FY$19&lt;&gt;"",ISERROR(FIND("Embed Sign",FY$178))=TRUE,ISERROR(FIND("Sign Via Inbox",FY$178))=TRUE)</formula>
    </cfRule>
  </conditionalFormatting>
  <conditionalFormatting sqref="FY237:FY238">
    <cfRule type="expression" dxfId="4" priority="15351">
      <formula>AND(ISERROR(FIND("Webview Sign",FY$178))=TRUE,FY$19&lt;&gt;"Option for Send Document :",FY$19&lt;&gt;"",ISERROR(FIND("Embed Sign",FY$178))=TRUE,ISERROR(FIND("Sign Via Inbox",FY$178))=TRUE)</formula>
    </cfRule>
  </conditionalFormatting>
  <conditionalFormatting sqref="FY241:FY243">
    <cfRule type="expression" dxfId="4" priority="15396">
      <formula>FY$240="No"</formula>
    </cfRule>
  </conditionalFormatting>
  <conditionalFormatting sqref="FZ58:FZ63">
    <cfRule type="expression" dxfId="4" priority="15320">
      <formula>AND(FZ$19&lt;&gt;"API Send Document External",FZ$19&lt;&gt;"Option for Send Document :",FZ$19&lt;&gt;"")</formula>
    </cfRule>
  </conditionalFormatting>
  <conditionalFormatting sqref="FZ67:FZ68">
    <cfRule type="expression" dxfId="4" priority="15318">
      <formula>AND(FZ$19&lt;&gt;"API Send Document External",FZ$19&lt;&gt;"Option for Send Document :",FZ$19&lt;&gt;"")</formula>
    </cfRule>
  </conditionalFormatting>
  <conditionalFormatting sqref="FZ69:FZ73">
    <cfRule type="expression" dxfId="4" priority="15319">
      <formula>AND(FZ$19&lt;&gt;"API Send Document External",FZ$19&lt;&gt;"Option for Send Document :",FZ$19&lt;&gt;"")</formula>
    </cfRule>
  </conditionalFormatting>
  <conditionalFormatting sqref="FZ75:FZ77">
    <cfRule type="expression" dxfId="4" priority="15316">
      <formula>AND(#REF!&lt;&gt;"API Send Document External",#REF!&lt;&gt;"Option for Send Document :",#REF!&lt;&gt;"")</formula>
    </cfRule>
  </conditionalFormatting>
  <conditionalFormatting sqref="FZ78:FZ79">
    <cfRule type="expression" dxfId="4" priority="15315">
      <formula>AND(#REF!&lt;&gt;"API Send Document External",#REF!&lt;&gt;"Option for Send Document :",#REF!&lt;&gt;"")</formula>
    </cfRule>
  </conditionalFormatting>
  <conditionalFormatting sqref="FZ82:FZ86">
    <cfRule type="expression" dxfId="4" priority="15322">
      <formula>AND(FZ$19&lt;&gt;"API Send Document External",FZ$19&lt;&gt;"Option for Send Document :",FZ$19&lt;&gt;"")</formula>
    </cfRule>
  </conditionalFormatting>
  <conditionalFormatting sqref="FZ96:FZ141">
    <cfRule type="expression" dxfId="4" priority="15329">
      <formula>AND(FZ$19&lt;&gt;"API Send Document Normal",FZ$19&lt;&gt;"Option for Send Document :",FZ$19&lt;&gt;"")</formula>
    </cfRule>
  </conditionalFormatting>
  <conditionalFormatting sqref="FZ153:FZ154">
    <cfRule type="expression" dxfId="4" priority="15313">
      <formula>AND(FZ$19&lt;&gt;"Manual Sign",FZ$19&lt;&gt;"Option for Send Document :",FZ$19&lt;&gt;"")</formula>
    </cfRule>
  </conditionalFormatting>
  <conditionalFormatting sqref="FZ159:FZ164">
    <cfRule type="expression" dxfId="4" priority="15311">
      <formula>AND(FZ$19&lt;&gt;"Manual Sign",FZ$19&lt;&gt;"Option for Send Document :",FZ$19&lt;&gt;"")</formula>
    </cfRule>
  </conditionalFormatting>
  <conditionalFormatting sqref="FZ165:FZ175">
    <cfRule type="expression" dxfId="4" priority="15342">
      <formula>AND(FZ$19="Sign Only",FZ$19&lt;&gt;"Option for Send Document :",FZ$19&lt;&gt;"")</formula>
    </cfRule>
  </conditionalFormatting>
  <conditionalFormatting sqref="FZ209:FZ213">
    <cfRule type="expression" dxfId="4" priority="15339">
      <formula>AND(ISERROR(FIND("API Sign Document Normal",FZ$178))=TRUE,FZ$19&lt;&gt;"Option for Send Document :",FZ$19&lt;&gt;"")</formula>
    </cfRule>
  </conditionalFormatting>
  <conditionalFormatting sqref="FZ214:FZ215">
    <cfRule type="expression" dxfId="4" priority="15338">
      <formula>AND(ISERROR(FIND("Webview Sign",FZ$178))=TRUE,FZ$19&lt;&gt;"Option for Send Document :",FZ$19&lt;&gt;"",ISERROR(FIND("Embed Sign",FZ$178))=TRUE,ISERROR(FIND("Sign Via Inbox",FZ$178))=TRUE)</formula>
    </cfRule>
  </conditionalFormatting>
  <conditionalFormatting sqref="FZ232:FZ233">
    <cfRule type="expression" dxfId="4" priority="15294">
      <formula>AND(ISERROR(FIND("Webview Sign",FZ$178))=TRUE,FZ$19&lt;&gt;"Option for Send Document :",FZ$19&lt;&gt;"",ISERROR(FIND("Embed Sign",FZ$178))=TRUE,ISERROR(FIND("Sign Via Inbox",FZ$178))=TRUE)</formula>
    </cfRule>
  </conditionalFormatting>
  <conditionalFormatting sqref="FZ237:FZ238">
    <cfRule type="expression" dxfId="4" priority="15292">
      <formula>AND(ISERROR(FIND("Webview Sign",FZ$178))=TRUE,FZ$19&lt;&gt;"Option for Send Document :",FZ$19&lt;&gt;"",ISERROR(FIND("Embed Sign",FZ$178))=TRUE,ISERROR(FIND("Sign Via Inbox",FZ$178))=TRUE)</formula>
    </cfRule>
  </conditionalFormatting>
  <conditionalFormatting sqref="FZ241:FZ243">
    <cfRule type="expression" dxfId="4" priority="15337">
      <formula>FZ$240="No"</formula>
    </cfRule>
  </conditionalFormatting>
  <conditionalFormatting sqref="GA58:GA63">
    <cfRule type="expression" dxfId="4" priority="15261">
      <formula>AND(GA$19&lt;&gt;"API Send Document External",GA$19&lt;&gt;"Option for Send Document :",GA$19&lt;&gt;"")</formula>
    </cfRule>
  </conditionalFormatting>
  <conditionalFormatting sqref="GA67:GA68">
    <cfRule type="expression" dxfId="4" priority="15259">
      <formula>AND(GA$19&lt;&gt;"API Send Document External",GA$19&lt;&gt;"Option for Send Document :",GA$19&lt;&gt;"")</formula>
    </cfRule>
  </conditionalFormatting>
  <conditionalFormatting sqref="GA69:GA73">
    <cfRule type="expression" dxfId="4" priority="15260">
      <formula>AND(GA$19&lt;&gt;"API Send Document External",GA$19&lt;&gt;"Option for Send Document :",GA$19&lt;&gt;"")</formula>
    </cfRule>
  </conditionalFormatting>
  <conditionalFormatting sqref="GA75:GA77">
    <cfRule type="expression" dxfId="4" priority="15257">
      <formula>AND(#REF!&lt;&gt;"API Send Document External",#REF!&lt;&gt;"Option for Send Document :",#REF!&lt;&gt;"")</formula>
    </cfRule>
  </conditionalFormatting>
  <conditionalFormatting sqref="GA78:GA79">
    <cfRule type="expression" dxfId="4" priority="15256">
      <formula>AND(#REF!&lt;&gt;"API Send Document External",#REF!&lt;&gt;"Option for Send Document :",#REF!&lt;&gt;"")</formula>
    </cfRule>
  </conditionalFormatting>
  <conditionalFormatting sqref="GA82:GA86">
    <cfRule type="expression" dxfId="4" priority="15263">
      <formula>AND(GA$19&lt;&gt;"API Send Document External",GA$19&lt;&gt;"Option for Send Document :",GA$19&lt;&gt;"")</formula>
    </cfRule>
  </conditionalFormatting>
  <conditionalFormatting sqref="GA96:GA141">
    <cfRule type="expression" dxfId="4" priority="15270">
      <formula>AND(GA$19&lt;&gt;"API Send Document Normal",GA$19&lt;&gt;"Option for Send Document :",GA$19&lt;&gt;"")</formula>
    </cfRule>
  </conditionalFormatting>
  <conditionalFormatting sqref="GA153:GA154">
    <cfRule type="expression" dxfId="4" priority="15254">
      <formula>AND(GA$19&lt;&gt;"Manual Sign",GA$19&lt;&gt;"Option for Send Document :",GA$19&lt;&gt;"")</formula>
    </cfRule>
  </conditionalFormatting>
  <conditionalFormatting sqref="GA159:GA164">
    <cfRule type="expression" dxfId="4" priority="15252">
      <formula>AND(GA$19&lt;&gt;"Manual Sign",GA$19&lt;&gt;"Option for Send Document :",GA$19&lt;&gt;"")</formula>
    </cfRule>
  </conditionalFormatting>
  <conditionalFormatting sqref="GA165:GA175">
    <cfRule type="expression" dxfId="4" priority="15283">
      <formula>AND(GA$19="Sign Only",GA$19&lt;&gt;"Option for Send Document :",GA$19&lt;&gt;"")</formula>
    </cfRule>
  </conditionalFormatting>
  <conditionalFormatting sqref="GA209:GA213">
    <cfRule type="expression" dxfId="4" priority="15280">
      <formula>AND(ISERROR(FIND("API Sign Document Normal",GA$178))=TRUE,GA$19&lt;&gt;"Option for Send Document :",GA$19&lt;&gt;"")</formula>
    </cfRule>
  </conditionalFormatting>
  <conditionalFormatting sqref="GA214:GA215">
    <cfRule type="expression" dxfId="4" priority="15279">
      <formula>AND(ISERROR(FIND("Webview Sign",GA$178))=TRUE,GA$19&lt;&gt;"Option for Send Document :",GA$19&lt;&gt;"",ISERROR(FIND("Embed Sign",GA$178))=TRUE,ISERROR(FIND("Sign Via Inbox",GA$178))=TRUE)</formula>
    </cfRule>
  </conditionalFormatting>
  <conditionalFormatting sqref="GA232:GA233">
    <cfRule type="expression" dxfId="4" priority="15235">
      <formula>AND(ISERROR(FIND("Webview Sign",GA$178))=TRUE,GA$19&lt;&gt;"Option for Send Document :",GA$19&lt;&gt;"",ISERROR(FIND("Embed Sign",GA$178))=TRUE,ISERROR(FIND("Sign Via Inbox",GA$178))=TRUE)</formula>
    </cfRule>
  </conditionalFormatting>
  <conditionalFormatting sqref="GA237:GA238">
    <cfRule type="expression" dxfId="4" priority="15233">
      <formula>AND(ISERROR(FIND("Webview Sign",GA$178))=TRUE,GA$19&lt;&gt;"Option for Send Document :",GA$19&lt;&gt;"",ISERROR(FIND("Embed Sign",GA$178))=TRUE,ISERROR(FIND("Sign Via Inbox",GA$178))=TRUE)</formula>
    </cfRule>
  </conditionalFormatting>
  <conditionalFormatting sqref="GA241:GA243">
    <cfRule type="expression" dxfId="4" priority="15278">
      <formula>GA$240="No"</formula>
    </cfRule>
  </conditionalFormatting>
  <conditionalFormatting sqref="GB58:GB63">
    <cfRule type="expression" dxfId="4" priority="15143">
      <formula>AND(GB$19&lt;&gt;"API Send Document External",GB$19&lt;&gt;"Option for Send Document :",GB$19&lt;&gt;"")</formula>
    </cfRule>
  </conditionalFormatting>
  <conditionalFormatting sqref="GB67:GB68">
    <cfRule type="expression" dxfId="4" priority="15141">
      <formula>AND(GB$19&lt;&gt;"API Send Document External",GB$19&lt;&gt;"Option for Send Document :",GB$19&lt;&gt;"")</formula>
    </cfRule>
  </conditionalFormatting>
  <conditionalFormatting sqref="GB69:GB73">
    <cfRule type="expression" dxfId="4" priority="15142">
      <formula>AND(GB$19&lt;&gt;"API Send Document External",GB$19&lt;&gt;"Option for Send Document :",GB$19&lt;&gt;"")</formula>
    </cfRule>
  </conditionalFormatting>
  <conditionalFormatting sqref="GB75:GB77">
    <cfRule type="expression" dxfId="4" priority="15139">
      <formula>AND(#REF!&lt;&gt;"API Send Document External",#REF!&lt;&gt;"Option for Send Document :",#REF!&lt;&gt;"")</formula>
    </cfRule>
  </conditionalFormatting>
  <conditionalFormatting sqref="GB78:GB79">
    <cfRule type="expression" dxfId="4" priority="15138">
      <formula>AND(#REF!&lt;&gt;"API Send Document External",#REF!&lt;&gt;"Option for Send Document :",#REF!&lt;&gt;"")</formula>
    </cfRule>
  </conditionalFormatting>
  <conditionalFormatting sqref="GB82:GB86">
    <cfRule type="expression" dxfId="4" priority="15145">
      <formula>AND(GB$19&lt;&gt;"API Send Document External",GB$19&lt;&gt;"Option for Send Document :",GB$19&lt;&gt;"")</formula>
    </cfRule>
  </conditionalFormatting>
  <conditionalFormatting sqref="GB96:GB141">
    <cfRule type="expression" dxfId="4" priority="15152">
      <formula>AND(GB$19&lt;&gt;"API Send Document Normal",GB$19&lt;&gt;"Option for Send Document :",GB$19&lt;&gt;"")</formula>
    </cfRule>
  </conditionalFormatting>
  <conditionalFormatting sqref="GB153:GB154">
    <cfRule type="expression" dxfId="4" priority="15136">
      <formula>AND(GB$19&lt;&gt;"Manual Sign",GB$19&lt;&gt;"Option for Send Document :",GB$19&lt;&gt;"")</formula>
    </cfRule>
  </conditionalFormatting>
  <conditionalFormatting sqref="GB159:GB164">
    <cfRule type="expression" dxfId="4" priority="15134">
      <formula>AND(GB$19&lt;&gt;"Manual Sign",GB$19&lt;&gt;"Option for Send Document :",GB$19&lt;&gt;"")</formula>
    </cfRule>
  </conditionalFormatting>
  <conditionalFormatting sqref="GB165:GB175">
    <cfRule type="expression" dxfId="4" priority="15165">
      <formula>AND(GB$19="Sign Only",GB$19&lt;&gt;"Option for Send Document :",GB$19&lt;&gt;"")</formula>
    </cfRule>
  </conditionalFormatting>
  <conditionalFormatting sqref="GB209:GB213">
    <cfRule type="expression" dxfId="4" priority="15162">
      <formula>AND(ISERROR(FIND("API Sign Document Normal",GB$178))=TRUE,GB$19&lt;&gt;"Option for Send Document :",GB$19&lt;&gt;"")</formula>
    </cfRule>
  </conditionalFormatting>
  <conditionalFormatting sqref="GB214:GB215">
    <cfRule type="expression" dxfId="4" priority="15161">
      <formula>AND(ISERROR(FIND("Webview Sign",GB$178))=TRUE,GB$19&lt;&gt;"Option for Send Document :",GB$19&lt;&gt;"",ISERROR(FIND("Embed Sign",GB$178))=TRUE,ISERROR(FIND("Sign Via Inbox",GB$178))=TRUE)</formula>
    </cfRule>
  </conditionalFormatting>
  <conditionalFormatting sqref="GB232:GB233">
    <cfRule type="expression" dxfId="4" priority="15117">
      <formula>AND(ISERROR(FIND("Webview Sign",GB$178))=TRUE,GB$19&lt;&gt;"Option for Send Document :",GB$19&lt;&gt;"",ISERROR(FIND("Embed Sign",GB$178))=TRUE,ISERROR(FIND("Sign Via Inbox",GB$178))=TRUE)</formula>
    </cfRule>
  </conditionalFormatting>
  <conditionalFormatting sqref="GB237:GB238">
    <cfRule type="expression" dxfId="4" priority="15115">
      <formula>AND(ISERROR(FIND("Webview Sign",GB$178))=TRUE,GB$19&lt;&gt;"Option for Send Document :",GB$19&lt;&gt;"",ISERROR(FIND("Embed Sign",GB$178))=TRUE,ISERROR(FIND("Sign Via Inbox",GB$178))=TRUE)</formula>
    </cfRule>
  </conditionalFormatting>
  <conditionalFormatting sqref="GB241:GB243">
    <cfRule type="expression" dxfId="4" priority="15160">
      <formula>GB$240="No"</formula>
    </cfRule>
  </conditionalFormatting>
  <conditionalFormatting sqref="GC58:GC63">
    <cfRule type="expression" dxfId="4" priority="15202">
      <formula>AND(GC$19&lt;&gt;"API Send Document External",GC$19&lt;&gt;"Option for Send Document :",GC$19&lt;&gt;"")</formula>
    </cfRule>
  </conditionalFormatting>
  <conditionalFormatting sqref="GC67:GC68">
    <cfRule type="expression" dxfId="4" priority="15200">
      <formula>AND(GC$19&lt;&gt;"API Send Document External",GC$19&lt;&gt;"Option for Send Document :",GC$19&lt;&gt;"")</formula>
    </cfRule>
  </conditionalFormatting>
  <conditionalFormatting sqref="GC69:GC73">
    <cfRule type="expression" dxfId="4" priority="15201">
      <formula>AND(GC$19&lt;&gt;"API Send Document External",GC$19&lt;&gt;"Option for Send Document :",GC$19&lt;&gt;"")</formula>
    </cfRule>
  </conditionalFormatting>
  <conditionalFormatting sqref="GC75:GC77">
    <cfRule type="expression" dxfId="4" priority="15198">
      <formula>AND(#REF!&lt;&gt;"API Send Document External",#REF!&lt;&gt;"Option for Send Document :",#REF!&lt;&gt;"")</formula>
    </cfRule>
  </conditionalFormatting>
  <conditionalFormatting sqref="GC78:GC79">
    <cfRule type="expression" dxfId="4" priority="15197">
      <formula>AND(#REF!&lt;&gt;"API Send Document External",#REF!&lt;&gt;"Option for Send Document :",#REF!&lt;&gt;"")</formula>
    </cfRule>
  </conditionalFormatting>
  <conditionalFormatting sqref="GC82:GC86">
    <cfRule type="expression" dxfId="4" priority="15204">
      <formula>AND(GC$19&lt;&gt;"API Send Document External",GC$19&lt;&gt;"Option for Send Document :",GC$19&lt;&gt;"")</formula>
    </cfRule>
  </conditionalFormatting>
  <conditionalFormatting sqref="GC96:GC141">
    <cfRule type="expression" dxfId="4" priority="15211">
      <formula>AND(GC$19&lt;&gt;"API Send Document Normal",GC$19&lt;&gt;"Option for Send Document :",GC$19&lt;&gt;"")</formula>
    </cfRule>
  </conditionalFormatting>
  <conditionalFormatting sqref="GC153:GC154">
    <cfRule type="expression" dxfId="4" priority="15195">
      <formula>AND(GC$19&lt;&gt;"Manual Sign",GC$19&lt;&gt;"Option for Send Document :",GC$19&lt;&gt;"")</formula>
    </cfRule>
  </conditionalFormatting>
  <conditionalFormatting sqref="GC159:GC164">
    <cfRule type="expression" dxfId="4" priority="15193">
      <formula>AND(GC$19&lt;&gt;"Manual Sign",GC$19&lt;&gt;"Option for Send Document :",GC$19&lt;&gt;"")</formula>
    </cfRule>
  </conditionalFormatting>
  <conditionalFormatting sqref="GC165:GC175">
    <cfRule type="expression" dxfId="4" priority="15224">
      <formula>AND(GC$19="Sign Only",GC$19&lt;&gt;"Option for Send Document :",GC$19&lt;&gt;"")</formula>
    </cfRule>
  </conditionalFormatting>
  <conditionalFormatting sqref="GC209:GC213">
    <cfRule type="expression" dxfId="4" priority="15221">
      <formula>AND(ISERROR(FIND("API Sign Document Normal",GC$178))=TRUE,GC$19&lt;&gt;"Option for Send Document :",GC$19&lt;&gt;"")</formula>
    </cfRule>
  </conditionalFormatting>
  <conditionalFormatting sqref="GC214:GC215">
    <cfRule type="expression" dxfId="4" priority="15220">
      <formula>AND(ISERROR(FIND("Webview Sign",GC$178))=TRUE,GC$19&lt;&gt;"Option for Send Document :",GC$19&lt;&gt;"",ISERROR(FIND("Embed Sign",GC$178))=TRUE,ISERROR(FIND("Sign Via Inbox",GC$178))=TRUE)</formula>
    </cfRule>
  </conditionalFormatting>
  <conditionalFormatting sqref="GC232:GC233">
    <cfRule type="expression" dxfId="4" priority="15176">
      <formula>AND(ISERROR(FIND("Webview Sign",GC$178))=TRUE,GC$19&lt;&gt;"Option for Send Document :",GC$19&lt;&gt;"",ISERROR(FIND("Embed Sign",GC$178))=TRUE,ISERROR(FIND("Sign Via Inbox",GC$178))=TRUE)</formula>
    </cfRule>
  </conditionalFormatting>
  <conditionalFormatting sqref="GC237:GC238">
    <cfRule type="expression" dxfId="4" priority="15174">
      <formula>AND(ISERROR(FIND("Webview Sign",GC$178))=TRUE,GC$19&lt;&gt;"Option for Send Document :",GC$19&lt;&gt;"",ISERROR(FIND("Embed Sign",GC$178))=TRUE,ISERROR(FIND("Sign Via Inbox",GC$178))=TRUE)</formula>
    </cfRule>
  </conditionalFormatting>
  <conditionalFormatting sqref="GC241:GC243">
    <cfRule type="expression" dxfId="4" priority="15219">
      <formula>GC$240="No"</formula>
    </cfRule>
  </conditionalFormatting>
  <conditionalFormatting sqref="GD58:GD63">
    <cfRule type="expression" dxfId="4" priority="15084">
      <formula>AND(GD$19&lt;&gt;"API Send Document External",GD$19&lt;&gt;"Option for Send Document :",GD$19&lt;&gt;"")</formula>
    </cfRule>
  </conditionalFormatting>
  <conditionalFormatting sqref="GD67:GD68">
    <cfRule type="expression" dxfId="4" priority="15082">
      <formula>AND(GD$19&lt;&gt;"API Send Document External",GD$19&lt;&gt;"Option for Send Document :",GD$19&lt;&gt;"")</formula>
    </cfRule>
  </conditionalFormatting>
  <conditionalFormatting sqref="GD69:GD73">
    <cfRule type="expression" dxfId="4" priority="15083">
      <formula>AND(GD$19&lt;&gt;"API Send Document External",GD$19&lt;&gt;"Option for Send Document :",GD$19&lt;&gt;"")</formula>
    </cfRule>
  </conditionalFormatting>
  <conditionalFormatting sqref="GD75:GD77">
    <cfRule type="expression" dxfId="4" priority="15080">
      <formula>AND(#REF!&lt;&gt;"API Send Document External",#REF!&lt;&gt;"Option for Send Document :",#REF!&lt;&gt;"")</formula>
    </cfRule>
  </conditionalFormatting>
  <conditionalFormatting sqref="GD78:GD79">
    <cfRule type="expression" dxfId="4" priority="15079">
      <formula>AND(#REF!&lt;&gt;"API Send Document External",#REF!&lt;&gt;"Option for Send Document :",#REF!&lt;&gt;"")</formula>
    </cfRule>
  </conditionalFormatting>
  <conditionalFormatting sqref="GD82:GD86">
    <cfRule type="expression" dxfId="4" priority="15049">
      <formula>AND(GD$19&lt;&gt;"API Send Document External",GD$19&lt;&gt;"Option for Send Document :",GD$19&lt;&gt;"")</formula>
    </cfRule>
  </conditionalFormatting>
  <conditionalFormatting sqref="GD96:GD141">
    <cfRule type="expression" dxfId="4" priority="15093">
      <formula>AND(GD$19&lt;&gt;"API Send Document Normal",GD$19&lt;&gt;"Option for Send Document :",GD$19&lt;&gt;"")</formula>
    </cfRule>
  </conditionalFormatting>
  <conditionalFormatting sqref="GD153:GD154">
    <cfRule type="expression" dxfId="4" priority="15077">
      <formula>AND(GD$19&lt;&gt;"Manual Sign",GD$19&lt;&gt;"Option for Send Document :",GD$19&lt;&gt;"")</formula>
    </cfRule>
  </conditionalFormatting>
  <conditionalFormatting sqref="GD159:GD164">
    <cfRule type="expression" dxfId="4" priority="15075">
      <formula>AND(GD$19&lt;&gt;"Manual Sign",GD$19&lt;&gt;"Option for Send Document :",GD$19&lt;&gt;"")</formula>
    </cfRule>
  </conditionalFormatting>
  <conditionalFormatting sqref="GD165:GD175">
    <cfRule type="expression" dxfId="4" priority="15106">
      <formula>AND(GD$19="Sign Only",GD$19&lt;&gt;"Option for Send Document :",GD$19&lt;&gt;"")</formula>
    </cfRule>
  </conditionalFormatting>
  <conditionalFormatting sqref="GD209:GD213">
    <cfRule type="expression" dxfId="4" priority="15103">
      <formula>AND(ISERROR(FIND("API Sign Document Normal",GD$178))=TRUE,GD$19&lt;&gt;"Option for Send Document :",GD$19&lt;&gt;"")</formula>
    </cfRule>
  </conditionalFormatting>
  <conditionalFormatting sqref="GD214:GD215">
    <cfRule type="expression" dxfId="4" priority="15102">
      <formula>AND(ISERROR(FIND("Webview Sign",GD$178))=TRUE,GD$19&lt;&gt;"Option for Send Document :",GD$19&lt;&gt;"",ISERROR(FIND("Embed Sign",GD$178))=TRUE,ISERROR(FIND("Sign Via Inbox",GD$178))=TRUE)</formula>
    </cfRule>
  </conditionalFormatting>
  <conditionalFormatting sqref="GD232:GD233">
    <cfRule type="expression" dxfId="4" priority="15058">
      <formula>AND(ISERROR(FIND("Webview Sign",GD$178))=TRUE,GD$19&lt;&gt;"Option for Send Document :",GD$19&lt;&gt;"",ISERROR(FIND("Embed Sign",GD$178))=TRUE,ISERROR(FIND("Sign Via Inbox",GD$178))=TRUE)</formula>
    </cfRule>
  </conditionalFormatting>
  <conditionalFormatting sqref="GD237:GD238">
    <cfRule type="expression" dxfId="4" priority="15056">
      <formula>AND(ISERROR(FIND("Webview Sign",GD$178))=TRUE,GD$19&lt;&gt;"Option for Send Document :",GD$19&lt;&gt;"",ISERROR(FIND("Embed Sign",GD$178))=TRUE,ISERROR(FIND("Sign Via Inbox",GD$178))=TRUE)</formula>
    </cfRule>
  </conditionalFormatting>
  <conditionalFormatting sqref="GD241:GD243">
    <cfRule type="expression" dxfId="4" priority="15101">
      <formula>GD$240="No"</formula>
    </cfRule>
  </conditionalFormatting>
  <conditionalFormatting sqref="GF67:GF68">
    <cfRule type="expression" dxfId="4" priority="15031">
      <formula>AND(GF$19&lt;&gt;"API Send Document External",GF$19&lt;&gt;"Option for Send Document :",GF$19&lt;&gt;"")</formula>
    </cfRule>
  </conditionalFormatting>
  <conditionalFormatting sqref="GF69:GF73">
    <cfRule type="expression" dxfId="4" priority="15026">
      <formula>AND(GF$19&lt;&gt;"API Send Document External",GF$19&lt;&gt;"Option for Send Document :",GF$19&lt;&gt;"")</formula>
    </cfRule>
  </conditionalFormatting>
  <conditionalFormatting sqref="GF75:GF77">
    <cfRule type="expression" dxfId="4" priority="15009">
      <formula>AND(#REF!&lt;&gt;"API Send Document External",#REF!&lt;&gt;"Option for Send Document :",#REF!&lt;&gt;"")</formula>
    </cfRule>
  </conditionalFormatting>
  <conditionalFormatting sqref="GF78:GF80">
    <cfRule type="expression" dxfId="4" priority="15008">
      <formula>AND(#REF!&lt;&gt;"API Send Document External",#REF!&lt;&gt;"Option for Send Document :",#REF!&lt;&gt;"")</formula>
    </cfRule>
  </conditionalFormatting>
  <conditionalFormatting sqref="GF82:GF86">
    <cfRule type="expression" dxfId="4" priority="15025">
      <formula>AND(GF$19&lt;&gt;"API Send Document External",GF$19&lt;&gt;"Option for Send Document :",GF$19&lt;&gt;"")</formula>
    </cfRule>
  </conditionalFormatting>
  <conditionalFormatting sqref="GF108:GF111">
    <cfRule type="expression" dxfId="4" priority="15017">
      <formula>AND(GF$19&lt;&gt;"API Send Document Normal",GF$19&lt;&gt;"Option for Send Document :",GF$19&lt;&gt;"")</formula>
    </cfRule>
  </conditionalFormatting>
  <conditionalFormatting sqref="GF113:GF131">
    <cfRule type="expression" dxfId="4" priority="15016">
      <formula>AND(GF$19&lt;&gt;"API Send Document Normal",GF$19&lt;&gt;"Option for Send Document :",GF$19&lt;&gt;"")</formula>
    </cfRule>
  </conditionalFormatting>
  <conditionalFormatting sqref="GF142:GF164">
    <cfRule type="expression" dxfId="4" priority="15044">
      <formula>AND(GF$19&lt;&gt;"Manual Sign",GF$19&lt;&gt;"Option for Send Document :",GF$19&lt;&gt;"")</formula>
    </cfRule>
  </conditionalFormatting>
  <conditionalFormatting sqref="GF165:GF172">
    <cfRule type="expression" dxfId="4" priority="15043">
      <formula>AND(GF$19="Sign Only",GF$19&lt;&gt;"Option for Send Document :",GF$19&lt;&gt;"")</formula>
    </cfRule>
  </conditionalFormatting>
  <conditionalFormatting sqref="GF173:GF175">
    <cfRule type="expression" dxfId="4" priority="15022">
      <formula>AND(GF$19="Sign Only",GF$19&lt;&gt;"Option for Send Document :",GF$19&lt;&gt;"")</formula>
    </cfRule>
  </conditionalFormatting>
  <conditionalFormatting sqref="GF184:GF208">
    <cfRule type="expression" dxfId="8" priority="15033">
      <formula>AND(ISERROR(FIND("API Sign Document External",GF$178))=TRUE,GF$19&lt;&gt;"Option for Send Document :",GF$19&lt;&gt;"")</formula>
    </cfRule>
  </conditionalFormatting>
  <conditionalFormatting sqref="GF209:GF213">
    <cfRule type="expression" dxfId="4" priority="15040">
      <formula>AND(ISERROR(FIND("API Sign Document Normal",GF$178))=TRUE,GF$19&lt;&gt;"Option for Send Document :",GF$19&lt;&gt;"")</formula>
    </cfRule>
  </conditionalFormatting>
  <conditionalFormatting sqref="GF214:GF234">
    <cfRule type="expression" dxfId="4" priority="15039">
      <formula>AND(ISERROR(FIND("Webview Sign",GF$178))=TRUE,GF$19&lt;&gt;"Option for Send Document :",GF$19&lt;&gt;"",ISERROR(FIND("Embed Sign",GF$178))=TRUE,ISERROR(FIND("Sign Via Inbox",GF$178))=TRUE)</formula>
    </cfRule>
  </conditionalFormatting>
  <conditionalFormatting sqref="GF237:GF238">
    <cfRule type="expression" dxfId="4" priority="15014">
      <formula>AND(ISERROR(FIND("Webview Sign",GF$178))=TRUE,GF$19&lt;&gt;"Option for Send Document :",GF$19&lt;&gt;"",ISERROR(FIND("Embed Sign",GF$178))=TRUE,ISERROR(FIND("Sign Via Inbox",GF$178))=TRUE)</formula>
    </cfRule>
  </conditionalFormatting>
  <conditionalFormatting sqref="GF241:GF243">
    <cfRule type="expression" dxfId="4" priority="15038">
      <formula>GF$240="No"</formula>
    </cfRule>
  </conditionalFormatting>
  <conditionalFormatting sqref="GG67:GG68">
    <cfRule type="expression" dxfId="4" priority="14990">
      <formula>AND(GG$19&lt;&gt;"API Send Document External",GG$19&lt;&gt;"Option for Send Document :",GG$19&lt;&gt;"")</formula>
    </cfRule>
  </conditionalFormatting>
  <conditionalFormatting sqref="GG69:GG73">
    <cfRule type="expression" dxfId="4" priority="14985">
      <formula>AND(GG$19&lt;&gt;"API Send Document External",GG$19&lt;&gt;"Option for Send Document :",GG$19&lt;&gt;"")</formula>
    </cfRule>
  </conditionalFormatting>
  <conditionalFormatting sqref="GG75:GG77">
    <cfRule type="expression" dxfId="4" priority="14970">
      <formula>AND(#REF!&lt;&gt;"API Send Document External",#REF!&lt;&gt;"Option for Send Document :",#REF!&lt;&gt;"")</formula>
    </cfRule>
  </conditionalFormatting>
  <conditionalFormatting sqref="GG78:GG80">
    <cfRule type="expression" dxfId="4" priority="14969">
      <formula>AND(#REF!&lt;&gt;"API Send Document External",#REF!&lt;&gt;"Option for Send Document :",#REF!&lt;&gt;"")</formula>
    </cfRule>
  </conditionalFormatting>
  <conditionalFormatting sqref="GG82:GG86">
    <cfRule type="expression" dxfId="4" priority="14984">
      <formula>AND(GG$19&lt;&gt;"API Send Document External",GG$19&lt;&gt;"Option for Send Document :",GG$19&lt;&gt;"")</formula>
    </cfRule>
  </conditionalFormatting>
  <conditionalFormatting sqref="GG108:GG111">
    <cfRule type="expression" dxfId="4" priority="14978">
      <formula>AND(GG$19&lt;&gt;"API Send Document Normal",GG$19&lt;&gt;"Option for Send Document :",GG$19&lt;&gt;"")</formula>
    </cfRule>
  </conditionalFormatting>
  <conditionalFormatting sqref="GG113:GG131">
    <cfRule type="expression" dxfId="4" priority="14977">
      <formula>AND(GG$19&lt;&gt;"API Send Document Normal",GG$19&lt;&gt;"Option for Send Document :",GG$19&lt;&gt;"")</formula>
    </cfRule>
  </conditionalFormatting>
  <conditionalFormatting sqref="GG142:GG143">
    <cfRule type="expression" dxfId="4" priority="15003">
      <formula>AND(GG$19&lt;&gt;"Manual Sign",GG$19&lt;&gt;"Option for Send Document :",GG$19&lt;&gt;"")</formula>
    </cfRule>
  </conditionalFormatting>
  <conditionalFormatting sqref="GG165:GG172">
    <cfRule type="expression" dxfId="4" priority="15002">
      <formula>AND(GG$19="Sign Only",GG$19&lt;&gt;"Option for Send Document :",GG$19&lt;&gt;"")</formula>
    </cfRule>
  </conditionalFormatting>
  <conditionalFormatting sqref="GG173:GG175">
    <cfRule type="expression" dxfId="4" priority="13817">
      <formula>AND(GG$19="Sign Only",GG$19&lt;&gt;"Option for Send Document :",GG$19&lt;&gt;"")</formula>
    </cfRule>
  </conditionalFormatting>
  <conditionalFormatting sqref="GG184:GG208">
    <cfRule type="expression" dxfId="8" priority="14992">
      <formula>AND(ISERROR(FIND("API Sign Document External",GG$178))=TRUE,GG$19&lt;&gt;"Option for Send Document :",GG$19&lt;&gt;"")</formula>
    </cfRule>
  </conditionalFormatting>
  <conditionalFormatting sqref="GG209:GG213">
    <cfRule type="expression" dxfId="4" priority="14999">
      <formula>AND(ISERROR(FIND("API Sign Document Normal",GG$178))=TRUE,GG$19&lt;&gt;"Option for Send Document :",GG$19&lt;&gt;"")</formula>
    </cfRule>
  </conditionalFormatting>
  <conditionalFormatting sqref="GG214:GG234">
    <cfRule type="expression" dxfId="4" priority="14998">
      <formula>AND(ISERROR(FIND("Webview Sign",GG$178))=TRUE,GG$19&lt;&gt;"Option for Send Document :",GG$19&lt;&gt;"",ISERROR(FIND("Embed Sign",GG$178))=TRUE,ISERROR(FIND("Sign Via Inbox",GG$178))=TRUE)</formula>
    </cfRule>
  </conditionalFormatting>
  <conditionalFormatting sqref="GG237:GG238">
    <cfRule type="expression" dxfId="4" priority="14975">
      <formula>AND(ISERROR(FIND("Webview Sign",GG$178))=TRUE,GG$19&lt;&gt;"Option for Send Document :",GG$19&lt;&gt;"",ISERROR(FIND("Embed Sign",GG$178))=TRUE,ISERROR(FIND("Sign Via Inbox",GG$178))=TRUE)</formula>
    </cfRule>
  </conditionalFormatting>
  <conditionalFormatting sqref="GG241:GG243">
    <cfRule type="expression" dxfId="4" priority="14997">
      <formula>GG$240="No"</formula>
    </cfRule>
  </conditionalFormatting>
  <conditionalFormatting sqref="GH67:GH68">
    <cfRule type="expression" dxfId="4" priority="14908">
      <formula>AND(GH$19&lt;&gt;"API Send Document External",GH$19&lt;&gt;"Option for Send Document :",GH$19&lt;&gt;"")</formula>
    </cfRule>
  </conditionalFormatting>
  <conditionalFormatting sqref="GH69:GH73">
    <cfRule type="expression" dxfId="4" priority="14903">
      <formula>AND(GH$19&lt;&gt;"API Send Document External",GH$19&lt;&gt;"Option for Send Document :",GH$19&lt;&gt;"")</formula>
    </cfRule>
  </conditionalFormatting>
  <conditionalFormatting sqref="GH75:GH77">
    <cfRule type="expression" dxfId="4" priority="14886">
      <formula>AND(#REF!&lt;&gt;"API Send Document External",#REF!&lt;&gt;"Option for Send Document :",#REF!&lt;&gt;"")</formula>
    </cfRule>
  </conditionalFormatting>
  <conditionalFormatting sqref="GH78:GH80">
    <cfRule type="expression" dxfId="4" priority="14885">
      <formula>AND(#REF!&lt;&gt;"API Send Document External",#REF!&lt;&gt;"Option for Send Document :",#REF!&lt;&gt;"")</formula>
    </cfRule>
  </conditionalFormatting>
  <conditionalFormatting sqref="GH82:GH86">
    <cfRule type="expression" dxfId="4" priority="14902">
      <formula>AND(GH$19&lt;&gt;"API Send Document External",GH$19&lt;&gt;"Option for Send Document :",GH$19&lt;&gt;"")</formula>
    </cfRule>
  </conditionalFormatting>
  <conditionalFormatting sqref="GH108:GH111">
    <cfRule type="expression" dxfId="4" priority="14894">
      <formula>AND(GH$19&lt;&gt;"API Send Document Normal",GH$19&lt;&gt;"Option for Send Document :",GH$19&lt;&gt;"")</formula>
    </cfRule>
  </conditionalFormatting>
  <conditionalFormatting sqref="GH113:GH131">
    <cfRule type="expression" dxfId="4" priority="14893">
      <formula>AND(GH$19&lt;&gt;"API Send Document Normal",GH$19&lt;&gt;"Option for Send Document :",GH$19&lt;&gt;"")</formula>
    </cfRule>
  </conditionalFormatting>
  <conditionalFormatting sqref="GH142:GH164">
    <cfRule type="expression" dxfId="4" priority="14921">
      <formula>AND(GH$19&lt;&gt;"Manual Sign",GH$19&lt;&gt;"Option for Send Document :",GH$19&lt;&gt;"")</formula>
    </cfRule>
  </conditionalFormatting>
  <conditionalFormatting sqref="GH165:GH172">
    <cfRule type="expression" dxfId="4" priority="14920">
      <formula>AND(GH$19="Sign Only",GH$19&lt;&gt;"Option for Send Document :",GH$19&lt;&gt;"")</formula>
    </cfRule>
  </conditionalFormatting>
  <conditionalFormatting sqref="GH173:GH175">
    <cfRule type="expression" dxfId="4" priority="14899">
      <formula>AND(GH$19="Sign Only",GH$19&lt;&gt;"Option for Send Document :",GH$19&lt;&gt;"")</formula>
    </cfRule>
  </conditionalFormatting>
  <conditionalFormatting sqref="GH184:GH208">
    <cfRule type="expression" dxfId="8" priority="14910">
      <formula>AND(ISERROR(FIND("API Sign Document External",GH$178))=TRUE,GH$19&lt;&gt;"Option for Send Document :",GH$19&lt;&gt;"")</formula>
    </cfRule>
  </conditionalFormatting>
  <conditionalFormatting sqref="GH209:GH213">
    <cfRule type="expression" dxfId="4" priority="14917">
      <formula>AND(ISERROR(FIND("API Sign Document Normal",GH$178))=TRUE,GH$19&lt;&gt;"Option for Send Document :",GH$19&lt;&gt;"")</formula>
    </cfRule>
  </conditionalFormatting>
  <conditionalFormatting sqref="GH214:GH234">
    <cfRule type="expression" dxfId="4" priority="14916">
      <formula>AND(ISERROR(FIND("Webview Sign",GH$178))=TRUE,GH$19&lt;&gt;"Option for Send Document :",GH$19&lt;&gt;"",ISERROR(FIND("Embed Sign",GH$178))=TRUE,ISERROR(FIND("Sign Via Inbox",GH$178))=TRUE)</formula>
    </cfRule>
  </conditionalFormatting>
  <conditionalFormatting sqref="GH237:GH238">
    <cfRule type="expression" dxfId="4" priority="14891">
      <formula>AND(ISERROR(FIND("Webview Sign",GH$178))=TRUE,GH$19&lt;&gt;"Option for Send Document :",GH$19&lt;&gt;"",ISERROR(FIND("Embed Sign",GH$178))=TRUE,ISERROR(FIND("Sign Via Inbox",GH$178))=TRUE)</formula>
    </cfRule>
  </conditionalFormatting>
  <conditionalFormatting sqref="GH241:GH243">
    <cfRule type="expression" dxfId="4" priority="14915">
      <formula>GH$240="No"</formula>
    </cfRule>
  </conditionalFormatting>
  <conditionalFormatting sqref="GI67:GI68">
    <cfRule type="expression" dxfId="4" priority="14949">
      <formula>AND(GI$19&lt;&gt;"API Send Document External",GI$19&lt;&gt;"Option for Send Document :",GI$19&lt;&gt;"")</formula>
    </cfRule>
  </conditionalFormatting>
  <conditionalFormatting sqref="GI69:GI73">
    <cfRule type="expression" dxfId="4" priority="14944">
      <formula>AND(GI$19&lt;&gt;"API Send Document External",GI$19&lt;&gt;"Option for Send Document :",GI$19&lt;&gt;"")</formula>
    </cfRule>
  </conditionalFormatting>
  <conditionalFormatting sqref="GI75:GI77">
    <cfRule type="expression" dxfId="4" priority="14929">
      <formula>AND(#REF!&lt;&gt;"API Send Document External",#REF!&lt;&gt;"Option for Send Document :",#REF!&lt;&gt;"")</formula>
    </cfRule>
  </conditionalFormatting>
  <conditionalFormatting sqref="GI78:GI80">
    <cfRule type="expression" dxfId="4" priority="14928">
      <formula>AND(#REF!&lt;&gt;"API Send Document External",#REF!&lt;&gt;"Option for Send Document :",#REF!&lt;&gt;"")</formula>
    </cfRule>
  </conditionalFormatting>
  <conditionalFormatting sqref="GI82:GI86">
    <cfRule type="expression" dxfId="4" priority="14943">
      <formula>AND(GI$19&lt;&gt;"API Send Document External",GI$19&lt;&gt;"Option for Send Document :",GI$19&lt;&gt;"")</formula>
    </cfRule>
  </conditionalFormatting>
  <conditionalFormatting sqref="GI108:GI111">
    <cfRule type="expression" dxfId="4" priority="14937">
      <formula>AND(GI$19&lt;&gt;"API Send Document Normal",GI$19&lt;&gt;"Option for Send Document :",GI$19&lt;&gt;"")</formula>
    </cfRule>
  </conditionalFormatting>
  <conditionalFormatting sqref="GI113:GI131">
    <cfRule type="expression" dxfId="4" priority="14936">
      <formula>AND(GI$19&lt;&gt;"API Send Document Normal",GI$19&lt;&gt;"Option for Send Document :",GI$19&lt;&gt;"")</formula>
    </cfRule>
  </conditionalFormatting>
  <conditionalFormatting sqref="GI142:GI143">
    <cfRule type="expression" dxfId="4" priority="14962">
      <formula>AND(GI$19&lt;&gt;"Manual Sign",GI$19&lt;&gt;"Option for Send Document :",GI$19&lt;&gt;"")</formula>
    </cfRule>
  </conditionalFormatting>
  <conditionalFormatting sqref="GI165:GI172">
    <cfRule type="expression" dxfId="4" priority="14961">
      <formula>AND(GI$19="Sign Only",GI$19&lt;&gt;"Option for Send Document :",GI$19&lt;&gt;"")</formula>
    </cfRule>
  </conditionalFormatting>
  <conditionalFormatting sqref="GI173:GI175">
    <cfRule type="expression" dxfId="4" priority="13815">
      <formula>AND(GI$19="Sign Only",GI$19&lt;&gt;"Option for Send Document :",GI$19&lt;&gt;"")</formula>
    </cfRule>
  </conditionalFormatting>
  <conditionalFormatting sqref="GI184:GI208">
    <cfRule type="expression" dxfId="8" priority="14951">
      <formula>AND(ISERROR(FIND("API Sign Document External",GI$178))=TRUE,GI$19&lt;&gt;"Option for Send Document :",GI$19&lt;&gt;"")</formula>
    </cfRule>
  </conditionalFormatting>
  <conditionalFormatting sqref="GI209:GI213">
    <cfRule type="expression" dxfId="4" priority="14958">
      <formula>AND(ISERROR(FIND("API Sign Document Normal",GI$178))=TRUE,GI$19&lt;&gt;"Option for Send Document :",GI$19&lt;&gt;"")</formula>
    </cfRule>
  </conditionalFormatting>
  <conditionalFormatting sqref="GI214:GI234">
    <cfRule type="expression" dxfId="4" priority="14957">
      <formula>AND(ISERROR(FIND("Webview Sign",GI$178))=TRUE,GI$19&lt;&gt;"Option for Send Document :",GI$19&lt;&gt;"",ISERROR(FIND("Embed Sign",GI$178))=TRUE,ISERROR(FIND("Sign Via Inbox",GI$178))=TRUE)</formula>
    </cfRule>
  </conditionalFormatting>
  <conditionalFormatting sqref="GI237:GI238">
    <cfRule type="expression" dxfId="4" priority="14934">
      <formula>AND(ISERROR(FIND("Webview Sign",GI$178))=TRUE,GI$19&lt;&gt;"Option for Send Document :",GI$19&lt;&gt;"",ISERROR(FIND("Embed Sign",GI$178))=TRUE,ISERROR(FIND("Sign Via Inbox",GI$178))=TRUE)</formula>
    </cfRule>
  </conditionalFormatting>
  <conditionalFormatting sqref="GI241:GI243">
    <cfRule type="expression" dxfId="4" priority="14956">
      <formula>GI$240="No"</formula>
    </cfRule>
  </conditionalFormatting>
  <conditionalFormatting sqref="GJ67:GJ68">
    <cfRule type="expression" dxfId="4" priority="14826">
      <formula>AND(GJ$19&lt;&gt;"API Send Document External",GJ$19&lt;&gt;"Option for Send Document :",GJ$19&lt;&gt;"")</formula>
    </cfRule>
  </conditionalFormatting>
  <conditionalFormatting sqref="GJ69:GJ73">
    <cfRule type="expression" dxfId="4" priority="14821">
      <formula>AND(GJ$19&lt;&gt;"API Send Document External",GJ$19&lt;&gt;"Option for Send Document :",GJ$19&lt;&gt;"")</formula>
    </cfRule>
  </conditionalFormatting>
  <conditionalFormatting sqref="GJ75:GJ77">
    <cfRule type="expression" dxfId="4" priority="14804">
      <formula>AND(#REF!&lt;&gt;"API Send Document External",#REF!&lt;&gt;"Option for Send Document :",#REF!&lt;&gt;"")</formula>
    </cfRule>
  </conditionalFormatting>
  <conditionalFormatting sqref="GJ78:GJ80">
    <cfRule type="expression" dxfId="4" priority="14803">
      <formula>AND(#REF!&lt;&gt;"API Send Document External",#REF!&lt;&gt;"Option for Send Document :",#REF!&lt;&gt;"")</formula>
    </cfRule>
  </conditionalFormatting>
  <conditionalFormatting sqref="GJ82:GJ86">
    <cfRule type="expression" dxfId="4" priority="14820">
      <formula>AND(GJ$19&lt;&gt;"API Send Document External",GJ$19&lt;&gt;"Option for Send Document :",GJ$19&lt;&gt;"")</formula>
    </cfRule>
  </conditionalFormatting>
  <conditionalFormatting sqref="GJ108:GJ111">
    <cfRule type="expression" dxfId="4" priority="14812">
      <formula>AND(GJ$19&lt;&gt;"API Send Document Normal",GJ$19&lt;&gt;"Option for Send Document :",GJ$19&lt;&gt;"")</formula>
    </cfRule>
  </conditionalFormatting>
  <conditionalFormatting sqref="GJ113:GJ131">
    <cfRule type="expression" dxfId="4" priority="14811">
      <formula>AND(GJ$19&lt;&gt;"API Send Document Normal",GJ$19&lt;&gt;"Option for Send Document :",GJ$19&lt;&gt;"")</formula>
    </cfRule>
  </conditionalFormatting>
  <conditionalFormatting sqref="GJ142:GJ164">
    <cfRule type="expression" dxfId="4" priority="14839">
      <formula>AND(GJ$19&lt;&gt;"Manual Sign",GJ$19&lt;&gt;"Option for Send Document :",GJ$19&lt;&gt;"")</formula>
    </cfRule>
  </conditionalFormatting>
  <conditionalFormatting sqref="GJ165:GJ172">
    <cfRule type="expression" dxfId="4" priority="14838">
      <formula>AND(GJ$19="Sign Only",GJ$19&lt;&gt;"Option for Send Document :",GJ$19&lt;&gt;"")</formula>
    </cfRule>
  </conditionalFormatting>
  <conditionalFormatting sqref="GJ173:GJ175">
    <cfRule type="expression" dxfId="4" priority="14817">
      <formula>AND(GJ$19="Sign Only",GJ$19&lt;&gt;"Option for Send Document :",GJ$19&lt;&gt;"")</formula>
    </cfRule>
  </conditionalFormatting>
  <conditionalFormatting sqref="GJ184:GJ208">
    <cfRule type="expression" dxfId="8" priority="14828">
      <formula>AND(ISERROR(FIND("API Sign Document External",GJ$178))=TRUE,GJ$19&lt;&gt;"Option for Send Document :",GJ$19&lt;&gt;"")</formula>
    </cfRule>
  </conditionalFormatting>
  <conditionalFormatting sqref="GJ209:GJ213">
    <cfRule type="expression" dxfId="4" priority="14835">
      <formula>AND(ISERROR(FIND("API Sign Document Normal",GJ$178))=TRUE,GJ$19&lt;&gt;"Option for Send Document :",GJ$19&lt;&gt;"")</formula>
    </cfRule>
  </conditionalFormatting>
  <conditionalFormatting sqref="GJ214:GJ234">
    <cfRule type="expression" dxfId="4" priority="14834">
      <formula>AND(ISERROR(FIND("Webview Sign",GJ$178))=TRUE,GJ$19&lt;&gt;"Option for Send Document :",GJ$19&lt;&gt;"",ISERROR(FIND("Embed Sign",GJ$178))=TRUE,ISERROR(FIND("Sign Via Inbox",GJ$178))=TRUE)</formula>
    </cfRule>
  </conditionalFormatting>
  <conditionalFormatting sqref="GJ237:GJ238">
    <cfRule type="expression" dxfId="4" priority="14809">
      <formula>AND(ISERROR(FIND("Webview Sign",GJ$178))=TRUE,GJ$19&lt;&gt;"Option for Send Document :",GJ$19&lt;&gt;"",ISERROR(FIND("Embed Sign",GJ$178))=TRUE,ISERROR(FIND("Sign Via Inbox",GJ$178))=TRUE)</formula>
    </cfRule>
  </conditionalFormatting>
  <conditionalFormatting sqref="GJ241:GJ243">
    <cfRule type="expression" dxfId="4" priority="14833">
      <formula>GJ$240="No"</formula>
    </cfRule>
  </conditionalFormatting>
  <conditionalFormatting sqref="GK67:GK68">
    <cfRule type="expression" dxfId="4" priority="14867">
      <formula>AND(GK$19&lt;&gt;"API Send Document External",GK$19&lt;&gt;"Option for Send Document :",GK$19&lt;&gt;"")</formula>
    </cfRule>
  </conditionalFormatting>
  <conditionalFormatting sqref="GK69:GK73">
    <cfRule type="expression" dxfId="4" priority="14862">
      <formula>AND(GK$19&lt;&gt;"API Send Document External",GK$19&lt;&gt;"Option for Send Document :",GK$19&lt;&gt;"")</formula>
    </cfRule>
  </conditionalFormatting>
  <conditionalFormatting sqref="GK75:GK77">
    <cfRule type="expression" dxfId="4" priority="14847">
      <formula>AND(#REF!&lt;&gt;"API Send Document External",#REF!&lt;&gt;"Option for Send Document :",#REF!&lt;&gt;"")</formula>
    </cfRule>
  </conditionalFormatting>
  <conditionalFormatting sqref="GK78:GK80">
    <cfRule type="expression" dxfId="4" priority="14846">
      <formula>AND(#REF!&lt;&gt;"API Send Document External",#REF!&lt;&gt;"Option for Send Document :",#REF!&lt;&gt;"")</formula>
    </cfRule>
  </conditionalFormatting>
  <conditionalFormatting sqref="GK82:GK86">
    <cfRule type="expression" dxfId="4" priority="14861">
      <formula>AND(GK$19&lt;&gt;"API Send Document External",GK$19&lt;&gt;"Option for Send Document :",GK$19&lt;&gt;"")</formula>
    </cfRule>
  </conditionalFormatting>
  <conditionalFormatting sqref="GK108:GK111">
    <cfRule type="expression" dxfId="4" priority="14855">
      <formula>AND(GK$19&lt;&gt;"API Send Document Normal",GK$19&lt;&gt;"Option for Send Document :",GK$19&lt;&gt;"")</formula>
    </cfRule>
  </conditionalFormatting>
  <conditionalFormatting sqref="GK113:GK131">
    <cfRule type="expression" dxfId="4" priority="14854">
      <formula>AND(GK$19&lt;&gt;"API Send Document Normal",GK$19&lt;&gt;"Option for Send Document :",GK$19&lt;&gt;"")</formula>
    </cfRule>
  </conditionalFormatting>
  <conditionalFormatting sqref="GK142:GK143">
    <cfRule type="expression" dxfId="4" priority="14880">
      <formula>AND(GK$19&lt;&gt;"Manual Sign",GK$19&lt;&gt;"Option for Send Document :",GK$19&lt;&gt;"")</formula>
    </cfRule>
  </conditionalFormatting>
  <conditionalFormatting sqref="GK165:GK172">
    <cfRule type="expression" dxfId="4" priority="14879">
      <formula>AND(GK$19="Sign Only",GK$19&lt;&gt;"Option for Send Document :",GK$19&lt;&gt;"")</formula>
    </cfRule>
  </conditionalFormatting>
  <conditionalFormatting sqref="GK173:GK175">
    <cfRule type="expression" dxfId="4" priority="13813">
      <formula>AND(GK$19="Sign Only",GK$19&lt;&gt;"Option for Send Document :",GK$19&lt;&gt;"")</formula>
    </cfRule>
  </conditionalFormatting>
  <conditionalFormatting sqref="GK184:GK208">
    <cfRule type="expression" dxfId="8" priority="14869">
      <formula>AND(ISERROR(FIND("API Sign Document External",GK$178))=TRUE,GK$19&lt;&gt;"Option for Send Document :",GK$19&lt;&gt;"")</formula>
    </cfRule>
  </conditionalFormatting>
  <conditionalFormatting sqref="GK209:GK213">
    <cfRule type="expression" dxfId="4" priority="14876">
      <formula>AND(ISERROR(FIND("API Sign Document Normal",GK$178))=TRUE,GK$19&lt;&gt;"Option for Send Document :",GK$19&lt;&gt;"")</formula>
    </cfRule>
  </conditionalFormatting>
  <conditionalFormatting sqref="GK214:GK234">
    <cfRule type="expression" dxfId="4" priority="14875">
      <formula>AND(ISERROR(FIND("Webview Sign",GK$178))=TRUE,GK$19&lt;&gt;"Option for Send Document :",GK$19&lt;&gt;"",ISERROR(FIND("Embed Sign",GK$178))=TRUE,ISERROR(FIND("Sign Via Inbox",GK$178))=TRUE)</formula>
    </cfRule>
  </conditionalFormatting>
  <conditionalFormatting sqref="GK237:GK238">
    <cfRule type="expression" dxfId="4" priority="14852">
      <formula>AND(ISERROR(FIND("Webview Sign",GK$178))=TRUE,GK$19&lt;&gt;"Option for Send Document :",GK$19&lt;&gt;"",ISERROR(FIND("Embed Sign",GK$178))=TRUE,ISERROR(FIND("Sign Via Inbox",GK$178))=TRUE)</formula>
    </cfRule>
  </conditionalFormatting>
  <conditionalFormatting sqref="GK241:GK243">
    <cfRule type="expression" dxfId="4" priority="14874">
      <formula>GK$240="No"</formula>
    </cfRule>
  </conditionalFormatting>
  <conditionalFormatting sqref="GL67:GL68">
    <cfRule type="expression" dxfId="4" priority="14744">
      <formula>AND(GL$19&lt;&gt;"API Send Document External",GL$19&lt;&gt;"Option for Send Document :",GL$19&lt;&gt;"")</formula>
    </cfRule>
  </conditionalFormatting>
  <conditionalFormatting sqref="GL69:GL73">
    <cfRule type="expression" dxfId="4" priority="14739">
      <formula>AND(GL$19&lt;&gt;"API Send Document External",GL$19&lt;&gt;"Option for Send Document :",GL$19&lt;&gt;"")</formula>
    </cfRule>
  </conditionalFormatting>
  <conditionalFormatting sqref="GL75:GL77">
    <cfRule type="expression" dxfId="4" priority="14722">
      <formula>AND(#REF!&lt;&gt;"API Send Document External",#REF!&lt;&gt;"Option for Send Document :",#REF!&lt;&gt;"")</formula>
    </cfRule>
  </conditionalFormatting>
  <conditionalFormatting sqref="GL78:GL80">
    <cfRule type="expression" dxfId="4" priority="14721">
      <formula>AND(#REF!&lt;&gt;"API Send Document External",#REF!&lt;&gt;"Option for Send Document :",#REF!&lt;&gt;"")</formula>
    </cfRule>
  </conditionalFormatting>
  <conditionalFormatting sqref="GL82:GL86">
    <cfRule type="expression" dxfId="4" priority="14738">
      <formula>AND(GL$19&lt;&gt;"API Send Document External",GL$19&lt;&gt;"Option for Send Document :",GL$19&lt;&gt;"")</formula>
    </cfRule>
  </conditionalFormatting>
  <conditionalFormatting sqref="GL108:GL111">
    <cfRule type="expression" dxfId="4" priority="14730">
      <formula>AND(GL$19&lt;&gt;"API Send Document Normal",GL$19&lt;&gt;"Option for Send Document :",GL$19&lt;&gt;"")</formula>
    </cfRule>
  </conditionalFormatting>
  <conditionalFormatting sqref="GL113:GL131">
    <cfRule type="expression" dxfId="4" priority="14729">
      <formula>AND(GL$19&lt;&gt;"API Send Document Normal",GL$19&lt;&gt;"Option for Send Document :",GL$19&lt;&gt;"")</formula>
    </cfRule>
  </conditionalFormatting>
  <conditionalFormatting sqref="GL142:GL164">
    <cfRule type="expression" dxfId="4" priority="14757">
      <formula>AND(GL$19&lt;&gt;"Manual Sign",GL$19&lt;&gt;"Option for Send Document :",GL$19&lt;&gt;"")</formula>
    </cfRule>
  </conditionalFormatting>
  <conditionalFormatting sqref="GL165:GL172">
    <cfRule type="expression" dxfId="4" priority="14756">
      <formula>AND(GL$19="Sign Only",GL$19&lt;&gt;"Option for Send Document :",GL$19&lt;&gt;"")</formula>
    </cfRule>
  </conditionalFormatting>
  <conditionalFormatting sqref="GL173:GL175">
    <cfRule type="expression" dxfId="4" priority="14735">
      <formula>AND(GL$19="Sign Only",GL$19&lt;&gt;"Option for Send Document :",GL$19&lt;&gt;"")</formula>
    </cfRule>
  </conditionalFormatting>
  <conditionalFormatting sqref="GL184:GL208">
    <cfRule type="expression" dxfId="8" priority="14746">
      <formula>AND(ISERROR(FIND("API Sign Document External",GL$178))=TRUE,GL$19&lt;&gt;"Option for Send Document :",GL$19&lt;&gt;"")</formula>
    </cfRule>
  </conditionalFormatting>
  <conditionalFormatting sqref="GL209:GL213">
    <cfRule type="expression" dxfId="4" priority="14753">
      <formula>AND(ISERROR(FIND("API Sign Document Normal",GL$178))=TRUE,GL$19&lt;&gt;"Option for Send Document :",GL$19&lt;&gt;"")</formula>
    </cfRule>
  </conditionalFormatting>
  <conditionalFormatting sqref="GL214:GL234">
    <cfRule type="expression" dxfId="4" priority="14752">
      <formula>AND(ISERROR(FIND("Webview Sign",GL$178))=TRUE,GL$19&lt;&gt;"Option for Send Document :",GL$19&lt;&gt;"",ISERROR(FIND("Embed Sign",GL$178))=TRUE,ISERROR(FIND("Sign Via Inbox",GL$178))=TRUE)</formula>
    </cfRule>
  </conditionalFormatting>
  <conditionalFormatting sqref="GL237:GL238">
    <cfRule type="expression" dxfId="4" priority="14727">
      <formula>AND(ISERROR(FIND("Webview Sign",GL$178))=TRUE,GL$19&lt;&gt;"Option for Send Document :",GL$19&lt;&gt;"",ISERROR(FIND("Embed Sign",GL$178))=TRUE,ISERROR(FIND("Sign Via Inbox",GL$178))=TRUE)</formula>
    </cfRule>
  </conditionalFormatting>
  <conditionalFormatting sqref="GL241:GL243">
    <cfRule type="expression" dxfId="4" priority="14751">
      <formula>GL$240="No"</formula>
    </cfRule>
  </conditionalFormatting>
  <conditionalFormatting sqref="GM67:GM68">
    <cfRule type="expression" dxfId="4" priority="14785">
      <formula>AND(GM$19&lt;&gt;"API Send Document External",GM$19&lt;&gt;"Option for Send Document :",GM$19&lt;&gt;"")</formula>
    </cfRule>
  </conditionalFormatting>
  <conditionalFormatting sqref="GM69:GM73">
    <cfRule type="expression" dxfId="4" priority="14780">
      <formula>AND(GM$19&lt;&gt;"API Send Document External",GM$19&lt;&gt;"Option for Send Document :",GM$19&lt;&gt;"")</formula>
    </cfRule>
  </conditionalFormatting>
  <conditionalFormatting sqref="GM75:GM77">
    <cfRule type="expression" dxfId="4" priority="14765">
      <formula>AND(#REF!&lt;&gt;"API Send Document External",#REF!&lt;&gt;"Option for Send Document :",#REF!&lt;&gt;"")</formula>
    </cfRule>
  </conditionalFormatting>
  <conditionalFormatting sqref="GM78:GM80">
    <cfRule type="expression" dxfId="4" priority="14764">
      <formula>AND(#REF!&lt;&gt;"API Send Document External",#REF!&lt;&gt;"Option for Send Document :",#REF!&lt;&gt;"")</formula>
    </cfRule>
  </conditionalFormatting>
  <conditionalFormatting sqref="GM82:GM86">
    <cfRule type="expression" dxfId="4" priority="14779">
      <formula>AND(GM$19&lt;&gt;"API Send Document External",GM$19&lt;&gt;"Option for Send Document :",GM$19&lt;&gt;"")</formula>
    </cfRule>
  </conditionalFormatting>
  <conditionalFormatting sqref="GM108:GM111">
    <cfRule type="expression" dxfId="4" priority="14773">
      <formula>AND(GM$19&lt;&gt;"API Send Document Normal",GM$19&lt;&gt;"Option for Send Document :",GM$19&lt;&gt;"")</formula>
    </cfRule>
  </conditionalFormatting>
  <conditionalFormatting sqref="GM113:GM131">
    <cfRule type="expression" dxfId="4" priority="14772">
      <formula>AND(GM$19&lt;&gt;"API Send Document Normal",GM$19&lt;&gt;"Option for Send Document :",GM$19&lt;&gt;"")</formula>
    </cfRule>
  </conditionalFormatting>
  <conditionalFormatting sqref="GM142:GM143">
    <cfRule type="expression" dxfId="4" priority="14798">
      <formula>AND(GM$19&lt;&gt;"Manual Sign",GM$19&lt;&gt;"Option for Send Document :",GM$19&lt;&gt;"")</formula>
    </cfRule>
  </conditionalFormatting>
  <conditionalFormatting sqref="GM165:GM172">
    <cfRule type="expression" dxfId="4" priority="14797">
      <formula>AND(GM$19="Sign Only",GM$19&lt;&gt;"Option for Send Document :",GM$19&lt;&gt;"")</formula>
    </cfRule>
  </conditionalFormatting>
  <conditionalFormatting sqref="GM173:GM175">
    <cfRule type="expression" dxfId="4" priority="13811">
      <formula>AND(GM$19="Sign Only",GM$19&lt;&gt;"Option for Send Document :",GM$19&lt;&gt;"")</formula>
    </cfRule>
  </conditionalFormatting>
  <conditionalFormatting sqref="GM184:GM208">
    <cfRule type="expression" dxfId="8" priority="14787">
      <formula>AND(ISERROR(FIND("API Sign Document External",GM$178))=TRUE,GM$19&lt;&gt;"Option for Send Document :",GM$19&lt;&gt;"")</formula>
    </cfRule>
  </conditionalFormatting>
  <conditionalFormatting sqref="GM209:GM213">
    <cfRule type="expression" dxfId="4" priority="14794">
      <formula>AND(ISERROR(FIND("API Sign Document Normal",GM$178))=TRUE,GM$19&lt;&gt;"Option for Send Document :",GM$19&lt;&gt;"")</formula>
    </cfRule>
  </conditionalFormatting>
  <conditionalFormatting sqref="GM214:GM234">
    <cfRule type="expression" dxfId="4" priority="14793">
      <formula>AND(ISERROR(FIND("Webview Sign",GM$178))=TRUE,GM$19&lt;&gt;"Option for Send Document :",GM$19&lt;&gt;"",ISERROR(FIND("Embed Sign",GM$178))=TRUE,ISERROR(FIND("Sign Via Inbox",GM$178))=TRUE)</formula>
    </cfRule>
  </conditionalFormatting>
  <conditionalFormatting sqref="GM237:GM238">
    <cfRule type="expression" dxfId="4" priority="14770">
      <formula>AND(ISERROR(FIND("Webview Sign",GM$178))=TRUE,GM$19&lt;&gt;"Option for Send Document :",GM$19&lt;&gt;"",ISERROR(FIND("Embed Sign",GM$178))=TRUE,ISERROR(FIND("Sign Via Inbox",GM$178))=TRUE)</formula>
    </cfRule>
  </conditionalFormatting>
  <conditionalFormatting sqref="GM241:GM243">
    <cfRule type="expression" dxfId="4" priority="14792">
      <formula>GM$240="No"</formula>
    </cfRule>
  </conditionalFormatting>
  <conditionalFormatting sqref="GN67:GN68">
    <cfRule type="expression" dxfId="4" priority="14662">
      <formula>AND(GN$19&lt;&gt;"API Send Document External",GN$19&lt;&gt;"Option for Send Document :",GN$19&lt;&gt;"")</formula>
    </cfRule>
  </conditionalFormatting>
  <conditionalFormatting sqref="GN69:GN73">
    <cfRule type="expression" dxfId="4" priority="14657">
      <formula>AND(GN$19&lt;&gt;"API Send Document External",GN$19&lt;&gt;"Option for Send Document :",GN$19&lt;&gt;"")</formula>
    </cfRule>
  </conditionalFormatting>
  <conditionalFormatting sqref="GN75:GN77">
    <cfRule type="expression" dxfId="4" priority="14640">
      <formula>AND(#REF!&lt;&gt;"API Send Document External",#REF!&lt;&gt;"Option for Send Document :",#REF!&lt;&gt;"")</formula>
    </cfRule>
  </conditionalFormatting>
  <conditionalFormatting sqref="GN78:GN80">
    <cfRule type="expression" dxfId="4" priority="14639">
      <formula>AND(#REF!&lt;&gt;"API Send Document External",#REF!&lt;&gt;"Option for Send Document :",#REF!&lt;&gt;"")</formula>
    </cfRule>
  </conditionalFormatting>
  <conditionalFormatting sqref="GN82:GN86">
    <cfRule type="expression" dxfId="4" priority="14656">
      <formula>AND(GN$19&lt;&gt;"API Send Document External",GN$19&lt;&gt;"Option for Send Document :",GN$19&lt;&gt;"")</formula>
    </cfRule>
  </conditionalFormatting>
  <conditionalFormatting sqref="GN108:GN111">
    <cfRule type="expression" dxfId="4" priority="14648">
      <formula>AND(GN$19&lt;&gt;"API Send Document Normal",GN$19&lt;&gt;"Option for Send Document :",GN$19&lt;&gt;"")</formula>
    </cfRule>
  </conditionalFormatting>
  <conditionalFormatting sqref="GN113:GN131">
    <cfRule type="expression" dxfId="4" priority="14647">
      <formula>AND(GN$19&lt;&gt;"API Send Document Normal",GN$19&lt;&gt;"Option for Send Document :",GN$19&lt;&gt;"")</formula>
    </cfRule>
  </conditionalFormatting>
  <conditionalFormatting sqref="GN142:GN164">
    <cfRule type="expression" dxfId="4" priority="14675">
      <formula>AND(GN$19&lt;&gt;"Manual Sign",GN$19&lt;&gt;"Option for Send Document :",GN$19&lt;&gt;"")</formula>
    </cfRule>
  </conditionalFormatting>
  <conditionalFormatting sqref="GN165:GN172">
    <cfRule type="expression" dxfId="4" priority="14674">
      <formula>AND(GN$19="Sign Only",GN$19&lt;&gt;"Option for Send Document :",GN$19&lt;&gt;"")</formula>
    </cfRule>
  </conditionalFormatting>
  <conditionalFormatting sqref="GN173:GN175">
    <cfRule type="expression" dxfId="4" priority="14653">
      <formula>AND(GN$19="Sign Only",GN$19&lt;&gt;"Option for Send Document :",GN$19&lt;&gt;"")</formula>
    </cfRule>
  </conditionalFormatting>
  <conditionalFormatting sqref="GN184:GN208">
    <cfRule type="expression" dxfId="8" priority="14664">
      <formula>AND(ISERROR(FIND("API Sign Document External",GN$178))=TRUE,GN$19&lt;&gt;"Option for Send Document :",GN$19&lt;&gt;"")</formula>
    </cfRule>
  </conditionalFormatting>
  <conditionalFormatting sqref="GN209:GN213">
    <cfRule type="expression" dxfId="4" priority="14671">
      <formula>AND(ISERROR(FIND("API Sign Document Normal",GN$178))=TRUE,GN$19&lt;&gt;"Option for Send Document :",GN$19&lt;&gt;"")</formula>
    </cfRule>
  </conditionalFormatting>
  <conditionalFormatting sqref="GN214:GN234">
    <cfRule type="expression" dxfId="4" priority="14670">
      <formula>AND(ISERROR(FIND("Webview Sign",GN$178))=TRUE,GN$19&lt;&gt;"Option for Send Document :",GN$19&lt;&gt;"",ISERROR(FIND("Embed Sign",GN$178))=TRUE,ISERROR(FIND("Sign Via Inbox",GN$178))=TRUE)</formula>
    </cfRule>
  </conditionalFormatting>
  <conditionalFormatting sqref="GN237:GN238">
    <cfRule type="expression" dxfId="4" priority="14645">
      <formula>AND(ISERROR(FIND("Webview Sign",GN$178))=TRUE,GN$19&lt;&gt;"Option for Send Document :",GN$19&lt;&gt;"",ISERROR(FIND("Embed Sign",GN$178))=TRUE,ISERROR(FIND("Sign Via Inbox",GN$178))=TRUE)</formula>
    </cfRule>
  </conditionalFormatting>
  <conditionalFormatting sqref="GN241:GN243">
    <cfRule type="expression" dxfId="4" priority="14669">
      <formula>GN$240="No"</formula>
    </cfRule>
  </conditionalFormatting>
  <conditionalFormatting sqref="GO67:GO68">
    <cfRule type="expression" dxfId="4" priority="14703">
      <formula>AND(GO$19&lt;&gt;"API Send Document External",GO$19&lt;&gt;"Option for Send Document :",GO$19&lt;&gt;"")</formula>
    </cfRule>
  </conditionalFormatting>
  <conditionalFormatting sqref="GO69:GO73">
    <cfRule type="expression" dxfId="4" priority="14698">
      <formula>AND(GO$19&lt;&gt;"API Send Document External",GO$19&lt;&gt;"Option for Send Document :",GO$19&lt;&gt;"")</formula>
    </cfRule>
  </conditionalFormatting>
  <conditionalFormatting sqref="GO75:GO77">
    <cfRule type="expression" dxfId="4" priority="14683">
      <formula>AND(#REF!&lt;&gt;"API Send Document External",#REF!&lt;&gt;"Option for Send Document :",#REF!&lt;&gt;"")</formula>
    </cfRule>
  </conditionalFormatting>
  <conditionalFormatting sqref="GO78:GO80">
    <cfRule type="expression" dxfId="4" priority="14682">
      <formula>AND(#REF!&lt;&gt;"API Send Document External",#REF!&lt;&gt;"Option for Send Document :",#REF!&lt;&gt;"")</formula>
    </cfRule>
  </conditionalFormatting>
  <conditionalFormatting sqref="GO82:GO86">
    <cfRule type="expression" dxfId="4" priority="14697">
      <formula>AND(GO$19&lt;&gt;"API Send Document External",GO$19&lt;&gt;"Option for Send Document :",GO$19&lt;&gt;"")</formula>
    </cfRule>
  </conditionalFormatting>
  <conditionalFormatting sqref="GO108:GO111">
    <cfRule type="expression" dxfId="4" priority="14691">
      <formula>AND(GO$19&lt;&gt;"API Send Document Normal",GO$19&lt;&gt;"Option for Send Document :",GO$19&lt;&gt;"")</formula>
    </cfRule>
  </conditionalFormatting>
  <conditionalFormatting sqref="GO113:GO131">
    <cfRule type="expression" dxfId="4" priority="14690">
      <formula>AND(GO$19&lt;&gt;"API Send Document Normal",GO$19&lt;&gt;"Option for Send Document :",GO$19&lt;&gt;"")</formula>
    </cfRule>
  </conditionalFormatting>
  <conditionalFormatting sqref="GO142:GO143">
    <cfRule type="expression" dxfId="4" priority="14716">
      <formula>AND(GO$19&lt;&gt;"Manual Sign",GO$19&lt;&gt;"Option for Send Document :",GO$19&lt;&gt;"")</formula>
    </cfRule>
  </conditionalFormatting>
  <conditionalFormatting sqref="GO165:GO172">
    <cfRule type="expression" dxfId="4" priority="14715">
      <formula>AND(GO$19="Sign Only",GO$19&lt;&gt;"Option for Send Document :",GO$19&lt;&gt;"")</formula>
    </cfRule>
  </conditionalFormatting>
  <conditionalFormatting sqref="GO173:GO175">
    <cfRule type="expression" dxfId="4" priority="13809">
      <formula>AND(GO$19="Sign Only",GO$19&lt;&gt;"Option for Send Document :",GO$19&lt;&gt;"")</formula>
    </cfRule>
  </conditionalFormatting>
  <conditionalFormatting sqref="GO184:GO208">
    <cfRule type="expression" dxfId="8" priority="14705">
      <formula>AND(ISERROR(FIND("API Sign Document External",GO$178))=TRUE,GO$19&lt;&gt;"Option for Send Document :",GO$19&lt;&gt;"")</formula>
    </cfRule>
  </conditionalFormatting>
  <conditionalFormatting sqref="GO209:GO213">
    <cfRule type="expression" dxfId="4" priority="14712">
      <formula>AND(ISERROR(FIND("API Sign Document Normal",GO$178))=TRUE,GO$19&lt;&gt;"Option for Send Document :",GO$19&lt;&gt;"")</formula>
    </cfRule>
  </conditionalFormatting>
  <conditionalFormatting sqref="GO214:GO234">
    <cfRule type="expression" dxfId="4" priority="14711">
      <formula>AND(ISERROR(FIND("Webview Sign",GO$178))=TRUE,GO$19&lt;&gt;"Option for Send Document :",GO$19&lt;&gt;"",ISERROR(FIND("Embed Sign",GO$178))=TRUE,ISERROR(FIND("Sign Via Inbox",GO$178))=TRUE)</formula>
    </cfRule>
  </conditionalFormatting>
  <conditionalFormatting sqref="GO237:GO238">
    <cfRule type="expression" dxfId="4" priority="14688">
      <formula>AND(ISERROR(FIND("Webview Sign",GO$178))=TRUE,GO$19&lt;&gt;"Option for Send Document :",GO$19&lt;&gt;"",ISERROR(FIND("Embed Sign",GO$178))=TRUE,ISERROR(FIND("Sign Via Inbox",GO$178))=TRUE)</formula>
    </cfRule>
  </conditionalFormatting>
  <conditionalFormatting sqref="GO241:GO243">
    <cfRule type="expression" dxfId="4" priority="14710">
      <formula>GO$240="No"</formula>
    </cfRule>
  </conditionalFormatting>
  <conditionalFormatting sqref="GP67:GP68">
    <cfRule type="expression" dxfId="4" priority="14580">
      <formula>AND(GP$19&lt;&gt;"API Send Document External",GP$19&lt;&gt;"Option for Send Document :",GP$19&lt;&gt;"")</formula>
    </cfRule>
  </conditionalFormatting>
  <conditionalFormatting sqref="GP69:GP73">
    <cfRule type="expression" dxfId="4" priority="14575">
      <formula>AND(GP$19&lt;&gt;"API Send Document External",GP$19&lt;&gt;"Option for Send Document :",GP$19&lt;&gt;"")</formula>
    </cfRule>
  </conditionalFormatting>
  <conditionalFormatting sqref="GP75:GP77">
    <cfRule type="expression" dxfId="4" priority="14558">
      <formula>AND(#REF!&lt;&gt;"API Send Document External",#REF!&lt;&gt;"Option for Send Document :",#REF!&lt;&gt;"")</formula>
    </cfRule>
  </conditionalFormatting>
  <conditionalFormatting sqref="GP78:GP80">
    <cfRule type="expression" dxfId="4" priority="14557">
      <formula>AND(#REF!&lt;&gt;"API Send Document External",#REF!&lt;&gt;"Option for Send Document :",#REF!&lt;&gt;"")</formula>
    </cfRule>
  </conditionalFormatting>
  <conditionalFormatting sqref="GP82:GP86">
    <cfRule type="expression" dxfId="4" priority="14574">
      <formula>AND(GP$19&lt;&gt;"API Send Document External",GP$19&lt;&gt;"Option for Send Document :",GP$19&lt;&gt;"")</formula>
    </cfRule>
  </conditionalFormatting>
  <conditionalFormatting sqref="GP108:GP111">
    <cfRule type="expression" dxfId="4" priority="14566">
      <formula>AND(GP$19&lt;&gt;"API Send Document Normal",GP$19&lt;&gt;"Option for Send Document :",GP$19&lt;&gt;"")</formula>
    </cfRule>
  </conditionalFormatting>
  <conditionalFormatting sqref="GP113:GP131">
    <cfRule type="expression" dxfId="4" priority="14565">
      <formula>AND(GP$19&lt;&gt;"API Send Document Normal",GP$19&lt;&gt;"Option for Send Document :",GP$19&lt;&gt;"")</formula>
    </cfRule>
  </conditionalFormatting>
  <conditionalFormatting sqref="GP142:GP164">
    <cfRule type="expression" dxfId="4" priority="14593">
      <formula>AND(GP$19&lt;&gt;"Manual Sign",GP$19&lt;&gt;"Option for Send Document :",GP$19&lt;&gt;"")</formula>
    </cfRule>
  </conditionalFormatting>
  <conditionalFormatting sqref="GP165:GP172">
    <cfRule type="expression" dxfId="4" priority="14592">
      <formula>AND(GP$19="Sign Only",GP$19&lt;&gt;"Option for Send Document :",GP$19&lt;&gt;"")</formula>
    </cfRule>
  </conditionalFormatting>
  <conditionalFormatting sqref="GP173:GP175">
    <cfRule type="expression" dxfId="4" priority="14571">
      <formula>AND(GP$19="Sign Only",GP$19&lt;&gt;"Option for Send Document :",GP$19&lt;&gt;"")</formula>
    </cfRule>
  </conditionalFormatting>
  <conditionalFormatting sqref="GP184:GP208">
    <cfRule type="expression" dxfId="8" priority="14582">
      <formula>AND(ISERROR(FIND("API Sign Document External",GP$178))=TRUE,GP$19&lt;&gt;"Option for Send Document :",GP$19&lt;&gt;"")</formula>
    </cfRule>
  </conditionalFormatting>
  <conditionalFormatting sqref="GP209:GP213">
    <cfRule type="expression" dxfId="4" priority="14589">
      <formula>AND(ISERROR(FIND("API Sign Document Normal",GP$178))=TRUE,GP$19&lt;&gt;"Option for Send Document :",GP$19&lt;&gt;"")</formula>
    </cfRule>
  </conditionalFormatting>
  <conditionalFormatting sqref="GP214:GP234">
    <cfRule type="expression" dxfId="4" priority="14588">
      <formula>AND(ISERROR(FIND("Webview Sign",GP$178))=TRUE,GP$19&lt;&gt;"Option for Send Document :",GP$19&lt;&gt;"",ISERROR(FIND("Embed Sign",GP$178))=TRUE,ISERROR(FIND("Sign Via Inbox",GP$178))=TRUE)</formula>
    </cfRule>
  </conditionalFormatting>
  <conditionalFormatting sqref="GP237:GP238">
    <cfRule type="expression" dxfId="4" priority="14563">
      <formula>AND(ISERROR(FIND("Webview Sign",GP$178))=TRUE,GP$19&lt;&gt;"Option for Send Document :",GP$19&lt;&gt;"",ISERROR(FIND("Embed Sign",GP$178))=TRUE,ISERROR(FIND("Sign Via Inbox",GP$178))=TRUE)</formula>
    </cfRule>
  </conditionalFormatting>
  <conditionalFormatting sqref="GP241:GP243">
    <cfRule type="expression" dxfId="4" priority="14587">
      <formula>GP$240="No"</formula>
    </cfRule>
  </conditionalFormatting>
  <conditionalFormatting sqref="GQ67:GQ68">
    <cfRule type="expression" dxfId="4" priority="14621">
      <formula>AND(GQ$19&lt;&gt;"API Send Document External",GQ$19&lt;&gt;"Option for Send Document :",GQ$19&lt;&gt;"")</formula>
    </cfRule>
  </conditionalFormatting>
  <conditionalFormatting sqref="GQ69:GQ73">
    <cfRule type="expression" dxfId="4" priority="14616">
      <formula>AND(GQ$19&lt;&gt;"API Send Document External",GQ$19&lt;&gt;"Option for Send Document :",GQ$19&lt;&gt;"")</formula>
    </cfRule>
  </conditionalFormatting>
  <conditionalFormatting sqref="GQ75:GQ77">
    <cfRule type="expression" dxfId="4" priority="14601">
      <formula>AND(#REF!&lt;&gt;"API Send Document External",#REF!&lt;&gt;"Option for Send Document :",#REF!&lt;&gt;"")</formula>
    </cfRule>
  </conditionalFormatting>
  <conditionalFormatting sqref="GQ78:GQ80">
    <cfRule type="expression" dxfId="4" priority="14600">
      <formula>AND(#REF!&lt;&gt;"API Send Document External",#REF!&lt;&gt;"Option for Send Document :",#REF!&lt;&gt;"")</formula>
    </cfRule>
  </conditionalFormatting>
  <conditionalFormatting sqref="GQ82:GQ86">
    <cfRule type="expression" dxfId="4" priority="14615">
      <formula>AND(GQ$19&lt;&gt;"API Send Document External",GQ$19&lt;&gt;"Option for Send Document :",GQ$19&lt;&gt;"")</formula>
    </cfRule>
  </conditionalFormatting>
  <conditionalFormatting sqref="GQ108:GQ111">
    <cfRule type="expression" dxfId="4" priority="14609">
      <formula>AND(GQ$19&lt;&gt;"API Send Document Normal",GQ$19&lt;&gt;"Option for Send Document :",GQ$19&lt;&gt;"")</formula>
    </cfRule>
  </conditionalFormatting>
  <conditionalFormatting sqref="GQ113:GQ131">
    <cfRule type="expression" dxfId="4" priority="14608">
      <formula>AND(GQ$19&lt;&gt;"API Send Document Normal",GQ$19&lt;&gt;"Option for Send Document :",GQ$19&lt;&gt;"")</formula>
    </cfRule>
  </conditionalFormatting>
  <conditionalFormatting sqref="GQ142:GQ143">
    <cfRule type="expression" dxfId="4" priority="14634">
      <formula>AND(GQ$19&lt;&gt;"Manual Sign",GQ$19&lt;&gt;"Option for Send Document :",GQ$19&lt;&gt;"")</formula>
    </cfRule>
  </conditionalFormatting>
  <conditionalFormatting sqref="GQ165:GQ172">
    <cfRule type="expression" dxfId="4" priority="14633">
      <formula>AND(GQ$19="Sign Only",GQ$19&lt;&gt;"Option for Send Document :",GQ$19&lt;&gt;"")</formula>
    </cfRule>
  </conditionalFormatting>
  <conditionalFormatting sqref="GQ173:GQ175">
    <cfRule type="expression" dxfId="4" priority="13807">
      <formula>AND(GQ$19="Sign Only",GQ$19&lt;&gt;"Option for Send Document :",GQ$19&lt;&gt;"")</formula>
    </cfRule>
  </conditionalFormatting>
  <conditionalFormatting sqref="GQ184:GQ208">
    <cfRule type="expression" dxfId="8" priority="14623">
      <formula>AND(ISERROR(FIND("API Sign Document External",GQ$178))=TRUE,GQ$19&lt;&gt;"Option for Send Document :",GQ$19&lt;&gt;"")</formula>
    </cfRule>
  </conditionalFormatting>
  <conditionalFormatting sqref="GQ209:GQ213">
    <cfRule type="expression" dxfId="4" priority="14630">
      <formula>AND(ISERROR(FIND("API Sign Document Normal",GQ$178))=TRUE,GQ$19&lt;&gt;"Option for Send Document :",GQ$19&lt;&gt;"")</formula>
    </cfRule>
  </conditionalFormatting>
  <conditionalFormatting sqref="GQ214:GQ234">
    <cfRule type="expression" dxfId="4" priority="14629">
      <formula>AND(ISERROR(FIND("Webview Sign",GQ$178))=TRUE,GQ$19&lt;&gt;"Option for Send Document :",GQ$19&lt;&gt;"",ISERROR(FIND("Embed Sign",GQ$178))=TRUE,ISERROR(FIND("Sign Via Inbox",GQ$178))=TRUE)</formula>
    </cfRule>
  </conditionalFormatting>
  <conditionalFormatting sqref="GQ237:GQ238">
    <cfRule type="expression" dxfId="4" priority="14606">
      <formula>AND(ISERROR(FIND("Webview Sign",GQ$178))=TRUE,GQ$19&lt;&gt;"Option for Send Document :",GQ$19&lt;&gt;"",ISERROR(FIND("Embed Sign",GQ$178))=TRUE,ISERROR(FIND("Sign Via Inbox",GQ$178))=TRUE)</formula>
    </cfRule>
  </conditionalFormatting>
  <conditionalFormatting sqref="GQ241:GQ243">
    <cfRule type="expression" dxfId="4" priority="14628">
      <formula>GQ$240="No"</formula>
    </cfRule>
  </conditionalFormatting>
  <conditionalFormatting sqref="GR67:GR68">
    <cfRule type="expression" dxfId="4" priority="14498">
      <formula>AND(GR$19&lt;&gt;"API Send Document External",GR$19&lt;&gt;"Option for Send Document :",GR$19&lt;&gt;"")</formula>
    </cfRule>
  </conditionalFormatting>
  <conditionalFormatting sqref="GR69:GR73">
    <cfRule type="expression" dxfId="4" priority="14493">
      <formula>AND(GR$19&lt;&gt;"API Send Document External",GR$19&lt;&gt;"Option for Send Document :",GR$19&lt;&gt;"")</formula>
    </cfRule>
  </conditionalFormatting>
  <conditionalFormatting sqref="GR75:GR77">
    <cfRule type="expression" dxfId="4" priority="14476">
      <formula>AND(#REF!&lt;&gt;"API Send Document External",#REF!&lt;&gt;"Option for Send Document :",#REF!&lt;&gt;"")</formula>
    </cfRule>
  </conditionalFormatting>
  <conditionalFormatting sqref="GR78:GR80">
    <cfRule type="expression" dxfId="4" priority="14475">
      <formula>AND(#REF!&lt;&gt;"API Send Document External",#REF!&lt;&gt;"Option for Send Document :",#REF!&lt;&gt;"")</formula>
    </cfRule>
  </conditionalFormatting>
  <conditionalFormatting sqref="GR82:GR86">
    <cfRule type="expression" dxfId="4" priority="14492">
      <formula>AND(GR$19&lt;&gt;"API Send Document External",GR$19&lt;&gt;"Option for Send Document :",GR$19&lt;&gt;"")</formula>
    </cfRule>
  </conditionalFormatting>
  <conditionalFormatting sqref="GR108:GR111">
    <cfRule type="expression" dxfId="4" priority="14484">
      <formula>AND(GR$19&lt;&gt;"API Send Document Normal",GR$19&lt;&gt;"Option for Send Document :",GR$19&lt;&gt;"")</formula>
    </cfRule>
  </conditionalFormatting>
  <conditionalFormatting sqref="GR113:GR131">
    <cfRule type="expression" dxfId="4" priority="14483">
      <formula>AND(GR$19&lt;&gt;"API Send Document Normal",GR$19&lt;&gt;"Option for Send Document :",GR$19&lt;&gt;"")</formula>
    </cfRule>
  </conditionalFormatting>
  <conditionalFormatting sqref="GR142:GR164">
    <cfRule type="expression" dxfId="4" priority="14511">
      <formula>AND(GR$19&lt;&gt;"Manual Sign",GR$19&lt;&gt;"Option for Send Document :",GR$19&lt;&gt;"")</formula>
    </cfRule>
  </conditionalFormatting>
  <conditionalFormatting sqref="GR165:GR172">
    <cfRule type="expression" dxfId="4" priority="14510">
      <formula>AND(GR$19="Sign Only",GR$19&lt;&gt;"Option for Send Document :",GR$19&lt;&gt;"")</formula>
    </cfRule>
  </conditionalFormatting>
  <conditionalFormatting sqref="GR173:GR175">
    <cfRule type="expression" dxfId="4" priority="14489">
      <formula>AND(GR$19="Sign Only",GR$19&lt;&gt;"Option for Send Document :",GR$19&lt;&gt;"")</formula>
    </cfRule>
  </conditionalFormatting>
  <conditionalFormatting sqref="GR184:GR208">
    <cfRule type="expression" dxfId="8" priority="14500">
      <formula>AND(ISERROR(FIND("API Sign Document External",GR$178))=TRUE,GR$19&lt;&gt;"Option for Send Document :",GR$19&lt;&gt;"")</formula>
    </cfRule>
  </conditionalFormatting>
  <conditionalFormatting sqref="GR209:GR213">
    <cfRule type="expression" dxfId="4" priority="14507">
      <formula>AND(ISERROR(FIND("API Sign Document Normal",GR$178))=TRUE,GR$19&lt;&gt;"Option for Send Document :",GR$19&lt;&gt;"")</formula>
    </cfRule>
  </conditionalFormatting>
  <conditionalFormatting sqref="GR214:GR234">
    <cfRule type="expression" dxfId="4" priority="14506">
      <formula>AND(ISERROR(FIND("Webview Sign",GR$178))=TRUE,GR$19&lt;&gt;"Option for Send Document :",GR$19&lt;&gt;"",ISERROR(FIND("Embed Sign",GR$178))=TRUE,ISERROR(FIND("Sign Via Inbox",GR$178))=TRUE)</formula>
    </cfRule>
  </conditionalFormatting>
  <conditionalFormatting sqref="GR237:GR238">
    <cfRule type="expression" dxfId="4" priority="14481">
      <formula>AND(ISERROR(FIND("Webview Sign",GR$178))=TRUE,GR$19&lt;&gt;"Option for Send Document :",GR$19&lt;&gt;"",ISERROR(FIND("Embed Sign",GR$178))=TRUE,ISERROR(FIND("Sign Via Inbox",GR$178))=TRUE)</formula>
    </cfRule>
  </conditionalFormatting>
  <conditionalFormatting sqref="GR241:GR243">
    <cfRule type="expression" dxfId="4" priority="14505">
      <formula>GR$240="No"</formula>
    </cfRule>
  </conditionalFormatting>
  <conditionalFormatting sqref="GS67:GS68">
    <cfRule type="expression" dxfId="4" priority="14539">
      <formula>AND(GS$19&lt;&gt;"API Send Document External",GS$19&lt;&gt;"Option for Send Document :",GS$19&lt;&gt;"")</formula>
    </cfRule>
  </conditionalFormatting>
  <conditionalFormatting sqref="GS69:GS73">
    <cfRule type="expression" dxfId="4" priority="14534">
      <formula>AND(GS$19&lt;&gt;"API Send Document External",GS$19&lt;&gt;"Option for Send Document :",GS$19&lt;&gt;"")</formula>
    </cfRule>
  </conditionalFormatting>
  <conditionalFormatting sqref="GS75:GS77">
    <cfRule type="expression" dxfId="4" priority="14519">
      <formula>AND(#REF!&lt;&gt;"API Send Document External",#REF!&lt;&gt;"Option for Send Document :",#REF!&lt;&gt;"")</formula>
    </cfRule>
  </conditionalFormatting>
  <conditionalFormatting sqref="GS78:GS80">
    <cfRule type="expression" dxfId="4" priority="14518">
      <formula>AND(#REF!&lt;&gt;"API Send Document External",#REF!&lt;&gt;"Option for Send Document :",#REF!&lt;&gt;"")</formula>
    </cfRule>
  </conditionalFormatting>
  <conditionalFormatting sqref="GS82:GS86">
    <cfRule type="expression" dxfId="4" priority="14533">
      <formula>AND(GS$19&lt;&gt;"API Send Document External",GS$19&lt;&gt;"Option for Send Document :",GS$19&lt;&gt;"")</formula>
    </cfRule>
  </conditionalFormatting>
  <conditionalFormatting sqref="GS108:GS111">
    <cfRule type="expression" dxfId="4" priority="14527">
      <formula>AND(GS$19&lt;&gt;"API Send Document Normal",GS$19&lt;&gt;"Option for Send Document :",GS$19&lt;&gt;"")</formula>
    </cfRule>
  </conditionalFormatting>
  <conditionalFormatting sqref="GS113:GS131">
    <cfRule type="expression" dxfId="4" priority="14526">
      <formula>AND(GS$19&lt;&gt;"API Send Document Normal",GS$19&lt;&gt;"Option for Send Document :",GS$19&lt;&gt;"")</formula>
    </cfRule>
  </conditionalFormatting>
  <conditionalFormatting sqref="GS142:GS143">
    <cfRule type="expression" dxfId="4" priority="14552">
      <formula>AND(GS$19&lt;&gt;"Manual Sign",GS$19&lt;&gt;"Option for Send Document :",GS$19&lt;&gt;"")</formula>
    </cfRule>
  </conditionalFormatting>
  <conditionalFormatting sqref="GS165:GS172">
    <cfRule type="expression" dxfId="4" priority="14551">
      <formula>AND(GS$19="Sign Only",GS$19&lt;&gt;"Option for Send Document :",GS$19&lt;&gt;"")</formula>
    </cfRule>
  </conditionalFormatting>
  <conditionalFormatting sqref="GS173:GS175">
    <cfRule type="expression" dxfId="4" priority="13805">
      <formula>AND(GS$19="Sign Only",GS$19&lt;&gt;"Option for Send Document :",GS$19&lt;&gt;"")</formula>
    </cfRule>
  </conditionalFormatting>
  <conditionalFormatting sqref="GS184:GS208">
    <cfRule type="expression" dxfId="8" priority="14541">
      <formula>AND(ISERROR(FIND("API Sign Document External",GS$178))=TRUE,GS$19&lt;&gt;"Option for Send Document :",GS$19&lt;&gt;"")</formula>
    </cfRule>
  </conditionalFormatting>
  <conditionalFormatting sqref="GS209:GS213">
    <cfRule type="expression" dxfId="4" priority="14548">
      <formula>AND(ISERROR(FIND("API Sign Document Normal",GS$178))=TRUE,GS$19&lt;&gt;"Option for Send Document :",GS$19&lt;&gt;"")</formula>
    </cfRule>
  </conditionalFormatting>
  <conditionalFormatting sqref="GS214:GS234">
    <cfRule type="expression" dxfId="4" priority="14547">
      <formula>AND(ISERROR(FIND("Webview Sign",GS$178))=TRUE,GS$19&lt;&gt;"Option for Send Document :",GS$19&lt;&gt;"",ISERROR(FIND("Embed Sign",GS$178))=TRUE,ISERROR(FIND("Sign Via Inbox",GS$178))=TRUE)</formula>
    </cfRule>
  </conditionalFormatting>
  <conditionalFormatting sqref="GS237:GS238">
    <cfRule type="expression" dxfId="4" priority="14524">
      <formula>AND(ISERROR(FIND("Webview Sign",GS$178))=TRUE,GS$19&lt;&gt;"Option for Send Document :",GS$19&lt;&gt;"",ISERROR(FIND("Embed Sign",GS$178))=TRUE,ISERROR(FIND("Sign Via Inbox",GS$178))=TRUE)</formula>
    </cfRule>
  </conditionalFormatting>
  <conditionalFormatting sqref="GS241:GS243">
    <cfRule type="expression" dxfId="4" priority="14546">
      <formula>GS$240="No"</formula>
    </cfRule>
  </conditionalFormatting>
  <conditionalFormatting sqref="GT67:GT68">
    <cfRule type="expression" dxfId="4" priority="14416">
      <formula>AND(GT$19&lt;&gt;"API Send Document External",GT$19&lt;&gt;"Option for Send Document :",GT$19&lt;&gt;"")</formula>
    </cfRule>
  </conditionalFormatting>
  <conditionalFormatting sqref="GT69:GT73">
    <cfRule type="expression" dxfId="4" priority="14411">
      <formula>AND(GT$19&lt;&gt;"API Send Document External",GT$19&lt;&gt;"Option for Send Document :",GT$19&lt;&gt;"")</formula>
    </cfRule>
  </conditionalFormatting>
  <conditionalFormatting sqref="GT75:GT77">
    <cfRule type="expression" dxfId="4" priority="14394">
      <formula>AND(#REF!&lt;&gt;"API Send Document External",#REF!&lt;&gt;"Option for Send Document :",#REF!&lt;&gt;"")</formula>
    </cfRule>
  </conditionalFormatting>
  <conditionalFormatting sqref="GT78:GT80">
    <cfRule type="expression" dxfId="4" priority="14393">
      <formula>AND(#REF!&lt;&gt;"API Send Document External",#REF!&lt;&gt;"Option for Send Document :",#REF!&lt;&gt;"")</formula>
    </cfRule>
  </conditionalFormatting>
  <conditionalFormatting sqref="GT82:GT86">
    <cfRule type="expression" dxfId="4" priority="14410">
      <formula>AND(GT$19&lt;&gt;"API Send Document External",GT$19&lt;&gt;"Option for Send Document :",GT$19&lt;&gt;"")</formula>
    </cfRule>
  </conditionalFormatting>
  <conditionalFormatting sqref="GT108:GT111">
    <cfRule type="expression" dxfId="4" priority="14402">
      <formula>AND(GT$19&lt;&gt;"API Send Document Normal",GT$19&lt;&gt;"Option for Send Document :",GT$19&lt;&gt;"")</formula>
    </cfRule>
  </conditionalFormatting>
  <conditionalFormatting sqref="GT113:GT131">
    <cfRule type="expression" dxfId="4" priority="14401">
      <formula>AND(GT$19&lt;&gt;"API Send Document Normal",GT$19&lt;&gt;"Option for Send Document :",GT$19&lt;&gt;"")</formula>
    </cfRule>
  </conditionalFormatting>
  <conditionalFormatting sqref="GT142:GT164">
    <cfRule type="expression" dxfId="4" priority="14429">
      <formula>AND(GT$19&lt;&gt;"Manual Sign",GT$19&lt;&gt;"Option for Send Document :",GT$19&lt;&gt;"")</formula>
    </cfRule>
  </conditionalFormatting>
  <conditionalFormatting sqref="GT165:GT172">
    <cfRule type="expression" dxfId="4" priority="14428">
      <formula>AND(GT$19="Sign Only",GT$19&lt;&gt;"Option for Send Document :",GT$19&lt;&gt;"")</formula>
    </cfRule>
  </conditionalFormatting>
  <conditionalFormatting sqref="GT173:GT175">
    <cfRule type="expression" dxfId="4" priority="14407">
      <formula>AND(GT$19="Sign Only",GT$19&lt;&gt;"Option for Send Document :",GT$19&lt;&gt;"")</formula>
    </cfRule>
  </conditionalFormatting>
  <conditionalFormatting sqref="GT184:GT208">
    <cfRule type="expression" dxfId="8" priority="14418">
      <formula>AND(ISERROR(FIND("API Sign Document External",GT$178))=TRUE,GT$19&lt;&gt;"Option for Send Document :",GT$19&lt;&gt;"")</formula>
    </cfRule>
  </conditionalFormatting>
  <conditionalFormatting sqref="GT209:GT213">
    <cfRule type="expression" dxfId="4" priority="14425">
      <formula>AND(ISERROR(FIND("API Sign Document Normal",GT$178))=TRUE,GT$19&lt;&gt;"Option for Send Document :",GT$19&lt;&gt;"")</formula>
    </cfRule>
  </conditionalFormatting>
  <conditionalFormatting sqref="GT214:GT234">
    <cfRule type="expression" dxfId="4" priority="14424">
      <formula>AND(ISERROR(FIND("Webview Sign",GT$178))=TRUE,GT$19&lt;&gt;"Option for Send Document :",GT$19&lt;&gt;"",ISERROR(FIND("Embed Sign",GT$178))=TRUE,ISERROR(FIND("Sign Via Inbox",GT$178))=TRUE)</formula>
    </cfRule>
  </conditionalFormatting>
  <conditionalFormatting sqref="GT237:GT238">
    <cfRule type="expression" dxfId="4" priority="14399">
      <formula>AND(ISERROR(FIND("Webview Sign",GT$178))=TRUE,GT$19&lt;&gt;"Option for Send Document :",GT$19&lt;&gt;"",ISERROR(FIND("Embed Sign",GT$178))=TRUE,ISERROR(FIND("Sign Via Inbox",GT$178))=TRUE)</formula>
    </cfRule>
  </conditionalFormatting>
  <conditionalFormatting sqref="GT241:GT243">
    <cfRule type="expression" dxfId="4" priority="14423">
      <formula>GT$240="No"</formula>
    </cfRule>
  </conditionalFormatting>
  <conditionalFormatting sqref="GU67:GU68">
    <cfRule type="expression" dxfId="4" priority="14457">
      <formula>AND(GU$19&lt;&gt;"API Send Document External",GU$19&lt;&gt;"Option for Send Document :",GU$19&lt;&gt;"")</formula>
    </cfRule>
  </conditionalFormatting>
  <conditionalFormatting sqref="GU69:GU73">
    <cfRule type="expression" dxfId="4" priority="14452">
      <formula>AND(GU$19&lt;&gt;"API Send Document External",GU$19&lt;&gt;"Option for Send Document :",GU$19&lt;&gt;"")</formula>
    </cfRule>
  </conditionalFormatting>
  <conditionalFormatting sqref="GU75:GU77">
    <cfRule type="expression" dxfId="4" priority="14437">
      <formula>AND(#REF!&lt;&gt;"API Send Document External",#REF!&lt;&gt;"Option for Send Document :",#REF!&lt;&gt;"")</formula>
    </cfRule>
  </conditionalFormatting>
  <conditionalFormatting sqref="GU78:GU80">
    <cfRule type="expression" dxfId="4" priority="14436">
      <formula>AND(#REF!&lt;&gt;"API Send Document External",#REF!&lt;&gt;"Option for Send Document :",#REF!&lt;&gt;"")</formula>
    </cfRule>
  </conditionalFormatting>
  <conditionalFormatting sqref="GU82:GU86">
    <cfRule type="expression" dxfId="4" priority="14451">
      <formula>AND(GU$19&lt;&gt;"API Send Document External",GU$19&lt;&gt;"Option for Send Document :",GU$19&lt;&gt;"")</formula>
    </cfRule>
  </conditionalFormatting>
  <conditionalFormatting sqref="GU108:GU111">
    <cfRule type="expression" dxfId="4" priority="14445">
      <formula>AND(GU$19&lt;&gt;"API Send Document Normal",GU$19&lt;&gt;"Option for Send Document :",GU$19&lt;&gt;"")</formula>
    </cfRule>
  </conditionalFormatting>
  <conditionalFormatting sqref="GU113:GU131">
    <cfRule type="expression" dxfId="4" priority="14444">
      <formula>AND(GU$19&lt;&gt;"API Send Document Normal",GU$19&lt;&gt;"Option for Send Document :",GU$19&lt;&gt;"")</formula>
    </cfRule>
  </conditionalFormatting>
  <conditionalFormatting sqref="GU142:GU143">
    <cfRule type="expression" dxfId="4" priority="14470">
      <formula>AND(GU$19&lt;&gt;"Manual Sign",GU$19&lt;&gt;"Option for Send Document :",GU$19&lt;&gt;"")</formula>
    </cfRule>
  </conditionalFormatting>
  <conditionalFormatting sqref="GU165:GU172">
    <cfRule type="expression" dxfId="4" priority="14469">
      <formula>AND(GU$19="Sign Only",GU$19&lt;&gt;"Option for Send Document :",GU$19&lt;&gt;"")</formula>
    </cfRule>
  </conditionalFormatting>
  <conditionalFormatting sqref="GU173:GU175">
    <cfRule type="expression" dxfId="4" priority="13803">
      <formula>AND(GU$19="Sign Only",GU$19&lt;&gt;"Option for Send Document :",GU$19&lt;&gt;"")</formula>
    </cfRule>
  </conditionalFormatting>
  <conditionalFormatting sqref="GU184:GU208">
    <cfRule type="expression" dxfId="8" priority="14459">
      <formula>AND(ISERROR(FIND("API Sign Document External",GU$178))=TRUE,GU$19&lt;&gt;"Option for Send Document :",GU$19&lt;&gt;"")</formula>
    </cfRule>
  </conditionalFormatting>
  <conditionalFormatting sqref="GU209:GU213">
    <cfRule type="expression" dxfId="4" priority="14466">
      <formula>AND(ISERROR(FIND("API Sign Document Normal",GU$178))=TRUE,GU$19&lt;&gt;"Option for Send Document :",GU$19&lt;&gt;"")</formula>
    </cfRule>
  </conditionalFormatting>
  <conditionalFormatting sqref="GU214:GU234">
    <cfRule type="expression" dxfId="4" priority="14465">
      <formula>AND(ISERROR(FIND("Webview Sign",GU$178))=TRUE,GU$19&lt;&gt;"Option for Send Document :",GU$19&lt;&gt;"",ISERROR(FIND("Embed Sign",GU$178))=TRUE,ISERROR(FIND("Sign Via Inbox",GU$178))=TRUE)</formula>
    </cfRule>
  </conditionalFormatting>
  <conditionalFormatting sqref="GU237:GU238">
    <cfRule type="expression" dxfId="4" priority="14442">
      <formula>AND(ISERROR(FIND("Webview Sign",GU$178))=TRUE,GU$19&lt;&gt;"Option for Send Document :",GU$19&lt;&gt;"",ISERROR(FIND("Embed Sign",GU$178))=TRUE,ISERROR(FIND("Sign Via Inbox",GU$178))=TRUE)</formula>
    </cfRule>
  </conditionalFormatting>
  <conditionalFormatting sqref="GU241:GU243">
    <cfRule type="expression" dxfId="4" priority="14464">
      <formula>GU$240="No"</formula>
    </cfRule>
  </conditionalFormatting>
  <conditionalFormatting sqref="GV67:GV68">
    <cfRule type="expression" dxfId="4" priority="14334">
      <formula>AND(GV$19&lt;&gt;"API Send Document External",GV$19&lt;&gt;"Option for Send Document :",GV$19&lt;&gt;"")</formula>
    </cfRule>
  </conditionalFormatting>
  <conditionalFormatting sqref="GV69:GV73">
    <cfRule type="expression" dxfId="4" priority="14329">
      <formula>AND(GV$19&lt;&gt;"API Send Document External",GV$19&lt;&gt;"Option for Send Document :",GV$19&lt;&gt;"")</formula>
    </cfRule>
  </conditionalFormatting>
  <conditionalFormatting sqref="GV75:GV77">
    <cfRule type="expression" dxfId="4" priority="14312">
      <formula>AND(#REF!&lt;&gt;"API Send Document External",#REF!&lt;&gt;"Option for Send Document :",#REF!&lt;&gt;"")</formula>
    </cfRule>
  </conditionalFormatting>
  <conditionalFormatting sqref="GV78:GV80">
    <cfRule type="expression" dxfId="4" priority="14311">
      <formula>AND(#REF!&lt;&gt;"API Send Document External",#REF!&lt;&gt;"Option for Send Document :",#REF!&lt;&gt;"")</formula>
    </cfRule>
  </conditionalFormatting>
  <conditionalFormatting sqref="GV82:GV86">
    <cfRule type="expression" dxfId="4" priority="14328">
      <formula>AND(GV$19&lt;&gt;"API Send Document External",GV$19&lt;&gt;"Option for Send Document :",GV$19&lt;&gt;"")</formula>
    </cfRule>
  </conditionalFormatting>
  <conditionalFormatting sqref="GV108:GV111">
    <cfRule type="expression" dxfId="4" priority="14320">
      <formula>AND(GV$19&lt;&gt;"API Send Document Normal",GV$19&lt;&gt;"Option for Send Document :",GV$19&lt;&gt;"")</formula>
    </cfRule>
  </conditionalFormatting>
  <conditionalFormatting sqref="GV113:GV131">
    <cfRule type="expression" dxfId="4" priority="14319">
      <formula>AND(GV$19&lt;&gt;"API Send Document Normal",GV$19&lt;&gt;"Option for Send Document :",GV$19&lt;&gt;"")</formula>
    </cfRule>
  </conditionalFormatting>
  <conditionalFormatting sqref="GV142:GV164">
    <cfRule type="expression" dxfId="4" priority="14347">
      <formula>AND(GV$19&lt;&gt;"Manual Sign",GV$19&lt;&gt;"Option for Send Document :",GV$19&lt;&gt;"")</formula>
    </cfRule>
  </conditionalFormatting>
  <conditionalFormatting sqref="GV165:GV172">
    <cfRule type="expression" dxfId="4" priority="14346">
      <formula>AND(GV$19="Sign Only",GV$19&lt;&gt;"Option for Send Document :",GV$19&lt;&gt;"")</formula>
    </cfRule>
  </conditionalFormatting>
  <conditionalFormatting sqref="GV173:GV175">
    <cfRule type="expression" dxfId="4" priority="14325">
      <formula>AND(GV$19="Sign Only",GV$19&lt;&gt;"Option for Send Document :",GV$19&lt;&gt;"")</formula>
    </cfRule>
  </conditionalFormatting>
  <conditionalFormatting sqref="GV184:GV208">
    <cfRule type="expression" dxfId="8" priority="14336">
      <formula>AND(ISERROR(FIND("API Sign Document External",GV$178))=TRUE,GV$19&lt;&gt;"Option for Send Document :",GV$19&lt;&gt;"")</formula>
    </cfRule>
  </conditionalFormatting>
  <conditionalFormatting sqref="GV209:GV213">
    <cfRule type="expression" dxfId="4" priority="14343">
      <formula>AND(ISERROR(FIND("API Sign Document Normal",GV$178))=TRUE,GV$19&lt;&gt;"Option for Send Document :",GV$19&lt;&gt;"")</formula>
    </cfRule>
  </conditionalFormatting>
  <conditionalFormatting sqref="GV214:GV234">
    <cfRule type="expression" dxfId="4" priority="14342">
      <formula>AND(ISERROR(FIND("Webview Sign",GV$178))=TRUE,GV$19&lt;&gt;"Option for Send Document :",GV$19&lt;&gt;"",ISERROR(FIND("Embed Sign",GV$178))=TRUE,ISERROR(FIND("Sign Via Inbox",GV$178))=TRUE)</formula>
    </cfRule>
  </conditionalFormatting>
  <conditionalFormatting sqref="GV237:GV238">
    <cfRule type="expression" dxfId="4" priority="14317">
      <formula>AND(ISERROR(FIND("Webview Sign",GV$178))=TRUE,GV$19&lt;&gt;"Option for Send Document :",GV$19&lt;&gt;"",ISERROR(FIND("Embed Sign",GV$178))=TRUE,ISERROR(FIND("Sign Via Inbox",GV$178))=TRUE)</formula>
    </cfRule>
  </conditionalFormatting>
  <conditionalFormatting sqref="GV241:GV243">
    <cfRule type="expression" dxfId="4" priority="14341">
      <formula>GV$240="No"</formula>
    </cfRule>
  </conditionalFormatting>
  <conditionalFormatting sqref="GW67:GW68">
    <cfRule type="expression" dxfId="4" priority="14375">
      <formula>AND(GW$19&lt;&gt;"API Send Document External",GW$19&lt;&gt;"Option for Send Document :",GW$19&lt;&gt;"")</formula>
    </cfRule>
  </conditionalFormatting>
  <conditionalFormatting sqref="GW69:GW73">
    <cfRule type="expression" dxfId="4" priority="14370">
      <formula>AND(GW$19&lt;&gt;"API Send Document External",GW$19&lt;&gt;"Option for Send Document :",GW$19&lt;&gt;"")</formula>
    </cfRule>
  </conditionalFormatting>
  <conditionalFormatting sqref="GW75:GW77">
    <cfRule type="expression" dxfId="4" priority="14355">
      <formula>AND(#REF!&lt;&gt;"API Send Document External",#REF!&lt;&gt;"Option for Send Document :",#REF!&lt;&gt;"")</formula>
    </cfRule>
  </conditionalFormatting>
  <conditionalFormatting sqref="GW78:GW80">
    <cfRule type="expression" dxfId="4" priority="14354">
      <formula>AND(#REF!&lt;&gt;"API Send Document External",#REF!&lt;&gt;"Option for Send Document :",#REF!&lt;&gt;"")</formula>
    </cfRule>
  </conditionalFormatting>
  <conditionalFormatting sqref="GW82:GW86">
    <cfRule type="expression" dxfId="4" priority="14369">
      <formula>AND(GW$19&lt;&gt;"API Send Document External",GW$19&lt;&gt;"Option for Send Document :",GW$19&lt;&gt;"")</formula>
    </cfRule>
  </conditionalFormatting>
  <conditionalFormatting sqref="GW108:GW111">
    <cfRule type="expression" dxfId="4" priority="14363">
      <formula>AND(GW$19&lt;&gt;"API Send Document Normal",GW$19&lt;&gt;"Option for Send Document :",GW$19&lt;&gt;"")</formula>
    </cfRule>
  </conditionalFormatting>
  <conditionalFormatting sqref="GW113:GW131">
    <cfRule type="expression" dxfId="4" priority="14362">
      <formula>AND(GW$19&lt;&gt;"API Send Document Normal",GW$19&lt;&gt;"Option for Send Document :",GW$19&lt;&gt;"")</formula>
    </cfRule>
  </conditionalFormatting>
  <conditionalFormatting sqref="GW142:GW143">
    <cfRule type="expression" dxfId="4" priority="14388">
      <formula>AND(GW$19&lt;&gt;"Manual Sign",GW$19&lt;&gt;"Option for Send Document :",GW$19&lt;&gt;"")</formula>
    </cfRule>
  </conditionalFormatting>
  <conditionalFormatting sqref="GW165:GW172">
    <cfRule type="expression" dxfId="4" priority="14387">
      <formula>AND(GW$19="Sign Only",GW$19&lt;&gt;"Option for Send Document :",GW$19&lt;&gt;"")</formula>
    </cfRule>
  </conditionalFormatting>
  <conditionalFormatting sqref="GW173:GW175">
    <cfRule type="expression" dxfId="4" priority="13801">
      <formula>AND(GW$19="Sign Only",GW$19&lt;&gt;"Option for Send Document :",GW$19&lt;&gt;"")</formula>
    </cfRule>
  </conditionalFormatting>
  <conditionalFormatting sqref="GW184:GW208">
    <cfRule type="expression" dxfId="8" priority="14377">
      <formula>AND(ISERROR(FIND("API Sign Document External",GW$178))=TRUE,GW$19&lt;&gt;"Option for Send Document :",GW$19&lt;&gt;"")</formula>
    </cfRule>
  </conditionalFormatting>
  <conditionalFormatting sqref="GW209:GW213">
    <cfRule type="expression" dxfId="4" priority="14384">
      <formula>AND(ISERROR(FIND("API Sign Document Normal",GW$178))=TRUE,GW$19&lt;&gt;"Option for Send Document :",GW$19&lt;&gt;"")</formula>
    </cfRule>
  </conditionalFormatting>
  <conditionalFormatting sqref="GW214:GW234">
    <cfRule type="expression" dxfId="4" priority="14383">
      <formula>AND(ISERROR(FIND("Webview Sign",GW$178))=TRUE,GW$19&lt;&gt;"Option for Send Document :",GW$19&lt;&gt;"",ISERROR(FIND("Embed Sign",GW$178))=TRUE,ISERROR(FIND("Sign Via Inbox",GW$178))=TRUE)</formula>
    </cfRule>
  </conditionalFormatting>
  <conditionalFormatting sqref="GW237:GW238">
    <cfRule type="expression" dxfId="4" priority="14360">
      <formula>AND(ISERROR(FIND("Webview Sign",GW$178))=TRUE,GW$19&lt;&gt;"Option for Send Document :",GW$19&lt;&gt;"",ISERROR(FIND("Embed Sign",GW$178))=TRUE,ISERROR(FIND("Sign Via Inbox",GW$178))=TRUE)</formula>
    </cfRule>
  </conditionalFormatting>
  <conditionalFormatting sqref="GW241:GW243">
    <cfRule type="expression" dxfId="4" priority="14382">
      <formula>GW$240="No"</formula>
    </cfRule>
  </conditionalFormatting>
  <conditionalFormatting sqref="GX67:GX68">
    <cfRule type="expression" dxfId="4" priority="14252">
      <formula>AND(GX$19&lt;&gt;"API Send Document External",GX$19&lt;&gt;"Option for Send Document :",GX$19&lt;&gt;"")</formula>
    </cfRule>
  </conditionalFormatting>
  <conditionalFormatting sqref="GX69:GX73">
    <cfRule type="expression" dxfId="4" priority="14247">
      <formula>AND(GX$19&lt;&gt;"API Send Document External",GX$19&lt;&gt;"Option for Send Document :",GX$19&lt;&gt;"")</formula>
    </cfRule>
  </conditionalFormatting>
  <conditionalFormatting sqref="GX75:GX77">
    <cfRule type="expression" dxfId="4" priority="14230">
      <formula>AND(#REF!&lt;&gt;"API Send Document External",#REF!&lt;&gt;"Option for Send Document :",#REF!&lt;&gt;"")</formula>
    </cfRule>
  </conditionalFormatting>
  <conditionalFormatting sqref="GX78:GX80">
    <cfRule type="expression" dxfId="4" priority="14229">
      <formula>AND(#REF!&lt;&gt;"API Send Document External",#REF!&lt;&gt;"Option for Send Document :",#REF!&lt;&gt;"")</formula>
    </cfRule>
  </conditionalFormatting>
  <conditionalFormatting sqref="GX82:GX86">
    <cfRule type="expression" dxfId="4" priority="14246">
      <formula>AND(GX$19&lt;&gt;"API Send Document External",GX$19&lt;&gt;"Option for Send Document :",GX$19&lt;&gt;"")</formula>
    </cfRule>
  </conditionalFormatting>
  <conditionalFormatting sqref="GX108:GX111">
    <cfRule type="expression" dxfId="4" priority="14238">
      <formula>AND(GX$19&lt;&gt;"API Send Document Normal",GX$19&lt;&gt;"Option for Send Document :",GX$19&lt;&gt;"")</formula>
    </cfRule>
  </conditionalFormatting>
  <conditionalFormatting sqref="GX113:GX131">
    <cfRule type="expression" dxfId="4" priority="14237">
      <formula>AND(GX$19&lt;&gt;"API Send Document Normal",GX$19&lt;&gt;"Option for Send Document :",GX$19&lt;&gt;"")</formula>
    </cfRule>
  </conditionalFormatting>
  <conditionalFormatting sqref="GX142:GX164">
    <cfRule type="expression" dxfId="4" priority="14265">
      <formula>AND(GX$19&lt;&gt;"Manual Sign",GX$19&lt;&gt;"Option for Send Document :",GX$19&lt;&gt;"")</formula>
    </cfRule>
  </conditionalFormatting>
  <conditionalFormatting sqref="GX165:GX172">
    <cfRule type="expression" dxfId="4" priority="14264">
      <formula>AND(GX$19="Sign Only",GX$19&lt;&gt;"Option for Send Document :",GX$19&lt;&gt;"")</formula>
    </cfRule>
  </conditionalFormatting>
  <conditionalFormatting sqref="GX173:GX175">
    <cfRule type="expression" dxfId="4" priority="14243">
      <formula>AND(GX$19="Sign Only",GX$19&lt;&gt;"Option for Send Document :",GX$19&lt;&gt;"")</formula>
    </cfRule>
  </conditionalFormatting>
  <conditionalFormatting sqref="GX184:GX208">
    <cfRule type="expression" dxfId="8" priority="14254">
      <formula>AND(ISERROR(FIND("API Sign Document External",GX$178))=TRUE,GX$19&lt;&gt;"Option for Send Document :",GX$19&lt;&gt;"")</formula>
    </cfRule>
  </conditionalFormatting>
  <conditionalFormatting sqref="GX209:GX213">
    <cfRule type="expression" dxfId="4" priority="14261">
      <formula>AND(ISERROR(FIND("API Sign Document Normal",GX$178))=TRUE,GX$19&lt;&gt;"Option for Send Document :",GX$19&lt;&gt;"")</formula>
    </cfRule>
  </conditionalFormatting>
  <conditionalFormatting sqref="GX214:GX234">
    <cfRule type="expression" dxfId="4" priority="14260">
      <formula>AND(ISERROR(FIND("Webview Sign",GX$178))=TRUE,GX$19&lt;&gt;"Option for Send Document :",GX$19&lt;&gt;"",ISERROR(FIND("Embed Sign",GX$178))=TRUE,ISERROR(FIND("Sign Via Inbox",GX$178))=TRUE)</formula>
    </cfRule>
  </conditionalFormatting>
  <conditionalFormatting sqref="GX237:GX238">
    <cfRule type="expression" dxfId="4" priority="14235">
      <formula>AND(ISERROR(FIND("Webview Sign",GX$178))=TRUE,GX$19&lt;&gt;"Option for Send Document :",GX$19&lt;&gt;"",ISERROR(FIND("Embed Sign",GX$178))=TRUE,ISERROR(FIND("Sign Via Inbox",GX$178))=TRUE)</formula>
    </cfRule>
  </conditionalFormatting>
  <conditionalFormatting sqref="GX241:GX243">
    <cfRule type="expression" dxfId="4" priority="14259">
      <formula>GX$240="No"</formula>
    </cfRule>
  </conditionalFormatting>
  <conditionalFormatting sqref="GY67:GY68">
    <cfRule type="expression" dxfId="4" priority="14293">
      <formula>AND(GY$19&lt;&gt;"API Send Document External",GY$19&lt;&gt;"Option for Send Document :",GY$19&lt;&gt;"")</formula>
    </cfRule>
  </conditionalFormatting>
  <conditionalFormatting sqref="GY69:GY73">
    <cfRule type="expression" dxfId="4" priority="14288">
      <formula>AND(GY$19&lt;&gt;"API Send Document External",GY$19&lt;&gt;"Option for Send Document :",GY$19&lt;&gt;"")</formula>
    </cfRule>
  </conditionalFormatting>
  <conditionalFormatting sqref="GY75:GY77">
    <cfRule type="expression" dxfId="4" priority="14273">
      <formula>AND(#REF!&lt;&gt;"API Send Document External",#REF!&lt;&gt;"Option for Send Document :",#REF!&lt;&gt;"")</formula>
    </cfRule>
  </conditionalFormatting>
  <conditionalFormatting sqref="GY78:GY80">
    <cfRule type="expression" dxfId="4" priority="14272">
      <formula>AND(#REF!&lt;&gt;"API Send Document External",#REF!&lt;&gt;"Option for Send Document :",#REF!&lt;&gt;"")</formula>
    </cfRule>
  </conditionalFormatting>
  <conditionalFormatting sqref="GY82:GY86">
    <cfRule type="expression" dxfId="4" priority="14287">
      <formula>AND(GY$19&lt;&gt;"API Send Document External",GY$19&lt;&gt;"Option for Send Document :",GY$19&lt;&gt;"")</formula>
    </cfRule>
  </conditionalFormatting>
  <conditionalFormatting sqref="GY108:GY111">
    <cfRule type="expression" dxfId="4" priority="14281">
      <formula>AND(GY$19&lt;&gt;"API Send Document Normal",GY$19&lt;&gt;"Option for Send Document :",GY$19&lt;&gt;"")</formula>
    </cfRule>
  </conditionalFormatting>
  <conditionalFormatting sqref="GY113:GY131">
    <cfRule type="expression" dxfId="4" priority="14280">
      <formula>AND(GY$19&lt;&gt;"API Send Document Normal",GY$19&lt;&gt;"Option for Send Document :",GY$19&lt;&gt;"")</formula>
    </cfRule>
  </conditionalFormatting>
  <conditionalFormatting sqref="GY142:GY143">
    <cfRule type="expression" dxfId="4" priority="14306">
      <formula>AND(GY$19&lt;&gt;"Manual Sign",GY$19&lt;&gt;"Option for Send Document :",GY$19&lt;&gt;"")</formula>
    </cfRule>
  </conditionalFormatting>
  <conditionalFormatting sqref="GY165:GY172">
    <cfRule type="expression" dxfId="4" priority="14305">
      <formula>AND(GY$19="Sign Only",GY$19&lt;&gt;"Option for Send Document :",GY$19&lt;&gt;"")</formula>
    </cfRule>
  </conditionalFormatting>
  <conditionalFormatting sqref="GY173:GY175">
    <cfRule type="expression" dxfId="4" priority="13799">
      <formula>AND(GY$19="Sign Only",GY$19&lt;&gt;"Option for Send Document :",GY$19&lt;&gt;"")</formula>
    </cfRule>
  </conditionalFormatting>
  <conditionalFormatting sqref="GY184:GY208">
    <cfRule type="expression" dxfId="8" priority="14295">
      <formula>AND(ISERROR(FIND("API Sign Document External",GY$178))=TRUE,GY$19&lt;&gt;"Option for Send Document :",GY$19&lt;&gt;"")</formula>
    </cfRule>
  </conditionalFormatting>
  <conditionalFormatting sqref="GY209:GY213">
    <cfRule type="expression" dxfId="4" priority="14302">
      <formula>AND(ISERROR(FIND("API Sign Document Normal",GY$178))=TRUE,GY$19&lt;&gt;"Option for Send Document :",GY$19&lt;&gt;"")</formula>
    </cfRule>
  </conditionalFormatting>
  <conditionalFormatting sqref="GY214:GY234">
    <cfRule type="expression" dxfId="4" priority="14301">
      <formula>AND(ISERROR(FIND("Webview Sign",GY$178))=TRUE,GY$19&lt;&gt;"Option for Send Document :",GY$19&lt;&gt;"",ISERROR(FIND("Embed Sign",GY$178))=TRUE,ISERROR(FIND("Sign Via Inbox",GY$178))=TRUE)</formula>
    </cfRule>
  </conditionalFormatting>
  <conditionalFormatting sqref="GY237:GY238">
    <cfRule type="expression" dxfId="4" priority="14278">
      <formula>AND(ISERROR(FIND("Webview Sign",GY$178))=TRUE,GY$19&lt;&gt;"Option for Send Document :",GY$19&lt;&gt;"",ISERROR(FIND("Embed Sign",GY$178))=TRUE,ISERROR(FIND("Sign Via Inbox",GY$178))=TRUE)</formula>
    </cfRule>
  </conditionalFormatting>
  <conditionalFormatting sqref="GY241:GY243">
    <cfRule type="expression" dxfId="4" priority="14300">
      <formula>GY$240="No"</formula>
    </cfRule>
  </conditionalFormatting>
  <conditionalFormatting sqref="GZ67:GZ68">
    <cfRule type="expression" dxfId="4" priority="14170">
      <formula>AND(GZ$19&lt;&gt;"API Send Document External",GZ$19&lt;&gt;"Option for Send Document :",GZ$19&lt;&gt;"")</formula>
    </cfRule>
  </conditionalFormatting>
  <conditionalFormatting sqref="GZ69:GZ73">
    <cfRule type="expression" dxfId="4" priority="14165">
      <formula>AND(GZ$19&lt;&gt;"API Send Document External",GZ$19&lt;&gt;"Option for Send Document :",GZ$19&lt;&gt;"")</formula>
    </cfRule>
  </conditionalFormatting>
  <conditionalFormatting sqref="GZ75:GZ77">
    <cfRule type="expression" dxfId="4" priority="14148">
      <formula>AND(#REF!&lt;&gt;"API Send Document External",#REF!&lt;&gt;"Option for Send Document :",#REF!&lt;&gt;"")</formula>
    </cfRule>
  </conditionalFormatting>
  <conditionalFormatting sqref="GZ78:GZ80">
    <cfRule type="expression" dxfId="4" priority="14147">
      <formula>AND(#REF!&lt;&gt;"API Send Document External",#REF!&lt;&gt;"Option for Send Document :",#REF!&lt;&gt;"")</formula>
    </cfRule>
  </conditionalFormatting>
  <conditionalFormatting sqref="GZ82:GZ86">
    <cfRule type="expression" dxfId="4" priority="14164">
      <formula>AND(GZ$19&lt;&gt;"API Send Document External",GZ$19&lt;&gt;"Option for Send Document :",GZ$19&lt;&gt;"")</formula>
    </cfRule>
  </conditionalFormatting>
  <conditionalFormatting sqref="GZ108:GZ111">
    <cfRule type="expression" dxfId="4" priority="14156">
      <formula>AND(GZ$19&lt;&gt;"API Send Document Normal",GZ$19&lt;&gt;"Option for Send Document :",GZ$19&lt;&gt;"")</formula>
    </cfRule>
  </conditionalFormatting>
  <conditionalFormatting sqref="GZ113:GZ131">
    <cfRule type="expression" dxfId="4" priority="14155">
      <formula>AND(GZ$19&lt;&gt;"API Send Document Normal",GZ$19&lt;&gt;"Option for Send Document :",GZ$19&lt;&gt;"")</formula>
    </cfRule>
  </conditionalFormatting>
  <conditionalFormatting sqref="GZ142:GZ164">
    <cfRule type="expression" dxfId="4" priority="14183">
      <formula>AND(GZ$19&lt;&gt;"Manual Sign",GZ$19&lt;&gt;"Option for Send Document :",GZ$19&lt;&gt;"")</formula>
    </cfRule>
  </conditionalFormatting>
  <conditionalFormatting sqref="GZ165:GZ172">
    <cfRule type="expression" dxfId="4" priority="14182">
      <formula>AND(GZ$19="Sign Only",GZ$19&lt;&gt;"Option for Send Document :",GZ$19&lt;&gt;"")</formula>
    </cfRule>
  </conditionalFormatting>
  <conditionalFormatting sqref="GZ173:GZ175">
    <cfRule type="expression" dxfId="4" priority="14161">
      <formula>AND(GZ$19="Sign Only",GZ$19&lt;&gt;"Option for Send Document :",GZ$19&lt;&gt;"")</formula>
    </cfRule>
  </conditionalFormatting>
  <conditionalFormatting sqref="GZ184:GZ208">
    <cfRule type="expression" dxfId="8" priority="14172">
      <formula>AND(ISERROR(FIND("API Sign Document External",GZ$178))=TRUE,GZ$19&lt;&gt;"Option for Send Document :",GZ$19&lt;&gt;"")</formula>
    </cfRule>
  </conditionalFormatting>
  <conditionalFormatting sqref="GZ209:GZ213">
    <cfRule type="expression" dxfId="4" priority="14179">
      <formula>AND(ISERROR(FIND("API Sign Document Normal",GZ$178))=TRUE,GZ$19&lt;&gt;"Option for Send Document :",GZ$19&lt;&gt;"")</formula>
    </cfRule>
  </conditionalFormatting>
  <conditionalFormatting sqref="GZ214:GZ234">
    <cfRule type="expression" dxfId="4" priority="14178">
      <formula>AND(ISERROR(FIND("Webview Sign",GZ$178))=TRUE,GZ$19&lt;&gt;"Option for Send Document :",GZ$19&lt;&gt;"",ISERROR(FIND("Embed Sign",GZ$178))=TRUE,ISERROR(FIND("Sign Via Inbox",GZ$178))=TRUE)</formula>
    </cfRule>
  </conditionalFormatting>
  <conditionalFormatting sqref="GZ237:GZ238">
    <cfRule type="expression" dxfId="4" priority="14153">
      <formula>AND(ISERROR(FIND("Webview Sign",GZ$178))=TRUE,GZ$19&lt;&gt;"Option for Send Document :",GZ$19&lt;&gt;"",ISERROR(FIND("Embed Sign",GZ$178))=TRUE,ISERROR(FIND("Sign Via Inbox",GZ$178))=TRUE)</formula>
    </cfRule>
  </conditionalFormatting>
  <conditionalFormatting sqref="GZ241:GZ243">
    <cfRule type="expression" dxfId="4" priority="14177">
      <formula>GZ$240="No"</formula>
    </cfRule>
  </conditionalFormatting>
  <conditionalFormatting sqref="HA67:HA68">
    <cfRule type="expression" dxfId="4" priority="14211">
      <formula>AND(HA$19&lt;&gt;"API Send Document External",HA$19&lt;&gt;"Option for Send Document :",HA$19&lt;&gt;"")</formula>
    </cfRule>
  </conditionalFormatting>
  <conditionalFormatting sqref="HA69:HA73">
    <cfRule type="expression" dxfId="4" priority="14206">
      <formula>AND(HA$19&lt;&gt;"API Send Document External",HA$19&lt;&gt;"Option for Send Document :",HA$19&lt;&gt;"")</formula>
    </cfRule>
  </conditionalFormatting>
  <conditionalFormatting sqref="HA75:HA77">
    <cfRule type="expression" dxfId="4" priority="14191">
      <formula>AND(#REF!&lt;&gt;"API Send Document External",#REF!&lt;&gt;"Option for Send Document :",#REF!&lt;&gt;"")</formula>
    </cfRule>
  </conditionalFormatting>
  <conditionalFormatting sqref="HA78:HA80">
    <cfRule type="expression" dxfId="4" priority="14190">
      <formula>AND(#REF!&lt;&gt;"API Send Document External",#REF!&lt;&gt;"Option for Send Document :",#REF!&lt;&gt;"")</formula>
    </cfRule>
  </conditionalFormatting>
  <conditionalFormatting sqref="HA82:HA86">
    <cfRule type="expression" dxfId="4" priority="14205">
      <formula>AND(HA$19&lt;&gt;"API Send Document External",HA$19&lt;&gt;"Option for Send Document :",HA$19&lt;&gt;"")</formula>
    </cfRule>
  </conditionalFormatting>
  <conditionalFormatting sqref="HA108:HA111">
    <cfRule type="expression" dxfId="4" priority="14199">
      <formula>AND(HA$19&lt;&gt;"API Send Document Normal",HA$19&lt;&gt;"Option for Send Document :",HA$19&lt;&gt;"")</formula>
    </cfRule>
  </conditionalFormatting>
  <conditionalFormatting sqref="HA113:HA131">
    <cfRule type="expression" dxfId="4" priority="14198">
      <formula>AND(HA$19&lt;&gt;"API Send Document Normal",HA$19&lt;&gt;"Option for Send Document :",HA$19&lt;&gt;"")</formula>
    </cfRule>
  </conditionalFormatting>
  <conditionalFormatting sqref="HA142:HA143">
    <cfRule type="expression" dxfId="4" priority="14224">
      <formula>AND(HA$19&lt;&gt;"Manual Sign",HA$19&lt;&gt;"Option for Send Document :",HA$19&lt;&gt;"")</formula>
    </cfRule>
  </conditionalFormatting>
  <conditionalFormatting sqref="HA165:HA172">
    <cfRule type="expression" dxfId="4" priority="14223">
      <formula>AND(HA$19="Sign Only",HA$19&lt;&gt;"Option for Send Document :",HA$19&lt;&gt;"")</formula>
    </cfRule>
  </conditionalFormatting>
  <conditionalFormatting sqref="HA173:HA175">
    <cfRule type="expression" dxfId="4" priority="13797">
      <formula>AND(HA$19="Sign Only",HA$19&lt;&gt;"Option for Send Document :",HA$19&lt;&gt;"")</formula>
    </cfRule>
  </conditionalFormatting>
  <conditionalFormatting sqref="HA184:HA208">
    <cfRule type="expression" dxfId="8" priority="14213">
      <formula>AND(ISERROR(FIND("API Sign Document External",HA$178))=TRUE,HA$19&lt;&gt;"Option for Send Document :",HA$19&lt;&gt;"")</formula>
    </cfRule>
  </conditionalFormatting>
  <conditionalFormatting sqref="HA209:HA213">
    <cfRule type="expression" dxfId="4" priority="14220">
      <formula>AND(ISERROR(FIND("API Sign Document Normal",HA$178))=TRUE,HA$19&lt;&gt;"Option for Send Document :",HA$19&lt;&gt;"")</formula>
    </cfRule>
  </conditionalFormatting>
  <conditionalFormatting sqref="HA214:HA234">
    <cfRule type="expression" dxfId="4" priority="14219">
      <formula>AND(ISERROR(FIND("Webview Sign",HA$178))=TRUE,HA$19&lt;&gt;"Option for Send Document :",HA$19&lt;&gt;"",ISERROR(FIND("Embed Sign",HA$178))=TRUE,ISERROR(FIND("Sign Via Inbox",HA$178))=TRUE)</formula>
    </cfRule>
  </conditionalFormatting>
  <conditionalFormatting sqref="HA237:HA238">
    <cfRule type="expression" dxfId="4" priority="14196">
      <formula>AND(ISERROR(FIND("Webview Sign",HA$178))=TRUE,HA$19&lt;&gt;"Option for Send Document :",HA$19&lt;&gt;"",ISERROR(FIND("Embed Sign",HA$178))=TRUE,ISERROR(FIND("Sign Via Inbox",HA$178))=TRUE)</formula>
    </cfRule>
  </conditionalFormatting>
  <conditionalFormatting sqref="HA241:HA243">
    <cfRule type="expression" dxfId="4" priority="14218">
      <formula>HA$240="No"</formula>
    </cfRule>
  </conditionalFormatting>
  <conditionalFormatting sqref="HB67:HB68">
    <cfRule type="expression" dxfId="4" priority="14088">
      <formula>AND(HB$19&lt;&gt;"API Send Document External",HB$19&lt;&gt;"Option for Send Document :",HB$19&lt;&gt;"")</formula>
    </cfRule>
  </conditionalFormatting>
  <conditionalFormatting sqref="HB69:HB73">
    <cfRule type="expression" dxfId="4" priority="14083">
      <formula>AND(HB$19&lt;&gt;"API Send Document External",HB$19&lt;&gt;"Option for Send Document :",HB$19&lt;&gt;"")</formula>
    </cfRule>
  </conditionalFormatting>
  <conditionalFormatting sqref="HB75:HB77">
    <cfRule type="expression" dxfId="4" priority="14066">
      <formula>AND(#REF!&lt;&gt;"API Send Document External",#REF!&lt;&gt;"Option for Send Document :",#REF!&lt;&gt;"")</formula>
    </cfRule>
  </conditionalFormatting>
  <conditionalFormatting sqref="HB78:HB80">
    <cfRule type="expression" dxfId="4" priority="14065">
      <formula>AND(#REF!&lt;&gt;"API Send Document External",#REF!&lt;&gt;"Option for Send Document :",#REF!&lt;&gt;"")</formula>
    </cfRule>
  </conditionalFormatting>
  <conditionalFormatting sqref="HB82:HB86">
    <cfRule type="expression" dxfId="4" priority="14082">
      <formula>AND(HB$19&lt;&gt;"API Send Document External",HB$19&lt;&gt;"Option for Send Document :",HB$19&lt;&gt;"")</formula>
    </cfRule>
  </conditionalFormatting>
  <conditionalFormatting sqref="HB108:HB111">
    <cfRule type="expression" dxfId="4" priority="14074">
      <formula>AND(HB$19&lt;&gt;"API Send Document Normal",HB$19&lt;&gt;"Option for Send Document :",HB$19&lt;&gt;"")</formula>
    </cfRule>
  </conditionalFormatting>
  <conditionalFormatting sqref="HB113:HB131">
    <cfRule type="expression" dxfId="4" priority="14073">
      <formula>AND(HB$19&lt;&gt;"API Send Document Normal",HB$19&lt;&gt;"Option for Send Document :",HB$19&lt;&gt;"")</formula>
    </cfRule>
  </conditionalFormatting>
  <conditionalFormatting sqref="HB142:HB164">
    <cfRule type="expression" dxfId="4" priority="14101">
      <formula>AND(HB$19&lt;&gt;"Manual Sign",HB$19&lt;&gt;"Option for Send Document :",HB$19&lt;&gt;"")</formula>
    </cfRule>
  </conditionalFormatting>
  <conditionalFormatting sqref="HB165:HB172">
    <cfRule type="expression" dxfId="4" priority="14100">
      <formula>AND(HB$19="Sign Only",HB$19&lt;&gt;"Option for Send Document :",HB$19&lt;&gt;"")</formula>
    </cfRule>
  </conditionalFormatting>
  <conditionalFormatting sqref="HB173:HB175">
    <cfRule type="expression" dxfId="4" priority="14079">
      <formula>AND(HB$19="Sign Only",HB$19&lt;&gt;"Option for Send Document :",HB$19&lt;&gt;"")</formula>
    </cfRule>
  </conditionalFormatting>
  <conditionalFormatting sqref="HB184:HB208">
    <cfRule type="expression" dxfId="8" priority="14090">
      <formula>AND(ISERROR(FIND("API Sign Document External",HB$178))=TRUE,HB$19&lt;&gt;"Option for Send Document :",HB$19&lt;&gt;"")</formula>
    </cfRule>
  </conditionalFormatting>
  <conditionalFormatting sqref="HB209:HB213">
    <cfRule type="expression" dxfId="4" priority="14097">
      <formula>AND(ISERROR(FIND("API Sign Document Normal",HB$178))=TRUE,HB$19&lt;&gt;"Option for Send Document :",HB$19&lt;&gt;"")</formula>
    </cfRule>
  </conditionalFormatting>
  <conditionalFormatting sqref="HB214:HB234">
    <cfRule type="expression" dxfId="4" priority="14096">
      <formula>AND(ISERROR(FIND("Webview Sign",HB$178))=TRUE,HB$19&lt;&gt;"Option for Send Document :",HB$19&lt;&gt;"",ISERROR(FIND("Embed Sign",HB$178))=TRUE,ISERROR(FIND("Sign Via Inbox",HB$178))=TRUE)</formula>
    </cfRule>
  </conditionalFormatting>
  <conditionalFormatting sqref="HB237:HB238">
    <cfRule type="expression" dxfId="4" priority="14071">
      <formula>AND(ISERROR(FIND("Webview Sign",HB$178))=TRUE,HB$19&lt;&gt;"Option for Send Document :",HB$19&lt;&gt;"",ISERROR(FIND("Embed Sign",HB$178))=TRUE,ISERROR(FIND("Sign Via Inbox",HB$178))=TRUE)</formula>
    </cfRule>
  </conditionalFormatting>
  <conditionalFormatting sqref="HB241:HB243">
    <cfRule type="expression" dxfId="4" priority="14095">
      <formula>HB$240="No"</formula>
    </cfRule>
  </conditionalFormatting>
  <conditionalFormatting sqref="HC67:HC68">
    <cfRule type="expression" dxfId="4" priority="14129">
      <formula>AND(HC$19&lt;&gt;"API Send Document External",HC$19&lt;&gt;"Option for Send Document :",HC$19&lt;&gt;"")</formula>
    </cfRule>
  </conditionalFormatting>
  <conditionalFormatting sqref="HC69:HC73">
    <cfRule type="expression" dxfId="4" priority="14124">
      <formula>AND(HC$19&lt;&gt;"API Send Document External",HC$19&lt;&gt;"Option for Send Document :",HC$19&lt;&gt;"")</formula>
    </cfRule>
  </conditionalFormatting>
  <conditionalFormatting sqref="HC75:HC77">
    <cfRule type="expression" dxfId="4" priority="14109">
      <formula>AND(#REF!&lt;&gt;"API Send Document External",#REF!&lt;&gt;"Option for Send Document :",#REF!&lt;&gt;"")</formula>
    </cfRule>
  </conditionalFormatting>
  <conditionalFormatting sqref="HC78:HC80">
    <cfRule type="expression" dxfId="4" priority="14108">
      <formula>AND(#REF!&lt;&gt;"API Send Document External",#REF!&lt;&gt;"Option for Send Document :",#REF!&lt;&gt;"")</formula>
    </cfRule>
  </conditionalFormatting>
  <conditionalFormatting sqref="HC82:HC86">
    <cfRule type="expression" dxfId="4" priority="14123">
      <formula>AND(HC$19&lt;&gt;"API Send Document External",HC$19&lt;&gt;"Option for Send Document :",HC$19&lt;&gt;"")</formula>
    </cfRule>
  </conditionalFormatting>
  <conditionalFormatting sqref="HC108:HC111">
    <cfRule type="expression" dxfId="4" priority="14117">
      <formula>AND(HC$19&lt;&gt;"API Send Document Normal",HC$19&lt;&gt;"Option for Send Document :",HC$19&lt;&gt;"")</formula>
    </cfRule>
  </conditionalFormatting>
  <conditionalFormatting sqref="HC113:HC131">
    <cfRule type="expression" dxfId="4" priority="14116">
      <formula>AND(HC$19&lt;&gt;"API Send Document Normal",HC$19&lt;&gt;"Option for Send Document :",HC$19&lt;&gt;"")</formula>
    </cfRule>
  </conditionalFormatting>
  <conditionalFormatting sqref="HC142:HC143">
    <cfRule type="expression" dxfId="4" priority="14142">
      <formula>AND(HC$19&lt;&gt;"Manual Sign",HC$19&lt;&gt;"Option for Send Document :",HC$19&lt;&gt;"")</formula>
    </cfRule>
  </conditionalFormatting>
  <conditionalFormatting sqref="HC165:HC172">
    <cfRule type="expression" dxfId="4" priority="14141">
      <formula>AND(HC$19="Sign Only",HC$19&lt;&gt;"Option for Send Document :",HC$19&lt;&gt;"")</formula>
    </cfRule>
  </conditionalFormatting>
  <conditionalFormatting sqref="HC173:HC175">
    <cfRule type="expression" dxfId="4" priority="13795">
      <formula>AND(HC$19="Sign Only",HC$19&lt;&gt;"Option for Send Document :",HC$19&lt;&gt;"")</formula>
    </cfRule>
  </conditionalFormatting>
  <conditionalFormatting sqref="HC184:HC208">
    <cfRule type="expression" dxfId="8" priority="14131">
      <formula>AND(ISERROR(FIND("API Sign Document External",HC$178))=TRUE,HC$19&lt;&gt;"Option for Send Document :",HC$19&lt;&gt;"")</formula>
    </cfRule>
  </conditionalFormatting>
  <conditionalFormatting sqref="HC209:HC213">
    <cfRule type="expression" dxfId="4" priority="14138">
      <formula>AND(ISERROR(FIND("API Sign Document Normal",HC$178))=TRUE,HC$19&lt;&gt;"Option for Send Document :",HC$19&lt;&gt;"")</formula>
    </cfRule>
  </conditionalFormatting>
  <conditionalFormatting sqref="HC214:HC234">
    <cfRule type="expression" dxfId="4" priority="14137">
      <formula>AND(ISERROR(FIND("Webview Sign",HC$178))=TRUE,HC$19&lt;&gt;"Option for Send Document :",HC$19&lt;&gt;"",ISERROR(FIND("Embed Sign",HC$178))=TRUE,ISERROR(FIND("Sign Via Inbox",HC$178))=TRUE)</formula>
    </cfRule>
  </conditionalFormatting>
  <conditionalFormatting sqref="HC237:HC238">
    <cfRule type="expression" dxfId="4" priority="14114">
      <formula>AND(ISERROR(FIND("Webview Sign",HC$178))=TRUE,HC$19&lt;&gt;"Option for Send Document :",HC$19&lt;&gt;"",ISERROR(FIND("Embed Sign",HC$178))=TRUE,ISERROR(FIND("Sign Via Inbox",HC$178))=TRUE)</formula>
    </cfRule>
  </conditionalFormatting>
  <conditionalFormatting sqref="HC241:HC243">
    <cfRule type="expression" dxfId="4" priority="14136">
      <formula>HC$240="No"</formula>
    </cfRule>
  </conditionalFormatting>
  <conditionalFormatting sqref="HD67:HD68">
    <cfRule type="expression" dxfId="4" priority="14006">
      <formula>AND(HD$19&lt;&gt;"API Send Document External",HD$19&lt;&gt;"Option for Send Document :",HD$19&lt;&gt;"")</formula>
    </cfRule>
  </conditionalFormatting>
  <conditionalFormatting sqref="HD69:HD73">
    <cfRule type="expression" dxfId="4" priority="14001">
      <formula>AND(HD$19&lt;&gt;"API Send Document External",HD$19&lt;&gt;"Option for Send Document :",HD$19&lt;&gt;"")</formula>
    </cfRule>
  </conditionalFormatting>
  <conditionalFormatting sqref="HD75:HD77">
    <cfRule type="expression" dxfId="4" priority="13984">
      <formula>AND(#REF!&lt;&gt;"API Send Document External",#REF!&lt;&gt;"Option for Send Document :",#REF!&lt;&gt;"")</formula>
    </cfRule>
  </conditionalFormatting>
  <conditionalFormatting sqref="HD78:HD80">
    <cfRule type="expression" dxfId="4" priority="13983">
      <formula>AND(#REF!&lt;&gt;"API Send Document External",#REF!&lt;&gt;"Option for Send Document :",#REF!&lt;&gt;"")</formula>
    </cfRule>
  </conditionalFormatting>
  <conditionalFormatting sqref="HD82:HD86">
    <cfRule type="expression" dxfId="4" priority="14000">
      <formula>AND(HD$19&lt;&gt;"API Send Document External",HD$19&lt;&gt;"Option for Send Document :",HD$19&lt;&gt;"")</formula>
    </cfRule>
  </conditionalFormatting>
  <conditionalFormatting sqref="HD108:HD111">
    <cfRule type="expression" dxfId="4" priority="13992">
      <formula>AND(HD$19&lt;&gt;"API Send Document Normal",HD$19&lt;&gt;"Option for Send Document :",HD$19&lt;&gt;"")</formula>
    </cfRule>
  </conditionalFormatting>
  <conditionalFormatting sqref="HD113:HD131">
    <cfRule type="expression" dxfId="4" priority="13991">
      <formula>AND(HD$19&lt;&gt;"API Send Document Normal",HD$19&lt;&gt;"Option for Send Document :",HD$19&lt;&gt;"")</formula>
    </cfRule>
  </conditionalFormatting>
  <conditionalFormatting sqref="HD142:HD164">
    <cfRule type="expression" dxfId="4" priority="14019">
      <formula>AND(HD$19&lt;&gt;"Manual Sign",HD$19&lt;&gt;"Option for Send Document :",HD$19&lt;&gt;"")</formula>
    </cfRule>
  </conditionalFormatting>
  <conditionalFormatting sqref="HD165:HD172">
    <cfRule type="expression" dxfId="4" priority="14018">
      <formula>AND(HD$19="Sign Only",HD$19&lt;&gt;"Option for Send Document :",HD$19&lt;&gt;"")</formula>
    </cfRule>
  </conditionalFormatting>
  <conditionalFormatting sqref="HD173:HD175">
    <cfRule type="expression" dxfId="4" priority="13997">
      <formula>AND(HD$19="Sign Only",HD$19&lt;&gt;"Option for Send Document :",HD$19&lt;&gt;"")</formula>
    </cfRule>
  </conditionalFormatting>
  <conditionalFormatting sqref="HD184:HD208">
    <cfRule type="expression" dxfId="8" priority="14008">
      <formula>AND(ISERROR(FIND("API Sign Document External",HD$178))=TRUE,HD$19&lt;&gt;"Option for Send Document :",HD$19&lt;&gt;"")</formula>
    </cfRule>
  </conditionalFormatting>
  <conditionalFormatting sqref="HD209:HD213">
    <cfRule type="expression" dxfId="4" priority="14015">
      <formula>AND(ISERROR(FIND("API Sign Document Normal",HD$178))=TRUE,HD$19&lt;&gt;"Option for Send Document :",HD$19&lt;&gt;"")</formula>
    </cfRule>
  </conditionalFormatting>
  <conditionalFormatting sqref="HD214:HD234">
    <cfRule type="expression" dxfId="4" priority="14014">
      <formula>AND(ISERROR(FIND("Webview Sign",HD$178))=TRUE,HD$19&lt;&gt;"Option for Send Document :",HD$19&lt;&gt;"",ISERROR(FIND("Embed Sign",HD$178))=TRUE,ISERROR(FIND("Sign Via Inbox",HD$178))=TRUE)</formula>
    </cfRule>
  </conditionalFormatting>
  <conditionalFormatting sqref="HD237:HD238">
    <cfRule type="expression" dxfId="4" priority="13989">
      <formula>AND(ISERROR(FIND("Webview Sign",HD$178))=TRUE,HD$19&lt;&gt;"Option for Send Document :",HD$19&lt;&gt;"",ISERROR(FIND("Embed Sign",HD$178))=TRUE,ISERROR(FIND("Sign Via Inbox",HD$178))=TRUE)</formula>
    </cfRule>
  </conditionalFormatting>
  <conditionalFormatting sqref="HD241:HD243">
    <cfRule type="expression" dxfId="4" priority="14013">
      <formula>HD$240="No"</formula>
    </cfRule>
  </conditionalFormatting>
  <conditionalFormatting sqref="HE67:HE68">
    <cfRule type="expression" dxfId="4" priority="14047">
      <formula>AND(HE$19&lt;&gt;"API Send Document External",HE$19&lt;&gt;"Option for Send Document :",HE$19&lt;&gt;"")</formula>
    </cfRule>
  </conditionalFormatting>
  <conditionalFormatting sqref="HE69:HE73">
    <cfRule type="expression" dxfId="4" priority="14042">
      <formula>AND(HE$19&lt;&gt;"API Send Document External",HE$19&lt;&gt;"Option for Send Document :",HE$19&lt;&gt;"")</formula>
    </cfRule>
  </conditionalFormatting>
  <conditionalFormatting sqref="HE75:HE77">
    <cfRule type="expression" dxfId="4" priority="14027">
      <formula>AND(#REF!&lt;&gt;"API Send Document External",#REF!&lt;&gt;"Option for Send Document :",#REF!&lt;&gt;"")</formula>
    </cfRule>
  </conditionalFormatting>
  <conditionalFormatting sqref="HE78:HE80">
    <cfRule type="expression" dxfId="4" priority="14026">
      <formula>AND(#REF!&lt;&gt;"API Send Document External",#REF!&lt;&gt;"Option for Send Document :",#REF!&lt;&gt;"")</formula>
    </cfRule>
  </conditionalFormatting>
  <conditionalFormatting sqref="HE82:HE86">
    <cfRule type="expression" dxfId="4" priority="14041">
      <formula>AND(HE$19&lt;&gt;"API Send Document External",HE$19&lt;&gt;"Option for Send Document :",HE$19&lt;&gt;"")</formula>
    </cfRule>
  </conditionalFormatting>
  <conditionalFormatting sqref="HE108:HE111">
    <cfRule type="expression" dxfId="4" priority="14035">
      <formula>AND(HE$19&lt;&gt;"API Send Document Normal",HE$19&lt;&gt;"Option for Send Document :",HE$19&lt;&gt;"")</formula>
    </cfRule>
  </conditionalFormatting>
  <conditionalFormatting sqref="HE113:HE131">
    <cfRule type="expression" dxfId="4" priority="14034">
      <formula>AND(HE$19&lt;&gt;"API Send Document Normal",HE$19&lt;&gt;"Option for Send Document :",HE$19&lt;&gt;"")</formula>
    </cfRule>
  </conditionalFormatting>
  <conditionalFormatting sqref="HE142:HE143">
    <cfRule type="expression" dxfId="4" priority="14060">
      <formula>AND(HE$19&lt;&gt;"Manual Sign",HE$19&lt;&gt;"Option for Send Document :",HE$19&lt;&gt;"")</formula>
    </cfRule>
  </conditionalFormatting>
  <conditionalFormatting sqref="HE165:HE172">
    <cfRule type="expression" dxfId="4" priority="14059">
      <formula>AND(HE$19="Sign Only",HE$19&lt;&gt;"Option for Send Document :",HE$19&lt;&gt;"")</formula>
    </cfRule>
  </conditionalFormatting>
  <conditionalFormatting sqref="HE173:HE175">
    <cfRule type="expression" dxfId="4" priority="13793">
      <formula>AND(HE$19="Sign Only",HE$19&lt;&gt;"Option for Send Document :",HE$19&lt;&gt;"")</formula>
    </cfRule>
  </conditionalFormatting>
  <conditionalFormatting sqref="HE184:HE208">
    <cfRule type="expression" dxfId="8" priority="14049">
      <formula>AND(ISERROR(FIND("API Sign Document External",HE$178))=TRUE,HE$19&lt;&gt;"Option for Send Document :",HE$19&lt;&gt;"")</formula>
    </cfRule>
  </conditionalFormatting>
  <conditionalFormatting sqref="HE209:HE213">
    <cfRule type="expression" dxfId="4" priority="14056">
      <formula>AND(ISERROR(FIND("API Sign Document Normal",HE$178))=TRUE,HE$19&lt;&gt;"Option for Send Document :",HE$19&lt;&gt;"")</formula>
    </cfRule>
  </conditionalFormatting>
  <conditionalFormatting sqref="HE214:HE234">
    <cfRule type="expression" dxfId="4" priority="14055">
      <formula>AND(ISERROR(FIND("Webview Sign",HE$178))=TRUE,HE$19&lt;&gt;"Option for Send Document :",HE$19&lt;&gt;"",ISERROR(FIND("Embed Sign",HE$178))=TRUE,ISERROR(FIND("Sign Via Inbox",HE$178))=TRUE)</formula>
    </cfRule>
  </conditionalFormatting>
  <conditionalFormatting sqref="HE237:HE238">
    <cfRule type="expression" dxfId="4" priority="14032">
      <formula>AND(ISERROR(FIND("Webview Sign",HE$178))=TRUE,HE$19&lt;&gt;"Option for Send Document :",HE$19&lt;&gt;"",ISERROR(FIND("Embed Sign",HE$178))=TRUE,ISERROR(FIND("Sign Via Inbox",HE$178))=TRUE)</formula>
    </cfRule>
  </conditionalFormatting>
  <conditionalFormatting sqref="HE241:HE243">
    <cfRule type="expression" dxfId="4" priority="14054">
      <formula>HE$240="No"</formula>
    </cfRule>
  </conditionalFormatting>
  <conditionalFormatting sqref="HF67:HF68">
    <cfRule type="expression" dxfId="4" priority="13924">
      <formula>AND(HF$19&lt;&gt;"API Send Document External",HF$19&lt;&gt;"Option for Send Document :",HF$19&lt;&gt;"")</formula>
    </cfRule>
  </conditionalFormatting>
  <conditionalFormatting sqref="HF69:HF73">
    <cfRule type="expression" dxfId="4" priority="13919">
      <formula>AND(HF$19&lt;&gt;"API Send Document External",HF$19&lt;&gt;"Option for Send Document :",HF$19&lt;&gt;"")</formula>
    </cfRule>
  </conditionalFormatting>
  <conditionalFormatting sqref="HF75:HF77">
    <cfRule type="expression" dxfId="4" priority="13902">
      <formula>AND(#REF!&lt;&gt;"API Send Document External",#REF!&lt;&gt;"Option for Send Document :",#REF!&lt;&gt;"")</formula>
    </cfRule>
  </conditionalFormatting>
  <conditionalFormatting sqref="HF78:HF80">
    <cfRule type="expression" dxfId="4" priority="13901">
      <formula>AND(#REF!&lt;&gt;"API Send Document External",#REF!&lt;&gt;"Option for Send Document :",#REF!&lt;&gt;"")</formula>
    </cfRule>
  </conditionalFormatting>
  <conditionalFormatting sqref="HF82:HF86">
    <cfRule type="expression" dxfId="4" priority="13918">
      <formula>AND(HF$19&lt;&gt;"API Send Document External",HF$19&lt;&gt;"Option for Send Document :",HF$19&lt;&gt;"")</formula>
    </cfRule>
  </conditionalFormatting>
  <conditionalFormatting sqref="HF108:HF111">
    <cfRule type="expression" dxfId="4" priority="13910">
      <formula>AND(HF$19&lt;&gt;"API Send Document Normal",HF$19&lt;&gt;"Option for Send Document :",HF$19&lt;&gt;"")</formula>
    </cfRule>
  </conditionalFormatting>
  <conditionalFormatting sqref="HF113:HF131">
    <cfRule type="expression" dxfId="4" priority="13909">
      <formula>AND(HF$19&lt;&gt;"API Send Document Normal",HF$19&lt;&gt;"Option for Send Document :",HF$19&lt;&gt;"")</formula>
    </cfRule>
  </conditionalFormatting>
  <conditionalFormatting sqref="HF142:HF164">
    <cfRule type="expression" dxfId="4" priority="13937">
      <formula>AND(HF$19&lt;&gt;"Manual Sign",HF$19&lt;&gt;"Option for Send Document :",HF$19&lt;&gt;"")</formula>
    </cfRule>
  </conditionalFormatting>
  <conditionalFormatting sqref="HF165:HF172">
    <cfRule type="expression" dxfId="4" priority="13936">
      <formula>AND(HF$19="Sign Only",HF$19&lt;&gt;"Option for Send Document :",HF$19&lt;&gt;"")</formula>
    </cfRule>
  </conditionalFormatting>
  <conditionalFormatting sqref="HF173:HF175">
    <cfRule type="expression" dxfId="4" priority="13915">
      <formula>AND(HF$19="Sign Only",HF$19&lt;&gt;"Option for Send Document :",HF$19&lt;&gt;"")</formula>
    </cfRule>
  </conditionalFormatting>
  <conditionalFormatting sqref="HF184:HF208">
    <cfRule type="expression" dxfId="8" priority="13926">
      <formula>AND(ISERROR(FIND("API Sign Document External",HF$178))=TRUE,HF$19&lt;&gt;"Option for Send Document :",HF$19&lt;&gt;"")</formula>
    </cfRule>
  </conditionalFormatting>
  <conditionalFormatting sqref="HF209:HF213">
    <cfRule type="expression" dxfId="4" priority="13933">
      <formula>AND(ISERROR(FIND("API Sign Document Normal",HF$178))=TRUE,HF$19&lt;&gt;"Option for Send Document :",HF$19&lt;&gt;"")</formula>
    </cfRule>
  </conditionalFormatting>
  <conditionalFormatting sqref="HF214:HF234">
    <cfRule type="expression" dxfId="4" priority="13932">
      <formula>AND(ISERROR(FIND("Webview Sign",HF$178))=TRUE,HF$19&lt;&gt;"Option for Send Document :",HF$19&lt;&gt;"",ISERROR(FIND("Embed Sign",HF$178))=TRUE,ISERROR(FIND("Sign Via Inbox",HF$178))=TRUE)</formula>
    </cfRule>
  </conditionalFormatting>
  <conditionalFormatting sqref="HF237:HF238">
    <cfRule type="expression" dxfId="4" priority="13907">
      <formula>AND(ISERROR(FIND("Webview Sign",HF$178))=TRUE,HF$19&lt;&gt;"Option for Send Document :",HF$19&lt;&gt;"",ISERROR(FIND("Embed Sign",HF$178))=TRUE,ISERROR(FIND("Sign Via Inbox",HF$178))=TRUE)</formula>
    </cfRule>
  </conditionalFormatting>
  <conditionalFormatting sqref="HF241:HF243">
    <cfRule type="expression" dxfId="4" priority="13931">
      <formula>HF$240="No"</formula>
    </cfRule>
  </conditionalFormatting>
  <conditionalFormatting sqref="HG67:HG68">
    <cfRule type="expression" dxfId="4" priority="13965">
      <formula>AND(HG$19&lt;&gt;"API Send Document External",HG$19&lt;&gt;"Option for Send Document :",HG$19&lt;&gt;"")</formula>
    </cfRule>
  </conditionalFormatting>
  <conditionalFormatting sqref="HG69:HG73">
    <cfRule type="expression" dxfId="4" priority="13960">
      <formula>AND(HG$19&lt;&gt;"API Send Document External",HG$19&lt;&gt;"Option for Send Document :",HG$19&lt;&gt;"")</formula>
    </cfRule>
  </conditionalFormatting>
  <conditionalFormatting sqref="HG75:HG77">
    <cfRule type="expression" dxfId="4" priority="13945">
      <formula>AND(#REF!&lt;&gt;"API Send Document External",#REF!&lt;&gt;"Option for Send Document :",#REF!&lt;&gt;"")</formula>
    </cfRule>
  </conditionalFormatting>
  <conditionalFormatting sqref="HG78:HG80">
    <cfRule type="expression" dxfId="4" priority="13944">
      <formula>AND(#REF!&lt;&gt;"API Send Document External",#REF!&lt;&gt;"Option for Send Document :",#REF!&lt;&gt;"")</formula>
    </cfRule>
  </conditionalFormatting>
  <conditionalFormatting sqref="HG82:HG86">
    <cfRule type="expression" dxfId="4" priority="13959">
      <formula>AND(HG$19&lt;&gt;"API Send Document External",HG$19&lt;&gt;"Option for Send Document :",HG$19&lt;&gt;"")</formula>
    </cfRule>
  </conditionalFormatting>
  <conditionalFormatting sqref="HG108:HG111">
    <cfRule type="expression" dxfId="4" priority="13953">
      <formula>AND(HG$19&lt;&gt;"API Send Document Normal",HG$19&lt;&gt;"Option for Send Document :",HG$19&lt;&gt;"")</formula>
    </cfRule>
  </conditionalFormatting>
  <conditionalFormatting sqref="HG113:HG131">
    <cfRule type="expression" dxfId="4" priority="13952">
      <formula>AND(HG$19&lt;&gt;"API Send Document Normal",HG$19&lt;&gt;"Option for Send Document :",HG$19&lt;&gt;"")</formula>
    </cfRule>
  </conditionalFormatting>
  <conditionalFormatting sqref="HG142:HG143">
    <cfRule type="expression" dxfId="4" priority="13978">
      <formula>AND(HG$19&lt;&gt;"Manual Sign",HG$19&lt;&gt;"Option for Send Document :",HG$19&lt;&gt;"")</formula>
    </cfRule>
  </conditionalFormatting>
  <conditionalFormatting sqref="HG165:HG172">
    <cfRule type="expression" dxfId="4" priority="13977">
      <formula>AND(HG$19="Sign Only",HG$19&lt;&gt;"Option for Send Document :",HG$19&lt;&gt;"")</formula>
    </cfRule>
  </conditionalFormatting>
  <conditionalFormatting sqref="HG173:HG175">
    <cfRule type="expression" dxfId="4" priority="13791">
      <formula>AND(HG$19="Sign Only",HG$19&lt;&gt;"Option for Send Document :",HG$19&lt;&gt;"")</formula>
    </cfRule>
  </conditionalFormatting>
  <conditionalFormatting sqref="HG184:HG208">
    <cfRule type="expression" dxfId="8" priority="13967">
      <formula>AND(ISERROR(FIND("API Sign Document External",HG$178))=TRUE,HG$19&lt;&gt;"Option for Send Document :",HG$19&lt;&gt;"")</formula>
    </cfRule>
  </conditionalFormatting>
  <conditionalFormatting sqref="HG209:HG213">
    <cfRule type="expression" dxfId="4" priority="13974">
      <formula>AND(ISERROR(FIND("API Sign Document Normal",HG$178))=TRUE,HG$19&lt;&gt;"Option for Send Document :",HG$19&lt;&gt;"")</formula>
    </cfRule>
  </conditionalFormatting>
  <conditionalFormatting sqref="HG214:HG234">
    <cfRule type="expression" dxfId="4" priority="13973">
      <formula>AND(ISERROR(FIND("Webview Sign",HG$178))=TRUE,HG$19&lt;&gt;"Option for Send Document :",HG$19&lt;&gt;"",ISERROR(FIND("Embed Sign",HG$178))=TRUE,ISERROR(FIND("Sign Via Inbox",HG$178))=TRUE)</formula>
    </cfRule>
  </conditionalFormatting>
  <conditionalFormatting sqref="HG237:HG238">
    <cfRule type="expression" dxfId="4" priority="13950">
      <formula>AND(ISERROR(FIND("Webview Sign",HG$178))=TRUE,HG$19&lt;&gt;"Option for Send Document :",HG$19&lt;&gt;"",ISERROR(FIND("Embed Sign",HG$178))=TRUE,ISERROR(FIND("Sign Via Inbox",HG$178))=TRUE)</formula>
    </cfRule>
  </conditionalFormatting>
  <conditionalFormatting sqref="HG241:HG243">
    <cfRule type="expression" dxfId="4" priority="13972">
      <formula>HG$240="No"</formula>
    </cfRule>
  </conditionalFormatting>
  <conditionalFormatting sqref="HH67:HH68">
    <cfRule type="expression" dxfId="4" priority="13842">
      <formula>AND(HH$19&lt;&gt;"API Send Document External",HH$19&lt;&gt;"Option for Send Document :",HH$19&lt;&gt;"")</formula>
    </cfRule>
  </conditionalFormatting>
  <conditionalFormatting sqref="HH69:HH73">
    <cfRule type="expression" dxfId="4" priority="13837">
      <formula>AND(HH$19&lt;&gt;"API Send Document External",HH$19&lt;&gt;"Option for Send Document :",HH$19&lt;&gt;"")</formula>
    </cfRule>
  </conditionalFormatting>
  <conditionalFormatting sqref="HH75:HH77">
    <cfRule type="expression" dxfId="4" priority="13820">
      <formula>AND(#REF!&lt;&gt;"API Send Document External",#REF!&lt;&gt;"Option for Send Document :",#REF!&lt;&gt;"")</formula>
    </cfRule>
  </conditionalFormatting>
  <conditionalFormatting sqref="HH78:HH80">
    <cfRule type="expression" dxfId="4" priority="13819">
      <formula>AND(#REF!&lt;&gt;"API Send Document External",#REF!&lt;&gt;"Option for Send Document :",#REF!&lt;&gt;"")</formula>
    </cfRule>
  </conditionalFormatting>
  <conditionalFormatting sqref="HH82:HH86">
    <cfRule type="expression" dxfId="4" priority="13836">
      <formula>AND(HH$19&lt;&gt;"API Send Document External",HH$19&lt;&gt;"Option for Send Document :",HH$19&lt;&gt;"")</formula>
    </cfRule>
  </conditionalFormatting>
  <conditionalFormatting sqref="HH108:HH111">
    <cfRule type="expression" dxfId="4" priority="13828">
      <formula>AND(HH$19&lt;&gt;"API Send Document Normal",HH$19&lt;&gt;"Option for Send Document :",HH$19&lt;&gt;"")</formula>
    </cfRule>
  </conditionalFormatting>
  <conditionalFormatting sqref="HH113:HH131">
    <cfRule type="expression" dxfId="4" priority="13827">
      <formula>AND(HH$19&lt;&gt;"API Send Document Normal",HH$19&lt;&gt;"Option for Send Document :",HH$19&lt;&gt;"")</formula>
    </cfRule>
  </conditionalFormatting>
  <conditionalFormatting sqref="HH142:HH164">
    <cfRule type="expression" dxfId="4" priority="13855">
      <formula>AND(HH$19&lt;&gt;"Manual Sign",HH$19&lt;&gt;"Option for Send Document :",HH$19&lt;&gt;"")</formula>
    </cfRule>
  </conditionalFormatting>
  <conditionalFormatting sqref="HH165:HH172">
    <cfRule type="expression" dxfId="4" priority="13854">
      <formula>AND(HH$19="Sign Only",HH$19&lt;&gt;"Option for Send Document :",HH$19&lt;&gt;"")</formula>
    </cfRule>
  </conditionalFormatting>
  <conditionalFormatting sqref="HH173:HH175">
    <cfRule type="expression" dxfId="4" priority="13833">
      <formula>AND(HH$19="Sign Only",HH$19&lt;&gt;"Option for Send Document :",HH$19&lt;&gt;"")</formula>
    </cfRule>
  </conditionalFormatting>
  <conditionalFormatting sqref="HH184:HH208">
    <cfRule type="expression" dxfId="8" priority="13844">
      <formula>AND(ISERROR(FIND("API Sign Document External",HH$178))=TRUE,HH$19&lt;&gt;"Option for Send Document :",HH$19&lt;&gt;"")</formula>
    </cfRule>
  </conditionalFormatting>
  <conditionalFormatting sqref="HH209:HH213">
    <cfRule type="expression" dxfId="4" priority="13851">
      <formula>AND(ISERROR(FIND("API Sign Document Normal",HH$178))=TRUE,HH$19&lt;&gt;"Option for Send Document :",HH$19&lt;&gt;"")</formula>
    </cfRule>
  </conditionalFormatting>
  <conditionalFormatting sqref="HH214:HH234">
    <cfRule type="expression" dxfId="4" priority="13850">
      <formula>AND(ISERROR(FIND("Webview Sign",HH$178))=TRUE,HH$19&lt;&gt;"Option for Send Document :",HH$19&lt;&gt;"",ISERROR(FIND("Embed Sign",HH$178))=TRUE,ISERROR(FIND("Sign Via Inbox",HH$178))=TRUE)</formula>
    </cfRule>
  </conditionalFormatting>
  <conditionalFormatting sqref="HH237:HH238">
    <cfRule type="expression" dxfId="4" priority="13825">
      <formula>AND(ISERROR(FIND("Webview Sign",HH$178))=TRUE,HH$19&lt;&gt;"Option for Send Document :",HH$19&lt;&gt;"",ISERROR(FIND("Embed Sign",HH$178))=TRUE,ISERROR(FIND("Sign Via Inbox",HH$178))=TRUE)</formula>
    </cfRule>
  </conditionalFormatting>
  <conditionalFormatting sqref="HH241:HH243">
    <cfRule type="expression" dxfId="4" priority="13849">
      <formula>HH$240="No"</formula>
    </cfRule>
  </conditionalFormatting>
  <conditionalFormatting sqref="HJ67:HJ68">
    <cfRule type="expression" dxfId="4" priority="13712">
      <formula>AND(HJ$19&lt;&gt;"API Send Document External",HJ$19&lt;&gt;"Option for Send Document :",HJ$19&lt;&gt;"")</formula>
    </cfRule>
  </conditionalFormatting>
  <conditionalFormatting sqref="HJ69:HJ73">
    <cfRule type="expression" dxfId="4" priority="13707">
      <formula>AND(HJ$19&lt;&gt;"API Send Document External",HJ$19&lt;&gt;"Option for Send Document :",HJ$19&lt;&gt;"")</formula>
    </cfRule>
  </conditionalFormatting>
  <conditionalFormatting sqref="HJ75:HJ77">
    <cfRule type="expression" dxfId="4" priority="13692">
      <formula>AND(#REF!&lt;&gt;"API Send Document External",#REF!&lt;&gt;"Option for Send Document :",#REF!&lt;&gt;"")</formula>
    </cfRule>
  </conditionalFormatting>
  <conditionalFormatting sqref="HJ78:HJ80">
    <cfRule type="expression" dxfId="4" priority="13691">
      <formula>AND(#REF!&lt;&gt;"API Send Document External",#REF!&lt;&gt;"Option for Send Document :",#REF!&lt;&gt;"")</formula>
    </cfRule>
  </conditionalFormatting>
  <conditionalFormatting sqref="HJ82:HJ86">
    <cfRule type="expression" dxfId="4" priority="13706">
      <formula>AND(HJ$19&lt;&gt;"API Send Document External",HJ$19&lt;&gt;"Option for Send Document :",HJ$19&lt;&gt;"")</formula>
    </cfRule>
  </conditionalFormatting>
  <conditionalFormatting sqref="HJ108:HJ111">
    <cfRule type="expression" dxfId="4" priority="13700">
      <formula>AND(HJ$19&lt;&gt;"API Send Document Normal",HJ$19&lt;&gt;"Option for Send Document :",HJ$19&lt;&gt;"")</formula>
    </cfRule>
  </conditionalFormatting>
  <conditionalFormatting sqref="HJ113:HJ131">
    <cfRule type="expression" dxfId="4" priority="13699">
      <formula>AND(HJ$19&lt;&gt;"API Send Document Normal",HJ$19&lt;&gt;"Option for Send Document :",HJ$19&lt;&gt;"")</formula>
    </cfRule>
  </conditionalFormatting>
  <conditionalFormatting sqref="HJ142:HJ143">
    <cfRule type="expression" dxfId="4" priority="13725">
      <formula>AND(HJ$19&lt;&gt;"Manual Sign",HJ$19&lt;&gt;"Option for Send Document :",HJ$19&lt;&gt;"")</formula>
    </cfRule>
  </conditionalFormatting>
  <conditionalFormatting sqref="HJ153:HJ154">
    <cfRule type="expression" dxfId="4" priority="13391">
      <formula>AND(HJ$19&lt;&gt;"Manual Sign",HJ$19&lt;&gt;"Option for Send Document :",HJ$19&lt;&gt;"")</formula>
    </cfRule>
  </conditionalFormatting>
  <conditionalFormatting sqref="HJ159:HJ164">
    <cfRule type="expression" dxfId="4" priority="13390">
      <formula>AND(HJ$19&lt;&gt;"Manual Sign",HJ$19&lt;&gt;"Option for Send Document :",HJ$19&lt;&gt;"")</formula>
    </cfRule>
  </conditionalFormatting>
  <conditionalFormatting sqref="HJ165:HJ172">
    <cfRule type="expression" dxfId="4" priority="13724">
      <formula>AND(HJ$19="Sign Only",HJ$19&lt;&gt;"Option for Send Document :",HJ$19&lt;&gt;"")</formula>
    </cfRule>
  </conditionalFormatting>
  <conditionalFormatting sqref="HJ173:HJ175">
    <cfRule type="expression" dxfId="4" priority="13689">
      <formula>AND(HJ$19="Sign Only",HJ$19&lt;&gt;"Option for Send Document :",HJ$19&lt;&gt;"")</formula>
    </cfRule>
  </conditionalFormatting>
  <conditionalFormatting sqref="HJ184:HJ208">
    <cfRule type="expression" dxfId="8" priority="13714">
      <formula>AND(ISERROR(FIND("API Sign Document External",HJ$178))=TRUE,HJ$19&lt;&gt;"Option for Send Document :",HJ$19&lt;&gt;"")</formula>
    </cfRule>
  </conditionalFormatting>
  <conditionalFormatting sqref="HJ209:HJ213">
    <cfRule type="expression" dxfId="4" priority="13721">
      <formula>AND(ISERROR(FIND("API Sign Document Normal",HJ$178))=TRUE,HJ$19&lt;&gt;"Option for Send Document :",HJ$19&lt;&gt;"")</formula>
    </cfRule>
  </conditionalFormatting>
  <conditionalFormatting sqref="HJ214:HJ234">
    <cfRule type="expression" dxfId="4" priority="13720">
      <formula>AND(ISERROR(FIND("Webview Sign",HJ$178))=TRUE,HJ$19&lt;&gt;"Option for Send Document :",HJ$19&lt;&gt;"",ISERROR(FIND("Embed Sign",HJ$178))=TRUE,ISERROR(FIND("Sign Via Inbox",HJ$178))=TRUE)</formula>
    </cfRule>
  </conditionalFormatting>
  <conditionalFormatting sqref="HJ237:HJ238">
    <cfRule type="expression" dxfId="4" priority="13697">
      <formula>AND(ISERROR(FIND("Webview Sign",HJ$178))=TRUE,HJ$19&lt;&gt;"Option for Send Document :",HJ$19&lt;&gt;"",ISERROR(FIND("Embed Sign",HJ$178))=TRUE,ISERROR(FIND("Sign Via Inbox",HJ$178))=TRUE)</formula>
    </cfRule>
  </conditionalFormatting>
  <conditionalFormatting sqref="HJ241:HJ243">
    <cfRule type="expression" dxfId="4" priority="13719">
      <formula>HJ$240="No"</formula>
    </cfRule>
  </conditionalFormatting>
  <conditionalFormatting sqref="HK58:HK63">
    <cfRule type="expression" dxfId="4" priority="13661">
      <formula>AND(HK$19&lt;&gt;"API Send Document External",HK$19&lt;&gt;"Option for Send Document :",HK$19&lt;&gt;"")</formula>
    </cfRule>
  </conditionalFormatting>
  <conditionalFormatting sqref="HK67:HK68">
    <cfRule type="expression" dxfId="4" priority="13659">
      <formula>AND(HK$19&lt;&gt;"API Send Document External",HK$19&lt;&gt;"Option for Send Document :",HK$19&lt;&gt;"")</formula>
    </cfRule>
  </conditionalFormatting>
  <conditionalFormatting sqref="HK69:HK73">
    <cfRule type="expression" dxfId="4" priority="13660">
      <formula>AND(HK$19&lt;&gt;"API Send Document External",HK$19&lt;&gt;"Option for Send Document :",HK$19&lt;&gt;"")</formula>
    </cfRule>
  </conditionalFormatting>
  <conditionalFormatting sqref="HK75:HK77">
    <cfRule type="expression" dxfId="4" priority="13657">
      <formula>AND(#REF!&lt;&gt;"API Send Document External",#REF!&lt;&gt;"Option for Send Document :",#REF!&lt;&gt;"")</formula>
    </cfRule>
  </conditionalFormatting>
  <conditionalFormatting sqref="HK78:HK79">
    <cfRule type="expression" dxfId="4" priority="13656">
      <formula>AND(#REF!&lt;&gt;"API Send Document External",#REF!&lt;&gt;"Option for Send Document :",#REF!&lt;&gt;"")</formula>
    </cfRule>
  </conditionalFormatting>
  <conditionalFormatting sqref="HK82:HK86">
    <cfRule type="expression" dxfId="4" priority="13663">
      <formula>AND(HK$19&lt;&gt;"API Send Document External",HK$19&lt;&gt;"Option for Send Document :",HK$19&lt;&gt;"")</formula>
    </cfRule>
  </conditionalFormatting>
  <conditionalFormatting sqref="HK96:HK141">
    <cfRule type="expression" dxfId="4" priority="13670">
      <formula>AND(HK$19&lt;&gt;"API Send Document Normal",HK$19&lt;&gt;"Option for Send Document :",HK$19&lt;&gt;"")</formula>
    </cfRule>
  </conditionalFormatting>
  <conditionalFormatting sqref="HK153:HK154">
    <cfRule type="expression" dxfId="4" priority="13654">
      <formula>AND(HK$19&lt;&gt;"Manual Sign",HK$19&lt;&gt;"Option for Send Document :",HK$19&lt;&gt;"")</formula>
    </cfRule>
  </conditionalFormatting>
  <conditionalFormatting sqref="HK159:HK164">
    <cfRule type="expression" dxfId="4" priority="13653">
      <formula>AND(HK$19&lt;&gt;"Manual Sign",HK$19&lt;&gt;"Option for Send Document :",HK$19&lt;&gt;"")</formula>
    </cfRule>
  </conditionalFormatting>
  <conditionalFormatting sqref="HK184:HK208">
    <cfRule type="expression" dxfId="8" priority="13675">
      <formula>AND(ISERROR(FIND("API Sign Document External",HK$178))=TRUE,HK$19&lt;&gt;"Option for Send Document :",HK$19&lt;&gt;"")</formula>
    </cfRule>
  </conditionalFormatting>
  <conditionalFormatting sqref="HK209:HK213">
    <cfRule type="expression" dxfId="4" priority="13680">
      <formula>AND(ISERROR(FIND("API Sign Document Normal",HK$178))=TRUE,HK$19&lt;&gt;"Option for Send Document :",HK$19&lt;&gt;"")</formula>
    </cfRule>
  </conditionalFormatting>
  <conditionalFormatting sqref="HK214:HK238">
    <cfRule type="expression" dxfId="4" priority="13679">
      <formula>AND(ISERROR(FIND("Webview Sign",HK$178))=TRUE,HK$19&lt;&gt;"Option for Send Document :",HK$19&lt;&gt;"",ISERROR(FIND("Embed Sign",HK$178))=TRUE,ISERROR(FIND("Sign Via Inbox",HK$178))=TRUE)</formula>
    </cfRule>
  </conditionalFormatting>
  <conditionalFormatting sqref="HK241:HK243">
    <cfRule type="expression" dxfId="4" priority="13678">
      <formula>HK$240="No"</formula>
    </cfRule>
  </conditionalFormatting>
  <conditionalFormatting sqref="HL58:HL63">
    <cfRule type="expression" dxfId="4" priority="13625">
      <formula>AND(HL$19&lt;&gt;"API Send Document External",HL$19&lt;&gt;"Option for Send Document :",HL$19&lt;&gt;"")</formula>
    </cfRule>
  </conditionalFormatting>
  <conditionalFormatting sqref="HL67:HL68">
    <cfRule type="expression" dxfId="4" priority="13623">
      <formula>AND(HL$19&lt;&gt;"API Send Document External",HL$19&lt;&gt;"Option for Send Document :",HL$19&lt;&gt;"")</formula>
    </cfRule>
  </conditionalFormatting>
  <conditionalFormatting sqref="HL69:HL73">
    <cfRule type="expression" dxfId="4" priority="13624">
      <formula>AND(HL$19&lt;&gt;"API Send Document External",HL$19&lt;&gt;"Option for Send Document :",HL$19&lt;&gt;"")</formula>
    </cfRule>
  </conditionalFormatting>
  <conditionalFormatting sqref="HL75:HL77">
    <cfRule type="expression" dxfId="4" priority="13621">
      <formula>AND(#REF!&lt;&gt;"API Send Document External",#REF!&lt;&gt;"Option for Send Document :",#REF!&lt;&gt;"")</formula>
    </cfRule>
  </conditionalFormatting>
  <conditionalFormatting sqref="HL78:HL79">
    <cfRule type="expression" dxfId="4" priority="13620">
      <formula>AND(#REF!&lt;&gt;"API Send Document External",#REF!&lt;&gt;"Option for Send Document :",#REF!&lt;&gt;"")</formula>
    </cfRule>
  </conditionalFormatting>
  <conditionalFormatting sqref="HL82:HL86">
    <cfRule type="expression" dxfId="4" priority="13627">
      <formula>AND(HL$19&lt;&gt;"API Send Document External",HL$19&lt;&gt;"Option for Send Document :",HL$19&lt;&gt;"")</formula>
    </cfRule>
  </conditionalFormatting>
  <conditionalFormatting sqref="HL96:HL141">
    <cfRule type="expression" dxfId="4" priority="13634">
      <formula>AND(HL$19&lt;&gt;"API Send Document Normal",HL$19&lt;&gt;"Option for Send Document :",HL$19&lt;&gt;"")</formula>
    </cfRule>
  </conditionalFormatting>
  <conditionalFormatting sqref="HL153:HL154">
    <cfRule type="expression" dxfId="4" priority="13618">
      <formula>AND(HL$19&lt;&gt;"Manual Sign",HL$19&lt;&gt;"Option for Send Document :",HL$19&lt;&gt;"")</formula>
    </cfRule>
  </conditionalFormatting>
  <conditionalFormatting sqref="HL159:HL164">
    <cfRule type="expression" dxfId="4" priority="13617">
      <formula>AND(HL$19&lt;&gt;"Manual Sign",HL$19&lt;&gt;"Option for Send Document :",HL$19&lt;&gt;"")</formula>
    </cfRule>
  </conditionalFormatting>
  <conditionalFormatting sqref="HL184:HL208">
    <cfRule type="expression" dxfId="8" priority="13639">
      <formula>AND(ISERROR(FIND("API Sign Document External",HL$178))=TRUE,HL$19&lt;&gt;"Option for Send Document :",HL$19&lt;&gt;"")</formula>
    </cfRule>
  </conditionalFormatting>
  <conditionalFormatting sqref="HL209:HL213">
    <cfRule type="expression" dxfId="4" priority="13644">
      <formula>AND(ISERROR(FIND("API Sign Document Normal",HL$178))=TRUE,HL$19&lt;&gt;"Option for Send Document :",HL$19&lt;&gt;"")</formula>
    </cfRule>
  </conditionalFormatting>
  <conditionalFormatting sqref="HL214:HL238">
    <cfRule type="expression" dxfId="4" priority="13643">
      <formula>AND(ISERROR(FIND("Webview Sign",HL$178))=TRUE,HL$19&lt;&gt;"Option for Send Document :",HL$19&lt;&gt;"",ISERROR(FIND("Embed Sign",HL$178))=TRUE,ISERROR(FIND("Sign Via Inbox",HL$178))=TRUE)</formula>
    </cfRule>
  </conditionalFormatting>
  <conditionalFormatting sqref="HL241:HL243">
    <cfRule type="expression" dxfId="4" priority="13642">
      <formula>HL$240="No"</formula>
    </cfRule>
  </conditionalFormatting>
  <conditionalFormatting sqref="HM58:HM63">
    <cfRule type="expression" dxfId="4" priority="13593">
      <formula>AND(HM$19&lt;&gt;"API Send Document External",HM$19&lt;&gt;"Option for Send Document :",HM$19&lt;&gt;"")</formula>
    </cfRule>
  </conditionalFormatting>
  <conditionalFormatting sqref="HM67:HM68">
    <cfRule type="expression" dxfId="4" priority="13591">
      <formula>AND(HM$19&lt;&gt;"API Send Document External",HM$19&lt;&gt;"Option for Send Document :",HM$19&lt;&gt;"")</formula>
    </cfRule>
  </conditionalFormatting>
  <conditionalFormatting sqref="HM69:HM73">
    <cfRule type="expression" dxfId="4" priority="13592">
      <formula>AND(HM$19&lt;&gt;"API Send Document External",HM$19&lt;&gt;"Option for Send Document :",HM$19&lt;&gt;"")</formula>
    </cfRule>
  </conditionalFormatting>
  <conditionalFormatting sqref="HM75:HM77">
    <cfRule type="expression" dxfId="4" priority="13589">
      <formula>AND(#REF!&lt;&gt;"API Send Document External",#REF!&lt;&gt;"Option for Send Document :",#REF!&lt;&gt;"")</formula>
    </cfRule>
  </conditionalFormatting>
  <conditionalFormatting sqref="HM78:HM79">
    <cfRule type="expression" dxfId="4" priority="13588">
      <formula>AND(#REF!&lt;&gt;"API Send Document External",#REF!&lt;&gt;"Option for Send Document :",#REF!&lt;&gt;"")</formula>
    </cfRule>
  </conditionalFormatting>
  <conditionalFormatting sqref="HM82:HM86">
    <cfRule type="expression" dxfId="4" priority="13595">
      <formula>AND(HM$19&lt;&gt;"API Send Document External",HM$19&lt;&gt;"Option for Send Document :",HM$19&lt;&gt;"")</formula>
    </cfRule>
  </conditionalFormatting>
  <conditionalFormatting sqref="HM96:HM141">
    <cfRule type="expression" dxfId="4" priority="13602">
      <formula>AND(HM$19&lt;&gt;"API Send Document Normal",HM$19&lt;&gt;"Option for Send Document :",HM$19&lt;&gt;"")</formula>
    </cfRule>
  </conditionalFormatting>
  <conditionalFormatting sqref="HM153:HM154">
    <cfRule type="expression" dxfId="4" priority="13586">
      <formula>AND(HM$19&lt;&gt;"Manual Sign",HM$19&lt;&gt;"Option for Send Document :",HM$19&lt;&gt;"")</formula>
    </cfRule>
  </conditionalFormatting>
  <conditionalFormatting sqref="HM159:HM164">
    <cfRule type="expression" dxfId="4" priority="13584">
      <formula>AND(HM$19&lt;&gt;"Manual Sign",HM$19&lt;&gt;"Option for Send Document :",HM$19&lt;&gt;"")</formula>
    </cfRule>
  </conditionalFormatting>
  <conditionalFormatting sqref="HM165:HM175">
    <cfRule type="expression" dxfId="4" priority="13612">
      <formula>AND(HM$19="Sign Only",HM$19&lt;&gt;"Option for Send Document :",HM$19&lt;&gt;"")</formula>
    </cfRule>
  </conditionalFormatting>
  <conditionalFormatting sqref="HM209:HM213">
    <cfRule type="expression" dxfId="4" priority="13610">
      <formula>AND(ISERROR(FIND("API Sign Document Normal",HM$178))=TRUE,HM$19&lt;&gt;"Option for Send Document :",HM$19&lt;&gt;"")</formula>
    </cfRule>
  </conditionalFormatting>
  <conditionalFormatting sqref="HM214:HM238">
    <cfRule type="expression" dxfId="4" priority="13609">
      <formula>AND(ISERROR(FIND("Webview Sign",HM$178))=TRUE,HM$19&lt;&gt;"Option for Send Document :",HM$19&lt;&gt;"",ISERROR(FIND("Embed Sign",HM$178))=TRUE,ISERROR(FIND("Sign Via Inbox",HM$178))=TRUE)</formula>
    </cfRule>
  </conditionalFormatting>
  <conditionalFormatting sqref="HM241:HM243">
    <cfRule type="expression" dxfId="4" priority="13608">
      <formula>HM$240="No"</formula>
    </cfRule>
  </conditionalFormatting>
  <conditionalFormatting sqref="HN58:HN63">
    <cfRule type="expression" dxfId="4" priority="13538">
      <formula>AND(HN$19&lt;&gt;"API Send Document External",HN$19&lt;&gt;"Option for Send Document :",HN$19&lt;&gt;"")</formula>
    </cfRule>
  </conditionalFormatting>
  <conditionalFormatting sqref="HN67:HN68">
    <cfRule type="expression" dxfId="4" priority="13536">
      <formula>AND(HN$19&lt;&gt;"API Send Document External",HN$19&lt;&gt;"Option for Send Document :",HN$19&lt;&gt;"")</formula>
    </cfRule>
  </conditionalFormatting>
  <conditionalFormatting sqref="HN69:HN73">
    <cfRule type="expression" dxfId="4" priority="13537">
      <formula>AND(HN$19&lt;&gt;"API Send Document External",HN$19&lt;&gt;"Option for Send Document :",HN$19&lt;&gt;"")</formula>
    </cfRule>
  </conditionalFormatting>
  <conditionalFormatting sqref="HN75:HN77">
    <cfRule type="expression" dxfId="4" priority="13534">
      <formula>AND(#REF!&lt;&gt;"API Send Document External",#REF!&lt;&gt;"Option for Send Document :",#REF!&lt;&gt;"")</formula>
    </cfRule>
  </conditionalFormatting>
  <conditionalFormatting sqref="HN78:HN79">
    <cfRule type="expression" dxfId="4" priority="13533">
      <formula>AND(#REF!&lt;&gt;"API Send Document External",#REF!&lt;&gt;"Option for Send Document :",#REF!&lt;&gt;"")</formula>
    </cfRule>
  </conditionalFormatting>
  <conditionalFormatting sqref="HN82:HN86">
    <cfRule type="expression" dxfId="4" priority="13540">
      <formula>AND(HN$19&lt;&gt;"API Send Document External",HN$19&lt;&gt;"Option for Send Document :",HN$19&lt;&gt;"")</formula>
    </cfRule>
  </conditionalFormatting>
  <conditionalFormatting sqref="HN96:HN141">
    <cfRule type="expression" dxfId="4" priority="13547">
      <formula>AND(HN$19&lt;&gt;"API Send Document Normal",HN$19&lt;&gt;"Option for Send Document :",HN$19&lt;&gt;"")</formula>
    </cfRule>
  </conditionalFormatting>
  <conditionalFormatting sqref="HN153:HN154">
    <cfRule type="expression" dxfId="4" priority="13531">
      <formula>AND(HN$19&lt;&gt;"Manual Sign",HN$19&lt;&gt;"Option for Send Document :",HN$19&lt;&gt;"")</formula>
    </cfRule>
  </conditionalFormatting>
  <conditionalFormatting sqref="HN159:HN164">
    <cfRule type="expression" dxfId="4" priority="13529">
      <formula>AND(HN$19&lt;&gt;"Manual Sign",HN$19&lt;&gt;"Option for Send Document :",HN$19&lt;&gt;"")</formula>
    </cfRule>
  </conditionalFormatting>
  <conditionalFormatting sqref="HN165:HN175">
    <cfRule type="expression" dxfId="4" priority="13560">
      <formula>AND(HN$19="Sign Only",HN$19&lt;&gt;"Option for Send Document :",HN$19&lt;&gt;"")</formula>
    </cfRule>
  </conditionalFormatting>
  <conditionalFormatting sqref="HN184:HN208">
    <cfRule type="expression" dxfId="8" priority="13552">
      <formula>AND(ISERROR(FIND("API Sign Document External",HN$178))=TRUE,HN$19&lt;&gt;"Option for Send Document :",HN$19&lt;&gt;"")</formula>
    </cfRule>
  </conditionalFormatting>
  <conditionalFormatting sqref="HN209:HN213">
    <cfRule type="expression" dxfId="4" priority="13557">
      <formula>AND(ISERROR(FIND("API Sign Document Normal",HN$178))=TRUE,HN$19&lt;&gt;"Option for Send Document :",HN$19&lt;&gt;"")</formula>
    </cfRule>
  </conditionalFormatting>
  <conditionalFormatting sqref="HN214:HN215">
    <cfRule type="expression" dxfId="4" priority="13556">
      <formula>AND(ISERROR(FIND("Webview Sign",HN$178))=TRUE,HN$19&lt;&gt;"Option for Send Document :",HN$19&lt;&gt;"",ISERROR(FIND("Embed Sign",HN$178))=TRUE,ISERROR(FIND("Sign Via Inbox",HN$178))=TRUE)</formula>
    </cfRule>
  </conditionalFormatting>
  <conditionalFormatting sqref="HN232:HN233">
    <cfRule type="expression" dxfId="4" priority="13418">
      <formula>AND(ISERROR(FIND("Webview Sign",HN$178))=TRUE,HN$19&lt;&gt;"Option for Send Document :",HN$19&lt;&gt;"",ISERROR(FIND("Embed Sign",HN$178))=TRUE,ISERROR(FIND("Sign Via Inbox",HN$178))=TRUE)</formula>
    </cfRule>
  </conditionalFormatting>
  <conditionalFormatting sqref="HN237:HN238">
    <cfRule type="expression" dxfId="4" priority="13400">
      <formula>AND(ISERROR(FIND("Webview Sign",HN$178))=TRUE,HN$19&lt;&gt;"Option for Send Document :",HN$19&lt;&gt;"",ISERROR(FIND("Embed Sign",HN$178))=TRUE,ISERROR(FIND("Sign Via Inbox",HN$178))=TRUE)</formula>
    </cfRule>
  </conditionalFormatting>
  <conditionalFormatting sqref="HN241:HN243">
    <cfRule type="expression" dxfId="4" priority="13555">
      <formula>HN$240="No"</formula>
    </cfRule>
  </conditionalFormatting>
  <conditionalFormatting sqref="HO58:HO63">
    <cfRule type="expression" dxfId="4" priority="13495">
      <formula>AND(HO$19&lt;&gt;"API Send Document External",HO$19&lt;&gt;"Option for Send Document :",HO$19&lt;&gt;"")</formula>
    </cfRule>
  </conditionalFormatting>
  <conditionalFormatting sqref="HO67:HO68">
    <cfRule type="expression" dxfId="4" priority="13493">
      <formula>AND(HO$19&lt;&gt;"API Send Document External",HO$19&lt;&gt;"Option for Send Document :",HO$19&lt;&gt;"")</formula>
    </cfRule>
  </conditionalFormatting>
  <conditionalFormatting sqref="HO69:HO73">
    <cfRule type="expression" dxfId="4" priority="13494">
      <formula>AND(HO$19&lt;&gt;"API Send Document External",HO$19&lt;&gt;"Option for Send Document :",HO$19&lt;&gt;"")</formula>
    </cfRule>
  </conditionalFormatting>
  <conditionalFormatting sqref="HO75:HO77">
    <cfRule type="expression" dxfId="4" priority="13491">
      <formula>AND(#REF!&lt;&gt;"API Send Document External",#REF!&lt;&gt;"Option for Send Document :",#REF!&lt;&gt;"")</formula>
    </cfRule>
  </conditionalFormatting>
  <conditionalFormatting sqref="HO78:HO79">
    <cfRule type="expression" dxfId="4" priority="13490">
      <formula>AND(#REF!&lt;&gt;"API Send Document External",#REF!&lt;&gt;"Option for Send Document :",#REF!&lt;&gt;"")</formula>
    </cfRule>
  </conditionalFormatting>
  <conditionalFormatting sqref="HO82:HO86">
    <cfRule type="expression" dxfId="4" priority="13497">
      <formula>AND(HO$19&lt;&gt;"API Send Document External",HO$19&lt;&gt;"Option for Send Document :",HO$19&lt;&gt;"")</formula>
    </cfRule>
  </conditionalFormatting>
  <conditionalFormatting sqref="HO96:HO141">
    <cfRule type="expression" dxfId="4" priority="13504">
      <formula>AND(HO$19&lt;&gt;"API Send Document Normal",HO$19&lt;&gt;"Option for Send Document :",HO$19&lt;&gt;"")</formula>
    </cfRule>
  </conditionalFormatting>
  <conditionalFormatting sqref="HO153:HO154">
    <cfRule type="expression" dxfId="4" priority="13488">
      <formula>AND(HO$19&lt;&gt;"Manual Sign",HO$19&lt;&gt;"Option for Send Document :",HO$19&lt;&gt;"")</formula>
    </cfRule>
  </conditionalFormatting>
  <conditionalFormatting sqref="HO159:HO164">
    <cfRule type="expression" dxfId="4" priority="13486">
      <formula>AND(HO$19&lt;&gt;"Manual Sign",HO$19&lt;&gt;"Option for Send Document :",HO$19&lt;&gt;"")</formula>
    </cfRule>
  </conditionalFormatting>
  <conditionalFormatting sqref="HO165:HO175">
    <cfRule type="expression" dxfId="4" priority="13517">
      <formula>AND(HO$19="Sign Only",HO$19&lt;&gt;"Option for Send Document :",HO$19&lt;&gt;"")</formula>
    </cfRule>
  </conditionalFormatting>
  <conditionalFormatting sqref="HO184:HO208">
    <cfRule type="expression" dxfId="8" priority="13509">
      <formula>AND(ISERROR(FIND("API Sign Document External",HO$178))=TRUE,HO$19&lt;&gt;"Option for Send Document :",HO$19&lt;&gt;"")</formula>
    </cfRule>
  </conditionalFormatting>
  <conditionalFormatting sqref="HO209:HO213">
    <cfRule type="expression" dxfId="4" priority="13514">
      <formula>AND(ISERROR(FIND("API Sign Document Normal",HO$178))=TRUE,HO$19&lt;&gt;"Option for Send Document :",HO$19&lt;&gt;"")</formula>
    </cfRule>
  </conditionalFormatting>
  <conditionalFormatting sqref="HO214:HO215">
    <cfRule type="expression" dxfId="4" priority="13513">
      <formula>AND(ISERROR(FIND("Webview Sign",HO$178))=TRUE,HO$19&lt;&gt;"Option for Send Document :",HO$19&lt;&gt;"",ISERROR(FIND("Embed Sign",HO$178))=TRUE,ISERROR(FIND("Sign Via Inbox",HO$178))=TRUE)</formula>
    </cfRule>
  </conditionalFormatting>
  <conditionalFormatting sqref="HO232:HO233">
    <cfRule type="expression" dxfId="4" priority="13410">
      <formula>AND(ISERROR(FIND("Webview Sign",HO$178))=TRUE,HO$19&lt;&gt;"Option for Send Document :",HO$19&lt;&gt;"",ISERROR(FIND("Embed Sign",HO$178))=TRUE,ISERROR(FIND("Sign Via Inbox",HO$178))=TRUE)</formula>
    </cfRule>
  </conditionalFormatting>
  <conditionalFormatting sqref="HO237:HO238">
    <cfRule type="expression" dxfId="4" priority="13397">
      <formula>AND(ISERROR(FIND("Webview Sign",HO$178))=TRUE,HO$19&lt;&gt;"Option for Send Document :",HO$19&lt;&gt;"",ISERROR(FIND("Embed Sign",HO$178))=TRUE,ISERROR(FIND("Sign Via Inbox",HO$178))=TRUE)</formula>
    </cfRule>
  </conditionalFormatting>
  <conditionalFormatting sqref="HO241:HO243">
    <cfRule type="expression" dxfId="4" priority="13512">
      <formula>HO$240="No"</formula>
    </cfRule>
  </conditionalFormatting>
  <conditionalFormatting sqref="HP58:HP63">
    <cfRule type="expression" dxfId="4" priority="13452">
      <formula>AND(HP$19&lt;&gt;"API Send Document External",HP$19&lt;&gt;"Option for Send Document :",HP$19&lt;&gt;"")</formula>
    </cfRule>
  </conditionalFormatting>
  <conditionalFormatting sqref="HP67:HP68">
    <cfRule type="expression" dxfId="4" priority="13450">
      <formula>AND(HP$19&lt;&gt;"API Send Document External",HP$19&lt;&gt;"Option for Send Document :",HP$19&lt;&gt;"")</formula>
    </cfRule>
  </conditionalFormatting>
  <conditionalFormatting sqref="HP69:HP73">
    <cfRule type="expression" dxfId="4" priority="13451">
      <formula>AND(HP$19&lt;&gt;"API Send Document External",HP$19&lt;&gt;"Option for Send Document :",HP$19&lt;&gt;"")</formula>
    </cfRule>
  </conditionalFormatting>
  <conditionalFormatting sqref="HP75:HP77">
    <cfRule type="expression" dxfId="4" priority="13448">
      <formula>AND(#REF!&lt;&gt;"API Send Document External",#REF!&lt;&gt;"Option for Send Document :",#REF!&lt;&gt;"")</formula>
    </cfRule>
  </conditionalFormatting>
  <conditionalFormatting sqref="HP78:HP79">
    <cfRule type="expression" dxfId="4" priority="13447">
      <formula>AND(#REF!&lt;&gt;"API Send Document External",#REF!&lt;&gt;"Option for Send Document :",#REF!&lt;&gt;"")</formula>
    </cfRule>
  </conditionalFormatting>
  <conditionalFormatting sqref="HP82:HP86">
    <cfRule type="expression" dxfId="4" priority="13454">
      <formula>AND(HP$19&lt;&gt;"API Send Document External",HP$19&lt;&gt;"Option for Send Document :",HP$19&lt;&gt;"")</formula>
    </cfRule>
  </conditionalFormatting>
  <conditionalFormatting sqref="HP96:HP141">
    <cfRule type="expression" dxfId="4" priority="13461">
      <formula>AND(HP$19&lt;&gt;"API Send Document Normal",HP$19&lt;&gt;"Option for Send Document :",HP$19&lt;&gt;"")</formula>
    </cfRule>
  </conditionalFormatting>
  <conditionalFormatting sqref="HP153:HP154">
    <cfRule type="expression" dxfId="4" priority="13445">
      <formula>AND(HP$19&lt;&gt;"Manual Sign",HP$19&lt;&gt;"Option for Send Document :",HP$19&lt;&gt;"")</formula>
    </cfRule>
  </conditionalFormatting>
  <conditionalFormatting sqref="HP159:HP164">
    <cfRule type="expression" dxfId="4" priority="13443">
      <formula>AND(HP$19&lt;&gt;"Manual Sign",HP$19&lt;&gt;"Option for Send Document :",HP$19&lt;&gt;"")</formula>
    </cfRule>
  </conditionalFormatting>
  <conditionalFormatting sqref="HP165:HP175">
    <cfRule type="expression" dxfId="4" priority="13474">
      <formula>AND(HP$19="Sign Only",HP$19&lt;&gt;"Option for Send Document :",HP$19&lt;&gt;"")</formula>
    </cfRule>
  </conditionalFormatting>
  <conditionalFormatting sqref="HP184:HP208">
    <cfRule type="expression" dxfId="8" priority="13466">
      <formula>AND(ISERROR(FIND("API Sign Document External",HP$178))=TRUE,HP$19&lt;&gt;"Option for Send Document :",HP$19&lt;&gt;"")</formula>
    </cfRule>
  </conditionalFormatting>
  <conditionalFormatting sqref="HP209:HP213">
    <cfRule type="expression" dxfId="4" priority="13471">
      <formula>AND(ISERROR(FIND("API Sign Document Normal",HP$178))=TRUE,HP$19&lt;&gt;"Option for Send Document :",HP$19&lt;&gt;"")</formula>
    </cfRule>
  </conditionalFormatting>
  <conditionalFormatting sqref="HP214:HP215">
    <cfRule type="expression" dxfId="4" priority="13470">
      <formula>AND(ISERROR(FIND("Webview Sign",HP$178))=TRUE,HP$19&lt;&gt;"Option for Send Document :",HP$19&lt;&gt;"",ISERROR(FIND("Embed Sign",HP$178))=TRUE,ISERROR(FIND("Sign Via Inbox",HP$178))=TRUE)</formula>
    </cfRule>
  </conditionalFormatting>
  <conditionalFormatting sqref="HP232:HP233">
    <cfRule type="expression" dxfId="4" priority="13402">
      <formula>AND(ISERROR(FIND("Webview Sign",HP$178))=TRUE,HP$19&lt;&gt;"Option for Send Document :",HP$19&lt;&gt;"",ISERROR(FIND("Embed Sign",HP$178))=TRUE,ISERROR(FIND("Sign Via Inbox",HP$178))=TRUE)</formula>
    </cfRule>
  </conditionalFormatting>
  <conditionalFormatting sqref="HP237:HP238">
    <cfRule type="expression" dxfId="4" priority="13394">
      <formula>AND(ISERROR(FIND("Webview Sign",HP$178))=TRUE,HP$19&lt;&gt;"Option for Send Document :",HP$19&lt;&gt;"",ISERROR(FIND("Embed Sign",HP$178))=TRUE,ISERROR(FIND("Sign Via Inbox",HP$178))=TRUE)</formula>
    </cfRule>
  </conditionalFormatting>
  <conditionalFormatting sqref="HP241:HP243">
    <cfRule type="expression" dxfId="4" priority="13469">
      <formula>HP$240="No"</formula>
    </cfRule>
  </conditionalFormatting>
  <conditionalFormatting sqref="HS58:HS63">
    <cfRule type="expression" dxfId="4" priority="13311">
      <formula>AND(HS$19&lt;&gt;"API Send Document External",HS$19&lt;&gt;"Option for Send Document :",HS$19&lt;&gt;"")</formula>
    </cfRule>
  </conditionalFormatting>
  <conditionalFormatting sqref="HS67:HS68">
    <cfRule type="expression" dxfId="4" priority="13309">
      <formula>AND(HS$19&lt;&gt;"API Send Document External",HS$19&lt;&gt;"Option for Send Document :",HS$19&lt;&gt;"")</formula>
    </cfRule>
  </conditionalFormatting>
  <conditionalFormatting sqref="HS69:HS73">
    <cfRule type="expression" dxfId="4" priority="13310">
      <formula>AND(HS$19&lt;&gt;"API Send Document External",HS$19&lt;&gt;"Option for Send Document :",HS$19&lt;&gt;"")</formula>
    </cfRule>
  </conditionalFormatting>
  <conditionalFormatting sqref="HS75:HS77">
    <cfRule type="expression" dxfId="4" priority="13307">
      <formula>AND(#REF!&lt;&gt;"API Send Document External",#REF!&lt;&gt;"Option for Send Document :",#REF!&lt;&gt;"")</formula>
    </cfRule>
  </conditionalFormatting>
  <conditionalFormatting sqref="HS78:HS79">
    <cfRule type="expression" dxfId="4" priority="13306">
      <formula>AND(#REF!&lt;&gt;"API Send Document External",#REF!&lt;&gt;"Option for Send Document :",#REF!&lt;&gt;"")</formula>
    </cfRule>
  </conditionalFormatting>
  <conditionalFormatting sqref="HS82:HS86">
    <cfRule type="expression" dxfId="4" priority="13313">
      <formula>AND(HS$19&lt;&gt;"API Send Document External",HS$19&lt;&gt;"Option for Send Document :",HS$19&lt;&gt;"")</formula>
    </cfRule>
  </conditionalFormatting>
  <conditionalFormatting sqref="HS96:HS141">
    <cfRule type="expression" dxfId="4" priority="13320">
      <formula>AND(HS$19&lt;&gt;"API Send Document Normal",HS$19&lt;&gt;"Option for Send Document :",HS$19&lt;&gt;"")</formula>
    </cfRule>
  </conditionalFormatting>
  <conditionalFormatting sqref="HS153:HS154">
    <cfRule type="expression" dxfId="4" priority="13304">
      <formula>AND(HS$19&lt;&gt;"Manual Sign",HS$19&lt;&gt;"Option for Send Document :",HS$19&lt;&gt;"")</formula>
    </cfRule>
  </conditionalFormatting>
  <conditionalFormatting sqref="HS159:HS164">
    <cfRule type="expression" dxfId="4" priority="13302">
      <formula>AND(HS$19&lt;&gt;"Manual Sign",HS$19&lt;&gt;"Option for Send Document :",HS$19&lt;&gt;"")</formula>
    </cfRule>
  </conditionalFormatting>
  <conditionalFormatting sqref="HS165:HS175">
    <cfRule type="expression" dxfId="4" priority="13333">
      <formula>AND(HS$19="Sign Only",HS$19&lt;&gt;"Option for Send Document :",HS$19&lt;&gt;"")</formula>
    </cfRule>
  </conditionalFormatting>
  <conditionalFormatting sqref="HS184:HS208">
    <cfRule type="expression" dxfId="8" priority="13325">
      <formula>AND(ISERROR(FIND("API Sign Document External",HS$178))=TRUE,HS$19&lt;&gt;"Option for Send Document :",HS$19&lt;&gt;"")</formula>
    </cfRule>
  </conditionalFormatting>
  <conditionalFormatting sqref="HS209:HS213">
    <cfRule type="expression" dxfId="4" priority="13330">
      <formula>AND(ISERROR(FIND("API Sign Document Normal",HS$178))=TRUE,HS$19&lt;&gt;"Option for Send Document :",HS$19&lt;&gt;"")</formula>
    </cfRule>
  </conditionalFormatting>
  <conditionalFormatting sqref="HS214:HS215">
    <cfRule type="expression" dxfId="4" priority="13329">
      <formula>AND(ISERROR(FIND("Webview Sign",HS$178))=TRUE,HS$19&lt;&gt;"Option for Send Document :",HS$19&lt;&gt;"",ISERROR(FIND("Embed Sign",HS$178))=TRUE,ISERROR(FIND("Sign Via Inbox",HS$178))=TRUE)</formula>
    </cfRule>
  </conditionalFormatting>
  <conditionalFormatting sqref="HS232:HS233">
    <cfRule type="expression" dxfId="4" priority="13285">
      <formula>AND(ISERROR(FIND("Webview Sign",HS$178))=TRUE,HS$19&lt;&gt;"Option for Send Document :",HS$19&lt;&gt;"",ISERROR(FIND("Embed Sign",HS$178))=TRUE,ISERROR(FIND("Sign Via Inbox",HS$178))=TRUE)</formula>
    </cfRule>
  </conditionalFormatting>
  <conditionalFormatting sqref="HS237:HS238">
    <cfRule type="expression" dxfId="4" priority="13283">
      <formula>AND(ISERROR(FIND("Webview Sign",HS$178))=TRUE,HS$19&lt;&gt;"Option for Send Document :",HS$19&lt;&gt;"",ISERROR(FIND("Embed Sign",HS$178))=TRUE,ISERROR(FIND("Sign Via Inbox",HS$178))=TRUE)</formula>
    </cfRule>
  </conditionalFormatting>
  <conditionalFormatting sqref="HS241:HS243">
    <cfRule type="expression" dxfId="4" priority="13328">
      <formula>HS$240="No"</formula>
    </cfRule>
  </conditionalFormatting>
  <conditionalFormatting sqref="HT58:HT63">
    <cfRule type="expression" dxfId="4" priority="13257">
      <formula>AND(HT$19&lt;&gt;"API Send Document External",HT$19&lt;&gt;"Option for Send Document :",HT$19&lt;&gt;"")</formula>
    </cfRule>
  </conditionalFormatting>
  <conditionalFormatting sqref="HT67:HT68">
    <cfRule type="expression" dxfId="4" priority="13255">
      <formula>AND(HT$19&lt;&gt;"API Send Document External",HT$19&lt;&gt;"Option for Send Document :",HT$19&lt;&gt;"")</formula>
    </cfRule>
  </conditionalFormatting>
  <conditionalFormatting sqref="HT69:HT73">
    <cfRule type="expression" dxfId="4" priority="13256">
      <formula>AND(HT$19&lt;&gt;"API Send Document External",HT$19&lt;&gt;"Option for Send Document :",HT$19&lt;&gt;"")</formula>
    </cfRule>
  </conditionalFormatting>
  <conditionalFormatting sqref="HT75:HT77">
    <cfRule type="expression" dxfId="4" priority="13253">
      <formula>AND(#REF!&lt;&gt;"API Send Document External",#REF!&lt;&gt;"Option for Send Document :",#REF!&lt;&gt;"")</formula>
    </cfRule>
  </conditionalFormatting>
  <conditionalFormatting sqref="HT78:HT79">
    <cfRule type="expression" dxfId="4" priority="13252">
      <formula>AND(#REF!&lt;&gt;"API Send Document External",#REF!&lt;&gt;"Option for Send Document :",#REF!&lt;&gt;"")</formula>
    </cfRule>
  </conditionalFormatting>
  <conditionalFormatting sqref="HT82:HT86">
    <cfRule type="expression" dxfId="4" priority="13259">
      <formula>AND(HT$19&lt;&gt;"API Send Document External",HT$19&lt;&gt;"Option for Send Document :",HT$19&lt;&gt;"")</formula>
    </cfRule>
  </conditionalFormatting>
  <conditionalFormatting sqref="HT96:HT141">
    <cfRule type="expression" dxfId="4" priority="13266">
      <formula>AND(HT$19&lt;&gt;"API Send Document Normal",HT$19&lt;&gt;"Option for Send Document :",HT$19&lt;&gt;"")</formula>
    </cfRule>
  </conditionalFormatting>
  <conditionalFormatting sqref="HT153:HT154">
    <cfRule type="expression" dxfId="4" priority="13250">
      <formula>AND(HT$19&lt;&gt;"Manual Sign",HT$19&lt;&gt;"Option for Send Document :",HT$19&lt;&gt;"")</formula>
    </cfRule>
  </conditionalFormatting>
  <conditionalFormatting sqref="HT159:HT164">
    <cfRule type="expression" dxfId="4" priority="13248">
      <formula>AND(HT$19&lt;&gt;"Manual Sign",HT$19&lt;&gt;"Option for Send Document :",HT$19&lt;&gt;"")</formula>
    </cfRule>
  </conditionalFormatting>
  <conditionalFormatting sqref="HT165:HT175">
    <cfRule type="expression" dxfId="4" priority="13279">
      <formula>AND(HT$19="Sign Only",HT$19&lt;&gt;"Option for Send Document :",HT$19&lt;&gt;"")</formula>
    </cfRule>
  </conditionalFormatting>
  <conditionalFormatting sqref="HT209:HT213">
    <cfRule type="expression" dxfId="4" priority="13276">
      <formula>AND(ISERROR(FIND("API Sign Document Normal",HT$178))=TRUE,HT$19&lt;&gt;"Option for Send Document :",HT$19&lt;&gt;"")</formula>
    </cfRule>
  </conditionalFormatting>
  <conditionalFormatting sqref="HT214:HT215">
    <cfRule type="expression" dxfId="4" priority="13275">
      <formula>AND(ISERROR(FIND("Webview Sign",HT$178))=TRUE,HT$19&lt;&gt;"Option for Send Document :",HT$19&lt;&gt;"",ISERROR(FIND("Embed Sign",HT$178))=TRUE,ISERROR(FIND("Sign Via Inbox",HT$178))=TRUE)</formula>
    </cfRule>
  </conditionalFormatting>
  <conditionalFormatting sqref="HT232:HT233">
    <cfRule type="expression" dxfId="4" priority="13231">
      <formula>AND(ISERROR(FIND("Webview Sign",HT$178))=TRUE,HT$19&lt;&gt;"Option for Send Document :",HT$19&lt;&gt;"",ISERROR(FIND("Embed Sign",HT$178))=TRUE,ISERROR(FIND("Sign Via Inbox",HT$178))=TRUE)</formula>
    </cfRule>
  </conditionalFormatting>
  <conditionalFormatting sqref="HT237:HT238">
    <cfRule type="expression" dxfId="4" priority="13229">
      <formula>AND(ISERROR(FIND("Webview Sign",HT$178))=TRUE,HT$19&lt;&gt;"Option for Send Document :",HT$19&lt;&gt;"",ISERROR(FIND("Embed Sign",HT$178))=TRUE,ISERROR(FIND("Sign Via Inbox",HT$178))=TRUE)</formula>
    </cfRule>
  </conditionalFormatting>
  <conditionalFormatting sqref="HT241:HT243">
    <cfRule type="expression" dxfId="4" priority="13274">
      <formula>HT$240="No"</formula>
    </cfRule>
  </conditionalFormatting>
  <conditionalFormatting sqref="HU58:HU63">
    <cfRule type="expression" dxfId="4" priority="13198">
      <formula>AND(HU$19&lt;&gt;"API Send Document External",HU$19&lt;&gt;"Option for Send Document :",HU$19&lt;&gt;"")</formula>
    </cfRule>
  </conditionalFormatting>
  <conditionalFormatting sqref="HU67:HU68">
    <cfRule type="expression" dxfId="4" priority="13196">
      <formula>AND(HU$19&lt;&gt;"API Send Document External",HU$19&lt;&gt;"Option for Send Document :",HU$19&lt;&gt;"")</formula>
    </cfRule>
  </conditionalFormatting>
  <conditionalFormatting sqref="HU69:HU73">
    <cfRule type="expression" dxfId="4" priority="13197">
      <formula>AND(HU$19&lt;&gt;"API Send Document External",HU$19&lt;&gt;"Option for Send Document :",HU$19&lt;&gt;"")</formula>
    </cfRule>
  </conditionalFormatting>
  <conditionalFormatting sqref="HU75:HU77">
    <cfRule type="expression" dxfId="4" priority="13194">
      <formula>AND(#REF!&lt;&gt;"API Send Document External",#REF!&lt;&gt;"Option for Send Document :",#REF!&lt;&gt;"")</formula>
    </cfRule>
  </conditionalFormatting>
  <conditionalFormatting sqref="HU78:HU79">
    <cfRule type="expression" dxfId="4" priority="13193">
      <formula>AND(#REF!&lt;&gt;"API Send Document External",#REF!&lt;&gt;"Option for Send Document :",#REF!&lt;&gt;"")</formula>
    </cfRule>
  </conditionalFormatting>
  <conditionalFormatting sqref="HU82:HU86">
    <cfRule type="expression" dxfId="4" priority="13200">
      <formula>AND(HU$19&lt;&gt;"API Send Document External",HU$19&lt;&gt;"Option for Send Document :",HU$19&lt;&gt;"")</formula>
    </cfRule>
  </conditionalFormatting>
  <conditionalFormatting sqref="HU96:HU141">
    <cfRule type="expression" dxfId="4" priority="13207">
      <formula>AND(HU$19&lt;&gt;"API Send Document Normal",HU$19&lt;&gt;"Option for Send Document :",HU$19&lt;&gt;"")</formula>
    </cfRule>
  </conditionalFormatting>
  <conditionalFormatting sqref="HU153:HU154">
    <cfRule type="expression" dxfId="4" priority="13191">
      <formula>AND(HU$19&lt;&gt;"Manual Sign",HU$19&lt;&gt;"Option for Send Document :",HU$19&lt;&gt;"")</formula>
    </cfRule>
  </conditionalFormatting>
  <conditionalFormatting sqref="HU159:HU164">
    <cfRule type="expression" dxfId="4" priority="13189">
      <formula>AND(HU$19&lt;&gt;"Manual Sign",HU$19&lt;&gt;"Option for Send Document :",HU$19&lt;&gt;"")</formula>
    </cfRule>
  </conditionalFormatting>
  <conditionalFormatting sqref="HU165:HU175">
    <cfRule type="expression" dxfId="4" priority="13220">
      <formula>AND(HU$19="Sign Only",HU$19&lt;&gt;"Option for Send Document :",HU$19&lt;&gt;"")</formula>
    </cfRule>
  </conditionalFormatting>
  <conditionalFormatting sqref="HU209:HU213">
    <cfRule type="expression" dxfId="4" priority="13217">
      <formula>AND(ISERROR(FIND("API Sign Document Normal",HU$178))=TRUE,HU$19&lt;&gt;"Option for Send Document :",HU$19&lt;&gt;"")</formula>
    </cfRule>
  </conditionalFormatting>
  <conditionalFormatting sqref="HU214:HU215">
    <cfRule type="expression" dxfId="4" priority="13216">
      <formula>AND(ISERROR(FIND("Webview Sign",HU$178))=TRUE,HU$19&lt;&gt;"Option for Send Document :",HU$19&lt;&gt;"",ISERROR(FIND("Embed Sign",HU$178))=TRUE,ISERROR(FIND("Sign Via Inbox",HU$178))=TRUE)</formula>
    </cfRule>
  </conditionalFormatting>
  <conditionalFormatting sqref="HU232:HU233">
    <cfRule type="expression" dxfId="4" priority="13172">
      <formula>AND(ISERROR(FIND("Webview Sign",HU$178))=TRUE,HU$19&lt;&gt;"Option for Send Document :",HU$19&lt;&gt;"",ISERROR(FIND("Embed Sign",HU$178))=TRUE,ISERROR(FIND("Sign Via Inbox",HU$178))=TRUE)</formula>
    </cfRule>
  </conditionalFormatting>
  <conditionalFormatting sqref="HU237:HU238">
    <cfRule type="expression" dxfId="4" priority="13170">
      <formula>AND(ISERROR(FIND("Webview Sign",HU$178))=TRUE,HU$19&lt;&gt;"Option for Send Document :",HU$19&lt;&gt;"",ISERROR(FIND("Embed Sign",HU$178))=TRUE,ISERROR(FIND("Sign Via Inbox",HU$178))=TRUE)</formula>
    </cfRule>
  </conditionalFormatting>
  <conditionalFormatting sqref="HU241:HU243">
    <cfRule type="expression" dxfId="4" priority="13215">
      <formula>HU$240="No"</formula>
    </cfRule>
  </conditionalFormatting>
  <conditionalFormatting sqref="HV58:HV63">
    <cfRule type="expression" dxfId="4" priority="13139">
      <formula>AND(HV$19&lt;&gt;"API Send Document External",HV$19&lt;&gt;"Option for Send Document :",HV$19&lt;&gt;"")</formula>
    </cfRule>
  </conditionalFormatting>
  <conditionalFormatting sqref="HV67:HV68">
    <cfRule type="expression" dxfId="4" priority="13137">
      <formula>AND(HV$19&lt;&gt;"API Send Document External",HV$19&lt;&gt;"Option for Send Document :",HV$19&lt;&gt;"")</formula>
    </cfRule>
  </conditionalFormatting>
  <conditionalFormatting sqref="HV69:HV73">
    <cfRule type="expression" dxfId="4" priority="13138">
      <formula>AND(HV$19&lt;&gt;"API Send Document External",HV$19&lt;&gt;"Option for Send Document :",HV$19&lt;&gt;"")</formula>
    </cfRule>
  </conditionalFormatting>
  <conditionalFormatting sqref="HV75:HV77">
    <cfRule type="expression" dxfId="4" priority="13135">
      <formula>AND(#REF!&lt;&gt;"API Send Document External",#REF!&lt;&gt;"Option for Send Document :",#REF!&lt;&gt;"")</formula>
    </cfRule>
  </conditionalFormatting>
  <conditionalFormatting sqref="HV78:HV79">
    <cfRule type="expression" dxfId="4" priority="13134">
      <formula>AND(#REF!&lt;&gt;"API Send Document External",#REF!&lt;&gt;"Option for Send Document :",#REF!&lt;&gt;"")</formula>
    </cfRule>
  </conditionalFormatting>
  <conditionalFormatting sqref="HV82:HV86">
    <cfRule type="expression" dxfId="4" priority="13141">
      <formula>AND(HV$19&lt;&gt;"API Send Document External",HV$19&lt;&gt;"Option for Send Document :",HV$19&lt;&gt;"")</formula>
    </cfRule>
  </conditionalFormatting>
  <conditionalFormatting sqref="HV96:HV141">
    <cfRule type="expression" dxfId="4" priority="13148">
      <formula>AND(HV$19&lt;&gt;"API Send Document Normal",HV$19&lt;&gt;"Option for Send Document :",HV$19&lt;&gt;"")</formula>
    </cfRule>
  </conditionalFormatting>
  <conditionalFormatting sqref="HV153:HV154">
    <cfRule type="expression" dxfId="4" priority="13132">
      <formula>AND(HV$19&lt;&gt;"Manual Sign",HV$19&lt;&gt;"Option for Send Document :",HV$19&lt;&gt;"")</formula>
    </cfRule>
  </conditionalFormatting>
  <conditionalFormatting sqref="HV159:HV164">
    <cfRule type="expression" dxfId="4" priority="13130">
      <formula>AND(HV$19&lt;&gt;"Manual Sign",HV$19&lt;&gt;"Option for Send Document :",HV$19&lt;&gt;"")</formula>
    </cfRule>
  </conditionalFormatting>
  <conditionalFormatting sqref="HV165:HV175">
    <cfRule type="expression" dxfId="4" priority="13161">
      <formula>AND(HV$19="Sign Only",HV$19&lt;&gt;"Option for Send Document :",HV$19&lt;&gt;"")</formula>
    </cfRule>
  </conditionalFormatting>
  <conditionalFormatting sqref="HV209:HV213">
    <cfRule type="expression" dxfId="4" priority="13158">
      <formula>AND(ISERROR(FIND("API Sign Document Normal",HV$178))=TRUE,HV$19&lt;&gt;"Option for Send Document :",HV$19&lt;&gt;"")</formula>
    </cfRule>
  </conditionalFormatting>
  <conditionalFormatting sqref="HV214:HV215">
    <cfRule type="expression" dxfId="4" priority="13157">
      <formula>AND(ISERROR(FIND("Webview Sign",HV$178))=TRUE,HV$19&lt;&gt;"Option for Send Document :",HV$19&lt;&gt;"",ISERROR(FIND("Embed Sign",HV$178))=TRUE,ISERROR(FIND("Sign Via Inbox",HV$178))=TRUE)</formula>
    </cfRule>
  </conditionalFormatting>
  <conditionalFormatting sqref="HV232:HV233">
    <cfRule type="expression" dxfId="4" priority="13113">
      <formula>AND(ISERROR(FIND("Webview Sign",HV$178))=TRUE,HV$19&lt;&gt;"Option for Send Document :",HV$19&lt;&gt;"",ISERROR(FIND("Embed Sign",HV$178))=TRUE,ISERROR(FIND("Sign Via Inbox",HV$178))=TRUE)</formula>
    </cfRule>
  </conditionalFormatting>
  <conditionalFormatting sqref="HV237:HV238">
    <cfRule type="expression" dxfId="4" priority="13111">
      <formula>AND(ISERROR(FIND("Webview Sign",HV$178))=TRUE,HV$19&lt;&gt;"Option for Send Document :",HV$19&lt;&gt;"",ISERROR(FIND("Embed Sign",HV$178))=TRUE,ISERROR(FIND("Sign Via Inbox",HV$178))=TRUE)</formula>
    </cfRule>
  </conditionalFormatting>
  <conditionalFormatting sqref="HV241:HV243">
    <cfRule type="expression" dxfId="4" priority="13156">
      <formula>HV$240="No"</formula>
    </cfRule>
  </conditionalFormatting>
  <conditionalFormatting sqref="HW58:HW63">
    <cfRule type="expression" dxfId="4" priority="13080">
      <formula>AND(HW$19&lt;&gt;"API Send Document External",HW$19&lt;&gt;"Option for Send Document :",HW$19&lt;&gt;"")</formula>
    </cfRule>
  </conditionalFormatting>
  <conditionalFormatting sqref="HW67:HW68">
    <cfRule type="expression" dxfId="4" priority="13078">
      <formula>AND(HW$19&lt;&gt;"API Send Document External",HW$19&lt;&gt;"Option for Send Document :",HW$19&lt;&gt;"")</formula>
    </cfRule>
  </conditionalFormatting>
  <conditionalFormatting sqref="HW69:HW73">
    <cfRule type="expression" dxfId="4" priority="13079">
      <formula>AND(HW$19&lt;&gt;"API Send Document External",HW$19&lt;&gt;"Option for Send Document :",HW$19&lt;&gt;"")</formula>
    </cfRule>
  </conditionalFormatting>
  <conditionalFormatting sqref="HW75:HW77">
    <cfRule type="expression" dxfId="4" priority="13076">
      <formula>AND(#REF!&lt;&gt;"API Send Document External",#REF!&lt;&gt;"Option for Send Document :",#REF!&lt;&gt;"")</formula>
    </cfRule>
  </conditionalFormatting>
  <conditionalFormatting sqref="HW78:HW79">
    <cfRule type="expression" dxfId="4" priority="13075">
      <formula>AND(#REF!&lt;&gt;"API Send Document External",#REF!&lt;&gt;"Option for Send Document :",#REF!&lt;&gt;"")</formula>
    </cfRule>
  </conditionalFormatting>
  <conditionalFormatting sqref="HW82:HW86">
    <cfRule type="expression" dxfId="4" priority="13082">
      <formula>AND(HW$19&lt;&gt;"API Send Document External",HW$19&lt;&gt;"Option for Send Document :",HW$19&lt;&gt;"")</formula>
    </cfRule>
  </conditionalFormatting>
  <conditionalFormatting sqref="HW96:HW141">
    <cfRule type="expression" dxfId="4" priority="13089">
      <formula>AND(HW$19&lt;&gt;"API Send Document Normal",HW$19&lt;&gt;"Option for Send Document :",HW$19&lt;&gt;"")</formula>
    </cfRule>
  </conditionalFormatting>
  <conditionalFormatting sqref="HW153:HW154">
    <cfRule type="expression" dxfId="4" priority="13073">
      <formula>AND(HW$19&lt;&gt;"Manual Sign",HW$19&lt;&gt;"Option for Send Document :",HW$19&lt;&gt;"")</formula>
    </cfRule>
  </conditionalFormatting>
  <conditionalFormatting sqref="HW159:HW164">
    <cfRule type="expression" dxfId="4" priority="13071">
      <formula>AND(HW$19&lt;&gt;"Manual Sign",HW$19&lt;&gt;"Option for Send Document :",HW$19&lt;&gt;"")</formula>
    </cfRule>
  </conditionalFormatting>
  <conditionalFormatting sqref="HW165:HW175">
    <cfRule type="expression" dxfId="4" priority="13102">
      <formula>AND(HW$19="Sign Only",HW$19&lt;&gt;"Option for Send Document :",HW$19&lt;&gt;"")</formula>
    </cfRule>
  </conditionalFormatting>
  <conditionalFormatting sqref="HW209:HW213">
    <cfRule type="expression" dxfId="4" priority="13099">
      <formula>AND(ISERROR(FIND("API Sign Document Normal",HW$178))=TRUE,HW$19&lt;&gt;"Option for Send Document :",HW$19&lt;&gt;"")</formula>
    </cfRule>
  </conditionalFormatting>
  <conditionalFormatting sqref="HW214:HW215">
    <cfRule type="expression" dxfId="4" priority="13098">
      <formula>AND(ISERROR(FIND("Webview Sign",HW$178))=TRUE,HW$19&lt;&gt;"Option for Send Document :",HW$19&lt;&gt;"",ISERROR(FIND("Embed Sign",HW$178))=TRUE,ISERROR(FIND("Sign Via Inbox",HW$178))=TRUE)</formula>
    </cfRule>
  </conditionalFormatting>
  <conditionalFormatting sqref="HW232:HW233">
    <cfRule type="expression" dxfId="4" priority="13054">
      <formula>AND(ISERROR(FIND("Webview Sign",HW$178))=TRUE,HW$19&lt;&gt;"Option for Send Document :",HW$19&lt;&gt;"",ISERROR(FIND("Embed Sign",HW$178))=TRUE,ISERROR(FIND("Sign Via Inbox",HW$178))=TRUE)</formula>
    </cfRule>
  </conditionalFormatting>
  <conditionalFormatting sqref="HW237:HW238">
    <cfRule type="expression" dxfId="4" priority="13052">
      <formula>AND(ISERROR(FIND("Webview Sign",HW$178))=TRUE,HW$19&lt;&gt;"Option for Send Document :",HW$19&lt;&gt;"",ISERROR(FIND("Embed Sign",HW$178))=TRUE,ISERROR(FIND("Sign Via Inbox",HW$178))=TRUE)</formula>
    </cfRule>
  </conditionalFormatting>
  <conditionalFormatting sqref="HW241:HW243">
    <cfRule type="expression" dxfId="4" priority="13097">
      <formula>HW$240="No"</formula>
    </cfRule>
  </conditionalFormatting>
  <conditionalFormatting sqref="HX58:HX63">
    <cfRule type="expression" dxfId="4" priority="13021">
      <formula>AND(HX$19&lt;&gt;"API Send Document External",HX$19&lt;&gt;"Option for Send Document :",HX$19&lt;&gt;"")</formula>
    </cfRule>
  </conditionalFormatting>
  <conditionalFormatting sqref="HX67:HX68">
    <cfRule type="expression" dxfId="4" priority="13019">
      <formula>AND(HX$19&lt;&gt;"API Send Document External",HX$19&lt;&gt;"Option for Send Document :",HX$19&lt;&gt;"")</formula>
    </cfRule>
  </conditionalFormatting>
  <conditionalFormatting sqref="HX69:HX73">
    <cfRule type="expression" dxfId="4" priority="13020">
      <formula>AND(HX$19&lt;&gt;"API Send Document External",HX$19&lt;&gt;"Option for Send Document :",HX$19&lt;&gt;"")</formula>
    </cfRule>
  </conditionalFormatting>
  <conditionalFormatting sqref="HX75:HX77">
    <cfRule type="expression" dxfId="4" priority="13017">
      <formula>AND(#REF!&lt;&gt;"API Send Document External",#REF!&lt;&gt;"Option for Send Document :",#REF!&lt;&gt;"")</formula>
    </cfRule>
  </conditionalFormatting>
  <conditionalFormatting sqref="HX78:HX79">
    <cfRule type="expression" dxfId="4" priority="13016">
      <formula>AND(#REF!&lt;&gt;"API Send Document External",#REF!&lt;&gt;"Option for Send Document :",#REF!&lt;&gt;"")</formula>
    </cfRule>
  </conditionalFormatting>
  <conditionalFormatting sqref="HX82:HX86">
    <cfRule type="expression" dxfId="4" priority="13023">
      <formula>AND(HX$19&lt;&gt;"API Send Document External",HX$19&lt;&gt;"Option for Send Document :",HX$19&lt;&gt;"")</formula>
    </cfRule>
  </conditionalFormatting>
  <conditionalFormatting sqref="HX96:HX141">
    <cfRule type="expression" dxfId="4" priority="13030">
      <formula>AND(HX$19&lt;&gt;"API Send Document Normal",HX$19&lt;&gt;"Option for Send Document :",HX$19&lt;&gt;"")</formula>
    </cfRule>
  </conditionalFormatting>
  <conditionalFormatting sqref="HX153:HX154">
    <cfRule type="expression" dxfId="4" priority="13014">
      <formula>AND(HX$19&lt;&gt;"Manual Sign",HX$19&lt;&gt;"Option for Send Document :",HX$19&lt;&gt;"")</formula>
    </cfRule>
  </conditionalFormatting>
  <conditionalFormatting sqref="HX159:HX164">
    <cfRule type="expression" dxfId="4" priority="13012">
      <formula>AND(HX$19&lt;&gt;"Manual Sign",HX$19&lt;&gt;"Option for Send Document :",HX$19&lt;&gt;"")</formula>
    </cfRule>
  </conditionalFormatting>
  <conditionalFormatting sqref="HX165:HX175">
    <cfRule type="expression" dxfId="4" priority="13043">
      <formula>AND(HX$19="Sign Only",HX$19&lt;&gt;"Option for Send Document :",HX$19&lt;&gt;"")</formula>
    </cfRule>
  </conditionalFormatting>
  <conditionalFormatting sqref="HX209:HX213">
    <cfRule type="expression" dxfId="4" priority="13040">
      <formula>AND(ISERROR(FIND("API Sign Document Normal",HX$178))=TRUE,HX$19&lt;&gt;"Option for Send Document :",HX$19&lt;&gt;"")</formula>
    </cfRule>
  </conditionalFormatting>
  <conditionalFormatting sqref="HX214:HX215">
    <cfRule type="expression" dxfId="4" priority="13039">
      <formula>AND(ISERROR(FIND("Webview Sign",HX$178))=TRUE,HX$19&lt;&gt;"Option for Send Document :",HX$19&lt;&gt;"",ISERROR(FIND("Embed Sign",HX$178))=TRUE,ISERROR(FIND("Sign Via Inbox",HX$178))=TRUE)</formula>
    </cfRule>
  </conditionalFormatting>
  <conditionalFormatting sqref="HX232:HX233">
    <cfRule type="expression" dxfId="4" priority="12995">
      <formula>AND(ISERROR(FIND("Webview Sign",HX$178))=TRUE,HX$19&lt;&gt;"Option for Send Document :",HX$19&lt;&gt;"",ISERROR(FIND("Embed Sign",HX$178))=TRUE,ISERROR(FIND("Sign Via Inbox",HX$178))=TRUE)</formula>
    </cfRule>
  </conditionalFormatting>
  <conditionalFormatting sqref="HX237:HX238">
    <cfRule type="expression" dxfId="4" priority="12993">
      <formula>AND(ISERROR(FIND("Webview Sign",HX$178))=TRUE,HX$19&lt;&gt;"Option for Send Document :",HX$19&lt;&gt;"",ISERROR(FIND("Embed Sign",HX$178))=TRUE,ISERROR(FIND("Sign Via Inbox",HX$178))=TRUE)</formula>
    </cfRule>
  </conditionalFormatting>
  <conditionalFormatting sqref="HX241:HX243">
    <cfRule type="expression" dxfId="4" priority="13038">
      <formula>HX$240="No"</formula>
    </cfRule>
  </conditionalFormatting>
  <conditionalFormatting sqref="HY58:HY63">
    <cfRule type="expression" dxfId="4" priority="12962">
      <formula>AND(HY$19&lt;&gt;"API Send Document External",HY$19&lt;&gt;"Option for Send Document :",HY$19&lt;&gt;"")</formula>
    </cfRule>
  </conditionalFormatting>
  <conditionalFormatting sqref="HY67:HY68">
    <cfRule type="expression" dxfId="4" priority="12960">
      <formula>AND(HY$19&lt;&gt;"API Send Document External",HY$19&lt;&gt;"Option for Send Document :",HY$19&lt;&gt;"")</formula>
    </cfRule>
  </conditionalFormatting>
  <conditionalFormatting sqref="HY69:HY73">
    <cfRule type="expression" dxfId="4" priority="12961">
      <formula>AND(HY$19&lt;&gt;"API Send Document External",HY$19&lt;&gt;"Option for Send Document :",HY$19&lt;&gt;"")</formula>
    </cfRule>
  </conditionalFormatting>
  <conditionalFormatting sqref="HY75:HY77">
    <cfRule type="expression" dxfId="4" priority="12958">
      <formula>AND(#REF!&lt;&gt;"API Send Document External",#REF!&lt;&gt;"Option for Send Document :",#REF!&lt;&gt;"")</formula>
    </cfRule>
  </conditionalFormatting>
  <conditionalFormatting sqref="HY78:HY79">
    <cfRule type="expression" dxfId="4" priority="12957">
      <formula>AND(#REF!&lt;&gt;"API Send Document External",#REF!&lt;&gt;"Option for Send Document :",#REF!&lt;&gt;"")</formula>
    </cfRule>
  </conditionalFormatting>
  <conditionalFormatting sqref="HY82:HY86">
    <cfRule type="expression" dxfId="4" priority="12964">
      <formula>AND(HY$19&lt;&gt;"API Send Document External",HY$19&lt;&gt;"Option for Send Document :",HY$19&lt;&gt;"")</formula>
    </cfRule>
  </conditionalFormatting>
  <conditionalFormatting sqref="HY96:HY141">
    <cfRule type="expression" dxfId="4" priority="12971">
      <formula>AND(HY$19&lt;&gt;"API Send Document Normal",HY$19&lt;&gt;"Option for Send Document :",HY$19&lt;&gt;"")</formula>
    </cfRule>
  </conditionalFormatting>
  <conditionalFormatting sqref="HY153:HY154">
    <cfRule type="expression" dxfId="4" priority="12955">
      <formula>AND(HY$19&lt;&gt;"Manual Sign",HY$19&lt;&gt;"Option for Send Document :",HY$19&lt;&gt;"")</formula>
    </cfRule>
  </conditionalFormatting>
  <conditionalFormatting sqref="HY159:HY164">
    <cfRule type="expression" dxfId="4" priority="12953">
      <formula>AND(HY$19&lt;&gt;"Manual Sign",HY$19&lt;&gt;"Option for Send Document :",HY$19&lt;&gt;"")</formula>
    </cfRule>
  </conditionalFormatting>
  <conditionalFormatting sqref="HY165:HY175">
    <cfRule type="expression" dxfId="4" priority="12984">
      <formula>AND(HY$19="Sign Only",HY$19&lt;&gt;"Option for Send Document :",HY$19&lt;&gt;"")</formula>
    </cfRule>
  </conditionalFormatting>
  <conditionalFormatting sqref="HY209:HY213">
    <cfRule type="expression" dxfId="4" priority="12981">
      <formula>AND(ISERROR(FIND("API Sign Document Normal",HY$178))=TRUE,HY$19&lt;&gt;"Option for Send Document :",HY$19&lt;&gt;"")</formula>
    </cfRule>
  </conditionalFormatting>
  <conditionalFormatting sqref="HY214:HY215">
    <cfRule type="expression" dxfId="4" priority="12980">
      <formula>AND(ISERROR(FIND("Webview Sign",HY$178))=TRUE,HY$19&lt;&gt;"Option for Send Document :",HY$19&lt;&gt;"",ISERROR(FIND("Embed Sign",HY$178))=TRUE,ISERROR(FIND("Sign Via Inbox",HY$178))=TRUE)</formula>
    </cfRule>
  </conditionalFormatting>
  <conditionalFormatting sqref="HY232:HY233">
    <cfRule type="expression" dxfId="4" priority="12936">
      <formula>AND(ISERROR(FIND("Webview Sign",HY$178))=TRUE,HY$19&lt;&gt;"Option for Send Document :",HY$19&lt;&gt;"",ISERROR(FIND("Embed Sign",HY$178))=TRUE,ISERROR(FIND("Sign Via Inbox",HY$178))=TRUE)</formula>
    </cfRule>
  </conditionalFormatting>
  <conditionalFormatting sqref="HY237:HY238">
    <cfRule type="expression" dxfId="4" priority="12934">
      <formula>AND(ISERROR(FIND("Webview Sign",HY$178))=TRUE,HY$19&lt;&gt;"Option for Send Document :",HY$19&lt;&gt;"",ISERROR(FIND("Embed Sign",HY$178))=TRUE,ISERROR(FIND("Sign Via Inbox",HY$178))=TRUE)</formula>
    </cfRule>
  </conditionalFormatting>
  <conditionalFormatting sqref="HY241:HY243">
    <cfRule type="expression" dxfId="4" priority="12979">
      <formula>HY$240="No"</formula>
    </cfRule>
  </conditionalFormatting>
  <conditionalFormatting sqref="HZ58:HZ63">
    <cfRule type="expression" dxfId="4" priority="12903">
      <formula>AND(HZ$19&lt;&gt;"API Send Document External",HZ$19&lt;&gt;"Option for Send Document :",HZ$19&lt;&gt;"")</formula>
    </cfRule>
  </conditionalFormatting>
  <conditionalFormatting sqref="HZ67:HZ68">
    <cfRule type="expression" dxfId="4" priority="12901">
      <formula>AND(HZ$19&lt;&gt;"API Send Document External",HZ$19&lt;&gt;"Option for Send Document :",HZ$19&lt;&gt;"")</formula>
    </cfRule>
  </conditionalFormatting>
  <conditionalFormatting sqref="HZ69:HZ73">
    <cfRule type="expression" dxfId="4" priority="12902">
      <formula>AND(HZ$19&lt;&gt;"API Send Document External",HZ$19&lt;&gt;"Option for Send Document :",HZ$19&lt;&gt;"")</formula>
    </cfRule>
  </conditionalFormatting>
  <conditionalFormatting sqref="HZ75:HZ77">
    <cfRule type="expression" dxfId="4" priority="12899">
      <formula>AND(#REF!&lt;&gt;"API Send Document External",#REF!&lt;&gt;"Option for Send Document :",#REF!&lt;&gt;"")</formula>
    </cfRule>
  </conditionalFormatting>
  <conditionalFormatting sqref="HZ78:HZ79">
    <cfRule type="expression" dxfId="4" priority="12898">
      <formula>AND(#REF!&lt;&gt;"API Send Document External",#REF!&lt;&gt;"Option for Send Document :",#REF!&lt;&gt;"")</formula>
    </cfRule>
  </conditionalFormatting>
  <conditionalFormatting sqref="HZ82:HZ86">
    <cfRule type="expression" dxfId="4" priority="12905">
      <formula>AND(HZ$19&lt;&gt;"API Send Document External",HZ$19&lt;&gt;"Option for Send Document :",HZ$19&lt;&gt;"")</formula>
    </cfRule>
  </conditionalFormatting>
  <conditionalFormatting sqref="HZ96:HZ141">
    <cfRule type="expression" dxfId="4" priority="12912">
      <formula>AND(HZ$19&lt;&gt;"API Send Document Normal",HZ$19&lt;&gt;"Option for Send Document :",HZ$19&lt;&gt;"")</formula>
    </cfRule>
  </conditionalFormatting>
  <conditionalFormatting sqref="HZ153:HZ154">
    <cfRule type="expression" dxfId="4" priority="12896">
      <formula>AND(HZ$19&lt;&gt;"Manual Sign",HZ$19&lt;&gt;"Option for Send Document :",HZ$19&lt;&gt;"")</formula>
    </cfRule>
  </conditionalFormatting>
  <conditionalFormatting sqref="HZ159:HZ164">
    <cfRule type="expression" dxfId="4" priority="12894">
      <formula>AND(HZ$19&lt;&gt;"Manual Sign",HZ$19&lt;&gt;"Option for Send Document :",HZ$19&lt;&gt;"")</formula>
    </cfRule>
  </conditionalFormatting>
  <conditionalFormatting sqref="HZ165:HZ175">
    <cfRule type="expression" dxfId="4" priority="12925">
      <formula>AND(HZ$19="Sign Only",HZ$19&lt;&gt;"Option for Send Document :",HZ$19&lt;&gt;"")</formula>
    </cfRule>
  </conditionalFormatting>
  <conditionalFormatting sqref="HZ209:HZ213">
    <cfRule type="expression" dxfId="4" priority="12922">
      <formula>AND(ISERROR(FIND("API Sign Document Normal",HZ$178))=TRUE,HZ$19&lt;&gt;"Option for Send Document :",HZ$19&lt;&gt;"")</formula>
    </cfRule>
  </conditionalFormatting>
  <conditionalFormatting sqref="HZ214:HZ215">
    <cfRule type="expression" dxfId="4" priority="12921">
      <formula>AND(ISERROR(FIND("Webview Sign",HZ$178))=TRUE,HZ$19&lt;&gt;"Option for Send Document :",HZ$19&lt;&gt;"",ISERROR(FIND("Embed Sign",HZ$178))=TRUE,ISERROR(FIND("Sign Via Inbox",HZ$178))=TRUE)</formula>
    </cfRule>
  </conditionalFormatting>
  <conditionalFormatting sqref="HZ232:HZ233">
    <cfRule type="expression" dxfId="4" priority="12877">
      <formula>AND(ISERROR(FIND("Webview Sign",HZ$178))=TRUE,HZ$19&lt;&gt;"Option for Send Document :",HZ$19&lt;&gt;"",ISERROR(FIND("Embed Sign",HZ$178))=TRUE,ISERROR(FIND("Sign Via Inbox",HZ$178))=TRUE)</formula>
    </cfRule>
  </conditionalFormatting>
  <conditionalFormatting sqref="HZ237:HZ238">
    <cfRule type="expression" dxfId="4" priority="12875">
      <formula>AND(ISERROR(FIND("Webview Sign",HZ$178))=TRUE,HZ$19&lt;&gt;"Option for Send Document :",HZ$19&lt;&gt;"",ISERROR(FIND("Embed Sign",HZ$178))=TRUE,ISERROR(FIND("Sign Via Inbox",HZ$178))=TRUE)</formula>
    </cfRule>
  </conditionalFormatting>
  <conditionalFormatting sqref="HZ241:HZ243">
    <cfRule type="expression" dxfId="4" priority="12920">
      <formula>HZ$240="No"</formula>
    </cfRule>
  </conditionalFormatting>
  <conditionalFormatting sqref="IA58:IA63">
    <cfRule type="expression" dxfId="4" priority="8514">
      <formula>AND(IA$19&lt;&gt;"API Send Document External",IA$19&lt;&gt;"Option for Send Document :",IA$19&lt;&gt;"")</formula>
    </cfRule>
  </conditionalFormatting>
  <conditionalFormatting sqref="IA67:IA68">
    <cfRule type="expression" dxfId="4" priority="8512">
      <formula>AND(IA$19&lt;&gt;"API Send Document External",IA$19&lt;&gt;"Option for Send Document :",IA$19&lt;&gt;"")</formula>
    </cfRule>
  </conditionalFormatting>
  <conditionalFormatting sqref="IA69:IA73">
    <cfRule type="expression" dxfId="4" priority="8513">
      <formula>AND(IA$19&lt;&gt;"API Send Document External",IA$19&lt;&gt;"Option for Send Document :",IA$19&lt;&gt;"")</formula>
    </cfRule>
  </conditionalFormatting>
  <conditionalFormatting sqref="IA75:IA77">
    <cfRule type="expression" dxfId="4" priority="8510">
      <formula>AND(#REF!&lt;&gt;"API Send Document External",#REF!&lt;&gt;"Option for Send Document :",#REF!&lt;&gt;"")</formula>
    </cfRule>
  </conditionalFormatting>
  <conditionalFormatting sqref="IA78:IA79">
    <cfRule type="expression" dxfId="4" priority="8509">
      <formula>AND(#REF!&lt;&gt;"API Send Document External",#REF!&lt;&gt;"Option for Send Document :",#REF!&lt;&gt;"")</formula>
    </cfRule>
  </conditionalFormatting>
  <conditionalFormatting sqref="IA82:IA86">
    <cfRule type="expression" dxfId="4" priority="8516">
      <formula>AND(IA$19&lt;&gt;"API Send Document External",IA$19&lt;&gt;"Option for Send Document :",IA$19&lt;&gt;"")</formula>
    </cfRule>
  </conditionalFormatting>
  <conditionalFormatting sqref="IA96:IA141">
    <cfRule type="expression" dxfId="4" priority="8523">
      <formula>AND(IA$19&lt;&gt;"API Send Document Normal",IA$19&lt;&gt;"Option for Send Document :",IA$19&lt;&gt;"")</formula>
    </cfRule>
  </conditionalFormatting>
  <conditionalFormatting sqref="IA153:IA154">
    <cfRule type="expression" dxfId="4" priority="8507">
      <formula>AND(IA$19&lt;&gt;"Manual Sign",IA$19&lt;&gt;"Option for Send Document :",IA$19&lt;&gt;"")</formula>
    </cfRule>
  </conditionalFormatting>
  <conditionalFormatting sqref="IA159:IA164">
    <cfRule type="expression" dxfId="4" priority="8505">
      <formula>AND(IA$19&lt;&gt;"Manual Sign",IA$19&lt;&gt;"Option for Send Document :",IA$19&lt;&gt;"")</formula>
    </cfRule>
  </conditionalFormatting>
  <conditionalFormatting sqref="IA165:IA175">
    <cfRule type="expression" dxfId="4" priority="8536">
      <formula>AND(IA$19="Sign Only",IA$19&lt;&gt;"Option for Send Document :",IA$19&lt;&gt;"")</formula>
    </cfRule>
  </conditionalFormatting>
  <conditionalFormatting sqref="IA209:IA213">
    <cfRule type="expression" dxfId="4" priority="8533">
      <formula>AND(ISERROR(FIND("API Sign Document Normal",IA$178))=TRUE,IA$19&lt;&gt;"Option for Send Document :",IA$19&lt;&gt;"")</formula>
    </cfRule>
  </conditionalFormatting>
  <conditionalFormatting sqref="IA214:IA215">
    <cfRule type="expression" dxfId="4" priority="8532">
      <formula>AND(ISERROR(FIND("Webview Sign",IA$178))=TRUE,IA$19&lt;&gt;"Option for Send Document :",IA$19&lt;&gt;"",ISERROR(FIND("Embed Sign",IA$178))=TRUE,ISERROR(FIND("Sign Via Inbox",IA$178))=TRUE)</formula>
    </cfRule>
  </conditionalFormatting>
  <conditionalFormatting sqref="IA221:IA222">
    <cfRule type="expression" dxfId="4" priority="8477">
      <formula>AND(ISERROR(FIND("Webview Sign",IA$178))=TRUE,IA$19&lt;&gt;"Option for Send Document :",IA$19&lt;&gt;"",ISERROR(FIND("Embed Sign",IA$178))=TRUE,ISERROR(FIND("Sign Via Inbox",IA$178))=TRUE)</formula>
    </cfRule>
  </conditionalFormatting>
  <conditionalFormatting sqref="IA232:IA233">
    <cfRule type="expression" dxfId="4" priority="8475">
      <formula>AND(ISERROR(FIND("Webview Sign",IA$178))=TRUE,IA$19&lt;&gt;"Option for Send Document :",IA$19&lt;&gt;"",ISERROR(FIND("Embed Sign",IA$178))=TRUE,ISERROR(FIND("Sign Via Inbox",IA$178))=TRUE)</formula>
    </cfRule>
  </conditionalFormatting>
  <conditionalFormatting sqref="IA237:IA238">
    <cfRule type="expression" dxfId="4" priority="8486">
      <formula>AND(ISERROR(FIND("Webview Sign",IA$178))=TRUE,IA$19&lt;&gt;"Option for Send Document :",IA$19&lt;&gt;"",ISERROR(FIND("Embed Sign",IA$178))=TRUE,ISERROR(FIND("Sign Via Inbox",IA$178))=TRUE)</formula>
    </cfRule>
  </conditionalFormatting>
  <conditionalFormatting sqref="IA241:IA243">
    <cfRule type="expression" dxfId="4" priority="8531">
      <formula>IA$240="No"</formula>
    </cfRule>
  </conditionalFormatting>
  <conditionalFormatting sqref="IB58:IB63">
    <cfRule type="expression" dxfId="4" priority="12844">
      <formula>AND(IB$19&lt;&gt;"API Send Document External",IB$19&lt;&gt;"Option for Send Document :",IB$19&lt;&gt;"")</formula>
    </cfRule>
  </conditionalFormatting>
  <conditionalFormatting sqref="IB67:IB68">
    <cfRule type="expression" dxfId="4" priority="12842">
      <formula>AND(IB$19&lt;&gt;"API Send Document External",IB$19&lt;&gt;"Option for Send Document :",IB$19&lt;&gt;"")</formula>
    </cfRule>
  </conditionalFormatting>
  <conditionalFormatting sqref="IB69:IB73">
    <cfRule type="expression" dxfId="4" priority="12843">
      <formula>AND(IB$19&lt;&gt;"API Send Document External",IB$19&lt;&gt;"Option for Send Document :",IB$19&lt;&gt;"")</formula>
    </cfRule>
  </conditionalFormatting>
  <conditionalFormatting sqref="IB75:IB77">
    <cfRule type="expression" dxfId="4" priority="12840">
      <formula>AND(#REF!&lt;&gt;"API Send Document External",#REF!&lt;&gt;"Option for Send Document :",#REF!&lt;&gt;"")</formula>
    </cfRule>
  </conditionalFormatting>
  <conditionalFormatting sqref="IB78:IB79">
    <cfRule type="expression" dxfId="4" priority="12839">
      <formula>AND(#REF!&lt;&gt;"API Send Document External",#REF!&lt;&gt;"Option for Send Document :",#REF!&lt;&gt;"")</formula>
    </cfRule>
  </conditionalFormatting>
  <conditionalFormatting sqref="IB82:IB86">
    <cfRule type="expression" dxfId="4" priority="12846">
      <formula>AND(IB$19&lt;&gt;"API Send Document External",IB$19&lt;&gt;"Option for Send Document :",IB$19&lt;&gt;"")</formula>
    </cfRule>
  </conditionalFormatting>
  <conditionalFormatting sqref="IB96:IB141">
    <cfRule type="expression" dxfId="4" priority="12853">
      <formula>AND(IB$19&lt;&gt;"API Send Document Normal",IB$19&lt;&gt;"Option for Send Document :",IB$19&lt;&gt;"")</formula>
    </cfRule>
  </conditionalFormatting>
  <conditionalFormatting sqref="IB153:IB154">
    <cfRule type="expression" dxfId="4" priority="12837">
      <formula>AND(IB$19&lt;&gt;"Manual Sign",IB$19&lt;&gt;"Option for Send Document :",IB$19&lt;&gt;"")</formula>
    </cfRule>
  </conditionalFormatting>
  <conditionalFormatting sqref="IB159:IB164">
    <cfRule type="expression" dxfId="4" priority="12835">
      <formula>AND(IB$19&lt;&gt;"Manual Sign",IB$19&lt;&gt;"Option for Send Document :",IB$19&lt;&gt;"")</formula>
    </cfRule>
  </conditionalFormatting>
  <conditionalFormatting sqref="IB165:IB175">
    <cfRule type="expression" dxfId="4" priority="12866">
      <formula>AND(IB$19="Sign Only",IB$19&lt;&gt;"Option for Send Document :",IB$19&lt;&gt;"")</formula>
    </cfRule>
  </conditionalFormatting>
  <conditionalFormatting sqref="IB209:IB213">
    <cfRule type="expression" dxfId="4" priority="12863">
      <formula>AND(ISERROR(FIND("API Sign Document Normal",IB$178))=TRUE,IB$19&lt;&gt;"Option for Send Document :",IB$19&lt;&gt;"")</formula>
    </cfRule>
  </conditionalFormatting>
  <conditionalFormatting sqref="IB214:IB215">
    <cfRule type="expression" dxfId="4" priority="12862">
      <formula>AND(ISERROR(FIND("Webview Sign",IB$178))=TRUE,IB$19&lt;&gt;"Option for Send Document :",IB$19&lt;&gt;"",ISERROR(FIND("Embed Sign",IB$178))=TRUE,ISERROR(FIND("Sign Via Inbox",IB$178))=TRUE)</formula>
    </cfRule>
  </conditionalFormatting>
  <conditionalFormatting sqref="IB232:IB233">
    <cfRule type="expression" dxfId="4" priority="12818">
      <formula>AND(ISERROR(FIND("Webview Sign",IB$178))=TRUE,IB$19&lt;&gt;"Option for Send Document :",IB$19&lt;&gt;"",ISERROR(FIND("Embed Sign",IB$178))=TRUE,ISERROR(FIND("Sign Via Inbox",IB$178))=TRUE)</formula>
    </cfRule>
  </conditionalFormatting>
  <conditionalFormatting sqref="IB237:IB238">
    <cfRule type="expression" dxfId="4" priority="12816">
      <formula>AND(ISERROR(FIND("Webview Sign",IB$178))=TRUE,IB$19&lt;&gt;"Option for Send Document :",IB$19&lt;&gt;"",ISERROR(FIND("Embed Sign",IB$178))=TRUE,ISERROR(FIND("Sign Via Inbox",IB$178))=TRUE)</formula>
    </cfRule>
  </conditionalFormatting>
  <conditionalFormatting sqref="IB241:IB243">
    <cfRule type="expression" dxfId="4" priority="12861">
      <formula>IB$240="No"</formula>
    </cfRule>
  </conditionalFormatting>
  <conditionalFormatting sqref="IC58:IC63">
    <cfRule type="expression" dxfId="4" priority="12786">
      <formula>AND(IC$19&lt;&gt;"API Send Document External",IC$19&lt;&gt;"Option for Send Document :",IC$19&lt;&gt;"")</formula>
    </cfRule>
  </conditionalFormatting>
  <conditionalFormatting sqref="IC67:IC68">
    <cfRule type="expression" dxfId="4" priority="12784">
      <formula>AND(IC$19&lt;&gt;"API Send Document External",IC$19&lt;&gt;"Option for Send Document :",IC$19&lt;&gt;"")</formula>
    </cfRule>
  </conditionalFormatting>
  <conditionalFormatting sqref="IC69:IC73">
    <cfRule type="expression" dxfId="4" priority="12785">
      <formula>AND(IC$19&lt;&gt;"API Send Document External",IC$19&lt;&gt;"Option for Send Document :",IC$19&lt;&gt;"")</formula>
    </cfRule>
  </conditionalFormatting>
  <conditionalFormatting sqref="IC75:IC77">
    <cfRule type="expression" dxfId="4" priority="12782">
      <formula>AND(#REF!&lt;&gt;"API Send Document External",#REF!&lt;&gt;"Option for Send Document :",#REF!&lt;&gt;"")</formula>
    </cfRule>
  </conditionalFormatting>
  <conditionalFormatting sqref="IC78:IC79">
    <cfRule type="expression" dxfId="4" priority="12781">
      <formula>AND(#REF!&lt;&gt;"API Send Document External",#REF!&lt;&gt;"Option for Send Document :",#REF!&lt;&gt;"")</formula>
    </cfRule>
  </conditionalFormatting>
  <conditionalFormatting sqref="IC82:IC86">
    <cfRule type="expression" dxfId="4" priority="12788">
      <formula>AND(IC$19&lt;&gt;"API Send Document External",IC$19&lt;&gt;"Option for Send Document :",IC$19&lt;&gt;"")</formula>
    </cfRule>
  </conditionalFormatting>
  <conditionalFormatting sqref="IC96:IC141">
    <cfRule type="expression" dxfId="4" priority="12795">
      <formula>AND(IC$19&lt;&gt;"API Send Document Normal",IC$19&lt;&gt;"Option for Send Document :",IC$19&lt;&gt;"")</formula>
    </cfRule>
  </conditionalFormatting>
  <conditionalFormatting sqref="IC153:IC154">
    <cfRule type="expression" dxfId="4" priority="12779">
      <formula>AND(IC$19&lt;&gt;"Manual Sign",IC$19&lt;&gt;"Option for Send Document :",IC$19&lt;&gt;"")</formula>
    </cfRule>
  </conditionalFormatting>
  <conditionalFormatting sqref="IC159:IC164">
    <cfRule type="expression" dxfId="4" priority="12777">
      <formula>AND(IC$19&lt;&gt;"Manual Sign",IC$19&lt;&gt;"Option for Send Document :",IC$19&lt;&gt;"")</formula>
    </cfRule>
  </conditionalFormatting>
  <conditionalFormatting sqref="IC165:IC175">
    <cfRule type="expression" dxfId="4" priority="12808">
      <formula>AND(IC$19="Sign Only",IC$19&lt;&gt;"Option for Send Document :",IC$19&lt;&gt;"")</formula>
    </cfRule>
  </conditionalFormatting>
  <conditionalFormatting sqref="IC209:IC213">
    <cfRule type="expression" dxfId="4" priority="12805">
      <formula>AND(ISERROR(FIND("API Sign Document Normal",IC$178))=TRUE,IC$19&lt;&gt;"Option for Send Document :",IC$19&lt;&gt;"")</formula>
    </cfRule>
  </conditionalFormatting>
  <conditionalFormatting sqref="IC214:IC215">
    <cfRule type="expression" dxfId="4" priority="12804">
      <formula>AND(ISERROR(FIND("Webview Sign",IC$178))=TRUE,IC$19&lt;&gt;"Option for Send Document :",IC$19&lt;&gt;"",ISERROR(FIND("Embed Sign",IC$178))=TRUE,ISERROR(FIND("Sign Via Inbox",IC$178))=TRUE)</formula>
    </cfRule>
  </conditionalFormatting>
  <conditionalFormatting sqref="IC232:IC233">
    <cfRule type="expression" dxfId="4" priority="12760">
      <formula>AND(ISERROR(FIND("Webview Sign",IC$178))=TRUE,IC$19&lt;&gt;"Option for Send Document :",IC$19&lt;&gt;"",ISERROR(FIND("Embed Sign",IC$178))=TRUE,ISERROR(FIND("Sign Via Inbox",IC$178))=TRUE)</formula>
    </cfRule>
  </conditionalFormatting>
  <conditionalFormatting sqref="IC237:IC238">
    <cfRule type="expression" dxfId="4" priority="12758">
      <formula>AND(ISERROR(FIND("Webview Sign",IC$178))=TRUE,IC$19&lt;&gt;"Option for Send Document :",IC$19&lt;&gt;"",ISERROR(FIND("Embed Sign",IC$178))=TRUE,ISERROR(FIND("Sign Via Inbox",IC$178))=TRUE)</formula>
    </cfRule>
  </conditionalFormatting>
  <conditionalFormatting sqref="IC241:IC243">
    <cfRule type="expression" dxfId="4" priority="12803">
      <formula>IC$240="No"</formula>
    </cfRule>
  </conditionalFormatting>
  <conditionalFormatting sqref="ID58:ID63">
    <cfRule type="expression" dxfId="4" priority="12667">
      <formula>AND(ID$19&lt;&gt;"API Send Document External",ID$19&lt;&gt;"Option for Send Document :",ID$19&lt;&gt;"")</formula>
    </cfRule>
  </conditionalFormatting>
  <conditionalFormatting sqref="ID67:ID68">
    <cfRule type="expression" dxfId="4" priority="12665">
      <formula>AND(ID$19&lt;&gt;"API Send Document External",ID$19&lt;&gt;"Option for Send Document :",ID$19&lt;&gt;"")</formula>
    </cfRule>
  </conditionalFormatting>
  <conditionalFormatting sqref="ID69:ID73">
    <cfRule type="expression" dxfId="4" priority="12666">
      <formula>AND(ID$19&lt;&gt;"API Send Document External",ID$19&lt;&gt;"Option for Send Document :",ID$19&lt;&gt;"")</formula>
    </cfRule>
  </conditionalFormatting>
  <conditionalFormatting sqref="ID75:ID77">
    <cfRule type="expression" dxfId="4" priority="12663">
      <formula>AND(#REF!&lt;&gt;"API Send Document External",#REF!&lt;&gt;"Option for Send Document :",#REF!&lt;&gt;"")</formula>
    </cfRule>
  </conditionalFormatting>
  <conditionalFormatting sqref="ID78:ID79">
    <cfRule type="expression" dxfId="4" priority="12662">
      <formula>AND(#REF!&lt;&gt;"API Send Document External",#REF!&lt;&gt;"Option for Send Document :",#REF!&lt;&gt;"")</formula>
    </cfRule>
  </conditionalFormatting>
  <conditionalFormatting sqref="ID82:ID86">
    <cfRule type="expression" dxfId="4" priority="12669">
      <formula>AND(ID$19&lt;&gt;"API Send Document External",ID$19&lt;&gt;"Option for Send Document :",ID$19&lt;&gt;"")</formula>
    </cfRule>
  </conditionalFormatting>
  <conditionalFormatting sqref="ID96:ID141">
    <cfRule type="expression" dxfId="4" priority="12676">
      <formula>AND(ID$19&lt;&gt;"API Send Document Normal",ID$19&lt;&gt;"Option for Send Document :",ID$19&lt;&gt;"")</formula>
    </cfRule>
  </conditionalFormatting>
  <conditionalFormatting sqref="ID153:ID154">
    <cfRule type="expression" dxfId="4" priority="12660">
      <formula>AND(ID$19&lt;&gt;"Manual Sign",ID$19&lt;&gt;"Option for Send Document :",ID$19&lt;&gt;"")</formula>
    </cfRule>
  </conditionalFormatting>
  <conditionalFormatting sqref="ID159:ID164">
    <cfRule type="expression" dxfId="4" priority="12658">
      <formula>AND(ID$19&lt;&gt;"Manual Sign",ID$19&lt;&gt;"Option for Send Document :",ID$19&lt;&gt;"")</formula>
    </cfRule>
  </conditionalFormatting>
  <conditionalFormatting sqref="ID165:ID175">
    <cfRule type="expression" dxfId="4" priority="12689">
      <formula>AND(ID$19="Sign Only",ID$19&lt;&gt;"Option for Send Document :",ID$19&lt;&gt;"")</formula>
    </cfRule>
  </conditionalFormatting>
  <conditionalFormatting sqref="ID209:ID213">
    <cfRule type="expression" dxfId="4" priority="12686">
      <formula>AND(ISERROR(FIND("API Sign Document Normal",ID$178))=TRUE,ID$19&lt;&gt;"Option for Send Document :",ID$19&lt;&gt;"")</formula>
    </cfRule>
  </conditionalFormatting>
  <conditionalFormatting sqref="ID214:ID215">
    <cfRule type="expression" dxfId="4" priority="12685">
      <formula>AND(ISERROR(FIND("Webview Sign",ID$178))=TRUE,ID$19&lt;&gt;"Option for Send Document :",ID$19&lt;&gt;"",ISERROR(FIND("Embed Sign",ID$178))=TRUE,ISERROR(FIND("Sign Via Inbox",ID$178))=TRUE)</formula>
    </cfRule>
  </conditionalFormatting>
  <conditionalFormatting sqref="ID232:ID233">
    <cfRule type="expression" dxfId="4" priority="12641">
      <formula>AND(ISERROR(FIND("Webview Sign",ID$178))=TRUE,ID$19&lt;&gt;"Option for Send Document :",ID$19&lt;&gt;"",ISERROR(FIND("Embed Sign",ID$178))=TRUE,ISERROR(FIND("Sign Via Inbox",ID$178))=TRUE)</formula>
    </cfRule>
  </conditionalFormatting>
  <conditionalFormatting sqref="ID237:ID238">
    <cfRule type="expression" dxfId="4" priority="12639">
      <formula>AND(ISERROR(FIND("Webview Sign",ID$178))=TRUE,ID$19&lt;&gt;"Option for Send Document :",ID$19&lt;&gt;"",ISERROR(FIND("Embed Sign",ID$178))=TRUE,ISERROR(FIND("Sign Via Inbox",ID$178))=TRUE)</formula>
    </cfRule>
  </conditionalFormatting>
  <conditionalFormatting sqref="ID241:ID243">
    <cfRule type="expression" dxfId="4" priority="12684">
      <formula>ID$240="No"</formula>
    </cfRule>
  </conditionalFormatting>
  <conditionalFormatting sqref="IF58:IF63">
    <cfRule type="expression" dxfId="4" priority="12608">
      <formula>AND(IF$19&lt;&gt;"API Send Document External",IF$19&lt;&gt;"Option for Send Document :",IF$19&lt;&gt;"")</formula>
    </cfRule>
  </conditionalFormatting>
  <conditionalFormatting sqref="IF67:IF68">
    <cfRule type="expression" dxfId="4" priority="12606">
      <formula>AND(IF$19&lt;&gt;"API Send Document External",IF$19&lt;&gt;"Option for Send Document :",IF$19&lt;&gt;"")</formula>
    </cfRule>
  </conditionalFormatting>
  <conditionalFormatting sqref="IF69:IF73">
    <cfRule type="expression" dxfId="4" priority="12607">
      <formula>AND(IF$19&lt;&gt;"API Send Document External",IF$19&lt;&gt;"Option for Send Document :",IF$19&lt;&gt;"")</formula>
    </cfRule>
  </conditionalFormatting>
  <conditionalFormatting sqref="IF75:IF77">
    <cfRule type="expression" dxfId="4" priority="12604">
      <formula>AND(#REF!&lt;&gt;"API Send Document External",#REF!&lt;&gt;"Option for Send Document :",#REF!&lt;&gt;"")</formula>
    </cfRule>
  </conditionalFormatting>
  <conditionalFormatting sqref="IF78:IF79">
    <cfRule type="expression" dxfId="4" priority="12603">
      <formula>AND(#REF!&lt;&gt;"API Send Document External",#REF!&lt;&gt;"Option for Send Document :",#REF!&lt;&gt;"")</formula>
    </cfRule>
  </conditionalFormatting>
  <conditionalFormatting sqref="IF82:IF86">
    <cfRule type="expression" dxfId="4" priority="12610">
      <formula>AND(IF$19&lt;&gt;"API Send Document External",IF$19&lt;&gt;"Option for Send Document :",IF$19&lt;&gt;"")</formula>
    </cfRule>
  </conditionalFormatting>
  <conditionalFormatting sqref="IF96:IF141">
    <cfRule type="expression" dxfId="4" priority="12617">
      <formula>AND(IF$19&lt;&gt;"API Send Document Normal",IF$19&lt;&gt;"Option for Send Document :",IF$19&lt;&gt;"")</formula>
    </cfRule>
  </conditionalFormatting>
  <conditionalFormatting sqref="IF153:IF154">
    <cfRule type="expression" dxfId="4" priority="12601">
      <formula>AND(IF$19&lt;&gt;"Manual Sign",IF$19&lt;&gt;"Option for Send Document :",IF$19&lt;&gt;"")</formula>
    </cfRule>
  </conditionalFormatting>
  <conditionalFormatting sqref="IF159:IF164">
    <cfRule type="expression" dxfId="4" priority="12599">
      <formula>AND(IF$19&lt;&gt;"Manual Sign",IF$19&lt;&gt;"Option for Send Document :",IF$19&lt;&gt;"")</formula>
    </cfRule>
  </conditionalFormatting>
  <conditionalFormatting sqref="IF165:IF175">
    <cfRule type="expression" dxfId="4" priority="12630">
      <formula>AND(IF$19="Sign Only",IF$19&lt;&gt;"Option for Send Document :",IF$19&lt;&gt;"")</formula>
    </cfRule>
  </conditionalFormatting>
  <conditionalFormatting sqref="IF209:IF213">
    <cfRule type="expression" dxfId="4" priority="12627">
      <formula>AND(ISERROR(FIND("API Sign Document Normal",IF$178))=TRUE,IF$19&lt;&gt;"Option for Send Document :",IF$19&lt;&gt;"")</formula>
    </cfRule>
  </conditionalFormatting>
  <conditionalFormatting sqref="IF214:IF215">
    <cfRule type="expression" dxfId="4" priority="12626">
      <formula>AND(ISERROR(FIND("Webview Sign",IF$178))=TRUE,IF$19&lt;&gt;"Option for Send Document :",IF$19&lt;&gt;"",ISERROR(FIND("Embed Sign",IF$178))=TRUE,ISERROR(FIND("Sign Via Inbox",IF$178))=TRUE)</formula>
    </cfRule>
  </conditionalFormatting>
  <conditionalFormatting sqref="IF232:IF233">
    <cfRule type="expression" dxfId="4" priority="12582">
      <formula>AND(ISERROR(FIND("Webview Sign",IF$178))=TRUE,IF$19&lt;&gt;"Option for Send Document :",IF$19&lt;&gt;"",ISERROR(FIND("Embed Sign",IF$178))=TRUE,ISERROR(FIND("Sign Via Inbox",IF$178))=TRUE)</formula>
    </cfRule>
  </conditionalFormatting>
  <conditionalFormatting sqref="IF237:IF238">
    <cfRule type="expression" dxfId="4" priority="12580">
      <formula>AND(ISERROR(FIND("Webview Sign",IF$178))=TRUE,IF$19&lt;&gt;"Option for Send Document :",IF$19&lt;&gt;"",ISERROR(FIND("Embed Sign",IF$178))=TRUE,ISERROR(FIND("Sign Via Inbox",IF$178))=TRUE)</formula>
    </cfRule>
  </conditionalFormatting>
  <conditionalFormatting sqref="IF241:IF243">
    <cfRule type="expression" dxfId="4" priority="12625">
      <formula>IF$240="No"</formula>
    </cfRule>
  </conditionalFormatting>
  <conditionalFormatting sqref="IG58:IG63">
    <cfRule type="expression" dxfId="4" priority="12549">
      <formula>AND(IG$19&lt;&gt;"API Send Document External",IG$19&lt;&gt;"Option for Send Document :",IG$19&lt;&gt;"")</formula>
    </cfRule>
  </conditionalFormatting>
  <conditionalFormatting sqref="IG67:IG68">
    <cfRule type="expression" dxfId="4" priority="12547">
      <formula>AND(IG$19&lt;&gt;"API Send Document External",IG$19&lt;&gt;"Option for Send Document :",IG$19&lt;&gt;"")</formula>
    </cfRule>
  </conditionalFormatting>
  <conditionalFormatting sqref="IG69:IG73">
    <cfRule type="expression" dxfId="4" priority="12548">
      <formula>AND(IG$19&lt;&gt;"API Send Document External",IG$19&lt;&gt;"Option for Send Document :",IG$19&lt;&gt;"")</formula>
    </cfRule>
  </conditionalFormatting>
  <conditionalFormatting sqref="IG75:IG77">
    <cfRule type="expression" dxfId="4" priority="12545">
      <formula>AND(#REF!&lt;&gt;"API Send Document External",#REF!&lt;&gt;"Option for Send Document :",#REF!&lt;&gt;"")</formula>
    </cfRule>
  </conditionalFormatting>
  <conditionalFormatting sqref="IG78:IG79">
    <cfRule type="expression" dxfId="4" priority="12544">
      <formula>AND(#REF!&lt;&gt;"API Send Document External",#REF!&lt;&gt;"Option for Send Document :",#REF!&lt;&gt;"")</formula>
    </cfRule>
  </conditionalFormatting>
  <conditionalFormatting sqref="IG82:IG86">
    <cfRule type="expression" dxfId="4" priority="12551">
      <formula>AND(IG$19&lt;&gt;"API Send Document External",IG$19&lt;&gt;"Option for Send Document :",IG$19&lt;&gt;"")</formula>
    </cfRule>
  </conditionalFormatting>
  <conditionalFormatting sqref="IG96:IG141">
    <cfRule type="expression" dxfId="4" priority="12558">
      <formula>AND(IG$19&lt;&gt;"API Send Document Normal",IG$19&lt;&gt;"Option for Send Document :",IG$19&lt;&gt;"")</formula>
    </cfRule>
  </conditionalFormatting>
  <conditionalFormatting sqref="IG153:IG154">
    <cfRule type="expression" dxfId="4" priority="12542">
      <formula>AND(IG$19&lt;&gt;"Manual Sign",IG$19&lt;&gt;"Option for Send Document :",IG$19&lt;&gt;"")</formula>
    </cfRule>
  </conditionalFormatting>
  <conditionalFormatting sqref="IG159:IG164">
    <cfRule type="expression" dxfId="4" priority="12540">
      <formula>AND(IG$19&lt;&gt;"Manual Sign",IG$19&lt;&gt;"Option for Send Document :",IG$19&lt;&gt;"")</formula>
    </cfRule>
  </conditionalFormatting>
  <conditionalFormatting sqref="IG165:IG175">
    <cfRule type="expression" dxfId="4" priority="12571">
      <formula>AND(IG$19="Sign Only",IG$19&lt;&gt;"Option for Send Document :",IG$19&lt;&gt;"")</formula>
    </cfRule>
  </conditionalFormatting>
  <conditionalFormatting sqref="IG209:IG213">
    <cfRule type="expression" dxfId="4" priority="12568">
      <formula>AND(ISERROR(FIND("API Sign Document Normal",IG$178))=TRUE,IG$19&lt;&gt;"Option for Send Document :",IG$19&lt;&gt;"")</formula>
    </cfRule>
  </conditionalFormatting>
  <conditionalFormatting sqref="IG214:IG215">
    <cfRule type="expression" dxfId="4" priority="12567">
      <formula>AND(ISERROR(FIND("Webview Sign",IG$178))=TRUE,IG$19&lt;&gt;"Option for Send Document :",IG$19&lt;&gt;"",ISERROR(FIND("Embed Sign",IG$178))=TRUE,ISERROR(FIND("Sign Via Inbox",IG$178))=TRUE)</formula>
    </cfRule>
  </conditionalFormatting>
  <conditionalFormatting sqref="IG232:IG233">
    <cfRule type="expression" dxfId="4" priority="12523">
      <formula>AND(ISERROR(FIND("Webview Sign",IG$178))=TRUE,IG$19&lt;&gt;"Option for Send Document :",IG$19&lt;&gt;"",ISERROR(FIND("Embed Sign",IG$178))=TRUE,ISERROR(FIND("Sign Via Inbox",IG$178))=TRUE)</formula>
    </cfRule>
  </conditionalFormatting>
  <conditionalFormatting sqref="IG237:IG238">
    <cfRule type="expression" dxfId="4" priority="12521">
      <formula>AND(ISERROR(FIND("Webview Sign",IG$178))=TRUE,IG$19&lt;&gt;"Option for Send Document :",IG$19&lt;&gt;"",ISERROR(FIND("Embed Sign",IG$178))=TRUE,ISERROR(FIND("Sign Via Inbox",IG$178))=TRUE)</formula>
    </cfRule>
  </conditionalFormatting>
  <conditionalFormatting sqref="IG241:IG243">
    <cfRule type="expression" dxfId="4" priority="12566">
      <formula>IG$240="No"</formula>
    </cfRule>
  </conditionalFormatting>
  <conditionalFormatting sqref="IH58:IH63">
    <cfRule type="expression" dxfId="4" priority="12490">
      <formula>AND(IH$19&lt;&gt;"API Send Document External",IH$19&lt;&gt;"Option for Send Document :",IH$19&lt;&gt;"")</formula>
    </cfRule>
  </conditionalFormatting>
  <conditionalFormatting sqref="IH67:IH68">
    <cfRule type="expression" dxfId="4" priority="12488">
      <formula>AND(IH$19&lt;&gt;"API Send Document External",IH$19&lt;&gt;"Option for Send Document :",IH$19&lt;&gt;"")</formula>
    </cfRule>
  </conditionalFormatting>
  <conditionalFormatting sqref="IH69:IH73">
    <cfRule type="expression" dxfId="4" priority="12489">
      <formula>AND(IH$19&lt;&gt;"API Send Document External",IH$19&lt;&gt;"Option for Send Document :",IH$19&lt;&gt;"")</formula>
    </cfRule>
  </conditionalFormatting>
  <conditionalFormatting sqref="IH75:IH77">
    <cfRule type="expression" dxfId="4" priority="12486">
      <formula>AND(#REF!&lt;&gt;"API Send Document External",#REF!&lt;&gt;"Option for Send Document :",#REF!&lt;&gt;"")</formula>
    </cfRule>
  </conditionalFormatting>
  <conditionalFormatting sqref="IH78:IH79">
    <cfRule type="expression" dxfId="4" priority="12485">
      <formula>AND(#REF!&lt;&gt;"API Send Document External",#REF!&lt;&gt;"Option for Send Document :",#REF!&lt;&gt;"")</formula>
    </cfRule>
  </conditionalFormatting>
  <conditionalFormatting sqref="IH82:IH86">
    <cfRule type="expression" dxfId="4" priority="12492">
      <formula>AND(IH$19&lt;&gt;"API Send Document External",IH$19&lt;&gt;"Option for Send Document :",IH$19&lt;&gt;"")</formula>
    </cfRule>
  </conditionalFormatting>
  <conditionalFormatting sqref="IH96:IH141">
    <cfRule type="expression" dxfId="4" priority="12499">
      <formula>AND(IH$19&lt;&gt;"API Send Document Normal",IH$19&lt;&gt;"Option for Send Document :",IH$19&lt;&gt;"")</formula>
    </cfRule>
  </conditionalFormatting>
  <conditionalFormatting sqref="IH153:IH154">
    <cfRule type="expression" dxfId="4" priority="12483">
      <formula>AND(IH$19&lt;&gt;"Manual Sign",IH$19&lt;&gt;"Option for Send Document :",IH$19&lt;&gt;"")</formula>
    </cfRule>
  </conditionalFormatting>
  <conditionalFormatting sqref="IH159:IH164">
    <cfRule type="expression" dxfId="4" priority="12481">
      <formula>AND(IH$19&lt;&gt;"Manual Sign",IH$19&lt;&gt;"Option for Send Document :",IH$19&lt;&gt;"")</formula>
    </cfRule>
  </conditionalFormatting>
  <conditionalFormatting sqref="IH165:IH175">
    <cfRule type="expression" dxfId="4" priority="12512">
      <formula>AND(IH$19="Sign Only",IH$19&lt;&gt;"Option for Send Document :",IH$19&lt;&gt;"")</formula>
    </cfRule>
  </conditionalFormatting>
  <conditionalFormatting sqref="IH209:IH213">
    <cfRule type="expression" dxfId="4" priority="12509">
      <formula>AND(ISERROR(FIND("API Sign Document Normal",IH$178))=TRUE,IH$19&lt;&gt;"Option for Send Document :",IH$19&lt;&gt;"")</formula>
    </cfRule>
  </conditionalFormatting>
  <conditionalFormatting sqref="IH214:IH215">
    <cfRule type="expression" dxfId="4" priority="12508">
      <formula>AND(ISERROR(FIND("Webview Sign",IH$178))=TRUE,IH$19&lt;&gt;"Option for Send Document :",IH$19&lt;&gt;"",ISERROR(FIND("Embed Sign",IH$178))=TRUE,ISERROR(FIND("Sign Via Inbox",IH$178))=TRUE)</formula>
    </cfRule>
  </conditionalFormatting>
  <conditionalFormatting sqref="IH232:IH233">
    <cfRule type="expression" dxfId="4" priority="12464">
      <formula>AND(ISERROR(FIND("Webview Sign",IH$178))=TRUE,IH$19&lt;&gt;"Option for Send Document :",IH$19&lt;&gt;"",ISERROR(FIND("Embed Sign",IH$178))=TRUE,ISERROR(FIND("Sign Via Inbox",IH$178))=TRUE)</formula>
    </cfRule>
  </conditionalFormatting>
  <conditionalFormatting sqref="IH237:IH238">
    <cfRule type="expression" dxfId="4" priority="12462">
      <formula>AND(ISERROR(FIND("Webview Sign",IH$178))=TRUE,IH$19&lt;&gt;"Option for Send Document :",IH$19&lt;&gt;"",ISERROR(FIND("Embed Sign",IH$178))=TRUE,ISERROR(FIND("Sign Via Inbox",IH$178))=TRUE)</formula>
    </cfRule>
  </conditionalFormatting>
  <conditionalFormatting sqref="IH241:IH243">
    <cfRule type="expression" dxfId="4" priority="12507">
      <formula>IH$240="No"</formula>
    </cfRule>
  </conditionalFormatting>
  <conditionalFormatting sqref="II58:II63">
    <cfRule type="expression" dxfId="4" priority="12431">
      <formula>AND(II$19&lt;&gt;"API Send Document External",II$19&lt;&gt;"Option for Send Document :",II$19&lt;&gt;"")</formula>
    </cfRule>
  </conditionalFormatting>
  <conditionalFormatting sqref="II67:II68">
    <cfRule type="expression" dxfId="4" priority="12429">
      <formula>AND(II$19&lt;&gt;"API Send Document External",II$19&lt;&gt;"Option for Send Document :",II$19&lt;&gt;"")</formula>
    </cfRule>
  </conditionalFormatting>
  <conditionalFormatting sqref="II69:II73">
    <cfRule type="expression" dxfId="4" priority="12430">
      <formula>AND(II$19&lt;&gt;"API Send Document External",II$19&lt;&gt;"Option for Send Document :",II$19&lt;&gt;"")</formula>
    </cfRule>
  </conditionalFormatting>
  <conditionalFormatting sqref="II75:II77">
    <cfRule type="expression" dxfId="4" priority="12427">
      <formula>AND(#REF!&lt;&gt;"API Send Document External",#REF!&lt;&gt;"Option for Send Document :",#REF!&lt;&gt;"")</formula>
    </cfRule>
  </conditionalFormatting>
  <conditionalFormatting sqref="II78:II79">
    <cfRule type="expression" dxfId="4" priority="12426">
      <formula>AND(#REF!&lt;&gt;"API Send Document External",#REF!&lt;&gt;"Option for Send Document :",#REF!&lt;&gt;"")</formula>
    </cfRule>
  </conditionalFormatting>
  <conditionalFormatting sqref="II82:II86">
    <cfRule type="expression" dxfId="4" priority="12433">
      <formula>AND(II$19&lt;&gt;"API Send Document External",II$19&lt;&gt;"Option for Send Document :",II$19&lt;&gt;"")</formula>
    </cfRule>
  </conditionalFormatting>
  <conditionalFormatting sqref="II96:II141">
    <cfRule type="expression" dxfId="4" priority="12440">
      <formula>AND(II$19&lt;&gt;"API Send Document Normal",II$19&lt;&gt;"Option for Send Document :",II$19&lt;&gt;"")</formula>
    </cfRule>
  </conditionalFormatting>
  <conditionalFormatting sqref="II153:II154">
    <cfRule type="expression" dxfId="4" priority="12424">
      <formula>AND(II$19&lt;&gt;"Manual Sign",II$19&lt;&gt;"Option for Send Document :",II$19&lt;&gt;"")</formula>
    </cfRule>
  </conditionalFormatting>
  <conditionalFormatting sqref="II159:II164">
    <cfRule type="expression" dxfId="4" priority="12422">
      <formula>AND(II$19&lt;&gt;"Manual Sign",II$19&lt;&gt;"Option for Send Document :",II$19&lt;&gt;"")</formula>
    </cfRule>
  </conditionalFormatting>
  <conditionalFormatting sqref="II165:II175">
    <cfRule type="expression" dxfId="4" priority="12453">
      <formula>AND(II$19="Sign Only",II$19&lt;&gt;"Option for Send Document :",II$19&lt;&gt;"")</formula>
    </cfRule>
  </conditionalFormatting>
  <conditionalFormatting sqref="II209:II213">
    <cfRule type="expression" dxfId="4" priority="12450">
      <formula>AND(ISERROR(FIND("API Sign Document Normal",II$178))=TRUE,II$19&lt;&gt;"Option for Send Document :",II$19&lt;&gt;"")</formula>
    </cfRule>
  </conditionalFormatting>
  <conditionalFormatting sqref="II214:II215">
    <cfRule type="expression" dxfId="4" priority="12449">
      <formula>AND(ISERROR(FIND("Webview Sign",II$178))=TRUE,II$19&lt;&gt;"Option for Send Document :",II$19&lt;&gt;"",ISERROR(FIND("Embed Sign",II$178))=TRUE,ISERROR(FIND("Sign Via Inbox",II$178))=TRUE)</formula>
    </cfRule>
  </conditionalFormatting>
  <conditionalFormatting sqref="II232:II233">
    <cfRule type="expression" dxfId="4" priority="12405">
      <formula>AND(ISERROR(FIND("Webview Sign",II$178))=TRUE,II$19&lt;&gt;"Option for Send Document :",II$19&lt;&gt;"",ISERROR(FIND("Embed Sign",II$178))=TRUE,ISERROR(FIND("Sign Via Inbox",II$178))=TRUE)</formula>
    </cfRule>
  </conditionalFormatting>
  <conditionalFormatting sqref="II237:II238">
    <cfRule type="expression" dxfId="4" priority="12403">
      <formula>AND(ISERROR(FIND("Webview Sign",II$178))=TRUE,II$19&lt;&gt;"Option for Send Document :",II$19&lt;&gt;"",ISERROR(FIND("Embed Sign",II$178))=TRUE,ISERROR(FIND("Sign Via Inbox",II$178))=TRUE)</formula>
    </cfRule>
  </conditionalFormatting>
  <conditionalFormatting sqref="II241:II243">
    <cfRule type="expression" dxfId="4" priority="12448">
      <formula>II$240="No"</formula>
    </cfRule>
  </conditionalFormatting>
  <conditionalFormatting sqref="IJ58:IJ63">
    <cfRule type="expression" dxfId="4" priority="12372">
      <formula>AND(IJ$19&lt;&gt;"API Send Document External",IJ$19&lt;&gt;"Option for Send Document :",IJ$19&lt;&gt;"")</formula>
    </cfRule>
  </conditionalFormatting>
  <conditionalFormatting sqref="IJ67:IJ68">
    <cfRule type="expression" dxfId="4" priority="12370">
      <formula>AND(IJ$19&lt;&gt;"API Send Document External",IJ$19&lt;&gt;"Option for Send Document :",IJ$19&lt;&gt;"")</formula>
    </cfRule>
  </conditionalFormatting>
  <conditionalFormatting sqref="IJ69:IJ73">
    <cfRule type="expression" dxfId="4" priority="12371">
      <formula>AND(IJ$19&lt;&gt;"API Send Document External",IJ$19&lt;&gt;"Option for Send Document :",IJ$19&lt;&gt;"")</formula>
    </cfRule>
  </conditionalFormatting>
  <conditionalFormatting sqref="IJ75:IJ77">
    <cfRule type="expression" dxfId="4" priority="12368">
      <formula>AND(#REF!&lt;&gt;"API Send Document External",#REF!&lt;&gt;"Option for Send Document :",#REF!&lt;&gt;"")</formula>
    </cfRule>
  </conditionalFormatting>
  <conditionalFormatting sqref="IJ78:IJ79">
    <cfRule type="expression" dxfId="4" priority="12367">
      <formula>AND(#REF!&lt;&gt;"API Send Document External",#REF!&lt;&gt;"Option for Send Document :",#REF!&lt;&gt;"")</formula>
    </cfRule>
  </conditionalFormatting>
  <conditionalFormatting sqref="IJ82:IJ86">
    <cfRule type="expression" dxfId="4" priority="12374">
      <formula>AND(IJ$19&lt;&gt;"API Send Document External",IJ$19&lt;&gt;"Option for Send Document :",IJ$19&lt;&gt;"")</formula>
    </cfRule>
  </conditionalFormatting>
  <conditionalFormatting sqref="IJ96:IJ141">
    <cfRule type="expression" dxfId="4" priority="12381">
      <formula>AND(IJ$19&lt;&gt;"API Send Document Normal",IJ$19&lt;&gt;"Option for Send Document :",IJ$19&lt;&gt;"")</formula>
    </cfRule>
  </conditionalFormatting>
  <conditionalFormatting sqref="IJ153:IJ154">
    <cfRule type="expression" dxfId="4" priority="12365">
      <formula>AND(IJ$19&lt;&gt;"Manual Sign",IJ$19&lt;&gt;"Option for Send Document :",IJ$19&lt;&gt;"")</formula>
    </cfRule>
  </conditionalFormatting>
  <conditionalFormatting sqref="IJ159:IJ164">
    <cfRule type="expression" dxfId="4" priority="12363">
      <formula>AND(IJ$19&lt;&gt;"Manual Sign",IJ$19&lt;&gt;"Option for Send Document :",IJ$19&lt;&gt;"")</formula>
    </cfRule>
  </conditionalFormatting>
  <conditionalFormatting sqref="IJ165:IJ175">
    <cfRule type="expression" dxfId="4" priority="12394">
      <formula>AND(IJ$19="Sign Only",IJ$19&lt;&gt;"Option for Send Document :",IJ$19&lt;&gt;"")</formula>
    </cfRule>
  </conditionalFormatting>
  <conditionalFormatting sqref="IJ209:IJ213">
    <cfRule type="expression" dxfId="4" priority="12391">
      <formula>AND(ISERROR(FIND("API Sign Document Normal",IJ$178))=TRUE,IJ$19&lt;&gt;"Option for Send Document :",IJ$19&lt;&gt;"")</formula>
    </cfRule>
  </conditionalFormatting>
  <conditionalFormatting sqref="IJ214:IJ215">
    <cfRule type="expression" dxfId="4" priority="12390">
      <formula>AND(ISERROR(FIND("Webview Sign",IJ$178))=TRUE,IJ$19&lt;&gt;"Option for Send Document :",IJ$19&lt;&gt;"",ISERROR(FIND("Embed Sign",IJ$178))=TRUE,ISERROR(FIND("Sign Via Inbox",IJ$178))=TRUE)</formula>
    </cfRule>
  </conditionalFormatting>
  <conditionalFormatting sqref="IJ232:IJ233">
    <cfRule type="expression" dxfId="4" priority="12346">
      <formula>AND(ISERROR(FIND("Webview Sign",IJ$178))=TRUE,IJ$19&lt;&gt;"Option for Send Document :",IJ$19&lt;&gt;"",ISERROR(FIND("Embed Sign",IJ$178))=TRUE,ISERROR(FIND("Sign Via Inbox",IJ$178))=TRUE)</formula>
    </cfRule>
  </conditionalFormatting>
  <conditionalFormatting sqref="IJ237:IJ238">
    <cfRule type="expression" dxfId="4" priority="12344">
      <formula>AND(ISERROR(FIND("Webview Sign",IJ$178))=TRUE,IJ$19&lt;&gt;"Option for Send Document :",IJ$19&lt;&gt;"",ISERROR(FIND("Embed Sign",IJ$178))=TRUE,ISERROR(FIND("Sign Via Inbox",IJ$178))=TRUE)</formula>
    </cfRule>
  </conditionalFormatting>
  <conditionalFormatting sqref="IJ241:IJ243">
    <cfRule type="expression" dxfId="4" priority="12389">
      <formula>IJ$240="No"</formula>
    </cfRule>
  </conditionalFormatting>
  <conditionalFormatting sqref="IK58:IK63">
    <cfRule type="expression" dxfId="4" priority="12195">
      <formula>AND(IK$19&lt;&gt;"API Send Document External",IK$19&lt;&gt;"Option for Send Document :",IK$19&lt;&gt;"")</formula>
    </cfRule>
  </conditionalFormatting>
  <conditionalFormatting sqref="IK67:IK68">
    <cfRule type="expression" dxfId="4" priority="12193">
      <formula>AND(IK$19&lt;&gt;"API Send Document External",IK$19&lt;&gt;"Option for Send Document :",IK$19&lt;&gt;"")</formula>
    </cfRule>
  </conditionalFormatting>
  <conditionalFormatting sqref="IK69:IK73">
    <cfRule type="expression" dxfId="4" priority="12194">
      <formula>AND(IK$19&lt;&gt;"API Send Document External",IK$19&lt;&gt;"Option for Send Document :",IK$19&lt;&gt;"")</formula>
    </cfRule>
  </conditionalFormatting>
  <conditionalFormatting sqref="IK75:IK77">
    <cfRule type="expression" dxfId="4" priority="12191">
      <formula>AND(#REF!&lt;&gt;"API Send Document External",#REF!&lt;&gt;"Option for Send Document :",#REF!&lt;&gt;"")</formula>
    </cfRule>
  </conditionalFormatting>
  <conditionalFormatting sqref="IK78:IK79">
    <cfRule type="expression" dxfId="4" priority="12190">
      <formula>AND(#REF!&lt;&gt;"API Send Document External",#REF!&lt;&gt;"Option for Send Document :",#REF!&lt;&gt;"")</formula>
    </cfRule>
  </conditionalFormatting>
  <conditionalFormatting sqref="IK82:IK86">
    <cfRule type="expression" dxfId="4" priority="12197">
      <formula>AND(IK$19&lt;&gt;"API Send Document External",IK$19&lt;&gt;"Option for Send Document :",IK$19&lt;&gt;"")</formula>
    </cfRule>
  </conditionalFormatting>
  <conditionalFormatting sqref="IK96:IK141">
    <cfRule type="expression" dxfId="4" priority="12204">
      <formula>AND(IK$19&lt;&gt;"API Send Document Normal",IK$19&lt;&gt;"Option for Send Document :",IK$19&lt;&gt;"")</formula>
    </cfRule>
  </conditionalFormatting>
  <conditionalFormatting sqref="IK153:IK154">
    <cfRule type="expression" dxfId="4" priority="12188">
      <formula>AND(IK$19&lt;&gt;"Manual Sign",IK$19&lt;&gt;"Option for Send Document :",IK$19&lt;&gt;"")</formula>
    </cfRule>
  </conditionalFormatting>
  <conditionalFormatting sqref="IK159:IK164">
    <cfRule type="expression" dxfId="4" priority="12186">
      <formula>AND(IK$19&lt;&gt;"Manual Sign",IK$19&lt;&gt;"Option for Send Document :",IK$19&lt;&gt;"")</formula>
    </cfRule>
  </conditionalFormatting>
  <conditionalFormatting sqref="IK165:IK175">
    <cfRule type="expression" dxfId="4" priority="12217">
      <formula>AND(IK$19="Sign Only",IK$19&lt;&gt;"Option for Send Document :",IK$19&lt;&gt;"")</formula>
    </cfRule>
  </conditionalFormatting>
  <conditionalFormatting sqref="IK209:IK213">
    <cfRule type="expression" dxfId="4" priority="12214">
      <formula>AND(ISERROR(FIND("API Sign Document Normal",IK$178))=TRUE,IK$19&lt;&gt;"Option for Send Document :",IK$19&lt;&gt;"")</formula>
    </cfRule>
  </conditionalFormatting>
  <conditionalFormatting sqref="IK214:IK215">
    <cfRule type="expression" dxfId="4" priority="12213">
      <formula>AND(ISERROR(FIND("Webview Sign",IK$178))=TRUE,IK$19&lt;&gt;"Option for Send Document :",IK$19&lt;&gt;"",ISERROR(FIND("Embed Sign",IK$178))=TRUE,ISERROR(FIND("Sign Via Inbox",IK$178))=TRUE)</formula>
    </cfRule>
  </conditionalFormatting>
  <conditionalFormatting sqref="IK232:IK233">
    <cfRule type="expression" dxfId="4" priority="12169">
      <formula>AND(ISERROR(FIND("Webview Sign",IK$178))=TRUE,IK$19&lt;&gt;"Option for Send Document :",IK$19&lt;&gt;"",ISERROR(FIND("Embed Sign",IK$178))=TRUE,ISERROR(FIND("Sign Via Inbox",IK$178))=TRUE)</formula>
    </cfRule>
  </conditionalFormatting>
  <conditionalFormatting sqref="IK237:IK238">
    <cfRule type="expression" dxfId="4" priority="12167">
      <formula>AND(ISERROR(FIND("Webview Sign",IK$178))=TRUE,IK$19&lt;&gt;"Option for Send Document :",IK$19&lt;&gt;"",ISERROR(FIND("Embed Sign",IK$178))=TRUE,ISERROR(FIND("Sign Via Inbox",IK$178))=TRUE)</formula>
    </cfRule>
  </conditionalFormatting>
  <conditionalFormatting sqref="IK241:IK243">
    <cfRule type="expression" dxfId="4" priority="12212">
      <formula>IK$240="No"</formula>
    </cfRule>
  </conditionalFormatting>
  <conditionalFormatting sqref="IN58:IN63">
    <cfRule type="expression" dxfId="4" priority="12077">
      <formula>AND(IN$19&lt;&gt;"API Send Document External",IN$19&lt;&gt;"Option for Send Document :",IN$19&lt;&gt;"")</formula>
    </cfRule>
  </conditionalFormatting>
  <conditionalFormatting sqref="IN67:IN68">
    <cfRule type="expression" dxfId="4" priority="12075">
      <formula>AND(IN$19&lt;&gt;"API Send Document External",IN$19&lt;&gt;"Option for Send Document :",IN$19&lt;&gt;"")</formula>
    </cfRule>
  </conditionalFormatting>
  <conditionalFormatting sqref="IN69:IN73">
    <cfRule type="expression" dxfId="4" priority="12076">
      <formula>AND(IN$19&lt;&gt;"API Send Document External",IN$19&lt;&gt;"Option for Send Document :",IN$19&lt;&gt;"")</formula>
    </cfRule>
  </conditionalFormatting>
  <conditionalFormatting sqref="IN75:IN77">
    <cfRule type="expression" dxfId="4" priority="12073">
      <formula>AND(#REF!&lt;&gt;"API Send Document External",#REF!&lt;&gt;"Option for Send Document :",#REF!&lt;&gt;"")</formula>
    </cfRule>
  </conditionalFormatting>
  <conditionalFormatting sqref="IN78:IN79">
    <cfRule type="expression" dxfId="4" priority="12072">
      <formula>AND(#REF!&lt;&gt;"API Send Document External",#REF!&lt;&gt;"Option for Send Document :",#REF!&lt;&gt;"")</formula>
    </cfRule>
  </conditionalFormatting>
  <conditionalFormatting sqref="IN82:IN86">
    <cfRule type="expression" dxfId="4" priority="12079">
      <formula>AND(IN$19&lt;&gt;"API Send Document External",IN$19&lt;&gt;"Option for Send Document :",IN$19&lt;&gt;"")</formula>
    </cfRule>
  </conditionalFormatting>
  <conditionalFormatting sqref="IN96:IN141">
    <cfRule type="expression" dxfId="4" priority="12086">
      <formula>AND(IN$19&lt;&gt;"API Send Document Normal",IN$19&lt;&gt;"Option for Send Document :",IN$19&lt;&gt;"")</formula>
    </cfRule>
  </conditionalFormatting>
  <conditionalFormatting sqref="IN153:IN154">
    <cfRule type="expression" dxfId="4" priority="12070">
      <formula>AND(IN$19&lt;&gt;"Manual Sign",IN$19&lt;&gt;"Option for Send Document :",IN$19&lt;&gt;"")</formula>
    </cfRule>
  </conditionalFormatting>
  <conditionalFormatting sqref="IN159:IN164">
    <cfRule type="expression" dxfId="4" priority="12068">
      <formula>AND(IN$19&lt;&gt;"Manual Sign",IN$19&lt;&gt;"Option for Send Document :",IN$19&lt;&gt;"")</formula>
    </cfRule>
  </conditionalFormatting>
  <conditionalFormatting sqref="IN165:IN175">
    <cfRule type="expression" dxfId="4" priority="12099">
      <formula>AND(IN$19="Sign Only",IN$19&lt;&gt;"Option for Send Document :",IN$19&lt;&gt;"")</formula>
    </cfRule>
  </conditionalFormatting>
  <conditionalFormatting sqref="IN209:IN213">
    <cfRule type="expression" dxfId="4" priority="12096">
      <formula>AND(ISERROR(FIND("API Sign Document Normal",IN$178))=TRUE,IN$19&lt;&gt;"Option for Send Document :",IN$19&lt;&gt;"")</formula>
    </cfRule>
  </conditionalFormatting>
  <conditionalFormatting sqref="IN214:IN215">
    <cfRule type="expression" dxfId="4" priority="12095">
      <formula>AND(ISERROR(FIND("Webview Sign",IN$178))=TRUE,IN$19&lt;&gt;"Option for Send Document :",IN$19&lt;&gt;"",ISERROR(FIND("Embed Sign",IN$178))=TRUE,ISERROR(FIND("Sign Via Inbox",IN$178))=TRUE)</formula>
    </cfRule>
  </conditionalFormatting>
  <conditionalFormatting sqref="IN232:IN233">
    <cfRule type="expression" dxfId="4" priority="12051">
      <formula>AND(ISERROR(FIND("Webview Sign",IN$178))=TRUE,IN$19&lt;&gt;"Option for Send Document :",IN$19&lt;&gt;"",ISERROR(FIND("Embed Sign",IN$178))=TRUE,ISERROR(FIND("Sign Via Inbox",IN$178))=TRUE)</formula>
    </cfRule>
  </conditionalFormatting>
  <conditionalFormatting sqref="IN237:IN238">
    <cfRule type="expression" dxfId="4" priority="12049">
      <formula>AND(ISERROR(FIND("Webview Sign",IN$178))=TRUE,IN$19&lt;&gt;"Option for Send Document :",IN$19&lt;&gt;"",ISERROR(FIND("Embed Sign",IN$178))=TRUE,ISERROR(FIND("Sign Via Inbox",IN$178))=TRUE)</formula>
    </cfRule>
  </conditionalFormatting>
  <conditionalFormatting sqref="IN241:IN243">
    <cfRule type="expression" dxfId="4" priority="12094">
      <formula>IN$240="No"</formula>
    </cfRule>
  </conditionalFormatting>
  <conditionalFormatting sqref="IO58:IO63">
    <cfRule type="expression" dxfId="4" priority="12018">
      <formula>AND(IO$19&lt;&gt;"API Send Document External",IO$19&lt;&gt;"Option for Send Document :",IO$19&lt;&gt;"")</formula>
    </cfRule>
  </conditionalFormatting>
  <conditionalFormatting sqref="IO67:IO68">
    <cfRule type="expression" dxfId="4" priority="12016">
      <formula>AND(IO$19&lt;&gt;"API Send Document External",IO$19&lt;&gt;"Option for Send Document :",IO$19&lt;&gt;"")</formula>
    </cfRule>
  </conditionalFormatting>
  <conditionalFormatting sqref="IO69:IO73">
    <cfRule type="expression" dxfId="4" priority="12017">
      <formula>AND(IO$19&lt;&gt;"API Send Document External",IO$19&lt;&gt;"Option for Send Document :",IO$19&lt;&gt;"")</formula>
    </cfRule>
  </conditionalFormatting>
  <conditionalFormatting sqref="IO75:IO77">
    <cfRule type="expression" dxfId="4" priority="12014">
      <formula>AND(#REF!&lt;&gt;"API Send Document External",#REF!&lt;&gt;"Option for Send Document :",#REF!&lt;&gt;"")</formula>
    </cfRule>
  </conditionalFormatting>
  <conditionalFormatting sqref="IO78:IO79">
    <cfRule type="expression" dxfId="4" priority="12013">
      <formula>AND(#REF!&lt;&gt;"API Send Document External",#REF!&lt;&gt;"Option for Send Document :",#REF!&lt;&gt;"")</formula>
    </cfRule>
  </conditionalFormatting>
  <conditionalFormatting sqref="IO82:IO86">
    <cfRule type="expression" dxfId="4" priority="12020">
      <formula>AND(IO$19&lt;&gt;"API Send Document External",IO$19&lt;&gt;"Option for Send Document :",IO$19&lt;&gt;"")</formula>
    </cfRule>
  </conditionalFormatting>
  <conditionalFormatting sqref="IO96:IO141">
    <cfRule type="expression" dxfId="4" priority="12027">
      <formula>AND(IO$19&lt;&gt;"API Send Document Normal",IO$19&lt;&gt;"Option for Send Document :",IO$19&lt;&gt;"")</formula>
    </cfRule>
  </conditionalFormatting>
  <conditionalFormatting sqref="IO153:IO154">
    <cfRule type="expression" dxfId="4" priority="12011">
      <formula>AND(IO$19&lt;&gt;"Manual Sign",IO$19&lt;&gt;"Option for Send Document :",IO$19&lt;&gt;"")</formula>
    </cfRule>
  </conditionalFormatting>
  <conditionalFormatting sqref="IO159:IO164">
    <cfRule type="expression" dxfId="4" priority="12009">
      <formula>AND(IO$19&lt;&gt;"Manual Sign",IO$19&lt;&gt;"Option for Send Document :",IO$19&lt;&gt;"")</formula>
    </cfRule>
  </conditionalFormatting>
  <conditionalFormatting sqref="IO165:IO175">
    <cfRule type="expression" dxfId="4" priority="12040">
      <formula>AND(IO$19="Sign Only",IO$19&lt;&gt;"Option for Send Document :",IO$19&lt;&gt;"")</formula>
    </cfRule>
  </conditionalFormatting>
  <conditionalFormatting sqref="IO209:IO213">
    <cfRule type="expression" dxfId="4" priority="12037">
      <formula>AND(ISERROR(FIND("API Sign Document Normal",IO$178))=TRUE,IO$19&lt;&gt;"Option for Send Document :",IO$19&lt;&gt;"")</formula>
    </cfRule>
  </conditionalFormatting>
  <conditionalFormatting sqref="IO214:IO215">
    <cfRule type="expression" dxfId="4" priority="12036">
      <formula>AND(ISERROR(FIND("Webview Sign",IO$178))=TRUE,IO$19&lt;&gt;"Option for Send Document :",IO$19&lt;&gt;"",ISERROR(FIND("Embed Sign",IO$178))=TRUE,ISERROR(FIND("Sign Via Inbox",IO$178))=TRUE)</formula>
    </cfRule>
  </conditionalFormatting>
  <conditionalFormatting sqref="IO232:IO233">
    <cfRule type="expression" dxfId="4" priority="11992">
      <formula>AND(ISERROR(FIND("Webview Sign",IO$178))=TRUE,IO$19&lt;&gt;"Option for Send Document :",IO$19&lt;&gt;"",ISERROR(FIND("Embed Sign",IO$178))=TRUE,ISERROR(FIND("Sign Via Inbox",IO$178))=TRUE)</formula>
    </cfRule>
  </conditionalFormatting>
  <conditionalFormatting sqref="IO237:IO238">
    <cfRule type="expression" dxfId="4" priority="11990">
      <formula>AND(ISERROR(FIND("Webview Sign",IO$178))=TRUE,IO$19&lt;&gt;"Option for Send Document :",IO$19&lt;&gt;"",ISERROR(FIND("Embed Sign",IO$178))=TRUE,ISERROR(FIND("Sign Via Inbox",IO$178))=TRUE)</formula>
    </cfRule>
  </conditionalFormatting>
  <conditionalFormatting sqref="IO241:IO243">
    <cfRule type="expression" dxfId="4" priority="12035">
      <formula>IO$240="No"</formula>
    </cfRule>
  </conditionalFormatting>
  <conditionalFormatting sqref="IP58:IP63">
    <cfRule type="expression" dxfId="4" priority="11959">
      <formula>AND(IP$19&lt;&gt;"API Send Document External",IP$19&lt;&gt;"Option for Send Document :",IP$19&lt;&gt;"")</formula>
    </cfRule>
  </conditionalFormatting>
  <conditionalFormatting sqref="IP67:IP68">
    <cfRule type="expression" dxfId="4" priority="11957">
      <formula>AND(IP$19&lt;&gt;"API Send Document External",IP$19&lt;&gt;"Option for Send Document :",IP$19&lt;&gt;"")</formula>
    </cfRule>
  </conditionalFormatting>
  <conditionalFormatting sqref="IP69:IP73">
    <cfRule type="expression" dxfId="4" priority="11958">
      <formula>AND(IP$19&lt;&gt;"API Send Document External",IP$19&lt;&gt;"Option for Send Document :",IP$19&lt;&gt;"")</formula>
    </cfRule>
  </conditionalFormatting>
  <conditionalFormatting sqref="IP75:IP77">
    <cfRule type="expression" dxfId="4" priority="11955">
      <formula>AND(#REF!&lt;&gt;"API Send Document External",#REF!&lt;&gt;"Option for Send Document :",#REF!&lt;&gt;"")</formula>
    </cfRule>
  </conditionalFormatting>
  <conditionalFormatting sqref="IP78:IP79">
    <cfRule type="expression" dxfId="4" priority="11954">
      <formula>AND(#REF!&lt;&gt;"API Send Document External",#REF!&lt;&gt;"Option for Send Document :",#REF!&lt;&gt;"")</formula>
    </cfRule>
  </conditionalFormatting>
  <conditionalFormatting sqref="IP82:IP86">
    <cfRule type="expression" dxfId="4" priority="11961">
      <formula>AND(IP$19&lt;&gt;"API Send Document External",IP$19&lt;&gt;"Option for Send Document :",IP$19&lt;&gt;"")</formula>
    </cfRule>
  </conditionalFormatting>
  <conditionalFormatting sqref="IP96:IP141">
    <cfRule type="expression" dxfId="4" priority="11968">
      <formula>AND(IP$19&lt;&gt;"API Send Document Normal",IP$19&lt;&gt;"Option for Send Document :",IP$19&lt;&gt;"")</formula>
    </cfRule>
  </conditionalFormatting>
  <conditionalFormatting sqref="IP153:IP154">
    <cfRule type="expression" dxfId="4" priority="11952">
      <formula>AND(IP$19&lt;&gt;"Manual Sign",IP$19&lt;&gt;"Option for Send Document :",IP$19&lt;&gt;"")</formula>
    </cfRule>
  </conditionalFormatting>
  <conditionalFormatting sqref="IP159:IP164">
    <cfRule type="expression" dxfId="4" priority="11950">
      <formula>AND(IP$19&lt;&gt;"Manual Sign",IP$19&lt;&gt;"Option for Send Document :",IP$19&lt;&gt;"")</formula>
    </cfRule>
  </conditionalFormatting>
  <conditionalFormatting sqref="IP165:IP175">
    <cfRule type="expression" dxfId="4" priority="11981">
      <formula>AND(IP$19="Sign Only",IP$19&lt;&gt;"Option for Send Document :",IP$19&lt;&gt;"")</formula>
    </cfRule>
  </conditionalFormatting>
  <conditionalFormatting sqref="IP209:IP213">
    <cfRule type="expression" dxfId="4" priority="11978">
      <formula>AND(ISERROR(FIND("API Sign Document Normal",IP$178))=TRUE,IP$19&lt;&gt;"Option for Send Document :",IP$19&lt;&gt;"")</formula>
    </cfRule>
  </conditionalFormatting>
  <conditionalFormatting sqref="IP214:IP215">
    <cfRule type="expression" dxfId="4" priority="11977">
      <formula>AND(ISERROR(FIND("Webview Sign",IP$178))=TRUE,IP$19&lt;&gt;"Option for Send Document :",IP$19&lt;&gt;"",ISERROR(FIND("Embed Sign",IP$178))=TRUE,ISERROR(FIND("Sign Via Inbox",IP$178))=TRUE)</formula>
    </cfRule>
  </conditionalFormatting>
  <conditionalFormatting sqref="IP232:IP233">
    <cfRule type="expression" dxfId="4" priority="11933">
      <formula>AND(ISERROR(FIND("Webview Sign",IP$178))=TRUE,IP$19&lt;&gt;"Option for Send Document :",IP$19&lt;&gt;"",ISERROR(FIND("Embed Sign",IP$178))=TRUE,ISERROR(FIND("Sign Via Inbox",IP$178))=TRUE)</formula>
    </cfRule>
  </conditionalFormatting>
  <conditionalFormatting sqref="IP237:IP238">
    <cfRule type="expression" dxfId="4" priority="11931">
      <formula>AND(ISERROR(FIND("Webview Sign",IP$178))=TRUE,IP$19&lt;&gt;"Option for Send Document :",IP$19&lt;&gt;"",ISERROR(FIND("Embed Sign",IP$178))=TRUE,ISERROR(FIND("Sign Via Inbox",IP$178))=TRUE)</formula>
    </cfRule>
  </conditionalFormatting>
  <conditionalFormatting sqref="IP241:IP243">
    <cfRule type="expression" dxfId="4" priority="11976">
      <formula>IP$240="No"</formula>
    </cfRule>
  </conditionalFormatting>
  <conditionalFormatting sqref="IQ58:IQ63">
    <cfRule type="expression" dxfId="4" priority="11900">
      <formula>AND(IQ$19&lt;&gt;"API Send Document External",IQ$19&lt;&gt;"Option for Send Document :",IQ$19&lt;&gt;"")</formula>
    </cfRule>
  </conditionalFormatting>
  <conditionalFormatting sqref="IQ67:IQ68">
    <cfRule type="expression" dxfId="4" priority="11898">
      <formula>AND(IQ$19&lt;&gt;"API Send Document External",IQ$19&lt;&gt;"Option for Send Document :",IQ$19&lt;&gt;"")</formula>
    </cfRule>
  </conditionalFormatting>
  <conditionalFormatting sqref="IQ69:IQ73">
    <cfRule type="expression" dxfId="4" priority="11899">
      <formula>AND(IQ$19&lt;&gt;"API Send Document External",IQ$19&lt;&gt;"Option for Send Document :",IQ$19&lt;&gt;"")</formula>
    </cfRule>
  </conditionalFormatting>
  <conditionalFormatting sqref="IQ75:IQ77">
    <cfRule type="expression" dxfId="4" priority="11896">
      <formula>AND(#REF!&lt;&gt;"API Send Document External",#REF!&lt;&gt;"Option for Send Document :",#REF!&lt;&gt;"")</formula>
    </cfRule>
  </conditionalFormatting>
  <conditionalFormatting sqref="IQ78:IQ79">
    <cfRule type="expression" dxfId="4" priority="11895">
      <formula>AND(#REF!&lt;&gt;"API Send Document External",#REF!&lt;&gt;"Option for Send Document :",#REF!&lt;&gt;"")</formula>
    </cfRule>
  </conditionalFormatting>
  <conditionalFormatting sqref="IQ82:IQ86">
    <cfRule type="expression" dxfId="4" priority="11902">
      <formula>AND(IQ$19&lt;&gt;"API Send Document External",IQ$19&lt;&gt;"Option for Send Document :",IQ$19&lt;&gt;"")</formula>
    </cfRule>
  </conditionalFormatting>
  <conditionalFormatting sqref="IQ96:IQ141">
    <cfRule type="expression" dxfId="4" priority="11909">
      <formula>AND(IQ$19&lt;&gt;"API Send Document Normal",IQ$19&lt;&gt;"Option for Send Document :",IQ$19&lt;&gt;"")</formula>
    </cfRule>
  </conditionalFormatting>
  <conditionalFormatting sqref="IQ153:IQ154">
    <cfRule type="expression" dxfId="4" priority="11893">
      <formula>AND(IQ$19&lt;&gt;"Manual Sign",IQ$19&lt;&gt;"Option for Send Document :",IQ$19&lt;&gt;"")</formula>
    </cfRule>
  </conditionalFormatting>
  <conditionalFormatting sqref="IQ159:IQ164">
    <cfRule type="expression" dxfId="4" priority="11891">
      <formula>AND(IQ$19&lt;&gt;"Manual Sign",IQ$19&lt;&gt;"Option for Send Document :",IQ$19&lt;&gt;"")</formula>
    </cfRule>
  </conditionalFormatting>
  <conditionalFormatting sqref="IQ165:IQ175">
    <cfRule type="expression" dxfId="4" priority="11922">
      <formula>AND(IQ$19="Sign Only",IQ$19&lt;&gt;"Option for Send Document :",IQ$19&lt;&gt;"")</formula>
    </cfRule>
  </conditionalFormatting>
  <conditionalFormatting sqref="IQ209:IQ213">
    <cfRule type="expression" dxfId="4" priority="11919">
      <formula>AND(ISERROR(FIND("API Sign Document Normal",IQ$178))=TRUE,IQ$19&lt;&gt;"Option for Send Document :",IQ$19&lt;&gt;"")</formula>
    </cfRule>
  </conditionalFormatting>
  <conditionalFormatting sqref="IQ214:IQ215">
    <cfRule type="expression" dxfId="4" priority="11918">
      <formula>AND(ISERROR(FIND("Webview Sign",IQ$178))=TRUE,IQ$19&lt;&gt;"Option for Send Document :",IQ$19&lt;&gt;"",ISERROR(FIND("Embed Sign",IQ$178))=TRUE,ISERROR(FIND("Sign Via Inbox",IQ$178))=TRUE)</formula>
    </cfRule>
  </conditionalFormatting>
  <conditionalFormatting sqref="IQ232:IQ233">
    <cfRule type="expression" dxfId="4" priority="11874">
      <formula>AND(ISERROR(FIND("Webview Sign",IQ$178))=TRUE,IQ$19&lt;&gt;"Option for Send Document :",IQ$19&lt;&gt;"",ISERROR(FIND("Embed Sign",IQ$178))=TRUE,ISERROR(FIND("Sign Via Inbox",IQ$178))=TRUE)</formula>
    </cfRule>
  </conditionalFormatting>
  <conditionalFormatting sqref="IQ237:IQ238">
    <cfRule type="expression" dxfId="4" priority="11872">
      <formula>AND(ISERROR(FIND("Webview Sign",IQ$178))=TRUE,IQ$19&lt;&gt;"Option for Send Document :",IQ$19&lt;&gt;"",ISERROR(FIND("Embed Sign",IQ$178))=TRUE,ISERROR(FIND("Sign Via Inbox",IQ$178))=TRUE)</formula>
    </cfRule>
  </conditionalFormatting>
  <conditionalFormatting sqref="IQ241:IQ243">
    <cfRule type="expression" dxfId="4" priority="11917">
      <formula>IQ$240="No"</formula>
    </cfRule>
  </conditionalFormatting>
  <conditionalFormatting sqref="IR58:IR63">
    <cfRule type="expression" dxfId="4" priority="11841">
      <formula>AND(IR$19&lt;&gt;"API Send Document External",IR$19&lt;&gt;"Option for Send Document :",IR$19&lt;&gt;"")</formula>
    </cfRule>
  </conditionalFormatting>
  <conditionalFormatting sqref="IR67:IR68">
    <cfRule type="expression" dxfId="4" priority="11839">
      <formula>AND(IR$19&lt;&gt;"API Send Document External",IR$19&lt;&gt;"Option for Send Document :",IR$19&lt;&gt;"")</formula>
    </cfRule>
  </conditionalFormatting>
  <conditionalFormatting sqref="IR69:IR73">
    <cfRule type="expression" dxfId="4" priority="11840">
      <formula>AND(IR$19&lt;&gt;"API Send Document External",IR$19&lt;&gt;"Option for Send Document :",IR$19&lt;&gt;"")</formula>
    </cfRule>
  </conditionalFormatting>
  <conditionalFormatting sqref="IR75:IR77">
    <cfRule type="expression" dxfId="4" priority="11837">
      <formula>AND(#REF!&lt;&gt;"API Send Document External",#REF!&lt;&gt;"Option for Send Document :",#REF!&lt;&gt;"")</formula>
    </cfRule>
  </conditionalFormatting>
  <conditionalFormatting sqref="IR78:IR79">
    <cfRule type="expression" dxfId="4" priority="11836">
      <formula>AND(#REF!&lt;&gt;"API Send Document External",#REF!&lt;&gt;"Option for Send Document :",#REF!&lt;&gt;"")</formula>
    </cfRule>
  </conditionalFormatting>
  <conditionalFormatting sqref="IR82:IR86">
    <cfRule type="expression" dxfId="4" priority="11843">
      <formula>AND(IR$19&lt;&gt;"API Send Document External",IR$19&lt;&gt;"Option for Send Document :",IR$19&lt;&gt;"")</formula>
    </cfRule>
  </conditionalFormatting>
  <conditionalFormatting sqref="IR96:IR141">
    <cfRule type="expression" dxfId="4" priority="11850">
      <formula>AND(IR$19&lt;&gt;"API Send Document Normal",IR$19&lt;&gt;"Option for Send Document :",IR$19&lt;&gt;"")</formula>
    </cfRule>
  </conditionalFormatting>
  <conditionalFormatting sqref="IR153:IR154">
    <cfRule type="expression" dxfId="4" priority="11834">
      <formula>AND(IR$19&lt;&gt;"Manual Sign",IR$19&lt;&gt;"Option for Send Document :",IR$19&lt;&gt;"")</formula>
    </cfRule>
  </conditionalFormatting>
  <conditionalFormatting sqref="IR159:IR164">
    <cfRule type="expression" dxfId="4" priority="11832">
      <formula>AND(IR$19&lt;&gt;"Manual Sign",IR$19&lt;&gt;"Option for Send Document :",IR$19&lt;&gt;"")</formula>
    </cfRule>
  </conditionalFormatting>
  <conditionalFormatting sqref="IR165:IR175">
    <cfRule type="expression" dxfId="4" priority="11863">
      <formula>AND(IR$19="Sign Only",IR$19&lt;&gt;"Option for Send Document :",IR$19&lt;&gt;"")</formula>
    </cfRule>
  </conditionalFormatting>
  <conditionalFormatting sqref="IR209:IR213">
    <cfRule type="expression" dxfId="4" priority="11860">
      <formula>AND(ISERROR(FIND("API Sign Document Normal",IR$178))=TRUE,IR$19&lt;&gt;"Option for Send Document :",IR$19&lt;&gt;"")</formula>
    </cfRule>
  </conditionalFormatting>
  <conditionalFormatting sqref="IR214:IR215">
    <cfRule type="expression" dxfId="4" priority="11859">
      <formula>AND(ISERROR(FIND("Webview Sign",IR$178))=TRUE,IR$19&lt;&gt;"Option for Send Document :",IR$19&lt;&gt;"",ISERROR(FIND("Embed Sign",IR$178))=TRUE,ISERROR(FIND("Sign Via Inbox",IR$178))=TRUE)</formula>
    </cfRule>
  </conditionalFormatting>
  <conditionalFormatting sqref="IR232:IR233">
    <cfRule type="expression" dxfId="4" priority="11815">
      <formula>AND(ISERROR(FIND("Webview Sign",IR$178))=TRUE,IR$19&lt;&gt;"Option for Send Document :",IR$19&lt;&gt;"",ISERROR(FIND("Embed Sign",IR$178))=TRUE,ISERROR(FIND("Sign Via Inbox",IR$178))=TRUE)</formula>
    </cfRule>
  </conditionalFormatting>
  <conditionalFormatting sqref="IR237:IR238">
    <cfRule type="expression" dxfId="4" priority="11813">
      <formula>AND(ISERROR(FIND("Webview Sign",IR$178))=TRUE,IR$19&lt;&gt;"Option for Send Document :",IR$19&lt;&gt;"",ISERROR(FIND("Embed Sign",IR$178))=TRUE,ISERROR(FIND("Sign Via Inbox",IR$178))=TRUE)</formula>
    </cfRule>
  </conditionalFormatting>
  <conditionalFormatting sqref="IR241:IR243">
    <cfRule type="expression" dxfId="4" priority="11858">
      <formula>IR$240="No"</formula>
    </cfRule>
  </conditionalFormatting>
  <conditionalFormatting sqref="IS67:IS68">
    <cfRule type="expression" dxfId="4" priority="10389">
      <formula>AND(IS$19&lt;&gt;"API Send Document External",IS$19&lt;&gt;"Option for Send Document :",IS$19&lt;&gt;"")</formula>
    </cfRule>
  </conditionalFormatting>
  <conditionalFormatting sqref="IS69:IS73">
    <cfRule type="expression" dxfId="4" priority="10384">
      <formula>AND(IS$19&lt;&gt;"API Send Document External",IS$19&lt;&gt;"Option for Send Document :",IS$19&lt;&gt;"")</formula>
    </cfRule>
  </conditionalFormatting>
  <conditionalFormatting sqref="IS75:IS77">
    <cfRule type="expression" dxfId="4" priority="10367">
      <formula>AND(#REF!&lt;&gt;"API Send Document External",#REF!&lt;&gt;"Option for Send Document :",#REF!&lt;&gt;"")</formula>
    </cfRule>
  </conditionalFormatting>
  <conditionalFormatting sqref="IS78:IS80">
    <cfRule type="expression" dxfId="4" priority="10366">
      <formula>AND(#REF!&lt;&gt;"API Send Document External",#REF!&lt;&gt;"Option for Send Document :",#REF!&lt;&gt;"")</formula>
    </cfRule>
  </conditionalFormatting>
  <conditionalFormatting sqref="IS82:IS86">
    <cfRule type="expression" dxfId="4" priority="10383">
      <formula>AND(IS$19&lt;&gt;"API Send Document External",IS$19&lt;&gt;"Option for Send Document :",IS$19&lt;&gt;"")</formula>
    </cfRule>
  </conditionalFormatting>
  <conditionalFormatting sqref="IS108:IS111">
    <cfRule type="expression" dxfId="4" priority="10375">
      <formula>AND(IS$19&lt;&gt;"API Send Document Normal",IS$19&lt;&gt;"Option for Send Document :",IS$19&lt;&gt;"")</formula>
    </cfRule>
  </conditionalFormatting>
  <conditionalFormatting sqref="IS113:IS131">
    <cfRule type="expression" dxfId="4" priority="10374">
      <formula>AND(IS$19&lt;&gt;"API Send Document Normal",IS$19&lt;&gt;"Option for Send Document :",IS$19&lt;&gt;"")</formula>
    </cfRule>
  </conditionalFormatting>
  <conditionalFormatting sqref="IS142:IS164">
    <cfRule type="expression" dxfId="4" priority="10402">
      <formula>AND(IS$19&lt;&gt;"Manual Sign",IS$19&lt;&gt;"Option for Send Document :",IS$19&lt;&gt;"")</formula>
    </cfRule>
  </conditionalFormatting>
  <conditionalFormatting sqref="IS165:IS172">
    <cfRule type="expression" dxfId="4" priority="10401">
      <formula>AND(IS$19="Sign Only",IS$19&lt;&gt;"Option for Send Document :",IS$19&lt;&gt;"")</formula>
    </cfRule>
  </conditionalFormatting>
  <conditionalFormatting sqref="IS173:IS175">
    <cfRule type="expression" dxfId="4" priority="10380">
      <formula>AND(IS$19="Sign Only",IS$19&lt;&gt;"Option for Send Document :",IS$19&lt;&gt;"")</formula>
    </cfRule>
  </conditionalFormatting>
  <conditionalFormatting sqref="IS184:IS208">
    <cfRule type="expression" dxfId="8" priority="10391">
      <formula>AND(ISERROR(FIND("API Sign Document External",IS$178))=TRUE,IS$19&lt;&gt;"Option for Send Document :",IS$19&lt;&gt;"")</formula>
    </cfRule>
  </conditionalFormatting>
  <conditionalFormatting sqref="IS209:IS213">
    <cfRule type="expression" dxfId="4" priority="10398">
      <formula>AND(ISERROR(FIND("API Sign Document Normal",IS$178))=TRUE,IS$19&lt;&gt;"Option for Send Document :",IS$19&lt;&gt;"")</formula>
    </cfRule>
  </conditionalFormatting>
  <conditionalFormatting sqref="IS214:IS234">
    <cfRule type="expression" dxfId="4" priority="10397">
      <formula>AND(ISERROR(FIND("Webview Sign",IS$178))=TRUE,IS$19&lt;&gt;"Option for Send Document :",IS$19&lt;&gt;"",ISERROR(FIND("Embed Sign",IS$178))=TRUE,ISERROR(FIND("Sign Via Inbox",IS$178))=TRUE)</formula>
    </cfRule>
  </conditionalFormatting>
  <conditionalFormatting sqref="IS237:IS238">
    <cfRule type="expression" dxfId="4" priority="10372">
      <formula>AND(ISERROR(FIND("Webview Sign",IS$178))=TRUE,IS$19&lt;&gt;"Option for Send Document :",IS$19&lt;&gt;"",ISERROR(FIND("Embed Sign",IS$178))=TRUE,ISERROR(FIND("Sign Via Inbox",IS$178))=TRUE)</formula>
    </cfRule>
  </conditionalFormatting>
  <conditionalFormatting sqref="IS241:IS243">
    <cfRule type="expression" dxfId="4" priority="10396">
      <formula>IS$240="No"</formula>
    </cfRule>
  </conditionalFormatting>
  <conditionalFormatting sqref="IU67:IU68">
    <cfRule type="expression" dxfId="4" priority="10347">
      <formula>AND(IU$19&lt;&gt;"API Send Document External",IU$19&lt;&gt;"Option for Send Document :",IU$19&lt;&gt;"")</formula>
    </cfRule>
  </conditionalFormatting>
  <conditionalFormatting sqref="IU69:IU73">
    <cfRule type="expression" dxfId="4" priority="10342">
      <formula>AND(IU$19&lt;&gt;"API Send Document External",IU$19&lt;&gt;"Option for Send Document :",IU$19&lt;&gt;"")</formula>
    </cfRule>
  </conditionalFormatting>
  <conditionalFormatting sqref="IU82:IU86">
    <cfRule type="expression" dxfId="4" priority="10341">
      <formula>AND(IU$19&lt;&gt;"API Send Document External",IU$19&lt;&gt;"Option for Send Document :",IU$19&lt;&gt;"")</formula>
    </cfRule>
  </conditionalFormatting>
  <conditionalFormatting sqref="IU108:IU111">
    <cfRule type="expression" dxfId="4" priority="10335">
      <formula>AND(IU$19&lt;&gt;"API Send Document Normal",IU$19&lt;&gt;"Option for Send Document :",IU$19&lt;&gt;"")</formula>
    </cfRule>
  </conditionalFormatting>
  <conditionalFormatting sqref="IU113:IU129">
    <cfRule type="expression" dxfId="4" priority="10329">
      <formula>AND(IU$19&lt;&gt;"API Send Document Normal",IU$19&lt;&gt;"Option for Send Document :",IU$19&lt;&gt;"")</formula>
    </cfRule>
  </conditionalFormatting>
  <conditionalFormatting sqref="IU130:IU131">
    <cfRule type="expression" dxfId="4" priority="10328">
      <formula>AND(IU$19&lt;&gt;"API Send Document Normal",IU$19&lt;&gt;"Option for Send Document :",IU$19&lt;&gt;"")</formula>
    </cfRule>
  </conditionalFormatting>
  <conditionalFormatting sqref="IU142:IU164">
    <cfRule type="expression" dxfId="4" priority="10360">
      <formula>AND(IU$19&lt;&gt;"Manual Sign",IU$19&lt;&gt;"Option for Send Document :",IU$19&lt;&gt;"")</formula>
    </cfRule>
  </conditionalFormatting>
  <conditionalFormatting sqref="IU165:IU172">
    <cfRule type="expression" dxfId="4" priority="10359">
      <formula>AND(IU$19="Sign Only",IU$19&lt;&gt;"Option for Send Document :",IU$19&lt;&gt;"")</formula>
    </cfRule>
  </conditionalFormatting>
  <conditionalFormatting sqref="IU173:IU175">
    <cfRule type="expression" dxfId="4" priority="10330">
      <formula>AND(IU$19="Sign Only",IU$19&lt;&gt;"Option for Send Document :",IU$19&lt;&gt;"")</formula>
    </cfRule>
  </conditionalFormatting>
  <conditionalFormatting sqref="IU184:IU208">
    <cfRule type="expression" dxfId="8" priority="10349">
      <formula>AND(ISERROR(FIND("API Sign Document External",IU$178))=TRUE,IU$19&lt;&gt;"Option for Send Document :",IU$19&lt;&gt;"")</formula>
    </cfRule>
  </conditionalFormatting>
  <conditionalFormatting sqref="IU209:IU213">
    <cfRule type="expression" dxfId="4" priority="10356">
      <formula>AND(ISERROR(FIND("API Sign Document Normal",IU$178))=TRUE,IU$19&lt;&gt;"Option for Send Document :",IU$19&lt;&gt;"")</formula>
    </cfRule>
  </conditionalFormatting>
  <conditionalFormatting sqref="IU214:IU234">
    <cfRule type="expression" dxfId="4" priority="10355">
      <formula>AND(ISERROR(FIND("Webview Sign",IU$178))=TRUE,IU$19&lt;&gt;"Option for Send Document :",IU$19&lt;&gt;"",ISERROR(FIND("Embed Sign",IU$178))=TRUE,ISERROR(FIND("Sign Via Inbox",IU$178))=TRUE)</formula>
    </cfRule>
  </conditionalFormatting>
  <conditionalFormatting sqref="IU237:IU238">
    <cfRule type="expression" dxfId="4" priority="10333">
      <formula>AND(ISERROR(FIND("Webview Sign",IU$178))=TRUE,IU$19&lt;&gt;"Option for Send Document :",IU$19&lt;&gt;"",ISERROR(FIND("Embed Sign",IU$178))=TRUE,ISERROR(FIND("Sign Via Inbox",IU$178))=TRUE)</formula>
    </cfRule>
  </conditionalFormatting>
  <conditionalFormatting sqref="IU241:IU243">
    <cfRule type="expression" dxfId="4" priority="10354">
      <formula>IU$240="No"</formula>
    </cfRule>
  </conditionalFormatting>
  <conditionalFormatting sqref="IW67:IW68">
    <cfRule type="expression" dxfId="4" priority="10305">
      <formula>AND(IW$19&lt;&gt;"API Send Document External",IW$19&lt;&gt;"Option for Send Document :",IW$19&lt;&gt;"")</formula>
    </cfRule>
  </conditionalFormatting>
  <conditionalFormatting sqref="IW69:IW73">
    <cfRule type="expression" dxfId="4" priority="10300">
      <formula>AND(IW$19&lt;&gt;"API Send Document External",IW$19&lt;&gt;"Option for Send Document :",IW$19&lt;&gt;"")</formula>
    </cfRule>
  </conditionalFormatting>
  <conditionalFormatting sqref="IW75:IW77">
    <cfRule type="expression" dxfId="4" priority="10298">
      <formula>AND(#REF!&lt;&gt;"API Send Document External",#REF!&lt;&gt;"Option for Send Document :",#REF!&lt;&gt;"")</formula>
    </cfRule>
  </conditionalFormatting>
  <conditionalFormatting sqref="IW78:IW80">
    <cfRule type="expression" dxfId="4" priority="10297">
      <formula>AND(#REF!&lt;&gt;"API Send Document External",#REF!&lt;&gt;"Option for Send Document :",#REF!&lt;&gt;"")</formula>
    </cfRule>
  </conditionalFormatting>
  <conditionalFormatting sqref="IW82:IW86">
    <cfRule type="expression" dxfId="4" priority="10299">
      <formula>AND(IW$19&lt;&gt;"API Send Document External",IW$19&lt;&gt;"Option for Send Document :",IW$19&lt;&gt;"")</formula>
    </cfRule>
  </conditionalFormatting>
  <conditionalFormatting sqref="IW108:IW111">
    <cfRule type="expression" dxfId="4" priority="10291">
      <formula>AND(IW$19&lt;&gt;"API Send Document Normal",IW$19&lt;&gt;"Option for Send Document :",IW$19&lt;&gt;"")</formula>
    </cfRule>
  </conditionalFormatting>
  <conditionalFormatting sqref="IW113:IW129">
    <cfRule type="expression" dxfId="4" priority="10290">
      <formula>AND(IW$19&lt;&gt;"API Send Document Normal",IW$19&lt;&gt;"Option for Send Document :",IW$19&lt;&gt;"")</formula>
    </cfRule>
  </conditionalFormatting>
  <conditionalFormatting sqref="IW130:IW131">
    <cfRule type="expression" dxfId="4" priority="10281">
      <formula>AND(IW$19&lt;&gt;"API Send Document Normal",IW$19&lt;&gt;"Option for Send Document :",IW$19&lt;&gt;"")</formula>
    </cfRule>
  </conditionalFormatting>
  <conditionalFormatting sqref="IW142:IW164">
    <cfRule type="expression" dxfId="4" priority="10318">
      <formula>AND(IW$19&lt;&gt;"Manual Sign",IW$19&lt;&gt;"Option for Send Document :",IW$19&lt;&gt;"")</formula>
    </cfRule>
  </conditionalFormatting>
  <conditionalFormatting sqref="IW165:IW172">
    <cfRule type="expression" dxfId="4" priority="10317">
      <formula>AND(IW$19="Sign Only",IW$19&lt;&gt;"Option for Send Document :",IW$19&lt;&gt;"")</formula>
    </cfRule>
  </conditionalFormatting>
  <conditionalFormatting sqref="IW173:IW175">
    <cfRule type="expression" dxfId="4" priority="10282">
      <formula>AND(IW$19="Sign Only",IW$19&lt;&gt;"Option for Send Document :",IW$19&lt;&gt;"")</formula>
    </cfRule>
  </conditionalFormatting>
  <conditionalFormatting sqref="IW184:IW208">
    <cfRule type="expression" dxfId="8" priority="10307">
      <formula>AND(ISERROR(FIND("API Sign Document External",IW$178))=TRUE,IW$19&lt;&gt;"Option for Send Document :",IW$19&lt;&gt;"")</formula>
    </cfRule>
  </conditionalFormatting>
  <conditionalFormatting sqref="IW209:IW213">
    <cfRule type="expression" dxfId="4" priority="10314">
      <formula>AND(ISERROR(FIND("API Sign Document Normal",IW$178))=TRUE,IW$19&lt;&gt;"Option for Send Document :",IW$19&lt;&gt;"")</formula>
    </cfRule>
  </conditionalFormatting>
  <conditionalFormatting sqref="IW214:IW234">
    <cfRule type="expression" dxfId="4" priority="10313">
      <formula>AND(ISERROR(FIND("Webview Sign",IW$178))=TRUE,IW$19&lt;&gt;"Option for Send Document :",IW$19&lt;&gt;"",ISERROR(FIND("Embed Sign",IW$178))=TRUE,ISERROR(FIND("Sign Via Inbox",IW$178))=TRUE)</formula>
    </cfRule>
  </conditionalFormatting>
  <conditionalFormatting sqref="IW237:IW238">
    <cfRule type="expression" dxfId="4" priority="10288">
      <formula>AND(ISERROR(FIND("Webview Sign",IW$178))=TRUE,IW$19&lt;&gt;"Option for Send Document :",IW$19&lt;&gt;"",ISERROR(FIND("Embed Sign",IW$178))=TRUE,ISERROR(FIND("Sign Via Inbox",IW$178))=TRUE)</formula>
    </cfRule>
  </conditionalFormatting>
  <conditionalFormatting sqref="IW241:IW243">
    <cfRule type="expression" dxfId="4" priority="10312">
      <formula>IW$240="No"</formula>
    </cfRule>
  </conditionalFormatting>
  <conditionalFormatting sqref="IX67:IX68">
    <cfRule type="expression" dxfId="4" priority="10261">
      <formula>AND(IX$19&lt;&gt;"API Send Document External",IX$19&lt;&gt;"Option for Send Document :",IX$19&lt;&gt;"")</formula>
    </cfRule>
  </conditionalFormatting>
  <conditionalFormatting sqref="IX69:IX73">
    <cfRule type="expression" dxfId="4" priority="10256">
      <formula>AND(IX$19&lt;&gt;"API Send Document External",IX$19&lt;&gt;"Option for Send Document :",IX$19&lt;&gt;"")</formula>
    </cfRule>
  </conditionalFormatting>
  <conditionalFormatting sqref="IX75:IX77">
    <cfRule type="expression" dxfId="4" priority="10254">
      <formula>AND(#REF!&lt;&gt;"API Send Document External",#REF!&lt;&gt;"Option for Send Document :",#REF!&lt;&gt;"")</formula>
    </cfRule>
  </conditionalFormatting>
  <conditionalFormatting sqref="IX78:IX80">
    <cfRule type="expression" dxfId="4" priority="10253">
      <formula>AND(#REF!&lt;&gt;"API Send Document External",#REF!&lt;&gt;"Option for Send Document :",#REF!&lt;&gt;"")</formula>
    </cfRule>
  </conditionalFormatting>
  <conditionalFormatting sqref="IX82:IX86">
    <cfRule type="expression" dxfId="4" priority="10255">
      <formula>AND(IX$19&lt;&gt;"API Send Document External",IX$19&lt;&gt;"Option for Send Document :",IX$19&lt;&gt;"")</formula>
    </cfRule>
  </conditionalFormatting>
  <conditionalFormatting sqref="IX108:IX111">
    <cfRule type="expression" dxfId="4" priority="10247">
      <formula>AND(IX$19&lt;&gt;"API Send Document Normal",IX$19&lt;&gt;"Option for Send Document :",IX$19&lt;&gt;"")</formula>
    </cfRule>
  </conditionalFormatting>
  <conditionalFormatting sqref="IX113:IX129">
    <cfRule type="expression" dxfId="4" priority="10246">
      <formula>AND(IX$19&lt;&gt;"API Send Document Normal",IX$19&lt;&gt;"Option for Send Document :",IX$19&lt;&gt;"")</formula>
    </cfRule>
  </conditionalFormatting>
  <conditionalFormatting sqref="IX130:IX131">
    <cfRule type="expression" dxfId="4" priority="10237">
      <formula>AND(IX$19&lt;&gt;"API Send Document Normal",IX$19&lt;&gt;"Option for Send Document :",IX$19&lt;&gt;"")</formula>
    </cfRule>
  </conditionalFormatting>
  <conditionalFormatting sqref="IX142:IX164">
    <cfRule type="expression" dxfId="4" priority="10274">
      <formula>AND(IX$19&lt;&gt;"Manual Sign",IX$19&lt;&gt;"Option for Send Document :",IX$19&lt;&gt;"")</formula>
    </cfRule>
  </conditionalFormatting>
  <conditionalFormatting sqref="IX165:IX172">
    <cfRule type="expression" dxfId="4" priority="10273">
      <formula>AND(IX$19="Sign Only",IX$19&lt;&gt;"Option for Send Document :",IX$19&lt;&gt;"")</formula>
    </cfRule>
  </conditionalFormatting>
  <conditionalFormatting sqref="IX173:IX175">
    <cfRule type="expression" dxfId="4" priority="10238">
      <formula>AND(IX$19="Sign Only",IX$19&lt;&gt;"Option for Send Document :",IX$19&lt;&gt;"")</formula>
    </cfRule>
  </conditionalFormatting>
  <conditionalFormatting sqref="IX184:IX208">
    <cfRule type="expression" dxfId="8" priority="10263">
      <formula>AND(ISERROR(FIND("API Sign Document External",IX$178))=TRUE,IX$19&lt;&gt;"Option for Send Document :",IX$19&lt;&gt;"")</formula>
    </cfRule>
  </conditionalFormatting>
  <conditionalFormatting sqref="IX209:IX213">
    <cfRule type="expression" dxfId="4" priority="10270">
      <formula>AND(ISERROR(FIND("API Sign Document Normal",IX$178))=TRUE,IX$19&lt;&gt;"Option for Send Document :",IX$19&lt;&gt;"")</formula>
    </cfRule>
  </conditionalFormatting>
  <conditionalFormatting sqref="IX214:IX234">
    <cfRule type="expression" dxfId="4" priority="10269">
      <formula>AND(ISERROR(FIND("Webview Sign",IX$178))=TRUE,IX$19&lt;&gt;"Option for Send Document :",IX$19&lt;&gt;"",ISERROR(FIND("Embed Sign",IX$178))=TRUE,ISERROR(FIND("Sign Via Inbox",IX$178))=TRUE)</formula>
    </cfRule>
  </conditionalFormatting>
  <conditionalFormatting sqref="IX237:IX238">
    <cfRule type="expression" dxfId="4" priority="10244">
      <formula>AND(ISERROR(FIND("Webview Sign",IX$178))=TRUE,IX$19&lt;&gt;"Option for Send Document :",IX$19&lt;&gt;"",ISERROR(FIND("Embed Sign",IX$178))=TRUE,ISERROR(FIND("Sign Via Inbox",IX$178))=TRUE)</formula>
    </cfRule>
  </conditionalFormatting>
  <conditionalFormatting sqref="IX241:IX243">
    <cfRule type="expression" dxfId="4" priority="10268">
      <formula>IX$240="No"</formula>
    </cfRule>
  </conditionalFormatting>
  <conditionalFormatting sqref="IY67:IY68">
    <cfRule type="expression" dxfId="4" priority="10217">
      <formula>AND(IY$19&lt;&gt;"API Send Document External",IY$19&lt;&gt;"Option for Send Document :",IY$19&lt;&gt;"")</formula>
    </cfRule>
  </conditionalFormatting>
  <conditionalFormatting sqref="IY69:IY73">
    <cfRule type="expression" dxfId="4" priority="10212">
      <formula>AND(IY$19&lt;&gt;"API Send Document External",IY$19&lt;&gt;"Option for Send Document :",IY$19&lt;&gt;"")</formula>
    </cfRule>
  </conditionalFormatting>
  <conditionalFormatting sqref="IY75:IY77">
    <cfRule type="expression" dxfId="4" priority="10210">
      <formula>AND(#REF!&lt;&gt;"API Send Document External",#REF!&lt;&gt;"Option for Send Document :",#REF!&lt;&gt;"")</formula>
    </cfRule>
  </conditionalFormatting>
  <conditionalFormatting sqref="IY78:IY80">
    <cfRule type="expression" dxfId="4" priority="10209">
      <formula>AND(#REF!&lt;&gt;"API Send Document External",#REF!&lt;&gt;"Option for Send Document :",#REF!&lt;&gt;"")</formula>
    </cfRule>
  </conditionalFormatting>
  <conditionalFormatting sqref="IY82:IY86">
    <cfRule type="expression" dxfId="4" priority="10211">
      <formula>AND(IY$19&lt;&gt;"API Send Document External",IY$19&lt;&gt;"Option for Send Document :",IY$19&lt;&gt;"")</formula>
    </cfRule>
  </conditionalFormatting>
  <conditionalFormatting sqref="IY108:IY111">
    <cfRule type="expression" dxfId="4" priority="10203">
      <formula>AND(IY$19&lt;&gt;"API Send Document Normal",IY$19&lt;&gt;"Option for Send Document :",IY$19&lt;&gt;"")</formula>
    </cfRule>
  </conditionalFormatting>
  <conditionalFormatting sqref="IY113:IY129">
    <cfRule type="expression" dxfId="4" priority="10202">
      <formula>AND(IY$19&lt;&gt;"API Send Document Normal",IY$19&lt;&gt;"Option for Send Document :",IY$19&lt;&gt;"")</formula>
    </cfRule>
  </conditionalFormatting>
  <conditionalFormatting sqref="IY130:IY131">
    <cfRule type="expression" dxfId="4" priority="10193">
      <formula>AND(IY$19&lt;&gt;"API Send Document Normal",IY$19&lt;&gt;"Option for Send Document :",IY$19&lt;&gt;"")</formula>
    </cfRule>
  </conditionalFormatting>
  <conditionalFormatting sqref="IY142:IY164">
    <cfRule type="expression" dxfId="4" priority="10230">
      <formula>AND(IY$19&lt;&gt;"Manual Sign",IY$19&lt;&gt;"Option for Send Document :",IY$19&lt;&gt;"")</formula>
    </cfRule>
  </conditionalFormatting>
  <conditionalFormatting sqref="IY165:IY172">
    <cfRule type="expression" dxfId="4" priority="10229">
      <formula>AND(IY$19="Sign Only",IY$19&lt;&gt;"Option for Send Document :",IY$19&lt;&gt;"")</formula>
    </cfRule>
  </conditionalFormatting>
  <conditionalFormatting sqref="IY173:IY175">
    <cfRule type="expression" dxfId="4" priority="10194">
      <formula>AND(IY$19="Sign Only",IY$19&lt;&gt;"Option for Send Document :",IY$19&lt;&gt;"")</formula>
    </cfRule>
  </conditionalFormatting>
  <conditionalFormatting sqref="IY184:IY208">
    <cfRule type="expression" dxfId="8" priority="10219">
      <formula>AND(ISERROR(FIND("API Sign Document External",IY$178))=TRUE,IY$19&lt;&gt;"Option for Send Document :",IY$19&lt;&gt;"")</formula>
    </cfRule>
  </conditionalFormatting>
  <conditionalFormatting sqref="IY209:IY213">
    <cfRule type="expression" dxfId="4" priority="10226">
      <formula>AND(ISERROR(FIND("API Sign Document Normal",IY$178))=TRUE,IY$19&lt;&gt;"Option for Send Document :",IY$19&lt;&gt;"")</formula>
    </cfRule>
  </conditionalFormatting>
  <conditionalFormatting sqref="IY214:IY234">
    <cfRule type="expression" dxfId="4" priority="10225">
      <formula>AND(ISERROR(FIND("Webview Sign",IY$178))=TRUE,IY$19&lt;&gt;"Option for Send Document :",IY$19&lt;&gt;"",ISERROR(FIND("Embed Sign",IY$178))=TRUE,ISERROR(FIND("Sign Via Inbox",IY$178))=TRUE)</formula>
    </cfRule>
  </conditionalFormatting>
  <conditionalFormatting sqref="IY237:IY238">
    <cfRule type="expression" dxfId="4" priority="10200">
      <formula>AND(ISERROR(FIND("Webview Sign",IY$178))=TRUE,IY$19&lt;&gt;"Option for Send Document :",IY$19&lt;&gt;"",ISERROR(FIND("Embed Sign",IY$178))=TRUE,ISERROR(FIND("Sign Via Inbox",IY$178))=TRUE)</formula>
    </cfRule>
  </conditionalFormatting>
  <conditionalFormatting sqref="IY241:IY243">
    <cfRule type="expression" dxfId="4" priority="10224">
      <formula>IY$240="No"</formula>
    </cfRule>
  </conditionalFormatting>
  <conditionalFormatting sqref="JA67:JA68">
    <cfRule type="expression" dxfId="4" priority="10174">
      <formula>AND(JA$19&lt;&gt;"API Send Document External",JA$19&lt;&gt;"Option for Send Document :",JA$19&lt;&gt;"")</formula>
    </cfRule>
  </conditionalFormatting>
  <conditionalFormatting sqref="JA69:JA73">
    <cfRule type="expression" dxfId="4" priority="10169">
      <formula>AND(JA$19&lt;&gt;"API Send Document External",JA$19&lt;&gt;"Option for Send Document :",JA$19&lt;&gt;"")</formula>
    </cfRule>
  </conditionalFormatting>
  <conditionalFormatting sqref="JA75:JA77">
    <cfRule type="expression" dxfId="4" priority="10152">
      <formula>AND(#REF!&lt;&gt;"API Send Document External",#REF!&lt;&gt;"Option for Send Document :",#REF!&lt;&gt;"")</formula>
    </cfRule>
  </conditionalFormatting>
  <conditionalFormatting sqref="JA78:JA80">
    <cfRule type="expression" dxfId="4" priority="10151">
      <formula>AND(#REF!&lt;&gt;"API Send Document External",#REF!&lt;&gt;"Option for Send Document :",#REF!&lt;&gt;"")</formula>
    </cfRule>
  </conditionalFormatting>
  <conditionalFormatting sqref="JA82:JA86">
    <cfRule type="expression" dxfId="4" priority="10168">
      <formula>AND(JA$19&lt;&gt;"API Send Document External",JA$19&lt;&gt;"Option for Send Document :",JA$19&lt;&gt;"")</formula>
    </cfRule>
  </conditionalFormatting>
  <conditionalFormatting sqref="JA108:JA111">
    <cfRule type="expression" dxfId="4" priority="10160">
      <formula>AND(JA$19&lt;&gt;"API Send Document Normal",JA$19&lt;&gt;"Option for Send Document :",JA$19&lt;&gt;"")</formula>
    </cfRule>
  </conditionalFormatting>
  <conditionalFormatting sqref="JA113:JA131">
    <cfRule type="expression" dxfId="4" priority="10159">
      <formula>AND(JA$19&lt;&gt;"API Send Document Normal",JA$19&lt;&gt;"Option for Send Document :",JA$19&lt;&gt;"")</formula>
    </cfRule>
  </conditionalFormatting>
  <conditionalFormatting sqref="JA142:JA164">
    <cfRule type="expression" dxfId="4" priority="10187">
      <formula>AND(JA$19&lt;&gt;"Manual Sign",JA$19&lt;&gt;"Option for Send Document :",JA$19&lt;&gt;"")</formula>
    </cfRule>
  </conditionalFormatting>
  <conditionalFormatting sqref="JA165:JA172">
    <cfRule type="expression" dxfId="4" priority="10186">
      <formula>AND(JA$19="Sign Only",JA$19&lt;&gt;"Option for Send Document :",JA$19&lt;&gt;"")</formula>
    </cfRule>
  </conditionalFormatting>
  <conditionalFormatting sqref="JA173:JA175">
    <cfRule type="expression" dxfId="4" priority="10165">
      <formula>AND(JA$19="Sign Only",JA$19&lt;&gt;"Option for Send Document :",JA$19&lt;&gt;"")</formula>
    </cfRule>
  </conditionalFormatting>
  <conditionalFormatting sqref="JA184:JA208">
    <cfRule type="expression" dxfId="8" priority="10176">
      <formula>AND(ISERROR(FIND("API Sign Document External",JA$178))=TRUE,JA$19&lt;&gt;"Option for Send Document :",JA$19&lt;&gt;"")</formula>
    </cfRule>
  </conditionalFormatting>
  <conditionalFormatting sqref="JA209:JA213">
    <cfRule type="expression" dxfId="4" priority="10183">
      <formula>AND(ISERROR(FIND("API Sign Document Normal",JA$178))=TRUE,JA$19&lt;&gt;"Option for Send Document :",JA$19&lt;&gt;"")</formula>
    </cfRule>
  </conditionalFormatting>
  <conditionalFormatting sqref="JA214:JA234">
    <cfRule type="expression" dxfId="4" priority="10182">
      <formula>AND(ISERROR(FIND("Webview Sign",JA$178))=TRUE,JA$19&lt;&gt;"Option for Send Document :",JA$19&lt;&gt;"",ISERROR(FIND("Embed Sign",JA$178))=TRUE,ISERROR(FIND("Sign Via Inbox",JA$178))=TRUE)</formula>
    </cfRule>
  </conditionalFormatting>
  <conditionalFormatting sqref="JA237:JA238">
    <cfRule type="expression" dxfId="4" priority="10157">
      <formula>AND(ISERROR(FIND("Webview Sign",JA$178))=TRUE,JA$19&lt;&gt;"Option for Send Document :",JA$19&lt;&gt;"",ISERROR(FIND("Embed Sign",JA$178))=TRUE,ISERROR(FIND("Sign Via Inbox",JA$178))=TRUE)</formula>
    </cfRule>
  </conditionalFormatting>
  <conditionalFormatting sqref="JA241:JA243">
    <cfRule type="expression" dxfId="4" priority="10181">
      <formula>JA$240="No"</formula>
    </cfRule>
  </conditionalFormatting>
  <conditionalFormatting sqref="JB67:JB68">
    <cfRule type="expression" dxfId="4" priority="10133">
      <formula>AND(JB$19&lt;&gt;"API Send Document External",JB$19&lt;&gt;"Option for Send Document :",JB$19&lt;&gt;"")</formula>
    </cfRule>
  </conditionalFormatting>
  <conditionalFormatting sqref="JB69:JB73">
    <cfRule type="expression" dxfId="4" priority="10128">
      <formula>AND(JB$19&lt;&gt;"API Send Document External",JB$19&lt;&gt;"Option for Send Document :",JB$19&lt;&gt;"")</formula>
    </cfRule>
  </conditionalFormatting>
  <conditionalFormatting sqref="JB75:JB77">
    <cfRule type="expression" dxfId="4" priority="10113">
      <formula>AND(#REF!&lt;&gt;"API Send Document External",#REF!&lt;&gt;"Option for Send Document :",#REF!&lt;&gt;"")</formula>
    </cfRule>
  </conditionalFormatting>
  <conditionalFormatting sqref="JB78:JB80">
    <cfRule type="expression" dxfId="4" priority="10112">
      <formula>AND(#REF!&lt;&gt;"API Send Document External",#REF!&lt;&gt;"Option for Send Document :",#REF!&lt;&gt;"")</formula>
    </cfRule>
  </conditionalFormatting>
  <conditionalFormatting sqref="JB82:JB86">
    <cfRule type="expression" dxfId="4" priority="10127">
      <formula>AND(JB$19&lt;&gt;"API Send Document External",JB$19&lt;&gt;"Option for Send Document :",JB$19&lt;&gt;"")</formula>
    </cfRule>
  </conditionalFormatting>
  <conditionalFormatting sqref="JB108:JB111">
    <cfRule type="expression" dxfId="4" priority="10121">
      <formula>AND(JB$19&lt;&gt;"API Send Document Normal",JB$19&lt;&gt;"Option for Send Document :",JB$19&lt;&gt;"")</formula>
    </cfRule>
  </conditionalFormatting>
  <conditionalFormatting sqref="JB113:JB131">
    <cfRule type="expression" dxfId="4" priority="10120">
      <formula>AND(JB$19&lt;&gt;"API Send Document Normal",JB$19&lt;&gt;"Option for Send Document :",JB$19&lt;&gt;"")</formula>
    </cfRule>
  </conditionalFormatting>
  <conditionalFormatting sqref="JB142:JB143">
    <cfRule type="expression" dxfId="4" priority="10146">
      <formula>AND(JB$19&lt;&gt;"Manual Sign",JB$19&lt;&gt;"Option for Send Document :",JB$19&lt;&gt;"")</formula>
    </cfRule>
  </conditionalFormatting>
  <conditionalFormatting sqref="JB165:JB172">
    <cfRule type="expression" dxfId="4" priority="10145">
      <formula>AND(JB$19="Sign Only",JB$19&lt;&gt;"Option for Send Document :",JB$19&lt;&gt;"")</formula>
    </cfRule>
  </conditionalFormatting>
  <conditionalFormatting sqref="JB173:JB175">
    <cfRule type="expression" dxfId="4" priority="8960">
      <formula>AND(JB$19="Sign Only",JB$19&lt;&gt;"Option for Send Document :",JB$19&lt;&gt;"")</formula>
    </cfRule>
  </conditionalFormatting>
  <conditionalFormatting sqref="JB184:JB208">
    <cfRule type="expression" dxfId="8" priority="10135">
      <formula>AND(ISERROR(FIND("API Sign Document External",JB$178))=TRUE,JB$19&lt;&gt;"Option for Send Document :",JB$19&lt;&gt;"")</formula>
    </cfRule>
  </conditionalFormatting>
  <conditionalFormatting sqref="JB209:JB213">
    <cfRule type="expression" dxfId="4" priority="10142">
      <formula>AND(ISERROR(FIND("API Sign Document Normal",JB$178))=TRUE,JB$19&lt;&gt;"Option for Send Document :",JB$19&lt;&gt;"")</formula>
    </cfRule>
  </conditionalFormatting>
  <conditionalFormatting sqref="JB214:JB234">
    <cfRule type="expression" dxfId="4" priority="10141">
      <formula>AND(ISERROR(FIND("Webview Sign",JB$178))=TRUE,JB$19&lt;&gt;"Option for Send Document :",JB$19&lt;&gt;"",ISERROR(FIND("Embed Sign",JB$178))=TRUE,ISERROR(FIND("Sign Via Inbox",JB$178))=TRUE)</formula>
    </cfRule>
  </conditionalFormatting>
  <conditionalFormatting sqref="JB237:JB238">
    <cfRule type="expression" dxfId="4" priority="10118">
      <formula>AND(ISERROR(FIND("Webview Sign",JB$178))=TRUE,JB$19&lt;&gt;"Option for Send Document :",JB$19&lt;&gt;"",ISERROR(FIND("Embed Sign",JB$178))=TRUE,ISERROR(FIND("Sign Via Inbox",JB$178))=TRUE)</formula>
    </cfRule>
  </conditionalFormatting>
  <conditionalFormatting sqref="JB241:JB243">
    <cfRule type="expression" dxfId="4" priority="10140">
      <formula>JB$240="No"</formula>
    </cfRule>
  </conditionalFormatting>
  <conditionalFormatting sqref="JC67:JC68">
    <cfRule type="expression" dxfId="4" priority="10051">
      <formula>AND(JC$19&lt;&gt;"API Send Document External",JC$19&lt;&gt;"Option for Send Document :",JC$19&lt;&gt;"")</formula>
    </cfRule>
  </conditionalFormatting>
  <conditionalFormatting sqref="JC69:JC73">
    <cfRule type="expression" dxfId="4" priority="10046">
      <formula>AND(JC$19&lt;&gt;"API Send Document External",JC$19&lt;&gt;"Option for Send Document :",JC$19&lt;&gt;"")</formula>
    </cfRule>
  </conditionalFormatting>
  <conditionalFormatting sqref="JC75:JC77">
    <cfRule type="expression" dxfId="4" priority="10029">
      <formula>AND(#REF!&lt;&gt;"API Send Document External",#REF!&lt;&gt;"Option for Send Document :",#REF!&lt;&gt;"")</formula>
    </cfRule>
  </conditionalFormatting>
  <conditionalFormatting sqref="JC78:JC80">
    <cfRule type="expression" dxfId="4" priority="10028">
      <formula>AND(#REF!&lt;&gt;"API Send Document External",#REF!&lt;&gt;"Option for Send Document :",#REF!&lt;&gt;"")</formula>
    </cfRule>
  </conditionalFormatting>
  <conditionalFormatting sqref="JC82:JC86">
    <cfRule type="expression" dxfId="4" priority="10045">
      <formula>AND(JC$19&lt;&gt;"API Send Document External",JC$19&lt;&gt;"Option for Send Document :",JC$19&lt;&gt;"")</formula>
    </cfRule>
  </conditionalFormatting>
  <conditionalFormatting sqref="JC108:JC111">
    <cfRule type="expression" dxfId="4" priority="10037">
      <formula>AND(JC$19&lt;&gt;"API Send Document Normal",JC$19&lt;&gt;"Option for Send Document :",JC$19&lt;&gt;"")</formula>
    </cfRule>
  </conditionalFormatting>
  <conditionalFormatting sqref="JC113:JC131">
    <cfRule type="expression" dxfId="4" priority="10036">
      <formula>AND(JC$19&lt;&gt;"API Send Document Normal",JC$19&lt;&gt;"Option for Send Document :",JC$19&lt;&gt;"")</formula>
    </cfRule>
  </conditionalFormatting>
  <conditionalFormatting sqref="JC142:JC164">
    <cfRule type="expression" dxfId="4" priority="10064">
      <formula>AND(JC$19&lt;&gt;"Manual Sign",JC$19&lt;&gt;"Option for Send Document :",JC$19&lt;&gt;"")</formula>
    </cfRule>
  </conditionalFormatting>
  <conditionalFormatting sqref="JC165:JC172">
    <cfRule type="expression" dxfId="4" priority="10063">
      <formula>AND(JC$19="Sign Only",JC$19&lt;&gt;"Option for Send Document :",JC$19&lt;&gt;"")</formula>
    </cfRule>
  </conditionalFormatting>
  <conditionalFormatting sqref="JC173:JC175">
    <cfRule type="expression" dxfId="4" priority="10042">
      <formula>AND(JC$19="Sign Only",JC$19&lt;&gt;"Option for Send Document :",JC$19&lt;&gt;"")</formula>
    </cfRule>
  </conditionalFormatting>
  <conditionalFormatting sqref="JC184:JC208">
    <cfRule type="expression" dxfId="8" priority="10053">
      <formula>AND(ISERROR(FIND("API Sign Document External",JC$178))=TRUE,JC$19&lt;&gt;"Option for Send Document :",JC$19&lt;&gt;"")</formula>
    </cfRule>
  </conditionalFormatting>
  <conditionalFormatting sqref="JC209:JC213">
    <cfRule type="expression" dxfId="4" priority="10060">
      <formula>AND(ISERROR(FIND("API Sign Document Normal",JC$178))=TRUE,JC$19&lt;&gt;"Option for Send Document :",JC$19&lt;&gt;"")</formula>
    </cfRule>
  </conditionalFormatting>
  <conditionalFormatting sqref="JC214:JC234">
    <cfRule type="expression" dxfId="4" priority="10059">
      <formula>AND(ISERROR(FIND("Webview Sign",JC$178))=TRUE,JC$19&lt;&gt;"Option for Send Document :",JC$19&lt;&gt;"",ISERROR(FIND("Embed Sign",JC$178))=TRUE,ISERROR(FIND("Sign Via Inbox",JC$178))=TRUE)</formula>
    </cfRule>
  </conditionalFormatting>
  <conditionalFormatting sqref="JC237:JC238">
    <cfRule type="expression" dxfId="4" priority="10034">
      <formula>AND(ISERROR(FIND("Webview Sign",JC$178))=TRUE,JC$19&lt;&gt;"Option for Send Document :",JC$19&lt;&gt;"",ISERROR(FIND("Embed Sign",JC$178))=TRUE,ISERROR(FIND("Sign Via Inbox",JC$178))=TRUE)</formula>
    </cfRule>
  </conditionalFormatting>
  <conditionalFormatting sqref="JC241:JC243">
    <cfRule type="expression" dxfId="4" priority="10058">
      <formula>JC$240="No"</formula>
    </cfRule>
  </conditionalFormatting>
  <conditionalFormatting sqref="JD67:JD68">
    <cfRule type="expression" dxfId="4" priority="10092">
      <formula>AND(JD$19&lt;&gt;"API Send Document External",JD$19&lt;&gt;"Option for Send Document :",JD$19&lt;&gt;"")</formula>
    </cfRule>
  </conditionalFormatting>
  <conditionalFormatting sqref="JD69:JD73">
    <cfRule type="expression" dxfId="4" priority="10087">
      <formula>AND(JD$19&lt;&gt;"API Send Document External",JD$19&lt;&gt;"Option for Send Document :",JD$19&lt;&gt;"")</formula>
    </cfRule>
  </conditionalFormatting>
  <conditionalFormatting sqref="JD75:JD77">
    <cfRule type="expression" dxfId="4" priority="10072">
      <formula>AND(#REF!&lt;&gt;"API Send Document External",#REF!&lt;&gt;"Option for Send Document :",#REF!&lt;&gt;"")</formula>
    </cfRule>
  </conditionalFormatting>
  <conditionalFormatting sqref="JD78:JD80">
    <cfRule type="expression" dxfId="4" priority="10071">
      <formula>AND(#REF!&lt;&gt;"API Send Document External",#REF!&lt;&gt;"Option for Send Document :",#REF!&lt;&gt;"")</formula>
    </cfRule>
  </conditionalFormatting>
  <conditionalFormatting sqref="JD82:JD86">
    <cfRule type="expression" dxfId="4" priority="10086">
      <formula>AND(JD$19&lt;&gt;"API Send Document External",JD$19&lt;&gt;"Option for Send Document :",JD$19&lt;&gt;"")</formula>
    </cfRule>
  </conditionalFormatting>
  <conditionalFormatting sqref="JD108:JD111">
    <cfRule type="expression" dxfId="4" priority="10080">
      <formula>AND(JD$19&lt;&gt;"API Send Document Normal",JD$19&lt;&gt;"Option for Send Document :",JD$19&lt;&gt;"")</formula>
    </cfRule>
  </conditionalFormatting>
  <conditionalFormatting sqref="JD113:JD131">
    <cfRule type="expression" dxfId="4" priority="10079">
      <formula>AND(JD$19&lt;&gt;"API Send Document Normal",JD$19&lt;&gt;"Option for Send Document :",JD$19&lt;&gt;"")</formula>
    </cfRule>
  </conditionalFormatting>
  <conditionalFormatting sqref="JD142:JD143">
    <cfRule type="expression" dxfId="4" priority="10105">
      <formula>AND(JD$19&lt;&gt;"Manual Sign",JD$19&lt;&gt;"Option for Send Document :",JD$19&lt;&gt;"")</formula>
    </cfRule>
  </conditionalFormatting>
  <conditionalFormatting sqref="JD165:JD172">
    <cfRule type="expression" dxfId="4" priority="10104">
      <formula>AND(JD$19="Sign Only",JD$19&lt;&gt;"Option for Send Document :",JD$19&lt;&gt;"")</formula>
    </cfRule>
  </conditionalFormatting>
  <conditionalFormatting sqref="JD173:JD175">
    <cfRule type="expression" dxfId="4" priority="8958">
      <formula>AND(JD$19="Sign Only",JD$19&lt;&gt;"Option for Send Document :",JD$19&lt;&gt;"")</formula>
    </cfRule>
  </conditionalFormatting>
  <conditionalFormatting sqref="JD184:JD208">
    <cfRule type="expression" dxfId="8" priority="10094">
      <formula>AND(ISERROR(FIND("API Sign Document External",JD$178))=TRUE,JD$19&lt;&gt;"Option for Send Document :",JD$19&lt;&gt;"")</formula>
    </cfRule>
  </conditionalFormatting>
  <conditionalFormatting sqref="JD209:JD213">
    <cfRule type="expression" dxfId="4" priority="10101">
      <formula>AND(ISERROR(FIND("API Sign Document Normal",JD$178))=TRUE,JD$19&lt;&gt;"Option for Send Document :",JD$19&lt;&gt;"")</formula>
    </cfRule>
  </conditionalFormatting>
  <conditionalFormatting sqref="JD214:JD234">
    <cfRule type="expression" dxfId="4" priority="10100">
      <formula>AND(ISERROR(FIND("Webview Sign",JD$178))=TRUE,JD$19&lt;&gt;"Option for Send Document :",JD$19&lt;&gt;"",ISERROR(FIND("Embed Sign",JD$178))=TRUE,ISERROR(FIND("Sign Via Inbox",JD$178))=TRUE)</formula>
    </cfRule>
  </conditionalFormatting>
  <conditionalFormatting sqref="JD237:JD238">
    <cfRule type="expression" dxfId="4" priority="10077">
      <formula>AND(ISERROR(FIND("Webview Sign",JD$178))=TRUE,JD$19&lt;&gt;"Option for Send Document :",JD$19&lt;&gt;"",ISERROR(FIND("Embed Sign",JD$178))=TRUE,ISERROR(FIND("Sign Via Inbox",JD$178))=TRUE)</formula>
    </cfRule>
  </conditionalFormatting>
  <conditionalFormatting sqref="JD241:JD243">
    <cfRule type="expression" dxfId="4" priority="10099">
      <formula>JD$240="No"</formula>
    </cfRule>
  </conditionalFormatting>
  <conditionalFormatting sqref="JE67:JE68">
    <cfRule type="expression" dxfId="4" priority="9969">
      <formula>AND(JE$19&lt;&gt;"API Send Document External",JE$19&lt;&gt;"Option for Send Document :",JE$19&lt;&gt;"")</formula>
    </cfRule>
  </conditionalFormatting>
  <conditionalFormatting sqref="JE69:JE73">
    <cfRule type="expression" dxfId="4" priority="9964">
      <formula>AND(JE$19&lt;&gt;"API Send Document External",JE$19&lt;&gt;"Option for Send Document :",JE$19&lt;&gt;"")</formula>
    </cfRule>
  </conditionalFormatting>
  <conditionalFormatting sqref="JE75:JE77">
    <cfRule type="expression" dxfId="4" priority="9947">
      <formula>AND(#REF!&lt;&gt;"API Send Document External",#REF!&lt;&gt;"Option for Send Document :",#REF!&lt;&gt;"")</formula>
    </cfRule>
  </conditionalFormatting>
  <conditionalFormatting sqref="JE78:JE80">
    <cfRule type="expression" dxfId="4" priority="9946">
      <formula>AND(#REF!&lt;&gt;"API Send Document External",#REF!&lt;&gt;"Option for Send Document :",#REF!&lt;&gt;"")</formula>
    </cfRule>
  </conditionalFormatting>
  <conditionalFormatting sqref="JE82:JE86">
    <cfRule type="expression" dxfId="4" priority="9963">
      <formula>AND(JE$19&lt;&gt;"API Send Document External",JE$19&lt;&gt;"Option for Send Document :",JE$19&lt;&gt;"")</formula>
    </cfRule>
  </conditionalFormatting>
  <conditionalFormatting sqref="JE108:JE111">
    <cfRule type="expression" dxfId="4" priority="9955">
      <formula>AND(JE$19&lt;&gt;"API Send Document Normal",JE$19&lt;&gt;"Option for Send Document :",JE$19&lt;&gt;"")</formula>
    </cfRule>
  </conditionalFormatting>
  <conditionalFormatting sqref="JE113:JE131">
    <cfRule type="expression" dxfId="4" priority="9954">
      <formula>AND(JE$19&lt;&gt;"API Send Document Normal",JE$19&lt;&gt;"Option for Send Document :",JE$19&lt;&gt;"")</formula>
    </cfRule>
  </conditionalFormatting>
  <conditionalFormatting sqref="JE142:JE164">
    <cfRule type="expression" dxfId="4" priority="9982">
      <formula>AND(JE$19&lt;&gt;"Manual Sign",JE$19&lt;&gt;"Option for Send Document :",JE$19&lt;&gt;"")</formula>
    </cfRule>
  </conditionalFormatting>
  <conditionalFormatting sqref="JE165:JE172">
    <cfRule type="expression" dxfId="4" priority="9981">
      <formula>AND(JE$19="Sign Only",JE$19&lt;&gt;"Option for Send Document :",JE$19&lt;&gt;"")</formula>
    </cfRule>
  </conditionalFormatting>
  <conditionalFormatting sqref="JE173:JE175">
    <cfRule type="expression" dxfId="4" priority="9960">
      <formula>AND(JE$19="Sign Only",JE$19&lt;&gt;"Option for Send Document :",JE$19&lt;&gt;"")</formula>
    </cfRule>
  </conditionalFormatting>
  <conditionalFormatting sqref="JE184:JE208">
    <cfRule type="expression" dxfId="8" priority="9971">
      <formula>AND(ISERROR(FIND("API Sign Document External",JE$178))=TRUE,JE$19&lt;&gt;"Option for Send Document :",JE$19&lt;&gt;"")</formula>
    </cfRule>
  </conditionalFormatting>
  <conditionalFormatting sqref="JE209:JE213">
    <cfRule type="expression" dxfId="4" priority="9978">
      <formula>AND(ISERROR(FIND("API Sign Document Normal",JE$178))=TRUE,JE$19&lt;&gt;"Option for Send Document :",JE$19&lt;&gt;"")</formula>
    </cfRule>
  </conditionalFormatting>
  <conditionalFormatting sqref="JE214:JE234">
    <cfRule type="expression" dxfId="4" priority="9977">
      <formula>AND(ISERROR(FIND("Webview Sign",JE$178))=TRUE,JE$19&lt;&gt;"Option for Send Document :",JE$19&lt;&gt;"",ISERROR(FIND("Embed Sign",JE$178))=TRUE,ISERROR(FIND("Sign Via Inbox",JE$178))=TRUE)</formula>
    </cfRule>
  </conditionalFormatting>
  <conditionalFormatting sqref="JE237:JE238">
    <cfRule type="expression" dxfId="4" priority="9952">
      <formula>AND(ISERROR(FIND("Webview Sign",JE$178))=TRUE,JE$19&lt;&gt;"Option for Send Document :",JE$19&lt;&gt;"",ISERROR(FIND("Embed Sign",JE$178))=TRUE,ISERROR(FIND("Sign Via Inbox",JE$178))=TRUE)</formula>
    </cfRule>
  </conditionalFormatting>
  <conditionalFormatting sqref="JE241:JE243">
    <cfRule type="expression" dxfId="4" priority="9976">
      <formula>JE$240="No"</formula>
    </cfRule>
  </conditionalFormatting>
  <conditionalFormatting sqref="JF67:JF68">
    <cfRule type="expression" dxfId="4" priority="10010">
      <formula>AND(JF$19&lt;&gt;"API Send Document External",JF$19&lt;&gt;"Option for Send Document :",JF$19&lt;&gt;"")</formula>
    </cfRule>
  </conditionalFormatting>
  <conditionalFormatting sqref="JF69:JF73">
    <cfRule type="expression" dxfId="4" priority="10005">
      <formula>AND(JF$19&lt;&gt;"API Send Document External",JF$19&lt;&gt;"Option for Send Document :",JF$19&lt;&gt;"")</formula>
    </cfRule>
  </conditionalFormatting>
  <conditionalFormatting sqref="JF75:JF77">
    <cfRule type="expression" dxfId="4" priority="9990">
      <formula>AND(#REF!&lt;&gt;"API Send Document External",#REF!&lt;&gt;"Option for Send Document :",#REF!&lt;&gt;"")</formula>
    </cfRule>
  </conditionalFormatting>
  <conditionalFormatting sqref="JF78:JF80">
    <cfRule type="expression" dxfId="4" priority="9989">
      <formula>AND(#REF!&lt;&gt;"API Send Document External",#REF!&lt;&gt;"Option for Send Document :",#REF!&lt;&gt;"")</formula>
    </cfRule>
  </conditionalFormatting>
  <conditionalFormatting sqref="JF82:JF86">
    <cfRule type="expression" dxfId="4" priority="10004">
      <formula>AND(JF$19&lt;&gt;"API Send Document External",JF$19&lt;&gt;"Option for Send Document :",JF$19&lt;&gt;"")</formula>
    </cfRule>
  </conditionalFormatting>
  <conditionalFormatting sqref="JF108:JF111">
    <cfRule type="expression" dxfId="4" priority="9998">
      <formula>AND(JF$19&lt;&gt;"API Send Document Normal",JF$19&lt;&gt;"Option for Send Document :",JF$19&lt;&gt;"")</formula>
    </cfRule>
  </conditionalFormatting>
  <conditionalFormatting sqref="JF113:JF131">
    <cfRule type="expression" dxfId="4" priority="9997">
      <formula>AND(JF$19&lt;&gt;"API Send Document Normal",JF$19&lt;&gt;"Option for Send Document :",JF$19&lt;&gt;"")</formula>
    </cfRule>
  </conditionalFormatting>
  <conditionalFormatting sqref="JF142:JF143">
    <cfRule type="expression" dxfId="4" priority="10023">
      <formula>AND(JF$19&lt;&gt;"Manual Sign",JF$19&lt;&gt;"Option for Send Document :",JF$19&lt;&gt;"")</formula>
    </cfRule>
  </conditionalFormatting>
  <conditionalFormatting sqref="JF165:JF172">
    <cfRule type="expression" dxfId="4" priority="10022">
      <formula>AND(JF$19="Sign Only",JF$19&lt;&gt;"Option for Send Document :",JF$19&lt;&gt;"")</formula>
    </cfRule>
  </conditionalFormatting>
  <conditionalFormatting sqref="JF173:JF175">
    <cfRule type="expression" dxfId="4" priority="8956">
      <formula>AND(JF$19="Sign Only",JF$19&lt;&gt;"Option for Send Document :",JF$19&lt;&gt;"")</formula>
    </cfRule>
  </conditionalFormatting>
  <conditionalFormatting sqref="JF184:JF208">
    <cfRule type="expression" dxfId="8" priority="10012">
      <formula>AND(ISERROR(FIND("API Sign Document External",JF$178))=TRUE,JF$19&lt;&gt;"Option for Send Document :",JF$19&lt;&gt;"")</formula>
    </cfRule>
  </conditionalFormatting>
  <conditionalFormatting sqref="JF209:JF213">
    <cfRule type="expression" dxfId="4" priority="10019">
      <formula>AND(ISERROR(FIND("API Sign Document Normal",JF$178))=TRUE,JF$19&lt;&gt;"Option for Send Document :",JF$19&lt;&gt;"")</formula>
    </cfRule>
  </conditionalFormatting>
  <conditionalFormatting sqref="JF214:JF234">
    <cfRule type="expression" dxfId="4" priority="10018">
      <formula>AND(ISERROR(FIND("Webview Sign",JF$178))=TRUE,JF$19&lt;&gt;"Option for Send Document :",JF$19&lt;&gt;"",ISERROR(FIND("Embed Sign",JF$178))=TRUE,ISERROR(FIND("Sign Via Inbox",JF$178))=TRUE)</formula>
    </cfRule>
  </conditionalFormatting>
  <conditionalFormatting sqref="JF237:JF238">
    <cfRule type="expression" dxfId="4" priority="9995">
      <formula>AND(ISERROR(FIND("Webview Sign",JF$178))=TRUE,JF$19&lt;&gt;"Option for Send Document :",JF$19&lt;&gt;"",ISERROR(FIND("Embed Sign",JF$178))=TRUE,ISERROR(FIND("Sign Via Inbox",JF$178))=TRUE)</formula>
    </cfRule>
  </conditionalFormatting>
  <conditionalFormatting sqref="JF241:JF243">
    <cfRule type="expression" dxfId="4" priority="10017">
      <formula>JF$240="No"</formula>
    </cfRule>
  </conditionalFormatting>
  <conditionalFormatting sqref="JG67:JG68">
    <cfRule type="expression" dxfId="4" priority="9887">
      <formula>AND(JG$19&lt;&gt;"API Send Document External",JG$19&lt;&gt;"Option for Send Document :",JG$19&lt;&gt;"")</formula>
    </cfRule>
  </conditionalFormatting>
  <conditionalFormatting sqref="JG69:JG73">
    <cfRule type="expression" dxfId="4" priority="9882">
      <formula>AND(JG$19&lt;&gt;"API Send Document External",JG$19&lt;&gt;"Option for Send Document :",JG$19&lt;&gt;"")</formula>
    </cfRule>
  </conditionalFormatting>
  <conditionalFormatting sqref="JG75:JG77">
    <cfRule type="expression" dxfId="4" priority="9865">
      <formula>AND(#REF!&lt;&gt;"API Send Document External",#REF!&lt;&gt;"Option for Send Document :",#REF!&lt;&gt;"")</formula>
    </cfRule>
  </conditionalFormatting>
  <conditionalFormatting sqref="JG78:JG80">
    <cfRule type="expression" dxfId="4" priority="9864">
      <formula>AND(#REF!&lt;&gt;"API Send Document External",#REF!&lt;&gt;"Option for Send Document :",#REF!&lt;&gt;"")</formula>
    </cfRule>
  </conditionalFormatting>
  <conditionalFormatting sqref="JG82:JG86">
    <cfRule type="expression" dxfId="4" priority="9881">
      <formula>AND(JG$19&lt;&gt;"API Send Document External",JG$19&lt;&gt;"Option for Send Document :",JG$19&lt;&gt;"")</formula>
    </cfRule>
  </conditionalFormatting>
  <conditionalFormatting sqref="JG108:JG111">
    <cfRule type="expression" dxfId="4" priority="9873">
      <formula>AND(JG$19&lt;&gt;"API Send Document Normal",JG$19&lt;&gt;"Option for Send Document :",JG$19&lt;&gt;"")</formula>
    </cfRule>
  </conditionalFormatting>
  <conditionalFormatting sqref="JG113:JG131">
    <cfRule type="expression" dxfId="4" priority="9872">
      <formula>AND(JG$19&lt;&gt;"API Send Document Normal",JG$19&lt;&gt;"Option for Send Document :",JG$19&lt;&gt;"")</formula>
    </cfRule>
  </conditionalFormatting>
  <conditionalFormatting sqref="JG142:JG164">
    <cfRule type="expression" dxfId="4" priority="9900">
      <formula>AND(JG$19&lt;&gt;"Manual Sign",JG$19&lt;&gt;"Option for Send Document :",JG$19&lt;&gt;"")</formula>
    </cfRule>
  </conditionalFormatting>
  <conditionalFormatting sqref="JG165:JG172">
    <cfRule type="expression" dxfId="4" priority="9899">
      <formula>AND(JG$19="Sign Only",JG$19&lt;&gt;"Option for Send Document :",JG$19&lt;&gt;"")</formula>
    </cfRule>
  </conditionalFormatting>
  <conditionalFormatting sqref="JG173:JG175">
    <cfRule type="expression" dxfId="4" priority="9878">
      <formula>AND(JG$19="Sign Only",JG$19&lt;&gt;"Option for Send Document :",JG$19&lt;&gt;"")</formula>
    </cfRule>
  </conditionalFormatting>
  <conditionalFormatting sqref="JG184:JG208">
    <cfRule type="expression" dxfId="8" priority="9889">
      <formula>AND(ISERROR(FIND("API Sign Document External",JG$178))=TRUE,JG$19&lt;&gt;"Option for Send Document :",JG$19&lt;&gt;"")</formula>
    </cfRule>
  </conditionalFormatting>
  <conditionalFormatting sqref="JG209:JG213">
    <cfRule type="expression" dxfId="4" priority="9896">
      <formula>AND(ISERROR(FIND("API Sign Document Normal",JG$178))=TRUE,JG$19&lt;&gt;"Option for Send Document :",JG$19&lt;&gt;"")</formula>
    </cfRule>
  </conditionalFormatting>
  <conditionalFormatting sqref="JG214:JG234">
    <cfRule type="expression" dxfId="4" priority="9895">
      <formula>AND(ISERROR(FIND("Webview Sign",JG$178))=TRUE,JG$19&lt;&gt;"Option for Send Document :",JG$19&lt;&gt;"",ISERROR(FIND("Embed Sign",JG$178))=TRUE,ISERROR(FIND("Sign Via Inbox",JG$178))=TRUE)</formula>
    </cfRule>
  </conditionalFormatting>
  <conditionalFormatting sqref="JG237:JG238">
    <cfRule type="expression" dxfId="4" priority="9870">
      <formula>AND(ISERROR(FIND("Webview Sign",JG$178))=TRUE,JG$19&lt;&gt;"Option for Send Document :",JG$19&lt;&gt;"",ISERROR(FIND("Embed Sign",JG$178))=TRUE,ISERROR(FIND("Sign Via Inbox",JG$178))=TRUE)</formula>
    </cfRule>
  </conditionalFormatting>
  <conditionalFormatting sqref="JG241:JG243">
    <cfRule type="expression" dxfId="4" priority="9894">
      <formula>JG$240="No"</formula>
    </cfRule>
  </conditionalFormatting>
  <conditionalFormatting sqref="JH67:JH68">
    <cfRule type="expression" dxfId="4" priority="9928">
      <formula>AND(JH$19&lt;&gt;"API Send Document External",JH$19&lt;&gt;"Option for Send Document :",JH$19&lt;&gt;"")</formula>
    </cfRule>
  </conditionalFormatting>
  <conditionalFormatting sqref="JH69:JH73">
    <cfRule type="expression" dxfId="4" priority="9923">
      <formula>AND(JH$19&lt;&gt;"API Send Document External",JH$19&lt;&gt;"Option for Send Document :",JH$19&lt;&gt;"")</formula>
    </cfRule>
  </conditionalFormatting>
  <conditionalFormatting sqref="JH75:JH77">
    <cfRule type="expression" dxfId="4" priority="9908">
      <formula>AND(#REF!&lt;&gt;"API Send Document External",#REF!&lt;&gt;"Option for Send Document :",#REF!&lt;&gt;"")</formula>
    </cfRule>
  </conditionalFormatting>
  <conditionalFormatting sqref="JH78:JH80">
    <cfRule type="expression" dxfId="4" priority="9907">
      <formula>AND(#REF!&lt;&gt;"API Send Document External",#REF!&lt;&gt;"Option for Send Document :",#REF!&lt;&gt;"")</formula>
    </cfRule>
  </conditionalFormatting>
  <conditionalFormatting sqref="JH82:JH86">
    <cfRule type="expression" dxfId="4" priority="9922">
      <formula>AND(JH$19&lt;&gt;"API Send Document External",JH$19&lt;&gt;"Option for Send Document :",JH$19&lt;&gt;"")</formula>
    </cfRule>
  </conditionalFormatting>
  <conditionalFormatting sqref="JH108:JH111">
    <cfRule type="expression" dxfId="4" priority="9916">
      <formula>AND(JH$19&lt;&gt;"API Send Document Normal",JH$19&lt;&gt;"Option for Send Document :",JH$19&lt;&gt;"")</formula>
    </cfRule>
  </conditionalFormatting>
  <conditionalFormatting sqref="JH113:JH131">
    <cfRule type="expression" dxfId="4" priority="9915">
      <formula>AND(JH$19&lt;&gt;"API Send Document Normal",JH$19&lt;&gt;"Option for Send Document :",JH$19&lt;&gt;"")</formula>
    </cfRule>
  </conditionalFormatting>
  <conditionalFormatting sqref="JH142:JH143">
    <cfRule type="expression" dxfId="4" priority="9941">
      <formula>AND(JH$19&lt;&gt;"Manual Sign",JH$19&lt;&gt;"Option for Send Document :",JH$19&lt;&gt;"")</formula>
    </cfRule>
  </conditionalFormatting>
  <conditionalFormatting sqref="JH165:JH172">
    <cfRule type="expression" dxfId="4" priority="9940">
      <formula>AND(JH$19="Sign Only",JH$19&lt;&gt;"Option for Send Document :",JH$19&lt;&gt;"")</formula>
    </cfRule>
  </conditionalFormatting>
  <conditionalFormatting sqref="JH173:JH175">
    <cfRule type="expression" dxfId="4" priority="8954">
      <formula>AND(JH$19="Sign Only",JH$19&lt;&gt;"Option for Send Document :",JH$19&lt;&gt;"")</formula>
    </cfRule>
  </conditionalFormatting>
  <conditionalFormatting sqref="JH184:JH208">
    <cfRule type="expression" dxfId="8" priority="9930">
      <formula>AND(ISERROR(FIND("API Sign Document External",JH$178))=TRUE,JH$19&lt;&gt;"Option for Send Document :",JH$19&lt;&gt;"")</formula>
    </cfRule>
  </conditionalFormatting>
  <conditionalFormatting sqref="JH209:JH213">
    <cfRule type="expression" dxfId="4" priority="9937">
      <formula>AND(ISERROR(FIND("API Sign Document Normal",JH$178))=TRUE,JH$19&lt;&gt;"Option for Send Document :",JH$19&lt;&gt;"")</formula>
    </cfRule>
  </conditionalFormatting>
  <conditionalFormatting sqref="JH214:JH234">
    <cfRule type="expression" dxfId="4" priority="9936">
      <formula>AND(ISERROR(FIND("Webview Sign",JH$178))=TRUE,JH$19&lt;&gt;"Option for Send Document :",JH$19&lt;&gt;"",ISERROR(FIND("Embed Sign",JH$178))=TRUE,ISERROR(FIND("Sign Via Inbox",JH$178))=TRUE)</formula>
    </cfRule>
  </conditionalFormatting>
  <conditionalFormatting sqref="JH237:JH238">
    <cfRule type="expression" dxfId="4" priority="9913">
      <formula>AND(ISERROR(FIND("Webview Sign",JH$178))=TRUE,JH$19&lt;&gt;"Option for Send Document :",JH$19&lt;&gt;"",ISERROR(FIND("Embed Sign",JH$178))=TRUE,ISERROR(FIND("Sign Via Inbox",JH$178))=TRUE)</formula>
    </cfRule>
  </conditionalFormatting>
  <conditionalFormatting sqref="JH241:JH243">
    <cfRule type="expression" dxfId="4" priority="9935">
      <formula>JH$240="No"</formula>
    </cfRule>
  </conditionalFormatting>
  <conditionalFormatting sqref="JI67:JI68">
    <cfRule type="expression" dxfId="4" priority="9805">
      <formula>AND(JI$19&lt;&gt;"API Send Document External",JI$19&lt;&gt;"Option for Send Document :",JI$19&lt;&gt;"")</formula>
    </cfRule>
  </conditionalFormatting>
  <conditionalFormatting sqref="JI69:JI73">
    <cfRule type="expression" dxfId="4" priority="9800">
      <formula>AND(JI$19&lt;&gt;"API Send Document External",JI$19&lt;&gt;"Option for Send Document :",JI$19&lt;&gt;"")</formula>
    </cfRule>
  </conditionalFormatting>
  <conditionalFormatting sqref="JI75:JI77">
    <cfRule type="expression" dxfId="4" priority="9783">
      <formula>AND(#REF!&lt;&gt;"API Send Document External",#REF!&lt;&gt;"Option for Send Document :",#REF!&lt;&gt;"")</formula>
    </cfRule>
  </conditionalFormatting>
  <conditionalFormatting sqref="JI78:JI80">
    <cfRule type="expression" dxfId="4" priority="9782">
      <formula>AND(#REF!&lt;&gt;"API Send Document External",#REF!&lt;&gt;"Option for Send Document :",#REF!&lt;&gt;"")</formula>
    </cfRule>
  </conditionalFormatting>
  <conditionalFormatting sqref="JI82:JI86">
    <cfRule type="expression" dxfId="4" priority="9799">
      <formula>AND(JI$19&lt;&gt;"API Send Document External",JI$19&lt;&gt;"Option for Send Document :",JI$19&lt;&gt;"")</formula>
    </cfRule>
  </conditionalFormatting>
  <conditionalFormatting sqref="JI108:JI111">
    <cfRule type="expression" dxfId="4" priority="9791">
      <formula>AND(JI$19&lt;&gt;"API Send Document Normal",JI$19&lt;&gt;"Option for Send Document :",JI$19&lt;&gt;"")</formula>
    </cfRule>
  </conditionalFormatting>
  <conditionalFormatting sqref="JI113:JI131">
    <cfRule type="expression" dxfId="4" priority="9790">
      <formula>AND(JI$19&lt;&gt;"API Send Document Normal",JI$19&lt;&gt;"Option for Send Document :",JI$19&lt;&gt;"")</formula>
    </cfRule>
  </conditionalFormatting>
  <conditionalFormatting sqref="JI142:JI164">
    <cfRule type="expression" dxfId="4" priority="9818">
      <formula>AND(JI$19&lt;&gt;"Manual Sign",JI$19&lt;&gt;"Option for Send Document :",JI$19&lt;&gt;"")</formula>
    </cfRule>
  </conditionalFormatting>
  <conditionalFormatting sqref="JI165:JI172">
    <cfRule type="expression" dxfId="4" priority="9817">
      <formula>AND(JI$19="Sign Only",JI$19&lt;&gt;"Option for Send Document :",JI$19&lt;&gt;"")</formula>
    </cfRule>
  </conditionalFormatting>
  <conditionalFormatting sqref="JI173:JI175">
    <cfRule type="expression" dxfId="4" priority="9796">
      <formula>AND(JI$19="Sign Only",JI$19&lt;&gt;"Option for Send Document :",JI$19&lt;&gt;"")</formula>
    </cfRule>
  </conditionalFormatting>
  <conditionalFormatting sqref="JI184:JI208">
    <cfRule type="expression" dxfId="8" priority="9807">
      <formula>AND(ISERROR(FIND("API Sign Document External",JI$178))=TRUE,JI$19&lt;&gt;"Option for Send Document :",JI$19&lt;&gt;"")</formula>
    </cfRule>
  </conditionalFormatting>
  <conditionalFormatting sqref="JI209:JI213">
    <cfRule type="expression" dxfId="4" priority="9814">
      <formula>AND(ISERROR(FIND("API Sign Document Normal",JI$178))=TRUE,JI$19&lt;&gt;"Option for Send Document :",JI$19&lt;&gt;"")</formula>
    </cfRule>
  </conditionalFormatting>
  <conditionalFormatting sqref="JI214:JI234">
    <cfRule type="expression" dxfId="4" priority="9813">
      <formula>AND(ISERROR(FIND("Webview Sign",JI$178))=TRUE,JI$19&lt;&gt;"Option for Send Document :",JI$19&lt;&gt;"",ISERROR(FIND("Embed Sign",JI$178))=TRUE,ISERROR(FIND("Sign Via Inbox",JI$178))=TRUE)</formula>
    </cfRule>
  </conditionalFormatting>
  <conditionalFormatting sqref="JI237:JI238">
    <cfRule type="expression" dxfId="4" priority="9788">
      <formula>AND(ISERROR(FIND("Webview Sign",JI$178))=TRUE,JI$19&lt;&gt;"Option for Send Document :",JI$19&lt;&gt;"",ISERROR(FIND("Embed Sign",JI$178))=TRUE,ISERROR(FIND("Sign Via Inbox",JI$178))=TRUE)</formula>
    </cfRule>
  </conditionalFormatting>
  <conditionalFormatting sqref="JI241:JI243">
    <cfRule type="expression" dxfId="4" priority="9812">
      <formula>JI$240="No"</formula>
    </cfRule>
  </conditionalFormatting>
  <conditionalFormatting sqref="JJ67:JJ68">
    <cfRule type="expression" dxfId="4" priority="9846">
      <formula>AND(JJ$19&lt;&gt;"API Send Document External",JJ$19&lt;&gt;"Option for Send Document :",JJ$19&lt;&gt;"")</formula>
    </cfRule>
  </conditionalFormatting>
  <conditionalFormatting sqref="JJ69:JJ73">
    <cfRule type="expression" dxfId="4" priority="9841">
      <formula>AND(JJ$19&lt;&gt;"API Send Document External",JJ$19&lt;&gt;"Option for Send Document :",JJ$19&lt;&gt;"")</formula>
    </cfRule>
  </conditionalFormatting>
  <conditionalFormatting sqref="JJ75:JJ77">
    <cfRule type="expression" dxfId="4" priority="9826">
      <formula>AND(#REF!&lt;&gt;"API Send Document External",#REF!&lt;&gt;"Option for Send Document :",#REF!&lt;&gt;"")</formula>
    </cfRule>
  </conditionalFormatting>
  <conditionalFormatting sqref="JJ78:JJ80">
    <cfRule type="expression" dxfId="4" priority="9825">
      <formula>AND(#REF!&lt;&gt;"API Send Document External",#REF!&lt;&gt;"Option for Send Document :",#REF!&lt;&gt;"")</formula>
    </cfRule>
  </conditionalFormatting>
  <conditionalFormatting sqref="JJ82:JJ86">
    <cfRule type="expression" dxfId="4" priority="9840">
      <formula>AND(JJ$19&lt;&gt;"API Send Document External",JJ$19&lt;&gt;"Option for Send Document :",JJ$19&lt;&gt;"")</formula>
    </cfRule>
  </conditionalFormatting>
  <conditionalFormatting sqref="JJ108:JJ111">
    <cfRule type="expression" dxfId="4" priority="9834">
      <formula>AND(JJ$19&lt;&gt;"API Send Document Normal",JJ$19&lt;&gt;"Option for Send Document :",JJ$19&lt;&gt;"")</formula>
    </cfRule>
  </conditionalFormatting>
  <conditionalFormatting sqref="JJ113:JJ131">
    <cfRule type="expression" dxfId="4" priority="9833">
      <formula>AND(JJ$19&lt;&gt;"API Send Document Normal",JJ$19&lt;&gt;"Option for Send Document :",JJ$19&lt;&gt;"")</formula>
    </cfRule>
  </conditionalFormatting>
  <conditionalFormatting sqref="JJ142:JJ143">
    <cfRule type="expression" dxfId="4" priority="9859">
      <formula>AND(JJ$19&lt;&gt;"Manual Sign",JJ$19&lt;&gt;"Option for Send Document :",JJ$19&lt;&gt;"")</formula>
    </cfRule>
  </conditionalFormatting>
  <conditionalFormatting sqref="JJ165:JJ172">
    <cfRule type="expression" dxfId="4" priority="9858">
      <formula>AND(JJ$19="Sign Only",JJ$19&lt;&gt;"Option for Send Document :",JJ$19&lt;&gt;"")</formula>
    </cfRule>
  </conditionalFormatting>
  <conditionalFormatting sqref="JJ173:JJ175">
    <cfRule type="expression" dxfId="4" priority="8952">
      <formula>AND(JJ$19="Sign Only",JJ$19&lt;&gt;"Option for Send Document :",JJ$19&lt;&gt;"")</formula>
    </cfRule>
  </conditionalFormatting>
  <conditionalFormatting sqref="JJ184:JJ208">
    <cfRule type="expression" dxfId="8" priority="9848">
      <formula>AND(ISERROR(FIND("API Sign Document External",JJ$178))=TRUE,JJ$19&lt;&gt;"Option for Send Document :",JJ$19&lt;&gt;"")</formula>
    </cfRule>
  </conditionalFormatting>
  <conditionalFormatting sqref="JJ209:JJ213">
    <cfRule type="expression" dxfId="4" priority="9855">
      <formula>AND(ISERROR(FIND("API Sign Document Normal",JJ$178))=TRUE,JJ$19&lt;&gt;"Option for Send Document :",JJ$19&lt;&gt;"")</formula>
    </cfRule>
  </conditionalFormatting>
  <conditionalFormatting sqref="JJ214:JJ234">
    <cfRule type="expression" dxfId="4" priority="9854">
      <formula>AND(ISERROR(FIND("Webview Sign",JJ$178))=TRUE,JJ$19&lt;&gt;"Option for Send Document :",JJ$19&lt;&gt;"",ISERROR(FIND("Embed Sign",JJ$178))=TRUE,ISERROR(FIND("Sign Via Inbox",JJ$178))=TRUE)</formula>
    </cfRule>
  </conditionalFormatting>
  <conditionalFormatting sqref="JJ237:JJ238">
    <cfRule type="expression" dxfId="4" priority="9831">
      <formula>AND(ISERROR(FIND("Webview Sign",JJ$178))=TRUE,JJ$19&lt;&gt;"Option for Send Document :",JJ$19&lt;&gt;"",ISERROR(FIND("Embed Sign",JJ$178))=TRUE,ISERROR(FIND("Sign Via Inbox",JJ$178))=TRUE)</formula>
    </cfRule>
  </conditionalFormatting>
  <conditionalFormatting sqref="JJ241:JJ243">
    <cfRule type="expression" dxfId="4" priority="9853">
      <formula>JJ$240="No"</formula>
    </cfRule>
  </conditionalFormatting>
  <conditionalFormatting sqref="JK67:JK68">
    <cfRule type="expression" dxfId="4" priority="9723">
      <formula>AND(JK$19&lt;&gt;"API Send Document External",JK$19&lt;&gt;"Option for Send Document :",JK$19&lt;&gt;"")</formula>
    </cfRule>
  </conditionalFormatting>
  <conditionalFormatting sqref="JK69:JK73">
    <cfRule type="expression" dxfId="4" priority="9718">
      <formula>AND(JK$19&lt;&gt;"API Send Document External",JK$19&lt;&gt;"Option for Send Document :",JK$19&lt;&gt;"")</formula>
    </cfRule>
  </conditionalFormatting>
  <conditionalFormatting sqref="JK75:JK77">
    <cfRule type="expression" dxfId="4" priority="9701">
      <formula>AND(#REF!&lt;&gt;"API Send Document External",#REF!&lt;&gt;"Option for Send Document :",#REF!&lt;&gt;"")</formula>
    </cfRule>
  </conditionalFormatting>
  <conditionalFormatting sqref="JK78:JK80">
    <cfRule type="expression" dxfId="4" priority="9700">
      <formula>AND(#REF!&lt;&gt;"API Send Document External",#REF!&lt;&gt;"Option for Send Document :",#REF!&lt;&gt;"")</formula>
    </cfRule>
  </conditionalFormatting>
  <conditionalFormatting sqref="JK82:JK86">
    <cfRule type="expression" dxfId="4" priority="9717">
      <formula>AND(JK$19&lt;&gt;"API Send Document External",JK$19&lt;&gt;"Option for Send Document :",JK$19&lt;&gt;"")</formula>
    </cfRule>
  </conditionalFormatting>
  <conditionalFormatting sqref="JK108:JK111">
    <cfRule type="expression" dxfId="4" priority="9709">
      <formula>AND(JK$19&lt;&gt;"API Send Document Normal",JK$19&lt;&gt;"Option for Send Document :",JK$19&lt;&gt;"")</formula>
    </cfRule>
  </conditionalFormatting>
  <conditionalFormatting sqref="JK113:JK131">
    <cfRule type="expression" dxfId="4" priority="9708">
      <formula>AND(JK$19&lt;&gt;"API Send Document Normal",JK$19&lt;&gt;"Option for Send Document :",JK$19&lt;&gt;"")</formula>
    </cfRule>
  </conditionalFormatting>
  <conditionalFormatting sqref="JK142:JK164">
    <cfRule type="expression" dxfId="4" priority="9736">
      <formula>AND(JK$19&lt;&gt;"Manual Sign",JK$19&lt;&gt;"Option for Send Document :",JK$19&lt;&gt;"")</formula>
    </cfRule>
  </conditionalFormatting>
  <conditionalFormatting sqref="JK165:JK172">
    <cfRule type="expression" dxfId="4" priority="9735">
      <formula>AND(JK$19="Sign Only",JK$19&lt;&gt;"Option for Send Document :",JK$19&lt;&gt;"")</formula>
    </cfRule>
  </conditionalFormatting>
  <conditionalFormatting sqref="JK173:JK175">
    <cfRule type="expression" dxfId="4" priority="9714">
      <formula>AND(JK$19="Sign Only",JK$19&lt;&gt;"Option for Send Document :",JK$19&lt;&gt;"")</formula>
    </cfRule>
  </conditionalFormatting>
  <conditionalFormatting sqref="JK184:JK208">
    <cfRule type="expression" dxfId="8" priority="9725">
      <formula>AND(ISERROR(FIND("API Sign Document External",JK$178))=TRUE,JK$19&lt;&gt;"Option for Send Document :",JK$19&lt;&gt;"")</formula>
    </cfRule>
  </conditionalFormatting>
  <conditionalFormatting sqref="JK209:JK213">
    <cfRule type="expression" dxfId="4" priority="9732">
      <formula>AND(ISERROR(FIND("API Sign Document Normal",JK$178))=TRUE,JK$19&lt;&gt;"Option for Send Document :",JK$19&lt;&gt;"")</formula>
    </cfRule>
  </conditionalFormatting>
  <conditionalFormatting sqref="JK214:JK234">
    <cfRule type="expression" dxfId="4" priority="9731">
      <formula>AND(ISERROR(FIND("Webview Sign",JK$178))=TRUE,JK$19&lt;&gt;"Option for Send Document :",JK$19&lt;&gt;"",ISERROR(FIND("Embed Sign",JK$178))=TRUE,ISERROR(FIND("Sign Via Inbox",JK$178))=TRUE)</formula>
    </cfRule>
  </conditionalFormatting>
  <conditionalFormatting sqref="JK237:JK238">
    <cfRule type="expression" dxfId="4" priority="9706">
      <formula>AND(ISERROR(FIND("Webview Sign",JK$178))=TRUE,JK$19&lt;&gt;"Option for Send Document :",JK$19&lt;&gt;"",ISERROR(FIND("Embed Sign",JK$178))=TRUE,ISERROR(FIND("Sign Via Inbox",JK$178))=TRUE)</formula>
    </cfRule>
  </conditionalFormatting>
  <conditionalFormatting sqref="JK241:JK243">
    <cfRule type="expression" dxfId="4" priority="9730">
      <formula>JK$240="No"</formula>
    </cfRule>
  </conditionalFormatting>
  <conditionalFormatting sqref="JL67:JL68">
    <cfRule type="expression" dxfId="4" priority="9764">
      <formula>AND(JL$19&lt;&gt;"API Send Document External",JL$19&lt;&gt;"Option for Send Document :",JL$19&lt;&gt;"")</formula>
    </cfRule>
  </conditionalFormatting>
  <conditionalFormatting sqref="JL69:JL73">
    <cfRule type="expression" dxfId="4" priority="9759">
      <formula>AND(JL$19&lt;&gt;"API Send Document External",JL$19&lt;&gt;"Option for Send Document :",JL$19&lt;&gt;"")</formula>
    </cfRule>
  </conditionalFormatting>
  <conditionalFormatting sqref="JL75:JL77">
    <cfRule type="expression" dxfId="4" priority="9744">
      <formula>AND(#REF!&lt;&gt;"API Send Document External",#REF!&lt;&gt;"Option for Send Document :",#REF!&lt;&gt;"")</formula>
    </cfRule>
  </conditionalFormatting>
  <conditionalFormatting sqref="JL78:JL80">
    <cfRule type="expression" dxfId="4" priority="9743">
      <formula>AND(#REF!&lt;&gt;"API Send Document External",#REF!&lt;&gt;"Option for Send Document :",#REF!&lt;&gt;"")</formula>
    </cfRule>
  </conditionalFormatting>
  <conditionalFormatting sqref="JL82:JL86">
    <cfRule type="expression" dxfId="4" priority="9758">
      <formula>AND(JL$19&lt;&gt;"API Send Document External",JL$19&lt;&gt;"Option for Send Document :",JL$19&lt;&gt;"")</formula>
    </cfRule>
  </conditionalFormatting>
  <conditionalFormatting sqref="JL108:JL111">
    <cfRule type="expression" dxfId="4" priority="9752">
      <formula>AND(JL$19&lt;&gt;"API Send Document Normal",JL$19&lt;&gt;"Option for Send Document :",JL$19&lt;&gt;"")</formula>
    </cfRule>
  </conditionalFormatting>
  <conditionalFormatting sqref="JL113:JL131">
    <cfRule type="expression" dxfId="4" priority="9751">
      <formula>AND(JL$19&lt;&gt;"API Send Document Normal",JL$19&lt;&gt;"Option for Send Document :",JL$19&lt;&gt;"")</formula>
    </cfRule>
  </conditionalFormatting>
  <conditionalFormatting sqref="JL142:JL143">
    <cfRule type="expression" dxfId="4" priority="9777">
      <formula>AND(JL$19&lt;&gt;"Manual Sign",JL$19&lt;&gt;"Option for Send Document :",JL$19&lt;&gt;"")</formula>
    </cfRule>
  </conditionalFormatting>
  <conditionalFormatting sqref="JL165:JL172">
    <cfRule type="expression" dxfId="4" priority="9776">
      <formula>AND(JL$19="Sign Only",JL$19&lt;&gt;"Option for Send Document :",JL$19&lt;&gt;"")</formula>
    </cfRule>
  </conditionalFormatting>
  <conditionalFormatting sqref="JL173:JL175">
    <cfRule type="expression" dxfId="4" priority="8950">
      <formula>AND(JL$19="Sign Only",JL$19&lt;&gt;"Option for Send Document :",JL$19&lt;&gt;"")</formula>
    </cfRule>
  </conditionalFormatting>
  <conditionalFormatting sqref="JL184:JL208">
    <cfRule type="expression" dxfId="8" priority="9766">
      <formula>AND(ISERROR(FIND("API Sign Document External",JL$178))=TRUE,JL$19&lt;&gt;"Option for Send Document :",JL$19&lt;&gt;"")</formula>
    </cfRule>
  </conditionalFormatting>
  <conditionalFormatting sqref="JL209:JL213">
    <cfRule type="expression" dxfId="4" priority="9773">
      <formula>AND(ISERROR(FIND("API Sign Document Normal",JL$178))=TRUE,JL$19&lt;&gt;"Option for Send Document :",JL$19&lt;&gt;"")</formula>
    </cfRule>
  </conditionalFormatting>
  <conditionalFormatting sqref="JL214:JL234">
    <cfRule type="expression" dxfId="4" priority="9772">
      <formula>AND(ISERROR(FIND("Webview Sign",JL$178))=TRUE,JL$19&lt;&gt;"Option for Send Document :",JL$19&lt;&gt;"",ISERROR(FIND("Embed Sign",JL$178))=TRUE,ISERROR(FIND("Sign Via Inbox",JL$178))=TRUE)</formula>
    </cfRule>
  </conditionalFormatting>
  <conditionalFormatting sqref="JL237:JL238">
    <cfRule type="expression" dxfId="4" priority="9749">
      <formula>AND(ISERROR(FIND("Webview Sign",JL$178))=TRUE,JL$19&lt;&gt;"Option for Send Document :",JL$19&lt;&gt;"",ISERROR(FIND("Embed Sign",JL$178))=TRUE,ISERROR(FIND("Sign Via Inbox",JL$178))=TRUE)</formula>
    </cfRule>
  </conditionalFormatting>
  <conditionalFormatting sqref="JL241:JL243">
    <cfRule type="expression" dxfId="4" priority="9771">
      <formula>JL$240="No"</formula>
    </cfRule>
  </conditionalFormatting>
  <conditionalFormatting sqref="JM67:JM68">
    <cfRule type="expression" dxfId="4" priority="9641">
      <formula>AND(JM$19&lt;&gt;"API Send Document External",JM$19&lt;&gt;"Option for Send Document :",JM$19&lt;&gt;"")</formula>
    </cfRule>
  </conditionalFormatting>
  <conditionalFormatting sqref="JM69:JM73">
    <cfRule type="expression" dxfId="4" priority="9636">
      <formula>AND(JM$19&lt;&gt;"API Send Document External",JM$19&lt;&gt;"Option for Send Document :",JM$19&lt;&gt;"")</formula>
    </cfRule>
  </conditionalFormatting>
  <conditionalFormatting sqref="JM75:JM77">
    <cfRule type="expression" dxfId="4" priority="9619">
      <formula>AND(#REF!&lt;&gt;"API Send Document External",#REF!&lt;&gt;"Option for Send Document :",#REF!&lt;&gt;"")</formula>
    </cfRule>
  </conditionalFormatting>
  <conditionalFormatting sqref="JM78:JM80">
    <cfRule type="expression" dxfId="4" priority="9618">
      <formula>AND(#REF!&lt;&gt;"API Send Document External",#REF!&lt;&gt;"Option for Send Document :",#REF!&lt;&gt;"")</formula>
    </cfRule>
  </conditionalFormatting>
  <conditionalFormatting sqref="JM82:JM86">
    <cfRule type="expression" dxfId="4" priority="9635">
      <formula>AND(JM$19&lt;&gt;"API Send Document External",JM$19&lt;&gt;"Option for Send Document :",JM$19&lt;&gt;"")</formula>
    </cfRule>
  </conditionalFormatting>
  <conditionalFormatting sqref="JM108:JM111">
    <cfRule type="expression" dxfId="4" priority="9627">
      <formula>AND(JM$19&lt;&gt;"API Send Document Normal",JM$19&lt;&gt;"Option for Send Document :",JM$19&lt;&gt;"")</formula>
    </cfRule>
  </conditionalFormatting>
  <conditionalFormatting sqref="JM113:JM131">
    <cfRule type="expression" dxfId="4" priority="9626">
      <formula>AND(JM$19&lt;&gt;"API Send Document Normal",JM$19&lt;&gt;"Option for Send Document :",JM$19&lt;&gt;"")</formula>
    </cfRule>
  </conditionalFormatting>
  <conditionalFormatting sqref="JM142:JM164">
    <cfRule type="expression" dxfId="4" priority="9654">
      <formula>AND(JM$19&lt;&gt;"Manual Sign",JM$19&lt;&gt;"Option for Send Document :",JM$19&lt;&gt;"")</formula>
    </cfRule>
  </conditionalFormatting>
  <conditionalFormatting sqref="JM165:JM172">
    <cfRule type="expression" dxfId="4" priority="9653">
      <formula>AND(JM$19="Sign Only",JM$19&lt;&gt;"Option for Send Document :",JM$19&lt;&gt;"")</formula>
    </cfRule>
  </conditionalFormatting>
  <conditionalFormatting sqref="JM173:JM175">
    <cfRule type="expression" dxfId="4" priority="9632">
      <formula>AND(JM$19="Sign Only",JM$19&lt;&gt;"Option for Send Document :",JM$19&lt;&gt;"")</formula>
    </cfRule>
  </conditionalFormatting>
  <conditionalFormatting sqref="JM184:JM208">
    <cfRule type="expression" dxfId="8" priority="9643">
      <formula>AND(ISERROR(FIND("API Sign Document External",JM$178))=TRUE,JM$19&lt;&gt;"Option for Send Document :",JM$19&lt;&gt;"")</formula>
    </cfRule>
  </conditionalFormatting>
  <conditionalFormatting sqref="JM209:JM213">
    <cfRule type="expression" dxfId="4" priority="9650">
      <formula>AND(ISERROR(FIND("API Sign Document Normal",JM$178))=TRUE,JM$19&lt;&gt;"Option for Send Document :",JM$19&lt;&gt;"")</formula>
    </cfRule>
  </conditionalFormatting>
  <conditionalFormatting sqref="JM214:JM234">
    <cfRule type="expression" dxfId="4" priority="9649">
      <formula>AND(ISERROR(FIND("Webview Sign",JM$178))=TRUE,JM$19&lt;&gt;"Option for Send Document :",JM$19&lt;&gt;"",ISERROR(FIND("Embed Sign",JM$178))=TRUE,ISERROR(FIND("Sign Via Inbox",JM$178))=TRUE)</formula>
    </cfRule>
  </conditionalFormatting>
  <conditionalFormatting sqref="JM237:JM238">
    <cfRule type="expression" dxfId="4" priority="9624">
      <formula>AND(ISERROR(FIND("Webview Sign",JM$178))=TRUE,JM$19&lt;&gt;"Option for Send Document :",JM$19&lt;&gt;"",ISERROR(FIND("Embed Sign",JM$178))=TRUE,ISERROR(FIND("Sign Via Inbox",JM$178))=TRUE)</formula>
    </cfRule>
  </conditionalFormatting>
  <conditionalFormatting sqref="JM241:JM243">
    <cfRule type="expression" dxfId="4" priority="9648">
      <formula>JM$240="No"</formula>
    </cfRule>
  </conditionalFormatting>
  <conditionalFormatting sqref="JN67:JN68">
    <cfRule type="expression" dxfId="4" priority="9682">
      <formula>AND(JN$19&lt;&gt;"API Send Document External",JN$19&lt;&gt;"Option for Send Document :",JN$19&lt;&gt;"")</formula>
    </cfRule>
  </conditionalFormatting>
  <conditionalFormatting sqref="JN69:JN73">
    <cfRule type="expression" dxfId="4" priority="9677">
      <formula>AND(JN$19&lt;&gt;"API Send Document External",JN$19&lt;&gt;"Option for Send Document :",JN$19&lt;&gt;"")</formula>
    </cfRule>
  </conditionalFormatting>
  <conditionalFormatting sqref="JN75:JN77">
    <cfRule type="expression" dxfId="4" priority="9662">
      <formula>AND(#REF!&lt;&gt;"API Send Document External",#REF!&lt;&gt;"Option for Send Document :",#REF!&lt;&gt;"")</formula>
    </cfRule>
  </conditionalFormatting>
  <conditionalFormatting sqref="JN78:JN80">
    <cfRule type="expression" dxfId="4" priority="9661">
      <formula>AND(#REF!&lt;&gt;"API Send Document External",#REF!&lt;&gt;"Option for Send Document :",#REF!&lt;&gt;"")</formula>
    </cfRule>
  </conditionalFormatting>
  <conditionalFormatting sqref="JN82:JN86">
    <cfRule type="expression" dxfId="4" priority="9676">
      <formula>AND(JN$19&lt;&gt;"API Send Document External",JN$19&lt;&gt;"Option for Send Document :",JN$19&lt;&gt;"")</formula>
    </cfRule>
  </conditionalFormatting>
  <conditionalFormatting sqref="JN108:JN111">
    <cfRule type="expression" dxfId="4" priority="9670">
      <formula>AND(JN$19&lt;&gt;"API Send Document Normal",JN$19&lt;&gt;"Option for Send Document :",JN$19&lt;&gt;"")</formula>
    </cfRule>
  </conditionalFormatting>
  <conditionalFormatting sqref="JN113:JN131">
    <cfRule type="expression" dxfId="4" priority="9669">
      <formula>AND(JN$19&lt;&gt;"API Send Document Normal",JN$19&lt;&gt;"Option for Send Document :",JN$19&lt;&gt;"")</formula>
    </cfRule>
  </conditionalFormatting>
  <conditionalFormatting sqref="JN142:JN143">
    <cfRule type="expression" dxfId="4" priority="9695">
      <formula>AND(JN$19&lt;&gt;"Manual Sign",JN$19&lt;&gt;"Option for Send Document :",JN$19&lt;&gt;"")</formula>
    </cfRule>
  </conditionalFormatting>
  <conditionalFormatting sqref="JN165:JN172">
    <cfRule type="expression" dxfId="4" priority="9694">
      <formula>AND(JN$19="Sign Only",JN$19&lt;&gt;"Option for Send Document :",JN$19&lt;&gt;"")</formula>
    </cfRule>
  </conditionalFormatting>
  <conditionalFormatting sqref="JN173:JN175">
    <cfRule type="expression" dxfId="4" priority="8948">
      <formula>AND(JN$19="Sign Only",JN$19&lt;&gt;"Option for Send Document :",JN$19&lt;&gt;"")</formula>
    </cfRule>
  </conditionalFormatting>
  <conditionalFormatting sqref="JN184:JN208">
    <cfRule type="expression" dxfId="8" priority="9684">
      <formula>AND(ISERROR(FIND("API Sign Document External",JN$178))=TRUE,JN$19&lt;&gt;"Option for Send Document :",JN$19&lt;&gt;"")</formula>
    </cfRule>
  </conditionalFormatting>
  <conditionalFormatting sqref="JN209:JN213">
    <cfRule type="expression" dxfId="4" priority="9691">
      <formula>AND(ISERROR(FIND("API Sign Document Normal",JN$178))=TRUE,JN$19&lt;&gt;"Option for Send Document :",JN$19&lt;&gt;"")</formula>
    </cfRule>
  </conditionalFormatting>
  <conditionalFormatting sqref="JN214:JN234">
    <cfRule type="expression" dxfId="4" priority="9690">
      <formula>AND(ISERROR(FIND("Webview Sign",JN$178))=TRUE,JN$19&lt;&gt;"Option for Send Document :",JN$19&lt;&gt;"",ISERROR(FIND("Embed Sign",JN$178))=TRUE,ISERROR(FIND("Sign Via Inbox",JN$178))=TRUE)</formula>
    </cfRule>
  </conditionalFormatting>
  <conditionalFormatting sqref="JN237:JN238">
    <cfRule type="expression" dxfId="4" priority="9667">
      <formula>AND(ISERROR(FIND("Webview Sign",JN$178))=TRUE,JN$19&lt;&gt;"Option for Send Document :",JN$19&lt;&gt;"",ISERROR(FIND("Embed Sign",JN$178))=TRUE,ISERROR(FIND("Sign Via Inbox",JN$178))=TRUE)</formula>
    </cfRule>
  </conditionalFormatting>
  <conditionalFormatting sqref="JN241:JN243">
    <cfRule type="expression" dxfId="4" priority="9689">
      <formula>JN$240="No"</formula>
    </cfRule>
  </conditionalFormatting>
  <conditionalFormatting sqref="JO67:JO68">
    <cfRule type="expression" dxfId="4" priority="9559">
      <formula>AND(JO$19&lt;&gt;"API Send Document External",JO$19&lt;&gt;"Option for Send Document :",JO$19&lt;&gt;"")</formula>
    </cfRule>
  </conditionalFormatting>
  <conditionalFormatting sqref="JO69:JO73">
    <cfRule type="expression" dxfId="4" priority="9554">
      <formula>AND(JO$19&lt;&gt;"API Send Document External",JO$19&lt;&gt;"Option for Send Document :",JO$19&lt;&gt;"")</formula>
    </cfRule>
  </conditionalFormatting>
  <conditionalFormatting sqref="JO75:JO77">
    <cfRule type="expression" dxfId="4" priority="9537">
      <formula>AND(#REF!&lt;&gt;"API Send Document External",#REF!&lt;&gt;"Option for Send Document :",#REF!&lt;&gt;"")</formula>
    </cfRule>
  </conditionalFormatting>
  <conditionalFormatting sqref="JO78:JO80">
    <cfRule type="expression" dxfId="4" priority="9536">
      <formula>AND(#REF!&lt;&gt;"API Send Document External",#REF!&lt;&gt;"Option for Send Document :",#REF!&lt;&gt;"")</formula>
    </cfRule>
  </conditionalFormatting>
  <conditionalFormatting sqref="JO82:JO86">
    <cfRule type="expression" dxfId="4" priority="9553">
      <formula>AND(JO$19&lt;&gt;"API Send Document External",JO$19&lt;&gt;"Option for Send Document :",JO$19&lt;&gt;"")</formula>
    </cfRule>
  </conditionalFormatting>
  <conditionalFormatting sqref="JO108:JO111">
    <cfRule type="expression" dxfId="4" priority="9545">
      <formula>AND(JO$19&lt;&gt;"API Send Document Normal",JO$19&lt;&gt;"Option for Send Document :",JO$19&lt;&gt;"")</formula>
    </cfRule>
  </conditionalFormatting>
  <conditionalFormatting sqref="JO113:JO131">
    <cfRule type="expression" dxfId="4" priority="9544">
      <formula>AND(JO$19&lt;&gt;"API Send Document Normal",JO$19&lt;&gt;"Option for Send Document :",JO$19&lt;&gt;"")</formula>
    </cfRule>
  </conditionalFormatting>
  <conditionalFormatting sqref="JO142:JO164">
    <cfRule type="expression" dxfId="4" priority="9572">
      <formula>AND(JO$19&lt;&gt;"Manual Sign",JO$19&lt;&gt;"Option for Send Document :",JO$19&lt;&gt;"")</formula>
    </cfRule>
  </conditionalFormatting>
  <conditionalFormatting sqref="JO165:JO172">
    <cfRule type="expression" dxfId="4" priority="9571">
      <formula>AND(JO$19="Sign Only",JO$19&lt;&gt;"Option for Send Document :",JO$19&lt;&gt;"")</formula>
    </cfRule>
  </conditionalFormatting>
  <conditionalFormatting sqref="JO173:JO175">
    <cfRule type="expression" dxfId="4" priority="9550">
      <formula>AND(JO$19="Sign Only",JO$19&lt;&gt;"Option for Send Document :",JO$19&lt;&gt;"")</formula>
    </cfRule>
  </conditionalFormatting>
  <conditionalFormatting sqref="JO184:JO208">
    <cfRule type="expression" dxfId="8" priority="9561">
      <formula>AND(ISERROR(FIND("API Sign Document External",JO$178))=TRUE,JO$19&lt;&gt;"Option for Send Document :",JO$19&lt;&gt;"")</formula>
    </cfRule>
  </conditionalFormatting>
  <conditionalFormatting sqref="JO209:JO213">
    <cfRule type="expression" dxfId="4" priority="9568">
      <formula>AND(ISERROR(FIND("API Sign Document Normal",JO$178))=TRUE,JO$19&lt;&gt;"Option for Send Document :",JO$19&lt;&gt;"")</formula>
    </cfRule>
  </conditionalFormatting>
  <conditionalFormatting sqref="JO214:JO234">
    <cfRule type="expression" dxfId="4" priority="9567">
      <formula>AND(ISERROR(FIND("Webview Sign",JO$178))=TRUE,JO$19&lt;&gt;"Option for Send Document :",JO$19&lt;&gt;"",ISERROR(FIND("Embed Sign",JO$178))=TRUE,ISERROR(FIND("Sign Via Inbox",JO$178))=TRUE)</formula>
    </cfRule>
  </conditionalFormatting>
  <conditionalFormatting sqref="JO237:JO238">
    <cfRule type="expression" dxfId="4" priority="9542">
      <formula>AND(ISERROR(FIND("Webview Sign",JO$178))=TRUE,JO$19&lt;&gt;"Option for Send Document :",JO$19&lt;&gt;"",ISERROR(FIND("Embed Sign",JO$178))=TRUE,ISERROR(FIND("Sign Via Inbox",JO$178))=TRUE)</formula>
    </cfRule>
  </conditionalFormatting>
  <conditionalFormatting sqref="JO241:JO243">
    <cfRule type="expression" dxfId="4" priority="9566">
      <formula>JO$240="No"</formula>
    </cfRule>
  </conditionalFormatting>
  <conditionalFormatting sqref="JP67:JP68">
    <cfRule type="expression" dxfId="4" priority="9600">
      <formula>AND(JP$19&lt;&gt;"API Send Document External",JP$19&lt;&gt;"Option for Send Document :",JP$19&lt;&gt;"")</formula>
    </cfRule>
  </conditionalFormatting>
  <conditionalFormatting sqref="JP69:JP73">
    <cfRule type="expression" dxfId="4" priority="9595">
      <formula>AND(JP$19&lt;&gt;"API Send Document External",JP$19&lt;&gt;"Option for Send Document :",JP$19&lt;&gt;"")</formula>
    </cfRule>
  </conditionalFormatting>
  <conditionalFormatting sqref="JP75:JP77">
    <cfRule type="expression" dxfId="4" priority="9580">
      <formula>AND(#REF!&lt;&gt;"API Send Document External",#REF!&lt;&gt;"Option for Send Document :",#REF!&lt;&gt;"")</formula>
    </cfRule>
  </conditionalFormatting>
  <conditionalFormatting sqref="JP78:JP80">
    <cfRule type="expression" dxfId="4" priority="9579">
      <formula>AND(#REF!&lt;&gt;"API Send Document External",#REF!&lt;&gt;"Option for Send Document :",#REF!&lt;&gt;"")</formula>
    </cfRule>
  </conditionalFormatting>
  <conditionalFormatting sqref="JP82:JP86">
    <cfRule type="expression" dxfId="4" priority="9594">
      <formula>AND(JP$19&lt;&gt;"API Send Document External",JP$19&lt;&gt;"Option for Send Document :",JP$19&lt;&gt;"")</formula>
    </cfRule>
  </conditionalFormatting>
  <conditionalFormatting sqref="JP108:JP111">
    <cfRule type="expression" dxfId="4" priority="9588">
      <formula>AND(JP$19&lt;&gt;"API Send Document Normal",JP$19&lt;&gt;"Option for Send Document :",JP$19&lt;&gt;"")</formula>
    </cfRule>
  </conditionalFormatting>
  <conditionalFormatting sqref="JP113:JP131">
    <cfRule type="expression" dxfId="4" priority="9587">
      <formula>AND(JP$19&lt;&gt;"API Send Document Normal",JP$19&lt;&gt;"Option for Send Document :",JP$19&lt;&gt;"")</formula>
    </cfRule>
  </conditionalFormatting>
  <conditionalFormatting sqref="JP142:JP143">
    <cfRule type="expression" dxfId="4" priority="9613">
      <formula>AND(JP$19&lt;&gt;"Manual Sign",JP$19&lt;&gt;"Option for Send Document :",JP$19&lt;&gt;"")</formula>
    </cfRule>
  </conditionalFormatting>
  <conditionalFormatting sqref="JP165:JP172">
    <cfRule type="expression" dxfId="4" priority="9612">
      <formula>AND(JP$19="Sign Only",JP$19&lt;&gt;"Option for Send Document :",JP$19&lt;&gt;"")</formula>
    </cfRule>
  </conditionalFormatting>
  <conditionalFormatting sqref="JP173:JP175">
    <cfRule type="expression" dxfId="4" priority="8946">
      <formula>AND(JP$19="Sign Only",JP$19&lt;&gt;"Option for Send Document :",JP$19&lt;&gt;"")</formula>
    </cfRule>
  </conditionalFormatting>
  <conditionalFormatting sqref="JP184:JP208">
    <cfRule type="expression" dxfId="8" priority="9602">
      <formula>AND(ISERROR(FIND("API Sign Document External",JP$178))=TRUE,JP$19&lt;&gt;"Option for Send Document :",JP$19&lt;&gt;"")</formula>
    </cfRule>
  </conditionalFormatting>
  <conditionalFormatting sqref="JP209:JP213">
    <cfRule type="expression" dxfId="4" priority="9609">
      <formula>AND(ISERROR(FIND("API Sign Document Normal",JP$178))=TRUE,JP$19&lt;&gt;"Option for Send Document :",JP$19&lt;&gt;"")</formula>
    </cfRule>
  </conditionalFormatting>
  <conditionalFormatting sqref="JP214:JP234">
    <cfRule type="expression" dxfId="4" priority="9608">
      <formula>AND(ISERROR(FIND("Webview Sign",JP$178))=TRUE,JP$19&lt;&gt;"Option for Send Document :",JP$19&lt;&gt;"",ISERROR(FIND("Embed Sign",JP$178))=TRUE,ISERROR(FIND("Sign Via Inbox",JP$178))=TRUE)</formula>
    </cfRule>
  </conditionalFormatting>
  <conditionalFormatting sqref="JP237:JP238">
    <cfRule type="expression" dxfId="4" priority="9585">
      <formula>AND(ISERROR(FIND("Webview Sign",JP$178))=TRUE,JP$19&lt;&gt;"Option for Send Document :",JP$19&lt;&gt;"",ISERROR(FIND("Embed Sign",JP$178))=TRUE,ISERROR(FIND("Sign Via Inbox",JP$178))=TRUE)</formula>
    </cfRule>
  </conditionalFormatting>
  <conditionalFormatting sqref="JP241:JP243">
    <cfRule type="expression" dxfId="4" priority="9607">
      <formula>JP$240="No"</formula>
    </cfRule>
  </conditionalFormatting>
  <conditionalFormatting sqref="JQ67:JQ68">
    <cfRule type="expression" dxfId="4" priority="9477">
      <formula>AND(JQ$19&lt;&gt;"API Send Document External",JQ$19&lt;&gt;"Option for Send Document :",JQ$19&lt;&gt;"")</formula>
    </cfRule>
  </conditionalFormatting>
  <conditionalFormatting sqref="JQ69:JQ73">
    <cfRule type="expression" dxfId="4" priority="9472">
      <formula>AND(JQ$19&lt;&gt;"API Send Document External",JQ$19&lt;&gt;"Option for Send Document :",JQ$19&lt;&gt;"")</formula>
    </cfRule>
  </conditionalFormatting>
  <conditionalFormatting sqref="JQ75:JQ77">
    <cfRule type="expression" dxfId="4" priority="9455">
      <formula>AND(#REF!&lt;&gt;"API Send Document External",#REF!&lt;&gt;"Option for Send Document :",#REF!&lt;&gt;"")</formula>
    </cfRule>
  </conditionalFormatting>
  <conditionalFormatting sqref="JQ78:JQ80">
    <cfRule type="expression" dxfId="4" priority="9454">
      <formula>AND(#REF!&lt;&gt;"API Send Document External",#REF!&lt;&gt;"Option for Send Document :",#REF!&lt;&gt;"")</formula>
    </cfRule>
  </conditionalFormatting>
  <conditionalFormatting sqref="JQ82:JQ86">
    <cfRule type="expression" dxfId="4" priority="9471">
      <formula>AND(JQ$19&lt;&gt;"API Send Document External",JQ$19&lt;&gt;"Option for Send Document :",JQ$19&lt;&gt;"")</formula>
    </cfRule>
  </conditionalFormatting>
  <conditionalFormatting sqref="JQ108:JQ111">
    <cfRule type="expression" dxfId="4" priority="9463">
      <formula>AND(JQ$19&lt;&gt;"API Send Document Normal",JQ$19&lt;&gt;"Option for Send Document :",JQ$19&lt;&gt;"")</formula>
    </cfRule>
  </conditionalFormatting>
  <conditionalFormatting sqref="JQ113:JQ131">
    <cfRule type="expression" dxfId="4" priority="9462">
      <formula>AND(JQ$19&lt;&gt;"API Send Document Normal",JQ$19&lt;&gt;"Option for Send Document :",JQ$19&lt;&gt;"")</formula>
    </cfRule>
  </conditionalFormatting>
  <conditionalFormatting sqref="JQ142:JQ164">
    <cfRule type="expression" dxfId="4" priority="9490">
      <formula>AND(JQ$19&lt;&gt;"Manual Sign",JQ$19&lt;&gt;"Option for Send Document :",JQ$19&lt;&gt;"")</formula>
    </cfRule>
  </conditionalFormatting>
  <conditionalFormatting sqref="JQ165:JQ172">
    <cfRule type="expression" dxfId="4" priority="9489">
      <formula>AND(JQ$19="Sign Only",JQ$19&lt;&gt;"Option for Send Document :",JQ$19&lt;&gt;"")</formula>
    </cfRule>
  </conditionalFormatting>
  <conditionalFormatting sqref="JQ173:JQ175">
    <cfRule type="expression" dxfId="4" priority="9468">
      <formula>AND(JQ$19="Sign Only",JQ$19&lt;&gt;"Option for Send Document :",JQ$19&lt;&gt;"")</formula>
    </cfRule>
  </conditionalFormatting>
  <conditionalFormatting sqref="JQ184:JQ208">
    <cfRule type="expression" dxfId="8" priority="9479">
      <formula>AND(ISERROR(FIND("API Sign Document External",JQ$178))=TRUE,JQ$19&lt;&gt;"Option for Send Document :",JQ$19&lt;&gt;"")</formula>
    </cfRule>
  </conditionalFormatting>
  <conditionalFormatting sqref="JQ209:JQ213">
    <cfRule type="expression" dxfId="4" priority="9486">
      <formula>AND(ISERROR(FIND("API Sign Document Normal",JQ$178))=TRUE,JQ$19&lt;&gt;"Option for Send Document :",JQ$19&lt;&gt;"")</formula>
    </cfRule>
  </conditionalFormatting>
  <conditionalFormatting sqref="JQ214:JQ234">
    <cfRule type="expression" dxfId="4" priority="9485">
      <formula>AND(ISERROR(FIND("Webview Sign",JQ$178))=TRUE,JQ$19&lt;&gt;"Option for Send Document :",JQ$19&lt;&gt;"",ISERROR(FIND("Embed Sign",JQ$178))=TRUE,ISERROR(FIND("Sign Via Inbox",JQ$178))=TRUE)</formula>
    </cfRule>
  </conditionalFormatting>
  <conditionalFormatting sqref="JQ237:JQ238">
    <cfRule type="expression" dxfId="4" priority="9460">
      <formula>AND(ISERROR(FIND("Webview Sign",JQ$178))=TRUE,JQ$19&lt;&gt;"Option for Send Document :",JQ$19&lt;&gt;"",ISERROR(FIND("Embed Sign",JQ$178))=TRUE,ISERROR(FIND("Sign Via Inbox",JQ$178))=TRUE)</formula>
    </cfRule>
  </conditionalFormatting>
  <conditionalFormatting sqref="JQ241:JQ243">
    <cfRule type="expression" dxfId="4" priority="9484">
      <formula>JQ$240="No"</formula>
    </cfRule>
  </conditionalFormatting>
  <conditionalFormatting sqref="JR67:JR68">
    <cfRule type="expression" dxfId="4" priority="9518">
      <formula>AND(JR$19&lt;&gt;"API Send Document External",JR$19&lt;&gt;"Option for Send Document :",JR$19&lt;&gt;"")</formula>
    </cfRule>
  </conditionalFormatting>
  <conditionalFormatting sqref="JR69:JR73">
    <cfRule type="expression" dxfId="4" priority="9513">
      <formula>AND(JR$19&lt;&gt;"API Send Document External",JR$19&lt;&gt;"Option for Send Document :",JR$19&lt;&gt;"")</formula>
    </cfRule>
  </conditionalFormatting>
  <conditionalFormatting sqref="JR75:JR77">
    <cfRule type="expression" dxfId="4" priority="9498">
      <formula>AND(#REF!&lt;&gt;"API Send Document External",#REF!&lt;&gt;"Option for Send Document :",#REF!&lt;&gt;"")</formula>
    </cfRule>
  </conditionalFormatting>
  <conditionalFormatting sqref="JR78:JR80">
    <cfRule type="expression" dxfId="4" priority="9497">
      <formula>AND(#REF!&lt;&gt;"API Send Document External",#REF!&lt;&gt;"Option for Send Document :",#REF!&lt;&gt;"")</formula>
    </cfRule>
  </conditionalFormatting>
  <conditionalFormatting sqref="JR82:JR86">
    <cfRule type="expression" dxfId="4" priority="9512">
      <formula>AND(JR$19&lt;&gt;"API Send Document External",JR$19&lt;&gt;"Option for Send Document :",JR$19&lt;&gt;"")</formula>
    </cfRule>
  </conditionalFormatting>
  <conditionalFormatting sqref="JR108:JR111">
    <cfRule type="expression" dxfId="4" priority="9506">
      <formula>AND(JR$19&lt;&gt;"API Send Document Normal",JR$19&lt;&gt;"Option for Send Document :",JR$19&lt;&gt;"")</formula>
    </cfRule>
  </conditionalFormatting>
  <conditionalFormatting sqref="JR113:JR131">
    <cfRule type="expression" dxfId="4" priority="9505">
      <formula>AND(JR$19&lt;&gt;"API Send Document Normal",JR$19&lt;&gt;"Option for Send Document :",JR$19&lt;&gt;"")</formula>
    </cfRule>
  </conditionalFormatting>
  <conditionalFormatting sqref="JR142:JR143">
    <cfRule type="expression" dxfId="4" priority="9531">
      <formula>AND(JR$19&lt;&gt;"Manual Sign",JR$19&lt;&gt;"Option for Send Document :",JR$19&lt;&gt;"")</formula>
    </cfRule>
  </conditionalFormatting>
  <conditionalFormatting sqref="JR165:JR172">
    <cfRule type="expression" dxfId="4" priority="9530">
      <formula>AND(JR$19="Sign Only",JR$19&lt;&gt;"Option for Send Document :",JR$19&lt;&gt;"")</formula>
    </cfRule>
  </conditionalFormatting>
  <conditionalFormatting sqref="JR173:JR175">
    <cfRule type="expression" dxfId="4" priority="8944">
      <formula>AND(JR$19="Sign Only",JR$19&lt;&gt;"Option for Send Document :",JR$19&lt;&gt;"")</formula>
    </cfRule>
  </conditionalFormatting>
  <conditionalFormatting sqref="JR184:JR208">
    <cfRule type="expression" dxfId="8" priority="9520">
      <formula>AND(ISERROR(FIND("API Sign Document External",JR$178))=TRUE,JR$19&lt;&gt;"Option for Send Document :",JR$19&lt;&gt;"")</formula>
    </cfRule>
  </conditionalFormatting>
  <conditionalFormatting sqref="JR209:JR213">
    <cfRule type="expression" dxfId="4" priority="9527">
      <formula>AND(ISERROR(FIND("API Sign Document Normal",JR$178))=TRUE,JR$19&lt;&gt;"Option for Send Document :",JR$19&lt;&gt;"")</formula>
    </cfRule>
  </conditionalFormatting>
  <conditionalFormatting sqref="JR214:JR234">
    <cfRule type="expression" dxfId="4" priority="9526">
      <formula>AND(ISERROR(FIND("Webview Sign",JR$178))=TRUE,JR$19&lt;&gt;"Option for Send Document :",JR$19&lt;&gt;"",ISERROR(FIND("Embed Sign",JR$178))=TRUE,ISERROR(FIND("Sign Via Inbox",JR$178))=TRUE)</formula>
    </cfRule>
  </conditionalFormatting>
  <conditionalFormatting sqref="JR237:JR238">
    <cfRule type="expression" dxfId="4" priority="9503">
      <formula>AND(ISERROR(FIND("Webview Sign",JR$178))=TRUE,JR$19&lt;&gt;"Option for Send Document :",JR$19&lt;&gt;"",ISERROR(FIND("Embed Sign",JR$178))=TRUE,ISERROR(FIND("Sign Via Inbox",JR$178))=TRUE)</formula>
    </cfRule>
  </conditionalFormatting>
  <conditionalFormatting sqref="JR241:JR243">
    <cfRule type="expression" dxfId="4" priority="9525">
      <formula>JR$240="No"</formula>
    </cfRule>
  </conditionalFormatting>
  <conditionalFormatting sqref="JS67:JS68">
    <cfRule type="expression" dxfId="4" priority="9395">
      <formula>AND(JS$19&lt;&gt;"API Send Document External",JS$19&lt;&gt;"Option for Send Document :",JS$19&lt;&gt;"")</formula>
    </cfRule>
  </conditionalFormatting>
  <conditionalFormatting sqref="JS69:JS73">
    <cfRule type="expression" dxfId="4" priority="9390">
      <formula>AND(JS$19&lt;&gt;"API Send Document External",JS$19&lt;&gt;"Option for Send Document :",JS$19&lt;&gt;"")</formula>
    </cfRule>
  </conditionalFormatting>
  <conditionalFormatting sqref="JS75:JS77">
    <cfRule type="expression" dxfId="4" priority="9373">
      <formula>AND(#REF!&lt;&gt;"API Send Document External",#REF!&lt;&gt;"Option for Send Document :",#REF!&lt;&gt;"")</formula>
    </cfRule>
  </conditionalFormatting>
  <conditionalFormatting sqref="JS78:JS80">
    <cfRule type="expression" dxfId="4" priority="9372">
      <formula>AND(#REF!&lt;&gt;"API Send Document External",#REF!&lt;&gt;"Option for Send Document :",#REF!&lt;&gt;"")</formula>
    </cfRule>
  </conditionalFormatting>
  <conditionalFormatting sqref="JS82:JS86">
    <cfRule type="expression" dxfId="4" priority="9389">
      <formula>AND(JS$19&lt;&gt;"API Send Document External",JS$19&lt;&gt;"Option for Send Document :",JS$19&lt;&gt;"")</formula>
    </cfRule>
  </conditionalFormatting>
  <conditionalFormatting sqref="JS108:JS111">
    <cfRule type="expression" dxfId="4" priority="9381">
      <formula>AND(JS$19&lt;&gt;"API Send Document Normal",JS$19&lt;&gt;"Option for Send Document :",JS$19&lt;&gt;"")</formula>
    </cfRule>
  </conditionalFormatting>
  <conditionalFormatting sqref="JS113:JS131">
    <cfRule type="expression" dxfId="4" priority="9380">
      <formula>AND(JS$19&lt;&gt;"API Send Document Normal",JS$19&lt;&gt;"Option for Send Document :",JS$19&lt;&gt;"")</formula>
    </cfRule>
  </conditionalFormatting>
  <conditionalFormatting sqref="JS142:JS164">
    <cfRule type="expression" dxfId="4" priority="9408">
      <formula>AND(JS$19&lt;&gt;"Manual Sign",JS$19&lt;&gt;"Option for Send Document :",JS$19&lt;&gt;"")</formula>
    </cfRule>
  </conditionalFormatting>
  <conditionalFormatting sqref="JS165:JS172">
    <cfRule type="expression" dxfId="4" priority="9407">
      <formula>AND(JS$19="Sign Only",JS$19&lt;&gt;"Option for Send Document :",JS$19&lt;&gt;"")</formula>
    </cfRule>
  </conditionalFormatting>
  <conditionalFormatting sqref="JS173:JS175">
    <cfRule type="expression" dxfId="4" priority="9386">
      <formula>AND(JS$19="Sign Only",JS$19&lt;&gt;"Option for Send Document :",JS$19&lt;&gt;"")</formula>
    </cfRule>
  </conditionalFormatting>
  <conditionalFormatting sqref="JS184:JS208">
    <cfRule type="expression" dxfId="8" priority="9397">
      <formula>AND(ISERROR(FIND("API Sign Document External",JS$178))=TRUE,JS$19&lt;&gt;"Option for Send Document :",JS$19&lt;&gt;"")</formula>
    </cfRule>
  </conditionalFormatting>
  <conditionalFormatting sqref="JS209:JS213">
    <cfRule type="expression" dxfId="4" priority="9404">
      <formula>AND(ISERROR(FIND("API Sign Document Normal",JS$178))=TRUE,JS$19&lt;&gt;"Option for Send Document :",JS$19&lt;&gt;"")</formula>
    </cfRule>
  </conditionalFormatting>
  <conditionalFormatting sqref="JS214:JS234">
    <cfRule type="expression" dxfId="4" priority="9403">
      <formula>AND(ISERROR(FIND("Webview Sign",JS$178))=TRUE,JS$19&lt;&gt;"Option for Send Document :",JS$19&lt;&gt;"",ISERROR(FIND("Embed Sign",JS$178))=TRUE,ISERROR(FIND("Sign Via Inbox",JS$178))=TRUE)</formula>
    </cfRule>
  </conditionalFormatting>
  <conditionalFormatting sqref="JS237:JS238">
    <cfRule type="expression" dxfId="4" priority="9378">
      <formula>AND(ISERROR(FIND("Webview Sign",JS$178))=TRUE,JS$19&lt;&gt;"Option for Send Document :",JS$19&lt;&gt;"",ISERROR(FIND("Embed Sign",JS$178))=TRUE,ISERROR(FIND("Sign Via Inbox",JS$178))=TRUE)</formula>
    </cfRule>
  </conditionalFormatting>
  <conditionalFormatting sqref="JS241:JS243">
    <cfRule type="expression" dxfId="4" priority="9402">
      <formula>JS$240="No"</formula>
    </cfRule>
  </conditionalFormatting>
  <conditionalFormatting sqref="JT67:JT68">
    <cfRule type="expression" dxfId="4" priority="9436">
      <formula>AND(JT$19&lt;&gt;"API Send Document External",JT$19&lt;&gt;"Option for Send Document :",JT$19&lt;&gt;"")</formula>
    </cfRule>
  </conditionalFormatting>
  <conditionalFormatting sqref="JT69:JT73">
    <cfRule type="expression" dxfId="4" priority="9431">
      <formula>AND(JT$19&lt;&gt;"API Send Document External",JT$19&lt;&gt;"Option for Send Document :",JT$19&lt;&gt;"")</formula>
    </cfRule>
  </conditionalFormatting>
  <conditionalFormatting sqref="JT75:JT77">
    <cfRule type="expression" dxfId="4" priority="9416">
      <formula>AND(#REF!&lt;&gt;"API Send Document External",#REF!&lt;&gt;"Option for Send Document :",#REF!&lt;&gt;"")</formula>
    </cfRule>
  </conditionalFormatting>
  <conditionalFormatting sqref="JT78:JT80">
    <cfRule type="expression" dxfId="4" priority="9415">
      <formula>AND(#REF!&lt;&gt;"API Send Document External",#REF!&lt;&gt;"Option for Send Document :",#REF!&lt;&gt;"")</formula>
    </cfRule>
  </conditionalFormatting>
  <conditionalFormatting sqref="JT82:JT86">
    <cfRule type="expression" dxfId="4" priority="9430">
      <formula>AND(JT$19&lt;&gt;"API Send Document External",JT$19&lt;&gt;"Option for Send Document :",JT$19&lt;&gt;"")</formula>
    </cfRule>
  </conditionalFormatting>
  <conditionalFormatting sqref="JT108:JT111">
    <cfRule type="expression" dxfId="4" priority="9424">
      <formula>AND(JT$19&lt;&gt;"API Send Document Normal",JT$19&lt;&gt;"Option for Send Document :",JT$19&lt;&gt;"")</formula>
    </cfRule>
  </conditionalFormatting>
  <conditionalFormatting sqref="JT113:JT131">
    <cfRule type="expression" dxfId="4" priority="9423">
      <formula>AND(JT$19&lt;&gt;"API Send Document Normal",JT$19&lt;&gt;"Option for Send Document :",JT$19&lt;&gt;"")</formula>
    </cfRule>
  </conditionalFormatting>
  <conditionalFormatting sqref="JT142:JT143">
    <cfRule type="expression" dxfId="4" priority="9449">
      <formula>AND(JT$19&lt;&gt;"Manual Sign",JT$19&lt;&gt;"Option for Send Document :",JT$19&lt;&gt;"")</formula>
    </cfRule>
  </conditionalFormatting>
  <conditionalFormatting sqref="JT165:JT172">
    <cfRule type="expression" dxfId="4" priority="9448">
      <formula>AND(JT$19="Sign Only",JT$19&lt;&gt;"Option for Send Document :",JT$19&lt;&gt;"")</formula>
    </cfRule>
  </conditionalFormatting>
  <conditionalFormatting sqref="JT173:JT175">
    <cfRule type="expression" dxfId="4" priority="8942">
      <formula>AND(JT$19="Sign Only",JT$19&lt;&gt;"Option for Send Document :",JT$19&lt;&gt;"")</formula>
    </cfRule>
  </conditionalFormatting>
  <conditionalFormatting sqref="JT184:JT208">
    <cfRule type="expression" dxfId="8" priority="9438">
      <formula>AND(ISERROR(FIND("API Sign Document External",JT$178))=TRUE,JT$19&lt;&gt;"Option for Send Document :",JT$19&lt;&gt;"")</formula>
    </cfRule>
  </conditionalFormatting>
  <conditionalFormatting sqref="JT209:JT213">
    <cfRule type="expression" dxfId="4" priority="9445">
      <formula>AND(ISERROR(FIND("API Sign Document Normal",JT$178))=TRUE,JT$19&lt;&gt;"Option for Send Document :",JT$19&lt;&gt;"")</formula>
    </cfRule>
  </conditionalFormatting>
  <conditionalFormatting sqref="JT214:JT234">
    <cfRule type="expression" dxfId="4" priority="9444">
      <formula>AND(ISERROR(FIND("Webview Sign",JT$178))=TRUE,JT$19&lt;&gt;"Option for Send Document :",JT$19&lt;&gt;"",ISERROR(FIND("Embed Sign",JT$178))=TRUE,ISERROR(FIND("Sign Via Inbox",JT$178))=TRUE)</formula>
    </cfRule>
  </conditionalFormatting>
  <conditionalFormatting sqref="JT237:JT238">
    <cfRule type="expression" dxfId="4" priority="9421">
      <formula>AND(ISERROR(FIND("Webview Sign",JT$178))=TRUE,JT$19&lt;&gt;"Option for Send Document :",JT$19&lt;&gt;"",ISERROR(FIND("Embed Sign",JT$178))=TRUE,ISERROR(FIND("Sign Via Inbox",JT$178))=TRUE)</formula>
    </cfRule>
  </conditionalFormatting>
  <conditionalFormatting sqref="JT241:JT243">
    <cfRule type="expression" dxfId="4" priority="9443">
      <formula>JT$240="No"</formula>
    </cfRule>
  </conditionalFormatting>
  <conditionalFormatting sqref="JU67:JU68">
    <cfRule type="expression" dxfId="4" priority="9313">
      <formula>AND(JU$19&lt;&gt;"API Send Document External",JU$19&lt;&gt;"Option for Send Document :",JU$19&lt;&gt;"")</formula>
    </cfRule>
  </conditionalFormatting>
  <conditionalFormatting sqref="JU69:JU73">
    <cfRule type="expression" dxfId="4" priority="9308">
      <formula>AND(JU$19&lt;&gt;"API Send Document External",JU$19&lt;&gt;"Option for Send Document :",JU$19&lt;&gt;"")</formula>
    </cfRule>
  </conditionalFormatting>
  <conditionalFormatting sqref="JU75:JU77">
    <cfRule type="expression" dxfId="4" priority="9291">
      <formula>AND(#REF!&lt;&gt;"API Send Document External",#REF!&lt;&gt;"Option for Send Document :",#REF!&lt;&gt;"")</formula>
    </cfRule>
  </conditionalFormatting>
  <conditionalFormatting sqref="JU78:JU80">
    <cfRule type="expression" dxfId="4" priority="9290">
      <formula>AND(#REF!&lt;&gt;"API Send Document External",#REF!&lt;&gt;"Option for Send Document :",#REF!&lt;&gt;"")</formula>
    </cfRule>
  </conditionalFormatting>
  <conditionalFormatting sqref="JU82:JU86">
    <cfRule type="expression" dxfId="4" priority="9307">
      <formula>AND(JU$19&lt;&gt;"API Send Document External",JU$19&lt;&gt;"Option for Send Document :",JU$19&lt;&gt;"")</formula>
    </cfRule>
  </conditionalFormatting>
  <conditionalFormatting sqref="JU108:JU111">
    <cfRule type="expression" dxfId="4" priority="9299">
      <formula>AND(JU$19&lt;&gt;"API Send Document Normal",JU$19&lt;&gt;"Option for Send Document :",JU$19&lt;&gt;"")</formula>
    </cfRule>
  </conditionalFormatting>
  <conditionalFormatting sqref="JU113:JU131">
    <cfRule type="expression" dxfId="4" priority="9298">
      <formula>AND(JU$19&lt;&gt;"API Send Document Normal",JU$19&lt;&gt;"Option for Send Document :",JU$19&lt;&gt;"")</formula>
    </cfRule>
  </conditionalFormatting>
  <conditionalFormatting sqref="JU142:JU164">
    <cfRule type="expression" dxfId="4" priority="9326">
      <formula>AND(JU$19&lt;&gt;"Manual Sign",JU$19&lt;&gt;"Option for Send Document :",JU$19&lt;&gt;"")</formula>
    </cfRule>
  </conditionalFormatting>
  <conditionalFormatting sqref="JU165:JU172">
    <cfRule type="expression" dxfId="4" priority="9325">
      <formula>AND(JU$19="Sign Only",JU$19&lt;&gt;"Option for Send Document :",JU$19&lt;&gt;"")</formula>
    </cfRule>
  </conditionalFormatting>
  <conditionalFormatting sqref="JU173:JU175">
    <cfRule type="expression" dxfId="4" priority="9304">
      <formula>AND(JU$19="Sign Only",JU$19&lt;&gt;"Option for Send Document :",JU$19&lt;&gt;"")</formula>
    </cfRule>
  </conditionalFormatting>
  <conditionalFormatting sqref="JU184:JU208">
    <cfRule type="expression" dxfId="8" priority="9315">
      <formula>AND(ISERROR(FIND("API Sign Document External",JU$178))=TRUE,JU$19&lt;&gt;"Option for Send Document :",JU$19&lt;&gt;"")</formula>
    </cfRule>
  </conditionalFormatting>
  <conditionalFormatting sqref="JU209:JU213">
    <cfRule type="expression" dxfId="4" priority="9322">
      <formula>AND(ISERROR(FIND("API Sign Document Normal",JU$178))=TRUE,JU$19&lt;&gt;"Option for Send Document :",JU$19&lt;&gt;"")</formula>
    </cfRule>
  </conditionalFormatting>
  <conditionalFormatting sqref="JU214:JU234">
    <cfRule type="expression" dxfId="4" priority="9321">
      <formula>AND(ISERROR(FIND("Webview Sign",JU$178))=TRUE,JU$19&lt;&gt;"Option for Send Document :",JU$19&lt;&gt;"",ISERROR(FIND("Embed Sign",JU$178))=TRUE,ISERROR(FIND("Sign Via Inbox",JU$178))=TRUE)</formula>
    </cfRule>
  </conditionalFormatting>
  <conditionalFormatting sqref="JU237:JU238">
    <cfRule type="expression" dxfId="4" priority="9296">
      <formula>AND(ISERROR(FIND("Webview Sign",JU$178))=TRUE,JU$19&lt;&gt;"Option for Send Document :",JU$19&lt;&gt;"",ISERROR(FIND("Embed Sign",JU$178))=TRUE,ISERROR(FIND("Sign Via Inbox",JU$178))=TRUE)</formula>
    </cfRule>
  </conditionalFormatting>
  <conditionalFormatting sqref="JU241:JU243">
    <cfRule type="expression" dxfId="4" priority="9320">
      <formula>JU$240="No"</formula>
    </cfRule>
  </conditionalFormatting>
  <conditionalFormatting sqref="JV67:JV68">
    <cfRule type="expression" dxfId="4" priority="9354">
      <formula>AND(JV$19&lt;&gt;"API Send Document External",JV$19&lt;&gt;"Option for Send Document :",JV$19&lt;&gt;"")</formula>
    </cfRule>
  </conditionalFormatting>
  <conditionalFormatting sqref="JV69:JV73">
    <cfRule type="expression" dxfId="4" priority="9349">
      <formula>AND(JV$19&lt;&gt;"API Send Document External",JV$19&lt;&gt;"Option for Send Document :",JV$19&lt;&gt;"")</formula>
    </cfRule>
  </conditionalFormatting>
  <conditionalFormatting sqref="JV75:JV77">
    <cfRule type="expression" dxfId="4" priority="9334">
      <formula>AND(#REF!&lt;&gt;"API Send Document External",#REF!&lt;&gt;"Option for Send Document :",#REF!&lt;&gt;"")</formula>
    </cfRule>
  </conditionalFormatting>
  <conditionalFormatting sqref="JV78:JV80">
    <cfRule type="expression" dxfId="4" priority="9333">
      <formula>AND(#REF!&lt;&gt;"API Send Document External",#REF!&lt;&gt;"Option for Send Document :",#REF!&lt;&gt;"")</formula>
    </cfRule>
  </conditionalFormatting>
  <conditionalFormatting sqref="JV82:JV86">
    <cfRule type="expression" dxfId="4" priority="9348">
      <formula>AND(JV$19&lt;&gt;"API Send Document External",JV$19&lt;&gt;"Option for Send Document :",JV$19&lt;&gt;"")</formula>
    </cfRule>
  </conditionalFormatting>
  <conditionalFormatting sqref="JV108:JV111">
    <cfRule type="expression" dxfId="4" priority="9342">
      <formula>AND(JV$19&lt;&gt;"API Send Document Normal",JV$19&lt;&gt;"Option for Send Document :",JV$19&lt;&gt;"")</formula>
    </cfRule>
  </conditionalFormatting>
  <conditionalFormatting sqref="JV113:JV131">
    <cfRule type="expression" dxfId="4" priority="9341">
      <formula>AND(JV$19&lt;&gt;"API Send Document Normal",JV$19&lt;&gt;"Option for Send Document :",JV$19&lt;&gt;"")</formula>
    </cfRule>
  </conditionalFormatting>
  <conditionalFormatting sqref="JV142:JV143">
    <cfRule type="expression" dxfId="4" priority="9367">
      <formula>AND(JV$19&lt;&gt;"Manual Sign",JV$19&lt;&gt;"Option for Send Document :",JV$19&lt;&gt;"")</formula>
    </cfRule>
  </conditionalFormatting>
  <conditionalFormatting sqref="JV165:JV172">
    <cfRule type="expression" dxfId="4" priority="9366">
      <formula>AND(JV$19="Sign Only",JV$19&lt;&gt;"Option for Send Document :",JV$19&lt;&gt;"")</formula>
    </cfRule>
  </conditionalFormatting>
  <conditionalFormatting sqref="JV173:JV175">
    <cfRule type="expression" dxfId="4" priority="8940">
      <formula>AND(JV$19="Sign Only",JV$19&lt;&gt;"Option for Send Document :",JV$19&lt;&gt;"")</formula>
    </cfRule>
  </conditionalFormatting>
  <conditionalFormatting sqref="JV184:JV208">
    <cfRule type="expression" dxfId="8" priority="9356">
      <formula>AND(ISERROR(FIND("API Sign Document External",JV$178))=TRUE,JV$19&lt;&gt;"Option for Send Document :",JV$19&lt;&gt;"")</formula>
    </cfRule>
  </conditionalFormatting>
  <conditionalFormatting sqref="JV209:JV213">
    <cfRule type="expression" dxfId="4" priority="9363">
      <formula>AND(ISERROR(FIND("API Sign Document Normal",JV$178))=TRUE,JV$19&lt;&gt;"Option for Send Document :",JV$19&lt;&gt;"")</formula>
    </cfRule>
  </conditionalFormatting>
  <conditionalFormatting sqref="JV214:JV234">
    <cfRule type="expression" dxfId="4" priority="9362">
      <formula>AND(ISERROR(FIND("Webview Sign",JV$178))=TRUE,JV$19&lt;&gt;"Option for Send Document :",JV$19&lt;&gt;"",ISERROR(FIND("Embed Sign",JV$178))=TRUE,ISERROR(FIND("Sign Via Inbox",JV$178))=TRUE)</formula>
    </cfRule>
  </conditionalFormatting>
  <conditionalFormatting sqref="JV237:JV238">
    <cfRule type="expression" dxfId="4" priority="9339">
      <formula>AND(ISERROR(FIND("Webview Sign",JV$178))=TRUE,JV$19&lt;&gt;"Option for Send Document :",JV$19&lt;&gt;"",ISERROR(FIND("Embed Sign",JV$178))=TRUE,ISERROR(FIND("Sign Via Inbox",JV$178))=TRUE)</formula>
    </cfRule>
  </conditionalFormatting>
  <conditionalFormatting sqref="JV241:JV243">
    <cfRule type="expression" dxfId="4" priority="9361">
      <formula>JV$240="No"</formula>
    </cfRule>
  </conditionalFormatting>
  <conditionalFormatting sqref="JW67:JW68">
    <cfRule type="expression" dxfId="4" priority="9231">
      <formula>AND(JW$19&lt;&gt;"API Send Document External",JW$19&lt;&gt;"Option for Send Document :",JW$19&lt;&gt;"")</formula>
    </cfRule>
  </conditionalFormatting>
  <conditionalFormatting sqref="JW69:JW73">
    <cfRule type="expression" dxfId="4" priority="9226">
      <formula>AND(JW$19&lt;&gt;"API Send Document External",JW$19&lt;&gt;"Option for Send Document :",JW$19&lt;&gt;"")</formula>
    </cfRule>
  </conditionalFormatting>
  <conditionalFormatting sqref="JW75:JW77">
    <cfRule type="expression" dxfId="4" priority="9209">
      <formula>AND(#REF!&lt;&gt;"API Send Document External",#REF!&lt;&gt;"Option for Send Document :",#REF!&lt;&gt;"")</formula>
    </cfRule>
  </conditionalFormatting>
  <conditionalFormatting sqref="JW78:JW80">
    <cfRule type="expression" dxfId="4" priority="9208">
      <formula>AND(#REF!&lt;&gt;"API Send Document External",#REF!&lt;&gt;"Option for Send Document :",#REF!&lt;&gt;"")</formula>
    </cfRule>
  </conditionalFormatting>
  <conditionalFormatting sqref="JW82:JW86">
    <cfRule type="expression" dxfId="4" priority="9225">
      <formula>AND(JW$19&lt;&gt;"API Send Document External",JW$19&lt;&gt;"Option for Send Document :",JW$19&lt;&gt;"")</formula>
    </cfRule>
  </conditionalFormatting>
  <conditionalFormatting sqref="JW108:JW111">
    <cfRule type="expression" dxfId="4" priority="9217">
      <formula>AND(JW$19&lt;&gt;"API Send Document Normal",JW$19&lt;&gt;"Option for Send Document :",JW$19&lt;&gt;"")</formula>
    </cfRule>
  </conditionalFormatting>
  <conditionalFormatting sqref="JW113:JW131">
    <cfRule type="expression" dxfId="4" priority="9216">
      <formula>AND(JW$19&lt;&gt;"API Send Document Normal",JW$19&lt;&gt;"Option for Send Document :",JW$19&lt;&gt;"")</formula>
    </cfRule>
  </conditionalFormatting>
  <conditionalFormatting sqref="JW142:JW164">
    <cfRule type="expression" dxfId="4" priority="9244">
      <formula>AND(JW$19&lt;&gt;"Manual Sign",JW$19&lt;&gt;"Option for Send Document :",JW$19&lt;&gt;"")</formula>
    </cfRule>
  </conditionalFormatting>
  <conditionalFormatting sqref="JW165:JW172">
    <cfRule type="expression" dxfId="4" priority="9243">
      <formula>AND(JW$19="Sign Only",JW$19&lt;&gt;"Option for Send Document :",JW$19&lt;&gt;"")</formula>
    </cfRule>
  </conditionalFormatting>
  <conditionalFormatting sqref="JW173:JW175">
    <cfRule type="expression" dxfId="4" priority="9222">
      <formula>AND(JW$19="Sign Only",JW$19&lt;&gt;"Option for Send Document :",JW$19&lt;&gt;"")</formula>
    </cfRule>
  </conditionalFormatting>
  <conditionalFormatting sqref="JW184:JW208">
    <cfRule type="expression" dxfId="8" priority="9233">
      <formula>AND(ISERROR(FIND("API Sign Document External",JW$178))=TRUE,JW$19&lt;&gt;"Option for Send Document :",JW$19&lt;&gt;"")</formula>
    </cfRule>
  </conditionalFormatting>
  <conditionalFormatting sqref="JW209:JW213">
    <cfRule type="expression" dxfId="4" priority="9240">
      <formula>AND(ISERROR(FIND("API Sign Document Normal",JW$178))=TRUE,JW$19&lt;&gt;"Option for Send Document :",JW$19&lt;&gt;"")</formula>
    </cfRule>
  </conditionalFormatting>
  <conditionalFormatting sqref="JW214:JW234">
    <cfRule type="expression" dxfId="4" priority="9239">
      <formula>AND(ISERROR(FIND("Webview Sign",JW$178))=TRUE,JW$19&lt;&gt;"Option for Send Document :",JW$19&lt;&gt;"",ISERROR(FIND("Embed Sign",JW$178))=TRUE,ISERROR(FIND("Sign Via Inbox",JW$178))=TRUE)</formula>
    </cfRule>
  </conditionalFormatting>
  <conditionalFormatting sqref="JW237:JW238">
    <cfRule type="expression" dxfId="4" priority="9214">
      <formula>AND(ISERROR(FIND("Webview Sign",JW$178))=TRUE,JW$19&lt;&gt;"Option for Send Document :",JW$19&lt;&gt;"",ISERROR(FIND("Embed Sign",JW$178))=TRUE,ISERROR(FIND("Sign Via Inbox",JW$178))=TRUE)</formula>
    </cfRule>
  </conditionalFormatting>
  <conditionalFormatting sqref="JW241:JW243">
    <cfRule type="expression" dxfId="4" priority="9238">
      <formula>JW$240="No"</formula>
    </cfRule>
  </conditionalFormatting>
  <conditionalFormatting sqref="JX67:JX68">
    <cfRule type="expression" dxfId="4" priority="9272">
      <formula>AND(JX$19&lt;&gt;"API Send Document External",JX$19&lt;&gt;"Option for Send Document :",JX$19&lt;&gt;"")</formula>
    </cfRule>
  </conditionalFormatting>
  <conditionalFormatting sqref="JX69:JX73">
    <cfRule type="expression" dxfId="4" priority="9267">
      <formula>AND(JX$19&lt;&gt;"API Send Document External",JX$19&lt;&gt;"Option for Send Document :",JX$19&lt;&gt;"")</formula>
    </cfRule>
  </conditionalFormatting>
  <conditionalFormatting sqref="JX75:JX77">
    <cfRule type="expression" dxfId="4" priority="9252">
      <formula>AND(#REF!&lt;&gt;"API Send Document External",#REF!&lt;&gt;"Option for Send Document :",#REF!&lt;&gt;"")</formula>
    </cfRule>
  </conditionalFormatting>
  <conditionalFormatting sqref="JX78:JX80">
    <cfRule type="expression" dxfId="4" priority="9251">
      <formula>AND(#REF!&lt;&gt;"API Send Document External",#REF!&lt;&gt;"Option for Send Document :",#REF!&lt;&gt;"")</formula>
    </cfRule>
  </conditionalFormatting>
  <conditionalFormatting sqref="JX82:JX86">
    <cfRule type="expression" dxfId="4" priority="9266">
      <formula>AND(JX$19&lt;&gt;"API Send Document External",JX$19&lt;&gt;"Option for Send Document :",JX$19&lt;&gt;"")</formula>
    </cfRule>
  </conditionalFormatting>
  <conditionalFormatting sqref="JX108:JX111">
    <cfRule type="expression" dxfId="4" priority="9260">
      <formula>AND(JX$19&lt;&gt;"API Send Document Normal",JX$19&lt;&gt;"Option for Send Document :",JX$19&lt;&gt;"")</formula>
    </cfRule>
  </conditionalFormatting>
  <conditionalFormatting sqref="JX113:JX131">
    <cfRule type="expression" dxfId="4" priority="9259">
      <formula>AND(JX$19&lt;&gt;"API Send Document Normal",JX$19&lt;&gt;"Option for Send Document :",JX$19&lt;&gt;"")</formula>
    </cfRule>
  </conditionalFormatting>
  <conditionalFormatting sqref="JX142:JX143">
    <cfRule type="expression" dxfId="4" priority="9285">
      <formula>AND(JX$19&lt;&gt;"Manual Sign",JX$19&lt;&gt;"Option for Send Document :",JX$19&lt;&gt;"")</formula>
    </cfRule>
  </conditionalFormatting>
  <conditionalFormatting sqref="JX165:JX172">
    <cfRule type="expression" dxfId="4" priority="9284">
      <formula>AND(JX$19="Sign Only",JX$19&lt;&gt;"Option for Send Document :",JX$19&lt;&gt;"")</formula>
    </cfRule>
  </conditionalFormatting>
  <conditionalFormatting sqref="JX173:JX175">
    <cfRule type="expression" dxfId="4" priority="8938">
      <formula>AND(JX$19="Sign Only",JX$19&lt;&gt;"Option for Send Document :",JX$19&lt;&gt;"")</formula>
    </cfRule>
  </conditionalFormatting>
  <conditionalFormatting sqref="JX184:JX208">
    <cfRule type="expression" dxfId="8" priority="9274">
      <formula>AND(ISERROR(FIND("API Sign Document External",JX$178))=TRUE,JX$19&lt;&gt;"Option for Send Document :",JX$19&lt;&gt;"")</formula>
    </cfRule>
  </conditionalFormatting>
  <conditionalFormatting sqref="JX209:JX213">
    <cfRule type="expression" dxfId="4" priority="9281">
      <formula>AND(ISERROR(FIND("API Sign Document Normal",JX$178))=TRUE,JX$19&lt;&gt;"Option for Send Document :",JX$19&lt;&gt;"")</formula>
    </cfRule>
  </conditionalFormatting>
  <conditionalFormatting sqref="JX214:JX234">
    <cfRule type="expression" dxfId="4" priority="9280">
      <formula>AND(ISERROR(FIND("Webview Sign",JX$178))=TRUE,JX$19&lt;&gt;"Option for Send Document :",JX$19&lt;&gt;"",ISERROR(FIND("Embed Sign",JX$178))=TRUE,ISERROR(FIND("Sign Via Inbox",JX$178))=TRUE)</formula>
    </cfRule>
  </conditionalFormatting>
  <conditionalFormatting sqref="JX237:JX238">
    <cfRule type="expression" dxfId="4" priority="9257">
      <formula>AND(ISERROR(FIND("Webview Sign",JX$178))=TRUE,JX$19&lt;&gt;"Option for Send Document :",JX$19&lt;&gt;"",ISERROR(FIND("Embed Sign",JX$178))=TRUE,ISERROR(FIND("Sign Via Inbox",JX$178))=TRUE)</formula>
    </cfRule>
  </conditionalFormatting>
  <conditionalFormatting sqref="JX241:JX243">
    <cfRule type="expression" dxfId="4" priority="9279">
      <formula>JX$240="No"</formula>
    </cfRule>
  </conditionalFormatting>
  <conditionalFormatting sqref="JY67:JY68">
    <cfRule type="expression" dxfId="4" priority="9149">
      <formula>AND(JY$19&lt;&gt;"API Send Document External",JY$19&lt;&gt;"Option for Send Document :",JY$19&lt;&gt;"")</formula>
    </cfRule>
  </conditionalFormatting>
  <conditionalFormatting sqref="JY69:JY73">
    <cfRule type="expression" dxfId="4" priority="9144">
      <formula>AND(JY$19&lt;&gt;"API Send Document External",JY$19&lt;&gt;"Option for Send Document :",JY$19&lt;&gt;"")</formula>
    </cfRule>
  </conditionalFormatting>
  <conditionalFormatting sqref="JY75:JY77">
    <cfRule type="expression" dxfId="4" priority="9127">
      <formula>AND(#REF!&lt;&gt;"API Send Document External",#REF!&lt;&gt;"Option for Send Document :",#REF!&lt;&gt;"")</formula>
    </cfRule>
  </conditionalFormatting>
  <conditionalFormatting sqref="JY78:JY80">
    <cfRule type="expression" dxfId="4" priority="9126">
      <formula>AND(#REF!&lt;&gt;"API Send Document External",#REF!&lt;&gt;"Option for Send Document :",#REF!&lt;&gt;"")</formula>
    </cfRule>
  </conditionalFormatting>
  <conditionalFormatting sqref="JY82:JY86">
    <cfRule type="expression" dxfId="4" priority="9143">
      <formula>AND(JY$19&lt;&gt;"API Send Document External",JY$19&lt;&gt;"Option for Send Document :",JY$19&lt;&gt;"")</formula>
    </cfRule>
  </conditionalFormatting>
  <conditionalFormatting sqref="JY108:JY111">
    <cfRule type="expression" dxfId="4" priority="9135">
      <formula>AND(JY$19&lt;&gt;"API Send Document Normal",JY$19&lt;&gt;"Option for Send Document :",JY$19&lt;&gt;"")</formula>
    </cfRule>
  </conditionalFormatting>
  <conditionalFormatting sqref="JY113:JY131">
    <cfRule type="expression" dxfId="4" priority="9134">
      <formula>AND(JY$19&lt;&gt;"API Send Document Normal",JY$19&lt;&gt;"Option for Send Document :",JY$19&lt;&gt;"")</formula>
    </cfRule>
  </conditionalFormatting>
  <conditionalFormatting sqref="JY142:JY164">
    <cfRule type="expression" dxfId="4" priority="9162">
      <formula>AND(JY$19&lt;&gt;"Manual Sign",JY$19&lt;&gt;"Option for Send Document :",JY$19&lt;&gt;"")</formula>
    </cfRule>
  </conditionalFormatting>
  <conditionalFormatting sqref="JY165:JY172">
    <cfRule type="expression" dxfId="4" priority="9161">
      <formula>AND(JY$19="Sign Only",JY$19&lt;&gt;"Option for Send Document :",JY$19&lt;&gt;"")</formula>
    </cfRule>
  </conditionalFormatting>
  <conditionalFormatting sqref="JY173:JY175">
    <cfRule type="expression" dxfId="4" priority="9140">
      <formula>AND(JY$19="Sign Only",JY$19&lt;&gt;"Option for Send Document :",JY$19&lt;&gt;"")</formula>
    </cfRule>
  </conditionalFormatting>
  <conditionalFormatting sqref="JY184:JY208">
    <cfRule type="expression" dxfId="8" priority="9151">
      <formula>AND(ISERROR(FIND("API Sign Document External",JY$178))=TRUE,JY$19&lt;&gt;"Option for Send Document :",JY$19&lt;&gt;"")</formula>
    </cfRule>
  </conditionalFormatting>
  <conditionalFormatting sqref="JY209:JY213">
    <cfRule type="expression" dxfId="4" priority="9158">
      <formula>AND(ISERROR(FIND("API Sign Document Normal",JY$178))=TRUE,JY$19&lt;&gt;"Option for Send Document :",JY$19&lt;&gt;"")</formula>
    </cfRule>
  </conditionalFormatting>
  <conditionalFormatting sqref="JY214:JY234">
    <cfRule type="expression" dxfId="4" priority="9157">
      <formula>AND(ISERROR(FIND("Webview Sign",JY$178))=TRUE,JY$19&lt;&gt;"Option for Send Document :",JY$19&lt;&gt;"",ISERROR(FIND("Embed Sign",JY$178))=TRUE,ISERROR(FIND("Sign Via Inbox",JY$178))=TRUE)</formula>
    </cfRule>
  </conditionalFormatting>
  <conditionalFormatting sqref="JY237:JY238">
    <cfRule type="expression" dxfId="4" priority="9132">
      <formula>AND(ISERROR(FIND("Webview Sign",JY$178))=TRUE,JY$19&lt;&gt;"Option for Send Document :",JY$19&lt;&gt;"",ISERROR(FIND("Embed Sign",JY$178))=TRUE,ISERROR(FIND("Sign Via Inbox",JY$178))=TRUE)</formula>
    </cfRule>
  </conditionalFormatting>
  <conditionalFormatting sqref="JY241:JY243">
    <cfRule type="expression" dxfId="4" priority="9156">
      <formula>JY$240="No"</formula>
    </cfRule>
  </conditionalFormatting>
  <conditionalFormatting sqref="JZ67:JZ68">
    <cfRule type="expression" dxfId="4" priority="9190">
      <formula>AND(JZ$19&lt;&gt;"API Send Document External",JZ$19&lt;&gt;"Option for Send Document :",JZ$19&lt;&gt;"")</formula>
    </cfRule>
  </conditionalFormatting>
  <conditionalFormatting sqref="JZ69:JZ73">
    <cfRule type="expression" dxfId="4" priority="9185">
      <formula>AND(JZ$19&lt;&gt;"API Send Document External",JZ$19&lt;&gt;"Option for Send Document :",JZ$19&lt;&gt;"")</formula>
    </cfRule>
  </conditionalFormatting>
  <conditionalFormatting sqref="JZ75:JZ77">
    <cfRule type="expression" dxfId="4" priority="9170">
      <formula>AND(#REF!&lt;&gt;"API Send Document External",#REF!&lt;&gt;"Option for Send Document :",#REF!&lt;&gt;"")</formula>
    </cfRule>
  </conditionalFormatting>
  <conditionalFormatting sqref="JZ78:JZ80">
    <cfRule type="expression" dxfId="4" priority="9169">
      <formula>AND(#REF!&lt;&gt;"API Send Document External",#REF!&lt;&gt;"Option for Send Document :",#REF!&lt;&gt;"")</formula>
    </cfRule>
  </conditionalFormatting>
  <conditionalFormatting sqref="JZ82:JZ86">
    <cfRule type="expression" dxfId="4" priority="9184">
      <formula>AND(JZ$19&lt;&gt;"API Send Document External",JZ$19&lt;&gt;"Option for Send Document :",JZ$19&lt;&gt;"")</formula>
    </cfRule>
  </conditionalFormatting>
  <conditionalFormatting sqref="JZ108:JZ111">
    <cfRule type="expression" dxfId="4" priority="9178">
      <formula>AND(JZ$19&lt;&gt;"API Send Document Normal",JZ$19&lt;&gt;"Option for Send Document :",JZ$19&lt;&gt;"")</formula>
    </cfRule>
  </conditionalFormatting>
  <conditionalFormatting sqref="JZ113:JZ131">
    <cfRule type="expression" dxfId="4" priority="9177">
      <formula>AND(JZ$19&lt;&gt;"API Send Document Normal",JZ$19&lt;&gt;"Option for Send Document :",JZ$19&lt;&gt;"")</formula>
    </cfRule>
  </conditionalFormatting>
  <conditionalFormatting sqref="JZ142:JZ143">
    <cfRule type="expression" dxfId="4" priority="9203">
      <formula>AND(JZ$19&lt;&gt;"Manual Sign",JZ$19&lt;&gt;"Option for Send Document :",JZ$19&lt;&gt;"")</formula>
    </cfRule>
  </conditionalFormatting>
  <conditionalFormatting sqref="JZ165:JZ172">
    <cfRule type="expression" dxfId="4" priority="9202">
      <formula>AND(JZ$19="Sign Only",JZ$19&lt;&gt;"Option for Send Document :",JZ$19&lt;&gt;"")</formula>
    </cfRule>
  </conditionalFormatting>
  <conditionalFormatting sqref="JZ173:JZ175">
    <cfRule type="expression" dxfId="4" priority="8936">
      <formula>AND(JZ$19="Sign Only",JZ$19&lt;&gt;"Option for Send Document :",JZ$19&lt;&gt;"")</formula>
    </cfRule>
  </conditionalFormatting>
  <conditionalFormatting sqref="JZ184:JZ208">
    <cfRule type="expression" dxfId="8" priority="9192">
      <formula>AND(ISERROR(FIND("API Sign Document External",JZ$178))=TRUE,JZ$19&lt;&gt;"Option for Send Document :",JZ$19&lt;&gt;"")</formula>
    </cfRule>
  </conditionalFormatting>
  <conditionalFormatting sqref="JZ209:JZ213">
    <cfRule type="expression" dxfId="4" priority="9199">
      <formula>AND(ISERROR(FIND("API Sign Document Normal",JZ$178))=TRUE,JZ$19&lt;&gt;"Option for Send Document :",JZ$19&lt;&gt;"")</formula>
    </cfRule>
  </conditionalFormatting>
  <conditionalFormatting sqref="JZ214:JZ234">
    <cfRule type="expression" dxfId="4" priority="9198">
      <formula>AND(ISERROR(FIND("Webview Sign",JZ$178))=TRUE,JZ$19&lt;&gt;"Option for Send Document :",JZ$19&lt;&gt;"",ISERROR(FIND("Embed Sign",JZ$178))=TRUE,ISERROR(FIND("Sign Via Inbox",JZ$178))=TRUE)</formula>
    </cfRule>
  </conditionalFormatting>
  <conditionalFormatting sqref="JZ237:JZ238">
    <cfRule type="expression" dxfId="4" priority="9175">
      <formula>AND(ISERROR(FIND("Webview Sign",JZ$178))=TRUE,JZ$19&lt;&gt;"Option for Send Document :",JZ$19&lt;&gt;"",ISERROR(FIND("Embed Sign",JZ$178))=TRUE,ISERROR(FIND("Sign Via Inbox",JZ$178))=TRUE)</formula>
    </cfRule>
  </conditionalFormatting>
  <conditionalFormatting sqref="JZ241:JZ243">
    <cfRule type="expression" dxfId="4" priority="9197">
      <formula>JZ$240="No"</formula>
    </cfRule>
  </conditionalFormatting>
  <conditionalFormatting sqref="KA67:KA68">
    <cfRule type="expression" dxfId="4" priority="9067">
      <formula>AND(KA$19&lt;&gt;"API Send Document External",KA$19&lt;&gt;"Option for Send Document :",KA$19&lt;&gt;"")</formula>
    </cfRule>
  </conditionalFormatting>
  <conditionalFormatting sqref="KA69:KA73">
    <cfRule type="expression" dxfId="4" priority="9062">
      <formula>AND(KA$19&lt;&gt;"API Send Document External",KA$19&lt;&gt;"Option for Send Document :",KA$19&lt;&gt;"")</formula>
    </cfRule>
  </conditionalFormatting>
  <conditionalFormatting sqref="KA75:KA77">
    <cfRule type="expression" dxfId="4" priority="9045">
      <formula>AND(#REF!&lt;&gt;"API Send Document External",#REF!&lt;&gt;"Option for Send Document :",#REF!&lt;&gt;"")</formula>
    </cfRule>
  </conditionalFormatting>
  <conditionalFormatting sqref="KA78:KA80">
    <cfRule type="expression" dxfId="4" priority="9044">
      <formula>AND(#REF!&lt;&gt;"API Send Document External",#REF!&lt;&gt;"Option for Send Document :",#REF!&lt;&gt;"")</formula>
    </cfRule>
  </conditionalFormatting>
  <conditionalFormatting sqref="KA82:KA86">
    <cfRule type="expression" dxfId="4" priority="9061">
      <formula>AND(KA$19&lt;&gt;"API Send Document External",KA$19&lt;&gt;"Option for Send Document :",KA$19&lt;&gt;"")</formula>
    </cfRule>
  </conditionalFormatting>
  <conditionalFormatting sqref="KA108:KA111">
    <cfRule type="expression" dxfId="4" priority="9053">
      <formula>AND(KA$19&lt;&gt;"API Send Document Normal",KA$19&lt;&gt;"Option for Send Document :",KA$19&lt;&gt;"")</formula>
    </cfRule>
  </conditionalFormatting>
  <conditionalFormatting sqref="KA113:KA131">
    <cfRule type="expression" dxfId="4" priority="9052">
      <formula>AND(KA$19&lt;&gt;"API Send Document Normal",KA$19&lt;&gt;"Option for Send Document :",KA$19&lt;&gt;"")</formula>
    </cfRule>
  </conditionalFormatting>
  <conditionalFormatting sqref="KA142:KA164">
    <cfRule type="expression" dxfId="4" priority="9080">
      <formula>AND(KA$19&lt;&gt;"Manual Sign",KA$19&lt;&gt;"Option for Send Document :",KA$19&lt;&gt;"")</formula>
    </cfRule>
  </conditionalFormatting>
  <conditionalFormatting sqref="KA165:KA172">
    <cfRule type="expression" dxfId="4" priority="9079">
      <formula>AND(KA$19="Sign Only",KA$19&lt;&gt;"Option for Send Document :",KA$19&lt;&gt;"")</formula>
    </cfRule>
  </conditionalFormatting>
  <conditionalFormatting sqref="KA173:KA175">
    <cfRule type="expression" dxfId="4" priority="9058">
      <formula>AND(KA$19="Sign Only",KA$19&lt;&gt;"Option for Send Document :",KA$19&lt;&gt;"")</formula>
    </cfRule>
  </conditionalFormatting>
  <conditionalFormatting sqref="KA184:KA208">
    <cfRule type="expression" dxfId="8" priority="9069">
      <formula>AND(ISERROR(FIND("API Sign Document External",KA$178))=TRUE,KA$19&lt;&gt;"Option for Send Document :",KA$19&lt;&gt;"")</formula>
    </cfRule>
  </conditionalFormatting>
  <conditionalFormatting sqref="KA209:KA213">
    <cfRule type="expression" dxfId="4" priority="9076">
      <formula>AND(ISERROR(FIND("API Sign Document Normal",KA$178))=TRUE,KA$19&lt;&gt;"Option for Send Document :",KA$19&lt;&gt;"")</formula>
    </cfRule>
  </conditionalFormatting>
  <conditionalFormatting sqref="KA214:KA234">
    <cfRule type="expression" dxfId="4" priority="9075">
      <formula>AND(ISERROR(FIND("Webview Sign",KA$178))=TRUE,KA$19&lt;&gt;"Option for Send Document :",KA$19&lt;&gt;"",ISERROR(FIND("Embed Sign",KA$178))=TRUE,ISERROR(FIND("Sign Via Inbox",KA$178))=TRUE)</formula>
    </cfRule>
  </conditionalFormatting>
  <conditionalFormatting sqref="KA237:KA238">
    <cfRule type="expression" dxfId="4" priority="9050">
      <formula>AND(ISERROR(FIND("Webview Sign",KA$178))=TRUE,KA$19&lt;&gt;"Option for Send Document :",KA$19&lt;&gt;"",ISERROR(FIND("Embed Sign",KA$178))=TRUE,ISERROR(FIND("Sign Via Inbox",KA$178))=TRUE)</formula>
    </cfRule>
  </conditionalFormatting>
  <conditionalFormatting sqref="KA241:KA243">
    <cfRule type="expression" dxfId="4" priority="9074">
      <formula>KA$240="No"</formula>
    </cfRule>
  </conditionalFormatting>
  <conditionalFormatting sqref="KB67:KB68">
    <cfRule type="expression" dxfId="4" priority="9108">
      <formula>AND(KB$19&lt;&gt;"API Send Document External",KB$19&lt;&gt;"Option for Send Document :",KB$19&lt;&gt;"")</formula>
    </cfRule>
  </conditionalFormatting>
  <conditionalFormatting sqref="KB69:KB73">
    <cfRule type="expression" dxfId="4" priority="9103">
      <formula>AND(KB$19&lt;&gt;"API Send Document External",KB$19&lt;&gt;"Option for Send Document :",KB$19&lt;&gt;"")</formula>
    </cfRule>
  </conditionalFormatting>
  <conditionalFormatting sqref="KB75:KB77">
    <cfRule type="expression" dxfId="4" priority="9088">
      <formula>AND(#REF!&lt;&gt;"API Send Document External",#REF!&lt;&gt;"Option for Send Document :",#REF!&lt;&gt;"")</formula>
    </cfRule>
  </conditionalFormatting>
  <conditionalFormatting sqref="KB78:KB80">
    <cfRule type="expression" dxfId="4" priority="9087">
      <formula>AND(#REF!&lt;&gt;"API Send Document External",#REF!&lt;&gt;"Option for Send Document :",#REF!&lt;&gt;"")</formula>
    </cfRule>
  </conditionalFormatting>
  <conditionalFormatting sqref="KB82:KB86">
    <cfRule type="expression" dxfId="4" priority="9102">
      <formula>AND(KB$19&lt;&gt;"API Send Document External",KB$19&lt;&gt;"Option for Send Document :",KB$19&lt;&gt;"")</formula>
    </cfRule>
  </conditionalFormatting>
  <conditionalFormatting sqref="KB108:KB111">
    <cfRule type="expression" dxfId="4" priority="9096">
      <formula>AND(KB$19&lt;&gt;"API Send Document Normal",KB$19&lt;&gt;"Option for Send Document :",KB$19&lt;&gt;"")</formula>
    </cfRule>
  </conditionalFormatting>
  <conditionalFormatting sqref="KB113:KB131">
    <cfRule type="expression" dxfId="4" priority="9095">
      <formula>AND(KB$19&lt;&gt;"API Send Document Normal",KB$19&lt;&gt;"Option for Send Document :",KB$19&lt;&gt;"")</formula>
    </cfRule>
  </conditionalFormatting>
  <conditionalFormatting sqref="KB142:KB143">
    <cfRule type="expression" dxfId="4" priority="9121">
      <formula>AND(KB$19&lt;&gt;"Manual Sign",KB$19&lt;&gt;"Option for Send Document :",KB$19&lt;&gt;"")</formula>
    </cfRule>
  </conditionalFormatting>
  <conditionalFormatting sqref="KB165:KB172">
    <cfRule type="expression" dxfId="4" priority="9120">
      <formula>AND(KB$19="Sign Only",KB$19&lt;&gt;"Option for Send Document :",KB$19&lt;&gt;"")</formula>
    </cfRule>
  </conditionalFormatting>
  <conditionalFormatting sqref="KB173:KB175">
    <cfRule type="expression" dxfId="4" priority="8934">
      <formula>AND(KB$19="Sign Only",KB$19&lt;&gt;"Option for Send Document :",KB$19&lt;&gt;"")</formula>
    </cfRule>
  </conditionalFormatting>
  <conditionalFormatting sqref="KB184:KB208">
    <cfRule type="expression" dxfId="8" priority="9110">
      <formula>AND(ISERROR(FIND("API Sign Document External",KB$178))=TRUE,KB$19&lt;&gt;"Option for Send Document :",KB$19&lt;&gt;"")</formula>
    </cfRule>
  </conditionalFormatting>
  <conditionalFormatting sqref="KB209:KB213">
    <cfRule type="expression" dxfId="4" priority="9117">
      <formula>AND(ISERROR(FIND("API Sign Document Normal",KB$178))=TRUE,KB$19&lt;&gt;"Option for Send Document :",KB$19&lt;&gt;"")</formula>
    </cfRule>
  </conditionalFormatting>
  <conditionalFormatting sqref="KB214:KB234">
    <cfRule type="expression" dxfId="4" priority="9116">
      <formula>AND(ISERROR(FIND("Webview Sign",KB$178))=TRUE,KB$19&lt;&gt;"Option for Send Document :",KB$19&lt;&gt;"",ISERROR(FIND("Embed Sign",KB$178))=TRUE,ISERROR(FIND("Sign Via Inbox",KB$178))=TRUE)</formula>
    </cfRule>
  </conditionalFormatting>
  <conditionalFormatting sqref="KB237:KB238">
    <cfRule type="expression" dxfId="4" priority="9093">
      <formula>AND(ISERROR(FIND("Webview Sign",KB$178))=TRUE,KB$19&lt;&gt;"Option for Send Document :",KB$19&lt;&gt;"",ISERROR(FIND("Embed Sign",KB$178))=TRUE,ISERROR(FIND("Sign Via Inbox",KB$178))=TRUE)</formula>
    </cfRule>
  </conditionalFormatting>
  <conditionalFormatting sqref="KB241:KB243">
    <cfRule type="expression" dxfId="4" priority="9115">
      <formula>KB$240="No"</formula>
    </cfRule>
  </conditionalFormatting>
  <conditionalFormatting sqref="KC67:KC68">
    <cfRule type="expression" dxfId="4" priority="8985">
      <formula>AND(KC$19&lt;&gt;"API Send Document External",KC$19&lt;&gt;"Option for Send Document :",KC$19&lt;&gt;"")</formula>
    </cfRule>
  </conditionalFormatting>
  <conditionalFormatting sqref="KC69:KC73">
    <cfRule type="expression" dxfId="4" priority="8980">
      <formula>AND(KC$19&lt;&gt;"API Send Document External",KC$19&lt;&gt;"Option for Send Document :",KC$19&lt;&gt;"")</formula>
    </cfRule>
  </conditionalFormatting>
  <conditionalFormatting sqref="KC75:KC77">
    <cfRule type="expression" dxfId="4" priority="8963">
      <formula>AND(#REF!&lt;&gt;"API Send Document External",#REF!&lt;&gt;"Option for Send Document :",#REF!&lt;&gt;"")</formula>
    </cfRule>
  </conditionalFormatting>
  <conditionalFormatting sqref="KC78:KC80">
    <cfRule type="expression" dxfId="4" priority="8962">
      <formula>AND(#REF!&lt;&gt;"API Send Document External",#REF!&lt;&gt;"Option for Send Document :",#REF!&lt;&gt;"")</formula>
    </cfRule>
  </conditionalFormatting>
  <conditionalFormatting sqref="KC82:KC86">
    <cfRule type="expression" dxfId="4" priority="8979">
      <formula>AND(KC$19&lt;&gt;"API Send Document External",KC$19&lt;&gt;"Option for Send Document :",KC$19&lt;&gt;"")</formula>
    </cfRule>
  </conditionalFormatting>
  <conditionalFormatting sqref="KC108:KC111">
    <cfRule type="expression" dxfId="4" priority="8971">
      <formula>AND(KC$19&lt;&gt;"API Send Document Normal",KC$19&lt;&gt;"Option for Send Document :",KC$19&lt;&gt;"")</formula>
    </cfRule>
  </conditionalFormatting>
  <conditionalFormatting sqref="KC113:KC131">
    <cfRule type="expression" dxfId="4" priority="8970">
      <formula>AND(KC$19&lt;&gt;"API Send Document Normal",KC$19&lt;&gt;"Option for Send Document :",KC$19&lt;&gt;"")</formula>
    </cfRule>
  </conditionalFormatting>
  <conditionalFormatting sqref="KC142:KC164">
    <cfRule type="expression" dxfId="4" priority="8998">
      <formula>AND(KC$19&lt;&gt;"Manual Sign",KC$19&lt;&gt;"Option for Send Document :",KC$19&lt;&gt;"")</formula>
    </cfRule>
  </conditionalFormatting>
  <conditionalFormatting sqref="KC165:KC172">
    <cfRule type="expression" dxfId="4" priority="8997">
      <formula>AND(KC$19="Sign Only",KC$19&lt;&gt;"Option for Send Document :",KC$19&lt;&gt;"")</formula>
    </cfRule>
  </conditionalFormatting>
  <conditionalFormatting sqref="KC173:KC175">
    <cfRule type="expression" dxfId="4" priority="8976">
      <formula>AND(KC$19="Sign Only",KC$19&lt;&gt;"Option for Send Document :",KC$19&lt;&gt;"")</formula>
    </cfRule>
  </conditionalFormatting>
  <conditionalFormatting sqref="KC184:KC208">
    <cfRule type="expression" dxfId="8" priority="8987">
      <formula>AND(ISERROR(FIND("API Sign Document External",KC$178))=TRUE,KC$19&lt;&gt;"Option for Send Document :",KC$19&lt;&gt;"")</formula>
    </cfRule>
  </conditionalFormatting>
  <conditionalFormatting sqref="KC209:KC213">
    <cfRule type="expression" dxfId="4" priority="8994">
      <formula>AND(ISERROR(FIND("API Sign Document Normal",KC$178))=TRUE,KC$19&lt;&gt;"Option for Send Document :",KC$19&lt;&gt;"")</formula>
    </cfRule>
  </conditionalFormatting>
  <conditionalFormatting sqref="KC214:KC234">
    <cfRule type="expression" dxfId="4" priority="8993">
      <formula>AND(ISERROR(FIND("Webview Sign",KC$178))=TRUE,KC$19&lt;&gt;"Option for Send Document :",KC$19&lt;&gt;"",ISERROR(FIND("Embed Sign",KC$178))=TRUE,ISERROR(FIND("Sign Via Inbox",KC$178))=TRUE)</formula>
    </cfRule>
  </conditionalFormatting>
  <conditionalFormatting sqref="KC237:KC238">
    <cfRule type="expression" dxfId="4" priority="8968">
      <formula>AND(ISERROR(FIND("Webview Sign",KC$178))=TRUE,KC$19&lt;&gt;"Option for Send Document :",KC$19&lt;&gt;"",ISERROR(FIND("Embed Sign",KC$178))=TRUE,ISERROR(FIND("Sign Via Inbox",KC$178))=TRUE)</formula>
    </cfRule>
  </conditionalFormatting>
  <conditionalFormatting sqref="KC241:KC243">
    <cfRule type="expression" dxfId="4" priority="8992">
      <formula>KC$240="No"</formula>
    </cfRule>
  </conditionalFormatting>
  <conditionalFormatting sqref="KD67:KD68">
    <cfRule type="expression" dxfId="4" priority="9026">
      <formula>AND(KD$19&lt;&gt;"API Send Document External",KD$19&lt;&gt;"Option for Send Document :",KD$19&lt;&gt;"")</formula>
    </cfRule>
  </conditionalFormatting>
  <conditionalFormatting sqref="KD69:KD73">
    <cfRule type="expression" dxfId="4" priority="9021">
      <formula>AND(KD$19&lt;&gt;"API Send Document External",KD$19&lt;&gt;"Option for Send Document :",KD$19&lt;&gt;"")</formula>
    </cfRule>
  </conditionalFormatting>
  <conditionalFormatting sqref="KD75:KD77">
    <cfRule type="expression" dxfId="4" priority="9006">
      <formula>AND(#REF!&lt;&gt;"API Send Document External",#REF!&lt;&gt;"Option for Send Document :",#REF!&lt;&gt;"")</formula>
    </cfRule>
  </conditionalFormatting>
  <conditionalFormatting sqref="KD78:KD80">
    <cfRule type="expression" dxfId="4" priority="9005">
      <formula>AND(#REF!&lt;&gt;"API Send Document External",#REF!&lt;&gt;"Option for Send Document :",#REF!&lt;&gt;"")</formula>
    </cfRule>
  </conditionalFormatting>
  <conditionalFormatting sqref="KD82:KD86">
    <cfRule type="expression" dxfId="4" priority="9020">
      <formula>AND(KD$19&lt;&gt;"API Send Document External",KD$19&lt;&gt;"Option for Send Document :",KD$19&lt;&gt;"")</formula>
    </cfRule>
  </conditionalFormatting>
  <conditionalFormatting sqref="KD108:KD111">
    <cfRule type="expression" dxfId="4" priority="9014">
      <formula>AND(KD$19&lt;&gt;"API Send Document Normal",KD$19&lt;&gt;"Option for Send Document :",KD$19&lt;&gt;"")</formula>
    </cfRule>
  </conditionalFormatting>
  <conditionalFormatting sqref="KD113:KD131">
    <cfRule type="expression" dxfId="4" priority="9013">
      <formula>AND(KD$19&lt;&gt;"API Send Document Normal",KD$19&lt;&gt;"Option for Send Document :",KD$19&lt;&gt;"")</formula>
    </cfRule>
  </conditionalFormatting>
  <conditionalFormatting sqref="KD142:KD143">
    <cfRule type="expression" dxfId="4" priority="9039">
      <formula>AND(KD$19&lt;&gt;"Manual Sign",KD$19&lt;&gt;"Option for Send Document :",KD$19&lt;&gt;"")</formula>
    </cfRule>
  </conditionalFormatting>
  <conditionalFormatting sqref="KD165:KD172">
    <cfRule type="expression" dxfId="4" priority="9038">
      <formula>AND(KD$19="Sign Only",KD$19&lt;&gt;"Option for Send Document :",KD$19&lt;&gt;"")</formula>
    </cfRule>
  </conditionalFormatting>
  <conditionalFormatting sqref="KD173:KD175">
    <cfRule type="expression" dxfId="4" priority="8932">
      <formula>AND(KD$19="Sign Only",KD$19&lt;&gt;"Option for Send Document :",KD$19&lt;&gt;"")</formula>
    </cfRule>
  </conditionalFormatting>
  <conditionalFormatting sqref="KD184:KD208">
    <cfRule type="expression" dxfId="8" priority="9028">
      <formula>AND(ISERROR(FIND("API Sign Document External",KD$178))=TRUE,KD$19&lt;&gt;"Option for Send Document :",KD$19&lt;&gt;"")</formula>
    </cfRule>
  </conditionalFormatting>
  <conditionalFormatting sqref="KD209:KD213">
    <cfRule type="expression" dxfId="4" priority="9035">
      <formula>AND(ISERROR(FIND("API Sign Document Normal",KD$178))=TRUE,KD$19&lt;&gt;"Option for Send Document :",KD$19&lt;&gt;"")</formula>
    </cfRule>
  </conditionalFormatting>
  <conditionalFormatting sqref="KD214:KD234">
    <cfRule type="expression" dxfId="4" priority="9034">
      <formula>AND(ISERROR(FIND("Webview Sign",KD$178))=TRUE,KD$19&lt;&gt;"Option for Send Document :",KD$19&lt;&gt;"",ISERROR(FIND("Embed Sign",KD$178))=TRUE,ISERROR(FIND("Sign Via Inbox",KD$178))=TRUE)</formula>
    </cfRule>
  </conditionalFormatting>
  <conditionalFormatting sqref="KD237:KD238">
    <cfRule type="expression" dxfId="4" priority="9011">
      <formula>AND(ISERROR(FIND("Webview Sign",KD$178))=TRUE,KD$19&lt;&gt;"Option for Send Document :",KD$19&lt;&gt;"",ISERROR(FIND("Embed Sign",KD$178))=TRUE,ISERROR(FIND("Sign Via Inbox",KD$178))=TRUE)</formula>
    </cfRule>
  </conditionalFormatting>
  <conditionalFormatting sqref="KD241:KD243">
    <cfRule type="expression" dxfId="4" priority="9033">
      <formula>KD$240="No"</formula>
    </cfRule>
  </conditionalFormatting>
  <conditionalFormatting sqref="KE67:KE68">
    <cfRule type="expression" dxfId="4" priority="8914">
      <formula>AND(KE$19&lt;&gt;"API Send Document External",KE$19&lt;&gt;"Option for Send Document :",KE$19&lt;&gt;"")</formula>
    </cfRule>
  </conditionalFormatting>
  <conditionalFormatting sqref="KE69:KE73">
    <cfRule type="expression" dxfId="4" priority="8909">
      <formula>AND(KE$19&lt;&gt;"API Send Document External",KE$19&lt;&gt;"Option for Send Document :",KE$19&lt;&gt;"")</formula>
    </cfRule>
  </conditionalFormatting>
  <conditionalFormatting sqref="KE75:KE77">
    <cfRule type="expression" dxfId="4" priority="8894">
      <formula>AND(#REF!&lt;&gt;"API Send Document External",#REF!&lt;&gt;"Option for Send Document :",#REF!&lt;&gt;"")</formula>
    </cfRule>
  </conditionalFormatting>
  <conditionalFormatting sqref="KE78:KE80">
    <cfRule type="expression" dxfId="4" priority="8893">
      <formula>AND(#REF!&lt;&gt;"API Send Document External",#REF!&lt;&gt;"Option for Send Document :",#REF!&lt;&gt;"")</formula>
    </cfRule>
  </conditionalFormatting>
  <conditionalFormatting sqref="KE82:KE86">
    <cfRule type="expression" dxfId="4" priority="8908">
      <formula>AND(KE$19&lt;&gt;"API Send Document External",KE$19&lt;&gt;"Option for Send Document :",KE$19&lt;&gt;"")</formula>
    </cfRule>
  </conditionalFormatting>
  <conditionalFormatting sqref="KE108:KE111">
    <cfRule type="expression" dxfId="4" priority="8902">
      <formula>AND(KE$19&lt;&gt;"API Send Document Normal",KE$19&lt;&gt;"Option for Send Document :",KE$19&lt;&gt;"")</formula>
    </cfRule>
  </conditionalFormatting>
  <conditionalFormatting sqref="KE113:KE131">
    <cfRule type="expression" dxfId="4" priority="8901">
      <formula>AND(KE$19&lt;&gt;"API Send Document Normal",KE$19&lt;&gt;"Option for Send Document :",KE$19&lt;&gt;"")</formula>
    </cfRule>
  </conditionalFormatting>
  <conditionalFormatting sqref="KE142:KE143">
    <cfRule type="expression" dxfId="4" priority="8927">
      <formula>AND(KE$19&lt;&gt;"Manual Sign",KE$19&lt;&gt;"Option for Send Document :",KE$19&lt;&gt;"")</formula>
    </cfRule>
  </conditionalFormatting>
  <conditionalFormatting sqref="KE165:KE172">
    <cfRule type="expression" dxfId="4" priority="8926">
      <formula>AND(KE$19="Sign Only",KE$19&lt;&gt;"Option for Send Document :",KE$19&lt;&gt;"")</formula>
    </cfRule>
  </conditionalFormatting>
  <conditionalFormatting sqref="KE173:KE175">
    <cfRule type="expression" dxfId="4" priority="8889">
      <formula>AND(KE$19="Sign Only",KE$19&lt;&gt;"Option for Send Document :",KE$19&lt;&gt;"")</formula>
    </cfRule>
  </conditionalFormatting>
  <conditionalFormatting sqref="KE184:KE208">
    <cfRule type="expression" dxfId="8" priority="8916">
      <formula>AND(ISERROR(FIND("API Sign Document External",KE$178))=TRUE,KE$19&lt;&gt;"Option for Send Document :",KE$19&lt;&gt;"")</formula>
    </cfRule>
  </conditionalFormatting>
  <conditionalFormatting sqref="KE209:KE213">
    <cfRule type="expression" dxfId="4" priority="8923">
      <formula>AND(ISERROR(FIND("API Sign Document Normal",KE$178))=TRUE,KE$19&lt;&gt;"Option for Send Document :",KE$19&lt;&gt;"")</formula>
    </cfRule>
  </conditionalFormatting>
  <conditionalFormatting sqref="KE214:KE234">
    <cfRule type="expression" dxfId="4" priority="8922">
      <formula>AND(ISERROR(FIND("Webview Sign",KE$178))=TRUE,KE$19&lt;&gt;"Option for Send Document :",KE$19&lt;&gt;"",ISERROR(FIND("Embed Sign",KE$178))=TRUE,ISERROR(FIND("Sign Via Inbox",KE$178))=TRUE)</formula>
    </cfRule>
  </conditionalFormatting>
  <conditionalFormatting sqref="KE237:KE238">
    <cfRule type="expression" dxfId="4" priority="8899">
      <formula>AND(ISERROR(FIND("Webview Sign",KE$178))=TRUE,KE$19&lt;&gt;"Option for Send Document :",KE$19&lt;&gt;"",ISERROR(FIND("Embed Sign",KE$178))=TRUE,ISERROR(FIND("Sign Via Inbox",KE$178))=TRUE)</formula>
    </cfRule>
  </conditionalFormatting>
  <conditionalFormatting sqref="KE241:KE243">
    <cfRule type="expression" dxfId="4" priority="8921">
      <formula>KE$240="No"</formula>
    </cfRule>
  </conditionalFormatting>
  <conditionalFormatting sqref="KF67:KF68">
    <cfRule type="expression" dxfId="4" priority="8871">
      <formula>AND(KF$19&lt;&gt;"API Send Document External",KF$19&lt;&gt;"Option for Send Document :",KF$19&lt;&gt;"")</formula>
    </cfRule>
  </conditionalFormatting>
  <conditionalFormatting sqref="KF69:KF73">
    <cfRule type="expression" dxfId="4" priority="8866">
      <formula>AND(KF$19&lt;&gt;"API Send Document External",KF$19&lt;&gt;"Option for Send Document :",KF$19&lt;&gt;"")</formula>
    </cfRule>
  </conditionalFormatting>
  <conditionalFormatting sqref="KF75:KF77">
    <cfRule type="expression" dxfId="4" priority="8851">
      <formula>AND(#REF!&lt;&gt;"API Send Document External",#REF!&lt;&gt;"Option for Send Document :",#REF!&lt;&gt;"")</formula>
    </cfRule>
  </conditionalFormatting>
  <conditionalFormatting sqref="KF78:KF80">
    <cfRule type="expression" dxfId="4" priority="8850">
      <formula>AND(#REF!&lt;&gt;"API Send Document External",#REF!&lt;&gt;"Option for Send Document :",#REF!&lt;&gt;"")</formula>
    </cfRule>
  </conditionalFormatting>
  <conditionalFormatting sqref="KF82:KF86">
    <cfRule type="expression" dxfId="4" priority="8865">
      <formula>AND(KF$19&lt;&gt;"API Send Document External",KF$19&lt;&gt;"Option for Send Document :",KF$19&lt;&gt;"")</formula>
    </cfRule>
  </conditionalFormatting>
  <conditionalFormatting sqref="KF108:KF111">
    <cfRule type="expression" dxfId="4" priority="8859">
      <formula>AND(KF$19&lt;&gt;"API Send Document Normal",KF$19&lt;&gt;"Option for Send Document :",KF$19&lt;&gt;"")</formula>
    </cfRule>
  </conditionalFormatting>
  <conditionalFormatting sqref="KF113:KF131">
    <cfRule type="expression" dxfId="4" priority="8858">
      <formula>AND(KF$19&lt;&gt;"API Send Document Normal",KF$19&lt;&gt;"Option for Send Document :",KF$19&lt;&gt;"")</formula>
    </cfRule>
  </conditionalFormatting>
  <conditionalFormatting sqref="KF142:KF143">
    <cfRule type="expression" dxfId="4" priority="8884">
      <formula>AND(KF$19&lt;&gt;"Manual Sign",KF$19&lt;&gt;"Option for Send Document :",KF$19&lt;&gt;"")</formula>
    </cfRule>
  </conditionalFormatting>
  <conditionalFormatting sqref="KF165:KF172">
    <cfRule type="expression" dxfId="4" priority="8883">
      <formula>AND(KF$19="Sign Only",KF$19&lt;&gt;"Option for Send Document :",KF$19&lt;&gt;"")</formula>
    </cfRule>
  </conditionalFormatting>
  <conditionalFormatting sqref="KF173:KF175">
    <cfRule type="expression" dxfId="4" priority="8846">
      <formula>AND(KF$19="Sign Only",KF$19&lt;&gt;"Option for Send Document :",KF$19&lt;&gt;"")</formula>
    </cfRule>
  </conditionalFormatting>
  <conditionalFormatting sqref="KF184:KF208">
    <cfRule type="expression" dxfId="8" priority="8873">
      <formula>AND(ISERROR(FIND("API Sign Document External",KF$178))=TRUE,KF$19&lt;&gt;"Option for Send Document :",KF$19&lt;&gt;"")</formula>
    </cfRule>
  </conditionalFormatting>
  <conditionalFormatting sqref="KF209:KF213">
    <cfRule type="expression" dxfId="4" priority="8880">
      <formula>AND(ISERROR(FIND("API Sign Document Normal",KF$178))=TRUE,KF$19&lt;&gt;"Option for Send Document :",KF$19&lt;&gt;"")</formula>
    </cfRule>
  </conditionalFormatting>
  <conditionalFormatting sqref="KF214:KF234">
    <cfRule type="expression" dxfId="4" priority="8879">
      <formula>AND(ISERROR(FIND("Webview Sign",KF$178))=TRUE,KF$19&lt;&gt;"Option for Send Document :",KF$19&lt;&gt;"",ISERROR(FIND("Embed Sign",KF$178))=TRUE,ISERROR(FIND("Sign Via Inbox",KF$178))=TRUE)</formula>
    </cfRule>
  </conditionalFormatting>
  <conditionalFormatting sqref="KF237:KF238">
    <cfRule type="expression" dxfId="4" priority="8856">
      <formula>AND(ISERROR(FIND("Webview Sign",KF$178))=TRUE,KF$19&lt;&gt;"Option for Send Document :",KF$19&lt;&gt;"",ISERROR(FIND("Embed Sign",KF$178))=TRUE,ISERROR(FIND("Sign Via Inbox",KF$178))=TRUE)</formula>
    </cfRule>
  </conditionalFormatting>
  <conditionalFormatting sqref="KF241:KF243">
    <cfRule type="expression" dxfId="4" priority="8878">
      <formula>KF$240="No"</formula>
    </cfRule>
  </conditionalFormatting>
  <conditionalFormatting sqref="KG67:KG68">
    <cfRule type="expression" dxfId="4" priority="8828">
      <formula>AND(KG$19&lt;&gt;"API Send Document External",KG$19&lt;&gt;"Option for Send Document :",KG$19&lt;&gt;"")</formula>
    </cfRule>
  </conditionalFormatting>
  <conditionalFormatting sqref="KG69:KG73">
    <cfRule type="expression" dxfId="4" priority="8823">
      <formula>AND(KG$19&lt;&gt;"API Send Document External",KG$19&lt;&gt;"Option for Send Document :",KG$19&lt;&gt;"")</formula>
    </cfRule>
  </conditionalFormatting>
  <conditionalFormatting sqref="KG75:KG77">
    <cfRule type="expression" dxfId="4" priority="8808">
      <formula>AND(#REF!&lt;&gt;"API Send Document External",#REF!&lt;&gt;"Option for Send Document :",#REF!&lt;&gt;"")</formula>
    </cfRule>
  </conditionalFormatting>
  <conditionalFormatting sqref="KG78:KG80">
    <cfRule type="expression" dxfId="4" priority="8807">
      <formula>AND(#REF!&lt;&gt;"API Send Document External",#REF!&lt;&gt;"Option for Send Document :",#REF!&lt;&gt;"")</formula>
    </cfRule>
  </conditionalFormatting>
  <conditionalFormatting sqref="KG82:KG86">
    <cfRule type="expression" dxfId="4" priority="8822">
      <formula>AND(KG$19&lt;&gt;"API Send Document External",KG$19&lt;&gt;"Option for Send Document :",KG$19&lt;&gt;"")</formula>
    </cfRule>
  </conditionalFormatting>
  <conditionalFormatting sqref="KG108:KG111">
    <cfRule type="expression" dxfId="4" priority="8816">
      <formula>AND(KG$19&lt;&gt;"API Send Document Normal",KG$19&lt;&gt;"Option for Send Document :",KG$19&lt;&gt;"")</formula>
    </cfRule>
  </conditionalFormatting>
  <conditionalFormatting sqref="KG113:KG131">
    <cfRule type="expression" dxfId="4" priority="8815">
      <formula>AND(KG$19&lt;&gt;"API Send Document Normal",KG$19&lt;&gt;"Option for Send Document :",KG$19&lt;&gt;"")</formula>
    </cfRule>
  </conditionalFormatting>
  <conditionalFormatting sqref="KG142:KG143">
    <cfRule type="expression" dxfId="4" priority="8841">
      <formula>AND(KG$19&lt;&gt;"Manual Sign",KG$19&lt;&gt;"Option for Send Document :",KG$19&lt;&gt;"")</formula>
    </cfRule>
  </conditionalFormatting>
  <conditionalFormatting sqref="KG165:KG172">
    <cfRule type="expression" dxfId="4" priority="8840">
      <formula>AND(KG$19="Sign Only",KG$19&lt;&gt;"Option for Send Document :",KG$19&lt;&gt;"")</formula>
    </cfRule>
  </conditionalFormatting>
  <conditionalFormatting sqref="KG173:KG175">
    <cfRule type="expression" dxfId="4" priority="8803">
      <formula>AND(KG$19="Sign Only",KG$19&lt;&gt;"Option for Send Document :",KG$19&lt;&gt;"")</formula>
    </cfRule>
  </conditionalFormatting>
  <conditionalFormatting sqref="KG184:KG208">
    <cfRule type="expression" dxfId="8" priority="8830">
      <formula>AND(ISERROR(FIND("API Sign Document External",KG$178))=TRUE,KG$19&lt;&gt;"Option for Send Document :",KG$19&lt;&gt;"")</formula>
    </cfRule>
  </conditionalFormatting>
  <conditionalFormatting sqref="KG209:KG213">
    <cfRule type="expression" dxfId="4" priority="8837">
      <formula>AND(ISERROR(FIND("API Sign Document Normal",KG$178))=TRUE,KG$19&lt;&gt;"Option for Send Document :",KG$19&lt;&gt;"")</formula>
    </cfRule>
  </conditionalFormatting>
  <conditionalFormatting sqref="KG214:KG234">
    <cfRule type="expression" dxfId="4" priority="8836">
      <formula>AND(ISERROR(FIND("Webview Sign",KG$178))=TRUE,KG$19&lt;&gt;"Option for Send Document :",KG$19&lt;&gt;"",ISERROR(FIND("Embed Sign",KG$178))=TRUE,ISERROR(FIND("Sign Via Inbox",KG$178))=TRUE)</formula>
    </cfRule>
  </conditionalFormatting>
  <conditionalFormatting sqref="KG237:KG238">
    <cfRule type="expression" dxfId="4" priority="8813">
      <formula>AND(ISERROR(FIND("Webview Sign",KG$178))=TRUE,KG$19&lt;&gt;"Option for Send Document :",KG$19&lt;&gt;"",ISERROR(FIND("Embed Sign",KG$178))=TRUE,ISERROR(FIND("Sign Via Inbox",KG$178))=TRUE)</formula>
    </cfRule>
  </conditionalFormatting>
  <conditionalFormatting sqref="KG241:KG243">
    <cfRule type="expression" dxfId="4" priority="8835">
      <formula>KG$240="No"</formula>
    </cfRule>
  </conditionalFormatting>
  <conditionalFormatting sqref="KI67:KI68">
    <cfRule type="expression" dxfId="4" priority="8736">
      <formula>AND(KI$19&lt;&gt;"API Send Document External",KI$19&lt;&gt;"Option for Send Document :",KI$19&lt;&gt;"")</formula>
    </cfRule>
  </conditionalFormatting>
  <conditionalFormatting sqref="KI69:KI73">
    <cfRule type="expression" dxfId="4" priority="8731">
      <formula>AND(KI$19&lt;&gt;"API Send Document External",KI$19&lt;&gt;"Option for Send Document :",KI$19&lt;&gt;"")</formula>
    </cfRule>
  </conditionalFormatting>
  <conditionalFormatting sqref="KI75:KI77">
    <cfRule type="expression" dxfId="4" priority="8716">
      <formula>AND(#REF!&lt;&gt;"API Send Document External",#REF!&lt;&gt;"Option for Send Document :",#REF!&lt;&gt;"")</formula>
    </cfRule>
  </conditionalFormatting>
  <conditionalFormatting sqref="KI78:KI80">
    <cfRule type="expression" dxfId="4" priority="8715">
      <formula>AND(#REF!&lt;&gt;"API Send Document External",#REF!&lt;&gt;"Option for Send Document :",#REF!&lt;&gt;"")</formula>
    </cfRule>
  </conditionalFormatting>
  <conditionalFormatting sqref="KI82:KI86">
    <cfRule type="expression" dxfId="4" priority="8730">
      <formula>AND(KI$19&lt;&gt;"API Send Document External",KI$19&lt;&gt;"Option for Send Document :",KI$19&lt;&gt;"")</formula>
    </cfRule>
  </conditionalFormatting>
  <conditionalFormatting sqref="KI108:KI111">
    <cfRule type="expression" dxfId="4" priority="8724">
      <formula>AND(KI$19&lt;&gt;"API Send Document Normal",KI$19&lt;&gt;"Option for Send Document :",KI$19&lt;&gt;"")</formula>
    </cfRule>
  </conditionalFormatting>
  <conditionalFormatting sqref="KI113:KI131">
    <cfRule type="expression" dxfId="4" priority="8723">
      <formula>AND(KI$19&lt;&gt;"API Send Document Normal",KI$19&lt;&gt;"Option for Send Document :",KI$19&lt;&gt;"")</formula>
    </cfRule>
  </conditionalFormatting>
  <conditionalFormatting sqref="KI142:KI143">
    <cfRule type="expression" dxfId="4" priority="8749">
      <formula>AND(KI$19&lt;&gt;"Manual Sign",KI$19&lt;&gt;"Option for Send Document :",KI$19&lt;&gt;"")</formula>
    </cfRule>
  </conditionalFormatting>
  <conditionalFormatting sqref="KI165:KI172">
    <cfRule type="expression" dxfId="4" priority="8748">
      <formula>AND(KI$19="Sign Only",KI$19&lt;&gt;"Option for Send Document :",KI$19&lt;&gt;"")</formula>
    </cfRule>
  </conditionalFormatting>
  <conditionalFormatting sqref="KI173:KI175">
    <cfRule type="expression" dxfId="4" priority="8711">
      <formula>AND(KI$19="Sign Only",KI$19&lt;&gt;"Option for Send Document :",KI$19&lt;&gt;"")</formula>
    </cfRule>
  </conditionalFormatting>
  <conditionalFormatting sqref="KI184:KI208">
    <cfRule type="expression" dxfId="8" priority="8738">
      <formula>AND(ISERROR(FIND("API Sign Document External",KI$178))=TRUE,KI$19&lt;&gt;"Option for Send Document :",KI$19&lt;&gt;"")</formula>
    </cfRule>
  </conditionalFormatting>
  <conditionalFormatting sqref="KI209:KI213">
    <cfRule type="expression" dxfId="4" priority="8745">
      <formula>AND(ISERROR(FIND("API Sign Document Normal",KI$178))=TRUE,KI$19&lt;&gt;"Option for Send Document :",KI$19&lt;&gt;"")</formula>
    </cfRule>
  </conditionalFormatting>
  <conditionalFormatting sqref="KI214:KI234">
    <cfRule type="expression" dxfId="4" priority="8744">
      <formula>AND(ISERROR(FIND("Webview Sign",KI$178))=TRUE,KI$19&lt;&gt;"Option for Send Document :",KI$19&lt;&gt;"",ISERROR(FIND("Embed Sign",KI$178))=TRUE,ISERROR(FIND("Sign Via Inbox",KI$178))=TRUE)</formula>
    </cfRule>
  </conditionalFormatting>
  <conditionalFormatting sqref="KI237:KI238">
    <cfRule type="expression" dxfId="4" priority="8721">
      <formula>AND(ISERROR(FIND("Webview Sign",KI$178))=TRUE,KI$19&lt;&gt;"Option for Send Document :",KI$19&lt;&gt;"",ISERROR(FIND("Embed Sign",KI$178))=TRUE,ISERROR(FIND("Sign Via Inbox",KI$178))=TRUE)</formula>
    </cfRule>
  </conditionalFormatting>
  <conditionalFormatting sqref="KI241:KI243">
    <cfRule type="expression" dxfId="4" priority="8743">
      <formula>KI$240="No"</formula>
    </cfRule>
  </conditionalFormatting>
  <conditionalFormatting sqref="KJ67:KJ68">
    <cfRule type="expression" dxfId="4" priority="8693">
      <formula>AND(KJ$19&lt;&gt;"API Send Document External",KJ$19&lt;&gt;"Option for Send Document :",KJ$19&lt;&gt;"")</formula>
    </cfRule>
  </conditionalFormatting>
  <conditionalFormatting sqref="KJ69:KJ73">
    <cfRule type="expression" dxfId="4" priority="8688">
      <formula>AND(KJ$19&lt;&gt;"API Send Document External",KJ$19&lt;&gt;"Option for Send Document :",KJ$19&lt;&gt;"")</formula>
    </cfRule>
  </conditionalFormatting>
  <conditionalFormatting sqref="KJ75:KJ77">
    <cfRule type="expression" dxfId="4" priority="8673">
      <formula>AND(#REF!&lt;&gt;"API Send Document External",#REF!&lt;&gt;"Option for Send Document :",#REF!&lt;&gt;"")</formula>
    </cfRule>
  </conditionalFormatting>
  <conditionalFormatting sqref="KJ78:KJ80">
    <cfRule type="expression" dxfId="4" priority="8672">
      <formula>AND(#REF!&lt;&gt;"API Send Document External",#REF!&lt;&gt;"Option for Send Document :",#REF!&lt;&gt;"")</formula>
    </cfRule>
  </conditionalFormatting>
  <conditionalFormatting sqref="KJ82:KJ86">
    <cfRule type="expression" dxfId="4" priority="8687">
      <formula>AND(KJ$19&lt;&gt;"API Send Document External",KJ$19&lt;&gt;"Option for Send Document :",KJ$19&lt;&gt;"")</formula>
    </cfRule>
  </conditionalFormatting>
  <conditionalFormatting sqref="KJ108:KJ111">
    <cfRule type="expression" dxfId="4" priority="8681">
      <formula>AND(KJ$19&lt;&gt;"API Send Document Normal",KJ$19&lt;&gt;"Option for Send Document :",KJ$19&lt;&gt;"")</formula>
    </cfRule>
  </conditionalFormatting>
  <conditionalFormatting sqref="KJ113:KJ131">
    <cfRule type="expression" dxfId="4" priority="8680">
      <formula>AND(KJ$19&lt;&gt;"API Send Document Normal",KJ$19&lt;&gt;"Option for Send Document :",KJ$19&lt;&gt;"")</formula>
    </cfRule>
  </conditionalFormatting>
  <conditionalFormatting sqref="KJ142:KJ143">
    <cfRule type="expression" dxfId="4" priority="8706">
      <formula>AND(KJ$19&lt;&gt;"Manual Sign",KJ$19&lt;&gt;"Option for Send Document :",KJ$19&lt;&gt;"")</formula>
    </cfRule>
  </conditionalFormatting>
  <conditionalFormatting sqref="KJ165:KJ172">
    <cfRule type="expression" dxfId="4" priority="8705">
      <formula>AND(KJ$19="Sign Only",KJ$19&lt;&gt;"Option for Send Document :",KJ$19&lt;&gt;"")</formula>
    </cfRule>
  </conditionalFormatting>
  <conditionalFormatting sqref="KJ173:KJ175">
    <cfRule type="expression" dxfId="4" priority="8668">
      <formula>AND(KJ$19="Sign Only",KJ$19&lt;&gt;"Option for Send Document :",KJ$19&lt;&gt;"")</formula>
    </cfRule>
  </conditionalFormatting>
  <conditionalFormatting sqref="KJ184:KJ208">
    <cfRule type="expression" dxfId="8" priority="8695">
      <formula>AND(ISERROR(FIND("API Sign Document External",KJ$178))=TRUE,KJ$19&lt;&gt;"Option for Send Document :",KJ$19&lt;&gt;"")</formula>
    </cfRule>
  </conditionalFormatting>
  <conditionalFormatting sqref="KJ209:KJ213">
    <cfRule type="expression" dxfId="4" priority="8702">
      <formula>AND(ISERROR(FIND("API Sign Document Normal",KJ$178))=TRUE,KJ$19&lt;&gt;"Option for Send Document :",KJ$19&lt;&gt;"")</formula>
    </cfRule>
  </conditionalFormatting>
  <conditionalFormatting sqref="KJ214:KJ234">
    <cfRule type="expression" dxfId="4" priority="8701">
      <formula>AND(ISERROR(FIND("Webview Sign",KJ$178))=TRUE,KJ$19&lt;&gt;"Option for Send Document :",KJ$19&lt;&gt;"",ISERROR(FIND("Embed Sign",KJ$178))=TRUE,ISERROR(FIND("Sign Via Inbox",KJ$178))=TRUE)</formula>
    </cfRule>
  </conditionalFormatting>
  <conditionalFormatting sqref="KJ237:KJ238">
    <cfRule type="expression" dxfId="4" priority="8678">
      <formula>AND(ISERROR(FIND("Webview Sign",KJ$178))=TRUE,KJ$19&lt;&gt;"Option for Send Document :",KJ$19&lt;&gt;"",ISERROR(FIND("Embed Sign",KJ$178))=TRUE,ISERROR(FIND("Sign Via Inbox",KJ$178))=TRUE)</formula>
    </cfRule>
  </conditionalFormatting>
  <conditionalFormatting sqref="KJ241:KJ243">
    <cfRule type="expression" dxfId="4" priority="8700">
      <formula>KJ$240="No"</formula>
    </cfRule>
  </conditionalFormatting>
  <conditionalFormatting sqref="KK67:KK68">
    <cfRule type="expression" dxfId="4" priority="8650">
      <formula>AND(KK$19&lt;&gt;"API Send Document External",KK$19&lt;&gt;"Option for Send Document :",KK$19&lt;&gt;"")</formula>
    </cfRule>
  </conditionalFormatting>
  <conditionalFormatting sqref="KK69:KK73">
    <cfRule type="expression" dxfId="4" priority="8645">
      <formula>AND(KK$19&lt;&gt;"API Send Document External",KK$19&lt;&gt;"Option for Send Document :",KK$19&lt;&gt;"")</formula>
    </cfRule>
  </conditionalFormatting>
  <conditionalFormatting sqref="KK75:KK77">
    <cfRule type="expression" dxfId="4" priority="8630">
      <formula>AND(#REF!&lt;&gt;"API Send Document External",#REF!&lt;&gt;"Option for Send Document :",#REF!&lt;&gt;"")</formula>
    </cfRule>
  </conditionalFormatting>
  <conditionalFormatting sqref="KK78:KK80">
    <cfRule type="expression" dxfId="4" priority="8629">
      <formula>AND(#REF!&lt;&gt;"API Send Document External",#REF!&lt;&gt;"Option for Send Document :",#REF!&lt;&gt;"")</formula>
    </cfRule>
  </conditionalFormatting>
  <conditionalFormatting sqref="KK82:KK86">
    <cfRule type="expression" dxfId="4" priority="8644">
      <formula>AND(KK$19&lt;&gt;"API Send Document External",KK$19&lt;&gt;"Option for Send Document :",KK$19&lt;&gt;"")</formula>
    </cfRule>
  </conditionalFormatting>
  <conditionalFormatting sqref="KK108:KK111">
    <cfRule type="expression" dxfId="4" priority="8638">
      <formula>AND(KK$19&lt;&gt;"API Send Document Normal",KK$19&lt;&gt;"Option for Send Document :",KK$19&lt;&gt;"")</formula>
    </cfRule>
  </conditionalFormatting>
  <conditionalFormatting sqref="KK113:KK131">
    <cfRule type="expression" dxfId="4" priority="8637">
      <formula>AND(KK$19&lt;&gt;"API Send Document Normal",KK$19&lt;&gt;"Option for Send Document :",KK$19&lt;&gt;"")</formula>
    </cfRule>
  </conditionalFormatting>
  <conditionalFormatting sqref="KK142:KK143">
    <cfRule type="expression" dxfId="4" priority="8663">
      <formula>AND(KK$19&lt;&gt;"Manual Sign",KK$19&lt;&gt;"Option for Send Document :",KK$19&lt;&gt;"")</formula>
    </cfRule>
  </conditionalFormatting>
  <conditionalFormatting sqref="KK165:KK172">
    <cfRule type="expression" dxfId="4" priority="8662">
      <formula>AND(KK$19="Sign Only",KK$19&lt;&gt;"Option for Send Document :",KK$19&lt;&gt;"")</formula>
    </cfRule>
  </conditionalFormatting>
  <conditionalFormatting sqref="KK173:KK175">
    <cfRule type="expression" dxfId="4" priority="8625">
      <formula>AND(KK$19="Sign Only",KK$19&lt;&gt;"Option for Send Document :",KK$19&lt;&gt;"")</formula>
    </cfRule>
  </conditionalFormatting>
  <conditionalFormatting sqref="KK184:KK208">
    <cfRule type="expression" dxfId="8" priority="8652">
      <formula>AND(ISERROR(FIND("API Sign Document External",KK$178))=TRUE,KK$19&lt;&gt;"Option for Send Document :",KK$19&lt;&gt;"")</formula>
    </cfRule>
  </conditionalFormatting>
  <conditionalFormatting sqref="KK209:KK213">
    <cfRule type="expression" dxfId="4" priority="8659">
      <formula>AND(ISERROR(FIND("API Sign Document Normal",KK$178))=TRUE,KK$19&lt;&gt;"Option for Send Document :",KK$19&lt;&gt;"")</formula>
    </cfRule>
  </conditionalFormatting>
  <conditionalFormatting sqref="KK214:KK234">
    <cfRule type="expression" dxfId="4" priority="8658">
      <formula>AND(ISERROR(FIND("Webview Sign",KK$178))=TRUE,KK$19&lt;&gt;"Option for Send Document :",KK$19&lt;&gt;"",ISERROR(FIND("Embed Sign",KK$178))=TRUE,ISERROR(FIND("Sign Via Inbox",KK$178))=TRUE)</formula>
    </cfRule>
  </conditionalFormatting>
  <conditionalFormatting sqref="KK237:KK238">
    <cfRule type="expression" dxfId="4" priority="8635">
      <formula>AND(ISERROR(FIND("Webview Sign",KK$178))=TRUE,KK$19&lt;&gt;"Option for Send Document :",KK$19&lt;&gt;"",ISERROR(FIND("Embed Sign",KK$178))=TRUE,ISERROR(FIND("Sign Via Inbox",KK$178))=TRUE)</formula>
    </cfRule>
  </conditionalFormatting>
  <conditionalFormatting sqref="KK241:KK243">
    <cfRule type="expression" dxfId="4" priority="8657">
      <formula>KK$240="No"</formula>
    </cfRule>
  </conditionalFormatting>
  <conditionalFormatting sqref="KL67:KL68">
    <cfRule type="expression" dxfId="4" priority="8607">
      <formula>AND(KL$19&lt;&gt;"API Send Document External",KL$19&lt;&gt;"Option for Send Document :",KL$19&lt;&gt;"")</formula>
    </cfRule>
  </conditionalFormatting>
  <conditionalFormatting sqref="KL69:KL73">
    <cfRule type="expression" dxfId="4" priority="8602">
      <formula>AND(KL$19&lt;&gt;"API Send Document External",KL$19&lt;&gt;"Option for Send Document :",KL$19&lt;&gt;"")</formula>
    </cfRule>
  </conditionalFormatting>
  <conditionalFormatting sqref="KL75:KL77">
    <cfRule type="expression" dxfId="4" priority="8587">
      <formula>AND(#REF!&lt;&gt;"API Send Document External",#REF!&lt;&gt;"Option for Send Document :",#REF!&lt;&gt;"")</formula>
    </cfRule>
  </conditionalFormatting>
  <conditionalFormatting sqref="KL78:KL80">
    <cfRule type="expression" dxfId="4" priority="8586">
      <formula>AND(#REF!&lt;&gt;"API Send Document External",#REF!&lt;&gt;"Option for Send Document :",#REF!&lt;&gt;"")</formula>
    </cfRule>
  </conditionalFormatting>
  <conditionalFormatting sqref="KL82:KL86">
    <cfRule type="expression" dxfId="4" priority="8601">
      <formula>AND(KL$19&lt;&gt;"API Send Document External",KL$19&lt;&gt;"Option for Send Document :",KL$19&lt;&gt;"")</formula>
    </cfRule>
  </conditionalFormatting>
  <conditionalFormatting sqref="KL108:KL111">
    <cfRule type="expression" dxfId="4" priority="8595">
      <formula>AND(KL$19&lt;&gt;"API Send Document Normal",KL$19&lt;&gt;"Option for Send Document :",KL$19&lt;&gt;"")</formula>
    </cfRule>
  </conditionalFormatting>
  <conditionalFormatting sqref="KL113:KL131">
    <cfRule type="expression" dxfId="4" priority="8594">
      <formula>AND(KL$19&lt;&gt;"API Send Document Normal",KL$19&lt;&gt;"Option for Send Document :",KL$19&lt;&gt;"")</formula>
    </cfRule>
  </conditionalFormatting>
  <conditionalFormatting sqref="KL142:KL143">
    <cfRule type="expression" dxfId="4" priority="8620">
      <formula>AND(KL$19&lt;&gt;"Manual Sign",KL$19&lt;&gt;"Option for Send Document :",KL$19&lt;&gt;"")</formula>
    </cfRule>
  </conditionalFormatting>
  <conditionalFormatting sqref="KL165:KL172">
    <cfRule type="expression" dxfId="4" priority="8619">
      <formula>AND(KL$19="Sign Only",KL$19&lt;&gt;"Option for Send Document :",KL$19&lt;&gt;"")</formula>
    </cfRule>
  </conditionalFormatting>
  <conditionalFormatting sqref="KL173:KL175">
    <cfRule type="expression" dxfId="4" priority="8582">
      <formula>AND(KL$19="Sign Only",KL$19&lt;&gt;"Option for Send Document :",KL$19&lt;&gt;"")</formula>
    </cfRule>
  </conditionalFormatting>
  <conditionalFormatting sqref="KL184:KL208">
    <cfRule type="expression" dxfId="8" priority="8609">
      <formula>AND(ISERROR(FIND("API Sign Document External",KL$178))=TRUE,KL$19&lt;&gt;"Option for Send Document :",KL$19&lt;&gt;"")</formula>
    </cfRule>
  </conditionalFormatting>
  <conditionalFormatting sqref="KL209:KL213">
    <cfRule type="expression" dxfId="4" priority="8616">
      <formula>AND(ISERROR(FIND("API Sign Document Normal",KL$178))=TRUE,KL$19&lt;&gt;"Option for Send Document :",KL$19&lt;&gt;"")</formula>
    </cfRule>
  </conditionalFormatting>
  <conditionalFormatting sqref="KL214:KL234">
    <cfRule type="expression" dxfId="4" priority="8615">
      <formula>AND(ISERROR(FIND("Webview Sign",KL$178))=TRUE,KL$19&lt;&gt;"Option for Send Document :",KL$19&lt;&gt;"",ISERROR(FIND("Embed Sign",KL$178))=TRUE,ISERROR(FIND("Sign Via Inbox",KL$178))=TRUE)</formula>
    </cfRule>
  </conditionalFormatting>
  <conditionalFormatting sqref="KL237:KL238">
    <cfRule type="expression" dxfId="4" priority="8592">
      <formula>AND(ISERROR(FIND("Webview Sign",KL$178))=TRUE,KL$19&lt;&gt;"Option for Send Document :",KL$19&lt;&gt;"",ISERROR(FIND("Embed Sign",KL$178))=TRUE,ISERROR(FIND("Sign Via Inbox",KL$178))=TRUE)</formula>
    </cfRule>
  </conditionalFormatting>
  <conditionalFormatting sqref="KL241:KL243">
    <cfRule type="expression" dxfId="4" priority="8614">
      <formula>KL$240="No"</formula>
    </cfRule>
  </conditionalFormatting>
  <conditionalFormatting sqref="KM67:KM68">
    <cfRule type="expression" dxfId="4" priority="8564">
      <formula>AND(KM$19&lt;&gt;"API Send Document External",KM$19&lt;&gt;"Option for Send Document :",KM$19&lt;&gt;"")</formula>
    </cfRule>
  </conditionalFormatting>
  <conditionalFormatting sqref="KM69:KM73">
    <cfRule type="expression" dxfId="4" priority="8559">
      <formula>AND(KM$19&lt;&gt;"API Send Document External",KM$19&lt;&gt;"Option for Send Document :",KM$19&lt;&gt;"")</formula>
    </cfRule>
  </conditionalFormatting>
  <conditionalFormatting sqref="KM75:KM77">
    <cfRule type="expression" dxfId="4" priority="8544">
      <formula>AND(#REF!&lt;&gt;"API Send Document External",#REF!&lt;&gt;"Option for Send Document :",#REF!&lt;&gt;"")</formula>
    </cfRule>
  </conditionalFormatting>
  <conditionalFormatting sqref="KM78:KM80">
    <cfRule type="expression" dxfId="4" priority="8543">
      <formula>AND(#REF!&lt;&gt;"API Send Document External",#REF!&lt;&gt;"Option for Send Document :",#REF!&lt;&gt;"")</formula>
    </cfRule>
  </conditionalFormatting>
  <conditionalFormatting sqref="KM82:KM86">
    <cfRule type="expression" dxfId="4" priority="8558">
      <formula>AND(KM$19&lt;&gt;"API Send Document External",KM$19&lt;&gt;"Option for Send Document :",KM$19&lt;&gt;"")</formula>
    </cfRule>
  </conditionalFormatting>
  <conditionalFormatting sqref="KM108:KM111">
    <cfRule type="expression" dxfId="4" priority="8552">
      <formula>AND(KM$19&lt;&gt;"API Send Document Normal",KM$19&lt;&gt;"Option for Send Document :",KM$19&lt;&gt;"")</formula>
    </cfRule>
  </conditionalFormatting>
  <conditionalFormatting sqref="KM113:KM131">
    <cfRule type="expression" dxfId="4" priority="8551">
      <formula>AND(KM$19&lt;&gt;"API Send Document Normal",KM$19&lt;&gt;"Option for Send Document :",KM$19&lt;&gt;"")</formula>
    </cfRule>
  </conditionalFormatting>
  <conditionalFormatting sqref="KM142:KM143">
    <cfRule type="expression" dxfId="4" priority="8577">
      <formula>AND(KM$19&lt;&gt;"Manual Sign",KM$19&lt;&gt;"Option for Send Document :",KM$19&lt;&gt;"")</formula>
    </cfRule>
  </conditionalFormatting>
  <conditionalFormatting sqref="KM165:KM172">
    <cfRule type="expression" dxfId="4" priority="8576">
      <formula>AND(KM$19="Sign Only",KM$19&lt;&gt;"Option for Send Document :",KM$19&lt;&gt;"")</formula>
    </cfRule>
  </conditionalFormatting>
  <conditionalFormatting sqref="KM173:KM175">
    <cfRule type="expression" dxfId="4" priority="8539">
      <formula>AND(KM$19="Sign Only",KM$19&lt;&gt;"Option for Send Document :",KM$19&lt;&gt;"")</formula>
    </cfRule>
  </conditionalFormatting>
  <conditionalFormatting sqref="KM184:KM208">
    <cfRule type="expression" dxfId="8" priority="8566">
      <formula>AND(ISERROR(FIND("API Sign Document External",KM$178))=TRUE,KM$19&lt;&gt;"Option for Send Document :",KM$19&lt;&gt;"")</formula>
    </cfRule>
  </conditionalFormatting>
  <conditionalFormatting sqref="KM209:KM213">
    <cfRule type="expression" dxfId="4" priority="8573">
      <formula>AND(ISERROR(FIND("API Sign Document Normal",KM$178))=TRUE,KM$19&lt;&gt;"Option for Send Document :",KM$19&lt;&gt;"")</formula>
    </cfRule>
  </conditionalFormatting>
  <conditionalFormatting sqref="KM214:KM234">
    <cfRule type="expression" dxfId="4" priority="8572">
      <formula>AND(ISERROR(FIND("Webview Sign",KM$178))=TRUE,KM$19&lt;&gt;"Option for Send Document :",KM$19&lt;&gt;"",ISERROR(FIND("Embed Sign",KM$178))=TRUE,ISERROR(FIND("Sign Via Inbox",KM$178))=TRUE)</formula>
    </cfRule>
  </conditionalFormatting>
  <conditionalFormatting sqref="KM237:KM238">
    <cfRule type="expression" dxfId="4" priority="8549">
      <formula>AND(ISERROR(FIND("Webview Sign",KM$178))=TRUE,KM$19&lt;&gt;"Option for Send Document :",KM$19&lt;&gt;"",ISERROR(FIND("Embed Sign",KM$178))=TRUE,ISERROR(FIND("Sign Via Inbox",KM$178))=TRUE)</formula>
    </cfRule>
  </conditionalFormatting>
  <conditionalFormatting sqref="KM241:KM243">
    <cfRule type="expression" dxfId="4" priority="8571">
      <formula>KM$240="No"</formula>
    </cfRule>
  </conditionalFormatting>
  <conditionalFormatting sqref="KO58:KO63">
    <cfRule type="expression" dxfId="4" priority="8451">
      <formula>AND(KO$19&lt;&gt;"API Send Document External",KO$19&lt;&gt;"Option for Send Document :",KO$19&lt;&gt;"")</formula>
    </cfRule>
  </conditionalFormatting>
  <conditionalFormatting sqref="KO67:KO68">
    <cfRule type="expression" dxfId="4" priority="8449">
      <formula>AND(KO$19&lt;&gt;"API Send Document External",KO$19&lt;&gt;"Option for Send Document :",KO$19&lt;&gt;"")</formula>
    </cfRule>
  </conditionalFormatting>
  <conditionalFormatting sqref="KO69:KO73">
    <cfRule type="expression" dxfId="4" priority="8450">
      <formula>AND(KO$19&lt;&gt;"API Send Document External",KO$19&lt;&gt;"Option for Send Document :",KO$19&lt;&gt;"")</formula>
    </cfRule>
  </conditionalFormatting>
  <conditionalFormatting sqref="KO75:KO77">
    <cfRule type="expression" dxfId="4" priority="8447">
      <formula>AND(#REF!&lt;&gt;"API Send Document External",#REF!&lt;&gt;"Option for Send Document :",#REF!&lt;&gt;"")</formula>
    </cfRule>
  </conditionalFormatting>
  <conditionalFormatting sqref="KO78:KO79">
    <cfRule type="expression" dxfId="4" priority="8446">
      <formula>AND(#REF!&lt;&gt;"API Send Document External",#REF!&lt;&gt;"Option for Send Document :",#REF!&lt;&gt;"")</formula>
    </cfRule>
  </conditionalFormatting>
  <conditionalFormatting sqref="KO82:KO86">
    <cfRule type="expression" dxfId="4" priority="8416">
      <formula>AND(KO$19&lt;&gt;"API Send Document External",KO$19&lt;&gt;"Option for Send Document :",KO$19&lt;&gt;"")</formula>
    </cfRule>
  </conditionalFormatting>
  <conditionalFormatting sqref="KO96:KO141">
    <cfRule type="expression" dxfId="4" priority="8459">
      <formula>AND(KO$19&lt;&gt;"API Send Document Normal",KO$19&lt;&gt;"Option for Send Document :",KO$19&lt;&gt;"")</formula>
    </cfRule>
  </conditionalFormatting>
  <conditionalFormatting sqref="KO153:KO154">
    <cfRule type="expression" dxfId="4" priority="8444">
      <formula>AND(KO$19&lt;&gt;"Manual Sign",KO$19&lt;&gt;"Option for Send Document :",KO$19&lt;&gt;"")</formula>
    </cfRule>
  </conditionalFormatting>
  <conditionalFormatting sqref="KO159:KO164">
    <cfRule type="expression" dxfId="4" priority="8442">
      <formula>AND(KO$19&lt;&gt;"Manual Sign",KO$19&lt;&gt;"Option for Send Document :",KO$19&lt;&gt;"")</formula>
    </cfRule>
  </conditionalFormatting>
  <conditionalFormatting sqref="KO165:KO175">
    <cfRule type="expression" dxfId="4" priority="8472">
      <formula>AND(KO$19="Sign Only",KO$19&lt;&gt;"Option for Send Document :",KO$19&lt;&gt;"")</formula>
    </cfRule>
  </conditionalFormatting>
  <conditionalFormatting sqref="KO209:KO213">
    <cfRule type="expression" dxfId="4" priority="8469">
      <formula>AND(ISERROR(FIND("API Sign Document Normal",KO$178))=TRUE,KO$19&lt;&gt;"Option for Send Document :",KO$19&lt;&gt;"")</formula>
    </cfRule>
  </conditionalFormatting>
  <conditionalFormatting sqref="KO214:KO215">
    <cfRule type="expression" dxfId="4" priority="8468">
      <formula>AND(ISERROR(FIND("Webview Sign",KO$178))=TRUE,KO$19&lt;&gt;"Option for Send Document :",KO$19&lt;&gt;"",ISERROR(FIND("Embed Sign",KO$178))=TRUE,ISERROR(FIND("Sign Via Inbox",KO$178))=TRUE)</formula>
    </cfRule>
  </conditionalFormatting>
  <conditionalFormatting sqref="KO232:KO233">
    <cfRule type="expression" dxfId="4" priority="8425">
      <formula>AND(ISERROR(FIND("Webview Sign",KO$178))=TRUE,KO$19&lt;&gt;"Option for Send Document :",KO$19&lt;&gt;"",ISERROR(FIND("Embed Sign",KO$178))=TRUE,ISERROR(FIND("Sign Via Inbox",KO$178))=TRUE)</formula>
    </cfRule>
  </conditionalFormatting>
  <conditionalFormatting sqref="KO237:KO238">
    <cfRule type="expression" dxfId="4" priority="8423">
      <formula>AND(ISERROR(FIND("Webview Sign",KO$178))=TRUE,KO$19&lt;&gt;"Option for Send Document :",KO$19&lt;&gt;"",ISERROR(FIND("Embed Sign",KO$178))=TRUE,ISERROR(FIND("Sign Via Inbox",KO$178))=TRUE)</formula>
    </cfRule>
  </conditionalFormatting>
  <conditionalFormatting sqref="KO241:KO243">
    <cfRule type="expression" dxfId="4" priority="8467">
      <formula>KO$240="No"</formula>
    </cfRule>
  </conditionalFormatting>
  <conditionalFormatting sqref="KP58:KP63">
    <cfRule type="expression" dxfId="4" priority="8392">
      <formula>AND(KP$19&lt;&gt;"API Send Document External",KP$19&lt;&gt;"Option for Send Document :",KP$19&lt;&gt;"")</formula>
    </cfRule>
  </conditionalFormatting>
  <conditionalFormatting sqref="KP67:KP68">
    <cfRule type="expression" dxfId="4" priority="8390">
      <formula>AND(KP$19&lt;&gt;"API Send Document External",KP$19&lt;&gt;"Option for Send Document :",KP$19&lt;&gt;"")</formula>
    </cfRule>
  </conditionalFormatting>
  <conditionalFormatting sqref="KP69:KP73">
    <cfRule type="expression" dxfId="4" priority="8391">
      <formula>AND(KP$19&lt;&gt;"API Send Document External",KP$19&lt;&gt;"Option for Send Document :",KP$19&lt;&gt;"")</formula>
    </cfRule>
  </conditionalFormatting>
  <conditionalFormatting sqref="KP75:KP77">
    <cfRule type="expression" dxfId="4" priority="8388">
      <formula>AND(#REF!&lt;&gt;"API Send Document External",#REF!&lt;&gt;"Option for Send Document :",#REF!&lt;&gt;"")</formula>
    </cfRule>
  </conditionalFormatting>
  <conditionalFormatting sqref="KP78:KP79">
    <cfRule type="expression" dxfId="4" priority="8387">
      <formula>AND(#REF!&lt;&gt;"API Send Document External",#REF!&lt;&gt;"Option for Send Document :",#REF!&lt;&gt;"")</formula>
    </cfRule>
  </conditionalFormatting>
  <conditionalFormatting sqref="KP82:KP86">
    <cfRule type="expression" dxfId="4" priority="8357">
      <formula>AND(KP$19&lt;&gt;"API Send Document External",KP$19&lt;&gt;"Option for Send Document :",KP$19&lt;&gt;"")</formula>
    </cfRule>
  </conditionalFormatting>
  <conditionalFormatting sqref="KP96:KP141">
    <cfRule type="expression" dxfId="4" priority="8400">
      <formula>AND(KP$19&lt;&gt;"API Send Document Normal",KP$19&lt;&gt;"Option for Send Document :",KP$19&lt;&gt;"")</formula>
    </cfRule>
  </conditionalFormatting>
  <conditionalFormatting sqref="KP153:KP154">
    <cfRule type="expression" dxfId="4" priority="8385">
      <formula>AND(KP$19&lt;&gt;"Manual Sign",KP$19&lt;&gt;"Option for Send Document :",KP$19&lt;&gt;"")</formula>
    </cfRule>
  </conditionalFormatting>
  <conditionalFormatting sqref="KP159:KP164">
    <cfRule type="expression" dxfId="4" priority="8383">
      <formula>AND(KP$19&lt;&gt;"Manual Sign",KP$19&lt;&gt;"Option for Send Document :",KP$19&lt;&gt;"")</formula>
    </cfRule>
  </conditionalFormatting>
  <conditionalFormatting sqref="KP165:KP175">
    <cfRule type="expression" dxfId="4" priority="8413">
      <formula>AND(KP$19="Sign Only",KP$19&lt;&gt;"Option for Send Document :",KP$19&lt;&gt;"")</formula>
    </cfRule>
  </conditionalFormatting>
  <conditionalFormatting sqref="KP209:KP213">
    <cfRule type="expression" dxfId="4" priority="8410">
      <formula>AND(ISERROR(FIND("API Sign Document Normal",KP$178))=TRUE,KP$19&lt;&gt;"Option for Send Document :",KP$19&lt;&gt;"")</formula>
    </cfRule>
  </conditionalFormatting>
  <conditionalFormatting sqref="KP214:KP215">
    <cfRule type="expression" dxfId="4" priority="8409">
      <formula>AND(ISERROR(FIND("Webview Sign",KP$178))=TRUE,KP$19&lt;&gt;"Option for Send Document :",KP$19&lt;&gt;"",ISERROR(FIND("Embed Sign",KP$178))=TRUE,ISERROR(FIND("Sign Via Inbox",KP$178))=TRUE)</formula>
    </cfRule>
  </conditionalFormatting>
  <conditionalFormatting sqref="KP232:KP233">
    <cfRule type="expression" dxfId="4" priority="8366">
      <formula>AND(ISERROR(FIND("Webview Sign",KP$178))=TRUE,KP$19&lt;&gt;"Option for Send Document :",KP$19&lt;&gt;"",ISERROR(FIND("Embed Sign",KP$178))=TRUE,ISERROR(FIND("Sign Via Inbox",KP$178))=TRUE)</formula>
    </cfRule>
  </conditionalFormatting>
  <conditionalFormatting sqref="KP237:KP238">
    <cfRule type="expression" dxfId="4" priority="8364">
      <formula>AND(ISERROR(FIND("Webview Sign",KP$178))=TRUE,KP$19&lt;&gt;"Option for Send Document :",KP$19&lt;&gt;"",ISERROR(FIND("Embed Sign",KP$178))=TRUE,ISERROR(FIND("Sign Via Inbox",KP$178))=TRUE)</formula>
    </cfRule>
  </conditionalFormatting>
  <conditionalFormatting sqref="KP241:KP243">
    <cfRule type="expression" dxfId="4" priority="8408">
      <formula>KP$240="No"</formula>
    </cfRule>
  </conditionalFormatting>
  <conditionalFormatting sqref="KQ58:KQ63">
    <cfRule type="expression" dxfId="4" priority="8333">
      <formula>AND(KQ$19&lt;&gt;"API Send Document External",KQ$19&lt;&gt;"Option for Send Document :",KQ$19&lt;&gt;"")</formula>
    </cfRule>
  </conditionalFormatting>
  <conditionalFormatting sqref="KQ67:KQ68">
    <cfRule type="expression" dxfId="4" priority="8331">
      <formula>AND(KQ$19&lt;&gt;"API Send Document External",KQ$19&lt;&gt;"Option for Send Document :",KQ$19&lt;&gt;"")</formula>
    </cfRule>
  </conditionalFormatting>
  <conditionalFormatting sqref="KQ69:KQ73">
    <cfRule type="expression" dxfId="4" priority="8332">
      <formula>AND(KQ$19&lt;&gt;"API Send Document External",KQ$19&lt;&gt;"Option for Send Document :",KQ$19&lt;&gt;"")</formula>
    </cfRule>
  </conditionalFormatting>
  <conditionalFormatting sqref="KQ75:KQ77">
    <cfRule type="expression" dxfId="4" priority="8329">
      <formula>AND(#REF!&lt;&gt;"API Send Document External",#REF!&lt;&gt;"Option for Send Document :",#REF!&lt;&gt;"")</formula>
    </cfRule>
  </conditionalFormatting>
  <conditionalFormatting sqref="KQ78:KQ79">
    <cfRule type="expression" dxfId="4" priority="8328">
      <formula>AND(#REF!&lt;&gt;"API Send Document External",#REF!&lt;&gt;"Option for Send Document :",#REF!&lt;&gt;"")</formula>
    </cfRule>
  </conditionalFormatting>
  <conditionalFormatting sqref="KQ82:KQ86">
    <cfRule type="expression" dxfId="4" priority="8298">
      <formula>AND(KQ$19&lt;&gt;"API Send Document External",KQ$19&lt;&gt;"Option for Send Document :",KQ$19&lt;&gt;"")</formula>
    </cfRule>
  </conditionalFormatting>
  <conditionalFormatting sqref="KQ96:KQ141">
    <cfRule type="expression" dxfId="4" priority="8341">
      <formula>AND(KQ$19&lt;&gt;"API Send Document Normal",KQ$19&lt;&gt;"Option for Send Document :",KQ$19&lt;&gt;"")</formula>
    </cfRule>
  </conditionalFormatting>
  <conditionalFormatting sqref="KQ153:KQ154">
    <cfRule type="expression" dxfId="4" priority="8326">
      <formula>AND(KQ$19&lt;&gt;"Manual Sign",KQ$19&lt;&gt;"Option for Send Document :",KQ$19&lt;&gt;"")</formula>
    </cfRule>
  </conditionalFormatting>
  <conditionalFormatting sqref="KQ159:KQ164">
    <cfRule type="expression" dxfId="4" priority="8324">
      <formula>AND(KQ$19&lt;&gt;"Manual Sign",KQ$19&lt;&gt;"Option for Send Document :",KQ$19&lt;&gt;"")</formula>
    </cfRule>
  </conditionalFormatting>
  <conditionalFormatting sqref="KQ165:KQ175">
    <cfRule type="expression" dxfId="4" priority="8354">
      <formula>AND(KQ$19="Sign Only",KQ$19&lt;&gt;"Option for Send Document :",KQ$19&lt;&gt;"")</formula>
    </cfRule>
  </conditionalFormatting>
  <conditionalFormatting sqref="KQ209:KQ213">
    <cfRule type="expression" dxfId="4" priority="8351">
      <formula>AND(ISERROR(FIND("API Sign Document Normal",KQ$178))=TRUE,KQ$19&lt;&gt;"Option for Send Document :",KQ$19&lt;&gt;"")</formula>
    </cfRule>
  </conditionalFormatting>
  <conditionalFormatting sqref="KQ214:KQ215">
    <cfRule type="expression" dxfId="4" priority="8350">
      <formula>AND(ISERROR(FIND("Webview Sign",KQ$178))=TRUE,KQ$19&lt;&gt;"Option for Send Document :",KQ$19&lt;&gt;"",ISERROR(FIND("Embed Sign",KQ$178))=TRUE,ISERROR(FIND("Sign Via Inbox",KQ$178))=TRUE)</formula>
    </cfRule>
  </conditionalFormatting>
  <conditionalFormatting sqref="KQ232:KQ233">
    <cfRule type="expression" dxfId="4" priority="8307">
      <formula>AND(ISERROR(FIND("Webview Sign",KQ$178))=TRUE,KQ$19&lt;&gt;"Option for Send Document :",KQ$19&lt;&gt;"",ISERROR(FIND("Embed Sign",KQ$178))=TRUE,ISERROR(FIND("Sign Via Inbox",KQ$178))=TRUE)</formula>
    </cfRule>
  </conditionalFormatting>
  <conditionalFormatting sqref="KQ237:KQ238">
    <cfRule type="expression" dxfId="4" priority="8305">
      <formula>AND(ISERROR(FIND("Webview Sign",KQ$178))=TRUE,KQ$19&lt;&gt;"Option for Send Document :",KQ$19&lt;&gt;"",ISERROR(FIND("Embed Sign",KQ$178))=TRUE,ISERROR(FIND("Sign Via Inbox",KQ$178))=TRUE)</formula>
    </cfRule>
  </conditionalFormatting>
  <conditionalFormatting sqref="KQ241:KQ243">
    <cfRule type="expression" dxfId="4" priority="8349">
      <formula>KQ$240="No"</formula>
    </cfRule>
  </conditionalFormatting>
  <conditionalFormatting sqref="KR58:KR63">
    <cfRule type="expression" dxfId="4" priority="8274">
      <formula>AND(KR$19&lt;&gt;"API Send Document External",KR$19&lt;&gt;"Option for Send Document :",KR$19&lt;&gt;"")</formula>
    </cfRule>
  </conditionalFormatting>
  <conditionalFormatting sqref="KR67:KR68">
    <cfRule type="expression" dxfId="4" priority="8272">
      <formula>AND(KR$19&lt;&gt;"API Send Document External",KR$19&lt;&gt;"Option for Send Document :",KR$19&lt;&gt;"")</formula>
    </cfRule>
  </conditionalFormatting>
  <conditionalFormatting sqref="KR69:KR73">
    <cfRule type="expression" dxfId="4" priority="8273">
      <formula>AND(KR$19&lt;&gt;"API Send Document External",KR$19&lt;&gt;"Option for Send Document :",KR$19&lt;&gt;"")</formula>
    </cfRule>
  </conditionalFormatting>
  <conditionalFormatting sqref="KR75:KR77">
    <cfRule type="expression" dxfId="4" priority="8270">
      <formula>AND(#REF!&lt;&gt;"API Send Document External",#REF!&lt;&gt;"Option for Send Document :",#REF!&lt;&gt;"")</formula>
    </cfRule>
  </conditionalFormatting>
  <conditionalFormatting sqref="KR78:KR79">
    <cfRule type="expression" dxfId="4" priority="8269">
      <formula>AND(#REF!&lt;&gt;"API Send Document External",#REF!&lt;&gt;"Option for Send Document :",#REF!&lt;&gt;"")</formula>
    </cfRule>
  </conditionalFormatting>
  <conditionalFormatting sqref="KR82:KR86">
    <cfRule type="expression" dxfId="4" priority="8239">
      <formula>AND(KR$19&lt;&gt;"API Send Document External",KR$19&lt;&gt;"Option for Send Document :",KR$19&lt;&gt;"")</formula>
    </cfRule>
  </conditionalFormatting>
  <conditionalFormatting sqref="KR96:KR141">
    <cfRule type="expression" dxfId="4" priority="8282">
      <formula>AND(KR$19&lt;&gt;"API Send Document Normal",KR$19&lt;&gt;"Option for Send Document :",KR$19&lt;&gt;"")</formula>
    </cfRule>
  </conditionalFormatting>
  <conditionalFormatting sqref="KR153:KR154">
    <cfRule type="expression" dxfId="4" priority="8267">
      <formula>AND(KR$19&lt;&gt;"Manual Sign",KR$19&lt;&gt;"Option for Send Document :",KR$19&lt;&gt;"")</formula>
    </cfRule>
  </conditionalFormatting>
  <conditionalFormatting sqref="KR159:KR164">
    <cfRule type="expression" dxfId="4" priority="8265">
      <formula>AND(KR$19&lt;&gt;"Manual Sign",KR$19&lt;&gt;"Option for Send Document :",KR$19&lt;&gt;"")</formula>
    </cfRule>
  </conditionalFormatting>
  <conditionalFormatting sqref="KR165:KR175">
    <cfRule type="expression" dxfId="4" priority="8295">
      <formula>AND(KR$19="Sign Only",KR$19&lt;&gt;"Option for Send Document :",KR$19&lt;&gt;"")</formula>
    </cfRule>
  </conditionalFormatting>
  <conditionalFormatting sqref="KR209:KR213">
    <cfRule type="expression" dxfId="4" priority="8292">
      <formula>AND(ISERROR(FIND("API Sign Document Normal",KR$178))=TRUE,KR$19&lt;&gt;"Option for Send Document :",KR$19&lt;&gt;"")</formula>
    </cfRule>
  </conditionalFormatting>
  <conditionalFormatting sqref="KR214:KR215">
    <cfRule type="expression" dxfId="4" priority="8291">
      <formula>AND(ISERROR(FIND("Webview Sign",KR$178))=TRUE,KR$19&lt;&gt;"Option for Send Document :",KR$19&lt;&gt;"",ISERROR(FIND("Embed Sign",KR$178))=TRUE,ISERROR(FIND("Sign Via Inbox",KR$178))=TRUE)</formula>
    </cfRule>
  </conditionalFormatting>
  <conditionalFormatting sqref="KR232:KR233">
    <cfRule type="expression" dxfId="4" priority="8248">
      <formula>AND(ISERROR(FIND("Webview Sign",KR$178))=TRUE,KR$19&lt;&gt;"Option for Send Document :",KR$19&lt;&gt;"",ISERROR(FIND("Embed Sign",KR$178))=TRUE,ISERROR(FIND("Sign Via Inbox",KR$178))=TRUE)</formula>
    </cfRule>
  </conditionalFormatting>
  <conditionalFormatting sqref="KR237:KR238">
    <cfRule type="expression" dxfId="4" priority="8246">
      <formula>AND(ISERROR(FIND("Webview Sign",KR$178))=TRUE,KR$19&lt;&gt;"Option for Send Document :",KR$19&lt;&gt;"",ISERROR(FIND("Embed Sign",KR$178))=TRUE,ISERROR(FIND("Sign Via Inbox",KR$178))=TRUE)</formula>
    </cfRule>
  </conditionalFormatting>
  <conditionalFormatting sqref="KR241:KR243">
    <cfRule type="expression" dxfId="4" priority="8290">
      <formula>KR$240="No"</formula>
    </cfRule>
  </conditionalFormatting>
  <conditionalFormatting sqref="KS58:KS63">
    <cfRule type="expression" dxfId="4" priority="8215">
      <formula>AND(KS$19&lt;&gt;"API Send Document External",KS$19&lt;&gt;"Option for Send Document :",KS$19&lt;&gt;"")</formula>
    </cfRule>
  </conditionalFormatting>
  <conditionalFormatting sqref="KS67:KS68">
    <cfRule type="expression" dxfId="4" priority="8213">
      <formula>AND(KS$19&lt;&gt;"API Send Document External",KS$19&lt;&gt;"Option for Send Document :",KS$19&lt;&gt;"")</formula>
    </cfRule>
  </conditionalFormatting>
  <conditionalFormatting sqref="KS69:KS73">
    <cfRule type="expression" dxfId="4" priority="8214">
      <formula>AND(KS$19&lt;&gt;"API Send Document External",KS$19&lt;&gt;"Option for Send Document :",KS$19&lt;&gt;"")</formula>
    </cfRule>
  </conditionalFormatting>
  <conditionalFormatting sqref="KS75:KS77">
    <cfRule type="expression" dxfId="4" priority="8211">
      <formula>AND(#REF!&lt;&gt;"API Send Document External",#REF!&lt;&gt;"Option for Send Document :",#REF!&lt;&gt;"")</formula>
    </cfRule>
  </conditionalFormatting>
  <conditionalFormatting sqref="KS78:KS79">
    <cfRule type="expression" dxfId="4" priority="8210">
      <formula>AND(#REF!&lt;&gt;"API Send Document External",#REF!&lt;&gt;"Option for Send Document :",#REF!&lt;&gt;"")</formula>
    </cfRule>
  </conditionalFormatting>
  <conditionalFormatting sqref="KS82:KS86">
    <cfRule type="expression" dxfId="4" priority="8180">
      <formula>AND(KS$19&lt;&gt;"API Send Document External",KS$19&lt;&gt;"Option for Send Document :",KS$19&lt;&gt;"")</formula>
    </cfRule>
  </conditionalFormatting>
  <conditionalFormatting sqref="KS96:KS141">
    <cfRule type="expression" dxfId="4" priority="8223">
      <formula>AND(KS$19&lt;&gt;"API Send Document Normal",KS$19&lt;&gt;"Option for Send Document :",KS$19&lt;&gt;"")</formula>
    </cfRule>
  </conditionalFormatting>
  <conditionalFormatting sqref="KS153:KS154">
    <cfRule type="expression" dxfId="4" priority="8208">
      <formula>AND(KS$19&lt;&gt;"Manual Sign",KS$19&lt;&gt;"Option for Send Document :",KS$19&lt;&gt;"")</formula>
    </cfRule>
  </conditionalFormatting>
  <conditionalFormatting sqref="KS159:KS164">
    <cfRule type="expression" dxfId="4" priority="8206">
      <formula>AND(KS$19&lt;&gt;"Manual Sign",KS$19&lt;&gt;"Option for Send Document :",KS$19&lt;&gt;"")</formula>
    </cfRule>
  </conditionalFormatting>
  <conditionalFormatting sqref="KS165:KS175">
    <cfRule type="expression" dxfId="4" priority="8236">
      <formula>AND(KS$19="Sign Only",KS$19&lt;&gt;"Option for Send Document :",KS$19&lt;&gt;"")</formula>
    </cfRule>
  </conditionalFormatting>
  <conditionalFormatting sqref="KS209:KS213">
    <cfRule type="expression" dxfId="4" priority="8233">
      <formula>AND(ISERROR(FIND("API Sign Document Normal",KS$178))=TRUE,KS$19&lt;&gt;"Option for Send Document :",KS$19&lt;&gt;"")</formula>
    </cfRule>
  </conditionalFormatting>
  <conditionalFormatting sqref="KS214:KS215">
    <cfRule type="expression" dxfId="4" priority="8232">
      <formula>AND(ISERROR(FIND("Webview Sign",KS$178))=TRUE,KS$19&lt;&gt;"Option for Send Document :",KS$19&lt;&gt;"",ISERROR(FIND("Embed Sign",KS$178))=TRUE,ISERROR(FIND("Sign Via Inbox",KS$178))=TRUE)</formula>
    </cfRule>
  </conditionalFormatting>
  <conditionalFormatting sqref="KS232:KS233">
    <cfRule type="expression" dxfId="4" priority="8189">
      <formula>AND(ISERROR(FIND("Webview Sign",KS$178))=TRUE,KS$19&lt;&gt;"Option for Send Document :",KS$19&lt;&gt;"",ISERROR(FIND("Embed Sign",KS$178))=TRUE,ISERROR(FIND("Sign Via Inbox",KS$178))=TRUE)</formula>
    </cfRule>
  </conditionalFormatting>
  <conditionalFormatting sqref="KS237:KS238">
    <cfRule type="expression" dxfId="4" priority="8187">
      <formula>AND(ISERROR(FIND("Webview Sign",KS$178))=TRUE,KS$19&lt;&gt;"Option for Send Document :",KS$19&lt;&gt;"",ISERROR(FIND("Embed Sign",KS$178))=TRUE,ISERROR(FIND("Sign Via Inbox",KS$178))=TRUE)</formula>
    </cfRule>
  </conditionalFormatting>
  <conditionalFormatting sqref="KS241:KS243">
    <cfRule type="expression" dxfId="4" priority="8231">
      <formula>KS$240="No"</formula>
    </cfRule>
  </conditionalFormatting>
  <conditionalFormatting sqref="KT58:KT63">
    <cfRule type="expression" dxfId="4" priority="8156">
      <formula>AND(KT$19&lt;&gt;"API Send Document External",KT$19&lt;&gt;"Option for Send Document :",KT$19&lt;&gt;"")</formula>
    </cfRule>
  </conditionalFormatting>
  <conditionalFormatting sqref="KT67:KT68">
    <cfRule type="expression" dxfId="4" priority="8154">
      <formula>AND(KT$19&lt;&gt;"API Send Document External",KT$19&lt;&gt;"Option for Send Document :",KT$19&lt;&gt;"")</formula>
    </cfRule>
  </conditionalFormatting>
  <conditionalFormatting sqref="KT69:KT73">
    <cfRule type="expression" dxfId="4" priority="8155">
      <formula>AND(KT$19&lt;&gt;"API Send Document External",KT$19&lt;&gt;"Option for Send Document :",KT$19&lt;&gt;"")</formula>
    </cfRule>
  </conditionalFormatting>
  <conditionalFormatting sqref="KT75:KT77">
    <cfRule type="expression" dxfId="4" priority="8152">
      <formula>AND(#REF!&lt;&gt;"API Send Document External",#REF!&lt;&gt;"Option for Send Document :",#REF!&lt;&gt;"")</formula>
    </cfRule>
  </conditionalFormatting>
  <conditionalFormatting sqref="KT78:KT79">
    <cfRule type="expression" dxfId="4" priority="8151">
      <formula>AND(#REF!&lt;&gt;"API Send Document External",#REF!&lt;&gt;"Option for Send Document :",#REF!&lt;&gt;"")</formula>
    </cfRule>
  </conditionalFormatting>
  <conditionalFormatting sqref="KT82:KT86">
    <cfRule type="expression" dxfId="4" priority="8121">
      <formula>AND(KT$19&lt;&gt;"API Send Document External",KT$19&lt;&gt;"Option for Send Document :",KT$19&lt;&gt;"")</formula>
    </cfRule>
  </conditionalFormatting>
  <conditionalFormatting sqref="KT96:KT141">
    <cfRule type="expression" dxfId="4" priority="8164">
      <formula>AND(KT$19&lt;&gt;"API Send Document Normal",KT$19&lt;&gt;"Option for Send Document :",KT$19&lt;&gt;"")</formula>
    </cfRule>
  </conditionalFormatting>
  <conditionalFormatting sqref="KT153:KT154">
    <cfRule type="expression" dxfId="4" priority="8149">
      <formula>AND(KT$19&lt;&gt;"Manual Sign",KT$19&lt;&gt;"Option for Send Document :",KT$19&lt;&gt;"")</formula>
    </cfRule>
  </conditionalFormatting>
  <conditionalFormatting sqref="KT159:KT164">
    <cfRule type="expression" dxfId="4" priority="8147">
      <formula>AND(KT$19&lt;&gt;"Manual Sign",KT$19&lt;&gt;"Option for Send Document :",KT$19&lt;&gt;"")</formula>
    </cfRule>
  </conditionalFormatting>
  <conditionalFormatting sqref="KT165:KT175">
    <cfRule type="expression" dxfId="4" priority="8177">
      <formula>AND(KT$19="Sign Only",KT$19&lt;&gt;"Option for Send Document :",KT$19&lt;&gt;"")</formula>
    </cfRule>
  </conditionalFormatting>
  <conditionalFormatting sqref="KT209:KT213">
    <cfRule type="expression" dxfId="4" priority="8174">
      <formula>AND(ISERROR(FIND("API Sign Document Normal",KT$178))=TRUE,KT$19&lt;&gt;"Option for Send Document :",KT$19&lt;&gt;"")</formula>
    </cfRule>
  </conditionalFormatting>
  <conditionalFormatting sqref="KT214:KT215">
    <cfRule type="expression" dxfId="4" priority="8173">
      <formula>AND(ISERROR(FIND("Webview Sign",KT$178))=TRUE,KT$19&lt;&gt;"Option for Send Document :",KT$19&lt;&gt;"",ISERROR(FIND("Embed Sign",KT$178))=TRUE,ISERROR(FIND("Sign Via Inbox",KT$178))=TRUE)</formula>
    </cfRule>
  </conditionalFormatting>
  <conditionalFormatting sqref="KT232:KT233">
    <cfRule type="expression" dxfId="4" priority="8130">
      <formula>AND(ISERROR(FIND("Webview Sign",KT$178))=TRUE,KT$19&lt;&gt;"Option for Send Document :",KT$19&lt;&gt;"",ISERROR(FIND("Embed Sign",KT$178))=TRUE,ISERROR(FIND("Sign Via Inbox",KT$178))=TRUE)</formula>
    </cfRule>
  </conditionalFormatting>
  <conditionalFormatting sqref="KT237:KT238">
    <cfRule type="expression" dxfId="4" priority="8128">
      <formula>AND(ISERROR(FIND("Webview Sign",KT$178))=TRUE,KT$19&lt;&gt;"Option for Send Document :",KT$19&lt;&gt;"",ISERROR(FIND("Embed Sign",KT$178))=TRUE,ISERROR(FIND("Sign Via Inbox",KT$178))=TRUE)</formula>
    </cfRule>
  </conditionalFormatting>
  <conditionalFormatting sqref="KT241:KT243">
    <cfRule type="expression" dxfId="4" priority="8172">
      <formula>KT$240="No"</formula>
    </cfRule>
  </conditionalFormatting>
  <conditionalFormatting sqref="KU58:KU63">
    <cfRule type="expression" dxfId="4" priority="8097">
      <formula>AND(KU$19&lt;&gt;"API Send Document External",KU$19&lt;&gt;"Option for Send Document :",KU$19&lt;&gt;"")</formula>
    </cfRule>
  </conditionalFormatting>
  <conditionalFormatting sqref="KU67:KU68">
    <cfRule type="expression" dxfId="4" priority="8095">
      <formula>AND(KU$19&lt;&gt;"API Send Document External",KU$19&lt;&gt;"Option for Send Document :",KU$19&lt;&gt;"")</formula>
    </cfRule>
  </conditionalFormatting>
  <conditionalFormatting sqref="KU69:KU73">
    <cfRule type="expression" dxfId="4" priority="8096">
      <formula>AND(KU$19&lt;&gt;"API Send Document External",KU$19&lt;&gt;"Option for Send Document :",KU$19&lt;&gt;"")</formula>
    </cfRule>
  </conditionalFormatting>
  <conditionalFormatting sqref="KU75:KU77">
    <cfRule type="expression" dxfId="4" priority="8093">
      <formula>AND(#REF!&lt;&gt;"API Send Document External",#REF!&lt;&gt;"Option for Send Document :",#REF!&lt;&gt;"")</formula>
    </cfRule>
  </conditionalFormatting>
  <conditionalFormatting sqref="KU78:KU79">
    <cfRule type="expression" dxfId="4" priority="8092">
      <formula>AND(#REF!&lt;&gt;"API Send Document External",#REF!&lt;&gt;"Option for Send Document :",#REF!&lt;&gt;"")</formula>
    </cfRule>
  </conditionalFormatting>
  <conditionalFormatting sqref="KU82:KU86">
    <cfRule type="expression" dxfId="4" priority="8062">
      <formula>AND(KU$19&lt;&gt;"API Send Document External",KU$19&lt;&gt;"Option for Send Document :",KU$19&lt;&gt;"")</formula>
    </cfRule>
  </conditionalFormatting>
  <conditionalFormatting sqref="KU96:KU141">
    <cfRule type="expression" dxfId="4" priority="8105">
      <formula>AND(KU$19&lt;&gt;"API Send Document Normal",KU$19&lt;&gt;"Option for Send Document :",KU$19&lt;&gt;"")</formula>
    </cfRule>
  </conditionalFormatting>
  <conditionalFormatting sqref="KU153:KU154">
    <cfRule type="expression" dxfId="4" priority="8090">
      <formula>AND(KU$19&lt;&gt;"Manual Sign",KU$19&lt;&gt;"Option for Send Document :",KU$19&lt;&gt;"")</formula>
    </cfRule>
  </conditionalFormatting>
  <conditionalFormatting sqref="KU159:KU164">
    <cfRule type="expression" dxfId="4" priority="8088">
      <formula>AND(KU$19&lt;&gt;"Manual Sign",KU$19&lt;&gt;"Option for Send Document :",KU$19&lt;&gt;"")</formula>
    </cfRule>
  </conditionalFormatting>
  <conditionalFormatting sqref="KU165:KU175">
    <cfRule type="expression" dxfId="4" priority="8118">
      <formula>AND(KU$19="Sign Only",KU$19&lt;&gt;"Option for Send Document :",KU$19&lt;&gt;"")</formula>
    </cfRule>
  </conditionalFormatting>
  <conditionalFormatting sqref="KU209:KU213">
    <cfRule type="expression" dxfId="4" priority="8115">
      <formula>AND(ISERROR(FIND("API Sign Document Normal",KU$178))=TRUE,KU$19&lt;&gt;"Option for Send Document :",KU$19&lt;&gt;"")</formula>
    </cfRule>
  </conditionalFormatting>
  <conditionalFormatting sqref="KU214:KU215">
    <cfRule type="expression" dxfId="4" priority="8114">
      <formula>AND(ISERROR(FIND("Webview Sign",KU$178))=TRUE,KU$19&lt;&gt;"Option for Send Document :",KU$19&lt;&gt;"",ISERROR(FIND("Embed Sign",KU$178))=TRUE,ISERROR(FIND("Sign Via Inbox",KU$178))=TRUE)</formula>
    </cfRule>
  </conditionalFormatting>
  <conditionalFormatting sqref="KU232:KU233">
    <cfRule type="expression" dxfId="4" priority="8071">
      <formula>AND(ISERROR(FIND("Webview Sign",KU$178))=TRUE,KU$19&lt;&gt;"Option for Send Document :",KU$19&lt;&gt;"",ISERROR(FIND("Embed Sign",KU$178))=TRUE,ISERROR(FIND("Sign Via Inbox",KU$178))=TRUE)</formula>
    </cfRule>
  </conditionalFormatting>
  <conditionalFormatting sqref="KU237:KU238">
    <cfRule type="expression" dxfId="4" priority="8069">
      <formula>AND(ISERROR(FIND("Webview Sign",KU$178))=TRUE,KU$19&lt;&gt;"Option for Send Document :",KU$19&lt;&gt;"",ISERROR(FIND("Embed Sign",KU$178))=TRUE,ISERROR(FIND("Sign Via Inbox",KU$178))=TRUE)</formula>
    </cfRule>
  </conditionalFormatting>
  <conditionalFormatting sqref="KU241:KU243">
    <cfRule type="expression" dxfId="4" priority="8113">
      <formula>KU$240="No"</formula>
    </cfRule>
  </conditionalFormatting>
  <conditionalFormatting sqref="KV58:KV63">
    <cfRule type="expression" dxfId="4" priority="8038">
      <formula>AND(KV$19&lt;&gt;"API Send Document External",KV$19&lt;&gt;"Option for Send Document :",KV$19&lt;&gt;"")</formula>
    </cfRule>
  </conditionalFormatting>
  <conditionalFormatting sqref="KV67:KV68">
    <cfRule type="expression" dxfId="4" priority="8036">
      <formula>AND(KV$19&lt;&gt;"API Send Document External",KV$19&lt;&gt;"Option for Send Document :",KV$19&lt;&gt;"")</formula>
    </cfRule>
  </conditionalFormatting>
  <conditionalFormatting sqref="KV69:KV73">
    <cfRule type="expression" dxfId="4" priority="8037">
      <formula>AND(KV$19&lt;&gt;"API Send Document External",KV$19&lt;&gt;"Option for Send Document :",KV$19&lt;&gt;"")</formula>
    </cfRule>
  </conditionalFormatting>
  <conditionalFormatting sqref="KV75:KV77">
    <cfRule type="expression" dxfId="4" priority="8034">
      <formula>AND(#REF!&lt;&gt;"API Send Document External",#REF!&lt;&gt;"Option for Send Document :",#REF!&lt;&gt;"")</formula>
    </cfRule>
  </conditionalFormatting>
  <conditionalFormatting sqref="KV78:KV79">
    <cfRule type="expression" dxfId="4" priority="8033">
      <formula>AND(#REF!&lt;&gt;"API Send Document External",#REF!&lt;&gt;"Option for Send Document :",#REF!&lt;&gt;"")</formula>
    </cfRule>
  </conditionalFormatting>
  <conditionalFormatting sqref="KV82:KV86">
    <cfRule type="expression" dxfId="4" priority="8003">
      <formula>AND(KV$19&lt;&gt;"API Send Document External",KV$19&lt;&gt;"Option for Send Document :",KV$19&lt;&gt;"")</formula>
    </cfRule>
  </conditionalFormatting>
  <conditionalFormatting sqref="KV96:KV141">
    <cfRule type="expression" dxfId="4" priority="8046">
      <formula>AND(KV$19&lt;&gt;"API Send Document Normal",KV$19&lt;&gt;"Option for Send Document :",KV$19&lt;&gt;"")</formula>
    </cfRule>
  </conditionalFormatting>
  <conditionalFormatting sqref="KV153:KV154">
    <cfRule type="expression" dxfId="4" priority="8031">
      <formula>AND(KV$19&lt;&gt;"Manual Sign",KV$19&lt;&gt;"Option for Send Document :",KV$19&lt;&gt;"")</formula>
    </cfRule>
  </conditionalFormatting>
  <conditionalFormatting sqref="KV159:KV164">
    <cfRule type="expression" dxfId="4" priority="8029">
      <formula>AND(KV$19&lt;&gt;"Manual Sign",KV$19&lt;&gt;"Option for Send Document :",KV$19&lt;&gt;"")</formula>
    </cfRule>
  </conditionalFormatting>
  <conditionalFormatting sqref="KV165:KV175">
    <cfRule type="expression" dxfId="4" priority="8059">
      <formula>AND(KV$19="Sign Only",KV$19&lt;&gt;"Option for Send Document :",KV$19&lt;&gt;"")</formula>
    </cfRule>
  </conditionalFormatting>
  <conditionalFormatting sqref="KV209:KV213">
    <cfRule type="expression" dxfId="4" priority="8056">
      <formula>AND(ISERROR(FIND("API Sign Document Normal",KV$178))=TRUE,KV$19&lt;&gt;"Option for Send Document :",KV$19&lt;&gt;"")</formula>
    </cfRule>
  </conditionalFormatting>
  <conditionalFormatting sqref="KV214:KV215">
    <cfRule type="expression" dxfId="4" priority="8055">
      <formula>AND(ISERROR(FIND("Webview Sign",KV$178))=TRUE,KV$19&lt;&gt;"Option for Send Document :",KV$19&lt;&gt;"",ISERROR(FIND("Embed Sign",KV$178))=TRUE,ISERROR(FIND("Sign Via Inbox",KV$178))=TRUE)</formula>
    </cfRule>
  </conditionalFormatting>
  <conditionalFormatting sqref="KV232:KV233">
    <cfRule type="expression" dxfId="4" priority="8012">
      <formula>AND(ISERROR(FIND("Webview Sign",KV$178))=TRUE,KV$19&lt;&gt;"Option for Send Document :",KV$19&lt;&gt;"",ISERROR(FIND("Embed Sign",KV$178))=TRUE,ISERROR(FIND("Sign Via Inbox",KV$178))=TRUE)</formula>
    </cfRule>
  </conditionalFormatting>
  <conditionalFormatting sqref="KV237:KV238">
    <cfRule type="expression" dxfId="4" priority="8010">
      <formula>AND(ISERROR(FIND("Webview Sign",KV$178))=TRUE,KV$19&lt;&gt;"Option for Send Document :",KV$19&lt;&gt;"",ISERROR(FIND("Embed Sign",KV$178))=TRUE,ISERROR(FIND("Sign Via Inbox",KV$178))=TRUE)</formula>
    </cfRule>
  </conditionalFormatting>
  <conditionalFormatting sqref="KV241:KV243">
    <cfRule type="expression" dxfId="4" priority="8054">
      <formula>KV$240="No"</formula>
    </cfRule>
  </conditionalFormatting>
  <conditionalFormatting sqref="KW58:KW63">
    <cfRule type="expression" dxfId="4" priority="7979">
      <formula>AND(KW$19&lt;&gt;"API Send Document External",KW$19&lt;&gt;"Option for Send Document :",KW$19&lt;&gt;"")</formula>
    </cfRule>
  </conditionalFormatting>
  <conditionalFormatting sqref="KW67:KW68">
    <cfRule type="expression" dxfId="4" priority="7977">
      <formula>AND(KW$19&lt;&gt;"API Send Document External",KW$19&lt;&gt;"Option for Send Document :",KW$19&lt;&gt;"")</formula>
    </cfRule>
  </conditionalFormatting>
  <conditionalFormatting sqref="KW69:KW73">
    <cfRule type="expression" dxfId="4" priority="7978">
      <formula>AND(KW$19&lt;&gt;"API Send Document External",KW$19&lt;&gt;"Option for Send Document :",KW$19&lt;&gt;"")</formula>
    </cfRule>
  </conditionalFormatting>
  <conditionalFormatting sqref="KW75:KW77">
    <cfRule type="expression" dxfId="4" priority="7975">
      <formula>AND(#REF!&lt;&gt;"API Send Document External",#REF!&lt;&gt;"Option for Send Document :",#REF!&lt;&gt;"")</formula>
    </cfRule>
  </conditionalFormatting>
  <conditionalFormatting sqref="KW78:KW79">
    <cfRule type="expression" dxfId="4" priority="7974">
      <formula>AND(#REF!&lt;&gt;"API Send Document External",#REF!&lt;&gt;"Option for Send Document :",#REF!&lt;&gt;"")</formula>
    </cfRule>
  </conditionalFormatting>
  <conditionalFormatting sqref="KW82:KW86">
    <cfRule type="expression" dxfId="4" priority="7944">
      <formula>AND(KW$19&lt;&gt;"API Send Document External",KW$19&lt;&gt;"Option for Send Document :",KW$19&lt;&gt;"")</formula>
    </cfRule>
  </conditionalFormatting>
  <conditionalFormatting sqref="KW96:KW141">
    <cfRule type="expression" dxfId="4" priority="7987">
      <formula>AND(KW$19&lt;&gt;"API Send Document Normal",KW$19&lt;&gt;"Option for Send Document :",KW$19&lt;&gt;"")</formula>
    </cfRule>
  </conditionalFormatting>
  <conditionalFormatting sqref="KW153:KW154">
    <cfRule type="expression" dxfId="4" priority="7972">
      <formula>AND(KW$19&lt;&gt;"Manual Sign",KW$19&lt;&gt;"Option for Send Document :",KW$19&lt;&gt;"")</formula>
    </cfRule>
  </conditionalFormatting>
  <conditionalFormatting sqref="KW159:KW164">
    <cfRule type="expression" dxfId="4" priority="7970">
      <formula>AND(KW$19&lt;&gt;"Manual Sign",KW$19&lt;&gt;"Option for Send Document :",KW$19&lt;&gt;"")</formula>
    </cfRule>
  </conditionalFormatting>
  <conditionalFormatting sqref="KW165:KW175">
    <cfRule type="expression" dxfId="4" priority="8000">
      <formula>AND(KW$19="Sign Only",KW$19&lt;&gt;"Option for Send Document :",KW$19&lt;&gt;"")</formula>
    </cfRule>
  </conditionalFormatting>
  <conditionalFormatting sqref="KW209:KW213">
    <cfRule type="expression" dxfId="4" priority="7997">
      <formula>AND(ISERROR(FIND("API Sign Document Normal",KW$178))=TRUE,KW$19&lt;&gt;"Option for Send Document :",KW$19&lt;&gt;"")</formula>
    </cfRule>
  </conditionalFormatting>
  <conditionalFormatting sqref="KW214:KW215">
    <cfRule type="expression" dxfId="4" priority="7996">
      <formula>AND(ISERROR(FIND("Webview Sign",KW$178))=TRUE,KW$19&lt;&gt;"Option for Send Document :",KW$19&lt;&gt;"",ISERROR(FIND("Embed Sign",KW$178))=TRUE,ISERROR(FIND("Sign Via Inbox",KW$178))=TRUE)</formula>
    </cfRule>
  </conditionalFormatting>
  <conditionalFormatting sqref="KW232:KW233">
    <cfRule type="expression" dxfId="4" priority="7953">
      <formula>AND(ISERROR(FIND("Webview Sign",KW$178))=TRUE,KW$19&lt;&gt;"Option for Send Document :",KW$19&lt;&gt;"",ISERROR(FIND("Embed Sign",KW$178))=TRUE,ISERROR(FIND("Sign Via Inbox",KW$178))=TRUE)</formula>
    </cfRule>
  </conditionalFormatting>
  <conditionalFormatting sqref="KW237:KW238">
    <cfRule type="expression" dxfId="4" priority="7951">
      <formula>AND(ISERROR(FIND("Webview Sign",KW$178))=TRUE,KW$19&lt;&gt;"Option for Send Document :",KW$19&lt;&gt;"",ISERROR(FIND("Embed Sign",KW$178))=TRUE,ISERROR(FIND("Sign Via Inbox",KW$178))=TRUE)</formula>
    </cfRule>
  </conditionalFormatting>
  <conditionalFormatting sqref="KW241:KW243">
    <cfRule type="expression" dxfId="4" priority="7995">
      <formula>KW$240="No"</formula>
    </cfRule>
  </conditionalFormatting>
  <conditionalFormatting sqref="KX58:KX63">
    <cfRule type="expression" dxfId="4" priority="7918">
      <formula>AND(KX$19&lt;&gt;"API Send Document External",KX$19&lt;&gt;"Option for Send Document :",KX$19&lt;&gt;"")</formula>
    </cfRule>
  </conditionalFormatting>
  <conditionalFormatting sqref="KX67:KX68">
    <cfRule type="expression" dxfId="4" priority="7916">
      <formula>AND(KX$19&lt;&gt;"API Send Document External",KX$19&lt;&gt;"Option for Send Document :",KX$19&lt;&gt;"")</formula>
    </cfRule>
  </conditionalFormatting>
  <conditionalFormatting sqref="KX69:KX73">
    <cfRule type="expression" dxfId="4" priority="7917">
      <formula>AND(KX$19&lt;&gt;"API Send Document External",KX$19&lt;&gt;"Option for Send Document :",KX$19&lt;&gt;"")</formula>
    </cfRule>
  </conditionalFormatting>
  <conditionalFormatting sqref="KX75:KX77">
    <cfRule type="expression" dxfId="4" priority="7914">
      <formula>AND(#REF!&lt;&gt;"API Send Document External",#REF!&lt;&gt;"Option for Send Document :",#REF!&lt;&gt;"")</formula>
    </cfRule>
  </conditionalFormatting>
  <conditionalFormatting sqref="KX78:KX79">
    <cfRule type="expression" dxfId="4" priority="7913">
      <formula>AND(#REF!&lt;&gt;"API Send Document External",#REF!&lt;&gt;"Option for Send Document :",#REF!&lt;&gt;"")</formula>
    </cfRule>
  </conditionalFormatting>
  <conditionalFormatting sqref="KX82:KX86">
    <cfRule type="expression" dxfId="4" priority="7883">
      <formula>AND(KX$19&lt;&gt;"API Send Document External",KX$19&lt;&gt;"Option for Send Document :",KX$19&lt;&gt;"")</formula>
    </cfRule>
  </conditionalFormatting>
  <conditionalFormatting sqref="KX96:KX141">
    <cfRule type="expression" dxfId="4" priority="7926">
      <formula>AND(KX$19&lt;&gt;"API Send Document Normal",KX$19&lt;&gt;"Option for Send Document :",KX$19&lt;&gt;"")</formula>
    </cfRule>
  </conditionalFormatting>
  <conditionalFormatting sqref="KX153:KX154">
    <cfRule type="expression" dxfId="4" priority="7911">
      <formula>AND(KX$19&lt;&gt;"Manual Sign",KX$19&lt;&gt;"Option for Send Document :",KX$19&lt;&gt;"")</formula>
    </cfRule>
  </conditionalFormatting>
  <conditionalFormatting sqref="KX159:KX164">
    <cfRule type="expression" dxfId="4" priority="7909">
      <formula>AND(KX$19&lt;&gt;"Manual Sign",KX$19&lt;&gt;"Option for Send Document :",KX$19&lt;&gt;"")</formula>
    </cfRule>
  </conditionalFormatting>
  <conditionalFormatting sqref="KX165:KX175">
    <cfRule type="expression" dxfId="4" priority="7939">
      <formula>AND(KX$19="Sign Only",KX$19&lt;&gt;"Option for Send Document :",KX$19&lt;&gt;"")</formula>
    </cfRule>
  </conditionalFormatting>
  <conditionalFormatting sqref="KX209:KX213">
    <cfRule type="expression" dxfId="4" priority="7936">
      <formula>AND(ISERROR(FIND("API Sign Document Normal",KX$178))=TRUE,KX$19&lt;&gt;"Option for Send Document :",KX$19&lt;&gt;"")</formula>
    </cfRule>
  </conditionalFormatting>
  <conditionalFormatting sqref="KX214:KX215">
    <cfRule type="expression" dxfId="4" priority="7935">
      <formula>AND(ISERROR(FIND("Webview Sign",KX$178))=TRUE,KX$19&lt;&gt;"Option for Send Document :",KX$19&lt;&gt;"",ISERROR(FIND("Embed Sign",KX$178))=TRUE,ISERROR(FIND("Sign Via Inbox",KX$178))=TRUE)</formula>
    </cfRule>
  </conditionalFormatting>
  <conditionalFormatting sqref="KX232:KX233">
    <cfRule type="expression" dxfId="4" priority="7892">
      <formula>AND(ISERROR(FIND("Webview Sign",KX$178))=TRUE,KX$19&lt;&gt;"Option for Send Document :",KX$19&lt;&gt;"",ISERROR(FIND("Embed Sign",KX$178))=TRUE,ISERROR(FIND("Sign Via Inbox",KX$178))=TRUE)</formula>
    </cfRule>
  </conditionalFormatting>
  <conditionalFormatting sqref="KX237:KX238">
    <cfRule type="expression" dxfId="4" priority="7890">
      <formula>AND(ISERROR(FIND("Webview Sign",KX$178))=TRUE,KX$19&lt;&gt;"Option for Send Document :",KX$19&lt;&gt;"",ISERROR(FIND("Embed Sign",KX$178))=TRUE,ISERROR(FIND("Sign Via Inbox",KX$178))=TRUE)</formula>
    </cfRule>
  </conditionalFormatting>
  <conditionalFormatting sqref="KX241:KX243">
    <cfRule type="expression" dxfId="4" priority="7934">
      <formula>KX$240="No"</formula>
    </cfRule>
  </conditionalFormatting>
  <conditionalFormatting sqref="KY58:KY63">
    <cfRule type="expression" dxfId="4" priority="7857">
      <formula>AND(KY$19&lt;&gt;"API Send Document External",KY$19&lt;&gt;"Option for Send Document :",KY$19&lt;&gt;"")</formula>
    </cfRule>
  </conditionalFormatting>
  <conditionalFormatting sqref="KY67:KY68">
    <cfRule type="expression" dxfId="4" priority="7855">
      <formula>AND(KY$19&lt;&gt;"API Send Document External",KY$19&lt;&gt;"Option for Send Document :",KY$19&lt;&gt;"")</formula>
    </cfRule>
  </conditionalFormatting>
  <conditionalFormatting sqref="KY69:KY73">
    <cfRule type="expression" dxfId="4" priority="7856">
      <formula>AND(KY$19&lt;&gt;"API Send Document External",KY$19&lt;&gt;"Option for Send Document :",KY$19&lt;&gt;"")</formula>
    </cfRule>
  </conditionalFormatting>
  <conditionalFormatting sqref="KY75:KY77">
    <cfRule type="expression" dxfId="4" priority="7853">
      <formula>AND(#REF!&lt;&gt;"API Send Document External",#REF!&lt;&gt;"Option for Send Document :",#REF!&lt;&gt;"")</formula>
    </cfRule>
  </conditionalFormatting>
  <conditionalFormatting sqref="KY78:KY79">
    <cfRule type="expression" dxfId="4" priority="7852">
      <formula>AND(#REF!&lt;&gt;"API Send Document External",#REF!&lt;&gt;"Option for Send Document :",#REF!&lt;&gt;"")</formula>
    </cfRule>
  </conditionalFormatting>
  <conditionalFormatting sqref="KY82:KY86">
    <cfRule type="expression" dxfId="4" priority="7822">
      <formula>AND(KY$19&lt;&gt;"API Send Document External",KY$19&lt;&gt;"Option for Send Document :",KY$19&lt;&gt;"")</formula>
    </cfRule>
  </conditionalFormatting>
  <conditionalFormatting sqref="KY96:KY141">
    <cfRule type="expression" dxfId="4" priority="7865">
      <formula>AND(KY$19&lt;&gt;"API Send Document Normal",KY$19&lt;&gt;"Option for Send Document :",KY$19&lt;&gt;"")</formula>
    </cfRule>
  </conditionalFormatting>
  <conditionalFormatting sqref="KY153:KY154">
    <cfRule type="expression" dxfId="4" priority="7850">
      <formula>AND(KY$19&lt;&gt;"Manual Sign",KY$19&lt;&gt;"Option for Send Document :",KY$19&lt;&gt;"")</formula>
    </cfRule>
  </conditionalFormatting>
  <conditionalFormatting sqref="KY159:KY164">
    <cfRule type="expression" dxfId="4" priority="7848">
      <formula>AND(KY$19&lt;&gt;"Manual Sign",KY$19&lt;&gt;"Option for Send Document :",KY$19&lt;&gt;"")</formula>
    </cfRule>
  </conditionalFormatting>
  <conditionalFormatting sqref="KY165:KY175">
    <cfRule type="expression" dxfId="4" priority="7878">
      <formula>AND(KY$19="Sign Only",KY$19&lt;&gt;"Option for Send Document :",KY$19&lt;&gt;"")</formula>
    </cfRule>
  </conditionalFormatting>
  <conditionalFormatting sqref="KY209:KY213">
    <cfRule type="expression" dxfId="4" priority="7875">
      <formula>AND(ISERROR(FIND("API Sign Document Normal",KY$178))=TRUE,KY$19&lt;&gt;"Option for Send Document :",KY$19&lt;&gt;"")</formula>
    </cfRule>
  </conditionalFormatting>
  <conditionalFormatting sqref="KY214:KY215">
    <cfRule type="expression" dxfId="4" priority="7874">
      <formula>AND(ISERROR(FIND("Webview Sign",KY$178))=TRUE,KY$19&lt;&gt;"Option for Send Document :",KY$19&lt;&gt;"",ISERROR(FIND("Embed Sign",KY$178))=TRUE,ISERROR(FIND("Sign Via Inbox",KY$178))=TRUE)</formula>
    </cfRule>
  </conditionalFormatting>
  <conditionalFormatting sqref="KY232:KY233">
    <cfRule type="expression" dxfId="4" priority="7831">
      <formula>AND(ISERROR(FIND("Webview Sign",KY$178))=TRUE,KY$19&lt;&gt;"Option for Send Document :",KY$19&lt;&gt;"",ISERROR(FIND("Embed Sign",KY$178))=TRUE,ISERROR(FIND("Sign Via Inbox",KY$178))=TRUE)</formula>
    </cfRule>
  </conditionalFormatting>
  <conditionalFormatting sqref="KY237:KY238">
    <cfRule type="expression" dxfId="4" priority="7829">
      <formula>AND(ISERROR(FIND("Webview Sign",KY$178))=TRUE,KY$19&lt;&gt;"Option for Send Document :",KY$19&lt;&gt;"",ISERROR(FIND("Embed Sign",KY$178))=TRUE,ISERROR(FIND("Sign Via Inbox",KY$178))=TRUE)</formula>
    </cfRule>
  </conditionalFormatting>
  <conditionalFormatting sqref="KY241:KY243">
    <cfRule type="expression" dxfId="4" priority="7873">
      <formula>KY$240="No"</formula>
    </cfRule>
  </conditionalFormatting>
  <conditionalFormatting sqref="KZ58:KZ63">
    <cfRule type="expression" dxfId="4" priority="7796">
      <formula>AND(KZ$19&lt;&gt;"API Send Document External",KZ$19&lt;&gt;"Option for Send Document :",KZ$19&lt;&gt;"")</formula>
    </cfRule>
  </conditionalFormatting>
  <conditionalFormatting sqref="KZ67:KZ68">
    <cfRule type="expression" dxfId="4" priority="7794">
      <formula>AND(KZ$19&lt;&gt;"API Send Document External",KZ$19&lt;&gt;"Option for Send Document :",KZ$19&lt;&gt;"")</formula>
    </cfRule>
  </conditionalFormatting>
  <conditionalFormatting sqref="KZ69:KZ73">
    <cfRule type="expression" dxfId="4" priority="7795">
      <formula>AND(KZ$19&lt;&gt;"API Send Document External",KZ$19&lt;&gt;"Option for Send Document :",KZ$19&lt;&gt;"")</formula>
    </cfRule>
  </conditionalFormatting>
  <conditionalFormatting sqref="KZ75:KZ77">
    <cfRule type="expression" dxfId="4" priority="7792">
      <formula>AND(#REF!&lt;&gt;"API Send Document External",#REF!&lt;&gt;"Option for Send Document :",#REF!&lt;&gt;"")</formula>
    </cfRule>
  </conditionalFormatting>
  <conditionalFormatting sqref="KZ78:KZ79">
    <cfRule type="expression" dxfId="4" priority="7791">
      <formula>AND(#REF!&lt;&gt;"API Send Document External",#REF!&lt;&gt;"Option for Send Document :",#REF!&lt;&gt;"")</formula>
    </cfRule>
  </conditionalFormatting>
  <conditionalFormatting sqref="KZ82:KZ86">
    <cfRule type="expression" dxfId="4" priority="7761">
      <formula>AND(KZ$19&lt;&gt;"API Send Document External",KZ$19&lt;&gt;"Option for Send Document :",KZ$19&lt;&gt;"")</formula>
    </cfRule>
  </conditionalFormatting>
  <conditionalFormatting sqref="KZ96:KZ141">
    <cfRule type="expression" dxfId="4" priority="7804">
      <formula>AND(KZ$19&lt;&gt;"API Send Document Normal",KZ$19&lt;&gt;"Option for Send Document :",KZ$19&lt;&gt;"")</formula>
    </cfRule>
  </conditionalFormatting>
  <conditionalFormatting sqref="KZ153:KZ154">
    <cfRule type="expression" dxfId="4" priority="7789">
      <formula>AND(KZ$19&lt;&gt;"Manual Sign",KZ$19&lt;&gt;"Option for Send Document :",KZ$19&lt;&gt;"")</formula>
    </cfRule>
  </conditionalFormatting>
  <conditionalFormatting sqref="KZ159:KZ164">
    <cfRule type="expression" dxfId="4" priority="7787">
      <formula>AND(KZ$19&lt;&gt;"Manual Sign",KZ$19&lt;&gt;"Option for Send Document :",KZ$19&lt;&gt;"")</formula>
    </cfRule>
  </conditionalFormatting>
  <conditionalFormatting sqref="KZ165:KZ175">
    <cfRule type="expression" dxfId="4" priority="7817">
      <formula>AND(KZ$19="Sign Only",KZ$19&lt;&gt;"Option for Send Document :",KZ$19&lt;&gt;"")</formula>
    </cfRule>
  </conditionalFormatting>
  <conditionalFormatting sqref="KZ209:KZ213">
    <cfRule type="expression" dxfId="4" priority="7814">
      <formula>AND(ISERROR(FIND("API Sign Document Normal",KZ$178))=TRUE,KZ$19&lt;&gt;"Option for Send Document :",KZ$19&lt;&gt;"")</formula>
    </cfRule>
  </conditionalFormatting>
  <conditionalFormatting sqref="KZ214:KZ215">
    <cfRule type="expression" dxfId="4" priority="7813">
      <formula>AND(ISERROR(FIND("Webview Sign",KZ$178))=TRUE,KZ$19&lt;&gt;"Option for Send Document :",KZ$19&lt;&gt;"",ISERROR(FIND("Embed Sign",KZ$178))=TRUE,ISERROR(FIND("Sign Via Inbox",KZ$178))=TRUE)</formula>
    </cfRule>
  </conditionalFormatting>
  <conditionalFormatting sqref="KZ232:KZ233">
    <cfRule type="expression" dxfId="4" priority="7770">
      <formula>AND(ISERROR(FIND("Webview Sign",KZ$178))=TRUE,KZ$19&lt;&gt;"Option for Send Document :",KZ$19&lt;&gt;"",ISERROR(FIND("Embed Sign",KZ$178))=TRUE,ISERROR(FIND("Sign Via Inbox",KZ$178))=TRUE)</formula>
    </cfRule>
  </conditionalFormatting>
  <conditionalFormatting sqref="KZ237:KZ238">
    <cfRule type="expression" dxfId="4" priority="7768">
      <formula>AND(ISERROR(FIND("Webview Sign",KZ$178))=TRUE,KZ$19&lt;&gt;"Option for Send Document :",KZ$19&lt;&gt;"",ISERROR(FIND("Embed Sign",KZ$178))=TRUE,ISERROR(FIND("Sign Via Inbox",KZ$178))=TRUE)</formula>
    </cfRule>
  </conditionalFormatting>
  <conditionalFormatting sqref="KZ241:KZ243">
    <cfRule type="expression" dxfId="4" priority="7812">
      <formula>KZ$240="No"</formula>
    </cfRule>
  </conditionalFormatting>
  <conditionalFormatting sqref="LA58:LA63">
    <cfRule type="expression" dxfId="4" priority="7735">
      <formula>AND(LA$19&lt;&gt;"API Send Document External",LA$19&lt;&gt;"Option for Send Document :",LA$19&lt;&gt;"")</formula>
    </cfRule>
  </conditionalFormatting>
  <conditionalFormatting sqref="LA67:LA68">
    <cfRule type="expression" dxfId="4" priority="7733">
      <formula>AND(LA$19&lt;&gt;"API Send Document External",LA$19&lt;&gt;"Option for Send Document :",LA$19&lt;&gt;"")</formula>
    </cfRule>
  </conditionalFormatting>
  <conditionalFormatting sqref="LA69:LA73">
    <cfRule type="expression" dxfId="4" priority="7734">
      <formula>AND(LA$19&lt;&gt;"API Send Document External",LA$19&lt;&gt;"Option for Send Document :",LA$19&lt;&gt;"")</formula>
    </cfRule>
  </conditionalFormatting>
  <conditionalFormatting sqref="LA75:LA77">
    <cfRule type="expression" dxfId="4" priority="7731">
      <formula>AND(#REF!&lt;&gt;"API Send Document External",#REF!&lt;&gt;"Option for Send Document :",#REF!&lt;&gt;"")</formula>
    </cfRule>
  </conditionalFormatting>
  <conditionalFormatting sqref="LA78:LA79">
    <cfRule type="expression" dxfId="4" priority="7730">
      <formula>AND(#REF!&lt;&gt;"API Send Document External",#REF!&lt;&gt;"Option for Send Document :",#REF!&lt;&gt;"")</formula>
    </cfRule>
  </conditionalFormatting>
  <conditionalFormatting sqref="LA82:LA86">
    <cfRule type="expression" dxfId="4" priority="7700">
      <formula>AND(LA$19&lt;&gt;"API Send Document External",LA$19&lt;&gt;"Option for Send Document :",LA$19&lt;&gt;"")</formula>
    </cfRule>
  </conditionalFormatting>
  <conditionalFormatting sqref="LA96:LA141">
    <cfRule type="expression" dxfId="4" priority="7743">
      <formula>AND(LA$19&lt;&gt;"API Send Document Normal",LA$19&lt;&gt;"Option for Send Document :",LA$19&lt;&gt;"")</formula>
    </cfRule>
  </conditionalFormatting>
  <conditionalFormatting sqref="LA153:LA154">
    <cfRule type="expression" dxfId="4" priority="7728">
      <formula>AND(LA$19&lt;&gt;"Manual Sign",LA$19&lt;&gt;"Option for Send Document :",LA$19&lt;&gt;"")</formula>
    </cfRule>
  </conditionalFormatting>
  <conditionalFormatting sqref="LA159:LA164">
    <cfRule type="expression" dxfId="4" priority="7726">
      <formula>AND(LA$19&lt;&gt;"Manual Sign",LA$19&lt;&gt;"Option for Send Document :",LA$19&lt;&gt;"")</formula>
    </cfRule>
  </conditionalFormatting>
  <conditionalFormatting sqref="LA165:LA175">
    <cfRule type="expression" dxfId="4" priority="7756">
      <formula>AND(LA$19="Sign Only",LA$19&lt;&gt;"Option for Send Document :",LA$19&lt;&gt;"")</formula>
    </cfRule>
  </conditionalFormatting>
  <conditionalFormatting sqref="LA209:LA213">
    <cfRule type="expression" dxfId="4" priority="7753">
      <formula>AND(ISERROR(FIND("API Sign Document Normal",LA$178))=TRUE,LA$19&lt;&gt;"Option for Send Document :",LA$19&lt;&gt;"")</formula>
    </cfRule>
  </conditionalFormatting>
  <conditionalFormatting sqref="LA214:LA215">
    <cfRule type="expression" dxfId="4" priority="7752">
      <formula>AND(ISERROR(FIND("Webview Sign",LA$178))=TRUE,LA$19&lt;&gt;"Option for Send Document :",LA$19&lt;&gt;"",ISERROR(FIND("Embed Sign",LA$178))=TRUE,ISERROR(FIND("Sign Via Inbox",LA$178))=TRUE)</formula>
    </cfRule>
  </conditionalFormatting>
  <conditionalFormatting sqref="LA232:LA233">
    <cfRule type="expression" dxfId="4" priority="7709">
      <formula>AND(ISERROR(FIND("Webview Sign",LA$178))=TRUE,LA$19&lt;&gt;"Option for Send Document :",LA$19&lt;&gt;"",ISERROR(FIND("Embed Sign",LA$178))=TRUE,ISERROR(FIND("Sign Via Inbox",LA$178))=TRUE)</formula>
    </cfRule>
  </conditionalFormatting>
  <conditionalFormatting sqref="LA237:LA238">
    <cfRule type="expression" dxfId="4" priority="7707">
      <formula>AND(ISERROR(FIND("Webview Sign",LA$178))=TRUE,LA$19&lt;&gt;"Option for Send Document :",LA$19&lt;&gt;"",ISERROR(FIND("Embed Sign",LA$178))=TRUE,ISERROR(FIND("Sign Via Inbox",LA$178))=TRUE)</formula>
    </cfRule>
  </conditionalFormatting>
  <conditionalFormatting sqref="LA241:LA243">
    <cfRule type="expression" dxfId="4" priority="7751">
      <formula>LA$240="No"</formula>
    </cfRule>
  </conditionalFormatting>
  <conditionalFormatting sqref="LB58:LB63">
    <cfRule type="expression" dxfId="4" priority="7674">
      <formula>AND(LB$19&lt;&gt;"API Send Document External",LB$19&lt;&gt;"Option for Send Document :",LB$19&lt;&gt;"")</formula>
    </cfRule>
  </conditionalFormatting>
  <conditionalFormatting sqref="LB67:LB68">
    <cfRule type="expression" dxfId="4" priority="7672">
      <formula>AND(LB$19&lt;&gt;"API Send Document External",LB$19&lt;&gt;"Option for Send Document :",LB$19&lt;&gt;"")</formula>
    </cfRule>
  </conditionalFormatting>
  <conditionalFormatting sqref="LB69:LB73">
    <cfRule type="expression" dxfId="4" priority="7673">
      <formula>AND(LB$19&lt;&gt;"API Send Document External",LB$19&lt;&gt;"Option for Send Document :",LB$19&lt;&gt;"")</formula>
    </cfRule>
  </conditionalFormatting>
  <conditionalFormatting sqref="LB75:LB77">
    <cfRule type="expression" dxfId="4" priority="7670">
      <formula>AND(#REF!&lt;&gt;"API Send Document External",#REF!&lt;&gt;"Option for Send Document :",#REF!&lt;&gt;"")</formula>
    </cfRule>
  </conditionalFormatting>
  <conditionalFormatting sqref="LB78:LB79">
    <cfRule type="expression" dxfId="4" priority="7669">
      <formula>AND(#REF!&lt;&gt;"API Send Document External",#REF!&lt;&gt;"Option for Send Document :",#REF!&lt;&gt;"")</formula>
    </cfRule>
  </conditionalFormatting>
  <conditionalFormatting sqref="LB82:LB86">
    <cfRule type="expression" dxfId="4" priority="7639">
      <formula>AND(LB$19&lt;&gt;"API Send Document External",LB$19&lt;&gt;"Option for Send Document :",LB$19&lt;&gt;"")</formula>
    </cfRule>
  </conditionalFormatting>
  <conditionalFormatting sqref="LB96:LB141">
    <cfRule type="expression" dxfId="4" priority="7682">
      <formula>AND(LB$19&lt;&gt;"API Send Document Normal",LB$19&lt;&gt;"Option for Send Document :",LB$19&lt;&gt;"")</formula>
    </cfRule>
  </conditionalFormatting>
  <conditionalFormatting sqref="LB153:LB154">
    <cfRule type="expression" dxfId="4" priority="7667">
      <formula>AND(LB$19&lt;&gt;"Manual Sign",LB$19&lt;&gt;"Option for Send Document :",LB$19&lt;&gt;"")</formula>
    </cfRule>
  </conditionalFormatting>
  <conditionalFormatting sqref="LB159:LB164">
    <cfRule type="expression" dxfId="4" priority="7665">
      <formula>AND(LB$19&lt;&gt;"Manual Sign",LB$19&lt;&gt;"Option for Send Document :",LB$19&lt;&gt;"")</formula>
    </cfRule>
  </conditionalFormatting>
  <conditionalFormatting sqref="LB165:LB175">
    <cfRule type="expression" dxfId="4" priority="7695">
      <formula>AND(LB$19="Sign Only",LB$19&lt;&gt;"Option for Send Document :",LB$19&lt;&gt;"")</formula>
    </cfRule>
  </conditionalFormatting>
  <conditionalFormatting sqref="LB209:LB213">
    <cfRule type="expression" dxfId="4" priority="7692">
      <formula>AND(ISERROR(FIND("API Sign Document Normal",LB$178))=TRUE,LB$19&lt;&gt;"Option for Send Document :",LB$19&lt;&gt;"")</formula>
    </cfRule>
  </conditionalFormatting>
  <conditionalFormatting sqref="LB214:LB215">
    <cfRule type="expression" dxfId="4" priority="7691">
      <formula>AND(ISERROR(FIND("Webview Sign",LB$178))=TRUE,LB$19&lt;&gt;"Option for Send Document :",LB$19&lt;&gt;"",ISERROR(FIND("Embed Sign",LB$178))=TRUE,ISERROR(FIND("Sign Via Inbox",LB$178))=TRUE)</formula>
    </cfRule>
  </conditionalFormatting>
  <conditionalFormatting sqref="LB232:LB233">
    <cfRule type="expression" dxfId="4" priority="7648">
      <formula>AND(ISERROR(FIND("Webview Sign",LB$178))=TRUE,LB$19&lt;&gt;"Option for Send Document :",LB$19&lt;&gt;"",ISERROR(FIND("Embed Sign",LB$178))=TRUE,ISERROR(FIND("Sign Via Inbox",LB$178))=TRUE)</formula>
    </cfRule>
  </conditionalFormatting>
  <conditionalFormatting sqref="LB237:LB238">
    <cfRule type="expression" dxfId="4" priority="7646">
      <formula>AND(ISERROR(FIND("Webview Sign",LB$178))=TRUE,LB$19&lt;&gt;"Option for Send Document :",LB$19&lt;&gt;"",ISERROR(FIND("Embed Sign",LB$178))=TRUE,ISERROR(FIND("Sign Via Inbox",LB$178))=TRUE)</formula>
    </cfRule>
  </conditionalFormatting>
  <conditionalFormatting sqref="LB241:LB243">
    <cfRule type="expression" dxfId="4" priority="7690">
      <formula>LB$240="No"</formula>
    </cfRule>
  </conditionalFormatting>
  <conditionalFormatting sqref="LC58:LC63">
    <cfRule type="expression" dxfId="4" priority="7613">
      <formula>AND(LC$19&lt;&gt;"API Send Document External",LC$19&lt;&gt;"Option for Send Document :",LC$19&lt;&gt;"")</formula>
    </cfRule>
  </conditionalFormatting>
  <conditionalFormatting sqref="LC67:LC68">
    <cfRule type="expression" dxfId="4" priority="7611">
      <formula>AND(LC$19&lt;&gt;"API Send Document External",LC$19&lt;&gt;"Option for Send Document :",LC$19&lt;&gt;"")</formula>
    </cfRule>
  </conditionalFormatting>
  <conditionalFormatting sqref="LC69:LC73">
    <cfRule type="expression" dxfId="4" priority="7612">
      <formula>AND(LC$19&lt;&gt;"API Send Document External",LC$19&lt;&gt;"Option for Send Document :",LC$19&lt;&gt;"")</formula>
    </cfRule>
  </conditionalFormatting>
  <conditionalFormatting sqref="LC75:LC77">
    <cfRule type="expression" dxfId="4" priority="7609">
      <formula>AND(#REF!&lt;&gt;"API Send Document External",#REF!&lt;&gt;"Option for Send Document :",#REF!&lt;&gt;"")</formula>
    </cfRule>
  </conditionalFormatting>
  <conditionalFormatting sqref="LC78:LC79">
    <cfRule type="expression" dxfId="4" priority="7608">
      <formula>AND(#REF!&lt;&gt;"API Send Document External",#REF!&lt;&gt;"Option for Send Document :",#REF!&lt;&gt;"")</formula>
    </cfRule>
  </conditionalFormatting>
  <conditionalFormatting sqref="LC82:LC86">
    <cfRule type="expression" dxfId="4" priority="7578">
      <formula>AND(LC$19&lt;&gt;"API Send Document External",LC$19&lt;&gt;"Option for Send Document :",LC$19&lt;&gt;"")</formula>
    </cfRule>
  </conditionalFormatting>
  <conditionalFormatting sqref="LC96:LC141">
    <cfRule type="expression" dxfId="4" priority="7621">
      <formula>AND(LC$19&lt;&gt;"API Send Document Normal",LC$19&lt;&gt;"Option for Send Document :",LC$19&lt;&gt;"")</formula>
    </cfRule>
  </conditionalFormatting>
  <conditionalFormatting sqref="LC153:LC154">
    <cfRule type="expression" dxfId="4" priority="7606">
      <formula>AND(LC$19&lt;&gt;"Manual Sign",LC$19&lt;&gt;"Option for Send Document :",LC$19&lt;&gt;"")</formula>
    </cfRule>
  </conditionalFormatting>
  <conditionalFormatting sqref="LC159:LC164">
    <cfRule type="expression" dxfId="4" priority="7604">
      <formula>AND(LC$19&lt;&gt;"Manual Sign",LC$19&lt;&gt;"Option for Send Document :",LC$19&lt;&gt;"")</formula>
    </cfRule>
  </conditionalFormatting>
  <conditionalFormatting sqref="LC165:LC175">
    <cfRule type="expression" dxfId="4" priority="7634">
      <formula>AND(LC$19="Sign Only",LC$19&lt;&gt;"Option for Send Document :",LC$19&lt;&gt;"")</formula>
    </cfRule>
  </conditionalFormatting>
  <conditionalFormatting sqref="LC209:LC213">
    <cfRule type="expression" dxfId="4" priority="7631">
      <formula>AND(ISERROR(FIND("API Sign Document Normal",LC$178))=TRUE,LC$19&lt;&gt;"Option for Send Document :",LC$19&lt;&gt;"")</formula>
    </cfRule>
  </conditionalFormatting>
  <conditionalFormatting sqref="LC214:LC215">
    <cfRule type="expression" dxfId="4" priority="7630">
      <formula>AND(ISERROR(FIND("Webview Sign",LC$178))=TRUE,LC$19&lt;&gt;"Option for Send Document :",LC$19&lt;&gt;"",ISERROR(FIND("Embed Sign",LC$178))=TRUE,ISERROR(FIND("Sign Via Inbox",LC$178))=TRUE)</formula>
    </cfRule>
  </conditionalFormatting>
  <conditionalFormatting sqref="LC232:LC233">
    <cfRule type="expression" dxfId="4" priority="7587">
      <formula>AND(ISERROR(FIND("Webview Sign",LC$178))=TRUE,LC$19&lt;&gt;"Option for Send Document :",LC$19&lt;&gt;"",ISERROR(FIND("Embed Sign",LC$178))=TRUE,ISERROR(FIND("Sign Via Inbox",LC$178))=TRUE)</formula>
    </cfRule>
  </conditionalFormatting>
  <conditionalFormatting sqref="LC237:LC238">
    <cfRule type="expression" dxfId="4" priority="7585">
      <formula>AND(ISERROR(FIND("Webview Sign",LC$178))=TRUE,LC$19&lt;&gt;"Option for Send Document :",LC$19&lt;&gt;"",ISERROR(FIND("Embed Sign",LC$178))=TRUE,ISERROR(FIND("Sign Via Inbox",LC$178))=TRUE)</formula>
    </cfRule>
  </conditionalFormatting>
  <conditionalFormatting sqref="LC241:LC243">
    <cfRule type="expression" dxfId="4" priority="7629">
      <formula>LC$240="No"</formula>
    </cfRule>
  </conditionalFormatting>
  <conditionalFormatting sqref="LD58:LD63">
    <cfRule type="expression" dxfId="4" priority="7552">
      <formula>AND(LD$19&lt;&gt;"API Send Document External",LD$19&lt;&gt;"Option for Send Document :",LD$19&lt;&gt;"")</formula>
    </cfRule>
  </conditionalFormatting>
  <conditionalFormatting sqref="LD67:LD68">
    <cfRule type="expression" dxfId="4" priority="7550">
      <formula>AND(LD$19&lt;&gt;"API Send Document External",LD$19&lt;&gt;"Option for Send Document :",LD$19&lt;&gt;"")</formula>
    </cfRule>
  </conditionalFormatting>
  <conditionalFormatting sqref="LD69:LD73">
    <cfRule type="expression" dxfId="4" priority="7551">
      <formula>AND(LD$19&lt;&gt;"API Send Document External",LD$19&lt;&gt;"Option for Send Document :",LD$19&lt;&gt;"")</formula>
    </cfRule>
  </conditionalFormatting>
  <conditionalFormatting sqref="LD75:LD77">
    <cfRule type="expression" dxfId="4" priority="7548">
      <formula>AND(#REF!&lt;&gt;"API Send Document External",#REF!&lt;&gt;"Option for Send Document :",#REF!&lt;&gt;"")</formula>
    </cfRule>
  </conditionalFormatting>
  <conditionalFormatting sqref="LD78:LD79">
    <cfRule type="expression" dxfId="4" priority="7547">
      <formula>AND(#REF!&lt;&gt;"API Send Document External",#REF!&lt;&gt;"Option for Send Document :",#REF!&lt;&gt;"")</formula>
    </cfRule>
  </conditionalFormatting>
  <conditionalFormatting sqref="LD82:LD86">
    <cfRule type="expression" dxfId="4" priority="7517">
      <formula>AND(LD$19&lt;&gt;"API Send Document External",LD$19&lt;&gt;"Option for Send Document :",LD$19&lt;&gt;"")</formula>
    </cfRule>
  </conditionalFormatting>
  <conditionalFormatting sqref="LD96:LD141">
    <cfRule type="expression" dxfId="4" priority="7560">
      <formula>AND(LD$19&lt;&gt;"API Send Document Normal",LD$19&lt;&gt;"Option for Send Document :",LD$19&lt;&gt;"")</formula>
    </cfRule>
  </conditionalFormatting>
  <conditionalFormatting sqref="LD153:LD154">
    <cfRule type="expression" dxfId="4" priority="7545">
      <formula>AND(LD$19&lt;&gt;"Manual Sign",LD$19&lt;&gt;"Option for Send Document :",LD$19&lt;&gt;"")</formula>
    </cfRule>
  </conditionalFormatting>
  <conditionalFormatting sqref="LD159:LD164">
    <cfRule type="expression" dxfId="4" priority="7543">
      <formula>AND(LD$19&lt;&gt;"Manual Sign",LD$19&lt;&gt;"Option for Send Document :",LD$19&lt;&gt;"")</formula>
    </cfRule>
  </conditionalFormatting>
  <conditionalFormatting sqref="LD165:LD175">
    <cfRule type="expression" dxfId="4" priority="7573">
      <formula>AND(LD$19="Sign Only",LD$19&lt;&gt;"Option for Send Document :",LD$19&lt;&gt;"")</formula>
    </cfRule>
  </conditionalFormatting>
  <conditionalFormatting sqref="LD209:LD213">
    <cfRule type="expression" dxfId="4" priority="7570">
      <formula>AND(ISERROR(FIND("API Sign Document Normal",LD$178))=TRUE,LD$19&lt;&gt;"Option for Send Document :",LD$19&lt;&gt;"")</formula>
    </cfRule>
  </conditionalFormatting>
  <conditionalFormatting sqref="LD214:LD215">
    <cfRule type="expression" dxfId="4" priority="7569">
      <formula>AND(ISERROR(FIND("Webview Sign",LD$178))=TRUE,LD$19&lt;&gt;"Option for Send Document :",LD$19&lt;&gt;"",ISERROR(FIND("Embed Sign",LD$178))=TRUE,ISERROR(FIND("Sign Via Inbox",LD$178))=TRUE)</formula>
    </cfRule>
  </conditionalFormatting>
  <conditionalFormatting sqref="LD232:LD233">
    <cfRule type="expression" dxfId="4" priority="7526">
      <formula>AND(ISERROR(FIND("Webview Sign",LD$178))=TRUE,LD$19&lt;&gt;"Option for Send Document :",LD$19&lt;&gt;"",ISERROR(FIND("Embed Sign",LD$178))=TRUE,ISERROR(FIND("Sign Via Inbox",LD$178))=TRUE)</formula>
    </cfRule>
  </conditionalFormatting>
  <conditionalFormatting sqref="LD237:LD238">
    <cfRule type="expression" dxfId="4" priority="7524">
      <formula>AND(ISERROR(FIND("Webview Sign",LD$178))=TRUE,LD$19&lt;&gt;"Option for Send Document :",LD$19&lt;&gt;"",ISERROR(FIND("Embed Sign",LD$178))=TRUE,ISERROR(FIND("Sign Via Inbox",LD$178))=TRUE)</formula>
    </cfRule>
  </conditionalFormatting>
  <conditionalFormatting sqref="LD241:LD243">
    <cfRule type="expression" dxfId="4" priority="7568">
      <formula>LD$240="No"</formula>
    </cfRule>
  </conditionalFormatting>
  <conditionalFormatting sqref="LE58:LE63">
    <cfRule type="expression" dxfId="4" priority="7491">
      <formula>AND(LE$19&lt;&gt;"API Send Document External",LE$19&lt;&gt;"Option for Send Document :",LE$19&lt;&gt;"")</formula>
    </cfRule>
  </conditionalFormatting>
  <conditionalFormatting sqref="LE67:LE68">
    <cfRule type="expression" dxfId="4" priority="7489">
      <formula>AND(LE$19&lt;&gt;"API Send Document External",LE$19&lt;&gt;"Option for Send Document :",LE$19&lt;&gt;"")</formula>
    </cfRule>
  </conditionalFormatting>
  <conditionalFormatting sqref="LE69:LE73">
    <cfRule type="expression" dxfId="4" priority="7490">
      <formula>AND(LE$19&lt;&gt;"API Send Document External",LE$19&lt;&gt;"Option for Send Document :",LE$19&lt;&gt;"")</formula>
    </cfRule>
  </conditionalFormatting>
  <conditionalFormatting sqref="LE75:LE77">
    <cfRule type="expression" dxfId="4" priority="7487">
      <formula>AND(#REF!&lt;&gt;"API Send Document External",#REF!&lt;&gt;"Option for Send Document :",#REF!&lt;&gt;"")</formula>
    </cfRule>
  </conditionalFormatting>
  <conditionalFormatting sqref="LE78:LE79">
    <cfRule type="expression" dxfId="4" priority="7486">
      <formula>AND(#REF!&lt;&gt;"API Send Document External",#REF!&lt;&gt;"Option for Send Document :",#REF!&lt;&gt;"")</formula>
    </cfRule>
  </conditionalFormatting>
  <conditionalFormatting sqref="LE82:LE86">
    <cfRule type="expression" dxfId="4" priority="7456">
      <formula>AND(LE$19&lt;&gt;"API Send Document External",LE$19&lt;&gt;"Option for Send Document :",LE$19&lt;&gt;"")</formula>
    </cfRule>
  </conditionalFormatting>
  <conditionalFormatting sqref="LE96:LE141">
    <cfRule type="expression" dxfId="4" priority="7499">
      <formula>AND(LE$19&lt;&gt;"API Send Document Normal",LE$19&lt;&gt;"Option for Send Document :",LE$19&lt;&gt;"")</formula>
    </cfRule>
  </conditionalFormatting>
  <conditionalFormatting sqref="LE153:LE154">
    <cfRule type="expression" dxfId="4" priority="7484">
      <formula>AND(LE$19&lt;&gt;"Manual Sign",LE$19&lt;&gt;"Option for Send Document :",LE$19&lt;&gt;"")</formula>
    </cfRule>
  </conditionalFormatting>
  <conditionalFormatting sqref="LE159:LE164">
    <cfRule type="expression" dxfId="4" priority="7482">
      <formula>AND(LE$19&lt;&gt;"Manual Sign",LE$19&lt;&gt;"Option for Send Document :",LE$19&lt;&gt;"")</formula>
    </cfRule>
  </conditionalFormatting>
  <conditionalFormatting sqref="LE165:LE175">
    <cfRule type="expression" dxfId="4" priority="7512">
      <formula>AND(LE$19="Sign Only",LE$19&lt;&gt;"Option for Send Document :",LE$19&lt;&gt;"")</formula>
    </cfRule>
  </conditionalFormatting>
  <conditionalFormatting sqref="LE209:LE213">
    <cfRule type="expression" dxfId="4" priority="7509">
      <formula>AND(ISERROR(FIND("API Sign Document Normal",LE$178))=TRUE,LE$19&lt;&gt;"Option for Send Document :",LE$19&lt;&gt;"")</formula>
    </cfRule>
  </conditionalFormatting>
  <conditionalFormatting sqref="LE214:LE215">
    <cfRule type="expression" dxfId="4" priority="7508">
      <formula>AND(ISERROR(FIND("Webview Sign",LE$178))=TRUE,LE$19&lt;&gt;"Option for Send Document :",LE$19&lt;&gt;"",ISERROR(FIND("Embed Sign",LE$178))=TRUE,ISERROR(FIND("Sign Via Inbox",LE$178))=TRUE)</formula>
    </cfRule>
  </conditionalFormatting>
  <conditionalFormatting sqref="LE232:LE233">
    <cfRule type="expression" dxfId="4" priority="7465">
      <formula>AND(ISERROR(FIND("Webview Sign",LE$178))=TRUE,LE$19&lt;&gt;"Option for Send Document :",LE$19&lt;&gt;"",ISERROR(FIND("Embed Sign",LE$178))=TRUE,ISERROR(FIND("Sign Via Inbox",LE$178))=TRUE)</formula>
    </cfRule>
  </conditionalFormatting>
  <conditionalFormatting sqref="LE237:LE238">
    <cfRule type="expression" dxfId="4" priority="7463">
      <formula>AND(ISERROR(FIND("Webview Sign",LE$178))=TRUE,LE$19&lt;&gt;"Option for Send Document :",LE$19&lt;&gt;"",ISERROR(FIND("Embed Sign",LE$178))=TRUE,ISERROR(FIND("Sign Via Inbox",LE$178))=TRUE)</formula>
    </cfRule>
  </conditionalFormatting>
  <conditionalFormatting sqref="LE241:LE243">
    <cfRule type="expression" dxfId="4" priority="7507">
      <formula>LE$240="No"</formula>
    </cfRule>
  </conditionalFormatting>
  <conditionalFormatting sqref="LF58:LF63">
    <cfRule type="expression" dxfId="4" priority="7430">
      <formula>AND(LF$19&lt;&gt;"API Send Document External",LF$19&lt;&gt;"Option for Send Document :",LF$19&lt;&gt;"")</formula>
    </cfRule>
  </conditionalFormatting>
  <conditionalFormatting sqref="LF67:LF68">
    <cfRule type="expression" dxfId="4" priority="7428">
      <formula>AND(LF$19&lt;&gt;"API Send Document External",LF$19&lt;&gt;"Option for Send Document :",LF$19&lt;&gt;"")</formula>
    </cfRule>
  </conditionalFormatting>
  <conditionalFormatting sqref="LF69:LF73">
    <cfRule type="expression" dxfId="4" priority="7429">
      <formula>AND(LF$19&lt;&gt;"API Send Document External",LF$19&lt;&gt;"Option for Send Document :",LF$19&lt;&gt;"")</formula>
    </cfRule>
  </conditionalFormatting>
  <conditionalFormatting sqref="LF75:LF77">
    <cfRule type="expression" dxfId="4" priority="7426">
      <formula>AND(#REF!&lt;&gt;"API Send Document External",#REF!&lt;&gt;"Option for Send Document :",#REF!&lt;&gt;"")</formula>
    </cfRule>
  </conditionalFormatting>
  <conditionalFormatting sqref="LF78:LF79">
    <cfRule type="expression" dxfId="4" priority="7425">
      <formula>AND(#REF!&lt;&gt;"API Send Document External",#REF!&lt;&gt;"Option for Send Document :",#REF!&lt;&gt;"")</formula>
    </cfRule>
  </conditionalFormatting>
  <conditionalFormatting sqref="LF82:LF86">
    <cfRule type="expression" dxfId="4" priority="7395">
      <formula>AND(LF$19&lt;&gt;"API Send Document External",LF$19&lt;&gt;"Option for Send Document :",LF$19&lt;&gt;"")</formula>
    </cfRule>
  </conditionalFormatting>
  <conditionalFormatting sqref="LF96:LF141">
    <cfRule type="expression" dxfId="4" priority="7438">
      <formula>AND(LF$19&lt;&gt;"API Send Document Normal",LF$19&lt;&gt;"Option for Send Document :",LF$19&lt;&gt;"")</formula>
    </cfRule>
  </conditionalFormatting>
  <conditionalFormatting sqref="LF153:LF154">
    <cfRule type="expression" dxfId="4" priority="7423">
      <formula>AND(LF$19&lt;&gt;"Manual Sign",LF$19&lt;&gt;"Option for Send Document :",LF$19&lt;&gt;"")</formula>
    </cfRule>
  </conditionalFormatting>
  <conditionalFormatting sqref="LF159:LF164">
    <cfRule type="expression" dxfId="4" priority="7421">
      <formula>AND(LF$19&lt;&gt;"Manual Sign",LF$19&lt;&gt;"Option for Send Document :",LF$19&lt;&gt;"")</formula>
    </cfRule>
  </conditionalFormatting>
  <conditionalFormatting sqref="LF165:LF175">
    <cfRule type="expression" dxfId="4" priority="7451">
      <formula>AND(LF$19="Sign Only",LF$19&lt;&gt;"Option for Send Document :",LF$19&lt;&gt;"")</formula>
    </cfRule>
  </conditionalFormatting>
  <conditionalFormatting sqref="LF209:LF213">
    <cfRule type="expression" dxfId="4" priority="7448">
      <formula>AND(ISERROR(FIND("API Sign Document Normal",LF$178))=TRUE,LF$19&lt;&gt;"Option for Send Document :",LF$19&lt;&gt;"")</formula>
    </cfRule>
  </conditionalFormatting>
  <conditionalFormatting sqref="LF214:LF215">
    <cfRule type="expression" dxfId="4" priority="7447">
      <formula>AND(ISERROR(FIND("Webview Sign",LF$178))=TRUE,LF$19&lt;&gt;"Option for Send Document :",LF$19&lt;&gt;"",ISERROR(FIND("Embed Sign",LF$178))=TRUE,ISERROR(FIND("Sign Via Inbox",LF$178))=TRUE)</formula>
    </cfRule>
  </conditionalFormatting>
  <conditionalFormatting sqref="LF232:LF233">
    <cfRule type="expression" dxfId="4" priority="7404">
      <formula>AND(ISERROR(FIND("Webview Sign",LF$178))=TRUE,LF$19&lt;&gt;"Option for Send Document :",LF$19&lt;&gt;"",ISERROR(FIND("Embed Sign",LF$178))=TRUE,ISERROR(FIND("Sign Via Inbox",LF$178))=TRUE)</formula>
    </cfRule>
  </conditionalFormatting>
  <conditionalFormatting sqref="LF237:LF238">
    <cfRule type="expression" dxfId="4" priority="7402">
      <formula>AND(ISERROR(FIND("Webview Sign",LF$178))=TRUE,LF$19&lt;&gt;"Option for Send Document :",LF$19&lt;&gt;"",ISERROR(FIND("Embed Sign",LF$178))=TRUE,ISERROR(FIND("Sign Via Inbox",LF$178))=TRUE)</formula>
    </cfRule>
  </conditionalFormatting>
  <conditionalFormatting sqref="LF241:LF243">
    <cfRule type="expression" dxfId="4" priority="7446">
      <formula>LF$240="No"</formula>
    </cfRule>
  </conditionalFormatting>
  <conditionalFormatting sqref="LG58:LG63">
    <cfRule type="expression" dxfId="4" priority="7369">
      <formula>AND(LG$19&lt;&gt;"API Send Document External",LG$19&lt;&gt;"Option for Send Document :",LG$19&lt;&gt;"")</formula>
    </cfRule>
  </conditionalFormatting>
  <conditionalFormatting sqref="LG67:LG68">
    <cfRule type="expression" dxfId="4" priority="7367">
      <formula>AND(LG$19&lt;&gt;"API Send Document External",LG$19&lt;&gt;"Option for Send Document :",LG$19&lt;&gt;"")</formula>
    </cfRule>
  </conditionalFormatting>
  <conditionalFormatting sqref="LG69:LG73">
    <cfRule type="expression" dxfId="4" priority="7368">
      <formula>AND(LG$19&lt;&gt;"API Send Document External",LG$19&lt;&gt;"Option for Send Document :",LG$19&lt;&gt;"")</formula>
    </cfRule>
  </conditionalFormatting>
  <conditionalFormatting sqref="LG75:LG77">
    <cfRule type="expression" dxfId="4" priority="7365">
      <formula>AND(#REF!&lt;&gt;"API Send Document External",#REF!&lt;&gt;"Option for Send Document :",#REF!&lt;&gt;"")</formula>
    </cfRule>
  </conditionalFormatting>
  <conditionalFormatting sqref="LG78:LG79">
    <cfRule type="expression" dxfId="4" priority="7364">
      <formula>AND(#REF!&lt;&gt;"API Send Document External",#REF!&lt;&gt;"Option for Send Document :",#REF!&lt;&gt;"")</formula>
    </cfRule>
  </conditionalFormatting>
  <conditionalFormatting sqref="LG82:LG86">
    <cfRule type="expression" dxfId="4" priority="7334">
      <formula>AND(LG$19&lt;&gt;"API Send Document External",LG$19&lt;&gt;"Option for Send Document :",LG$19&lt;&gt;"")</formula>
    </cfRule>
  </conditionalFormatting>
  <conditionalFormatting sqref="LG96:LG141">
    <cfRule type="expression" dxfId="4" priority="7377">
      <formula>AND(LG$19&lt;&gt;"API Send Document Normal",LG$19&lt;&gt;"Option for Send Document :",LG$19&lt;&gt;"")</formula>
    </cfRule>
  </conditionalFormatting>
  <conditionalFormatting sqref="LG153:LG154">
    <cfRule type="expression" dxfId="4" priority="7362">
      <formula>AND(LG$19&lt;&gt;"Manual Sign",LG$19&lt;&gt;"Option for Send Document :",LG$19&lt;&gt;"")</formula>
    </cfRule>
  </conditionalFormatting>
  <conditionalFormatting sqref="LG159:LG164">
    <cfRule type="expression" dxfId="4" priority="7360">
      <formula>AND(LG$19&lt;&gt;"Manual Sign",LG$19&lt;&gt;"Option for Send Document :",LG$19&lt;&gt;"")</formula>
    </cfRule>
  </conditionalFormatting>
  <conditionalFormatting sqref="LG165:LG175">
    <cfRule type="expression" dxfId="4" priority="7390">
      <formula>AND(LG$19="Sign Only",LG$19&lt;&gt;"Option for Send Document :",LG$19&lt;&gt;"")</formula>
    </cfRule>
  </conditionalFormatting>
  <conditionalFormatting sqref="LG209:LG213">
    <cfRule type="expression" dxfId="4" priority="7387">
      <formula>AND(ISERROR(FIND("API Sign Document Normal",LG$178))=TRUE,LG$19&lt;&gt;"Option for Send Document :",LG$19&lt;&gt;"")</formula>
    </cfRule>
  </conditionalFormatting>
  <conditionalFormatting sqref="LG214:LG215">
    <cfRule type="expression" dxfId="4" priority="7386">
      <formula>AND(ISERROR(FIND("Webview Sign",LG$178))=TRUE,LG$19&lt;&gt;"Option for Send Document :",LG$19&lt;&gt;"",ISERROR(FIND("Embed Sign",LG$178))=TRUE,ISERROR(FIND("Sign Via Inbox",LG$178))=TRUE)</formula>
    </cfRule>
  </conditionalFormatting>
  <conditionalFormatting sqref="LG232:LG233">
    <cfRule type="expression" dxfId="4" priority="7343">
      <formula>AND(ISERROR(FIND("Webview Sign",LG$178))=TRUE,LG$19&lt;&gt;"Option for Send Document :",LG$19&lt;&gt;"",ISERROR(FIND("Embed Sign",LG$178))=TRUE,ISERROR(FIND("Sign Via Inbox",LG$178))=TRUE)</formula>
    </cfRule>
  </conditionalFormatting>
  <conditionalFormatting sqref="LG237:LG238">
    <cfRule type="expression" dxfId="4" priority="7341">
      <formula>AND(ISERROR(FIND("Webview Sign",LG$178))=TRUE,LG$19&lt;&gt;"Option for Send Document :",LG$19&lt;&gt;"",ISERROR(FIND("Embed Sign",LG$178))=TRUE,ISERROR(FIND("Sign Via Inbox",LG$178))=TRUE)</formula>
    </cfRule>
  </conditionalFormatting>
  <conditionalFormatting sqref="LG241:LG243">
    <cfRule type="expression" dxfId="4" priority="7385">
      <formula>LG$240="No"</formula>
    </cfRule>
  </conditionalFormatting>
  <conditionalFormatting sqref="LH58:LH63">
    <cfRule type="expression" dxfId="4" priority="7308">
      <formula>AND(LH$19&lt;&gt;"API Send Document External",LH$19&lt;&gt;"Option for Send Document :",LH$19&lt;&gt;"")</formula>
    </cfRule>
  </conditionalFormatting>
  <conditionalFormatting sqref="LH67:LH68">
    <cfRule type="expression" dxfId="4" priority="7306">
      <formula>AND(LH$19&lt;&gt;"API Send Document External",LH$19&lt;&gt;"Option for Send Document :",LH$19&lt;&gt;"")</formula>
    </cfRule>
  </conditionalFormatting>
  <conditionalFormatting sqref="LH69:LH73">
    <cfRule type="expression" dxfId="4" priority="7307">
      <formula>AND(LH$19&lt;&gt;"API Send Document External",LH$19&lt;&gt;"Option for Send Document :",LH$19&lt;&gt;"")</formula>
    </cfRule>
  </conditionalFormatting>
  <conditionalFormatting sqref="LH75:LH77">
    <cfRule type="expression" dxfId="4" priority="7304">
      <formula>AND(#REF!&lt;&gt;"API Send Document External",#REF!&lt;&gt;"Option for Send Document :",#REF!&lt;&gt;"")</formula>
    </cfRule>
  </conditionalFormatting>
  <conditionalFormatting sqref="LH78:LH79">
    <cfRule type="expression" dxfId="4" priority="7303">
      <formula>AND(#REF!&lt;&gt;"API Send Document External",#REF!&lt;&gt;"Option for Send Document :",#REF!&lt;&gt;"")</formula>
    </cfRule>
  </conditionalFormatting>
  <conditionalFormatting sqref="LH82:LH86">
    <cfRule type="expression" dxfId="4" priority="7273">
      <formula>AND(LH$19&lt;&gt;"API Send Document External",LH$19&lt;&gt;"Option for Send Document :",LH$19&lt;&gt;"")</formula>
    </cfRule>
  </conditionalFormatting>
  <conditionalFormatting sqref="LH96:LH141">
    <cfRule type="expression" dxfId="4" priority="7316">
      <formula>AND(LH$19&lt;&gt;"API Send Document Normal",LH$19&lt;&gt;"Option for Send Document :",LH$19&lt;&gt;"")</formula>
    </cfRule>
  </conditionalFormatting>
  <conditionalFormatting sqref="LH153:LH154">
    <cfRule type="expression" dxfId="4" priority="7301">
      <formula>AND(LH$19&lt;&gt;"Manual Sign",LH$19&lt;&gt;"Option for Send Document :",LH$19&lt;&gt;"")</formula>
    </cfRule>
  </conditionalFormatting>
  <conditionalFormatting sqref="LH159:LH164">
    <cfRule type="expression" dxfId="4" priority="7299">
      <formula>AND(LH$19&lt;&gt;"Manual Sign",LH$19&lt;&gt;"Option for Send Document :",LH$19&lt;&gt;"")</formula>
    </cfRule>
  </conditionalFormatting>
  <conditionalFormatting sqref="LH165:LH175">
    <cfRule type="expression" dxfId="4" priority="7329">
      <formula>AND(LH$19="Sign Only",LH$19&lt;&gt;"Option for Send Document :",LH$19&lt;&gt;"")</formula>
    </cfRule>
  </conditionalFormatting>
  <conditionalFormatting sqref="LH209:LH213">
    <cfRule type="expression" dxfId="4" priority="7326">
      <formula>AND(ISERROR(FIND("API Sign Document Normal",LH$178))=TRUE,LH$19&lt;&gt;"Option for Send Document :",LH$19&lt;&gt;"")</formula>
    </cfRule>
  </conditionalFormatting>
  <conditionalFormatting sqref="LH214:LH215">
    <cfRule type="expression" dxfId="4" priority="7325">
      <formula>AND(ISERROR(FIND("Webview Sign",LH$178))=TRUE,LH$19&lt;&gt;"Option for Send Document :",LH$19&lt;&gt;"",ISERROR(FIND("Embed Sign",LH$178))=TRUE,ISERROR(FIND("Sign Via Inbox",LH$178))=TRUE)</formula>
    </cfRule>
  </conditionalFormatting>
  <conditionalFormatting sqref="LH232:LH233">
    <cfRule type="expression" dxfId="4" priority="7282">
      <formula>AND(ISERROR(FIND("Webview Sign",LH$178))=TRUE,LH$19&lt;&gt;"Option for Send Document :",LH$19&lt;&gt;"",ISERROR(FIND("Embed Sign",LH$178))=TRUE,ISERROR(FIND("Sign Via Inbox",LH$178))=TRUE)</formula>
    </cfRule>
  </conditionalFormatting>
  <conditionalFormatting sqref="LH237:LH238">
    <cfRule type="expression" dxfId="4" priority="7280">
      <formula>AND(ISERROR(FIND("Webview Sign",LH$178))=TRUE,LH$19&lt;&gt;"Option for Send Document :",LH$19&lt;&gt;"",ISERROR(FIND("Embed Sign",LH$178))=TRUE,ISERROR(FIND("Sign Via Inbox",LH$178))=TRUE)</formula>
    </cfRule>
  </conditionalFormatting>
  <conditionalFormatting sqref="LH241:LH243">
    <cfRule type="expression" dxfId="4" priority="7324">
      <formula>LH$240="No"</formula>
    </cfRule>
  </conditionalFormatting>
  <conditionalFormatting sqref="LI58:LI63">
    <cfRule type="expression" dxfId="4" priority="7247">
      <formula>AND(LI$19&lt;&gt;"API Send Document External",LI$19&lt;&gt;"Option for Send Document :",LI$19&lt;&gt;"")</formula>
    </cfRule>
  </conditionalFormatting>
  <conditionalFormatting sqref="LI67:LI68">
    <cfRule type="expression" dxfId="4" priority="7245">
      <formula>AND(LI$19&lt;&gt;"API Send Document External",LI$19&lt;&gt;"Option for Send Document :",LI$19&lt;&gt;"")</formula>
    </cfRule>
  </conditionalFormatting>
  <conditionalFormatting sqref="LI69:LI73">
    <cfRule type="expression" dxfId="4" priority="7246">
      <formula>AND(LI$19&lt;&gt;"API Send Document External",LI$19&lt;&gt;"Option for Send Document :",LI$19&lt;&gt;"")</formula>
    </cfRule>
  </conditionalFormatting>
  <conditionalFormatting sqref="LI75:LI77">
    <cfRule type="expression" dxfId="4" priority="7243">
      <formula>AND(#REF!&lt;&gt;"API Send Document External",#REF!&lt;&gt;"Option for Send Document :",#REF!&lt;&gt;"")</formula>
    </cfRule>
  </conditionalFormatting>
  <conditionalFormatting sqref="LI78:LI79">
    <cfRule type="expression" dxfId="4" priority="7242">
      <formula>AND(#REF!&lt;&gt;"API Send Document External",#REF!&lt;&gt;"Option for Send Document :",#REF!&lt;&gt;"")</formula>
    </cfRule>
  </conditionalFormatting>
  <conditionalFormatting sqref="LI82:LI86">
    <cfRule type="expression" dxfId="4" priority="7212">
      <formula>AND(LI$19&lt;&gt;"API Send Document External",LI$19&lt;&gt;"Option for Send Document :",LI$19&lt;&gt;"")</formula>
    </cfRule>
  </conditionalFormatting>
  <conditionalFormatting sqref="LI96:LI141">
    <cfRule type="expression" dxfId="4" priority="7255">
      <formula>AND(LI$19&lt;&gt;"API Send Document Normal",LI$19&lt;&gt;"Option for Send Document :",LI$19&lt;&gt;"")</formula>
    </cfRule>
  </conditionalFormatting>
  <conditionalFormatting sqref="LI153:LI154">
    <cfRule type="expression" dxfId="4" priority="7240">
      <formula>AND(LI$19&lt;&gt;"Manual Sign",LI$19&lt;&gt;"Option for Send Document :",LI$19&lt;&gt;"")</formula>
    </cfRule>
  </conditionalFormatting>
  <conditionalFormatting sqref="LI159:LI164">
    <cfRule type="expression" dxfId="4" priority="7238">
      <formula>AND(LI$19&lt;&gt;"Manual Sign",LI$19&lt;&gt;"Option for Send Document :",LI$19&lt;&gt;"")</formula>
    </cfRule>
  </conditionalFormatting>
  <conditionalFormatting sqref="LI165:LI175">
    <cfRule type="expression" dxfId="4" priority="7268">
      <formula>AND(LI$19="Sign Only",LI$19&lt;&gt;"Option for Send Document :",LI$19&lt;&gt;"")</formula>
    </cfRule>
  </conditionalFormatting>
  <conditionalFormatting sqref="LI209:LI213">
    <cfRule type="expression" dxfId="4" priority="7265">
      <formula>AND(ISERROR(FIND("API Sign Document Normal",LI$178))=TRUE,LI$19&lt;&gt;"Option for Send Document :",LI$19&lt;&gt;"")</formula>
    </cfRule>
  </conditionalFormatting>
  <conditionalFormatting sqref="LI214:LI215">
    <cfRule type="expression" dxfId="4" priority="7264">
      <formula>AND(ISERROR(FIND("Webview Sign",LI$178))=TRUE,LI$19&lt;&gt;"Option for Send Document :",LI$19&lt;&gt;"",ISERROR(FIND("Embed Sign",LI$178))=TRUE,ISERROR(FIND("Sign Via Inbox",LI$178))=TRUE)</formula>
    </cfRule>
  </conditionalFormatting>
  <conditionalFormatting sqref="LI232:LI233">
    <cfRule type="expression" dxfId="4" priority="7221">
      <formula>AND(ISERROR(FIND("Webview Sign",LI$178))=TRUE,LI$19&lt;&gt;"Option for Send Document :",LI$19&lt;&gt;"",ISERROR(FIND("Embed Sign",LI$178))=TRUE,ISERROR(FIND("Sign Via Inbox",LI$178))=TRUE)</formula>
    </cfRule>
  </conditionalFormatting>
  <conditionalFormatting sqref="LI237:LI238">
    <cfRule type="expression" dxfId="4" priority="7219">
      <formula>AND(ISERROR(FIND("Webview Sign",LI$178))=TRUE,LI$19&lt;&gt;"Option for Send Document :",LI$19&lt;&gt;"",ISERROR(FIND("Embed Sign",LI$178))=TRUE,ISERROR(FIND("Sign Via Inbox",LI$178))=TRUE)</formula>
    </cfRule>
  </conditionalFormatting>
  <conditionalFormatting sqref="LI241:LI243">
    <cfRule type="expression" dxfId="4" priority="7263">
      <formula>LI$240="No"</formula>
    </cfRule>
  </conditionalFormatting>
  <conditionalFormatting sqref="LJ67:LJ68">
    <cfRule type="expression" dxfId="4" priority="7191">
      <formula>AND(LJ$19&lt;&gt;"API Send Document External",LJ$19&lt;&gt;"Option for Send Document :",LJ$19&lt;&gt;"")</formula>
    </cfRule>
  </conditionalFormatting>
  <conditionalFormatting sqref="LJ69:LJ73">
    <cfRule type="expression" dxfId="4" priority="7186">
      <formula>AND(LJ$19&lt;&gt;"API Send Document External",LJ$19&lt;&gt;"Option for Send Document :",LJ$19&lt;&gt;"")</formula>
    </cfRule>
  </conditionalFormatting>
  <conditionalFormatting sqref="LJ75:LJ76">
    <cfRule type="expression" dxfId="4" priority="7136">
      <formula>AND(#REF!&lt;&gt;"API Send Document External",#REF!&lt;&gt;"Option for Send Document :",#REF!&lt;&gt;"")</formula>
    </cfRule>
  </conditionalFormatting>
  <conditionalFormatting sqref="LJ78:LJ80">
    <cfRule type="expression" dxfId="4" priority="7135">
      <formula>AND(#REF!&lt;&gt;"API Send Document External",#REF!&lt;&gt;"Option for Send Document :",#REF!&lt;&gt;"")</formula>
    </cfRule>
  </conditionalFormatting>
  <conditionalFormatting sqref="LJ82:LJ86">
    <cfRule type="expression" dxfId="4" priority="7132">
      <formula>AND(LJ$19&lt;&gt;"API Send Document External",LJ$19&lt;&gt;"Option for Send Document :",LJ$19&lt;&gt;"")</formula>
    </cfRule>
  </conditionalFormatting>
  <conditionalFormatting sqref="LJ108:LJ111">
    <cfRule type="expression" dxfId="4" priority="7180">
      <formula>AND(LJ$19&lt;&gt;"API Send Document Normal",LJ$19&lt;&gt;"Option for Send Document :",LJ$19&lt;&gt;"")</formula>
    </cfRule>
  </conditionalFormatting>
  <conditionalFormatting sqref="LJ113:LJ131">
    <cfRule type="expression" dxfId="4" priority="7179">
      <formula>AND(LJ$19&lt;&gt;"API Send Document Normal",LJ$19&lt;&gt;"Option for Send Document :",LJ$19&lt;&gt;"")</formula>
    </cfRule>
  </conditionalFormatting>
  <conditionalFormatting sqref="LJ142:LJ164">
    <cfRule type="expression" dxfId="4" priority="7204">
      <formula>AND(LJ$19&lt;&gt;"Manual Sign",LJ$19&lt;&gt;"Option for Send Document :",LJ$19&lt;&gt;"")</formula>
    </cfRule>
  </conditionalFormatting>
  <conditionalFormatting sqref="LJ165:LJ172">
    <cfRule type="expression" dxfId="4" priority="7203">
      <formula>AND(LJ$19="Sign Only",LJ$19&lt;&gt;"Option for Send Document :",LJ$19&lt;&gt;"")</formula>
    </cfRule>
  </conditionalFormatting>
  <conditionalFormatting sqref="LJ173:LJ175">
    <cfRule type="expression" dxfId="4" priority="7139">
      <formula>AND(LJ$19="Sign Only",LJ$19&lt;&gt;"Option for Send Document :",LJ$19&lt;&gt;"")</formula>
    </cfRule>
  </conditionalFormatting>
  <conditionalFormatting sqref="LJ184:LJ208">
    <cfRule type="expression" dxfId="8" priority="7193">
      <formula>AND(ISERROR(FIND("API Sign Document External",LJ$178))=TRUE,LJ$19&lt;&gt;"Option for Send Document :",LJ$19&lt;&gt;"")</formula>
    </cfRule>
  </conditionalFormatting>
  <conditionalFormatting sqref="LJ209:LJ213">
    <cfRule type="expression" dxfId="4" priority="7200">
      <formula>AND(ISERROR(FIND("API Sign Document Normal",LJ$178))=TRUE,LJ$19&lt;&gt;"Option for Send Document :",LJ$19&lt;&gt;"")</formula>
    </cfRule>
  </conditionalFormatting>
  <conditionalFormatting sqref="LJ214:LJ234">
    <cfRule type="expression" dxfId="4" priority="7199">
      <formula>AND(ISERROR(FIND("Webview Sign",LJ$178))=TRUE,LJ$19&lt;&gt;"Option for Send Document :",LJ$19&lt;&gt;"",ISERROR(FIND("Embed Sign",LJ$178))=TRUE,ISERROR(FIND("Sign Via Inbox",LJ$178))=TRUE)</formula>
    </cfRule>
  </conditionalFormatting>
  <conditionalFormatting sqref="LJ237:LJ238">
    <cfRule type="expression" dxfId="4" priority="7177">
      <formula>AND(ISERROR(FIND("Webview Sign",LJ$178))=TRUE,LJ$19&lt;&gt;"Option for Send Document :",LJ$19&lt;&gt;"",ISERROR(FIND("Embed Sign",LJ$178))=TRUE,ISERROR(FIND("Sign Via Inbox",LJ$178))=TRUE)</formula>
    </cfRule>
  </conditionalFormatting>
  <conditionalFormatting sqref="LJ241:LJ243">
    <cfRule type="expression" dxfId="4" priority="7198">
      <formula>LJ$240="No"</formula>
    </cfRule>
  </conditionalFormatting>
  <conditionalFormatting sqref="LK58:LK63">
    <cfRule type="expression" dxfId="4" priority="7055">
      <formula>AND(LK$19&lt;&gt;"API Send Document External",LK$19&lt;&gt;"Option for Send Document :",LK$19&lt;&gt;"")</formula>
    </cfRule>
  </conditionalFormatting>
  <conditionalFormatting sqref="LK67:LK68">
    <cfRule type="expression" dxfId="4" priority="7053">
      <formula>AND(LK$19&lt;&gt;"API Send Document External",LK$19&lt;&gt;"Option for Send Document :",LK$19&lt;&gt;"")</formula>
    </cfRule>
  </conditionalFormatting>
  <conditionalFormatting sqref="LK69:LK73">
    <cfRule type="expression" dxfId="4" priority="7054">
      <formula>AND(LK$19&lt;&gt;"API Send Document External",LK$19&lt;&gt;"Option for Send Document :",LK$19&lt;&gt;"")</formula>
    </cfRule>
  </conditionalFormatting>
  <conditionalFormatting sqref="LK75:LK77">
    <cfRule type="expression" dxfId="4" priority="7051">
      <formula>AND(#REF!&lt;&gt;"API Send Document External",#REF!&lt;&gt;"Option for Send Document :",#REF!&lt;&gt;"")</formula>
    </cfRule>
  </conditionalFormatting>
  <conditionalFormatting sqref="LK78:LK79">
    <cfRule type="expression" dxfId="4" priority="7050">
      <formula>AND(#REF!&lt;&gt;"API Send Document External",#REF!&lt;&gt;"Option for Send Document :",#REF!&lt;&gt;"")</formula>
    </cfRule>
  </conditionalFormatting>
  <conditionalFormatting sqref="LK82:LK86">
    <cfRule type="expression" dxfId="4" priority="7020">
      <formula>AND(LK$19&lt;&gt;"API Send Document External",LK$19&lt;&gt;"Option for Send Document :",LK$19&lt;&gt;"")</formula>
    </cfRule>
  </conditionalFormatting>
  <conditionalFormatting sqref="LK96:LK141">
    <cfRule type="expression" dxfId="4" priority="7063">
      <formula>AND(LK$19&lt;&gt;"API Send Document Normal",LK$19&lt;&gt;"Option for Send Document :",LK$19&lt;&gt;"")</formula>
    </cfRule>
  </conditionalFormatting>
  <conditionalFormatting sqref="LK153:LK154">
    <cfRule type="expression" dxfId="4" priority="7048">
      <formula>AND(LK$19&lt;&gt;"Manual Sign",LK$19&lt;&gt;"Option for Send Document :",LK$19&lt;&gt;"")</formula>
    </cfRule>
  </conditionalFormatting>
  <conditionalFormatting sqref="LK159:LK164">
    <cfRule type="expression" dxfId="4" priority="7046">
      <formula>AND(LK$19&lt;&gt;"Manual Sign",LK$19&lt;&gt;"Option for Send Document :",LK$19&lt;&gt;"")</formula>
    </cfRule>
  </conditionalFormatting>
  <conditionalFormatting sqref="LK165:LK175">
    <cfRule type="expression" dxfId="4" priority="7076">
      <formula>AND(LK$19="Sign Only",LK$19&lt;&gt;"Option for Send Document :",LK$19&lt;&gt;"")</formula>
    </cfRule>
  </conditionalFormatting>
  <conditionalFormatting sqref="LK209:LK213">
    <cfRule type="expression" dxfId="4" priority="7073">
      <formula>AND(ISERROR(FIND("API Sign Document Normal",LK$178))=TRUE,LK$19&lt;&gt;"Option for Send Document :",LK$19&lt;&gt;"")</formula>
    </cfRule>
  </conditionalFormatting>
  <conditionalFormatting sqref="LK214:LK215">
    <cfRule type="expression" dxfId="4" priority="7072">
      <formula>AND(ISERROR(FIND("Webview Sign",LK$178))=TRUE,LK$19&lt;&gt;"Option for Send Document :",LK$19&lt;&gt;"",ISERROR(FIND("Embed Sign",LK$178))=TRUE,ISERROR(FIND("Sign Via Inbox",LK$178))=TRUE)</formula>
    </cfRule>
  </conditionalFormatting>
  <conditionalFormatting sqref="LK232:LK233">
    <cfRule type="expression" dxfId="4" priority="7029">
      <formula>AND(ISERROR(FIND("Webview Sign",LK$178))=TRUE,LK$19&lt;&gt;"Option for Send Document :",LK$19&lt;&gt;"",ISERROR(FIND("Embed Sign",LK$178))=TRUE,ISERROR(FIND("Sign Via Inbox",LK$178))=TRUE)</formula>
    </cfRule>
  </conditionalFormatting>
  <conditionalFormatting sqref="LK237:LK238">
    <cfRule type="expression" dxfId="4" priority="7027">
      <formula>AND(ISERROR(FIND("Webview Sign",LK$178))=TRUE,LK$19&lt;&gt;"Option for Send Document :",LK$19&lt;&gt;"",ISERROR(FIND("Embed Sign",LK$178))=TRUE,ISERROR(FIND("Sign Via Inbox",LK$178))=TRUE)</formula>
    </cfRule>
  </conditionalFormatting>
  <conditionalFormatting sqref="LK241:LK243">
    <cfRule type="expression" dxfId="4" priority="7071">
      <formula>LK$240="No"</formula>
    </cfRule>
  </conditionalFormatting>
  <conditionalFormatting sqref="LM67:LM68">
    <cfRule type="expression" dxfId="4" priority="6939">
      <formula>AND(LM$19&lt;&gt;"API Send Document External",LM$19&lt;&gt;"Option for Send Document :",LM$19&lt;&gt;"")</formula>
    </cfRule>
  </conditionalFormatting>
  <conditionalFormatting sqref="LM69:LM73">
    <cfRule type="expression" dxfId="4" priority="6934">
      <formula>AND(LM$19&lt;&gt;"API Send Document External",LM$19&lt;&gt;"Option for Send Document :",LM$19&lt;&gt;"")</formula>
    </cfRule>
  </conditionalFormatting>
  <conditionalFormatting sqref="LM75:LM77">
    <cfRule type="expression" dxfId="4" priority="6919">
      <formula>AND(#REF!&lt;&gt;"API Send Document External",#REF!&lt;&gt;"Option for Send Document :",#REF!&lt;&gt;"")</formula>
    </cfRule>
  </conditionalFormatting>
  <conditionalFormatting sqref="LM78:LM80">
    <cfRule type="expression" dxfId="4" priority="6918">
      <formula>AND(#REF!&lt;&gt;"API Send Document External",#REF!&lt;&gt;"Option for Send Document :",#REF!&lt;&gt;"")</formula>
    </cfRule>
  </conditionalFormatting>
  <conditionalFormatting sqref="LM82:LM86">
    <cfRule type="expression" dxfId="4" priority="6933">
      <formula>AND(LM$19&lt;&gt;"API Send Document External",LM$19&lt;&gt;"Option for Send Document :",LM$19&lt;&gt;"")</formula>
    </cfRule>
  </conditionalFormatting>
  <conditionalFormatting sqref="LM108:LM111">
    <cfRule type="expression" dxfId="4" priority="6927">
      <formula>AND(LM$19&lt;&gt;"API Send Document Normal",LM$19&lt;&gt;"Option for Send Document :",LM$19&lt;&gt;"")</formula>
    </cfRule>
  </conditionalFormatting>
  <conditionalFormatting sqref="LM113:LM131">
    <cfRule type="expression" dxfId="4" priority="6926">
      <formula>AND(LM$19&lt;&gt;"API Send Document Normal",LM$19&lt;&gt;"Option for Send Document :",LM$19&lt;&gt;"")</formula>
    </cfRule>
  </conditionalFormatting>
  <conditionalFormatting sqref="LM142:LM143">
    <cfRule type="expression" dxfId="4" priority="6952">
      <formula>AND(LM$19&lt;&gt;"Manual Sign",LM$19&lt;&gt;"Option for Send Document :",LM$19&lt;&gt;"")</formula>
    </cfRule>
  </conditionalFormatting>
  <conditionalFormatting sqref="LM153:LM154">
    <cfRule type="expression" dxfId="4" priority="6780">
      <formula>AND(LM$19&lt;&gt;"Manual Sign",LM$19&lt;&gt;"Option for Send Document :",LM$19&lt;&gt;"")</formula>
    </cfRule>
  </conditionalFormatting>
  <conditionalFormatting sqref="LM159:LM164">
    <cfRule type="expression" dxfId="4" priority="6779">
      <formula>AND(LM$19&lt;&gt;"Manual Sign",LM$19&lt;&gt;"Option for Send Document :",LM$19&lt;&gt;"")</formula>
    </cfRule>
  </conditionalFormatting>
  <conditionalFormatting sqref="LM165:LM172">
    <cfRule type="expression" dxfId="4" priority="6951">
      <formula>AND(LM$19="Sign Only",LM$19&lt;&gt;"Option for Send Document :",LM$19&lt;&gt;"")</formula>
    </cfRule>
  </conditionalFormatting>
  <conditionalFormatting sqref="LM173:LM175">
    <cfRule type="expression" dxfId="4" priority="6916">
      <formula>AND(LM$19="Sign Only",LM$19&lt;&gt;"Option for Send Document :",LM$19&lt;&gt;"")</formula>
    </cfRule>
  </conditionalFormatting>
  <conditionalFormatting sqref="LM184:LM208">
    <cfRule type="expression" dxfId="8" priority="6941">
      <formula>AND(ISERROR(FIND("API Sign Document External",LM$178))=TRUE,LM$19&lt;&gt;"Option for Send Document :",LM$19&lt;&gt;"")</formula>
    </cfRule>
  </conditionalFormatting>
  <conditionalFormatting sqref="LM209:LM213">
    <cfRule type="expression" dxfId="4" priority="6948">
      <formula>AND(ISERROR(FIND("API Sign Document Normal",LM$178))=TRUE,LM$19&lt;&gt;"Option for Send Document :",LM$19&lt;&gt;"")</formula>
    </cfRule>
  </conditionalFormatting>
  <conditionalFormatting sqref="LM214:LM234">
    <cfRule type="expression" dxfId="4" priority="6947">
      <formula>AND(ISERROR(FIND("Webview Sign",LM$178))=TRUE,LM$19&lt;&gt;"Option for Send Document :",LM$19&lt;&gt;"",ISERROR(FIND("Embed Sign",LM$178))=TRUE,ISERROR(FIND("Sign Via Inbox",LM$178))=TRUE)</formula>
    </cfRule>
  </conditionalFormatting>
  <conditionalFormatting sqref="LM237:LM238">
    <cfRule type="expression" dxfId="4" priority="6924">
      <formula>AND(ISERROR(FIND("Webview Sign",LM$178))=TRUE,LM$19&lt;&gt;"Option for Send Document :",LM$19&lt;&gt;"",ISERROR(FIND("Embed Sign",LM$178))=TRUE,ISERROR(FIND("Sign Via Inbox",LM$178))=TRUE)</formula>
    </cfRule>
  </conditionalFormatting>
  <conditionalFormatting sqref="LM241:LM243">
    <cfRule type="expression" dxfId="4" priority="6946">
      <formula>LM$240="No"</formula>
    </cfRule>
  </conditionalFormatting>
  <conditionalFormatting sqref="LP67:LP68">
    <cfRule type="expression" dxfId="4" priority="6700">
      <formula>AND(LP$19&lt;&gt;"API Send Document External",LP$19&lt;&gt;"Option for Send Document :",LP$19&lt;&gt;"")</formula>
    </cfRule>
  </conditionalFormatting>
  <conditionalFormatting sqref="LP69:LP73">
    <cfRule type="expression" dxfId="4" priority="6695">
      <formula>AND(LP$19&lt;&gt;"API Send Document External",LP$19&lt;&gt;"Option for Send Document :",LP$19&lt;&gt;"")</formula>
    </cfRule>
  </conditionalFormatting>
  <conditionalFormatting sqref="LP75:LP77">
    <cfRule type="expression" dxfId="4" priority="6680">
      <formula>AND(#REF!&lt;&gt;"API Send Document External",#REF!&lt;&gt;"Option for Send Document :",#REF!&lt;&gt;"")</formula>
    </cfRule>
  </conditionalFormatting>
  <conditionalFormatting sqref="LP78:LP80">
    <cfRule type="expression" dxfId="4" priority="6679">
      <formula>AND(#REF!&lt;&gt;"API Send Document External",#REF!&lt;&gt;"Option for Send Document :",#REF!&lt;&gt;"")</formula>
    </cfRule>
  </conditionalFormatting>
  <conditionalFormatting sqref="LP82:LP86">
    <cfRule type="expression" dxfId="4" priority="6694">
      <formula>AND(LP$19&lt;&gt;"API Send Document External",LP$19&lt;&gt;"Option for Send Document :",LP$19&lt;&gt;"")</formula>
    </cfRule>
  </conditionalFormatting>
  <conditionalFormatting sqref="LP108:LP111">
    <cfRule type="expression" dxfId="4" priority="6688">
      <formula>AND(LP$19&lt;&gt;"API Send Document Normal",LP$19&lt;&gt;"Option for Send Document :",LP$19&lt;&gt;"")</formula>
    </cfRule>
  </conditionalFormatting>
  <conditionalFormatting sqref="LP113:LP131">
    <cfRule type="expression" dxfId="4" priority="6687">
      <formula>AND(LP$19&lt;&gt;"API Send Document Normal",LP$19&lt;&gt;"Option for Send Document :",LP$19&lt;&gt;"")</formula>
    </cfRule>
  </conditionalFormatting>
  <conditionalFormatting sqref="LP142:LP143">
    <cfRule type="expression" dxfId="4" priority="6713">
      <formula>AND(LP$19&lt;&gt;"Manual Sign",LP$19&lt;&gt;"Option for Send Document :",LP$19&lt;&gt;"")</formula>
    </cfRule>
  </conditionalFormatting>
  <conditionalFormatting sqref="LP165:LP172">
    <cfRule type="expression" dxfId="4" priority="6712">
      <formula>AND(LP$19="Sign Only",LP$19&lt;&gt;"Option for Send Document :",LP$19&lt;&gt;"")</formula>
    </cfRule>
  </conditionalFormatting>
  <conditionalFormatting sqref="LP173:LP175">
    <cfRule type="expression" dxfId="4" priority="6675">
      <formula>AND(LP$19="Sign Only",LP$19&lt;&gt;"Option for Send Document :",LP$19&lt;&gt;"")</formula>
    </cfRule>
  </conditionalFormatting>
  <conditionalFormatting sqref="LP184:LP208">
    <cfRule type="expression" dxfId="8" priority="6702">
      <formula>AND(ISERROR(FIND("API Sign Document External",LP$178))=TRUE,LP$19&lt;&gt;"Option for Send Document :",LP$19&lt;&gt;"")</formula>
    </cfRule>
  </conditionalFormatting>
  <conditionalFormatting sqref="LP209:LP213">
    <cfRule type="expression" dxfId="4" priority="6709">
      <formula>AND(ISERROR(FIND("API Sign Document Normal",LP$178))=TRUE,LP$19&lt;&gt;"Option for Send Document :",LP$19&lt;&gt;"")</formula>
    </cfRule>
  </conditionalFormatting>
  <conditionalFormatting sqref="LP214:LP234">
    <cfRule type="expression" dxfId="4" priority="6708">
      <formula>AND(ISERROR(FIND("Webview Sign",LP$178))=TRUE,LP$19&lt;&gt;"Option for Send Document :",LP$19&lt;&gt;"",ISERROR(FIND("Embed Sign",LP$178))=TRUE,ISERROR(FIND("Sign Via Inbox",LP$178))=TRUE)</formula>
    </cfRule>
  </conditionalFormatting>
  <conditionalFormatting sqref="LP237:LP238">
    <cfRule type="expression" dxfId="4" priority="6685">
      <formula>AND(ISERROR(FIND("Webview Sign",LP$178))=TRUE,LP$19&lt;&gt;"Option for Send Document :",LP$19&lt;&gt;"",ISERROR(FIND("Embed Sign",LP$178))=TRUE,ISERROR(FIND("Sign Via Inbox",LP$178))=TRUE)</formula>
    </cfRule>
  </conditionalFormatting>
  <conditionalFormatting sqref="LP241:LP243">
    <cfRule type="expression" dxfId="4" priority="6707">
      <formula>LP$240="No"</formula>
    </cfRule>
  </conditionalFormatting>
  <conditionalFormatting sqref="LQ67:LQ68">
    <cfRule type="expression" dxfId="4" priority="6657">
      <formula>AND(LQ$19&lt;&gt;"API Send Document External",LQ$19&lt;&gt;"Option for Send Document :",LQ$19&lt;&gt;"")</formula>
    </cfRule>
  </conditionalFormatting>
  <conditionalFormatting sqref="LQ69:LQ73">
    <cfRule type="expression" dxfId="4" priority="6652">
      <formula>AND(LQ$19&lt;&gt;"API Send Document External",LQ$19&lt;&gt;"Option for Send Document :",LQ$19&lt;&gt;"")</formula>
    </cfRule>
  </conditionalFormatting>
  <conditionalFormatting sqref="LQ75:LQ77">
    <cfRule type="expression" dxfId="4" priority="6635">
      <formula>AND(#REF!&lt;&gt;"API Send Document External",#REF!&lt;&gt;"Option for Send Document :",#REF!&lt;&gt;"")</formula>
    </cfRule>
  </conditionalFormatting>
  <conditionalFormatting sqref="LQ78:LQ80">
    <cfRule type="expression" dxfId="4" priority="6634">
      <formula>AND(#REF!&lt;&gt;"API Send Document External",#REF!&lt;&gt;"Option for Send Document :",#REF!&lt;&gt;"")</formula>
    </cfRule>
  </conditionalFormatting>
  <conditionalFormatting sqref="LQ82:LQ86">
    <cfRule type="expression" dxfId="4" priority="6651">
      <formula>AND(LQ$19&lt;&gt;"API Send Document External",LQ$19&lt;&gt;"Option for Send Document :",LQ$19&lt;&gt;"")</formula>
    </cfRule>
  </conditionalFormatting>
  <conditionalFormatting sqref="LQ108:LQ111">
    <cfRule type="expression" dxfId="4" priority="6643">
      <formula>AND(LQ$19&lt;&gt;"API Send Document Normal",LQ$19&lt;&gt;"Option for Send Document :",LQ$19&lt;&gt;"")</formula>
    </cfRule>
  </conditionalFormatting>
  <conditionalFormatting sqref="LQ113:LQ131">
    <cfRule type="expression" dxfId="4" priority="6642">
      <formula>AND(LQ$19&lt;&gt;"API Send Document Normal",LQ$19&lt;&gt;"Option for Send Document :",LQ$19&lt;&gt;"")</formula>
    </cfRule>
  </conditionalFormatting>
  <conditionalFormatting sqref="LQ142:LQ164">
    <cfRule type="expression" dxfId="4" priority="6670">
      <formula>AND(LQ$19&lt;&gt;"Manual Sign",LQ$19&lt;&gt;"Option for Send Document :",LQ$19&lt;&gt;"")</formula>
    </cfRule>
  </conditionalFormatting>
  <conditionalFormatting sqref="LQ165:LQ172">
    <cfRule type="expression" dxfId="4" priority="6669">
      <formula>AND(LQ$19="Sign Only",LQ$19&lt;&gt;"Option for Send Document :",LQ$19&lt;&gt;"")</formula>
    </cfRule>
  </conditionalFormatting>
  <conditionalFormatting sqref="LQ173:LQ175">
    <cfRule type="expression" dxfId="4" priority="6648">
      <formula>AND(LQ$19="Sign Only",LQ$19&lt;&gt;"Option for Send Document :",LQ$19&lt;&gt;"")</formula>
    </cfRule>
  </conditionalFormatting>
  <conditionalFormatting sqref="LQ184:LQ208">
    <cfRule type="expression" dxfId="8" priority="6659">
      <formula>AND(ISERROR(FIND("API Sign Document External",LQ$178))=TRUE,LQ$19&lt;&gt;"Option for Send Document :",LQ$19&lt;&gt;"")</formula>
    </cfRule>
  </conditionalFormatting>
  <conditionalFormatting sqref="LQ209:LQ213">
    <cfRule type="expression" dxfId="4" priority="6666">
      <formula>AND(ISERROR(FIND("API Sign Document Normal",LQ$178))=TRUE,LQ$19&lt;&gt;"Option for Send Document :",LQ$19&lt;&gt;"")</formula>
    </cfRule>
  </conditionalFormatting>
  <conditionalFormatting sqref="LQ214:LQ234">
    <cfRule type="expression" dxfId="4" priority="6665">
      <formula>AND(ISERROR(FIND("Webview Sign",LQ$178))=TRUE,LQ$19&lt;&gt;"Option for Send Document :",LQ$19&lt;&gt;"",ISERROR(FIND("Embed Sign",LQ$178))=TRUE,ISERROR(FIND("Sign Via Inbox",LQ$178))=TRUE)</formula>
    </cfRule>
  </conditionalFormatting>
  <conditionalFormatting sqref="LQ237:LQ238">
    <cfRule type="expression" dxfId="4" priority="6640">
      <formula>AND(ISERROR(FIND("Webview Sign",LQ$178))=TRUE,LQ$19&lt;&gt;"Option for Send Document :",LQ$19&lt;&gt;"",ISERROR(FIND("Embed Sign",LQ$178))=TRUE,ISERROR(FIND("Sign Via Inbox",LQ$178))=TRUE)</formula>
    </cfRule>
  </conditionalFormatting>
  <conditionalFormatting sqref="LQ241:LQ243">
    <cfRule type="expression" dxfId="4" priority="6664">
      <formula>LQ$240="No"</formula>
    </cfRule>
  </conditionalFormatting>
  <conditionalFormatting sqref="LR67:LR68">
    <cfRule type="expression" dxfId="4" priority="6616">
      <formula>AND(LR$19&lt;&gt;"API Send Document External",LR$19&lt;&gt;"Option for Send Document :",LR$19&lt;&gt;"")</formula>
    </cfRule>
  </conditionalFormatting>
  <conditionalFormatting sqref="LR69:LR73">
    <cfRule type="expression" dxfId="4" priority="6611">
      <formula>AND(LR$19&lt;&gt;"API Send Document External",LR$19&lt;&gt;"Option for Send Document :",LR$19&lt;&gt;"")</formula>
    </cfRule>
  </conditionalFormatting>
  <conditionalFormatting sqref="LR75:LR77">
    <cfRule type="expression" dxfId="4" priority="6594">
      <formula>AND(#REF!&lt;&gt;"API Send Document External",#REF!&lt;&gt;"Option for Send Document :",#REF!&lt;&gt;"")</formula>
    </cfRule>
  </conditionalFormatting>
  <conditionalFormatting sqref="LR78:LR80">
    <cfRule type="expression" dxfId="4" priority="6593">
      <formula>AND(#REF!&lt;&gt;"API Send Document External",#REF!&lt;&gt;"Option for Send Document :",#REF!&lt;&gt;"")</formula>
    </cfRule>
  </conditionalFormatting>
  <conditionalFormatting sqref="LR82:LR86">
    <cfRule type="expression" dxfId="4" priority="6610">
      <formula>AND(LR$19&lt;&gt;"API Send Document External",LR$19&lt;&gt;"Option for Send Document :",LR$19&lt;&gt;"")</formula>
    </cfRule>
  </conditionalFormatting>
  <conditionalFormatting sqref="LR108:LR111">
    <cfRule type="expression" dxfId="4" priority="6602">
      <formula>AND(LR$19&lt;&gt;"API Send Document Normal",LR$19&lt;&gt;"Option for Send Document :",LR$19&lt;&gt;"")</formula>
    </cfRule>
  </conditionalFormatting>
  <conditionalFormatting sqref="LR113:LR131">
    <cfRule type="expression" dxfId="4" priority="6601">
      <formula>AND(LR$19&lt;&gt;"API Send Document Normal",LR$19&lt;&gt;"Option for Send Document :",LR$19&lt;&gt;"")</formula>
    </cfRule>
  </conditionalFormatting>
  <conditionalFormatting sqref="LR142:LR164">
    <cfRule type="expression" dxfId="4" priority="6629">
      <formula>AND(LR$19&lt;&gt;"Manual Sign",LR$19&lt;&gt;"Option for Send Document :",LR$19&lt;&gt;"")</formula>
    </cfRule>
  </conditionalFormatting>
  <conditionalFormatting sqref="LR165:LR172">
    <cfRule type="expression" dxfId="4" priority="6628">
      <formula>AND(LR$19="Sign Only",LR$19&lt;&gt;"Option for Send Document :",LR$19&lt;&gt;"")</formula>
    </cfRule>
  </conditionalFormatting>
  <conditionalFormatting sqref="LR173:LR175">
    <cfRule type="expression" dxfId="4" priority="6607">
      <formula>AND(LR$19="Sign Only",LR$19&lt;&gt;"Option for Send Document :",LR$19&lt;&gt;"")</formula>
    </cfRule>
  </conditionalFormatting>
  <conditionalFormatting sqref="LR184:LR208">
    <cfRule type="expression" dxfId="8" priority="6618">
      <formula>AND(ISERROR(FIND("API Sign Document External",LR$178))=TRUE,LR$19&lt;&gt;"Option for Send Document :",LR$19&lt;&gt;"")</formula>
    </cfRule>
  </conditionalFormatting>
  <conditionalFormatting sqref="LR209:LR213">
    <cfRule type="expression" dxfId="4" priority="6625">
      <formula>AND(ISERROR(FIND("API Sign Document Normal",LR$178))=TRUE,LR$19&lt;&gt;"Option for Send Document :",LR$19&lt;&gt;"")</formula>
    </cfRule>
  </conditionalFormatting>
  <conditionalFormatting sqref="LR214:LR234">
    <cfRule type="expression" dxfId="4" priority="6624">
      <formula>AND(ISERROR(FIND("Webview Sign",LR$178))=TRUE,LR$19&lt;&gt;"Option for Send Document :",LR$19&lt;&gt;"",ISERROR(FIND("Embed Sign",LR$178))=TRUE,ISERROR(FIND("Sign Via Inbox",LR$178))=TRUE)</formula>
    </cfRule>
  </conditionalFormatting>
  <conditionalFormatting sqref="LR237:LR238">
    <cfRule type="expression" dxfId="4" priority="6599">
      <formula>AND(ISERROR(FIND("Webview Sign",LR$178))=TRUE,LR$19&lt;&gt;"Option for Send Document :",LR$19&lt;&gt;"",ISERROR(FIND("Embed Sign",LR$178))=TRUE,ISERROR(FIND("Sign Via Inbox",LR$178))=TRUE)</formula>
    </cfRule>
  </conditionalFormatting>
  <conditionalFormatting sqref="LR241:LR243">
    <cfRule type="expression" dxfId="4" priority="6623">
      <formula>LR$240="No"</formula>
    </cfRule>
  </conditionalFormatting>
  <conditionalFormatting sqref="LS67:LS68">
    <cfRule type="expression" dxfId="4" priority="6575">
      <formula>AND(LS$19&lt;&gt;"API Send Document External",LS$19&lt;&gt;"Option for Send Document :",LS$19&lt;&gt;"")</formula>
    </cfRule>
  </conditionalFormatting>
  <conditionalFormatting sqref="LS69:LS73">
    <cfRule type="expression" dxfId="4" priority="6570">
      <formula>AND(LS$19&lt;&gt;"API Send Document External",LS$19&lt;&gt;"Option for Send Document :",LS$19&lt;&gt;"")</formula>
    </cfRule>
  </conditionalFormatting>
  <conditionalFormatting sqref="LS75:LS77">
    <cfRule type="expression" dxfId="4" priority="6553">
      <formula>AND(#REF!&lt;&gt;"API Send Document External",#REF!&lt;&gt;"Option for Send Document :",#REF!&lt;&gt;"")</formula>
    </cfRule>
  </conditionalFormatting>
  <conditionalFormatting sqref="LS78:LS80">
    <cfRule type="expression" dxfId="4" priority="6552">
      <formula>AND(#REF!&lt;&gt;"API Send Document External",#REF!&lt;&gt;"Option for Send Document :",#REF!&lt;&gt;"")</formula>
    </cfRule>
  </conditionalFormatting>
  <conditionalFormatting sqref="LS82:LS86">
    <cfRule type="expression" dxfId="4" priority="6569">
      <formula>AND(LS$19&lt;&gt;"API Send Document External",LS$19&lt;&gt;"Option for Send Document :",LS$19&lt;&gt;"")</formula>
    </cfRule>
  </conditionalFormatting>
  <conditionalFormatting sqref="LS108:LS111">
    <cfRule type="expression" dxfId="4" priority="6561">
      <formula>AND(LS$19&lt;&gt;"API Send Document Normal",LS$19&lt;&gt;"Option for Send Document :",LS$19&lt;&gt;"")</formula>
    </cfRule>
  </conditionalFormatting>
  <conditionalFormatting sqref="LS113:LS131">
    <cfRule type="expression" dxfId="4" priority="6560">
      <formula>AND(LS$19&lt;&gt;"API Send Document Normal",LS$19&lt;&gt;"Option for Send Document :",LS$19&lt;&gt;"")</formula>
    </cfRule>
  </conditionalFormatting>
  <conditionalFormatting sqref="LS142:LS164">
    <cfRule type="expression" dxfId="4" priority="6588">
      <formula>AND(LS$19&lt;&gt;"Manual Sign",LS$19&lt;&gt;"Option for Send Document :",LS$19&lt;&gt;"")</formula>
    </cfRule>
  </conditionalFormatting>
  <conditionalFormatting sqref="LS165:LS172">
    <cfRule type="expression" dxfId="4" priority="6587">
      <formula>AND(LS$19="Sign Only",LS$19&lt;&gt;"Option for Send Document :",LS$19&lt;&gt;"")</formula>
    </cfRule>
  </conditionalFormatting>
  <conditionalFormatting sqref="LS173:LS175">
    <cfRule type="expression" dxfId="4" priority="6566">
      <formula>AND(LS$19="Sign Only",LS$19&lt;&gt;"Option for Send Document :",LS$19&lt;&gt;"")</formula>
    </cfRule>
  </conditionalFormatting>
  <conditionalFormatting sqref="LS184:LS208">
    <cfRule type="expression" dxfId="8" priority="6577">
      <formula>AND(ISERROR(FIND("API Sign Document External",LS$178))=TRUE,LS$19&lt;&gt;"Option for Send Document :",LS$19&lt;&gt;"")</formula>
    </cfRule>
  </conditionalFormatting>
  <conditionalFormatting sqref="LS209:LS213">
    <cfRule type="expression" dxfId="4" priority="6584">
      <formula>AND(ISERROR(FIND("API Sign Document Normal",LS$178))=TRUE,LS$19&lt;&gt;"Option for Send Document :",LS$19&lt;&gt;"")</formula>
    </cfRule>
  </conditionalFormatting>
  <conditionalFormatting sqref="LS214:LS234">
    <cfRule type="expression" dxfId="4" priority="6583">
      <formula>AND(ISERROR(FIND("Webview Sign",LS$178))=TRUE,LS$19&lt;&gt;"Option for Send Document :",LS$19&lt;&gt;"",ISERROR(FIND("Embed Sign",LS$178))=TRUE,ISERROR(FIND("Sign Via Inbox",LS$178))=TRUE)</formula>
    </cfRule>
  </conditionalFormatting>
  <conditionalFormatting sqref="LS237:LS238">
    <cfRule type="expression" dxfId="4" priority="6558">
      <formula>AND(ISERROR(FIND("Webview Sign",LS$178))=TRUE,LS$19&lt;&gt;"Option for Send Document :",LS$19&lt;&gt;"",ISERROR(FIND("Embed Sign",LS$178))=TRUE,ISERROR(FIND("Sign Via Inbox",LS$178))=TRUE)</formula>
    </cfRule>
  </conditionalFormatting>
  <conditionalFormatting sqref="LS241:LS243">
    <cfRule type="expression" dxfId="4" priority="6582">
      <formula>LS$240="No"</formula>
    </cfRule>
  </conditionalFormatting>
  <conditionalFormatting sqref="LT67:LT68">
    <cfRule type="expression" dxfId="4" priority="6534">
      <formula>AND(LT$19&lt;&gt;"API Send Document External",LT$19&lt;&gt;"Option for Send Document :",LT$19&lt;&gt;"")</formula>
    </cfRule>
  </conditionalFormatting>
  <conditionalFormatting sqref="LT69:LT73">
    <cfRule type="expression" dxfId="4" priority="6529">
      <formula>AND(LT$19&lt;&gt;"API Send Document External",LT$19&lt;&gt;"Option for Send Document :",LT$19&lt;&gt;"")</formula>
    </cfRule>
  </conditionalFormatting>
  <conditionalFormatting sqref="LT75:LT77">
    <cfRule type="expression" dxfId="4" priority="6512">
      <formula>AND(#REF!&lt;&gt;"API Send Document External",#REF!&lt;&gt;"Option for Send Document :",#REF!&lt;&gt;"")</formula>
    </cfRule>
  </conditionalFormatting>
  <conditionalFormatting sqref="LT78:LT80">
    <cfRule type="expression" dxfId="4" priority="6511">
      <formula>AND(#REF!&lt;&gt;"API Send Document External",#REF!&lt;&gt;"Option for Send Document :",#REF!&lt;&gt;"")</formula>
    </cfRule>
  </conditionalFormatting>
  <conditionalFormatting sqref="LT82:LT86">
    <cfRule type="expression" dxfId="4" priority="6528">
      <formula>AND(LT$19&lt;&gt;"API Send Document External",LT$19&lt;&gt;"Option for Send Document :",LT$19&lt;&gt;"")</formula>
    </cfRule>
  </conditionalFormatting>
  <conditionalFormatting sqref="LT108:LT111">
    <cfRule type="expression" dxfId="4" priority="6520">
      <formula>AND(LT$19&lt;&gt;"API Send Document Normal",LT$19&lt;&gt;"Option for Send Document :",LT$19&lt;&gt;"")</formula>
    </cfRule>
  </conditionalFormatting>
  <conditionalFormatting sqref="LT113:LT131">
    <cfRule type="expression" dxfId="4" priority="6519">
      <formula>AND(LT$19&lt;&gt;"API Send Document Normal",LT$19&lt;&gt;"Option for Send Document :",LT$19&lt;&gt;"")</formula>
    </cfRule>
  </conditionalFormatting>
  <conditionalFormatting sqref="LT142:LT164">
    <cfRule type="expression" dxfId="4" priority="6547">
      <formula>AND(LT$19&lt;&gt;"Manual Sign",LT$19&lt;&gt;"Option for Send Document :",LT$19&lt;&gt;"")</formula>
    </cfRule>
  </conditionalFormatting>
  <conditionalFormatting sqref="LT165:LT172">
    <cfRule type="expression" dxfId="4" priority="6546">
      <formula>AND(LT$19="Sign Only",LT$19&lt;&gt;"Option for Send Document :",LT$19&lt;&gt;"")</formula>
    </cfRule>
  </conditionalFormatting>
  <conditionalFormatting sqref="LT173:LT175">
    <cfRule type="expression" dxfId="4" priority="6525">
      <formula>AND(LT$19="Sign Only",LT$19&lt;&gt;"Option for Send Document :",LT$19&lt;&gt;"")</formula>
    </cfRule>
  </conditionalFormatting>
  <conditionalFormatting sqref="LT184:LT208">
    <cfRule type="expression" dxfId="8" priority="6536">
      <formula>AND(ISERROR(FIND("API Sign Document External",LT$178))=TRUE,LT$19&lt;&gt;"Option for Send Document :",LT$19&lt;&gt;"")</formula>
    </cfRule>
  </conditionalFormatting>
  <conditionalFormatting sqref="LT209:LT213">
    <cfRule type="expression" dxfId="4" priority="6543">
      <formula>AND(ISERROR(FIND("API Sign Document Normal",LT$178))=TRUE,LT$19&lt;&gt;"Option for Send Document :",LT$19&lt;&gt;"")</formula>
    </cfRule>
  </conditionalFormatting>
  <conditionalFormatting sqref="LT214:LT234">
    <cfRule type="expression" dxfId="4" priority="6542">
      <formula>AND(ISERROR(FIND("Webview Sign",LT$178))=TRUE,LT$19&lt;&gt;"Option for Send Document :",LT$19&lt;&gt;"",ISERROR(FIND("Embed Sign",LT$178))=TRUE,ISERROR(FIND("Sign Via Inbox",LT$178))=TRUE)</formula>
    </cfRule>
  </conditionalFormatting>
  <conditionalFormatting sqref="LT237:LT238">
    <cfRule type="expression" dxfId="4" priority="6517">
      <formula>AND(ISERROR(FIND("Webview Sign",LT$178))=TRUE,LT$19&lt;&gt;"Option for Send Document :",LT$19&lt;&gt;"",ISERROR(FIND("Embed Sign",LT$178))=TRUE,ISERROR(FIND("Sign Via Inbox",LT$178))=TRUE)</formula>
    </cfRule>
  </conditionalFormatting>
  <conditionalFormatting sqref="LT241:LT243">
    <cfRule type="expression" dxfId="4" priority="6541">
      <formula>LT$240="No"</formula>
    </cfRule>
  </conditionalFormatting>
  <conditionalFormatting sqref="LU67:LU68">
    <cfRule type="expression" dxfId="4" priority="6493">
      <formula>AND(LU$19&lt;&gt;"API Send Document External",LU$19&lt;&gt;"Option for Send Document :",LU$19&lt;&gt;"")</formula>
    </cfRule>
  </conditionalFormatting>
  <conditionalFormatting sqref="LU69:LU73">
    <cfRule type="expression" dxfId="4" priority="6488">
      <formula>AND(LU$19&lt;&gt;"API Send Document External",LU$19&lt;&gt;"Option for Send Document :",LU$19&lt;&gt;"")</formula>
    </cfRule>
  </conditionalFormatting>
  <conditionalFormatting sqref="LU75:LU77">
    <cfRule type="expression" dxfId="4" priority="6471">
      <formula>AND(#REF!&lt;&gt;"API Send Document External",#REF!&lt;&gt;"Option for Send Document :",#REF!&lt;&gt;"")</formula>
    </cfRule>
  </conditionalFormatting>
  <conditionalFormatting sqref="LU78:LU80">
    <cfRule type="expression" dxfId="4" priority="6470">
      <formula>AND(#REF!&lt;&gt;"API Send Document External",#REF!&lt;&gt;"Option for Send Document :",#REF!&lt;&gt;"")</formula>
    </cfRule>
  </conditionalFormatting>
  <conditionalFormatting sqref="LU82:LU86">
    <cfRule type="expression" dxfId="4" priority="6487">
      <formula>AND(LU$19&lt;&gt;"API Send Document External",LU$19&lt;&gt;"Option for Send Document :",LU$19&lt;&gt;"")</formula>
    </cfRule>
  </conditionalFormatting>
  <conditionalFormatting sqref="LU108:LU111">
    <cfRule type="expression" dxfId="4" priority="6479">
      <formula>AND(LU$19&lt;&gt;"API Send Document Normal",LU$19&lt;&gt;"Option for Send Document :",LU$19&lt;&gt;"")</formula>
    </cfRule>
  </conditionalFormatting>
  <conditionalFormatting sqref="LU113:LU131">
    <cfRule type="expression" dxfId="4" priority="6478">
      <formula>AND(LU$19&lt;&gt;"API Send Document Normal",LU$19&lt;&gt;"Option for Send Document :",LU$19&lt;&gt;"")</formula>
    </cfRule>
  </conditionalFormatting>
  <conditionalFormatting sqref="LU142:LU164">
    <cfRule type="expression" dxfId="4" priority="6506">
      <formula>AND(LU$19&lt;&gt;"Manual Sign",LU$19&lt;&gt;"Option for Send Document :",LU$19&lt;&gt;"")</formula>
    </cfRule>
  </conditionalFormatting>
  <conditionalFormatting sqref="LU165:LU172">
    <cfRule type="expression" dxfId="4" priority="6505">
      <formula>AND(LU$19="Sign Only",LU$19&lt;&gt;"Option for Send Document :",LU$19&lt;&gt;"")</formula>
    </cfRule>
  </conditionalFormatting>
  <conditionalFormatting sqref="LU173:LU175">
    <cfRule type="expression" dxfId="4" priority="6484">
      <formula>AND(LU$19="Sign Only",LU$19&lt;&gt;"Option for Send Document :",LU$19&lt;&gt;"")</formula>
    </cfRule>
  </conditionalFormatting>
  <conditionalFormatting sqref="LU184:LU208">
    <cfRule type="expression" dxfId="8" priority="6495">
      <formula>AND(ISERROR(FIND("API Sign Document External",LU$178))=TRUE,LU$19&lt;&gt;"Option for Send Document :",LU$19&lt;&gt;"")</formula>
    </cfRule>
  </conditionalFormatting>
  <conditionalFormatting sqref="LU209:LU213">
    <cfRule type="expression" dxfId="4" priority="6502">
      <formula>AND(ISERROR(FIND("API Sign Document Normal",LU$178))=TRUE,LU$19&lt;&gt;"Option for Send Document :",LU$19&lt;&gt;"")</formula>
    </cfRule>
  </conditionalFormatting>
  <conditionalFormatting sqref="LU214:LU234">
    <cfRule type="expression" dxfId="4" priority="6501">
      <formula>AND(ISERROR(FIND("Webview Sign",LU$178))=TRUE,LU$19&lt;&gt;"Option for Send Document :",LU$19&lt;&gt;"",ISERROR(FIND("Embed Sign",LU$178))=TRUE,ISERROR(FIND("Sign Via Inbox",LU$178))=TRUE)</formula>
    </cfRule>
  </conditionalFormatting>
  <conditionalFormatting sqref="LU237:LU238">
    <cfRule type="expression" dxfId="4" priority="6476">
      <formula>AND(ISERROR(FIND("Webview Sign",LU$178))=TRUE,LU$19&lt;&gt;"Option for Send Document :",LU$19&lt;&gt;"",ISERROR(FIND("Embed Sign",LU$178))=TRUE,ISERROR(FIND("Sign Via Inbox",LU$178))=TRUE)</formula>
    </cfRule>
  </conditionalFormatting>
  <conditionalFormatting sqref="LU241:LU243">
    <cfRule type="expression" dxfId="4" priority="6500">
      <formula>LU$240="No"</formula>
    </cfRule>
  </conditionalFormatting>
  <conditionalFormatting sqref="LV67:LV68">
    <cfRule type="expression" dxfId="4" priority="6452">
      <formula>AND(LV$19&lt;&gt;"API Send Document External",LV$19&lt;&gt;"Option for Send Document :",LV$19&lt;&gt;"")</formula>
    </cfRule>
  </conditionalFormatting>
  <conditionalFormatting sqref="LV69:LV73">
    <cfRule type="expression" dxfId="4" priority="6447">
      <formula>AND(LV$19&lt;&gt;"API Send Document External",LV$19&lt;&gt;"Option for Send Document :",LV$19&lt;&gt;"")</formula>
    </cfRule>
  </conditionalFormatting>
  <conditionalFormatting sqref="LV75:LV77">
    <cfRule type="expression" dxfId="4" priority="6430">
      <formula>AND(#REF!&lt;&gt;"API Send Document External",#REF!&lt;&gt;"Option for Send Document :",#REF!&lt;&gt;"")</formula>
    </cfRule>
  </conditionalFormatting>
  <conditionalFormatting sqref="LV78:LV80">
    <cfRule type="expression" dxfId="4" priority="6429">
      <formula>AND(#REF!&lt;&gt;"API Send Document External",#REF!&lt;&gt;"Option for Send Document :",#REF!&lt;&gt;"")</formula>
    </cfRule>
  </conditionalFormatting>
  <conditionalFormatting sqref="LV82:LV86">
    <cfRule type="expression" dxfId="4" priority="6446">
      <formula>AND(LV$19&lt;&gt;"API Send Document External",LV$19&lt;&gt;"Option for Send Document :",LV$19&lt;&gt;"")</formula>
    </cfRule>
  </conditionalFormatting>
  <conditionalFormatting sqref="LV108:LV111">
    <cfRule type="expression" dxfId="4" priority="6438">
      <formula>AND(LV$19&lt;&gt;"API Send Document Normal",LV$19&lt;&gt;"Option for Send Document :",LV$19&lt;&gt;"")</formula>
    </cfRule>
  </conditionalFormatting>
  <conditionalFormatting sqref="LV113:LV131">
    <cfRule type="expression" dxfId="4" priority="6437">
      <formula>AND(LV$19&lt;&gt;"API Send Document Normal",LV$19&lt;&gt;"Option for Send Document :",LV$19&lt;&gt;"")</formula>
    </cfRule>
  </conditionalFormatting>
  <conditionalFormatting sqref="LV142:LV164">
    <cfRule type="expression" dxfId="4" priority="6465">
      <formula>AND(LV$19&lt;&gt;"Manual Sign",LV$19&lt;&gt;"Option for Send Document :",LV$19&lt;&gt;"")</formula>
    </cfRule>
  </conditionalFormatting>
  <conditionalFormatting sqref="LV165:LV172">
    <cfRule type="expression" dxfId="4" priority="6464">
      <formula>AND(LV$19="Sign Only",LV$19&lt;&gt;"Option for Send Document :",LV$19&lt;&gt;"")</formula>
    </cfRule>
  </conditionalFormatting>
  <conditionalFormatting sqref="LV173:LV175">
    <cfRule type="expression" dxfId="4" priority="6443">
      <formula>AND(LV$19="Sign Only",LV$19&lt;&gt;"Option for Send Document :",LV$19&lt;&gt;"")</formula>
    </cfRule>
  </conditionalFormatting>
  <conditionalFormatting sqref="LV184:LV208">
    <cfRule type="expression" dxfId="8" priority="6454">
      <formula>AND(ISERROR(FIND("API Sign Document External",LV$178))=TRUE,LV$19&lt;&gt;"Option for Send Document :",LV$19&lt;&gt;"")</formula>
    </cfRule>
  </conditionalFormatting>
  <conditionalFormatting sqref="LV209:LV213">
    <cfRule type="expression" dxfId="4" priority="6461">
      <formula>AND(ISERROR(FIND("API Sign Document Normal",LV$178))=TRUE,LV$19&lt;&gt;"Option for Send Document :",LV$19&lt;&gt;"")</formula>
    </cfRule>
  </conditionalFormatting>
  <conditionalFormatting sqref="LV214:LV234">
    <cfRule type="expression" dxfId="4" priority="6460">
      <formula>AND(ISERROR(FIND("Webview Sign",LV$178))=TRUE,LV$19&lt;&gt;"Option for Send Document :",LV$19&lt;&gt;"",ISERROR(FIND("Embed Sign",LV$178))=TRUE,ISERROR(FIND("Sign Via Inbox",LV$178))=TRUE)</formula>
    </cfRule>
  </conditionalFormatting>
  <conditionalFormatting sqref="LV237:LV238">
    <cfRule type="expression" dxfId="4" priority="6435">
      <formula>AND(ISERROR(FIND("Webview Sign",LV$178))=TRUE,LV$19&lt;&gt;"Option for Send Document :",LV$19&lt;&gt;"",ISERROR(FIND("Embed Sign",LV$178))=TRUE,ISERROR(FIND("Sign Via Inbox",LV$178))=TRUE)</formula>
    </cfRule>
  </conditionalFormatting>
  <conditionalFormatting sqref="LV241:LV243">
    <cfRule type="expression" dxfId="4" priority="6459">
      <formula>LV$240="No"</formula>
    </cfRule>
  </conditionalFormatting>
  <conditionalFormatting sqref="LX67:LX68">
    <cfRule type="expression" dxfId="4" priority="6411">
      <formula>AND(LX$19&lt;&gt;"API Send Document External",LX$19&lt;&gt;"Option for Send Document :",LX$19&lt;&gt;"")</formula>
    </cfRule>
  </conditionalFormatting>
  <conditionalFormatting sqref="LX69:LX73">
    <cfRule type="expression" dxfId="4" priority="6406">
      <formula>AND(LX$19&lt;&gt;"API Send Document External",LX$19&lt;&gt;"Option for Send Document :",LX$19&lt;&gt;"")</formula>
    </cfRule>
  </conditionalFormatting>
  <conditionalFormatting sqref="LX75:LX77">
    <cfRule type="expression" dxfId="4" priority="6391">
      <formula>AND(#REF!&lt;&gt;"API Send Document External",#REF!&lt;&gt;"Option for Send Document :",#REF!&lt;&gt;"")</formula>
    </cfRule>
  </conditionalFormatting>
  <conditionalFormatting sqref="LX78:LX80">
    <cfRule type="expression" dxfId="4" priority="6390">
      <formula>AND(#REF!&lt;&gt;"API Send Document External",#REF!&lt;&gt;"Option for Send Document :",#REF!&lt;&gt;"")</formula>
    </cfRule>
  </conditionalFormatting>
  <conditionalFormatting sqref="LX82:LX86">
    <cfRule type="expression" dxfId="4" priority="6405">
      <formula>AND(LX$19&lt;&gt;"API Send Document External",LX$19&lt;&gt;"Option for Send Document :",LX$19&lt;&gt;"")</formula>
    </cfRule>
  </conditionalFormatting>
  <conditionalFormatting sqref="LX108:LX111">
    <cfRule type="expression" dxfId="4" priority="6399">
      <formula>AND(LX$19&lt;&gt;"API Send Document Normal",LX$19&lt;&gt;"Option for Send Document :",LX$19&lt;&gt;"")</formula>
    </cfRule>
  </conditionalFormatting>
  <conditionalFormatting sqref="LX113:LX131">
    <cfRule type="expression" dxfId="4" priority="6398">
      <formula>AND(LX$19&lt;&gt;"API Send Document Normal",LX$19&lt;&gt;"Option for Send Document :",LX$19&lt;&gt;"")</formula>
    </cfRule>
  </conditionalFormatting>
  <conditionalFormatting sqref="LX142:LX143">
    <cfRule type="expression" dxfId="4" priority="6424">
      <formula>AND(LX$19&lt;&gt;"Manual Sign",LX$19&lt;&gt;"Option for Send Document :",LX$19&lt;&gt;"")</formula>
    </cfRule>
  </conditionalFormatting>
  <conditionalFormatting sqref="LX153:LX154">
    <cfRule type="expression" dxfId="4" priority="6090">
      <formula>AND(LX$19&lt;&gt;"Manual Sign",LX$19&lt;&gt;"Option for Send Document :",LX$19&lt;&gt;"")</formula>
    </cfRule>
  </conditionalFormatting>
  <conditionalFormatting sqref="LX159:LX164">
    <cfRule type="expression" dxfId="4" priority="6089">
      <formula>AND(LX$19&lt;&gt;"Manual Sign",LX$19&lt;&gt;"Option for Send Document :",LX$19&lt;&gt;"")</formula>
    </cfRule>
  </conditionalFormatting>
  <conditionalFormatting sqref="LX165:LX172">
    <cfRule type="expression" dxfId="4" priority="6423">
      <formula>AND(LX$19="Sign Only",LX$19&lt;&gt;"Option for Send Document :",LX$19&lt;&gt;"")</formula>
    </cfRule>
  </conditionalFormatting>
  <conditionalFormatting sqref="LX173:LX175">
    <cfRule type="expression" dxfId="4" priority="6388">
      <formula>AND(LX$19="Sign Only",LX$19&lt;&gt;"Option for Send Document :",LX$19&lt;&gt;"")</formula>
    </cfRule>
  </conditionalFormatting>
  <conditionalFormatting sqref="LX184:LX208">
    <cfRule type="expression" dxfId="8" priority="6413">
      <formula>AND(ISERROR(FIND("API Sign Document External",LX$178))=TRUE,LX$19&lt;&gt;"Option for Send Document :",LX$19&lt;&gt;"")</formula>
    </cfRule>
  </conditionalFormatting>
  <conditionalFormatting sqref="LX209:LX213">
    <cfRule type="expression" dxfId="4" priority="6420">
      <formula>AND(ISERROR(FIND("API Sign Document Normal",LX$178))=TRUE,LX$19&lt;&gt;"Option for Send Document :",LX$19&lt;&gt;"")</formula>
    </cfRule>
  </conditionalFormatting>
  <conditionalFormatting sqref="LX214:LX234">
    <cfRule type="expression" dxfId="4" priority="6419">
      <formula>AND(ISERROR(FIND("Webview Sign",LX$178))=TRUE,LX$19&lt;&gt;"Option for Send Document :",LX$19&lt;&gt;"",ISERROR(FIND("Embed Sign",LX$178))=TRUE,ISERROR(FIND("Sign Via Inbox",LX$178))=TRUE)</formula>
    </cfRule>
  </conditionalFormatting>
  <conditionalFormatting sqref="LX237:LX238">
    <cfRule type="expression" dxfId="4" priority="6396">
      <formula>AND(ISERROR(FIND("Webview Sign",LX$178))=TRUE,LX$19&lt;&gt;"Option for Send Document :",LX$19&lt;&gt;"",ISERROR(FIND("Embed Sign",LX$178))=TRUE,ISERROR(FIND("Sign Via Inbox",LX$178))=TRUE)</formula>
    </cfRule>
  </conditionalFormatting>
  <conditionalFormatting sqref="LX241:LX243">
    <cfRule type="expression" dxfId="4" priority="6418">
      <formula>LX$240="No"</formula>
    </cfRule>
  </conditionalFormatting>
  <conditionalFormatting sqref="LY58:LY63">
    <cfRule type="expression" dxfId="4" priority="6360">
      <formula>AND(LY$19&lt;&gt;"API Send Document External",LY$19&lt;&gt;"Option for Send Document :",LY$19&lt;&gt;"")</formula>
    </cfRule>
  </conditionalFormatting>
  <conditionalFormatting sqref="LY67:LY68">
    <cfRule type="expression" dxfId="4" priority="6358">
      <formula>AND(LY$19&lt;&gt;"API Send Document External",LY$19&lt;&gt;"Option for Send Document :",LY$19&lt;&gt;"")</formula>
    </cfRule>
  </conditionalFormatting>
  <conditionalFormatting sqref="LY69:LY73">
    <cfRule type="expression" dxfId="4" priority="6359">
      <formula>AND(LY$19&lt;&gt;"API Send Document External",LY$19&lt;&gt;"Option for Send Document :",LY$19&lt;&gt;"")</formula>
    </cfRule>
  </conditionalFormatting>
  <conditionalFormatting sqref="LY75:LY77">
    <cfRule type="expression" dxfId="4" priority="6356">
      <formula>AND(#REF!&lt;&gt;"API Send Document External",#REF!&lt;&gt;"Option for Send Document :",#REF!&lt;&gt;"")</formula>
    </cfRule>
  </conditionalFormatting>
  <conditionalFormatting sqref="LY78:LY79">
    <cfRule type="expression" dxfId="4" priority="6355">
      <formula>AND(#REF!&lt;&gt;"API Send Document External",#REF!&lt;&gt;"Option for Send Document :",#REF!&lt;&gt;"")</formula>
    </cfRule>
  </conditionalFormatting>
  <conditionalFormatting sqref="LY82:LY86">
    <cfRule type="expression" dxfId="4" priority="6362">
      <formula>AND(LY$19&lt;&gt;"API Send Document External",LY$19&lt;&gt;"Option for Send Document :",LY$19&lt;&gt;"")</formula>
    </cfRule>
  </conditionalFormatting>
  <conditionalFormatting sqref="LY96:LY141">
    <cfRule type="expression" dxfId="4" priority="6369">
      <formula>AND(LY$19&lt;&gt;"API Send Document Normal",LY$19&lt;&gt;"Option for Send Document :",LY$19&lt;&gt;"")</formula>
    </cfRule>
  </conditionalFormatting>
  <conditionalFormatting sqref="LY153:LY154">
    <cfRule type="expression" dxfId="4" priority="6353">
      <formula>AND(LY$19&lt;&gt;"Manual Sign",LY$19&lt;&gt;"Option for Send Document :",LY$19&lt;&gt;"")</formula>
    </cfRule>
  </conditionalFormatting>
  <conditionalFormatting sqref="LY159:LY164">
    <cfRule type="expression" dxfId="4" priority="6352">
      <formula>AND(LY$19&lt;&gt;"Manual Sign",LY$19&lt;&gt;"Option for Send Document :",LY$19&lt;&gt;"")</formula>
    </cfRule>
  </conditionalFormatting>
  <conditionalFormatting sqref="LY184:LY208">
    <cfRule type="expression" dxfId="8" priority="6374">
      <formula>AND(ISERROR(FIND("API Sign Document External",LY$178))=TRUE,LY$19&lt;&gt;"Option for Send Document :",LY$19&lt;&gt;"")</formula>
    </cfRule>
  </conditionalFormatting>
  <conditionalFormatting sqref="LY209:LY213">
    <cfRule type="expression" dxfId="4" priority="6379">
      <formula>AND(ISERROR(FIND("API Sign Document Normal",LY$178))=TRUE,LY$19&lt;&gt;"Option for Send Document :",LY$19&lt;&gt;"")</formula>
    </cfRule>
  </conditionalFormatting>
  <conditionalFormatting sqref="LY214:LY238">
    <cfRule type="expression" dxfId="4" priority="6378">
      <formula>AND(ISERROR(FIND("Webview Sign",LY$178))=TRUE,LY$19&lt;&gt;"Option for Send Document :",LY$19&lt;&gt;"",ISERROR(FIND("Embed Sign",LY$178))=TRUE,ISERROR(FIND("Sign Via Inbox",LY$178))=TRUE)</formula>
    </cfRule>
  </conditionalFormatting>
  <conditionalFormatting sqref="LY241:LY243">
    <cfRule type="expression" dxfId="4" priority="6377">
      <formula>LY$240="No"</formula>
    </cfRule>
  </conditionalFormatting>
  <conditionalFormatting sqref="LZ58:LZ63">
    <cfRule type="expression" dxfId="4" priority="6064">
      <formula>AND(LZ$19&lt;&gt;"API Send Document External",LZ$19&lt;&gt;"Option for Send Document :",LZ$19&lt;&gt;"")</formula>
    </cfRule>
  </conditionalFormatting>
  <conditionalFormatting sqref="LZ67:LZ68">
    <cfRule type="expression" dxfId="4" priority="6062">
      <formula>AND(LZ$19&lt;&gt;"API Send Document External",LZ$19&lt;&gt;"Option for Send Document :",LZ$19&lt;&gt;"")</formula>
    </cfRule>
  </conditionalFormatting>
  <conditionalFormatting sqref="LZ69:LZ73">
    <cfRule type="expression" dxfId="4" priority="6063">
      <formula>AND(LZ$19&lt;&gt;"API Send Document External",LZ$19&lt;&gt;"Option for Send Document :",LZ$19&lt;&gt;"")</formula>
    </cfRule>
  </conditionalFormatting>
  <conditionalFormatting sqref="LZ75:LZ77">
    <cfRule type="expression" dxfId="4" priority="6060">
      <formula>AND(#REF!&lt;&gt;"API Send Document External",#REF!&lt;&gt;"Option for Send Document :",#REF!&lt;&gt;"")</formula>
    </cfRule>
  </conditionalFormatting>
  <conditionalFormatting sqref="LZ78:LZ79">
    <cfRule type="expression" dxfId="4" priority="6059">
      <formula>AND(#REF!&lt;&gt;"API Send Document External",#REF!&lt;&gt;"Option for Send Document :",#REF!&lt;&gt;"")</formula>
    </cfRule>
  </conditionalFormatting>
  <conditionalFormatting sqref="LZ82:LZ86">
    <cfRule type="expression" dxfId="4" priority="6066">
      <formula>AND(LZ$19&lt;&gt;"API Send Document External",LZ$19&lt;&gt;"Option for Send Document :",LZ$19&lt;&gt;"")</formula>
    </cfRule>
  </conditionalFormatting>
  <conditionalFormatting sqref="LZ96:LZ141">
    <cfRule type="expression" dxfId="4" priority="6073">
      <formula>AND(LZ$19&lt;&gt;"API Send Document Normal",LZ$19&lt;&gt;"Option for Send Document :",LZ$19&lt;&gt;"")</formula>
    </cfRule>
  </conditionalFormatting>
  <conditionalFormatting sqref="LZ153:LZ154">
    <cfRule type="expression" dxfId="4" priority="6057">
      <formula>AND(LZ$19&lt;&gt;"Manual Sign",LZ$19&lt;&gt;"Option for Send Document :",LZ$19&lt;&gt;"")</formula>
    </cfRule>
  </conditionalFormatting>
  <conditionalFormatting sqref="LZ159:LZ164">
    <cfRule type="expression" dxfId="4" priority="6055">
      <formula>AND(LZ$19&lt;&gt;"Manual Sign",LZ$19&lt;&gt;"Option for Send Document :",LZ$19&lt;&gt;"")</formula>
    </cfRule>
  </conditionalFormatting>
  <conditionalFormatting sqref="LZ165:LZ175">
    <cfRule type="expression" dxfId="4" priority="6086">
      <formula>AND(LZ$19="Sign Only",LZ$19&lt;&gt;"Option for Send Document :",LZ$19&lt;&gt;"")</formula>
    </cfRule>
  </conditionalFormatting>
  <conditionalFormatting sqref="LZ184:LZ208">
    <cfRule type="expression" dxfId="8" priority="6078">
      <formula>AND(ISERROR(FIND("API Sign Document External",LZ$178))=TRUE,LZ$19&lt;&gt;"Option for Send Document :",LZ$19&lt;&gt;"")</formula>
    </cfRule>
  </conditionalFormatting>
  <conditionalFormatting sqref="LZ209:LZ213">
    <cfRule type="expression" dxfId="4" priority="6083">
      <formula>AND(ISERROR(FIND("API Sign Document Normal",LZ$178))=TRUE,LZ$19&lt;&gt;"Option for Send Document :",LZ$19&lt;&gt;"")</formula>
    </cfRule>
  </conditionalFormatting>
  <conditionalFormatting sqref="LZ214:LZ215">
    <cfRule type="expression" dxfId="4" priority="6082">
      <formula>AND(ISERROR(FIND("Webview Sign",LZ$178))=TRUE,LZ$19&lt;&gt;"Option for Send Document :",LZ$19&lt;&gt;"",ISERROR(FIND("Embed Sign",LZ$178))=TRUE,ISERROR(FIND("Sign Via Inbox",LZ$178))=TRUE)</formula>
    </cfRule>
  </conditionalFormatting>
  <conditionalFormatting sqref="LZ232:LZ233">
    <cfRule type="expression" dxfId="4" priority="6038">
      <formula>AND(ISERROR(FIND("Webview Sign",LZ$178))=TRUE,LZ$19&lt;&gt;"Option for Send Document :",LZ$19&lt;&gt;"",ISERROR(FIND("Embed Sign",LZ$178))=TRUE,ISERROR(FIND("Sign Via Inbox",LZ$178))=TRUE)</formula>
    </cfRule>
  </conditionalFormatting>
  <conditionalFormatting sqref="LZ237:LZ238">
    <cfRule type="expression" dxfId="4" priority="6036">
      <formula>AND(ISERROR(FIND("Webview Sign",LZ$178))=TRUE,LZ$19&lt;&gt;"Option for Send Document :",LZ$19&lt;&gt;"",ISERROR(FIND("Embed Sign",LZ$178))=TRUE,ISERROR(FIND("Sign Via Inbox",LZ$178))=TRUE)</formula>
    </cfRule>
  </conditionalFormatting>
  <conditionalFormatting sqref="LZ241:LZ243">
    <cfRule type="expression" dxfId="4" priority="6081">
      <formula>LZ$240="No"</formula>
    </cfRule>
  </conditionalFormatting>
  <conditionalFormatting sqref="MB67:MB68">
    <cfRule type="expression" dxfId="4" priority="5887">
      <formula>AND(MB$19&lt;&gt;"API Send Document External",MB$19&lt;&gt;"Option for Send Document :",MB$19&lt;&gt;"")</formula>
    </cfRule>
  </conditionalFormatting>
  <conditionalFormatting sqref="MB69:MB73">
    <cfRule type="expression" dxfId="4" priority="5882">
      <formula>AND(MB$19&lt;&gt;"API Send Document External",MB$19&lt;&gt;"Option for Send Document :",MB$19&lt;&gt;"")</formula>
    </cfRule>
  </conditionalFormatting>
  <conditionalFormatting sqref="MB75:MB77">
    <cfRule type="expression" dxfId="4" priority="5880">
      <formula>AND(#REF!&lt;&gt;"API Send Document External",#REF!&lt;&gt;"Option for Send Document :",#REF!&lt;&gt;"")</formula>
    </cfRule>
  </conditionalFormatting>
  <conditionalFormatting sqref="MB78:MB80">
    <cfRule type="expression" dxfId="4" priority="5879">
      <formula>AND(#REF!&lt;&gt;"API Send Document External",#REF!&lt;&gt;"Option for Send Document :",#REF!&lt;&gt;"")</formula>
    </cfRule>
  </conditionalFormatting>
  <conditionalFormatting sqref="MB82:MB86">
    <cfRule type="expression" dxfId="4" priority="5881">
      <formula>AND(MB$19&lt;&gt;"API Send Document External",MB$19&lt;&gt;"Option for Send Document :",MB$19&lt;&gt;"")</formula>
    </cfRule>
  </conditionalFormatting>
  <conditionalFormatting sqref="MB101:MB104">
    <cfRule type="expression" dxfId="4" priority="5866">
      <formula>AND(MB$19&lt;&gt;"API Send Document Normal",MB$19&lt;&gt;"Option for Send Document :",MB$19&lt;&gt;"")</formula>
    </cfRule>
  </conditionalFormatting>
  <conditionalFormatting sqref="MB108:MB111">
    <cfRule type="expression" dxfId="4" priority="5872">
      <formula>AND(MB$19&lt;&gt;"API Send Document Normal",MB$19&lt;&gt;"Option for Send Document :",MB$19&lt;&gt;"")</formula>
    </cfRule>
  </conditionalFormatting>
  <conditionalFormatting sqref="MB113:MB131">
    <cfRule type="expression" dxfId="4" priority="5871">
      <formula>AND(MB$19&lt;&gt;"API Send Document Normal",MB$19&lt;&gt;"Option for Send Document :",MB$19&lt;&gt;"")</formula>
    </cfRule>
  </conditionalFormatting>
  <conditionalFormatting sqref="MB142:MB164">
    <cfRule type="expression" dxfId="4" priority="5900">
      <formula>AND(MB$19&lt;&gt;"Manual Sign",MB$19&lt;&gt;"Option for Send Document :",MB$19&lt;&gt;"")</formula>
    </cfRule>
  </conditionalFormatting>
  <conditionalFormatting sqref="MB165:MB172">
    <cfRule type="expression" dxfId="4" priority="5899">
      <formula>AND(MB$19="Sign Only",MB$19&lt;&gt;"Option for Send Document :",MB$19&lt;&gt;"")</formula>
    </cfRule>
  </conditionalFormatting>
  <conditionalFormatting sqref="MB173:MB175">
    <cfRule type="expression" dxfId="4" priority="5877">
      <formula>AND(MB$19="Sign Only",MB$19&lt;&gt;"Option for Send Document :",MB$19&lt;&gt;"")</formula>
    </cfRule>
  </conditionalFormatting>
  <conditionalFormatting sqref="MB184:MB208">
    <cfRule type="expression" dxfId="8" priority="5889">
      <formula>AND(ISERROR(FIND("API Sign Document External",MB$178))=TRUE,MB$19&lt;&gt;"Option for Send Document :",MB$19&lt;&gt;"")</formula>
    </cfRule>
  </conditionalFormatting>
  <conditionalFormatting sqref="MB209:MB213">
    <cfRule type="expression" dxfId="4" priority="5896">
      <formula>AND(ISERROR(FIND("API Sign Document Normal",MB$178))=TRUE,MB$19&lt;&gt;"Option for Send Document :",MB$19&lt;&gt;"")</formula>
    </cfRule>
  </conditionalFormatting>
  <conditionalFormatting sqref="MB214:MB234">
    <cfRule type="expression" dxfId="4" priority="5895">
      <formula>AND(ISERROR(FIND("Webview Sign",MB$178))=TRUE,MB$19&lt;&gt;"Option for Send Document :",MB$19&lt;&gt;"",ISERROR(FIND("Embed Sign",MB$178))=TRUE,ISERROR(FIND("Sign Via Inbox",MB$178))=TRUE)</formula>
    </cfRule>
  </conditionalFormatting>
  <conditionalFormatting sqref="MB237:MB238">
    <cfRule type="expression" dxfId="4" priority="5864">
      <formula>AND(ISERROR(FIND("Webview Sign",MB$178))=TRUE,MB$19&lt;&gt;"Option for Send Document :",MB$19&lt;&gt;"",ISERROR(FIND("Embed Sign",MB$178))=TRUE,ISERROR(FIND("Sign Via Inbox",MB$178))=TRUE)</formula>
    </cfRule>
  </conditionalFormatting>
  <conditionalFormatting sqref="MB241:MB243">
    <cfRule type="expression" dxfId="4" priority="5894">
      <formula>MB$240="No"</formula>
    </cfRule>
  </conditionalFormatting>
  <conditionalFormatting sqref="MC67:MC68">
    <cfRule type="expression" dxfId="4" priority="5844">
      <formula>AND(MC$19&lt;&gt;"API Send Document External",MC$19&lt;&gt;"Option for Send Document :",MC$19&lt;&gt;"")</formula>
    </cfRule>
  </conditionalFormatting>
  <conditionalFormatting sqref="MC69:MC73">
    <cfRule type="expression" dxfId="4" priority="5839">
      <formula>AND(MC$19&lt;&gt;"API Send Document External",MC$19&lt;&gt;"Option for Send Document :",MC$19&lt;&gt;"")</formula>
    </cfRule>
  </conditionalFormatting>
  <conditionalFormatting sqref="MC75:MC77">
    <cfRule type="expression" dxfId="4" priority="5837">
      <formula>AND(#REF!&lt;&gt;"API Send Document External",#REF!&lt;&gt;"Option for Send Document :",#REF!&lt;&gt;"")</formula>
    </cfRule>
  </conditionalFormatting>
  <conditionalFormatting sqref="MC78:MC80">
    <cfRule type="expression" dxfId="4" priority="5836">
      <formula>AND(#REF!&lt;&gt;"API Send Document External",#REF!&lt;&gt;"Option for Send Document :",#REF!&lt;&gt;"")</formula>
    </cfRule>
  </conditionalFormatting>
  <conditionalFormatting sqref="MC82:MC86">
    <cfRule type="expression" dxfId="4" priority="5838">
      <formula>AND(MC$19&lt;&gt;"API Send Document External",MC$19&lt;&gt;"Option for Send Document :",MC$19&lt;&gt;"")</formula>
    </cfRule>
  </conditionalFormatting>
  <conditionalFormatting sqref="MC101:MC104">
    <cfRule type="expression" dxfId="4" priority="5823">
      <formula>AND(MC$19&lt;&gt;"API Send Document Normal",MC$19&lt;&gt;"Option for Send Document :",MC$19&lt;&gt;"")</formula>
    </cfRule>
  </conditionalFormatting>
  <conditionalFormatting sqref="MC108:MC111">
    <cfRule type="expression" dxfId="4" priority="5829">
      <formula>AND(MC$19&lt;&gt;"API Send Document Normal",MC$19&lt;&gt;"Option for Send Document :",MC$19&lt;&gt;"")</formula>
    </cfRule>
  </conditionalFormatting>
  <conditionalFormatting sqref="MC113:MC131">
    <cfRule type="expression" dxfId="4" priority="5372">
      <formula>AND(MC$19&lt;&gt;"API Send Document Normal",MC$19&lt;&gt;"Option for Send Document :",MC$19&lt;&gt;"")</formula>
    </cfRule>
  </conditionalFormatting>
  <conditionalFormatting sqref="MC142:MC164">
    <cfRule type="expression" dxfId="4" priority="5857">
      <formula>AND(MC$19&lt;&gt;"Manual Sign",MC$19&lt;&gt;"Option for Send Document :",MC$19&lt;&gt;"")</formula>
    </cfRule>
  </conditionalFormatting>
  <conditionalFormatting sqref="MC165:MC172">
    <cfRule type="expression" dxfId="4" priority="5856">
      <formula>AND(MC$19="Sign Only",MC$19&lt;&gt;"Option for Send Document :",MC$19&lt;&gt;"")</formula>
    </cfRule>
  </conditionalFormatting>
  <conditionalFormatting sqref="MC173:MC175">
    <cfRule type="expression" dxfId="4" priority="5834">
      <formula>AND(MC$19="Sign Only",MC$19&lt;&gt;"Option for Send Document :",MC$19&lt;&gt;"")</formula>
    </cfRule>
  </conditionalFormatting>
  <conditionalFormatting sqref="MC184:MC208">
    <cfRule type="expression" dxfId="8" priority="5846">
      <formula>AND(ISERROR(FIND("API Sign Document External",MC$178))=TRUE,MC$19&lt;&gt;"Option for Send Document :",MC$19&lt;&gt;"")</formula>
    </cfRule>
  </conditionalFormatting>
  <conditionalFormatting sqref="MC209:MC213">
    <cfRule type="expression" dxfId="4" priority="5853">
      <formula>AND(ISERROR(FIND("API Sign Document Normal",MC$178))=TRUE,MC$19&lt;&gt;"Option for Send Document :",MC$19&lt;&gt;"")</formula>
    </cfRule>
  </conditionalFormatting>
  <conditionalFormatting sqref="MC214:MC234">
    <cfRule type="expression" dxfId="4" priority="5852">
      <formula>AND(ISERROR(FIND("Webview Sign",MC$178))=TRUE,MC$19&lt;&gt;"Option for Send Document :",MC$19&lt;&gt;"",ISERROR(FIND("Embed Sign",MC$178))=TRUE,ISERROR(FIND("Sign Via Inbox",MC$178))=TRUE)</formula>
    </cfRule>
  </conditionalFormatting>
  <conditionalFormatting sqref="MC237:MC238">
    <cfRule type="expression" dxfId="4" priority="5821">
      <formula>AND(ISERROR(FIND("Webview Sign",MC$178))=TRUE,MC$19&lt;&gt;"Option for Send Document :",MC$19&lt;&gt;"",ISERROR(FIND("Embed Sign",MC$178))=TRUE,ISERROR(FIND("Sign Via Inbox",MC$178))=TRUE)</formula>
    </cfRule>
  </conditionalFormatting>
  <conditionalFormatting sqref="MC241:MC243">
    <cfRule type="expression" dxfId="4" priority="5851">
      <formula>MC$240="No"</formula>
    </cfRule>
  </conditionalFormatting>
  <conditionalFormatting sqref="MD67:MD68">
    <cfRule type="expression" dxfId="4" priority="5801">
      <formula>AND(MD$19&lt;&gt;"API Send Document External",MD$19&lt;&gt;"Option for Send Document :",MD$19&lt;&gt;"")</formula>
    </cfRule>
  </conditionalFormatting>
  <conditionalFormatting sqref="MD69:MD73">
    <cfRule type="expression" dxfId="4" priority="5796">
      <formula>AND(MD$19&lt;&gt;"API Send Document External",MD$19&lt;&gt;"Option for Send Document :",MD$19&lt;&gt;"")</formula>
    </cfRule>
  </conditionalFormatting>
  <conditionalFormatting sqref="MD75:MD77">
    <cfRule type="expression" dxfId="4" priority="5794">
      <formula>AND(#REF!&lt;&gt;"API Send Document External",#REF!&lt;&gt;"Option for Send Document :",#REF!&lt;&gt;"")</formula>
    </cfRule>
  </conditionalFormatting>
  <conditionalFormatting sqref="MD78:MD80">
    <cfRule type="expression" dxfId="4" priority="5793">
      <formula>AND(#REF!&lt;&gt;"API Send Document External",#REF!&lt;&gt;"Option for Send Document :",#REF!&lt;&gt;"")</formula>
    </cfRule>
  </conditionalFormatting>
  <conditionalFormatting sqref="MD82:MD86">
    <cfRule type="expression" dxfId="4" priority="5795">
      <formula>AND(MD$19&lt;&gt;"API Send Document External",MD$19&lt;&gt;"Option for Send Document :",MD$19&lt;&gt;"")</formula>
    </cfRule>
  </conditionalFormatting>
  <conditionalFormatting sqref="MD101:MD104">
    <cfRule type="expression" dxfId="4" priority="5780">
      <formula>AND(MD$19&lt;&gt;"API Send Document Normal",MD$19&lt;&gt;"Option for Send Document :",MD$19&lt;&gt;"")</formula>
    </cfRule>
  </conditionalFormatting>
  <conditionalFormatting sqref="MD108:MD111">
    <cfRule type="expression" dxfId="4" priority="5786">
      <formula>AND(MD$19&lt;&gt;"API Send Document Normal",MD$19&lt;&gt;"Option for Send Document :",MD$19&lt;&gt;"")</formula>
    </cfRule>
  </conditionalFormatting>
  <conditionalFormatting sqref="MD113:MD131">
    <cfRule type="expression" dxfId="4" priority="5371">
      <formula>AND(MD$19&lt;&gt;"API Send Document Normal",MD$19&lt;&gt;"Option for Send Document :",MD$19&lt;&gt;"")</formula>
    </cfRule>
  </conditionalFormatting>
  <conditionalFormatting sqref="MD142:MD164">
    <cfRule type="expression" dxfId="4" priority="5814">
      <formula>AND(MD$19&lt;&gt;"Manual Sign",MD$19&lt;&gt;"Option for Send Document :",MD$19&lt;&gt;"")</formula>
    </cfRule>
  </conditionalFormatting>
  <conditionalFormatting sqref="MD165:MD172">
    <cfRule type="expression" dxfId="4" priority="5813">
      <formula>AND(MD$19="Sign Only",MD$19&lt;&gt;"Option for Send Document :",MD$19&lt;&gt;"")</formula>
    </cfRule>
  </conditionalFormatting>
  <conditionalFormatting sqref="MD173:MD175">
    <cfRule type="expression" dxfId="4" priority="5791">
      <formula>AND(MD$19="Sign Only",MD$19&lt;&gt;"Option for Send Document :",MD$19&lt;&gt;"")</formula>
    </cfRule>
  </conditionalFormatting>
  <conditionalFormatting sqref="MD184:MD208">
    <cfRule type="expression" dxfId="8" priority="5803">
      <formula>AND(ISERROR(FIND("API Sign Document External",MD$178))=TRUE,MD$19&lt;&gt;"Option for Send Document :",MD$19&lt;&gt;"")</formula>
    </cfRule>
  </conditionalFormatting>
  <conditionalFormatting sqref="MD209:MD213">
    <cfRule type="expression" dxfId="4" priority="5810">
      <formula>AND(ISERROR(FIND("API Sign Document Normal",MD$178))=TRUE,MD$19&lt;&gt;"Option for Send Document :",MD$19&lt;&gt;"")</formula>
    </cfRule>
  </conditionalFormatting>
  <conditionalFormatting sqref="MD214:MD234">
    <cfRule type="expression" dxfId="4" priority="5809">
      <formula>AND(ISERROR(FIND("Webview Sign",MD$178))=TRUE,MD$19&lt;&gt;"Option for Send Document :",MD$19&lt;&gt;"",ISERROR(FIND("Embed Sign",MD$178))=TRUE,ISERROR(FIND("Sign Via Inbox",MD$178))=TRUE)</formula>
    </cfRule>
  </conditionalFormatting>
  <conditionalFormatting sqref="MD237:MD238">
    <cfRule type="expression" dxfId="4" priority="5778">
      <formula>AND(ISERROR(FIND("Webview Sign",MD$178))=TRUE,MD$19&lt;&gt;"Option for Send Document :",MD$19&lt;&gt;"",ISERROR(FIND("Embed Sign",MD$178))=TRUE,ISERROR(FIND("Sign Via Inbox",MD$178))=TRUE)</formula>
    </cfRule>
  </conditionalFormatting>
  <conditionalFormatting sqref="MD241:MD243">
    <cfRule type="expression" dxfId="4" priority="5808">
      <formula>MD$240="No"</formula>
    </cfRule>
  </conditionalFormatting>
  <conditionalFormatting sqref="ME67:ME68">
    <cfRule type="expression" dxfId="4" priority="5758">
      <formula>AND(ME$19&lt;&gt;"API Send Document External",ME$19&lt;&gt;"Option for Send Document :",ME$19&lt;&gt;"")</formula>
    </cfRule>
  </conditionalFormatting>
  <conditionalFormatting sqref="ME69:ME73">
    <cfRule type="expression" dxfId="4" priority="5753">
      <formula>AND(ME$19&lt;&gt;"API Send Document External",ME$19&lt;&gt;"Option for Send Document :",ME$19&lt;&gt;"")</formula>
    </cfRule>
  </conditionalFormatting>
  <conditionalFormatting sqref="ME75:ME77">
    <cfRule type="expression" dxfId="4" priority="5751">
      <formula>AND(#REF!&lt;&gt;"API Send Document External",#REF!&lt;&gt;"Option for Send Document :",#REF!&lt;&gt;"")</formula>
    </cfRule>
  </conditionalFormatting>
  <conditionalFormatting sqref="ME78:ME80">
    <cfRule type="expression" dxfId="4" priority="5750">
      <formula>AND(#REF!&lt;&gt;"API Send Document External",#REF!&lt;&gt;"Option for Send Document :",#REF!&lt;&gt;"")</formula>
    </cfRule>
  </conditionalFormatting>
  <conditionalFormatting sqref="ME82:ME86">
    <cfRule type="expression" dxfId="4" priority="5752">
      <formula>AND(ME$19&lt;&gt;"API Send Document External",ME$19&lt;&gt;"Option for Send Document :",ME$19&lt;&gt;"")</formula>
    </cfRule>
  </conditionalFormatting>
  <conditionalFormatting sqref="ME101:ME104">
    <cfRule type="expression" dxfId="4" priority="5737">
      <formula>AND(ME$19&lt;&gt;"API Send Document Normal",ME$19&lt;&gt;"Option for Send Document :",ME$19&lt;&gt;"")</formula>
    </cfRule>
  </conditionalFormatting>
  <conditionalFormatting sqref="ME108:ME111">
    <cfRule type="expression" dxfId="4" priority="5743">
      <formula>AND(ME$19&lt;&gt;"API Send Document Normal",ME$19&lt;&gt;"Option for Send Document :",ME$19&lt;&gt;"")</formula>
    </cfRule>
  </conditionalFormatting>
  <conditionalFormatting sqref="ME113:ME131">
    <cfRule type="expression" dxfId="4" priority="5370">
      <formula>AND(ME$19&lt;&gt;"API Send Document Normal",ME$19&lt;&gt;"Option for Send Document :",ME$19&lt;&gt;"")</formula>
    </cfRule>
  </conditionalFormatting>
  <conditionalFormatting sqref="ME142:ME164">
    <cfRule type="expression" dxfId="4" priority="5771">
      <formula>AND(ME$19&lt;&gt;"Manual Sign",ME$19&lt;&gt;"Option for Send Document :",ME$19&lt;&gt;"")</formula>
    </cfRule>
  </conditionalFormatting>
  <conditionalFormatting sqref="ME165:ME172">
    <cfRule type="expression" dxfId="4" priority="5770">
      <formula>AND(ME$19="Sign Only",ME$19&lt;&gt;"Option for Send Document :",ME$19&lt;&gt;"")</formula>
    </cfRule>
  </conditionalFormatting>
  <conditionalFormatting sqref="ME173:ME175">
    <cfRule type="expression" dxfId="4" priority="5748">
      <formula>AND(ME$19="Sign Only",ME$19&lt;&gt;"Option for Send Document :",ME$19&lt;&gt;"")</formula>
    </cfRule>
  </conditionalFormatting>
  <conditionalFormatting sqref="ME184:ME208">
    <cfRule type="expression" dxfId="8" priority="5760">
      <formula>AND(ISERROR(FIND("API Sign Document External",ME$178))=TRUE,ME$19&lt;&gt;"Option for Send Document :",ME$19&lt;&gt;"")</formula>
    </cfRule>
  </conditionalFormatting>
  <conditionalFormatting sqref="ME209:ME213">
    <cfRule type="expression" dxfId="4" priority="5767">
      <formula>AND(ISERROR(FIND("API Sign Document Normal",ME$178))=TRUE,ME$19&lt;&gt;"Option for Send Document :",ME$19&lt;&gt;"")</formula>
    </cfRule>
  </conditionalFormatting>
  <conditionalFormatting sqref="ME214:ME234">
    <cfRule type="expression" dxfId="4" priority="5766">
      <formula>AND(ISERROR(FIND("Webview Sign",ME$178))=TRUE,ME$19&lt;&gt;"Option for Send Document :",ME$19&lt;&gt;"",ISERROR(FIND("Embed Sign",ME$178))=TRUE,ISERROR(FIND("Sign Via Inbox",ME$178))=TRUE)</formula>
    </cfRule>
  </conditionalFormatting>
  <conditionalFormatting sqref="ME237:ME238">
    <cfRule type="expression" dxfId="4" priority="5735">
      <formula>AND(ISERROR(FIND("Webview Sign",ME$178))=TRUE,ME$19&lt;&gt;"Option for Send Document :",ME$19&lt;&gt;"",ISERROR(FIND("Embed Sign",ME$178))=TRUE,ISERROR(FIND("Sign Via Inbox",ME$178))=TRUE)</formula>
    </cfRule>
  </conditionalFormatting>
  <conditionalFormatting sqref="ME241:ME243">
    <cfRule type="expression" dxfId="4" priority="5765">
      <formula>ME$240="No"</formula>
    </cfRule>
  </conditionalFormatting>
  <conditionalFormatting sqref="MF67:MF68">
    <cfRule type="expression" dxfId="4" priority="5715">
      <formula>AND(MF$19&lt;&gt;"API Send Document External",MF$19&lt;&gt;"Option for Send Document :",MF$19&lt;&gt;"")</formula>
    </cfRule>
  </conditionalFormatting>
  <conditionalFormatting sqref="MF69:MF73">
    <cfRule type="expression" dxfId="4" priority="5710">
      <formula>AND(MF$19&lt;&gt;"API Send Document External",MF$19&lt;&gt;"Option for Send Document :",MF$19&lt;&gt;"")</formula>
    </cfRule>
  </conditionalFormatting>
  <conditionalFormatting sqref="MF75:MF77">
    <cfRule type="expression" dxfId="4" priority="5708">
      <formula>AND(#REF!&lt;&gt;"API Send Document External",#REF!&lt;&gt;"Option for Send Document :",#REF!&lt;&gt;"")</formula>
    </cfRule>
  </conditionalFormatting>
  <conditionalFormatting sqref="MF78:MF80">
    <cfRule type="expression" dxfId="4" priority="5707">
      <formula>AND(#REF!&lt;&gt;"API Send Document External",#REF!&lt;&gt;"Option for Send Document :",#REF!&lt;&gt;"")</formula>
    </cfRule>
  </conditionalFormatting>
  <conditionalFormatting sqref="MF82:MF86">
    <cfRule type="expression" dxfId="4" priority="5709">
      <formula>AND(MF$19&lt;&gt;"API Send Document External",MF$19&lt;&gt;"Option for Send Document :",MF$19&lt;&gt;"")</formula>
    </cfRule>
  </conditionalFormatting>
  <conditionalFormatting sqref="MF101:MF104">
    <cfRule type="expression" dxfId="4" priority="5694">
      <formula>AND(MF$19&lt;&gt;"API Send Document Normal",MF$19&lt;&gt;"Option for Send Document :",MF$19&lt;&gt;"")</formula>
    </cfRule>
  </conditionalFormatting>
  <conditionalFormatting sqref="MF108:MF111">
    <cfRule type="expression" dxfId="4" priority="5700">
      <formula>AND(MF$19&lt;&gt;"API Send Document Normal",MF$19&lt;&gt;"Option for Send Document :",MF$19&lt;&gt;"")</formula>
    </cfRule>
  </conditionalFormatting>
  <conditionalFormatting sqref="MF113:MF131">
    <cfRule type="expression" dxfId="4" priority="5369">
      <formula>AND(MF$19&lt;&gt;"API Send Document Normal",MF$19&lt;&gt;"Option for Send Document :",MF$19&lt;&gt;"")</formula>
    </cfRule>
  </conditionalFormatting>
  <conditionalFormatting sqref="MF142:MF164">
    <cfRule type="expression" dxfId="4" priority="5728">
      <formula>AND(MF$19&lt;&gt;"Manual Sign",MF$19&lt;&gt;"Option for Send Document :",MF$19&lt;&gt;"")</formula>
    </cfRule>
  </conditionalFormatting>
  <conditionalFormatting sqref="MF165:MF172">
    <cfRule type="expression" dxfId="4" priority="5727">
      <formula>AND(MF$19="Sign Only",MF$19&lt;&gt;"Option for Send Document :",MF$19&lt;&gt;"")</formula>
    </cfRule>
  </conditionalFormatting>
  <conditionalFormatting sqref="MF173:MF175">
    <cfRule type="expression" dxfId="4" priority="5705">
      <formula>AND(MF$19="Sign Only",MF$19&lt;&gt;"Option for Send Document :",MF$19&lt;&gt;"")</formula>
    </cfRule>
  </conditionalFormatting>
  <conditionalFormatting sqref="MF184:MF208">
    <cfRule type="expression" dxfId="8" priority="5717">
      <formula>AND(ISERROR(FIND("API Sign Document External",MF$178))=TRUE,MF$19&lt;&gt;"Option for Send Document :",MF$19&lt;&gt;"")</formula>
    </cfRule>
  </conditionalFormatting>
  <conditionalFormatting sqref="MF209:MF213">
    <cfRule type="expression" dxfId="4" priority="5724">
      <formula>AND(ISERROR(FIND("API Sign Document Normal",MF$178))=TRUE,MF$19&lt;&gt;"Option for Send Document :",MF$19&lt;&gt;"")</formula>
    </cfRule>
  </conditionalFormatting>
  <conditionalFormatting sqref="MF214:MF234">
    <cfRule type="expression" dxfId="4" priority="5723">
      <formula>AND(ISERROR(FIND("Webview Sign",MF$178))=TRUE,MF$19&lt;&gt;"Option for Send Document :",MF$19&lt;&gt;"",ISERROR(FIND("Embed Sign",MF$178))=TRUE,ISERROR(FIND("Sign Via Inbox",MF$178))=TRUE)</formula>
    </cfRule>
  </conditionalFormatting>
  <conditionalFormatting sqref="MF237:MF238">
    <cfRule type="expression" dxfId="4" priority="5692">
      <formula>AND(ISERROR(FIND("Webview Sign",MF$178))=TRUE,MF$19&lt;&gt;"Option for Send Document :",MF$19&lt;&gt;"",ISERROR(FIND("Embed Sign",MF$178))=TRUE,ISERROR(FIND("Sign Via Inbox",MF$178))=TRUE)</formula>
    </cfRule>
  </conditionalFormatting>
  <conditionalFormatting sqref="MF241:MF243">
    <cfRule type="expression" dxfId="4" priority="5722">
      <formula>MF$240="No"</formula>
    </cfRule>
  </conditionalFormatting>
  <conditionalFormatting sqref="MG67:MG68">
    <cfRule type="expression" dxfId="4" priority="5451">
      <formula>AND(MG$19&lt;&gt;"API Send Document External",MG$19&lt;&gt;"Option for Send Document :",MG$19&lt;&gt;"")</formula>
    </cfRule>
  </conditionalFormatting>
  <conditionalFormatting sqref="MG69:MG73">
    <cfRule type="expression" dxfId="4" priority="5446">
      <formula>AND(MG$19&lt;&gt;"API Send Document External",MG$19&lt;&gt;"Option for Send Document :",MG$19&lt;&gt;"")</formula>
    </cfRule>
  </conditionalFormatting>
  <conditionalFormatting sqref="MG75:MG77">
    <cfRule type="expression" dxfId="4" priority="5444">
      <formula>AND(#REF!&lt;&gt;"API Send Document External",#REF!&lt;&gt;"Option for Send Document :",#REF!&lt;&gt;"")</formula>
    </cfRule>
  </conditionalFormatting>
  <conditionalFormatting sqref="MG78:MG80">
    <cfRule type="expression" dxfId="4" priority="5443">
      <formula>AND(#REF!&lt;&gt;"API Send Document External",#REF!&lt;&gt;"Option for Send Document :",#REF!&lt;&gt;"")</formula>
    </cfRule>
  </conditionalFormatting>
  <conditionalFormatting sqref="MG82:MG86">
    <cfRule type="expression" dxfId="4" priority="5445">
      <formula>AND(MG$19&lt;&gt;"API Send Document External",MG$19&lt;&gt;"Option for Send Document :",MG$19&lt;&gt;"")</formula>
    </cfRule>
  </conditionalFormatting>
  <conditionalFormatting sqref="MG101:MG104">
    <cfRule type="expression" dxfId="4" priority="5430">
      <formula>AND(MG$19&lt;&gt;"API Send Document Normal",MG$19&lt;&gt;"Option for Send Document :",MG$19&lt;&gt;"")</formula>
    </cfRule>
  </conditionalFormatting>
  <conditionalFormatting sqref="MG108:MG111">
    <cfRule type="expression" dxfId="4" priority="5436">
      <formula>AND(MG$19&lt;&gt;"API Send Document Normal",MG$19&lt;&gt;"Option for Send Document :",MG$19&lt;&gt;"")</formula>
    </cfRule>
  </conditionalFormatting>
  <conditionalFormatting sqref="MG113:MG131">
    <cfRule type="expression" dxfId="4" priority="5368">
      <formula>AND(MG$19&lt;&gt;"API Send Document Normal",MG$19&lt;&gt;"Option for Send Document :",MG$19&lt;&gt;"")</formula>
    </cfRule>
  </conditionalFormatting>
  <conditionalFormatting sqref="MG142:MG164">
    <cfRule type="expression" dxfId="4" priority="5464">
      <formula>AND(MG$19&lt;&gt;"Manual Sign",MG$19&lt;&gt;"Option for Send Document :",MG$19&lt;&gt;"")</formula>
    </cfRule>
  </conditionalFormatting>
  <conditionalFormatting sqref="MG165:MG172">
    <cfRule type="expression" dxfId="4" priority="5463">
      <formula>AND(MG$19="Sign Only",MG$19&lt;&gt;"Option for Send Document :",MG$19&lt;&gt;"")</formula>
    </cfRule>
  </conditionalFormatting>
  <conditionalFormatting sqref="MG173:MG175">
    <cfRule type="expression" dxfId="4" priority="5441">
      <formula>AND(MG$19="Sign Only",MG$19&lt;&gt;"Option for Send Document :",MG$19&lt;&gt;"")</formula>
    </cfRule>
  </conditionalFormatting>
  <conditionalFormatting sqref="MG184:MG208">
    <cfRule type="expression" dxfId="8" priority="5453">
      <formula>AND(ISERROR(FIND("API Sign Document External",MG$178))=TRUE,MG$19&lt;&gt;"Option for Send Document :",MG$19&lt;&gt;"")</formula>
    </cfRule>
  </conditionalFormatting>
  <conditionalFormatting sqref="MG209:MG213">
    <cfRule type="expression" dxfId="4" priority="5460">
      <formula>AND(ISERROR(FIND("API Sign Document Normal",MG$178))=TRUE,MG$19&lt;&gt;"Option for Send Document :",MG$19&lt;&gt;"")</formula>
    </cfRule>
  </conditionalFormatting>
  <conditionalFormatting sqref="MG214:MG234">
    <cfRule type="expression" dxfId="4" priority="5459">
      <formula>AND(ISERROR(FIND("Webview Sign",MG$178))=TRUE,MG$19&lt;&gt;"Option for Send Document :",MG$19&lt;&gt;"",ISERROR(FIND("Embed Sign",MG$178))=TRUE,ISERROR(FIND("Sign Via Inbox",MG$178))=TRUE)</formula>
    </cfRule>
  </conditionalFormatting>
  <conditionalFormatting sqref="MG237:MG238">
    <cfRule type="expression" dxfId="4" priority="5428">
      <formula>AND(ISERROR(FIND("Webview Sign",MG$178))=TRUE,MG$19&lt;&gt;"Option for Send Document :",MG$19&lt;&gt;"",ISERROR(FIND("Embed Sign",MG$178))=TRUE,ISERROR(FIND("Sign Via Inbox",MG$178))=TRUE)</formula>
    </cfRule>
  </conditionalFormatting>
  <conditionalFormatting sqref="MG241:MG243">
    <cfRule type="expression" dxfId="4" priority="5458">
      <formula>MG$240="No"</formula>
    </cfRule>
  </conditionalFormatting>
  <conditionalFormatting sqref="MH67:MH68">
    <cfRule type="expression" dxfId="4" priority="5672">
      <formula>AND(MH$19&lt;&gt;"API Send Document External",MH$19&lt;&gt;"Option for Send Document :",MH$19&lt;&gt;"")</formula>
    </cfRule>
  </conditionalFormatting>
  <conditionalFormatting sqref="MH69:MH73">
    <cfRule type="expression" dxfId="4" priority="5667">
      <formula>AND(MH$19&lt;&gt;"API Send Document External",MH$19&lt;&gt;"Option for Send Document :",MH$19&lt;&gt;"")</formula>
    </cfRule>
  </conditionalFormatting>
  <conditionalFormatting sqref="MH75:MH77">
    <cfRule type="expression" dxfId="4" priority="5665">
      <formula>AND(#REF!&lt;&gt;"API Send Document External",#REF!&lt;&gt;"Option for Send Document :",#REF!&lt;&gt;"")</formula>
    </cfRule>
  </conditionalFormatting>
  <conditionalFormatting sqref="MH78:MH80">
    <cfRule type="expression" dxfId="4" priority="5664">
      <formula>AND(#REF!&lt;&gt;"API Send Document External",#REF!&lt;&gt;"Option for Send Document :",#REF!&lt;&gt;"")</formula>
    </cfRule>
  </conditionalFormatting>
  <conditionalFormatting sqref="MH82:MH86">
    <cfRule type="expression" dxfId="4" priority="5666">
      <formula>AND(MH$19&lt;&gt;"API Send Document External",MH$19&lt;&gt;"Option for Send Document :",MH$19&lt;&gt;"")</formula>
    </cfRule>
  </conditionalFormatting>
  <conditionalFormatting sqref="MH101:MH104">
    <cfRule type="expression" dxfId="4" priority="5651">
      <formula>AND(MH$19&lt;&gt;"API Send Document Normal",MH$19&lt;&gt;"Option for Send Document :",MH$19&lt;&gt;"")</formula>
    </cfRule>
  </conditionalFormatting>
  <conditionalFormatting sqref="MH108:MH111">
    <cfRule type="expression" dxfId="4" priority="5657">
      <formula>AND(MH$19&lt;&gt;"API Send Document Normal",MH$19&lt;&gt;"Option for Send Document :",MH$19&lt;&gt;"")</formula>
    </cfRule>
  </conditionalFormatting>
  <conditionalFormatting sqref="MH113:MH131">
    <cfRule type="expression" dxfId="4" priority="5367">
      <formula>AND(MH$19&lt;&gt;"API Send Document Normal",MH$19&lt;&gt;"Option for Send Document :",MH$19&lt;&gt;"")</formula>
    </cfRule>
  </conditionalFormatting>
  <conditionalFormatting sqref="MH142:MH164">
    <cfRule type="expression" dxfId="4" priority="5685">
      <formula>AND(MH$19&lt;&gt;"Manual Sign",MH$19&lt;&gt;"Option for Send Document :",MH$19&lt;&gt;"")</formula>
    </cfRule>
  </conditionalFormatting>
  <conditionalFormatting sqref="MH165:MH172">
    <cfRule type="expression" dxfId="4" priority="5684">
      <formula>AND(MH$19="Sign Only",MH$19&lt;&gt;"Option for Send Document :",MH$19&lt;&gt;"")</formula>
    </cfRule>
  </conditionalFormatting>
  <conditionalFormatting sqref="MH173:MH175">
    <cfRule type="expression" dxfId="4" priority="5662">
      <formula>AND(MH$19="Sign Only",MH$19&lt;&gt;"Option for Send Document :",MH$19&lt;&gt;"")</formula>
    </cfRule>
  </conditionalFormatting>
  <conditionalFormatting sqref="MH184:MH208">
    <cfRule type="expression" dxfId="8" priority="5674">
      <formula>AND(ISERROR(FIND("API Sign Document External",MH$178))=TRUE,MH$19&lt;&gt;"Option for Send Document :",MH$19&lt;&gt;"")</formula>
    </cfRule>
  </conditionalFormatting>
  <conditionalFormatting sqref="MH209:MH213">
    <cfRule type="expression" dxfId="4" priority="5681">
      <formula>AND(ISERROR(FIND("API Sign Document Normal",MH$178))=TRUE,MH$19&lt;&gt;"Option for Send Document :",MH$19&lt;&gt;"")</formula>
    </cfRule>
  </conditionalFormatting>
  <conditionalFormatting sqref="MH214:MH234">
    <cfRule type="expression" dxfId="4" priority="5680">
      <formula>AND(ISERROR(FIND("Webview Sign",MH$178))=TRUE,MH$19&lt;&gt;"Option for Send Document :",MH$19&lt;&gt;"",ISERROR(FIND("Embed Sign",MH$178))=TRUE,ISERROR(FIND("Sign Via Inbox",MH$178))=TRUE)</formula>
    </cfRule>
  </conditionalFormatting>
  <conditionalFormatting sqref="MH237:MH238">
    <cfRule type="expression" dxfId="4" priority="5649">
      <formula>AND(ISERROR(FIND("Webview Sign",MH$178))=TRUE,MH$19&lt;&gt;"Option for Send Document :",MH$19&lt;&gt;"",ISERROR(FIND("Embed Sign",MH$178))=TRUE,ISERROR(FIND("Sign Via Inbox",MH$178))=TRUE)</formula>
    </cfRule>
  </conditionalFormatting>
  <conditionalFormatting sqref="MH241:MH243">
    <cfRule type="expression" dxfId="4" priority="5679">
      <formula>MH$240="No"</formula>
    </cfRule>
  </conditionalFormatting>
  <conditionalFormatting sqref="MI67:MI68">
    <cfRule type="expression" dxfId="4" priority="5629">
      <formula>AND(MI$19&lt;&gt;"API Send Document External",MI$19&lt;&gt;"Option for Send Document :",MI$19&lt;&gt;"")</formula>
    </cfRule>
  </conditionalFormatting>
  <conditionalFormatting sqref="MI69:MI73">
    <cfRule type="expression" dxfId="4" priority="5624">
      <formula>AND(MI$19&lt;&gt;"API Send Document External",MI$19&lt;&gt;"Option for Send Document :",MI$19&lt;&gt;"")</formula>
    </cfRule>
  </conditionalFormatting>
  <conditionalFormatting sqref="MI75:MI77">
    <cfRule type="expression" dxfId="4" priority="5622">
      <formula>AND(#REF!&lt;&gt;"API Send Document External",#REF!&lt;&gt;"Option for Send Document :",#REF!&lt;&gt;"")</formula>
    </cfRule>
  </conditionalFormatting>
  <conditionalFormatting sqref="MI78:MI80">
    <cfRule type="expression" dxfId="4" priority="5621">
      <formula>AND(#REF!&lt;&gt;"API Send Document External",#REF!&lt;&gt;"Option for Send Document :",#REF!&lt;&gt;"")</formula>
    </cfRule>
  </conditionalFormatting>
  <conditionalFormatting sqref="MI82:MI86">
    <cfRule type="expression" dxfId="4" priority="5623">
      <formula>AND(MI$19&lt;&gt;"API Send Document External",MI$19&lt;&gt;"Option for Send Document :",MI$19&lt;&gt;"")</formula>
    </cfRule>
  </conditionalFormatting>
  <conditionalFormatting sqref="MI113:MI131">
    <cfRule type="expression" dxfId="4" priority="5366">
      <formula>AND(MI$19&lt;&gt;"API Send Document Normal",MI$19&lt;&gt;"Option for Send Document :",MI$19&lt;&gt;"")</formula>
    </cfRule>
  </conditionalFormatting>
  <conditionalFormatting sqref="MJ67:MJ68">
    <cfRule type="expression" dxfId="4" priority="2799">
      <formula>AND(MJ$19&lt;&gt;"API Send Document External",MJ$19&lt;&gt;"Option for Send Document :",MJ$19&lt;&gt;"")</formula>
    </cfRule>
  </conditionalFormatting>
  <conditionalFormatting sqref="MJ69:MJ73">
    <cfRule type="expression" dxfId="4" priority="2794">
      <formula>AND(MJ$19&lt;&gt;"API Send Document External",MJ$19&lt;&gt;"Option for Send Document :",MJ$19&lt;&gt;"")</formula>
    </cfRule>
  </conditionalFormatting>
  <conditionalFormatting sqref="MJ75:MJ77">
    <cfRule type="expression" dxfId="4" priority="2792">
      <formula>AND(#REF!&lt;&gt;"API Send Document External",#REF!&lt;&gt;"Option for Send Document :",#REF!&lt;&gt;"")</formula>
    </cfRule>
  </conditionalFormatting>
  <conditionalFormatting sqref="MJ78:MJ80">
    <cfRule type="expression" dxfId="4" priority="2791">
      <formula>AND(#REF!&lt;&gt;"API Send Document External",#REF!&lt;&gt;"Option for Send Document :",#REF!&lt;&gt;"")</formula>
    </cfRule>
  </conditionalFormatting>
  <conditionalFormatting sqref="MJ82:MJ86">
    <cfRule type="expression" dxfId="4" priority="2793">
      <formula>AND(MJ$19&lt;&gt;"API Send Document External",MJ$19&lt;&gt;"Option for Send Document :",MJ$19&lt;&gt;"")</formula>
    </cfRule>
  </conditionalFormatting>
  <conditionalFormatting sqref="MJ101:MJ104">
    <cfRule type="expression" dxfId="4" priority="2779">
      <formula>AND(MJ$19&lt;&gt;"API Send Document Normal",MJ$19&lt;&gt;"Option for Send Document :",MJ$19&lt;&gt;"")</formula>
    </cfRule>
  </conditionalFormatting>
  <conditionalFormatting sqref="MJ109:MJ111">
    <cfRule type="expression" dxfId="4" priority="2784">
      <formula>AND(MJ$19&lt;&gt;"API Send Document Normal",MJ$19&lt;&gt;"Option for Send Document :",MJ$19&lt;&gt;"")</formula>
    </cfRule>
  </conditionalFormatting>
  <conditionalFormatting sqref="MJ113:MJ131">
    <cfRule type="expression" dxfId="4" priority="2774">
      <formula>AND(MJ$19&lt;&gt;"API Send Document Normal",MJ$19&lt;&gt;"Option for Send Document :",MJ$19&lt;&gt;"")</formula>
    </cfRule>
  </conditionalFormatting>
  <conditionalFormatting sqref="MJ142:MJ164">
    <cfRule type="expression" dxfId="4" priority="2812">
      <formula>AND(MJ$19&lt;&gt;"Manual Sign",MJ$19&lt;&gt;"Option for Send Document :",MJ$19&lt;&gt;"")</formula>
    </cfRule>
  </conditionalFormatting>
  <conditionalFormatting sqref="MJ165:MJ172">
    <cfRule type="expression" dxfId="4" priority="2811">
      <formula>AND(MJ$19="Sign Only",MJ$19&lt;&gt;"Option for Send Document :",MJ$19&lt;&gt;"")</formula>
    </cfRule>
  </conditionalFormatting>
  <conditionalFormatting sqref="MJ173:MJ175">
    <cfRule type="expression" dxfId="4" priority="2789">
      <formula>AND(MJ$19="Sign Only",MJ$19&lt;&gt;"Option for Send Document :",MJ$19&lt;&gt;"")</formula>
    </cfRule>
  </conditionalFormatting>
  <conditionalFormatting sqref="MJ184:MJ208">
    <cfRule type="expression" dxfId="8" priority="2801">
      <formula>AND(ISERROR(FIND("API Sign Document External",MJ$178))=TRUE,MJ$19&lt;&gt;"Option for Send Document :",MJ$19&lt;&gt;"")</formula>
    </cfRule>
  </conditionalFormatting>
  <conditionalFormatting sqref="MJ209:MJ213">
    <cfRule type="expression" dxfId="4" priority="2808">
      <formula>AND(ISERROR(FIND("API Sign Document Normal",MJ$178))=TRUE,MJ$19&lt;&gt;"Option for Send Document :",MJ$19&lt;&gt;"")</formula>
    </cfRule>
  </conditionalFormatting>
  <conditionalFormatting sqref="MJ214:MJ234">
    <cfRule type="expression" dxfId="4" priority="2807">
      <formula>AND(ISERROR(FIND("Webview Sign",MJ$178))=TRUE,MJ$19&lt;&gt;"Option for Send Document :",MJ$19&lt;&gt;"",ISERROR(FIND("Embed Sign",MJ$178))=TRUE,ISERROR(FIND("Sign Via Inbox",MJ$178))=TRUE)</formula>
    </cfRule>
  </conditionalFormatting>
  <conditionalFormatting sqref="MJ237:MJ238">
    <cfRule type="expression" dxfId="4" priority="2777">
      <formula>AND(ISERROR(FIND("Webview Sign",MJ$178))=TRUE,MJ$19&lt;&gt;"Option for Send Document :",MJ$19&lt;&gt;"",ISERROR(FIND("Embed Sign",MJ$178))=TRUE,ISERROR(FIND("Sign Via Inbox",MJ$178))=TRUE)</formula>
    </cfRule>
  </conditionalFormatting>
  <conditionalFormatting sqref="MJ241:MJ243">
    <cfRule type="expression" dxfId="4" priority="2806">
      <formula>MJ$240="No"</formula>
    </cfRule>
  </conditionalFormatting>
  <conditionalFormatting sqref="MK67:MK68">
    <cfRule type="expression" dxfId="4" priority="5586">
      <formula>AND(MK$19&lt;&gt;"API Send Document External",MK$19&lt;&gt;"Option for Send Document :",MK$19&lt;&gt;"")</formula>
    </cfRule>
  </conditionalFormatting>
  <conditionalFormatting sqref="MK69:MK73">
    <cfRule type="expression" dxfId="4" priority="5581">
      <formula>AND(MK$19&lt;&gt;"API Send Document External",MK$19&lt;&gt;"Option for Send Document :",MK$19&lt;&gt;"")</formula>
    </cfRule>
  </conditionalFormatting>
  <conditionalFormatting sqref="MK75:MK77">
    <cfRule type="expression" dxfId="4" priority="5579">
      <formula>AND(#REF!&lt;&gt;"API Send Document External",#REF!&lt;&gt;"Option for Send Document :",#REF!&lt;&gt;"")</formula>
    </cfRule>
  </conditionalFormatting>
  <conditionalFormatting sqref="MK78:MK80">
    <cfRule type="expression" dxfId="4" priority="5578">
      <formula>AND(#REF!&lt;&gt;"API Send Document External",#REF!&lt;&gt;"Option for Send Document :",#REF!&lt;&gt;"")</formula>
    </cfRule>
  </conditionalFormatting>
  <conditionalFormatting sqref="MK82:MK86">
    <cfRule type="expression" dxfId="4" priority="5580">
      <formula>AND(MK$19&lt;&gt;"API Send Document External",MK$19&lt;&gt;"Option for Send Document :",MK$19&lt;&gt;"")</formula>
    </cfRule>
  </conditionalFormatting>
  <conditionalFormatting sqref="MK101:MK104">
    <cfRule type="expression" dxfId="4" priority="5565">
      <formula>AND(MK$19&lt;&gt;"API Send Document Normal",MK$19&lt;&gt;"Option for Send Document :",MK$19&lt;&gt;"")</formula>
    </cfRule>
  </conditionalFormatting>
  <conditionalFormatting sqref="MK109:MK111">
    <cfRule type="expression" dxfId="4" priority="5571">
      <formula>AND(MK$19&lt;&gt;"API Send Document Normal",MK$19&lt;&gt;"Option for Send Document :",MK$19&lt;&gt;"")</formula>
    </cfRule>
  </conditionalFormatting>
  <conditionalFormatting sqref="MK113:MK131">
    <cfRule type="expression" dxfId="4" priority="5365">
      <formula>AND(MK$19&lt;&gt;"API Send Document Normal",MK$19&lt;&gt;"Option for Send Document :",MK$19&lt;&gt;"")</formula>
    </cfRule>
  </conditionalFormatting>
  <conditionalFormatting sqref="MK142:MK164">
    <cfRule type="expression" dxfId="4" priority="5599">
      <formula>AND(MK$19&lt;&gt;"Manual Sign",MK$19&lt;&gt;"Option for Send Document :",MK$19&lt;&gt;"")</formula>
    </cfRule>
  </conditionalFormatting>
  <conditionalFormatting sqref="MK165:MK172">
    <cfRule type="expression" dxfId="4" priority="5598">
      <formula>AND(MK$19="Sign Only",MK$19&lt;&gt;"Option for Send Document :",MK$19&lt;&gt;"")</formula>
    </cfRule>
  </conditionalFormatting>
  <conditionalFormatting sqref="MK173:MK175">
    <cfRule type="expression" dxfId="4" priority="5576">
      <formula>AND(MK$19="Sign Only",MK$19&lt;&gt;"Option for Send Document :",MK$19&lt;&gt;"")</formula>
    </cfRule>
  </conditionalFormatting>
  <conditionalFormatting sqref="MK184:MK208">
    <cfRule type="expression" dxfId="8" priority="5588">
      <formula>AND(ISERROR(FIND("API Sign Document External",MK$178))=TRUE,MK$19&lt;&gt;"Option for Send Document :",MK$19&lt;&gt;"")</formula>
    </cfRule>
  </conditionalFormatting>
  <conditionalFormatting sqref="MK209:MK213">
    <cfRule type="expression" dxfId="4" priority="5595">
      <formula>AND(ISERROR(FIND("API Sign Document Normal",MK$178))=TRUE,MK$19&lt;&gt;"Option for Send Document :",MK$19&lt;&gt;"")</formula>
    </cfRule>
  </conditionalFormatting>
  <conditionalFormatting sqref="MK214:MK234">
    <cfRule type="expression" dxfId="4" priority="5594">
      <formula>AND(ISERROR(FIND("Webview Sign",MK$178))=TRUE,MK$19&lt;&gt;"Option for Send Document :",MK$19&lt;&gt;"",ISERROR(FIND("Embed Sign",MK$178))=TRUE,ISERROR(FIND("Sign Via Inbox",MK$178))=TRUE)</formula>
    </cfRule>
  </conditionalFormatting>
  <conditionalFormatting sqref="MK237:MK238">
    <cfRule type="expression" dxfId="4" priority="5563">
      <formula>AND(ISERROR(FIND("Webview Sign",MK$178))=TRUE,MK$19&lt;&gt;"Option for Send Document :",MK$19&lt;&gt;"",ISERROR(FIND("Embed Sign",MK$178))=TRUE,ISERROR(FIND("Sign Via Inbox",MK$178))=TRUE)</formula>
    </cfRule>
  </conditionalFormatting>
  <conditionalFormatting sqref="MK241:MK243">
    <cfRule type="expression" dxfId="4" priority="5593">
      <formula>MK$240="No"</formula>
    </cfRule>
  </conditionalFormatting>
  <conditionalFormatting sqref="ML67:ML68">
    <cfRule type="expression" dxfId="4" priority="5542">
      <formula>AND(ML$19&lt;&gt;"API Send Document External",ML$19&lt;&gt;"Option for Send Document :",ML$19&lt;&gt;"")</formula>
    </cfRule>
  </conditionalFormatting>
  <conditionalFormatting sqref="ML69:ML73">
    <cfRule type="expression" dxfId="4" priority="5537">
      <formula>AND(ML$19&lt;&gt;"API Send Document External",ML$19&lt;&gt;"Option for Send Document :",ML$19&lt;&gt;"")</formula>
    </cfRule>
  </conditionalFormatting>
  <conditionalFormatting sqref="ML75:ML77">
    <cfRule type="expression" dxfId="4" priority="5535">
      <formula>AND(#REF!&lt;&gt;"API Send Document External",#REF!&lt;&gt;"Option for Send Document :",#REF!&lt;&gt;"")</formula>
    </cfRule>
  </conditionalFormatting>
  <conditionalFormatting sqref="ML78:ML80">
    <cfRule type="expression" dxfId="4" priority="5534">
      <formula>AND(#REF!&lt;&gt;"API Send Document External",#REF!&lt;&gt;"Option for Send Document :",#REF!&lt;&gt;"")</formula>
    </cfRule>
  </conditionalFormatting>
  <conditionalFormatting sqref="ML82:ML86">
    <cfRule type="expression" dxfId="4" priority="5536">
      <formula>AND(ML$19&lt;&gt;"API Send Document External",ML$19&lt;&gt;"Option for Send Document :",ML$19&lt;&gt;"")</formula>
    </cfRule>
  </conditionalFormatting>
  <conditionalFormatting sqref="ML101:ML104">
    <cfRule type="expression" dxfId="4" priority="5521">
      <formula>AND(ML$19&lt;&gt;"API Send Document Normal",ML$19&lt;&gt;"Option for Send Document :",ML$19&lt;&gt;"")</formula>
    </cfRule>
  </conditionalFormatting>
  <conditionalFormatting sqref="ML109:ML111">
    <cfRule type="expression" dxfId="4" priority="5527">
      <formula>AND(ML$19&lt;&gt;"API Send Document Normal",ML$19&lt;&gt;"Option for Send Document :",ML$19&lt;&gt;"")</formula>
    </cfRule>
  </conditionalFormatting>
  <conditionalFormatting sqref="ML113:ML131">
    <cfRule type="expression" dxfId="4" priority="5364">
      <formula>AND(ML$19&lt;&gt;"API Send Document Normal",ML$19&lt;&gt;"Option for Send Document :",ML$19&lt;&gt;"")</formula>
    </cfRule>
  </conditionalFormatting>
  <conditionalFormatting sqref="ML142:ML164">
    <cfRule type="expression" dxfId="4" priority="5555">
      <formula>AND(ML$19&lt;&gt;"Manual Sign",ML$19&lt;&gt;"Option for Send Document :",ML$19&lt;&gt;"")</formula>
    </cfRule>
  </conditionalFormatting>
  <conditionalFormatting sqref="ML165:ML172">
    <cfRule type="expression" dxfId="4" priority="5554">
      <formula>AND(ML$19="Sign Only",ML$19&lt;&gt;"Option for Send Document :",ML$19&lt;&gt;"")</formula>
    </cfRule>
  </conditionalFormatting>
  <conditionalFormatting sqref="ML173:ML175">
    <cfRule type="expression" dxfId="4" priority="5532">
      <formula>AND(ML$19="Sign Only",ML$19&lt;&gt;"Option for Send Document :",ML$19&lt;&gt;"")</formula>
    </cfRule>
  </conditionalFormatting>
  <conditionalFormatting sqref="ML184:ML208">
    <cfRule type="expression" dxfId="8" priority="5544">
      <formula>AND(ISERROR(FIND("API Sign Document External",ML$178))=TRUE,ML$19&lt;&gt;"Option for Send Document :",ML$19&lt;&gt;"")</formula>
    </cfRule>
  </conditionalFormatting>
  <conditionalFormatting sqref="ML209:ML213">
    <cfRule type="expression" dxfId="4" priority="5551">
      <formula>AND(ISERROR(FIND("API Sign Document Normal",ML$178))=TRUE,ML$19&lt;&gt;"Option for Send Document :",ML$19&lt;&gt;"")</formula>
    </cfRule>
  </conditionalFormatting>
  <conditionalFormatting sqref="ML214:ML234">
    <cfRule type="expression" dxfId="4" priority="5550">
      <formula>AND(ISERROR(FIND("Webview Sign",ML$178))=TRUE,ML$19&lt;&gt;"Option for Send Document :",ML$19&lt;&gt;"",ISERROR(FIND("Embed Sign",ML$178))=TRUE,ISERROR(FIND("Sign Via Inbox",ML$178))=TRUE)</formula>
    </cfRule>
  </conditionalFormatting>
  <conditionalFormatting sqref="ML237:ML238">
    <cfRule type="expression" dxfId="4" priority="5519">
      <formula>AND(ISERROR(FIND("Webview Sign",ML$178))=TRUE,ML$19&lt;&gt;"Option for Send Document :",ML$19&lt;&gt;"",ISERROR(FIND("Embed Sign",ML$178))=TRUE,ISERROR(FIND("Sign Via Inbox",ML$178))=TRUE)</formula>
    </cfRule>
  </conditionalFormatting>
  <conditionalFormatting sqref="ML241:ML243">
    <cfRule type="expression" dxfId="4" priority="5549">
      <formula>ML$240="No"</formula>
    </cfRule>
  </conditionalFormatting>
  <conditionalFormatting sqref="MM67:MM68">
    <cfRule type="expression" dxfId="4" priority="5343">
      <formula>AND(MM$19&lt;&gt;"API Send Document External",MM$19&lt;&gt;"Option for Send Document :",MM$19&lt;&gt;"")</formula>
    </cfRule>
  </conditionalFormatting>
  <conditionalFormatting sqref="MM69:MM73">
    <cfRule type="expression" dxfId="4" priority="5338">
      <formula>AND(MM$19&lt;&gt;"API Send Document External",MM$19&lt;&gt;"Option for Send Document :",MM$19&lt;&gt;"")</formula>
    </cfRule>
  </conditionalFormatting>
  <conditionalFormatting sqref="MM75:MM77">
    <cfRule type="expression" dxfId="4" priority="5336">
      <formula>AND(#REF!&lt;&gt;"API Send Document External",#REF!&lt;&gt;"Option for Send Document :",#REF!&lt;&gt;"")</formula>
    </cfRule>
  </conditionalFormatting>
  <conditionalFormatting sqref="MM78:MM80">
    <cfRule type="expression" dxfId="4" priority="5335">
      <formula>AND(#REF!&lt;&gt;"API Send Document External",#REF!&lt;&gt;"Option for Send Document :",#REF!&lt;&gt;"")</formula>
    </cfRule>
  </conditionalFormatting>
  <conditionalFormatting sqref="MM82:MM86">
    <cfRule type="expression" dxfId="4" priority="5337">
      <formula>AND(MM$19&lt;&gt;"API Send Document External",MM$19&lt;&gt;"Option for Send Document :",MM$19&lt;&gt;"")</formula>
    </cfRule>
  </conditionalFormatting>
  <conditionalFormatting sqref="MM101:MM104">
    <cfRule type="expression" dxfId="4" priority="5323">
      <formula>AND(MM$19&lt;&gt;"API Send Document Normal",MM$19&lt;&gt;"Option for Send Document :",MM$19&lt;&gt;"")</formula>
    </cfRule>
  </conditionalFormatting>
  <conditionalFormatting sqref="MM109:MM111">
    <cfRule type="expression" dxfId="4" priority="5328">
      <formula>AND(MM$19&lt;&gt;"API Send Document Normal",MM$19&lt;&gt;"Option for Send Document :",MM$19&lt;&gt;"")</formula>
    </cfRule>
  </conditionalFormatting>
  <conditionalFormatting sqref="MM113:MM131">
    <cfRule type="expression" dxfId="4" priority="5317">
      <formula>AND(MM$19&lt;&gt;"API Send Document Normal",MM$19&lt;&gt;"Option for Send Document :",MM$19&lt;&gt;"")</formula>
    </cfRule>
  </conditionalFormatting>
  <conditionalFormatting sqref="MM142:MM164">
    <cfRule type="expression" dxfId="4" priority="5356">
      <formula>AND(MM$19&lt;&gt;"Manual Sign",MM$19&lt;&gt;"Option for Send Document :",MM$19&lt;&gt;"")</formula>
    </cfRule>
  </conditionalFormatting>
  <conditionalFormatting sqref="MM165:MM172">
    <cfRule type="expression" dxfId="4" priority="5355">
      <formula>AND(MM$19="Sign Only",MM$19&lt;&gt;"Option for Send Document :",MM$19&lt;&gt;"")</formula>
    </cfRule>
  </conditionalFormatting>
  <conditionalFormatting sqref="MM173:MM175">
    <cfRule type="expression" dxfId="4" priority="5333">
      <formula>AND(MM$19="Sign Only",MM$19&lt;&gt;"Option for Send Document :",MM$19&lt;&gt;"")</formula>
    </cfRule>
  </conditionalFormatting>
  <conditionalFormatting sqref="MM184:MM208">
    <cfRule type="expression" dxfId="8" priority="5345">
      <formula>AND(ISERROR(FIND("API Sign Document External",MM$178))=TRUE,MM$19&lt;&gt;"Option for Send Document :",MM$19&lt;&gt;"")</formula>
    </cfRule>
  </conditionalFormatting>
  <conditionalFormatting sqref="MM209:MM213">
    <cfRule type="expression" dxfId="4" priority="5352">
      <formula>AND(ISERROR(FIND("API Sign Document Normal",MM$178))=TRUE,MM$19&lt;&gt;"Option for Send Document :",MM$19&lt;&gt;"")</formula>
    </cfRule>
  </conditionalFormatting>
  <conditionalFormatting sqref="MM214:MM234">
    <cfRule type="expression" dxfId="4" priority="5351">
      <formula>AND(ISERROR(FIND("Webview Sign",MM$178))=TRUE,MM$19&lt;&gt;"Option for Send Document :",MM$19&lt;&gt;"",ISERROR(FIND("Embed Sign",MM$178))=TRUE,ISERROR(FIND("Sign Via Inbox",MM$178))=TRUE)</formula>
    </cfRule>
  </conditionalFormatting>
  <conditionalFormatting sqref="MM237:MM238">
    <cfRule type="expression" dxfId="4" priority="5321">
      <formula>AND(ISERROR(FIND("Webview Sign",MM$178))=TRUE,MM$19&lt;&gt;"Option for Send Document :",MM$19&lt;&gt;"",ISERROR(FIND("Embed Sign",MM$178))=TRUE,ISERROR(FIND("Sign Via Inbox",MM$178))=TRUE)</formula>
    </cfRule>
  </conditionalFormatting>
  <conditionalFormatting sqref="MM241:MM243">
    <cfRule type="expression" dxfId="4" priority="5350">
      <formula>MM$240="No"</formula>
    </cfRule>
  </conditionalFormatting>
  <conditionalFormatting sqref="MN67:MN68">
    <cfRule type="expression" dxfId="4" priority="5298">
      <formula>AND(MN$19&lt;&gt;"API Send Document External",MN$19&lt;&gt;"Option for Send Document :",MN$19&lt;&gt;"")</formula>
    </cfRule>
  </conditionalFormatting>
  <conditionalFormatting sqref="MN69:MN73">
    <cfRule type="expression" dxfId="4" priority="5293">
      <formula>AND(MN$19&lt;&gt;"API Send Document External",MN$19&lt;&gt;"Option for Send Document :",MN$19&lt;&gt;"")</formula>
    </cfRule>
  </conditionalFormatting>
  <conditionalFormatting sqref="MN75:MN77">
    <cfRule type="expression" dxfId="4" priority="5291">
      <formula>AND(#REF!&lt;&gt;"API Send Document External",#REF!&lt;&gt;"Option for Send Document :",#REF!&lt;&gt;"")</formula>
    </cfRule>
  </conditionalFormatting>
  <conditionalFormatting sqref="MN78:MN80">
    <cfRule type="expression" dxfId="4" priority="5290">
      <formula>AND(#REF!&lt;&gt;"API Send Document External",#REF!&lt;&gt;"Option for Send Document :",#REF!&lt;&gt;"")</formula>
    </cfRule>
  </conditionalFormatting>
  <conditionalFormatting sqref="MN82:MN86">
    <cfRule type="expression" dxfId="4" priority="5292">
      <formula>AND(MN$19&lt;&gt;"API Send Document External",MN$19&lt;&gt;"Option for Send Document :",MN$19&lt;&gt;"")</formula>
    </cfRule>
  </conditionalFormatting>
  <conditionalFormatting sqref="MN101:MN104">
    <cfRule type="expression" dxfId="4" priority="5278">
      <formula>AND(MN$19&lt;&gt;"API Send Document Normal",MN$19&lt;&gt;"Option for Send Document :",MN$19&lt;&gt;"")</formula>
    </cfRule>
  </conditionalFormatting>
  <conditionalFormatting sqref="MN109:MN111">
    <cfRule type="expression" dxfId="4" priority="5283">
      <formula>AND(MN$19&lt;&gt;"API Send Document Normal",MN$19&lt;&gt;"Option for Send Document :",MN$19&lt;&gt;"")</formula>
    </cfRule>
  </conditionalFormatting>
  <conditionalFormatting sqref="MN113:MN131">
    <cfRule type="expression" dxfId="4" priority="5272">
      <formula>AND(MN$19&lt;&gt;"API Send Document Normal",MN$19&lt;&gt;"Option for Send Document :",MN$19&lt;&gt;"")</formula>
    </cfRule>
  </conditionalFormatting>
  <conditionalFormatting sqref="MN142:MN164">
    <cfRule type="expression" dxfId="4" priority="5311">
      <formula>AND(MN$19&lt;&gt;"Manual Sign",MN$19&lt;&gt;"Option for Send Document :",MN$19&lt;&gt;"")</formula>
    </cfRule>
  </conditionalFormatting>
  <conditionalFormatting sqref="MN165:MN172">
    <cfRule type="expression" dxfId="4" priority="5310">
      <formula>AND(MN$19="Sign Only",MN$19&lt;&gt;"Option for Send Document :",MN$19&lt;&gt;"")</formula>
    </cfRule>
  </conditionalFormatting>
  <conditionalFormatting sqref="MN173:MN175">
    <cfRule type="expression" dxfId="4" priority="5288">
      <formula>AND(MN$19="Sign Only",MN$19&lt;&gt;"Option for Send Document :",MN$19&lt;&gt;"")</formula>
    </cfRule>
  </conditionalFormatting>
  <conditionalFormatting sqref="MN184:MN208">
    <cfRule type="expression" dxfId="8" priority="5300">
      <formula>AND(ISERROR(FIND("API Sign Document External",MN$178))=TRUE,MN$19&lt;&gt;"Option for Send Document :",MN$19&lt;&gt;"")</formula>
    </cfRule>
  </conditionalFormatting>
  <conditionalFormatting sqref="MN209:MN213">
    <cfRule type="expression" dxfId="4" priority="5307">
      <formula>AND(ISERROR(FIND("API Sign Document Normal",MN$178))=TRUE,MN$19&lt;&gt;"Option for Send Document :",MN$19&lt;&gt;"")</formula>
    </cfRule>
  </conditionalFormatting>
  <conditionalFormatting sqref="MN214:MN234">
    <cfRule type="expression" dxfId="4" priority="5306">
      <formula>AND(ISERROR(FIND("Webview Sign",MN$178))=TRUE,MN$19&lt;&gt;"Option for Send Document :",MN$19&lt;&gt;"",ISERROR(FIND("Embed Sign",MN$178))=TRUE,ISERROR(FIND("Sign Via Inbox",MN$178))=TRUE)</formula>
    </cfRule>
  </conditionalFormatting>
  <conditionalFormatting sqref="MN237:MN238">
    <cfRule type="expression" dxfId="4" priority="5276">
      <formula>AND(ISERROR(FIND("Webview Sign",MN$178))=TRUE,MN$19&lt;&gt;"Option for Send Document :",MN$19&lt;&gt;"",ISERROR(FIND("Embed Sign",MN$178))=TRUE,ISERROR(FIND("Sign Via Inbox",MN$178))=TRUE)</formula>
    </cfRule>
  </conditionalFormatting>
  <conditionalFormatting sqref="MN241:MN243">
    <cfRule type="expression" dxfId="4" priority="5305">
      <formula>MN$240="No"</formula>
    </cfRule>
  </conditionalFormatting>
  <conditionalFormatting sqref="MO67:MO68">
    <cfRule type="expression" dxfId="4" priority="5253">
      <formula>AND(MO$19&lt;&gt;"API Send Document External",MO$19&lt;&gt;"Option for Send Document :",MO$19&lt;&gt;"")</formula>
    </cfRule>
  </conditionalFormatting>
  <conditionalFormatting sqref="MO69:MO73">
    <cfRule type="expression" dxfId="4" priority="5248">
      <formula>AND(MO$19&lt;&gt;"API Send Document External",MO$19&lt;&gt;"Option for Send Document :",MO$19&lt;&gt;"")</formula>
    </cfRule>
  </conditionalFormatting>
  <conditionalFormatting sqref="MO75:MO77">
    <cfRule type="expression" dxfId="4" priority="5246">
      <formula>AND(#REF!&lt;&gt;"API Send Document External",#REF!&lt;&gt;"Option for Send Document :",#REF!&lt;&gt;"")</formula>
    </cfRule>
  </conditionalFormatting>
  <conditionalFormatting sqref="MO78:MO80">
    <cfRule type="expression" dxfId="4" priority="5245">
      <formula>AND(#REF!&lt;&gt;"API Send Document External",#REF!&lt;&gt;"Option for Send Document :",#REF!&lt;&gt;"")</formula>
    </cfRule>
  </conditionalFormatting>
  <conditionalFormatting sqref="MO82:MO86">
    <cfRule type="expression" dxfId="4" priority="5247">
      <formula>AND(MO$19&lt;&gt;"API Send Document External",MO$19&lt;&gt;"Option for Send Document :",MO$19&lt;&gt;"")</formula>
    </cfRule>
  </conditionalFormatting>
  <conditionalFormatting sqref="MO101:MO104">
    <cfRule type="expression" dxfId="4" priority="5233">
      <formula>AND(MO$19&lt;&gt;"API Send Document Normal",MO$19&lt;&gt;"Option for Send Document :",MO$19&lt;&gt;"")</formula>
    </cfRule>
  </conditionalFormatting>
  <conditionalFormatting sqref="MO109:MO111">
    <cfRule type="expression" dxfId="4" priority="5238">
      <formula>AND(MO$19&lt;&gt;"API Send Document Normal",MO$19&lt;&gt;"Option for Send Document :",MO$19&lt;&gt;"")</formula>
    </cfRule>
  </conditionalFormatting>
  <conditionalFormatting sqref="MO113:MO131">
    <cfRule type="expression" dxfId="4" priority="5227">
      <formula>AND(MO$19&lt;&gt;"API Send Document Normal",MO$19&lt;&gt;"Option for Send Document :",MO$19&lt;&gt;"")</formula>
    </cfRule>
  </conditionalFormatting>
  <conditionalFormatting sqref="MO142:MO164">
    <cfRule type="expression" dxfId="4" priority="5266">
      <formula>AND(MO$19&lt;&gt;"Manual Sign",MO$19&lt;&gt;"Option for Send Document :",MO$19&lt;&gt;"")</formula>
    </cfRule>
  </conditionalFormatting>
  <conditionalFormatting sqref="MO165:MO172">
    <cfRule type="expression" dxfId="4" priority="5265">
      <formula>AND(MO$19="Sign Only",MO$19&lt;&gt;"Option for Send Document :",MO$19&lt;&gt;"")</formula>
    </cfRule>
  </conditionalFormatting>
  <conditionalFormatting sqref="MO173:MO175">
    <cfRule type="expression" dxfId="4" priority="5243">
      <formula>AND(MO$19="Sign Only",MO$19&lt;&gt;"Option for Send Document :",MO$19&lt;&gt;"")</formula>
    </cfRule>
  </conditionalFormatting>
  <conditionalFormatting sqref="MO184:MO208">
    <cfRule type="expression" dxfId="8" priority="5255">
      <formula>AND(ISERROR(FIND("API Sign Document External",MO$178))=TRUE,MO$19&lt;&gt;"Option for Send Document :",MO$19&lt;&gt;"")</formula>
    </cfRule>
  </conditionalFormatting>
  <conditionalFormatting sqref="MO209:MO213">
    <cfRule type="expression" dxfId="4" priority="5262">
      <formula>AND(ISERROR(FIND("API Sign Document Normal",MO$178))=TRUE,MO$19&lt;&gt;"Option for Send Document :",MO$19&lt;&gt;"")</formula>
    </cfRule>
  </conditionalFormatting>
  <conditionalFormatting sqref="MO214:MO234">
    <cfRule type="expression" dxfId="4" priority="5261">
      <formula>AND(ISERROR(FIND("Webview Sign",MO$178))=TRUE,MO$19&lt;&gt;"Option for Send Document :",MO$19&lt;&gt;"",ISERROR(FIND("Embed Sign",MO$178))=TRUE,ISERROR(FIND("Sign Via Inbox",MO$178))=TRUE)</formula>
    </cfRule>
  </conditionalFormatting>
  <conditionalFormatting sqref="MO237:MO238">
    <cfRule type="expression" dxfId="4" priority="5231">
      <formula>AND(ISERROR(FIND("Webview Sign",MO$178))=TRUE,MO$19&lt;&gt;"Option for Send Document :",MO$19&lt;&gt;"",ISERROR(FIND("Embed Sign",MO$178))=TRUE,ISERROR(FIND("Sign Via Inbox",MO$178))=TRUE)</formula>
    </cfRule>
  </conditionalFormatting>
  <conditionalFormatting sqref="MO241:MO243">
    <cfRule type="expression" dxfId="4" priority="5260">
      <formula>MO$240="No"</formula>
    </cfRule>
  </conditionalFormatting>
  <conditionalFormatting sqref="MP67:MP68">
    <cfRule type="expression" dxfId="4" priority="5208">
      <formula>AND(MP$19&lt;&gt;"API Send Document External",MP$19&lt;&gt;"Option for Send Document :",MP$19&lt;&gt;"")</formula>
    </cfRule>
  </conditionalFormatting>
  <conditionalFormatting sqref="MP69:MP73">
    <cfRule type="expression" dxfId="4" priority="5203">
      <formula>AND(MP$19&lt;&gt;"API Send Document External",MP$19&lt;&gt;"Option for Send Document :",MP$19&lt;&gt;"")</formula>
    </cfRule>
  </conditionalFormatting>
  <conditionalFormatting sqref="MP75:MP77">
    <cfRule type="expression" dxfId="4" priority="5201">
      <formula>AND(#REF!&lt;&gt;"API Send Document External",#REF!&lt;&gt;"Option for Send Document :",#REF!&lt;&gt;"")</formula>
    </cfRule>
  </conditionalFormatting>
  <conditionalFormatting sqref="MP78:MP80">
    <cfRule type="expression" dxfId="4" priority="5200">
      <formula>AND(#REF!&lt;&gt;"API Send Document External",#REF!&lt;&gt;"Option for Send Document :",#REF!&lt;&gt;"")</formula>
    </cfRule>
  </conditionalFormatting>
  <conditionalFormatting sqref="MP82:MP86">
    <cfRule type="expression" dxfId="4" priority="5202">
      <formula>AND(MP$19&lt;&gt;"API Send Document External",MP$19&lt;&gt;"Option for Send Document :",MP$19&lt;&gt;"")</formula>
    </cfRule>
  </conditionalFormatting>
  <conditionalFormatting sqref="MP101:MP104">
    <cfRule type="expression" dxfId="4" priority="5188">
      <formula>AND(MP$19&lt;&gt;"API Send Document Normal",MP$19&lt;&gt;"Option for Send Document :",MP$19&lt;&gt;"")</formula>
    </cfRule>
  </conditionalFormatting>
  <conditionalFormatting sqref="MP109:MP111">
    <cfRule type="expression" dxfId="4" priority="5193">
      <formula>AND(MP$19&lt;&gt;"API Send Document Normal",MP$19&lt;&gt;"Option for Send Document :",MP$19&lt;&gt;"")</formula>
    </cfRule>
  </conditionalFormatting>
  <conditionalFormatting sqref="MP142:MP164">
    <cfRule type="expression" dxfId="4" priority="5221">
      <formula>AND(MP$19&lt;&gt;"Manual Sign",MP$19&lt;&gt;"Option for Send Document :",MP$19&lt;&gt;"")</formula>
    </cfRule>
  </conditionalFormatting>
  <conditionalFormatting sqref="MP165:MP172">
    <cfRule type="expression" dxfId="4" priority="5220">
      <formula>AND(MP$19="Sign Only",MP$19&lt;&gt;"Option for Send Document :",MP$19&lt;&gt;"")</formula>
    </cfRule>
  </conditionalFormatting>
  <conditionalFormatting sqref="MP173:MP175">
    <cfRule type="expression" dxfId="4" priority="5198">
      <formula>AND(MP$19="Sign Only",MP$19&lt;&gt;"Option for Send Document :",MP$19&lt;&gt;"")</formula>
    </cfRule>
  </conditionalFormatting>
  <conditionalFormatting sqref="MP184:MP208">
    <cfRule type="expression" dxfId="8" priority="5210">
      <formula>AND(ISERROR(FIND("API Sign Document External",MP$178))=TRUE,MP$19&lt;&gt;"Option for Send Document :",MP$19&lt;&gt;"")</formula>
    </cfRule>
  </conditionalFormatting>
  <conditionalFormatting sqref="MP209:MP213">
    <cfRule type="expression" dxfId="4" priority="5217">
      <formula>AND(ISERROR(FIND("API Sign Document Normal",MP$178))=TRUE,MP$19&lt;&gt;"Option for Send Document :",MP$19&lt;&gt;"")</formula>
    </cfRule>
  </conditionalFormatting>
  <conditionalFormatting sqref="MP214:MP234">
    <cfRule type="expression" dxfId="4" priority="5216">
      <formula>AND(ISERROR(FIND("Webview Sign",MP$178))=TRUE,MP$19&lt;&gt;"Option for Send Document :",MP$19&lt;&gt;"",ISERROR(FIND("Embed Sign",MP$178))=TRUE,ISERROR(FIND("Sign Via Inbox",MP$178))=TRUE)</formula>
    </cfRule>
  </conditionalFormatting>
  <conditionalFormatting sqref="MP237:MP238">
    <cfRule type="expression" dxfId="4" priority="5186">
      <formula>AND(ISERROR(FIND("Webview Sign",MP$178))=TRUE,MP$19&lt;&gt;"Option for Send Document :",MP$19&lt;&gt;"",ISERROR(FIND("Embed Sign",MP$178))=TRUE,ISERROR(FIND("Sign Via Inbox",MP$178))=TRUE)</formula>
    </cfRule>
  </conditionalFormatting>
  <conditionalFormatting sqref="MP241:MP243">
    <cfRule type="expression" dxfId="4" priority="5215">
      <formula>MP$240="No"</formula>
    </cfRule>
  </conditionalFormatting>
  <conditionalFormatting sqref="MQ67:MQ68">
    <cfRule type="expression" dxfId="4" priority="5163">
      <formula>AND(MQ$19&lt;&gt;"API Send Document External",MQ$19&lt;&gt;"Option for Send Document :",MQ$19&lt;&gt;"")</formula>
    </cfRule>
  </conditionalFormatting>
  <conditionalFormatting sqref="MQ69:MQ73">
    <cfRule type="expression" dxfId="4" priority="5158">
      <formula>AND(MQ$19&lt;&gt;"API Send Document External",MQ$19&lt;&gt;"Option for Send Document :",MQ$19&lt;&gt;"")</formula>
    </cfRule>
  </conditionalFormatting>
  <conditionalFormatting sqref="MQ75:MQ77">
    <cfRule type="expression" dxfId="4" priority="5156">
      <formula>AND(#REF!&lt;&gt;"API Send Document External",#REF!&lt;&gt;"Option for Send Document :",#REF!&lt;&gt;"")</formula>
    </cfRule>
  </conditionalFormatting>
  <conditionalFormatting sqref="MQ78:MQ80">
    <cfRule type="expression" dxfId="4" priority="5155">
      <formula>AND(#REF!&lt;&gt;"API Send Document External",#REF!&lt;&gt;"Option for Send Document :",#REF!&lt;&gt;"")</formula>
    </cfRule>
  </conditionalFormatting>
  <conditionalFormatting sqref="MQ82:MQ86">
    <cfRule type="expression" dxfId="4" priority="5157">
      <formula>AND(MQ$19&lt;&gt;"API Send Document External",MQ$19&lt;&gt;"Option for Send Document :",MQ$19&lt;&gt;"")</formula>
    </cfRule>
  </conditionalFormatting>
  <conditionalFormatting sqref="MQ101:MQ104">
    <cfRule type="expression" dxfId="4" priority="5143">
      <formula>AND(MQ$19&lt;&gt;"API Send Document Normal",MQ$19&lt;&gt;"Option for Send Document :",MQ$19&lt;&gt;"")</formula>
    </cfRule>
  </conditionalFormatting>
  <conditionalFormatting sqref="MQ109:MQ111">
    <cfRule type="expression" dxfId="4" priority="5148">
      <formula>AND(MQ$19&lt;&gt;"API Send Document Normal",MQ$19&lt;&gt;"Option for Send Document :",MQ$19&lt;&gt;"")</formula>
    </cfRule>
  </conditionalFormatting>
  <conditionalFormatting sqref="MQ142:MQ164">
    <cfRule type="expression" dxfId="4" priority="5176">
      <formula>AND(MQ$19&lt;&gt;"Manual Sign",MQ$19&lt;&gt;"Option for Send Document :",MQ$19&lt;&gt;"")</formula>
    </cfRule>
  </conditionalFormatting>
  <conditionalFormatting sqref="MQ165:MQ172">
    <cfRule type="expression" dxfId="4" priority="5175">
      <formula>AND(MQ$19="Sign Only",MQ$19&lt;&gt;"Option for Send Document :",MQ$19&lt;&gt;"")</formula>
    </cfRule>
  </conditionalFormatting>
  <conditionalFormatting sqref="MQ173:MQ175">
    <cfRule type="expression" dxfId="4" priority="5153">
      <formula>AND(MQ$19="Sign Only",MQ$19&lt;&gt;"Option for Send Document :",MQ$19&lt;&gt;"")</formula>
    </cfRule>
  </conditionalFormatting>
  <conditionalFormatting sqref="MQ184:MQ208">
    <cfRule type="expression" dxfId="8" priority="5165">
      <formula>AND(ISERROR(FIND("API Sign Document External",MQ$178))=TRUE,MQ$19&lt;&gt;"Option for Send Document :",MQ$19&lt;&gt;"")</formula>
    </cfRule>
  </conditionalFormatting>
  <conditionalFormatting sqref="MQ209:MQ213">
    <cfRule type="expression" dxfId="4" priority="5172">
      <formula>AND(ISERROR(FIND("API Sign Document Normal",MQ$178))=TRUE,MQ$19&lt;&gt;"Option for Send Document :",MQ$19&lt;&gt;"")</formula>
    </cfRule>
  </conditionalFormatting>
  <conditionalFormatting sqref="MQ214:MQ234">
    <cfRule type="expression" dxfId="4" priority="5171">
      <formula>AND(ISERROR(FIND("Webview Sign",MQ$178))=TRUE,MQ$19&lt;&gt;"Option for Send Document :",MQ$19&lt;&gt;"",ISERROR(FIND("Embed Sign",MQ$178))=TRUE,ISERROR(FIND("Sign Via Inbox",MQ$178))=TRUE)</formula>
    </cfRule>
  </conditionalFormatting>
  <conditionalFormatting sqref="MQ237:MQ238">
    <cfRule type="expression" dxfId="4" priority="5141">
      <formula>AND(ISERROR(FIND("Webview Sign",MQ$178))=TRUE,MQ$19&lt;&gt;"Option for Send Document :",MQ$19&lt;&gt;"",ISERROR(FIND("Embed Sign",MQ$178))=TRUE,ISERROR(FIND("Sign Via Inbox",MQ$178))=TRUE)</formula>
    </cfRule>
  </conditionalFormatting>
  <conditionalFormatting sqref="MQ241:MQ243">
    <cfRule type="expression" dxfId="4" priority="5170">
      <formula>MQ$240="No"</formula>
    </cfRule>
  </conditionalFormatting>
  <conditionalFormatting sqref="MR67:MR68">
    <cfRule type="expression" dxfId="4" priority="5118">
      <formula>AND(MR$19&lt;&gt;"API Send Document External",MR$19&lt;&gt;"Option for Send Document :",MR$19&lt;&gt;"")</formula>
    </cfRule>
  </conditionalFormatting>
  <conditionalFormatting sqref="MR69:MR73">
    <cfRule type="expression" dxfId="4" priority="5113">
      <formula>AND(MR$19&lt;&gt;"API Send Document External",MR$19&lt;&gt;"Option for Send Document :",MR$19&lt;&gt;"")</formula>
    </cfRule>
  </conditionalFormatting>
  <conditionalFormatting sqref="MR75:MR77">
    <cfRule type="expression" dxfId="4" priority="5111">
      <formula>AND(#REF!&lt;&gt;"API Send Document External",#REF!&lt;&gt;"Option for Send Document :",#REF!&lt;&gt;"")</formula>
    </cfRule>
  </conditionalFormatting>
  <conditionalFormatting sqref="MR78:MR80">
    <cfRule type="expression" dxfId="4" priority="5110">
      <formula>AND(#REF!&lt;&gt;"API Send Document External",#REF!&lt;&gt;"Option for Send Document :",#REF!&lt;&gt;"")</formula>
    </cfRule>
  </conditionalFormatting>
  <conditionalFormatting sqref="MR82:MR86">
    <cfRule type="expression" dxfId="4" priority="5112">
      <formula>AND(MR$19&lt;&gt;"API Send Document External",MR$19&lt;&gt;"Option for Send Document :",MR$19&lt;&gt;"")</formula>
    </cfRule>
  </conditionalFormatting>
  <conditionalFormatting sqref="MR101:MR104">
    <cfRule type="expression" dxfId="4" priority="5098">
      <formula>AND(MR$19&lt;&gt;"API Send Document Normal",MR$19&lt;&gt;"Option for Send Document :",MR$19&lt;&gt;"")</formula>
    </cfRule>
  </conditionalFormatting>
  <conditionalFormatting sqref="MR109:MR111">
    <cfRule type="expression" dxfId="4" priority="5103">
      <formula>AND(MR$19&lt;&gt;"API Send Document Normal",MR$19&lt;&gt;"Option for Send Document :",MR$19&lt;&gt;"")</formula>
    </cfRule>
  </conditionalFormatting>
  <conditionalFormatting sqref="MR142:MR164">
    <cfRule type="expression" dxfId="4" priority="5131">
      <formula>AND(MR$19&lt;&gt;"Manual Sign",MR$19&lt;&gt;"Option for Send Document :",MR$19&lt;&gt;"")</formula>
    </cfRule>
  </conditionalFormatting>
  <conditionalFormatting sqref="MR165:MR172">
    <cfRule type="expression" dxfId="4" priority="5130">
      <formula>AND(MR$19="Sign Only",MR$19&lt;&gt;"Option for Send Document :",MR$19&lt;&gt;"")</formula>
    </cfRule>
  </conditionalFormatting>
  <conditionalFormatting sqref="MR173:MR175">
    <cfRule type="expression" dxfId="4" priority="5108">
      <formula>AND(MR$19="Sign Only",MR$19&lt;&gt;"Option for Send Document :",MR$19&lt;&gt;"")</formula>
    </cfRule>
  </conditionalFormatting>
  <conditionalFormatting sqref="MR184:MR208">
    <cfRule type="expression" dxfId="8" priority="5120">
      <formula>AND(ISERROR(FIND("API Sign Document External",MR$178))=TRUE,MR$19&lt;&gt;"Option for Send Document :",MR$19&lt;&gt;"")</formula>
    </cfRule>
  </conditionalFormatting>
  <conditionalFormatting sqref="MR209:MR213">
    <cfRule type="expression" dxfId="4" priority="5127">
      <formula>AND(ISERROR(FIND("API Sign Document Normal",MR$178))=TRUE,MR$19&lt;&gt;"Option for Send Document :",MR$19&lt;&gt;"")</formula>
    </cfRule>
  </conditionalFormatting>
  <conditionalFormatting sqref="MR214:MR234">
    <cfRule type="expression" dxfId="4" priority="5126">
      <formula>AND(ISERROR(FIND("Webview Sign",MR$178))=TRUE,MR$19&lt;&gt;"Option for Send Document :",MR$19&lt;&gt;"",ISERROR(FIND("Embed Sign",MR$178))=TRUE,ISERROR(FIND("Sign Via Inbox",MR$178))=TRUE)</formula>
    </cfRule>
  </conditionalFormatting>
  <conditionalFormatting sqref="MR237:MR238">
    <cfRule type="expression" dxfId="4" priority="5096">
      <formula>AND(ISERROR(FIND("Webview Sign",MR$178))=TRUE,MR$19&lt;&gt;"Option for Send Document :",MR$19&lt;&gt;"",ISERROR(FIND("Embed Sign",MR$178))=TRUE,ISERROR(FIND("Sign Via Inbox",MR$178))=TRUE)</formula>
    </cfRule>
  </conditionalFormatting>
  <conditionalFormatting sqref="MR241:MR243">
    <cfRule type="expression" dxfId="4" priority="5125">
      <formula>MR$240="No"</formula>
    </cfRule>
  </conditionalFormatting>
  <conditionalFormatting sqref="MS67:MS68">
    <cfRule type="expression" dxfId="4" priority="5070">
      <formula>AND(MS$19&lt;&gt;"API Send Document External",MS$19&lt;&gt;"Option for Send Document :",MS$19&lt;&gt;"")</formula>
    </cfRule>
  </conditionalFormatting>
  <conditionalFormatting sqref="MS69:MS73">
    <cfRule type="expression" dxfId="4" priority="5065">
      <formula>AND(MS$19&lt;&gt;"API Send Document External",MS$19&lt;&gt;"Option for Send Document :",MS$19&lt;&gt;"")</formula>
    </cfRule>
  </conditionalFormatting>
  <conditionalFormatting sqref="MS75:MS77">
    <cfRule type="expression" dxfId="4" priority="5063">
      <formula>AND(#REF!&lt;&gt;"API Send Document External",#REF!&lt;&gt;"Option for Send Document :",#REF!&lt;&gt;"")</formula>
    </cfRule>
  </conditionalFormatting>
  <conditionalFormatting sqref="MS78:MS80">
    <cfRule type="expression" dxfId="4" priority="5062">
      <formula>AND(#REF!&lt;&gt;"API Send Document External",#REF!&lt;&gt;"Option for Send Document :",#REF!&lt;&gt;"")</formula>
    </cfRule>
  </conditionalFormatting>
  <conditionalFormatting sqref="MS82:MS86">
    <cfRule type="expression" dxfId="4" priority="5064">
      <formula>AND(MS$19&lt;&gt;"API Send Document External",MS$19&lt;&gt;"Option for Send Document :",MS$19&lt;&gt;"")</formula>
    </cfRule>
  </conditionalFormatting>
  <conditionalFormatting sqref="MS101:MS104">
    <cfRule type="expression" dxfId="4" priority="5050">
      <formula>AND(MS$19&lt;&gt;"API Send Document Normal",MS$19&lt;&gt;"Option for Send Document :",MS$19&lt;&gt;"")</formula>
    </cfRule>
  </conditionalFormatting>
  <conditionalFormatting sqref="MS109:MS111">
    <cfRule type="expression" dxfId="4" priority="5055">
      <formula>AND(MS$19&lt;&gt;"API Send Document Normal",MS$19&lt;&gt;"Option for Send Document :",MS$19&lt;&gt;"")</formula>
    </cfRule>
  </conditionalFormatting>
  <conditionalFormatting sqref="MS142:MS164">
    <cfRule type="expression" dxfId="4" priority="5083">
      <formula>AND(MS$19&lt;&gt;"Manual Sign",MS$19&lt;&gt;"Option for Send Document :",MS$19&lt;&gt;"")</formula>
    </cfRule>
  </conditionalFormatting>
  <conditionalFormatting sqref="MS165:MS172">
    <cfRule type="expression" dxfId="4" priority="5082">
      <formula>AND(MS$19="Sign Only",MS$19&lt;&gt;"Option for Send Document :",MS$19&lt;&gt;"")</formula>
    </cfRule>
  </conditionalFormatting>
  <conditionalFormatting sqref="MS173:MS175">
    <cfRule type="expression" dxfId="4" priority="5060">
      <formula>AND(MS$19="Sign Only",MS$19&lt;&gt;"Option for Send Document :",MS$19&lt;&gt;"")</formula>
    </cfRule>
  </conditionalFormatting>
  <conditionalFormatting sqref="MS184:MS208">
    <cfRule type="expression" dxfId="8" priority="5072">
      <formula>AND(ISERROR(FIND("API Sign Document External",MS$178))=TRUE,MS$19&lt;&gt;"Option for Send Document :",MS$19&lt;&gt;"")</formula>
    </cfRule>
  </conditionalFormatting>
  <conditionalFormatting sqref="MS209:MS213">
    <cfRule type="expression" dxfId="4" priority="5079">
      <formula>AND(ISERROR(FIND("API Sign Document Normal",MS$178))=TRUE,MS$19&lt;&gt;"Option for Send Document :",MS$19&lt;&gt;"")</formula>
    </cfRule>
  </conditionalFormatting>
  <conditionalFormatting sqref="MS214:MS234">
    <cfRule type="expression" dxfId="4" priority="5078">
      <formula>AND(ISERROR(FIND("Webview Sign",MS$178))=TRUE,MS$19&lt;&gt;"Option for Send Document :",MS$19&lt;&gt;"",ISERROR(FIND("Embed Sign",MS$178))=TRUE,ISERROR(FIND("Sign Via Inbox",MS$178))=TRUE)</formula>
    </cfRule>
  </conditionalFormatting>
  <conditionalFormatting sqref="MS237:MS238">
    <cfRule type="expression" dxfId="4" priority="5048">
      <formula>AND(ISERROR(FIND("Webview Sign",MS$178))=TRUE,MS$19&lt;&gt;"Option for Send Document :",MS$19&lt;&gt;"",ISERROR(FIND("Embed Sign",MS$178))=TRUE,ISERROR(FIND("Sign Via Inbox",MS$178))=TRUE)</formula>
    </cfRule>
  </conditionalFormatting>
  <conditionalFormatting sqref="MS241:MS243">
    <cfRule type="expression" dxfId="4" priority="5077">
      <formula>MS$240="No"</formula>
    </cfRule>
  </conditionalFormatting>
  <conditionalFormatting sqref="MT67:MT68">
    <cfRule type="expression" dxfId="4" priority="5024">
      <formula>AND(MT$19&lt;&gt;"API Send Document External",MT$19&lt;&gt;"Option for Send Document :",MT$19&lt;&gt;"")</formula>
    </cfRule>
  </conditionalFormatting>
  <conditionalFormatting sqref="MT69:MT73">
    <cfRule type="expression" dxfId="4" priority="5019">
      <formula>AND(MT$19&lt;&gt;"API Send Document External",MT$19&lt;&gt;"Option for Send Document :",MT$19&lt;&gt;"")</formula>
    </cfRule>
  </conditionalFormatting>
  <conditionalFormatting sqref="MT75:MT77">
    <cfRule type="expression" dxfId="4" priority="5017">
      <formula>AND(#REF!&lt;&gt;"API Send Document External",#REF!&lt;&gt;"Option for Send Document :",#REF!&lt;&gt;"")</formula>
    </cfRule>
  </conditionalFormatting>
  <conditionalFormatting sqref="MT78:MT80">
    <cfRule type="expression" dxfId="4" priority="5016">
      <formula>AND(#REF!&lt;&gt;"API Send Document External",#REF!&lt;&gt;"Option for Send Document :",#REF!&lt;&gt;"")</formula>
    </cfRule>
  </conditionalFormatting>
  <conditionalFormatting sqref="MT82:MT86">
    <cfRule type="expression" dxfId="4" priority="5018">
      <formula>AND(MT$19&lt;&gt;"API Send Document External",MT$19&lt;&gt;"Option for Send Document :",MT$19&lt;&gt;"")</formula>
    </cfRule>
  </conditionalFormatting>
  <conditionalFormatting sqref="MT101:MT104">
    <cfRule type="expression" dxfId="4" priority="5004">
      <formula>AND(MT$19&lt;&gt;"API Send Document Normal",MT$19&lt;&gt;"Option for Send Document :",MT$19&lt;&gt;"")</formula>
    </cfRule>
  </conditionalFormatting>
  <conditionalFormatting sqref="MT109:MT111">
    <cfRule type="expression" dxfId="4" priority="5009">
      <formula>AND(MT$19&lt;&gt;"API Send Document Normal",MT$19&lt;&gt;"Option for Send Document :",MT$19&lt;&gt;"")</formula>
    </cfRule>
  </conditionalFormatting>
  <conditionalFormatting sqref="MT142:MT164">
    <cfRule type="expression" dxfId="4" priority="5037">
      <formula>AND(MT$19&lt;&gt;"Manual Sign",MT$19&lt;&gt;"Option for Send Document :",MT$19&lt;&gt;"")</formula>
    </cfRule>
  </conditionalFormatting>
  <conditionalFormatting sqref="MT165:MT172">
    <cfRule type="expression" dxfId="4" priority="5036">
      <formula>AND(MT$19="Sign Only",MT$19&lt;&gt;"Option for Send Document :",MT$19&lt;&gt;"")</formula>
    </cfRule>
  </conditionalFormatting>
  <conditionalFormatting sqref="MT173:MT175">
    <cfRule type="expression" dxfId="4" priority="5014">
      <formula>AND(MT$19="Sign Only",MT$19&lt;&gt;"Option for Send Document :",MT$19&lt;&gt;"")</formula>
    </cfRule>
  </conditionalFormatting>
  <conditionalFormatting sqref="MT184:MT208">
    <cfRule type="expression" dxfId="8" priority="5026">
      <formula>AND(ISERROR(FIND("API Sign Document External",MT$178))=TRUE,MT$19&lt;&gt;"Option for Send Document :",MT$19&lt;&gt;"")</formula>
    </cfRule>
  </conditionalFormatting>
  <conditionalFormatting sqref="MT209:MT213">
    <cfRule type="expression" dxfId="4" priority="5033">
      <formula>AND(ISERROR(FIND("API Sign Document Normal",MT$178))=TRUE,MT$19&lt;&gt;"Option for Send Document :",MT$19&lt;&gt;"")</formula>
    </cfRule>
  </conditionalFormatting>
  <conditionalFormatting sqref="MT214:MT234">
    <cfRule type="expression" dxfId="4" priority="5032">
      <formula>AND(ISERROR(FIND("Webview Sign",MT$178))=TRUE,MT$19&lt;&gt;"Option for Send Document :",MT$19&lt;&gt;"",ISERROR(FIND("Embed Sign",MT$178))=TRUE,ISERROR(FIND("Sign Via Inbox",MT$178))=TRUE)</formula>
    </cfRule>
  </conditionalFormatting>
  <conditionalFormatting sqref="MT237:MT238">
    <cfRule type="expression" dxfId="4" priority="5002">
      <formula>AND(ISERROR(FIND("Webview Sign",MT$178))=TRUE,MT$19&lt;&gt;"Option for Send Document :",MT$19&lt;&gt;"",ISERROR(FIND("Embed Sign",MT$178))=TRUE,ISERROR(FIND("Sign Via Inbox",MT$178))=TRUE)</formula>
    </cfRule>
  </conditionalFormatting>
  <conditionalFormatting sqref="MT241:MT243">
    <cfRule type="expression" dxfId="4" priority="5031">
      <formula>MT$240="No"</formula>
    </cfRule>
  </conditionalFormatting>
  <conditionalFormatting sqref="MU67:MU68">
    <cfRule type="expression" dxfId="4" priority="4978">
      <formula>AND(MU$19&lt;&gt;"API Send Document External",MU$19&lt;&gt;"Option for Send Document :",MU$19&lt;&gt;"")</formula>
    </cfRule>
  </conditionalFormatting>
  <conditionalFormatting sqref="MU69:MU73">
    <cfRule type="expression" dxfId="4" priority="4973">
      <formula>AND(MU$19&lt;&gt;"API Send Document External",MU$19&lt;&gt;"Option for Send Document :",MU$19&lt;&gt;"")</formula>
    </cfRule>
  </conditionalFormatting>
  <conditionalFormatting sqref="MU75:MU77">
    <cfRule type="expression" dxfId="4" priority="4971">
      <formula>AND(#REF!&lt;&gt;"API Send Document External",#REF!&lt;&gt;"Option for Send Document :",#REF!&lt;&gt;"")</formula>
    </cfRule>
  </conditionalFormatting>
  <conditionalFormatting sqref="MU78:MU80">
    <cfRule type="expression" dxfId="4" priority="4970">
      <formula>AND(#REF!&lt;&gt;"API Send Document External",#REF!&lt;&gt;"Option for Send Document :",#REF!&lt;&gt;"")</formula>
    </cfRule>
  </conditionalFormatting>
  <conditionalFormatting sqref="MU82:MU86">
    <cfRule type="expression" dxfId="4" priority="4972">
      <formula>AND(MU$19&lt;&gt;"API Send Document External",MU$19&lt;&gt;"Option for Send Document :",MU$19&lt;&gt;"")</formula>
    </cfRule>
  </conditionalFormatting>
  <conditionalFormatting sqref="MU101:MU104">
    <cfRule type="expression" dxfId="4" priority="4958">
      <formula>AND(MU$19&lt;&gt;"API Send Document Normal",MU$19&lt;&gt;"Option for Send Document :",MU$19&lt;&gt;"")</formula>
    </cfRule>
  </conditionalFormatting>
  <conditionalFormatting sqref="MU109:MU111">
    <cfRule type="expression" dxfId="4" priority="4963">
      <formula>AND(MU$19&lt;&gt;"API Send Document Normal",MU$19&lt;&gt;"Option for Send Document :",MU$19&lt;&gt;"")</formula>
    </cfRule>
  </conditionalFormatting>
  <conditionalFormatting sqref="MU142:MU164">
    <cfRule type="expression" dxfId="4" priority="4991">
      <formula>AND(MU$19&lt;&gt;"Manual Sign",MU$19&lt;&gt;"Option for Send Document :",MU$19&lt;&gt;"")</formula>
    </cfRule>
  </conditionalFormatting>
  <conditionalFormatting sqref="MU165:MU172">
    <cfRule type="expression" dxfId="4" priority="4990">
      <formula>AND(MU$19="Sign Only",MU$19&lt;&gt;"Option for Send Document :",MU$19&lt;&gt;"")</formula>
    </cfRule>
  </conditionalFormatting>
  <conditionalFormatting sqref="MU173:MU175">
    <cfRule type="expression" dxfId="4" priority="4968">
      <formula>AND(MU$19="Sign Only",MU$19&lt;&gt;"Option for Send Document :",MU$19&lt;&gt;"")</formula>
    </cfRule>
  </conditionalFormatting>
  <conditionalFormatting sqref="MU184:MU208">
    <cfRule type="expression" dxfId="8" priority="4980">
      <formula>AND(ISERROR(FIND("API Sign Document External",MU$178))=TRUE,MU$19&lt;&gt;"Option for Send Document :",MU$19&lt;&gt;"")</formula>
    </cfRule>
  </conditionalFormatting>
  <conditionalFormatting sqref="MU209:MU213">
    <cfRule type="expression" dxfId="4" priority="4987">
      <formula>AND(ISERROR(FIND("API Sign Document Normal",MU$178))=TRUE,MU$19&lt;&gt;"Option for Send Document :",MU$19&lt;&gt;"")</formula>
    </cfRule>
  </conditionalFormatting>
  <conditionalFormatting sqref="MU214:MU234">
    <cfRule type="expression" dxfId="4" priority="4986">
      <formula>AND(ISERROR(FIND("Webview Sign",MU$178))=TRUE,MU$19&lt;&gt;"Option for Send Document :",MU$19&lt;&gt;"",ISERROR(FIND("Embed Sign",MU$178))=TRUE,ISERROR(FIND("Sign Via Inbox",MU$178))=TRUE)</formula>
    </cfRule>
  </conditionalFormatting>
  <conditionalFormatting sqref="MU237:MU238">
    <cfRule type="expression" dxfId="4" priority="4956">
      <formula>AND(ISERROR(FIND("Webview Sign",MU$178))=TRUE,MU$19&lt;&gt;"Option for Send Document :",MU$19&lt;&gt;"",ISERROR(FIND("Embed Sign",MU$178))=TRUE,ISERROR(FIND("Sign Via Inbox",MU$178))=TRUE)</formula>
    </cfRule>
  </conditionalFormatting>
  <conditionalFormatting sqref="MU241:MU243">
    <cfRule type="expression" dxfId="4" priority="4985">
      <formula>MU$240="No"</formula>
    </cfRule>
  </conditionalFormatting>
  <conditionalFormatting sqref="MV67:MV68">
    <cfRule type="expression" dxfId="4" priority="4885">
      <formula>AND(MV$19&lt;&gt;"API Send Document External",MV$19&lt;&gt;"Option for Send Document :",MV$19&lt;&gt;"")</formula>
    </cfRule>
  </conditionalFormatting>
  <conditionalFormatting sqref="MV69:MV73">
    <cfRule type="expression" dxfId="4" priority="4880">
      <formula>AND(MV$19&lt;&gt;"API Send Document External",MV$19&lt;&gt;"Option for Send Document :",MV$19&lt;&gt;"")</formula>
    </cfRule>
  </conditionalFormatting>
  <conditionalFormatting sqref="MV75:MV77">
    <cfRule type="expression" dxfId="4" priority="4878">
      <formula>AND(#REF!&lt;&gt;"API Send Document External",#REF!&lt;&gt;"Option for Send Document :",#REF!&lt;&gt;"")</formula>
    </cfRule>
  </conditionalFormatting>
  <conditionalFormatting sqref="MV78:MV80">
    <cfRule type="expression" dxfId="4" priority="4877">
      <formula>AND(#REF!&lt;&gt;"API Send Document External",#REF!&lt;&gt;"Option for Send Document :",#REF!&lt;&gt;"")</formula>
    </cfRule>
  </conditionalFormatting>
  <conditionalFormatting sqref="MV82:MV86">
    <cfRule type="expression" dxfId="4" priority="4879">
      <formula>AND(MV$19&lt;&gt;"API Send Document External",MV$19&lt;&gt;"Option for Send Document :",MV$19&lt;&gt;"")</formula>
    </cfRule>
  </conditionalFormatting>
  <conditionalFormatting sqref="MV101:MV104">
    <cfRule type="expression" dxfId="4" priority="4865">
      <formula>AND(MV$19&lt;&gt;"API Send Document Normal",MV$19&lt;&gt;"Option for Send Document :",MV$19&lt;&gt;"")</formula>
    </cfRule>
  </conditionalFormatting>
  <conditionalFormatting sqref="MV109:MV111">
    <cfRule type="expression" dxfId="4" priority="4870">
      <formula>AND(MV$19&lt;&gt;"API Send Document Normal",MV$19&lt;&gt;"Option for Send Document :",MV$19&lt;&gt;"")</formula>
    </cfRule>
  </conditionalFormatting>
  <conditionalFormatting sqref="MV142:MV164">
    <cfRule type="expression" dxfId="4" priority="4898">
      <formula>AND(MV$19&lt;&gt;"Manual Sign",MV$19&lt;&gt;"Option for Send Document :",MV$19&lt;&gt;"")</formula>
    </cfRule>
  </conditionalFormatting>
  <conditionalFormatting sqref="MV165:MV172">
    <cfRule type="expression" dxfId="4" priority="4897">
      <formula>AND(MV$19="Sign Only",MV$19&lt;&gt;"Option for Send Document :",MV$19&lt;&gt;"")</formula>
    </cfRule>
  </conditionalFormatting>
  <conditionalFormatting sqref="MV173:MV175">
    <cfRule type="expression" dxfId="4" priority="4875">
      <formula>AND(MV$19="Sign Only",MV$19&lt;&gt;"Option for Send Document :",MV$19&lt;&gt;"")</formula>
    </cfRule>
  </conditionalFormatting>
  <conditionalFormatting sqref="MV184:MV208">
    <cfRule type="expression" dxfId="8" priority="4887">
      <formula>AND(ISERROR(FIND("API Sign Document External",MV$178))=TRUE,MV$19&lt;&gt;"Option for Send Document :",MV$19&lt;&gt;"")</formula>
    </cfRule>
  </conditionalFormatting>
  <conditionalFormatting sqref="MV209:MV213">
    <cfRule type="expression" dxfId="4" priority="4894">
      <formula>AND(ISERROR(FIND("API Sign Document Normal",MV$178))=TRUE,MV$19&lt;&gt;"Option for Send Document :",MV$19&lt;&gt;"")</formula>
    </cfRule>
  </conditionalFormatting>
  <conditionalFormatting sqref="MV214:MV234">
    <cfRule type="expression" dxfId="4" priority="4893">
      <formula>AND(ISERROR(FIND("Webview Sign",MV$178))=TRUE,MV$19&lt;&gt;"Option for Send Document :",MV$19&lt;&gt;"",ISERROR(FIND("Embed Sign",MV$178))=TRUE,ISERROR(FIND("Sign Via Inbox",MV$178))=TRUE)</formula>
    </cfRule>
  </conditionalFormatting>
  <conditionalFormatting sqref="MV237:MV238">
    <cfRule type="expression" dxfId="4" priority="4863">
      <formula>AND(ISERROR(FIND("Webview Sign",MV$178))=TRUE,MV$19&lt;&gt;"Option for Send Document :",MV$19&lt;&gt;"",ISERROR(FIND("Embed Sign",MV$178))=TRUE,ISERROR(FIND("Sign Via Inbox",MV$178))=TRUE)</formula>
    </cfRule>
  </conditionalFormatting>
  <conditionalFormatting sqref="MV241:MV243">
    <cfRule type="expression" dxfId="4" priority="4892">
      <formula>MV$240="No"</formula>
    </cfRule>
  </conditionalFormatting>
  <conditionalFormatting sqref="MW67:MW68">
    <cfRule type="expression" dxfId="4" priority="4839">
      <formula>AND(MW$19&lt;&gt;"API Send Document External",MW$19&lt;&gt;"Option for Send Document :",MW$19&lt;&gt;"")</formula>
    </cfRule>
  </conditionalFormatting>
  <conditionalFormatting sqref="MW69:MW73">
    <cfRule type="expression" dxfId="4" priority="4834">
      <formula>AND(MW$19&lt;&gt;"API Send Document External",MW$19&lt;&gt;"Option for Send Document :",MW$19&lt;&gt;"")</formula>
    </cfRule>
  </conditionalFormatting>
  <conditionalFormatting sqref="MW75:MW77">
    <cfRule type="expression" dxfId="4" priority="4832">
      <formula>AND(#REF!&lt;&gt;"API Send Document External",#REF!&lt;&gt;"Option for Send Document :",#REF!&lt;&gt;"")</formula>
    </cfRule>
  </conditionalFormatting>
  <conditionalFormatting sqref="MW78:MW80">
    <cfRule type="expression" dxfId="4" priority="4831">
      <formula>AND(#REF!&lt;&gt;"API Send Document External",#REF!&lt;&gt;"Option for Send Document :",#REF!&lt;&gt;"")</formula>
    </cfRule>
  </conditionalFormatting>
  <conditionalFormatting sqref="MW82:MW86">
    <cfRule type="expression" dxfId="4" priority="4833">
      <formula>AND(MW$19&lt;&gt;"API Send Document External",MW$19&lt;&gt;"Option for Send Document :",MW$19&lt;&gt;"")</formula>
    </cfRule>
  </conditionalFormatting>
  <conditionalFormatting sqref="MW101:MW104">
    <cfRule type="expression" dxfId="4" priority="4819">
      <formula>AND(MW$19&lt;&gt;"API Send Document Normal",MW$19&lt;&gt;"Option for Send Document :",MW$19&lt;&gt;"")</formula>
    </cfRule>
  </conditionalFormatting>
  <conditionalFormatting sqref="MW109:MW111">
    <cfRule type="expression" dxfId="4" priority="4824">
      <formula>AND(MW$19&lt;&gt;"API Send Document Normal",MW$19&lt;&gt;"Option for Send Document :",MW$19&lt;&gt;"")</formula>
    </cfRule>
  </conditionalFormatting>
  <conditionalFormatting sqref="MW142:MW164">
    <cfRule type="expression" dxfId="4" priority="4852">
      <formula>AND(MW$19&lt;&gt;"Manual Sign",MW$19&lt;&gt;"Option for Send Document :",MW$19&lt;&gt;"")</formula>
    </cfRule>
  </conditionalFormatting>
  <conditionalFormatting sqref="MW165:MW172">
    <cfRule type="expression" dxfId="4" priority="4851">
      <formula>AND(MW$19="Sign Only",MW$19&lt;&gt;"Option for Send Document :",MW$19&lt;&gt;"")</formula>
    </cfRule>
  </conditionalFormatting>
  <conditionalFormatting sqref="MW173:MW175">
    <cfRule type="expression" dxfId="4" priority="4829">
      <formula>AND(MW$19="Sign Only",MW$19&lt;&gt;"Option for Send Document :",MW$19&lt;&gt;"")</formula>
    </cfRule>
  </conditionalFormatting>
  <conditionalFormatting sqref="MW184:MW208">
    <cfRule type="expression" dxfId="8" priority="4841">
      <formula>AND(ISERROR(FIND("API Sign Document External",MW$178))=TRUE,MW$19&lt;&gt;"Option for Send Document :",MW$19&lt;&gt;"")</formula>
    </cfRule>
  </conditionalFormatting>
  <conditionalFormatting sqref="MW209:MW213">
    <cfRule type="expression" dxfId="4" priority="4848">
      <formula>AND(ISERROR(FIND("API Sign Document Normal",MW$178))=TRUE,MW$19&lt;&gt;"Option for Send Document :",MW$19&lt;&gt;"")</formula>
    </cfRule>
  </conditionalFormatting>
  <conditionalFormatting sqref="MW214:MW234">
    <cfRule type="expression" dxfId="4" priority="4847">
      <formula>AND(ISERROR(FIND("Webview Sign",MW$178))=TRUE,MW$19&lt;&gt;"Option for Send Document :",MW$19&lt;&gt;"",ISERROR(FIND("Embed Sign",MW$178))=TRUE,ISERROR(FIND("Sign Via Inbox",MW$178))=TRUE)</formula>
    </cfRule>
  </conditionalFormatting>
  <conditionalFormatting sqref="MW237:MW238">
    <cfRule type="expression" dxfId="4" priority="4817">
      <formula>AND(ISERROR(FIND("Webview Sign",MW$178))=TRUE,MW$19&lt;&gt;"Option for Send Document :",MW$19&lt;&gt;"",ISERROR(FIND("Embed Sign",MW$178))=TRUE,ISERROR(FIND("Sign Via Inbox",MW$178))=TRUE)</formula>
    </cfRule>
  </conditionalFormatting>
  <conditionalFormatting sqref="MW241:MW243">
    <cfRule type="expression" dxfId="4" priority="4846">
      <formula>MW$240="No"</formula>
    </cfRule>
  </conditionalFormatting>
  <conditionalFormatting sqref="MX67:MX68">
    <cfRule type="expression" dxfId="4" priority="4794">
      <formula>AND(MX$19&lt;&gt;"API Send Document External",MX$19&lt;&gt;"Option for Send Document :",MX$19&lt;&gt;"")</formula>
    </cfRule>
  </conditionalFormatting>
  <conditionalFormatting sqref="MX69:MX73">
    <cfRule type="expression" dxfId="4" priority="4789">
      <formula>AND(MX$19&lt;&gt;"API Send Document External",MX$19&lt;&gt;"Option for Send Document :",MX$19&lt;&gt;"")</formula>
    </cfRule>
  </conditionalFormatting>
  <conditionalFormatting sqref="MX75:MX77">
    <cfRule type="expression" dxfId="4" priority="4787">
      <formula>AND(#REF!&lt;&gt;"API Send Document External",#REF!&lt;&gt;"Option for Send Document :",#REF!&lt;&gt;"")</formula>
    </cfRule>
  </conditionalFormatting>
  <conditionalFormatting sqref="MX78:MX80">
    <cfRule type="expression" dxfId="4" priority="4786">
      <formula>AND(#REF!&lt;&gt;"API Send Document External",#REF!&lt;&gt;"Option for Send Document :",#REF!&lt;&gt;"")</formula>
    </cfRule>
  </conditionalFormatting>
  <conditionalFormatting sqref="MX82:MX86">
    <cfRule type="expression" dxfId="4" priority="4788">
      <formula>AND(MX$19&lt;&gt;"API Send Document External",MX$19&lt;&gt;"Option for Send Document :",MX$19&lt;&gt;"")</formula>
    </cfRule>
  </conditionalFormatting>
  <conditionalFormatting sqref="MX101:MX104">
    <cfRule type="expression" dxfId="4" priority="4774">
      <formula>AND(MX$19&lt;&gt;"API Send Document Normal",MX$19&lt;&gt;"Option for Send Document :",MX$19&lt;&gt;"")</formula>
    </cfRule>
  </conditionalFormatting>
  <conditionalFormatting sqref="MX109:MX111">
    <cfRule type="expression" dxfId="4" priority="4779">
      <formula>AND(MX$19&lt;&gt;"API Send Document Normal",MX$19&lt;&gt;"Option for Send Document :",MX$19&lt;&gt;"")</formula>
    </cfRule>
  </conditionalFormatting>
  <conditionalFormatting sqref="MX142:MX164">
    <cfRule type="expression" dxfId="4" priority="4807">
      <formula>AND(MX$19&lt;&gt;"Manual Sign",MX$19&lt;&gt;"Option for Send Document :",MX$19&lt;&gt;"")</formula>
    </cfRule>
  </conditionalFormatting>
  <conditionalFormatting sqref="MX165:MX172">
    <cfRule type="expression" dxfId="4" priority="4806">
      <formula>AND(MX$19="Sign Only",MX$19&lt;&gt;"Option for Send Document :",MX$19&lt;&gt;"")</formula>
    </cfRule>
  </conditionalFormatting>
  <conditionalFormatting sqref="MX173:MX175">
    <cfRule type="expression" dxfId="4" priority="4784">
      <formula>AND(MX$19="Sign Only",MX$19&lt;&gt;"Option for Send Document :",MX$19&lt;&gt;"")</formula>
    </cfRule>
  </conditionalFormatting>
  <conditionalFormatting sqref="MX184:MX208">
    <cfRule type="expression" dxfId="8" priority="4796">
      <formula>AND(ISERROR(FIND("API Sign Document External",MX$178))=TRUE,MX$19&lt;&gt;"Option for Send Document :",MX$19&lt;&gt;"")</formula>
    </cfRule>
  </conditionalFormatting>
  <conditionalFormatting sqref="MX209:MX213">
    <cfRule type="expression" dxfId="4" priority="4803">
      <formula>AND(ISERROR(FIND("API Sign Document Normal",MX$178))=TRUE,MX$19&lt;&gt;"Option for Send Document :",MX$19&lt;&gt;"")</formula>
    </cfRule>
  </conditionalFormatting>
  <conditionalFormatting sqref="MX214:MX234">
    <cfRule type="expression" dxfId="4" priority="4802">
      <formula>AND(ISERROR(FIND("Webview Sign",MX$178))=TRUE,MX$19&lt;&gt;"Option for Send Document :",MX$19&lt;&gt;"",ISERROR(FIND("Embed Sign",MX$178))=TRUE,ISERROR(FIND("Sign Via Inbox",MX$178))=TRUE)</formula>
    </cfRule>
  </conditionalFormatting>
  <conditionalFormatting sqref="MX237:MX238">
    <cfRule type="expression" dxfId="4" priority="4772">
      <formula>AND(ISERROR(FIND("Webview Sign",MX$178))=TRUE,MX$19&lt;&gt;"Option for Send Document :",MX$19&lt;&gt;"",ISERROR(FIND("Embed Sign",MX$178))=TRUE,ISERROR(FIND("Sign Via Inbox",MX$178))=TRUE)</formula>
    </cfRule>
  </conditionalFormatting>
  <conditionalFormatting sqref="MX241:MX243">
    <cfRule type="expression" dxfId="4" priority="4801">
      <formula>MX$240="No"</formula>
    </cfRule>
  </conditionalFormatting>
  <conditionalFormatting sqref="MY67:MY68">
    <cfRule type="expression" dxfId="4" priority="4747">
      <formula>AND(MY$19&lt;&gt;"API Send Document External",MY$19&lt;&gt;"Option for Send Document :",MY$19&lt;&gt;"")</formula>
    </cfRule>
  </conditionalFormatting>
  <conditionalFormatting sqref="MY69:MY73">
    <cfRule type="expression" dxfId="4" priority="4742">
      <formula>AND(MY$19&lt;&gt;"API Send Document External",MY$19&lt;&gt;"Option for Send Document :",MY$19&lt;&gt;"")</formula>
    </cfRule>
  </conditionalFormatting>
  <conditionalFormatting sqref="MY75:MY77">
    <cfRule type="expression" dxfId="4" priority="4740">
      <formula>AND(#REF!&lt;&gt;"API Send Document External",#REF!&lt;&gt;"Option for Send Document :",#REF!&lt;&gt;"")</formula>
    </cfRule>
  </conditionalFormatting>
  <conditionalFormatting sqref="MY78:MY80">
    <cfRule type="expression" dxfId="4" priority="4739">
      <formula>AND(#REF!&lt;&gt;"API Send Document External",#REF!&lt;&gt;"Option for Send Document :",#REF!&lt;&gt;"")</formula>
    </cfRule>
  </conditionalFormatting>
  <conditionalFormatting sqref="MY82:MY86">
    <cfRule type="expression" dxfId="4" priority="4741">
      <formula>AND(MY$19&lt;&gt;"API Send Document External",MY$19&lt;&gt;"Option for Send Document :",MY$19&lt;&gt;"")</formula>
    </cfRule>
  </conditionalFormatting>
  <conditionalFormatting sqref="MY101:MY104">
    <cfRule type="expression" dxfId="4" priority="4727">
      <formula>AND(MY$19&lt;&gt;"API Send Document Normal",MY$19&lt;&gt;"Option for Send Document :",MY$19&lt;&gt;"")</formula>
    </cfRule>
  </conditionalFormatting>
  <conditionalFormatting sqref="MY109:MY111">
    <cfRule type="expression" dxfId="4" priority="4732">
      <formula>AND(MY$19&lt;&gt;"API Send Document Normal",MY$19&lt;&gt;"Option for Send Document :",MY$19&lt;&gt;"")</formula>
    </cfRule>
  </conditionalFormatting>
  <conditionalFormatting sqref="MY142:MY164">
    <cfRule type="expression" dxfId="4" priority="4760">
      <formula>AND(MY$19&lt;&gt;"Manual Sign",MY$19&lt;&gt;"Option for Send Document :",MY$19&lt;&gt;"")</formula>
    </cfRule>
  </conditionalFormatting>
  <conditionalFormatting sqref="MY165:MY172">
    <cfRule type="expression" dxfId="4" priority="4759">
      <formula>AND(MY$19="Sign Only",MY$19&lt;&gt;"Option for Send Document :",MY$19&lt;&gt;"")</formula>
    </cfRule>
  </conditionalFormatting>
  <conditionalFormatting sqref="MY173:MY175">
    <cfRule type="expression" dxfId="4" priority="4737">
      <formula>AND(MY$19="Sign Only",MY$19&lt;&gt;"Option for Send Document :",MY$19&lt;&gt;"")</formula>
    </cfRule>
  </conditionalFormatting>
  <conditionalFormatting sqref="MY184:MY208">
    <cfRule type="expression" dxfId="8" priority="4749">
      <formula>AND(ISERROR(FIND("API Sign Document External",MY$178))=TRUE,MY$19&lt;&gt;"Option for Send Document :",MY$19&lt;&gt;"")</formula>
    </cfRule>
  </conditionalFormatting>
  <conditionalFormatting sqref="MY209:MY213">
    <cfRule type="expression" dxfId="4" priority="4756">
      <formula>AND(ISERROR(FIND("API Sign Document Normal",MY$178))=TRUE,MY$19&lt;&gt;"Option for Send Document :",MY$19&lt;&gt;"")</formula>
    </cfRule>
  </conditionalFormatting>
  <conditionalFormatting sqref="MY214:MY234">
    <cfRule type="expression" dxfId="4" priority="4755">
      <formula>AND(ISERROR(FIND("Webview Sign",MY$178))=TRUE,MY$19&lt;&gt;"Option for Send Document :",MY$19&lt;&gt;"",ISERROR(FIND("Embed Sign",MY$178))=TRUE,ISERROR(FIND("Sign Via Inbox",MY$178))=TRUE)</formula>
    </cfRule>
  </conditionalFormatting>
  <conditionalFormatting sqref="MY237:MY238">
    <cfRule type="expression" dxfId="4" priority="4725">
      <formula>AND(ISERROR(FIND("Webview Sign",MY$178))=TRUE,MY$19&lt;&gt;"Option for Send Document :",MY$19&lt;&gt;"",ISERROR(FIND("Embed Sign",MY$178))=TRUE,ISERROR(FIND("Sign Via Inbox",MY$178))=TRUE)</formula>
    </cfRule>
  </conditionalFormatting>
  <conditionalFormatting sqref="MY241:MY243">
    <cfRule type="expression" dxfId="4" priority="4754">
      <formula>MY$240="No"</formula>
    </cfRule>
  </conditionalFormatting>
  <conditionalFormatting sqref="MZ67:MZ68">
    <cfRule type="expression" dxfId="4" priority="4701">
      <formula>AND(MZ$19&lt;&gt;"API Send Document External",MZ$19&lt;&gt;"Option for Send Document :",MZ$19&lt;&gt;"")</formula>
    </cfRule>
  </conditionalFormatting>
  <conditionalFormatting sqref="MZ69:MZ73">
    <cfRule type="expression" dxfId="4" priority="4696">
      <formula>AND(MZ$19&lt;&gt;"API Send Document External",MZ$19&lt;&gt;"Option for Send Document :",MZ$19&lt;&gt;"")</formula>
    </cfRule>
  </conditionalFormatting>
  <conditionalFormatting sqref="MZ75:MZ77">
    <cfRule type="expression" dxfId="4" priority="4694">
      <formula>AND(#REF!&lt;&gt;"API Send Document External",#REF!&lt;&gt;"Option for Send Document :",#REF!&lt;&gt;"")</formula>
    </cfRule>
  </conditionalFormatting>
  <conditionalFormatting sqref="MZ78:MZ80">
    <cfRule type="expression" dxfId="4" priority="4693">
      <formula>AND(#REF!&lt;&gt;"API Send Document External",#REF!&lt;&gt;"Option for Send Document :",#REF!&lt;&gt;"")</formula>
    </cfRule>
  </conditionalFormatting>
  <conditionalFormatting sqref="MZ82:MZ86">
    <cfRule type="expression" dxfId="4" priority="4695">
      <formula>AND(MZ$19&lt;&gt;"API Send Document External",MZ$19&lt;&gt;"Option for Send Document :",MZ$19&lt;&gt;"")</formula>
    </cfRule>
  </conditionalFormatting>
  <conditionalFormatting sqref="MZ101:MZ104">
    <cfRule type="expression" dxfId="4" priority="4681">
      <formula>AND(MZ$19&lt;&gt;"API Send Document Normal",MZ$19&lt;&gt;"Option for Send Document :",MZ$19&lt;&gt;"")</formula>
    </cfRule>
  </conditionalFormatting>
  <conditionalFormatting sqref="MZ109:MZ111">
    <cfRule type="expression" dxfId="4" priority="4686">
      <formula>AND(MZ$19&lt;&gt;"API Send Document Normal",MZ$19&lt;&gt;"Option for Send Document :",MZ$19&lt;&gt;"")</formula>
    </cfRule>
  </conditionalFormatting>
  <conditionalFormatting sqref="MZ142:MZ164">
    <cfRule type="expression" dxfId="4" priority="4714">
      <formula>AND(MZ$19&lt;&gt;"Manual Sign",MZ$19&lt;&gt;"Option for Send Document :",MZ$19&lt;&gt;"")</formula>
    </cfRule>
  </conditionalFormatting>
  <conditionalFormatting sqref="MZ165:MZ172">
    <cfRule type="expression" dxfId="4" priority="4713">
      <formula>AND(MZ$19="Sign Only",MZ$19&lt;&gt;"Option for Send Document :",MZ$19&lt;&gt;"")</formula>
    </cfRule>
  </conditionalFormatting>
  <conditionalFormatting sqref="MZ173:MZ175">
    <cfRule type="expression" dxfId="4" priority="4691">
      <formula>AND(MZ$19="Sign Only",MZ$19&lt;&gt;"Option for Send Document :",MZ$19&lt;&gt;"")</formula>
    </cfRule>
  </conditionalFormatting>
  <conditionalFormatting sqref="MZ184:MZ208">
    <cfRule type="expression" dxfId="8" priority="4703">
      <formula>AND(ISERROR(FIND("API Sign Document External",MZ$178))=TRUE,MZ$19&lt;&gt;"Option for Send Document :",MZ$19&lt;&gt;"")</formula>
    </cfRule>
  </conditionalFormatting>
  <conditionalFormatting sqref="MZ209:MZ213">
    <cfRule type="expression" dxfId="4" priority="4710">
      <formula>AND(ISERROR(FIND("API Sign Document Normal",MZ$178))=TRUE,MZ$19&lt;&gt;"Option for Send Document :",MZ$19&lt;&gt;"")</formula>
    </cfRule>
  </conditionalFormatting>
  <conditionalFormatting sqref="MZ214:MZ234">
    <cfRule type="expression" dxfId="4" priority="4709">
      <formula>AND(ISERROR(FIND("Webview Sign",MZ$178))=TRUE,MZ$19&lt;&gt;"Option for Send Document :",MZ$19&lt;&gt;"",ISERROR(FIND("Embed Sign",MZ$178))=TRUE,ISERROR(FIND("Sign Via Inbox",MZ$178))=TRUE)</formula>
    </cfRule>
  </conditionalFormatting>
  <conditionalFormatting sqref="MZ237:MZ238">
    <cfRule type="expression" dxfId="4" priority="4679">
      <formula>AND(ISERROR(FIND("Webview Sign",MZ$178))=TRUE,MZ$19&lt;&gt;"Option for Send Document :",MZ$19&lt;&gt;"",ISERROR(FIND("Embed Sign",MZ$178))=TRUE,ISERROR(FIND("Sign Via Inbox",MZ$178))=TRUE)</formula>
    </cfRule>
  </conditionalFormatting>
  <conditionalFormatting sqref="MZ241:MZ243">
    <cfRule type="expression" dxfId="4" priority="4708">
      <formula>MZ$240="No"</formula>
    </cfRule>
  </conditionalFormatting>
  <conditionalFormatting sqref="NA67:NA68">
    <cfRule type="expression" dxfId="4" priority="4655">
      <formula>AND(NA$19&lt;&gt;"API Send Document External",NA$19&lt;&gt;"Option for Send Document :",NA$19&lt;&gt;"")</formula>
    </cfRule>
  </conditionalFormatting>
  <conditionalFormatting sqref="NA69:NA73">
    <cfRule type="expression" dxfId="4" priority="4650">
      <formula>AND(NA$19&lt;&gt;"API Send Document External",NA$19&lt;&gt;"Option for Send Document :",NA$19&lt;&gt;"")</formula>
    </cfRule>
  </conditionalFormatting>
  <conditionalFormatting sqref="NA75:NA77">
    <cfRule type="expression" dxfId="4" priority="4648">
      <formula>AND(#REF!&lt;&gt;"API Send Document External",#REF!&lt;&gt;"Option for Send Document :",#REF!&lt;&gt;"")</formula>
    </cfRule>
  </conditionalFormatting>
  <conditionalFormatting sqref="NA78:NA80">
    <cfRule type="expression" dxfId="4" priority="4647">
      <formula>AND(#REF!&lt;&gt;"API Send Document External",#REF!&lt;&gt;"Option for Send Document :",#REF!&lt;&gt;"")</formula>
    </cfRule>
  </conditionalFormatting>
  <conditionalFormatting sqref="NA82:NA86">
    <cfRule type="expression" dxfId="4" priority="4649">
      <formula>AND(NA$19&lt;&gt;"API Send Document External",NA$19&lt;&gt;"Option for Send Document :",NA$19&lt;&gt;"")</formula>
    </cfRule>
  </conditionalFormatting>
  <conditionalFormatting sqref="NA101:NA104">
    <cfRule type="expression" dxfId="4" priority="4635">
      <formula>AND(NA$19&lt;&gt;"API Send Document Normal",NA$19&lt;&gt;"Option for Send Document :",NA$19&lt;&gt;"")</formula>
    </cfRule>
  </conditionalFormatting>
  <conditionalFormatting sqref="NA109:NA111">
    <cfRule type="expression" dxfId="4" priority="4640">
      <formula>AND(NA$19&lt;&gt;"API Send Document Normal",NA$19&lt;&gt;"Option for Send Document :",NA$19&lt;&gt;"")</formula>
    </cfRule>
  </conditionalFormatting>
  <conditionalFormatting sqref="NA142:NA164">
    <cfRule type="expression" dxfId="4" priority="4668">
      <formula>AND(NA$19&lt;&gt;"Manual Sign",NA$19&lt;&gt;"Option for Send Document :",NA$19&lt;&gt;"")</formula>
    </cfRule>
  </conditionalFormatting>
  <conditionalFormatting sqref="NA165:NA172">
    <cfRule type="expression" dxfId="4" priority="4667">
      <formula>AND(NA$19="Sign Only",NA$19&lt;&gt;"Option for Send Document :",NA$19&lt;&gt;"")</formula>
    </cfRule>
  </conditionalFormatting>
  <conditionalFormatting sqref="NA173:NA175">
    <cfRule type="expression" dxfId="4" priority="4645">
      <formula>AND(NA$19="Sign Only",NA$19&lt;&gt;"Option for Send Document :",NA$19&lt;&gt;"")</formula>
    </cfRule>
  </conditionalFormatting>
  <conditionalFormatting sqref="NA184:NA208">
    <cfRule type="expression" dxfId="8" priority="4657">
      <formula>AND(ISERROR(FIND("API Sign Document External",NA$178))=TRUE,NA$19&lt;&gt;"Option for Send Document :",NA$19&lt;&gt;"")</formula>
    </cfRule>
  </conditionalFormatting>
  <conditionalFormatting sqref="NA209:NA213">
    <cfRule type="expression" dxfId="4" priority="4664">
      <formula>AND(ISERROR(FIND("API Sign Document Normal",NA$178))=TRUE,NA$19&lt;&gt;"Option for Send Document :",NA$19&lt;&gt;"")</formula>
    </cfRule>
  </conditionalFormatting>
  <conditionalFormatting sqref="NA214:NA234">
    <cfRule type="expression" dxfId="4" priority="4663">
      <formula>AND(ISERROR(FIND("Webview Sign",NA$178))=TRUE,NA$19&lt;&gt;"Option for Send Document :",NA$19&lt;&gt;"",ISERROR(FIND("Embed Sign",NA$178))=TRUE,ISERROR(FIND("Sign Via Inbox",NA$178))=TRUE)</formula>
    </cfRule>
  </conditionalFormatting>
  <conditionalFormatting sqref="NA237:NA238">
    <cfRule type="expression" dxfId="4" priority="4633">
      <formula>AND(ISERROR(FIND("Webview Sign",NA$178))=TRUE,NA$19&lt;&gt;"Option for Send Document :",NA$19&lt;&gt;"",ISERROR(FIND("Embed Sign",NA$178))=TRUE,ISERROR(FIND("Sign Via Inbox",NA$178))=TRUE)</formula>
    </cfRule>
  </conditionalFormatting>
  <conditionalFormatting sqref="NA241:NA243">
    <cfRule type="expression" dxfId="4" priority="4662">
      <formula>NA$240="No"</formula>
    </cfRule>
  </conditionalFormatting>
  <conditionalFormatting sqref="NB67:NB68">
    <cfRule type="expression" dxfId="4" priority="4609">
      <formula>AND(NB$19&lt;&gt;"API Send Document External",NB$19&lt;&gt;"Option for Send Document :",NB$19&lt;&gt;"")</formula>
    </cfRule>
  </conditionalFormatting>
  <conditionalFormatting sqref="NB69:NB73">
    <cfRule type="expression" dxfId="4" priority="4604">
      <formula>AND(NB$19&lt;&gt;"API Send Document External",NB$19&lt;&gt;"Option for Send Document :",NB$19&lt;&gt;"")</formula>
    </cfRule>
  </conditionalFormatting>
  <conditionalFormatting sqref="NB75:NB77">
    <cfRule type="expression" dxfId="4" priority="4602">
      <formula>AND(#REF!&lt;&gt;"API Send Document External",#REF!&lt;&gt;"Option for Send Document :",#REF!&lt;&gt;"")</formula>
    </cfRule>
  </conditionalFormatting>
  <conditionalFormatting sqref="NB78:NB80">
    <cfRule type="expression" dxfId="4" priority="4601">
      <formula>AND(#REF!&lt;&gt;"API Send Document External",#REF!&lt;&gt;"Option for Send Document :",#REF!&lt;&gt;"")</formula>
    </cfRule>
  </conditionalFormatting>
  <conditionalFormatting sqref="NB82:NB86">
    <cfRule type="expression" dxfId="4" priority="4603">
      <formula>AND(NB$19&lt;&gt;"API Send Document External",NB$19&lt;&gt;"Option for Send Document :",NB$19&lt;&gt;"")</formula>
    </cfRule>
  </conditionalFormatting>
  <conditionalFormatting sqref="NB101:NB104">
    <cfRule type="expression" dxfId="4" priority="4589">
      <formula>AND(NB$19&lt;&gt;"API Send Document Normal",NB$19&lt;&gt;"Option for Send Document :",NB$19&lt;&gt;"")</formula>
    </cfRule>
  </conditionalFormatting>
  <conditionalFormatting sqref="NB109:NB111">
    <cfRule type="expression" dxfId="4" priority="4594">
      <formula>AND(NB$19&lt;&gt;"API Send Document Normal",NB$19&lt;&gt;"Option for Send Document :",NB$19&lt;&gt;"")</formula>
    </cfRule>
  </conditionalFormatting>
  <conditionalFormatting sqref="NB142:NB164">
    <cfRule type="expression" dxfId="4" priority="4622">
      <formula>AND(NB$19&lt;&gt;"Manual Sign",NB$19&lt;&gt;"Option for Send Document :",NB$19&lt;&gt;"")</formula>
    </cfRule>
  </conditionalFormatting>
  <conditionalFormatting sqref="NB165:NB172">
    <cfRule type="expression" dxfId="4" priority="4621">
      <formula>AND(NB$19="Sign Only",NB$19&lt;&gt;"Option for Send Document :",NB$19&lt;&gt;"")</formula>
    </cfRule>
  </conditionalFormatting>
  <conditionalFormatting sqref="NB173:NB175">
    <cfRule type="expression" dxfId="4" priority="4599">
      <formula>AND(NB$19="Sign Only",NB$19&lt;&gt;"Option for Send Document :",NB$19&lt;&gt;"")</formula>
    </cfRule>
  </conditionalFormatting>
  <conditionalFormatting sqref="NB184:NB208">
    <cfRule type="expression" dxfId="8" priority="4611">
      <formula>AND(ISERROR(FIND("API Sign Document External",NB$178))=TRUE,NB$19&lt;&gt;"Option for Send Document :",NB$19&lt;&gt;"")</formula>
    </cfRule>
  </conditionalFormatting>
  <conditionalFormatting sqref="NB209:NB213">
    <cfRule type="expression" dxfId="4" priority="4618">
      <formula>AND(ISERROR(FIND("API Sign Document Normal",NB$178))=TRUE,NB$19&lt;&gt;"Option for Send Document :",NB$19&lt;&gt;"")</formula>
    </cfRule>
  </conditionalFormatting>
  <conditionalFormatting sqref="NB214:NB234">
    <cfRule type="expression" dxfId="4" priority="4617">
      <formula>AND(ISERROR(FIND("Webview Sign",NB$178))=TRUE,NB$19&lt;&gt;"Option for Send Document :",NB$19&lt;&gt;"",ISERROR(FIND("Embed Sign",NB$178))=TRUE,ISERROR(FIND("Sign Via Inbox",NB$178))=TRUE)</formula>
    </cfRule>
  </conditionalFormatting>
  <conditionalFormatting sqref="NB237:NB238">
    <cfRule type="expression" dxfId="4" priority="4587">
      <formula>AND(ISERROR(FIND("Webview Sign",NB$178))=TRUE,NB$19&lt;&gt;"Option for Send Document :",NB$19&lt;&gt;"",ISERROR(FIND("Embed Sign",NB$178))=TRUE,ISERROR(FIND("Sign Via Inbox",NB$178))=TRUE)</formula>
    </cfRule>
  </conditionalFormatting>
  <conditionalFormatting sqref="NB241:NB243">
    <cfRule type="expression" dxfId="4" priority="4616">
      <formula>NB$240="No"</formula>
    </cfRule>
  </conditionalFormatting>
  <conditionalFormatting sqref="NC67:NC68">
    <cfRule type="expression" dxfId="4" priority="4558">
      <formula>AND(NC$19&lt;&gt;"API Send Document External",NC$19&lt;&gt;"Option for Send Document :",NC$19&lt;&gt;"")</formula>
    </cfRule>
  </conditionalFormatting>
  <conditionalFormatting sqref="NC69:NC73">
    <cfRule type="expression" dxfId="4" priority="4553">
      <formula>AND(NC$19&lt;&gt;"API Send Document External",NC$19&lt;&gt;"Option for Send Document :",NC$19&lt;&gt;"")</formula>
    </cfRule>
  </conditionalFormatting>
  <conditionalFormatting sqref="NC75:NC77">
    <cfRule type="expression" dxfId="4" priority="4551">
      <formula>AND(#REF!&lt;&gt;"API Send Document External",#REF!&lt;&gt;"Option for Send Document :",#REF!&lt;&gt;"")</formula>
    </cfRule>
  </conditionalFormatting>
  <conditionalFormatting sqref="NC78:NC80">
    <cfRule type="expression" dxfId="4" priority="4550">
      <formula>AND(#REF!&lt;&gt;"API Send Document External",#REF!&lt;&gt;"Option for Send Document :",#REF!&lt;&gt;"")</formula>
    </cfRule>
  </conditionalFormatting>
  <conditionalFormatting sqref="NC82:NC86">
    <cfRule type="expression" dxfId="4" priority="4552">
      <formula>AND(NC$19&lt;&gt;"API Send Document External",NC$19&lt;&gt;"Option for Send Document :",NC$19&lt;&gt;"")</formula>
    </cfRule>
  </conditionalFormatting>
  <conditionalFormatting sqref="NC101:NC104">
    <cfRule type="expression" dxfId="4" priority="4538">
      <formula>AND(NC$19&lt;&gt;"API Send Document Normal",NC$19&lt;&gt;"Option for Send Document :",NC$19&lt;&gt;"")</formula>
    </cfRule>
  </conditionalFormatting>
  <conditionalFormatting sqref="NC109:NC111">
    <cfRule type="expression" dxfId="4" priority="4543">
      <formula>AND(NC$19&lt;&gt;"API Send Document Normal",NC$19&lt;&gt;"Option for Send Document :",NC$19&lt;&gt;"")</formula>
    </cfRule>
  </conditionalFormatting>
  <conditionalFormatting sqref="NC142:NC164">
    <cfRule type="expression" dxfId="4" priority="4571">
      <formula>AND(NC$19&lt;&gt;"Manual Sign",NC$19&lt;&gt;"Option for Send Document :",NC$19&lt;&gt;"")</formula>
    </cfRule>
  </conditionalFormatting>
  <conditionalFormatting sqref="NC165:NC172">
    <cfRule type="expression" dxfId="4" priority="4570">
      <formula>AND(NC$19="Sign Only",NC$19&lt;&gt;"Option for Send Document :",NC$19&lt;&gt;"")</formula>
    </cfRule>
  </conditionalFormatting>
  <conditionalFormatting sqref="NC173:NC175">
    <cfRule type="expression" dxfId="4" priority="4548">
      <formula>AND(NC$19="Sign Only",NC$19&lt;&gt;"Option for Send Document :",NC$19&lt;&gt;"")</formula>
    </cfRule>
  </conditionalFormatting>
  <conditionalFormatting sqref="NC184:NC208">
    <cfRule type="expression" dxfId="8" priority="4560">
      <formula>AND(ISERROR(FIND("API Sign Document External",NC$178))=TRUE,NC$19&lt;&gt;"Option for Send Document :",NC$19&lt;&gt;"")</formula>
    </cfRule>
  </conditionalFormatting>
  <conditionalFormatting sqref="NC209:NC213">
    <cfRule type="expression" dxfId="4" priority="4567">
      <formula>AND(ISERROR(FIND("API Sign Document Normal",NC$178))=TRUE,NC$19&lt;&gt;"Option for Send Document :",NC$19&lt;&gt;"")</formula>
    </cfRule>
  </conditionalFormatting>
  <conditionalFormatting sqref="NC214:NC234">
    <cfRule type="expression" dxfId="4" priority="4566">
      <formula>AND(ISERROR(FIND("Webview Sign",NC$178))=TRUE,NC$19&lt;&gt;"Option for Send Document :",NC$19&lt;&gt;"",ISERROR(FIND("Embed Sign",NC$178))=TRUE,ISERROR(FIND("Sign Via Inbox",NC$178))=TRUE)</formula>
    </cfRule>
  </conditionalFormatting>
  <conditionalFormatting sqref="NC237:NC238">
    <cfRule type="expression" dxfId="4" priority="4536">
      <formula>AND(ISERROR(FIND("Webview Sign",NC$178))=TRUE,NC$19&lt;&gt;"Option for Send Document :",NC$19&lt;&gt;"",ISERROR(FIND("Embed Sign",NC$178))=TRUE,ISERROR(FIND("Sign Via Inbox",NC$178))=TRUE)</formula>
    </cfRule>
  </conditionalFormatting>
  <conditionalFormatting sqref="NC241:NC243">
    <cfRule type="expression" dxfId="4" priority="4565">
      <formula>NC$240="No"</formula>
    </cfRule>
  </conditionalFormatting>
  <conditionalFormatting sqref="ND67:ND68">
    <cfRule type="expression" dxfId="4" priority="4512">
      <formula>AND(ND$19&lt;&gt;"API Send Document External",ND$19&lt;&gt;"Option for Send Document :",ND$19&lt;&gt;"")</formula>
    </cfRule>
  </conditionalFormatting>
  <conditionalFormatting sqref="ND69:ND73">
    <cfRule type="expression" dxfId="4" priority="4507">
      <formula>AND(ND$19&lt;&gt;"API Send Document External",ND$19&lt;&gt;"Option for Send Document :",ND$19&lt;&gt;"")</formula>
    </cfRule>
  </conditionalFormatting>
  <conditionalFormatting sqref="ND75:ND77">
    <cfRule type="expression" dxfId="4" priority="4505">
      <formula>AND(#REF!&lt;&gt;"API Send Document External",#REF!&lt;&gt;"Option for Send Document :",#REF!&lt;&gt;"")</formula>
    </cfRule>
  </conditionalFormatting>
  <conditionalFormatting sqref="ND78:ND80">
    <cfRule type="expression" dxfId="4" priority="4504">
      <formula>AND(#REF!&lt;&gt;"API Send Document External",#REF!&lt;&gt;"Option for Send Document :",#REF!&lt;&gt;"")</formula>
    </cfRule>
  </conditionalFormatting>
  <conditionalFormatting sqref="ND82:ND86">
    <cfRule type="expression" dxfId="4" priority="4506">
      <formula>AND(ND$19&lt;&gt;"API Send Document External",ND$19&lt;&gt;"Option for Send Document :",ND$19&lt;&gt;"")</formula>
    </cfRule>
  </conditionalFormatting>
  <conditionalFormatting sqref="ND101:ND104">
    <cfRule type="expression" dxfId="4" priority="4492">
      <formula>AND(ND$19&lt;&gt;"API Send Document Normal",ND$19&lt;&gt;"Option for Send Document :",ND$19&lt;&gt;"")</formula>
    </cfRule>
  </conditionalFormatting>
  <conditionalFormatting sqref="ND109:ND111">
    <cfRule type="expression" dxfId="4" priority="4497">
      <formula>AND(ND$19&lt;&gt;"API Send Document Normal",ND$19&lt;&gt;"Option for Send Document :",ND$19&lt;&gt;"")</formula>
    </cfRule>
  </conditionalFormatting>
  <conditionalFormatting sqref="ND142:ND164">
    <cfRule type="expression" dxfId="4" priority="4525">
      <formula>AND(ND$19&lt;&gt;"Manual Sign",ND$19&lt;&gt;"Option for Send Document :",ND$19&lt;&gt;"")</formula>
    </cfRule>
  </conditionalFormatting>
  <conditionalFormatting sqref="ND165:ND172">
    <cfRule type="expression" dxfId="4" priority="4524">
      <formula>AND(ND$19="Sign Only",ND$19&lt;&gt;"Option for Send Document :",ND$19&lt;&gt;"")</formula>
    </cfRule>
  </conditionalFormatting>
  <conditionalFormatting sqref="ND173:ND175">
    <cfRule type="expression" dxfId="4" priority="4502">
      <formula>AND(ND$19="Sign Only",ND$19&lt;&gt;"Option for Send Document :",ND$19&lt;&gt;"")</formula>
    </cfRule>
  </conditionalFormatting>
  <conditionalFormatting sqref="ND184:ND208">
    <cfRule type="expression" dxfId="8" priority="4514">
      <formula>AND(ISERROR(FIND("API Sign Document External",ND$178))=TRUE,ND$19&lt;&gt;"Option for Send Document :",ND$19&lt;&gt;"")</formula>
    </cfRule>
  </conditionalFormatting>
  <conditionalFormatting sqref="ND209:ND213">
    <cfRule type="expression" dxfId="4" priority="4521">
      <formula>AND(ISERROR(FIND("API Sign Document Normal",ND$178))=TRUE,ND$19&lt;&gt;"Option for Send Document :",ND$19&lt;&gt;"")</formula>
    </cfRule>
  </conditionalFormatting>
  <conditionalFormatting sqref="ND214:ND234">
    <cfRule type="expression" dxfId="4" priority="4520">
      <formula>AND(ISERROR(FIND("Webview Sign",ND$178))=TRUE,ND$19&lt;&gt;"Option for Send Document :",ND$19&lt;&gt;"",ISERROR(FIND("Embed Sign",ND$178))=TRUE,ISERROR(FIND("Sign Via Inbox",ND$178))=TRUE)</formula>
    </cfRule>
  </conditionalFormatting>
  <conditionalFormatting sqref="ND237:ND238">
    <cfRule type="expression" dxfId="4" priority="4490">
      <formula>AND(ISERROR(FIND("Webview Sign",ND$178))=TRUE,ND$19&lt;&gt;"Option for Send Document :",ND$19&lt;&gt;"",ISERROR(FIND("Embed Sign",ND$178))=TRUE,ISERROR(FIND("Sign Via Inbox",ND$178))=TRUE)</formula>
    </cfRule>
  </conditionalFormatting>
  <conditionalFormatting sqref="ND241:ND243">
    <cfRule type="expression" dxfId="4" priority="4519">
      <formula>ND$240="No"</formula>
    </cfRule>
  </conditionalFormatting>
  <conditionalFormatting sqref="NE67:NE68">
    <cfRule type="expression" dxfId="4" priority="4420">
      <formula>AND(NE$19&lt;&gt;"API Send Document External",NE$19&lt;&gt;"Option for Send Document :",NE$19&lt;&gt;"")</formula>
    </cfRule>
  </conditionalFormatting>
  <conditionalFormatting sqref="NE69:NE73">
    <cfRule type="expression" dxfId="4" priority="4415">
      <formula>AND(NE$19&lt;&gt;"API Send Document External",NE$19&lt;&gt;"Option for Send Document :",NE$19&lt;&gt;"")</formula>
    </cfRule>
  </conditionalFormatting>
  <conditionalFormatting sqref="NE75:NE77">
    <cfRule type="expression" dxfId="4" priority="4413">
      <formula>AND(#REF!&lt;&gt;"API Send Document External",#REF!&lt;&gt;"Option for Send Document :",#REF!&lt;&gt;"")</formula>
    </cfRule>
  </conditionalFormatting>
  <conditionalFormatting sqref="NE78:NE80">
    <cfRule type="expression" dxfId="4" priority="4412">
      <formula>AND(#REF!&lt;&gt;"API Send Document External",#REF!&lt;&gt;"Option for Send Document :",#REF!&lt;&gt;"")</formula>
    </cfRule>
  </conditionalFormatting>
  <conditionalFormatting sqref="NE82:NE86">
    <cfRule type="expression" dxfId="4" priority="4414">
      <formula>AND(NE$19&lt;&gt;"API Send Document External",NE$19&lt;&gt;"Option for Send Document :",NE$19&lt;&gt;"")</formula>
    </cfRule>
  </conditionalFormatting>
  <conditionalFormatting sqref="NE101:NE104">
    <cfRule type="expression" dxfId="4" priority="4400">
      <formula>AND(NE$19&lt;&gt;"API Send Document Normal",NE$19&lt;&gt;"Option for Send Document :",NE$19&lt;&gt;"")</formula>
    </cfRule>
  </conditionalFormatting>
  <conditionalFormatting sqref="NE109:NE111">
    <cfRule type="expression" dxfId="4" priority="4405">
      <formula>AND(NE$19&lt;&gt;"API Send Document Normal",NE$19&lt;&gt;"Option for Send Document :",NE$19&lt;&gt;"")</formula>
    </cfRule>
  </conditionalFormatting>
  <conditionalFormatting sqref="NE142:NE164">
    <cfRule type="expression" dxfId="4" priority="4433">
      <formula>AND(NE$19&lt;&gt;"Manual Sign",NE$19&lt;&gt;"Option for Send Document :",NE$19&lt;&gt;"")</formula>
    </cfRule>
  </conditionalFormatting>
  <conditionalFormatting sqref="NE165:NE172">
    <cfRule type="expression" dxfId="4" priority="4432">
      <formula>AND(NE$19="Sign Only",NE$19&lt;&gt;"Option for Send Document :",NE$19&lt;&gt;"")</formula>
    </cfRule>
  </conditionalFormatting>
  <conditionalFormatting sqref="NE173:NE175">
    <cfRule type="expression" dxfId="4" priority="4410">
      <formula>AND(NE$19="Sign Only",NE$19&lt;&gt;"Option for Send Document :",NE$19&lt;&gt;"")</formula>
    </cfRule>
  </conditionalFormatting>
  <conditionalFormatting sqref="NE184:NE208">
    <cfRule type="expression" dxfId="8" priority="4422">
      <formula>AND(ISERROR(FIND("API Sign Document External",NE$178))=TRUE,NE$19&lt;&gt;"Option for Send Document :",NE$19&lt;&gt;"")</formula>
    </cfRule>
  </conditionalFormatting>
  <conditionalFormatting sqref="NE209:NE213">
    <cfRule type="expression" dxfId="4" priority="4429">
      <formula>AND(ISERROR(FIND("API Sign Document Normal",NE$178))=TRUE,NE$19&lt;&gt;"Option for Send Document :",NE$19&lt;&gt;"")</formula>
    </cfRule>
  </conditionalFormatting>
  <conditionalFormatting sqref="NE214:NE234">
    <cfRule type="expression" dxfId="4" priority="4428">
      <formula>AND(ISERROR(FIND("Webview Sign",NE$178))=TRUE,NE$19&lt;&gt;"Option for Send Document :",NE$19&lt;&gt;"",ISERROR(FIND("Embed Sign",NE$178))=TRUE,ISERROR(FIND("Sign Via Inbox",NE$178))=TRUE)</formula>
    </cfRule>
  </conditionalFormatting>
  <conditionalFormatting sqref="NE237:NE238">
    <cfRule type="expression" dxfId="4" priority="4398">
      <formula>AND(ISERROR(FIND("Webview Sign",NE$178))=TRUE,NE$19&lt;&gt;"Option for Send Document :",NE$19&lt;&gt;"",ISERROR(FIND("Embed Sign",NE$178))=TRUE,ISERROR(FIND("Sign Via Inbox",NE$178))=TRUE)</formula>
    </cfRule>
  </conditionalFormatting>
  <conditionalFormatting sqref="NE241:NE243">
    <cfRule type="expression" dxfId="4" priority="4427">
      <formula>NE$240="No"</formula>
    </cfRule>
  </conditionalFormatting>
  <conditionalFormatting sqref="NF67:NF68">
    <cfRule type="expression" dxfId="4" priority="4374">
      <formula>AND(NF$19&lt;&gt;"API Send Document External",NF$19&lt;&gt;"Option for Send Document :",NF$19&lt;&gt;"")</formula>
    </cfRule>
  </conditionalFormatting>
  <conditionalFormatting sqref="NF69:NF73">
    <cfRule type="expression" dxfId="4" priority="4369">
      <formula>AND(NF$19&lt;&gt;"API Send Document External",NF$19&lt;&gt;"Option for Send Document :",NF$19&lt;&gt;"")</formula>
    </cfRule>
  </conditionalFormatting>
  <conditionalFormatting sqref="NF75:NF77">
    <cfRule type="expression" dxfId="4" priority="4367">
      <formula>AND(#REF!&lt;&gt;"API Send Document External",#REF!&lt;&gt;"Option for Send Document :",#REF!&lt;&gt;"")</formula>
    </cfRule>
  </conditionalFormatting>
  <conditionalFormatting sqref="NF78:NF80">
    <cfRule type="expression" dxfId="4" priority="4366">
      <formula>AND(#REF!&lt;&gt;"API Send Document External",#REF!&lt;&gt;"Option for Send Document :",#REF!&lt;&gt;"")</formula>
    </cfRule>
  </conditionalFormatting>
  <conditionalFormatting sqref="NF82:NF86">
    <cfRule type="expression" dxfId="4" priority="4368">
      <formula>AND(NF$19&lt;&gt;"API Send Document External",NF$19&lt;&gt;"Option for Send Document :",NF$19&lt;&gt;"")</formula>
    </cfRule>
  </conditionalFormatting>
  <conditionalFormatting sqref="NF101:NF104">
    <cfRule type="expression" dxfId="4" priority="4354">
      <formula>AND(NF$19&lt;&gt;"API Send Document Normal",NF$19&lt;&gt;"Option for Send Document :",NF$19&lt;&gt;"")</formula>
    </cfRule>
  </conditionalFormatting>
  <conditionalFormatting sqref="NF109:NF111">
    <cfRule type="expression" dxfId="4" priority="4359">
      <formula>AND(NF$19&lt;&gt;"API Send Document Normal",NF$19&lt;&gt;"Option for Send Document :",NF$19&lt;&gt;"")</formula>
    </cfRule>
  </conditionalFormatting>
  <conditionalFormatting sqref="NF142:NF164">
    <cfRule type="expression" dxfId="4" priority="4387">
      <formula>AND(NF$19&lt;&gt;"Manual Sign",NF$19&lt;&gt;"Option for Send Document :",NF$19&lt;&gt;"")</formula>
    </cfRule>
  </conditionalFormatting>
  <conditionalFormatting sqref="NF165:NF172">
    <cfRule type="expression" dxfId="4" priority="4386">
      <formula>AND(NF$19="Sign Only",NF$19&lt;&gt;"Option for Send Document :",NF$19&lt;&gt;"")</formula>
    </cfRule>
  </conditionalFormatting>
  <conditionalFormatting sqref="NF173:NF175">
    <cfRule type="expression" dxfId="4" priority="4364">
      <formula>AND(NF$19="Sign Only",NF$19&lt;&gt;"Option for Send Document :",NF$19&lt;&gt;"")</formula>
    </cfRule>
  </conditionalFormatting>
  <conditionalFormatting sqref="NF184:NF208">
    <cfRule type="expression" dxfId="8" priority="4376">
      <formula>AND(ISERROR(FIND("API Sign Document External",NF$178))=TRUE,NF$19&lt;&gt;"Option for Send Document :",NF$19&lt;&gt;"")</formula>
    </cfRule>
  </conditionalFormatting>
  <conditionalFormatting sqref="NF209:NF213">
    <cfRule type="expression" dxfId="4" priority="4383">
      <formula>AND(ISERROR(FIND("API Sign Document Normal",NF$178))=TRUE,NF$19&lt;&gt;"Option for Send Document :",NF$19&lt;&gt;"")</formula>
    </cfRule>
  </conditionalFormatting>
  <conditionalFormatting sqref="NF214:NF234">
    <cfRule type="expression" dxfId="4" priority="4382">
      <formula>AND(ISERROR(FIND("Webview Sign",NF$178))=TRUE,NF$19&lt;&gt;"Option for Send Document :",NF$19&lt;&gt;"",ISERROR(FIND("Embed Sign",NF$178))=TRUE,ISERROR(FIND("Sign Via Inbox",NF$178))=TRUE)</formula>
    </cfRule>
  </conditionalFormatting>
  <conditionalFormatting sqref="NF237:NF238">
    <cfRule type="expression" dxfId="4" priority="4352">
      <formula>AND(ISERROR(FIND("Webview Sign",NF$178))=TRUE,NF$19&lt;&gt;"Option for Send Document :",NF$19&lt;&gt;"",ISERROR(FIND("Embed Sign",NF$178))=TRUE,ISERROR(FIND("Sign Via Inbox",NF$178))=TRUE)</formula>
    </cfRule>
  </conditionalFormatting>
  <conditionalFormatting sqref="NF241:NF243">
    <cfRule type="expression" dxfId="4" priority="4381">
      <formula>NF$240="No"</formula>
    </cfRule>
  </conditionalFormatting>
  <conditionalFormatting sqref="NG67:NG68">
    <cfRule type="expression" dxfId="4" priority="4328">
      <formula>AND(NG$19&lt;&gt;"API Send Document External",NG$19&lt;&gt;"Option for Send Document :",NG$19&lt;&gt;"")</formula>
    </cfRule>
  </conditionalFormatting>
  <conditionalFormatting sqref="NG69:NG73">
    <cfRule type="expression" dxfId="4" priority="4323">
      <formula>AND(NG$19&lt;&gt;"API Send Document External",NG$19&lt;&gt;"Option for Send Document :",NG$19&lt;&gt;"")</formula>
    </cfRule>
  </conditionalFormatting>
  <conditionalFormatting sqref="NG75:NG77">
    <cfRule type="expression" dxfId="4" priority="4321">
      <formula>AND(#REF!&lt;&gt;"API Send Document External",#REF!&lt;&gt;"Option for Send Document :",#REF!&lt;&gt;"")</formula>
    </cfRule>
  </conditionalFormatting>
  <conditionalFormatting sqref="NG78:NG80">
    <cfRule type="expression" dxfId="4" priority="4320">
      <formula>AND(#REF!&lt;&gt;"API Send Document External",#REF!&lt;&gt;"Option for Send Document :",#REF!&lt;&gt;"")</formula>
    </cfRule>
  </conditionalFormatting>
  <conditionalFormatting sqref="NG82:NG86">
    <cfRule type="expression" dxfId="4" priority="4322">
      <formula>AND(NG$19&lt;&gt;"API Send Document External",NG$19&lt;&gt;"Option for Send Document :",NG$19&lt;&gt;"")</formula>
    </cfRule>
  </conditionalFormatting>
  <conditionalFormatting sqref="NG101:NG104">
    <cfRule type="expression" dxfId="4" priority="4308">
      <formula>AND(NG$19&lt;&gt;"API Send Document Normal",NG$19&lt;&gt;"Option for Send Document :",NG$19&lt;&gt;"")</formula>
    </cfRule>
  </conditionalFormatting>
  <conditionalFormatting sqref="NG109:NG111">
    <cfRule type="expression" dxfId="4" priority="4313">
      <formula>AND(NG$19&lt;&gt;"API Send Document Normal",NG$19&lt;&gt;"Option for Send Document :",NG$19&lt;&gt;"")</formula>
    </cfRule>
  </conditionalFormatting>
  <conditionalFormatting sqref="NG142:NG164">
    <cfRule type="expression" dxfId="4" priority="4341">
      <formula>AND(NG$19&lt;&gt;"Manual Sign",NG$19&lt;&gt;"Option for Send Document :",NG$19&lt;&gt;"")</formula>
    </cfRule>
  </conditionalFormatting>
  <conditionalFormatting sqref="NG165:NG172">
    <cfRule type="expression" dxfId="4" priority="4340">
      <formula>AND(NG$19="Sign Only",NG$19&lt;&gt;"Option for Send Document :",NG$19&lt;&gt;"")</formula>
    </cfRule>
  </conditionalFormatting>
  <conditionalFormatting sqref="NG173:NG175">
    <cfRule type="expression" dxfId="4" priority="4318">
      <formula>AND(NG$19="Sign Only",NG$19&lt;&gt;"Option for Send Document :",NG$19&lt;&gt;"")</formula>
    </cfRule>
  </conditionalFormatting>
  <conditionalFormatting sqref="NG184:NG208">
    <cfRule type="expression" dxfId="8" priority="4330">
      <formula>AND(ISERROR(FIND("API Sign Document External",NG$178))=TRUE,NG$19&lt;&gt;"Option for Send Document :",NG$19&lt;&gt;"")</formula>
    </cfRule>
  </conditionalFormatting>
  <conditionalFormatting sqref="NG209:NG213">
    <cfRule type="expression" dxfId="4" priority="4337">
      <formula>AND(ISERROR(FIND("API Sign Document Normal",NG$178))=TRUE,NG$19&lt;&gt;"Option for Send Document :",NG$19&lt;&gt;"")</formula>
    </cfRule>
  </conditionalFormatting>
  <conditionalFormatting sqref="NG214:NG234">
    <cfRule type="expression" dxfId="4" priority="4336">
      <formula>AND(ISERROR(FIND("Webview Sign",NG$178))=TRUE,NG$19&lt;&gt;"Option for Send Document :",NG$19&lt;&gt;"",ISERROR(FIND("Embed Sign",NG$178))=TRUE,ISERROR(FIND("Sign Via Inbox",NG$178))=TRUE)</formula>
    </cfRule>
  </conditionalFormatting>
  <conditionalFormatting sqref="NG237:NG238">
    <cfRule type="expression" dxfId="4" priority="4306">
      <formula>AND(ISERROR(FIND("Webview Sign",NG$178))=TRUE,NG$19&lt;&gt;"Option for Send Document :",NG$19&lt;&gt;"",ISERROR(FIND("Embed Sign",NG$178))=TRUE,ISERROR(FIND("Sign Via Inbox",NG$178))=TRUE)</formula>
    </cfRule>
  </conditionalFormatting>
  <conditionalFormatting sqref="NG241:NG243">
    <cfRule type="expression" dxfId="4" priority="4335">
      <formula>NG$240="No"</formula>
    </cfRule>
  </conditionalFormatting>
  <conditionalFormatting sqref="NH67:NH68">
    <cfRule type="expression" dxfId="4" priority="4259">
      <formula>AND(NH$19&lt;&gt;"API Send Document External",NH$19&lt;&gt;"Option for Send Document :",NH$19&lt;&gt;"")</formula>
    </cfRule>
  </conditionalFormatting>
  <conditionalFormatting sqref="NH69:NH73">
    <cfRule type="expression" dxfId="4" priority="4254">
      <formula>AND(NH$19&lt;&gt;"API Send Document External",NH$19&lt;&gt;"Option for Send Document :",NH$19&lt;&gt;"")</formula>
    </cfRule>
  </conditionalFormatting>
  <conditionalFormatting sqref="NH75:NH77">
    <cfRule type="expression" dxfId="4" priority="4252">
      <formula>AND(#REF!&lt;&gt;"API Send Document External",#REF!&lt;&gt;"Option for Send Document :",#REF!&lt;&gt;"")</formula>
    </cfRule>
  </conditionalFormatting>
  <conditionalFormatting sqref="NH78:NH80">
    <cfRule type="expression" dxfId="4" priority="4251">
      <formula>AND(#REF!&lt;&gt;"API Send Document External",#REF!&lt;&gt;"Option for Send Document :",#REF!&lt;&gt;"")</formula>
    </cfRule>
  </conditionalFormatting>
  <conditionalFormatting sqref="NH82:NH86">
    <cfRule type="expression" dxfId="4" priority="4253">
      <formula>AND(NH$19&lt;&gt;"API Send Document External",NH$19&lt;&gt;"Option for Send Document :",NH$19&lt;&gt;"")</formula>
    </cfRule>
  </conditionalFormatting>
  <conditionalFormatting sqref="NH101:NH104">
    <cfRule type="expression" dxfId="4" priority="4226">
      <formula>AND(NH$19&lt;&gt;"API Send Document Normal",NH$19&lt;&gt;"Option for Send Document :",NH$19&lt;&gt;"")</formula>
    </cfRule>
  </conditionalFormatting>
  <conditionalFormatting sqref="NH109:NH111">
    <cfRule type="expression" dxfId="4" priority="4228">
      <formula>AND(NH$19&lt;&gt;"API Send Document Normal",NH$19&lt;&gt;"Option for Send Document :",NH$19&lt;&gt;"")</formula>
    </cfRule>
  </conditionalFormatting>
  <conditionalFormatting sqref="NH132:NH139">
    <cfRule type="expression" dxfId="4" priority="4245">
      <formula>AND(NH$19&lt;&gt;"API Send Document Normal",NH$19&lt;&gt;"Option for Send Document :",NH$19&lt;&gt;"")</formula>
    </cfRule>
  </conditionalFormatting>
  <conditionalFormatting sqref="NH140:NH141">
    <cfRule type="expression" dxfId="4" priority="4264">
      <formula>AND(NH$19&lt;&gt;"API Send Document Normal",NH$19&lt;&gt;"Option for Send Document :",NH$19&lt;&gt;"")</formula>
    </cfRule>
  </conditionalFormatting>
  <conditionalFormatting sqref="NH142:NH164">
    <cfRule type="expression" dxfId="4" priority="4272">
      <formula>AND(NH$19&lt;&gt;"Manual Sign",NH$19&lt;&gt;"Option for Send Document :",NH$19&lt;&gt;"")</formula>
    </cfRule>
  </conditionalFormatting>
  <conditionalFormatting sqref="NH165:NH172">
    <cfRule type="expression" dxfId="4" priority="4271">
      <formula>AND(NH$19="Sign Only",NH$19&lt;&gt;"Option for Send Document :",NH$19&lt;&gt;"")</formula>
    </cfRule>
  </conditionalFormatting>
  <conditionalFormatting sqref="NH173:NH175">
    <cfRule type="expression" dxfId="4" priority="4249">
      <formula>AND(NH$19="Sign Only",NH$19&lt;&gt;"Option for Send Document :",NH$19&lt;&gt;"")</formula>
    </cfRule>
  </conditionalFormatting>
  <conditionalFormatting sqref="NH184:NH208">
    <cfRule type="expression" dxfId="8" priority="4261">
      <formula>AND(ISERROR(FIND("API Sign Document External",NH$178))=TRUE,NH$19&lt;&gt;"Option for Send Document :",NH$19&lt;&gt;"")</formula>
    </cfRule>
  </conditionalFormatting>
  <conditionalFormatting sqref="NH209:NH213">
    <cfRule type="expression" dxfId="4" priority="4268">
      <formula>AND(ISERROR(FIND("API Sign Document Normal",NH$178))=TRUE,NH$19&lt;&gt;"Option for Send Document :",NH$19&lt;&gt;"")</formula>
    </cfRule>
  </conditionalFormatting>
  <conditionalFormatting sqref="NH214:NH234">
    <cfRule type="expression" dxfId="4" priority="4267">
      <formula>AND(ISERROR(FIND("Webview Sign",NH$178))=TRUE,NH$19&lt;&gt;"Option for Send Document :",NH$19&lt;&gt;"",ISERROR(FIND("Embed Sign",NH$178))=TRUE,ISERROR(FIND("Sign Via Inbox",NH$178))=TRUE)</formula>
    </cfRule>
  </conditionalFormatting>
  <conditionalFormatting sqref="NH237:NH238">
    <cfRule type="expression" dxfId="4" priority="4237">
      <formula>AND(ISERROR(FIND("Webview Sign",NH$178))=TRUE,NH$19&lt;&gt;"Option for Send Document :",NH$19&lt;&gt;"",ISERROR(FIND("Embed Sign",NH$178))=TRUE,ISERROR(FIND("Sign Via Inbox",NH$178))=TRUE)</formula>
    </cfRule>
  </conditionalFormatting>
  <conditionalFormatting sqref="NH241:NH243">
    <cfRule type="expression" dxfId="4" priority="4266">
      <formula>NH$240="No"</formula>
    </cfRule>
  </conditionalFormatting>
  <conditionalFormatting sqref="NI67:NI68">
    <cfRule type="expression" dxfId="4" priority="4202">
      <formula>AND(NI$19&lt;&gt;"API Send Document External",NI$19&lt;&gt;"Option for Send Document :",NI$19&lt;&gt;"")</formula>
    </cfRule>
  </conditionalFormatting>
  <conditionalFormatting sqref="NI69:NI73">
    <cfRule type="expression" dxfId="4" priority="4197">
      <formula>AND(NI$19&lt;&gt;"API Send Document External",NI$19&lt;&gt;"Option for Send Document :",NI$19&lt;&gt;"")</formula>
    </cfRule>
  </conditionalFormatting>
  <conditionalFormatting sqref="NI75:NI77">
    <cfRule type="expression" dxfId="4" priority="4195">
      <formula>AND(#REF!&lt;&gt;"API Send Document External",#REF!&lt;&gt;"Option for Send Document :",#REF!&lt;&gt;"")</formula>
    </cfRule>
  </conditionalFormatting>
  <conditionalFormatting sqref="NI78:NI80">
    <cfRule type="expression" dxfId="4" priority="4194">
      <formula>AND(#REF!&lt;&gt;"API Send Document External",#REF!&lt;&gt;"Option for Send Document :",#REF!&lt;&gt;"")</formula>
    </cfRule>
  </conditionalFormatting>
  <conditionalFormatting sqref="NI82:NI86">
    <cfRule type="expression" dxfId="4" priority="4196">
      <formula>AND(NI$19&lt;&gt;"API Send Document External",NI$19&lt;&gt;"Option for Send Document :",NI$19&lt;&gt;"")</formula>
    </cfRule>
  </conditionalFormatting>
  <conditionalFormatting sqref="NI101:NI104">
    <cfRule type="expression" dxfId="4" priority="4182">
      <formula>AND(NI$19&lt;&gt;"API Send Document Normal",NI$19&lt;&gt;"Option for Send Document :",NI$19&lt;&gt;"")</formula>
    </cfRule>
  </conditionalFormatting>
  <conditionalFormatting sqref="NI109:NI111">
    <cfRule type="expression" dxfId="4" priority="4187">
      <formula>AND(NI$19&lt;&gt;"API Send Document Normal",NI$19&lt;&gt;"Option for Send Document :",NI$19&lt;&gt;"")</formula>
    </cfRule>
  </conditionalFormatting>
  <conditionalFormatting sqref="NI142:NI164">
    <cfRule type="expression" dxfId="4" priority="4215">
      <formula>AND(NI$19&lt;&gt;"Manual Sign",NI$19&lt;&gt;"Option for Send Document :",NI$19&lt;&gt;"")</formula>
    </cfRule>
  </conditionalFormatting>
  <conditionalFormatting sqref="NI165:NI172">
    <cfRule type="expression" dxfId="4" priority="4214">
      <formula>AND(NI$19="Sign Only",NI$19&lt;&gt;"Option for Send Document :",NI$19&lt;&gt;"")</formula>
    </cfRule>
  </conditionalFormatting>
  <conditionalFormatting sqref="NI173:NI175">
    <cfRule type="expression" dxfId="4" priority="4192">
      <formula>AND(NI$19="Sign Only",NI$19&lt;&gt;"Option for Send Document :",NI$19&lt;&gt;"")</formula>
    </cfRule>
  </conditionalFormatting>
  <conditionalFormatting sqref="NI184:NI208">
    <cfRule type="expression" dxfId="8" priority="4204">
      <formula>AND(ISERROR(FIND("API Sign Document External",NI$178))=TRUE,NI$19&lt;&gt;"Option for Send Document :",NI$19&lt;&gt;"")</formula>
    </cfRule>
  </conditionalFormatting>
  <conditionalFormatting sqref="NI209:NI213">
    <cfRule type="expression" dxfId="4" priority="4211">
      <formula>AND(ISERROR(FIND("API Sign Document Normal",NI$178))=TRUE,NI$19&lt;&gt;"Option for Send Document :",NI$19&lt;&gt;"")</formula>
    </cfRule>
  </conditionalFormatting>
  <conditionalFormatting sqref="NI214:NI234">
    <cfRule type="expression" dxfId="4" priority="4210">
      <formula>AND(ISERROR(FIND("Webview Sign",NI$178))=TRUE,NI$19&lt;&gt;"Option for Send Document :",NI$19&lt;&gt;"",ISERROR(FIND("Embed Sign",NI$178))=TRUE,ISERROR(FIND("Sign Via Inbox",NI$178))=TRUE)</formula>
    </cfRule>
  </conditionalFormatting>
  <conditionalFormatting sqref="NI237:NI238">
    <cfRule type="expression" dxfId="4" priority="4180">
      <formula>AND(ISERROR(FIND("Webview Sign",NI$178))=TRUE,NI$19&lt;&gt;"Option for Send Document :",NI$19&lt;&gt;"",ISERROR(FIND("Embed Sign",NI$178))=TRUE,ISERROR(FIND("Sign Via Inbox",NI$178))=TRUE)</formula>
    </cfRule>
  </conditionalFormatting>
  <conditionalFormatting sqref="NI241:NI243">
    <cfRule type="expression" dxfId="4" priority="4209">
      <formula>NI$240="No"</formula>
    </cfRule>
  </conditionalFormatting>
  <conditionalFormatting sqref="NJ67:NJ68">
    <cfRule type="expression" dxfId="4" priority="4155">
      <formula>AND(NJ$19&lt;&gt;"API Send Document External",NJ$19&lt;&gt;"Option for Send Document :",NJ$19&lt;&gt;"")</formula>
    </cfRule>
  </conditionalFormatting>
  <conditionalFormatting sqref="NJ69:NJ73">
    <cfRule type="expression" dxfId="4" priority="4150">
      <formula>AND(NJ$19&lt;&gt;"API Send Document External",NJ$19&lt;&gt;"Option for Send Document :",NJ$19&lt;&gt;"")</formula>
    </cfRule>
  </conditionalFormatting>
  <conditionalFormatting sqref="NJ75:NJ77">
    <cfRule type="expression" dxfId="4" priority="4148">
      <formula>AND(#REF!&lt;&gt;"API Send Document External",#REF!&lt;&gt;"Option for Send Document :",#REF!&lt;&gt;"")</formula>
    </cfRule>
  </conditionalFormatting>
  <conditionalFormatting sqref="NJ78:NJ80">
    <cfRule type="expression" dxfId="4" priority="4147">
      <formula>AND(#REF!&lt;&gt;"API Send Document External",#REF!&lt;&gt;"Option for Send Document :",#REF!&lt;&gt;"")</formula>
    </cfRule>
  </conditionalFormatting>
  <conditionalFormatting sqref="NJ82:NJ86">
    <cfRule type="expression" dxfId="4" priority="4149">
      <formula>AND(NJ$19&lt;&gt;"API Send Document External",NJ$19&lt;&gt;"Option for Send Document :",NJ$19&lt;&gt;"")</formula>
    </cfRule>
  </conditionalFormatting>
  <conditionalFormatting sqref="NJ101:NJ104">
    <cfRule type="expression" dxfId="4" priority="4135">
      <formula>AND(NJ$19&lt;&gt;"API Send Document Normal",NJ$19&lt;&gt;"Option for Send Document :",NJ$19&lt;&gt;"")</formula>
    </cfRule>
  </conditionalFormatting>
  <conditionalFormatting sqref="NJ109:NJ111">
    <cfRule type="expression" dxfId="4" priority="4140">
      <formula>AND(NJ$19&lt;&gt;"API Send Document Normal",NJ$19&lt;&gt;"Option for Send Document :",NJ$19&lt;&gt;"")</formula>
    </cfRule>
  </conditionalFormatting>
  <conditionalFormatting sqref="NJ142:NJ164">
    <cfRule type="expression" dxfId="4" priority="4168">
      <formula>AND(NJ$19&lt;&gt;"Manual Sign",NJ$19&lt;&gt;"Option for Send Document :",NJ$19&lt;&gt;"")</formula>
    </cfRule>
  </conditionalFormatting>
  <conditionalFormatting sqref="NJ165:NJ172">
    <cfRule type="expression" dxfId="4" priority="4167">
      <formula>AND(NJ$19="Sign Only",NJ$19&lt;&gt;"Option for Send Document :",NJ$19&lt;&gt;"")</formula>
    </cfRule>
  </conditionalFormatting>
  <conditionalFormatting sqref="NJ173:NJ175">
    <cfRule type="expression" dxfId="4" priority="4145">
      <formula>AND(NJ$19="Sign Only",NJ$19&lt;&gt;"Option for Send Document :",NJ$19&lt;&gt;"")</formula>
    </cfRule>
  </conditionalFormatting>
  <conditionalFormatting sqref="NJ184:NJ208">
    <cfRule type="expression" dxfId="8" priority="4157">
      <formula>AND(ISERROR(FIND("API Sign Document External",NJ$178))=TRUE,NJ$19&lt;&gt;"Option for Send Document :",NJ$19&lt;&gt;"")</formula>
    </cfRule>
  </conditionalFormatting>
  <conditionalFormatting sqref="NJ209:NJ213">
    <cfRule type="expression" dxfId="4" priority="4164">
      <formula>AND(ISERROR(FIND("API Sign Document Normal",NJ$178))=TRUE,NJ$19&lt;&gt;"Option for Send Document :",NJ$19&lt;&gt;"")</formula>
    </cfRule>
  </conditionalFormatting>
  <conditionalFormatting sqref="NJ214:NJ234">
    <cfRule type="expression" dxfId="4" priority="4163">
      <formula>AND(ISERROR(FIND("Webview Sign",NJ$178))=TRUE,NJ$19&lt;&gt;"Option for Send Document :",NJ$19&lt;&gt;"",ISERROR(FIND("Embed Sign",NJ$178))=TRUE,ISERROR(FIND("Sign Via Inbox",NJ$178))=TRUE)</formula>
    </cfRule>
  </conditionalFormatting>
  <conditionalFormatting sqref="NJ237:NJ238">
    <cfRule type="expression" dxfId="4" priority="4133">
      <formula>AND(ISERROR(FIND("Webview Sign",NJ$178))=TRUE,NJ$19&lt;&gt;"Option for Send Document :",NJ$19&lt;&gt;"",ISERROR(FIND("Embed Sign",NJ$178))=TRUE,ISERROR(FIND("Sign Via Inbox",NJ$178))=TRUE)</formula>
    </cfRule>
  </conditionalFormatting>
  <conditionalFormatting sqref="NJ241:NJ243">
    <cfRule type="expression" dxfId="4" priority="4162">
      <formula>NJ$240="No"</formula>
    </cfRule>
  </conditionalFormatting>
  <conditionalFormatting sqref="NK67:NK68">
    <cfRule type="expression" dxfId="4" priority="4108">
      <formula>AND(NK$19&lt;&gt;"API Send Document External",NK$19&lt;&gt;"Option for Send Document :",NK$19&lt;&gt;"")</formula>
    </cfRule>
  </conditionalFormatting>
  <conditionalFormatting sqref="NK69:NK73">
    <cfRule type="expression" dxfId="4" priority="4103">
      <formula>AND(NK$19&lt;&gt;"API Send Document External",NK$19&lt;&gt;"Option for Send Document :",NK$19&lt;&gt;"")</formula>
    </cfRule>
  </conditionalFormatting>
  <conditionalFormatting sqref="NK75:NK77">
    <cfRule type="expression" dxfId="4" priority="4101">
      <formula>AND(#REF!&lt;&gt;"API Send Document External",#REF!&lt;&gt;"Option for Send Document :",#REF!&lt;&gt;"")</formula>
    </cfRule>
  </conditionalFormatting>
  <conditionalFormatting sqref="NK78:NK80">
    <cfRule type="expression" dxfId="4" priority="4100">
      <formula>AND(#REF!&lt;&gt;"API Send Document External",#REF!&lt;&gt;"Option for Send Document :",#REF!&lt;&gt;"")</formula>
    </cfRule>
  </conditionalFormatting>
  <conditionalFormatting sqref="NK82:NK86">
    <cfRule type="expression" dxfId="4" priority="4102">
      <formula>AND(NK$19&lt;&gt;"API Send Document External",NK$19&lt;&gt;"Option for Send Document :",NK$19&lt;&gt;"")</formula>
    </cfRule>
  </conditionalFormatting>
  <conditionalFormatting sqref="NK101:NK104">
    <cfRule type="expression" dxfId="4" priority="4088">
      <formula>AND(NK$19&lt;&gt;"API Send Document Normal",NK$19&lt;&gt;"Option for Send Document :",NK$19&lt;&gt;"")</formula>
    </cfRule>
  </conditionalFormatting>
  <conditionalFormatting sqref="NK109:NK111">
    <cfRule type="expression" dxfId="4" priority="4093">
      <formula>AND(NK$19&lt;&gt;"API Send Document Normal",NK$19&lt;&gt;"Option for Send Document :",NK$19&lt;&gt;"")</formula>
    </cfRule>
  </conditionalFormatting>
  <conditionalFormatting sqref="NK142:NK164">
    <cfRule type="expression" dxfId="4" priority="4121">
      <formula>AND(NK$19&lt;&gt;"Manual Sign",NK$19&lt;&gt;"Option for Send Document :",NK$19&lt;&gt;"")</formula>
    </cfRule>
  </conditionalFormatting>
  <conditionalFormatting sqref="NK165:NK172">
    <cfRule type="expression" dxfId="4" priority="4120">
      <formula>AND(NK$19="Sign Only",NK$19&lt;&gt;"Option for Send Document :",NK$19&lt;&gt;"")</formula>
    </cfRule>
  </conditionalFormatting>
  <conditionalFormatting sqref="NK173:NK175">
    <cfRule type="expression" dxfId="4" priority="4098">
      <formula>AND(NK$19="Sign Only",NK$19&lt;&gt;"Option for Send Document :",NK$19&lt;&gt;"")</formula>
    </cfRule>
  </conditionalFormatting>
  <conditionalFormatting sqref="NK184:NK208">
    <cfRule type="expression" dxfId="8" priority="4110">
      <formula>AND(ISERROR(FIND("API Sign Document External",NK$178))=TRUE,NK$19&lt;&gt;"Option for Send Document :",NK$19&lt;&gt;"")</formula>
    </cfRule>
  </conditionalFormatting>
  <conditionalFormatting sqref="NK209:NK213">
    <cfRule type="expression" dxfId="4" priority="4117">
      <formula>AND(ISERROR(FIND("API Sign Document Normal",NK$178))=TRUE,NK$19&lt;&gt;"Option for Send Document :",NK$19&lt;&gt;"")</formula>
    </cfRule>
  </conditionalFormatting>
  <conditionalFormatting sqref="NK214:NK234">
    <cfRule type="expression" dxfId="4" priority="4116">
      <formula>AND(ISERROR(FIND("Webview Sign",NK$178))=TRUE,NK$19&lt;&gt;"Option for Send Document :",NK$19&lt;&gt;"",ISERROR(FIND("Embed Sign",NK$178))=TRUE,ISERROR(FIND("Sign Via Inbox",NK$178))=TRUE)</formula>
    </cfRule>
  </conditionalFormatting>
  <conditionalFormatting sqref="NK237:NK238">
    <cfRule type="expression" dxfId="4" priority="4086">
      <formula>AND(ISERROR(FIND("Webview Sign",NK$178))=TRUE,NK$19&lt;&gt;"Option for Send Document :",NK$19&lt;&gt;"",ISERROR(FIND("Embed Sign",NK$178))=TRUE,ISERROR(FIND("Sign Via Inbox",NK$178))=TRUE)</formula>
    </cfRule>
  </conditionalFormatting>
  <conditionalFormatting sqref="NK241:NK243">
    <cfRule type="expression" dxfId="4" priority="4115">
      <formula>NK$240="No"</formula>
    </cfRule>
  </conditionalFormatting>
  <conditionalFormatting sqref="NL67:NL68">
    <cfRule type="expression" dxfId="4" priority="4061">
      <formula>AND(NL$19&lt;&gt;"API Send Document External",NL$19&lt;&gt;"Option for Send Document :",NL$19&lt;&gt;"")</formula>
    </cfRule>
  </conditionalFormatting>
  <conditionalFormatting sqref="NL69:NL73">
    <cfRule type="expression" dxfId="4" priority="4056">
      <formula>AND(NL$19&lt;&gt;"API Send Document External",NL$19&lt;&gt;"Option for Send Document :",NL$19&lt;&gt;"")</formula>
    </cfRule>
  </conditionalFormatting>
  <conditionalFormatting sqref="NL75:NL77">
    <cfRule type="expression" dxfId="4" priority="4054">
      <formula>AND(#REF!&lt;&gt;"API Send Document External",#REF!&lt;&gt;"Option for Send Document :",#REF!&lt;&gt;"")</formula>
    </cfRule>
  </conditionalFormatting>
  <conditionalFormatting sqref="NL78:NL80">
    <cfRule type="expression" dxfId="4" priority="4053">
      <formula>AND(#REF!&lt;&gt;"API Send Document External",#REF!&lt;&gt;"Option for Send Document :",#REF!&lt;&gt;"")</formula>
    </cfRule>
  </conditionalFormatting>
  <conditionalFormatting sqref="NL82:NL86">
    <cfRule type="expression" dxfId="4" priority="4055">
      <formula>AND(NL$19&lt;&gt;"API Send Document External",NL$19&lt;&gt;"Option for Send Document :",NL$19&lt;&gt;"")</formula>
    </cfRule>
  </conditionalFormatting>
  <conditionalFormatting sqref="NL101:NL104">
    <cfRule type="expression" dxfId="4" priority="4041">
      <formula>AND(NL$19&lt;&gt;"API Send Document Normal",NL$19&lt;&gt;"Option for Send Document :",NL$19&lt;&gt;"")</formula>
    </cfRule>
  </conditionalFormatting>
  <conditionalFormatting sqref="NL109:NL111">
    <cfRule type="expression" dxfId="4" priority="4046">
      <formula>AND(NL$19&lt;&gt;"API Send Document Normal",NL$19&lt;&gt;"Option for Send Document :",NL$19&lt;&gt;"")</formula>
    </cfRule>
  </conditionalFormatting>
  <conditionalFormatting sqref="NL142:NL164">
    <cfRule type="expression" dxfId="4" priority="4074">
      <formula>AND(NL$19&lt;&gt;"Manual Sign",NL$19&lt;&gt;"Option for Send Document :",NL$19&lt;&gt;"")</formula>
    </cfRule>
  </conditionalFormatting>
  <conditionalFormatting sqref="NL165:NL172">
    <cfRule type="expression" dxfId="4" priority="4073">
      <formula>AND(NL$19="Sign Only",NL$19&lt;&gt;"Option for Send Document :",NL$19&lt;&gt;"")</formula>
    </cfRule>
  </conditionalFormatting>
  <conditionalFormatting sqref="NL173:NL175">
    <cfRule type="expression" dxfId="4" priority="4051">
      <formula>AND(NL$19="Sign Only",NL$19&lt;&gt;"Option for Send Document :",NL$19&lt;&gt;"")</formula>
    </cfRule>
  </conditionalFormatting>
  <conditionalFormatting sqref="NL184:NL208">
    <cfRule type="expression" dxfId="8" priority="4063">
      <formula>AND(ISERROR(FIND("API Sign Document External",NL$178))=TRUE,NL$19&lt;&gt;"Option for Send Document :",NL$19&lt;&gt;"")</formula>
    </cfRule>
  </conditionalFormatting>
  <conditionalFormatting sqref="NL209:NL213">
    <cfRule type="expression" dxfId="4" priority="4070">
      <formula>AND(ISERROR(FIND("API Sign Document Normal",NL$178))=TRUE,NL$19&lt;&gt;"Option for Send Document :",NL$19&lt;&gt;"")</formula>
    </cfRule>
  </conditionalFormatting>
  <conditionalFormatting sqref="NL214:NL234">
    <cfRule type="expression" dxfId="4" priority="4069">
      <formula>AND(ISERROR(FIND("Webview Sign",NL$178))=TRUE,NL$19&lt;&gt;"Option for Send Document :",NL$19&lt;&gt;"",ISERROR(FIND("Embed Sign",NL$178))=TRUE,ISERROR(FIND("Sign Via Inbox",NL$178))=TRUE)</formula>
    </cfRule>
  </conditionalFormatting>
  <conditionalFormatting sqref="NL237:NL238">
    <cfRule type="expression" dxfId="4" priority="4039">
      <formula>AND(ISERROR(FIND("Webview Sign",NL$178))=TRUE,NL$19&lt;&gt;"Option for Send Document :",NL$19&lt;&gt;"",ISERROR(FIND("Embed Sign",NL$178))=TRUE,ISERROR(FIND("Sign Via Inbox",NL$178))=TRUE)</formula>
    </cfRule>
  </conditionalFormatting>
  <conditionalFormatting sqref="NL241:NL243">
    <cfRule type="expression" dxfId="4" priority="4068">
      <formula>NL$240="No"</formula>
    </cfRule>
  </conditionalFormatting>
  <conditionalFormatting sqref="NM67:NM68">
    <cfRule type="expression" dxfId="4" priority="4013">
      <formula>AND(NM$19&lt;&gt;"API Send Document External",NM$19&lt;&gt;"Option for Send Document :",NM$19&lt;&gt;"")</formula>
    </cfRule>
  </conditionalFormatting>
  <conditionalFormatting sqref="NM69:NM73">
    <cfRule type="expression" dxfId="4" priority="4008">
      <formula>AND(NM$19&lt;&gt;"API Send Document External",NM$19&lt;&gt;"Option for Send Document :",NM$19&lt;&gt;"")</formula>
    </cfRule>
  </conditionalFormatting>
  <conditionalFormatting sqref="NM75:NM77">
    <cfRule type="expression" dxfId="4" priority="4006">
      <formula>AND(#REF!&lt;&gt;"API Send Document External",#REF!&lt;&gt;"Option for Send Document :",#REF!&lt;&gt;"")</formula>
    </cfRule>
  </conditionalFormatting>
  <conditionalFormatting sqref="NM78:NM80">
    <cfRule type="expression" dxfId="4" priority="4005">
      <formula>AND(#REF!&lt;&gt;"API Send Document External",#REF!&lt;&gt;"Option for Send Document :",#REF!&lt;&gt;"")</formula>
    </cfRule>
  </conditionalFormatting>
  <conditionalFormatting sqref="NM82:NM86">
    <cfRule type="expression" dxfId="4" priority="4007">
      <formula>AND(NM$19&lt;&gt;"API Send Document External",NM$19&lt;&gt;"Option for Send Document :",NM$19&lt;&gt;"")</formula>
    </cfRule>
  </conditionalFormatting>
  <conditionalFormatting sqref="NM101:NM104">
    <cfRule type="expression" dxfId="4" priority="3993">
      <formula>AND(NM$19&lt;&gt;"API Send Document Normal",NM$19&lt;&gt;"Option for Send Document :",NM$19&lt;&gt;"")</formula>
    </cfRule>
  </conditionalFormatting>
  <conditionalFormatting sqref="NM109:NM111">
    <cfRule type="expression" dxfId="4" priority="3998">
      <formula>AND(NM$19&lt;&gt;"API Send Document Normal",NM$19&lt;&gt;"Option for Send Document :",NM$19&lt;&gt;"")</formula>
    </cfRule>
  </conditionalFormatting>
  <conditionalFormatting sqref="NM142:NM164">
    <cfRule type="expression" dxfId="4" priority="4026">
      <formula>AND(NM$19&lt;&gt;"Manual Sign",NM$19&lt;&gt;"Option for Send Document :",NM$19&lt;&gt;"")</formula>
    </cfRule>
  </conditionalFormatting>
  <conditionalFormatting sqref="NM165:NM172">
    <cfRule type="expression" dxfId="4" priority="4025">
      <formula>AND(NM$19="Sign Only",NM$19&lt;&gt;"Option for Send Document :",NM$19&lt;&gt;"")</formula>
    </cfRule>
  </conditionalFormatting>
  <conditionalFormatting sqref="NM173:NM175">
    <cfRule type="expression" dxfId="4" priority="4003">
      <formula>AND(NM$19="Sign Only",NM$19&lt;&gt;"Option for Send Document :",NM$19&lt;&gt;"")</formula>
    </cfRule>
  </conditionalFormatting>
  <conditionalFormatting sqref="NM184:NM208">
    <cfRule type="expression" dxfId="8" priority="4015">
      <formula>AND(ISERROR(FIND("API Sign Document External",NM$178))=TRUE,NM$19&lt;&gt;"Option for Send Document :",NM$19&lt;&gt;"")</formula>
    </cfRule>
  </conditionalFormatting>
  <conditionalFormatting sqref="NM209:NM213">
    <cfRule type="expression" dxfId="4" priority="4022">
      <formula>AND(ISERROR(FIND("API Sign Document Normal",NM$178))=TRUE,NM$19&lt;&gt;"Option for Send Document :",NM$19&lt;&gt;"")</formula>
    </cfRule>
  </conditionalFormatting>
  <conditionalFormatting sqref="NM214:NM234">
    <cfRule type="expression" dxfId="4" priority="4021">
      <formula>AND(ISERROR(FIND("Webview Sign",NM$178))=TRUE,NM$19&lt;&gt;"Option for Send Document :",NM$19&lt;&gt;"",ISERROR(FIND("Embed Sign",NM$178))=TRUE,ISERROR(FIND("Sign Via Inbox",NM$178))=TRUE)</formula>
    </cfRule>
  </conditionalFormatting>
  <conditionalFormatting sqref="NM237:NM238">
    <cfRule type="expression" dxfId="4" priority="3991">
      <formula>AND(ISERROR(FIND("Webview Sign",NM$178))=TRUE,NM$19&lt;&gt;"Option for Send Document :",NM$19&lt;&gt;"",ISERROR(FIND("Embed Sign",NM$178))=TRUE,ISERROR(FIND("Sign Via Inbox",NM$178))=TRUE)</formula>
    </cfRule>
  </conditionalFormatting>
  <conditionalFormatting sqref="NM241:NM243">
    <cfRule type="expression" dxfId="4" priority="4020">
      <formula>NM$240="No"</formula>
    </cfRule>
  </conditionalFormatting>
  <conditionalFormatting sqref="NN67:NN68">
    <cfRule type="expression" dxfId="4" priority="3964">
      <formula>AND(NN$19&lt;&gt;"API Send Document External",NN$19&lt;&gt;"Option for Send Document :",NN$19&lt;&gt;"")</formula>
    </cfRule>
  </conditionalFormatting>
  <conditionalFormatting sqref="NN69:NN73">
    <cfRule type="expression" dxfId="4" priority="3959">
      <formula>AND(NN$19&lt;&gt;"API Send Document External",NN$19&lt;&gt;"Option for Send Document :",NN$19&lt;&gt;"")</formula>
    </cfRule>
  </conditionalFormatting>
  <conditionalFormatting sqref="NN75:NN77">
    <cfRule type="expression" dxfId="4" priority="3957">
      <formula>AND(#REF!&lt;&gt;"API Send Document External",#REF!&lt;&gt;"Option for Send Document :",#REF!&lt;&gt;"")</formula>
    </cfRule>
  </conditionalFormatting>
  <conditionalFormatting sqref="NN78:NN80">
    <cfRule type="expression" dxfId="4" priority="3956">
      <formula>AND(#REF!&lt;&gt;"API Send Document External",#REF!&lt;&gt;"Option for Send Document :",#REF!&lt;&gt;"")</formula>
    </cfRule>
  </conditionalFormatting>
  <conditionalFormatting sqref="NN82:NN86">
    <cfRule type="expression" dxfId="4" priority="3958">
      <formula>AND(NN$19&lt;&gt;"API Send Document External",NN$19&lt;&gt;"Option for Send Document :",NN$19&lt;&gt;"")</formula>
    </cfRule>
  </conditionalFormatting>
  <conditionalFormatting sqref="NN101:NN104">
    <cfRule type="expression" dxfId="4" priority="3944">
      <formula>AND(NN$19&lt;&gt;"API Send Document Normal",NN$19&lt;&gt;"Option for Send Document :",NN$19&lt;&gt;"")</formula>
    </cfRule>
  </conditionalFormatting>
  <conditionalFormatting sqref="NN109:NN111">
    <cfRule type="expression" dxfId="4" priority="3949">
      <formula>AND(NN$19&lt;&gt;"API Send Document Normal",NN$19&lt;&gt;"Option for Send Document :",NN$19&lt;&gt;"")</formula>
    </cfRule>
  </conditionalFormatting>
  <conditionalFormatting sqref="NN142:NN164">
    <cfRule type="expression" dxfId="4" priority="3977">
      <formula>AND(NN$19&lt;&gt;"Manual Sign",NN$19&lt;&gt;"Option for Send Document :",NN$19&lt;&gt;"")</formula>
    </cfRule>
  </conditionalFormatting>
  <conditionalFormatting sqref="NN165:NN172">
    <cfRule type="expression" dxfId="4" priority="3976">
      <formula>AND(NN$19="Sign Only",NN$19&lt;&gt;"Option for Send Document :",NN$19&lt;&gt;"")</formula>
    </cfRule>
  </conditionalFormatting>
  <conditionalFormatting sqref="NN173:NN175">
    <cfRule type="expression" dxfId="4" priority="3954">
      <formula>AND(NN$19="Sign Only",NN$19&lt;&gt;"Option for Send Document :",NN$19&lt;&gt;"")</formula>
    </cfRule>
  </conditionalFormatting>
  <conditionalFormatting sqref="NN184:NN208">
    <cfRule type="expression" dxfId="8" priority="3966">
      <formula>AND(ISERROR(FIND("API Sign Document External",NN$178))=TRUE,NN$19&lt;&gt;"Option for Send Document :",NN$19&lt;&gt;"")</formula>
    </cfRule>
  </conditionalFormatting>
  <conditionalFormatting sqref="NN209:NN213">
    <cfRule type="expression" dxfId="4" priority="3973">
      <formula>AND(ISERROR(FIND("API Sign Document Normal",NN$178))=TRUE,NN$19&lt;&gt;"Option for Send Document :",NN$19&lt;&gt;"")</formula>
    </cfRule>
  </conditionalFormatting>
  <conditionalFormatting sqref="NN214:NN234">
    <cfRule type="expression" dxfId="4" priority="3972">
      <formula>AND(ISERROR(FIND("Webview Sign",NN$178))=TRUE,NN$19&lt;&gt;"Option for Send Document :",NN$19&lt;&gt;"",ISERROR(FIND("Embed Sign",NN$178))=TRUE,ISERROR(FIND("Sign Via Inbox",NN$178))=TRUE)</formula>
    </cfRule>
  </conditionalFormatting>
  <conditionalFormatting sqref="NN237:NN238">
    <cfRule type="expression" dxfId="4" priority="3942">
      <formula>AND(ISERROR(FIND("Webview Sign",NN$178))=TRUE,NN$19&lt;&gt;"Option for Send Document :",NN$19&lt;&gt;"",ISERROR(FIND("Embed Sign",NN$178))=TRUE,ISERROR(FIND("Sign Via Inbox",NN$178))=TRUE)</formula>
    </cfRule>
  </conditionalFormatting>
  <conditionalFormatting sqref="NN241:NN243">
    <cfRule type="expression" dxfId="4" priority="3971">
      <formula>NN$240="No"</formula>
    </cfRule>
  </conditionalFormatting>
  <conditionalFormatting sqref="NO67:NO68">
    <cfRule type="expression" dxfId="4" priority="3917">
      <formula>AND(NO$19&lt;&gt;"API Send Document External",NO$19&lt;&gt;"Option for Send Document :",NO$19&lt;&gt;"")</formula>
    </cfRule>
  </conditionalFormatting>
  <conditionalFormatting sqref="NO69:NO73">
    <cfRule type="expression" dxfId="4" priority="3912">
      <formula>AND(NO$19&lt;&gt;"API Send Document External",NO$19&lt;&gt;"Option for Send Document :",NO$19&lt;&gt;"")</formula>
    </cfRule>
  </conditionalFormatting>
  <conditionalFormatting sqref="NO75:NO77">
    <cfRule type="expression" dxfId="4" priority="3910">
      <formula>AND(#REF!&lt;&gt;"API Send Document External",#REF!&lt;&gt;"Option for Send Document :",#REF!&lt;&gt;"")</formula>
    </cfRule>
  </conditionalFormatting>
  <conditionalFormatting sqref="NO78:NO80">
    <cfRule type="expression" dxfId="4" priority="3909">
      <formula>AND(#REF!&lt;&gt;"API Send Document External",#REF!&lt;&gt;"Option for Send Document :",#REF!&lt;&gt;"")</formula>
    </cfRule>
  </conditionalFormatting>
  <conditionalFormatting sqref="NO82:NO86">
    <cfRule type="expression" dxfId="4" priority="3911">
      <formula>AND(NO$19&lt;&gt;"API Send Document External",NO$19&lt;&gt;"Option for Send Document :",NO$19&lt;&gt;"")</formula>
    </cfRule>
  </conditionalFormatting>
  <conditionalFormatting sqref="NO101:NO104">
    <cfRule type="expression" dxfId="4" priority="3897">
      <formula>AND(NO$19&lt;&gt;"API Send Document Normal",NO$19&lt;&gt;"Option for Send Document :",NO$19&lt;&gt;"")</formula>
    </cfRule>
  </conditionalFormatting>
  <conditionalFormatting sqref="NO109:NO111">
    <cfRule type="expression" dxfId="4" priority="3902">
      <formula>AND(NO$19&lt;&gt;"API Send Document Normal",NO$19&lt;&gt;"Option for Send Document :",NO$19&lt;&gt;"")</formula>
    </cfRule>
  </conditionalFormatting>
  <conditionalFormatting sqref="NO142:NO164">
    <cfRule type="expression" dxfId="4" priority="3930">
      <formula>AND(NO$19&lt;&gt;"Manual Sign",NO$19&lt;&gt;"Option for Send Document :",NO$19&lt;&gt;"")</formula>
    </cfRule>
  </conditionalFormatting>
  <conditionalFormatting sqref="NO165:NO172">
    <cfRule type="expression" dxfId="4" priority="3929">
      <formula>AND(NO$19="Sign Only",NO$19&lt;&gt;"Option for Send Document :",NO$19&lt;&gt;"")</formula>
    </cfRule>
  </conditionalFormatting>
  <conditionalFormatting sqref="NO173:NO175">
    <cfRule type="expression" dxfId="4" priority="3907">
      <formula>AND(NO$19="Sign Only",NO$19&lt;&gt;"Option for Send Document :",NO$19&lt;&gt;"")</formula>
    </cfRule>
  </conditionalFormatting>
  <conditionalFormatting sqref="NO184:NO208">
    <cfRule type="expression" dxfId="8" priority="3919">
      <formula>AND(ISERROR(FIND("API Sign Document External",NO$178))=TRUE,NO$19&lt;&gt;"Option for Send Document :",NO$19&lt;&gt;"")</formula>
    </cfRule>
  </conditionalFormatting>
  <conditionalFormatting sqref="NO209:NO213">
    <cfRule type="expression" dxfId="4" priority="3926">
      <formula>AND(ISERROR(FIND("API Sign Document Normal",NO$178))=TRUE,NO$19&lt;&gt;"Option for Send Document :",NO$19&lt;&gt;"")</formula>
    </cfRule>
  </conditionalFormatting>
  <conditionalFormatting sqref="NO214:NO234">
    <cfRule type="expression" dxfId="4" priority="3925">
      <formula>AND(ISERROR(FIND("Webview Sign",NO$178))=TRUE,NO$19&lt;&gt;"Option for Send Document :",NO$19&lt;&gt;"",ISERROR(FIND("Embed Sign",NO$178))=TRUE,ISERROR(FIND("Sign Via Inbox",NO$178))=TRUE)</formula>
    </cfRule>
  </conditionalFormatting>
  <conditionalFormatting sqref="NO237:NO238">
    <cfRule type="expression" dxfId="4" priority="3895">
      <formula>AND(ISERROR(FIND("Webview Sign",NO$178))=TRUE,NO$19&lt;&gt;"Option for Send Document :",NO$19&lt;&gt;"",ISERROR(FIND("Embed Sign",NO$178))=TRUE,ISERROR(FIND("Sign Via Inbox",NO$178))=TRUE)</formula>
    </cfRule>
  </conditionalFormatting>
  <conditionalFormatting sqref="NO241:NO243">
    <cfRule type="expression" dxfId="4" priority="3924">
      <formula>NO$240="No"</formula>
    </cfRule>
  </conditionalFormatting>
  <conditionalFormatting sqref="NP67:NP68">
    <cfRule type="expression" dxfId="4" priority="3861">
      <formula>AND(NP$19&lt;&gt;"API Send Document External",NP$19&lt;&gt;"Option for Send Document :",NP$19&lt;&gt;"")</formula>
    </cfRule>
  </conditionalFormatting>
  <conditionalFormatting sqref="NP69:NP73">
    <cfRule type="expression" dxfId="4" priority="3856">
      <formula>AND(NP$19&lt;&gt;"API Send Document External",NP$19&lt;&gt;"Option for Send Document :",NP$19&lt;&gt;"")</formula>
    </cfRule>
  </conditionalFormatting>
  <conditionalFormatting sqref="NP75:NP77">
    <cfRule type="expression" dxfId="4" priority="3854">
      <formula>AND(#REF!&lt;&gt;"API Send Document External",#REF!&lt;&gt;"Option for Send Document :",#REF!&lt;&gt;"")</formula>
    </cfRule>
  </conditionalFormatting>
  <conditionalFormatting sqref="NP78:NP80">
    <cfRule type="expression" dxfId="4" priority="3853">
      <formula>AND(#REF!&lt;&gt;"API Send Document External",#REF!&lt;&gt;"Option for Send Document :",#REF!&lt;&gt;"")</formula>
    </cfRule>
  </conditionalFormatting>
  <conditionalFormatting sqref="NP82:NP86">
    <cfRule type="expression" dxfId="4" priority="3855">
      <formula>AND(NP$19&lt;&gt;"API Send Document External",NP$19&lt;&gt;"Option for Send Document :",NP$19&lt;&gt;"")</formula>
    </cfRule>
  </conditionalFormatting>
  <conditionalFormatting sqref="NP101:NP104">
    <cfRule type="expression" dxfId="4" priority="3841">
      <formula>AND(NP$19&lt;&gt;"API Send Document Normal",NP$19&lt;&gt;"Option for Send Document :",NP$19&lt;&gt;"")</formula>
    </cfRule>
  </conditionalFormatting>
  <conditionalFormatting sqref="NP109:NP111">
    <cfRule type="expression" dxfId="4" priority="3846">
      <formula>AND(NP$19&lt;&gt;"API Send Document Normal",NP$19&lt;&gt;"Option for Send Document :",NP$19&lt;&gt;"")</formula>
    </cfRule>
  </conditionalFormatting>
  <conditionalFormatting sqref="NP142:NP164">
    <cfRule type="expression" dxfId="4" priority="3874">
      <formula>AND(NP$19&lt;&gt;"Manual Sign",NP$19&lt;&gt;"Option for Send Document :",NP$19&lt;&gt;"")</formula>
    </cfRule>
  </conditionalFormatting>
  <conditionalFormatting sqref="NP165:NP172">
    <cfRule type="expression" dxfId="4" priority="3873">
      <formula>AND(NP$19="Sign Only",NP$19&lt;&gt;"Option for Send Document :",NP$19&lt;&gt;"")</formula>
    </cfRule>
  </conditionalFormatting>
  <conditionalFormatting sqref="NP173:NP175">
    <cfRule type="expression" dxfId="4" priority="3851">
      <formula>AND(NP$19="Sign Only",NP$19&lt;&gt;"Option for Send Document :",NP$19&lt;&gt;"")</formula>
    </cfRule>
  </conditionalFormatting>
  <conditionalFormatting sqref="NP184:NP208">
    <cfRule type="expression" dxfId="8" priority="3863">
      <formula>AND(ISERROR(FIND("API Sign Document External",NP$178))=TRUE,NP$19&lt;&gt;"Option for Send Document :",NP$19&lt;&gt;"")</formula>
    </cfRule>
  </conditionalFormatting>
  <conditionalFormatting sqref="NP209:NP213">
    <cfRule type="expression" dxfId="4" priority="3870">
      <formula>AND(ISERROR(FIND("API Sign Document Normal",NP$178))=TRUE,NP$19&lt;&gt;"Option for Send Document :",NP$19&lt;&gt;"")</formula>
    </cfRule>
  </conditionalFormatting>
  <conditionalFormatting sqref="NP214:NP234">
    <cfRule type="expression" dxfId="4" priority="3869">
      <formula>AND(ISERROR(FIND("Webview Sign",NP$178))=TRUE,NP$19&lt;&gt;"Option for Send Document :",NP$19&lt;&gt;"",ISERROR(FIND("Embed Sign",NP$178))=TRUE,ISERROR(FIND("Sign Via Inbox",NP$178))=TRUE)</formula>
    </cfRule>
  </conditionalFormatting>
  <conditionalFormatting sqref="NP237:NP238">
    <cfRule type="expression" dxfId="4" priority="3839">
      <formula>AND(ISERROR(FIND("Webview Sign",NP$178))=TRUE,NP$19&lt;&gt;"Option for Send Document :",NP$19&lt;&gt;"",ISERROR(FIND("Embed Sign",NP$178))=TRUE,ISERROR(FIND("Sign Via Inbox",NP$178))=TRUE)</formula>
    </cfRule>
  </conditionalFormatting>
  <conditionalFormatting sqref="NP241:NP243">
    <cfRule type="expression" dxfId="4" priority="3868">
      <formula>NP$240="No"</formula>
    </cfRule>
  </conditionalFormatting>
  <conditionalFormatting sqref="NQ67:NQ68">
    <cfRule type="expression" dxfId="4" priority="3814">
      <formula>AND(NQ$19&lt;&gt;"API Send Document External",NQ$19&lt;&gt;"Option for Send Document :",NQ$19&lt;&gt;"")</formula>
    </cfRule>
  </conditionalFormatting>
  <conditionalFormatting sqref="NQ69:NQ73">
    <cfRule type="expression" dxfId="4" priority="3809">
      <formula>AND(NQ$19&lt;&gt;"API Send Document External",NQ$19&lt;&gt;"Option for Send Document :",NQ$19&lt;&gt;"")</formula>
    </cfRule>
  </conditionalFormatting>
  <conditionalFormatting sqref="NQ75:NQ77">
    <cfRule type="expression" dxfId="4" priority="3807">
      <formula>AND(#REF!&lt;&gt;"API Send Document External",#REF!&lt;&gt;"Option for Send Document :",#REF!&lt;&gt;"")</formula>
    </cfRule>
  </conditionalFormatting>
  <conditionalFormatting sqref="NQ78:NQ80">
    <cfRule type="expression" dxfId="4" priority="3806">
      <formula>AND(#REF!&lt;&gt;"API Send Document External",#REF!&lt;&gt;"Option for Send Document :",#REF!&lt;&gt;"")</formula>
    </cfRule>
  </conditionalFormatting>
  <conditionalFormatting sqref="NQ82:NQ86">
    <cfRule type="expression" dxfId="4" priority="3808">
      <formula>AND(NQ$19&lt;&gt;"API Send Document External",NQ$19&lt;&gt;"Option for Send Document :",NQ$19&lt;&gt;"")</formula>
    </cfRule>
  </conditionalFormatting>
  <conditionalFormatting sqref="NQ101:NQ104">
    <cfRule type="expression" dxfId="4" priority="3794">
      <formula>AND(NQ$19&lt;&gt;"API Send Document Normal",NQ$19&lt;&gt;"Option for Send Document :",NQ$19&lt;&gt;"")</formula>
    </cfRule>
  </conditionalFormatting>
  <conditionalFormatting sqref="NQ109:NQ111">
    <cfRule type="expression" dxfId="4" priority="3799">
      <formula>AND(NQ$19&lt;&gt;"API Send Document Normal",NQ$19&lt;&gt;"Option for Send Document :",NQ$19&lt;&gt;"")</formula>
    </cfRule>
  </conditionalFormatting>
  <conditionalFormatting sqref="NQ142:NQ164">
    <cfRule type="expression" dxfId="4" priority="3827">
      <formula>AND(NQ$19&lt;&gt;"Manual Sign",NQ$19&lt;&gt;"Option for Send Document :",NQ$19&lt;&gt;"")</formula>
    </cfRule>
  </conditionalFormatting>
  <conditionalFormatting sqref="NQ165:NQ172">
    <cfRule type="expression" dxfId="4" priority="3826">
      <formula>AND(NQ$19="Sign Only",NQ$19&lt;&gt;"Option for Send Document :",NQ$19&lt;&gt;"")</formula>
    </cfRule>
  </conditionalFormatting>
  <conditionalFormatting sqref="NQ173:NQ175">
    <cfRule type="expression" dxfId="4" priority="3804">
      <formula>AND(NQ$19="Sign Only",NQ$19&lt;&gt;"Option for Send Document :",NQ$19&lt;&gt;"")</formula>
    </cfRule>
  </conditionalFormatting>
  <conditionalFormatting sqref="NQ184:NQ208">
    <cfRule type="expression" dxfId="8" priority="3816">
      <formula>AND(ISERROR(FIND("API Sign Document External",NQ$178))=TRUE,NQ$19&lt;&gt;"Option for Send Document :",NQ$19&lt;&gt;"")</formula>
    </cfRule>
  </conditionalFormatting>
  <conditionalFormatting sqref="NQ209:NQ213">
    <cfRule type="expression" dxfId="4" priority="3823">
      <formula>AND(ISERROR(FIND("API Sign Document Normal",NQ$178))=TRUE,NQ$19&lt;&gt;"Option for Send Document :",NQ$19&lt;&gt;"")</formula>
    </cfRule>
  </conditionalFormatting>
  <conditionalFormatting sqref="NQ214:NQ234">
    <cfRule type="expression" dxfId="4" priority="3822">
      <formula>AND(ISERROR(FIND("Webview Sign",NQ$178))=TRUE,NQ$19&lt;&gt;"Option for Send Document :",NQ$19&lt;&gt;"",ISERROR(FIND("Embed Sign",NQ$178))=TRUE,ISERROR(FIND("Sign Via Inbox",NQ$178))=TRUE)</formula>
    </cfRule>
  </conditionalFormatting>
  <conditionalFormatting sqref="NQ237:NQ238">
    <cfRule type="expression" dxfId="4" priority="3792">
      <formula>AND(ISERROR(FIND("Webview Sign",NQ$178))=TRUE,NQ$19&lt;&gt;"Option for Send Document :",NQ$19&lt;&gt;"",ISERROR(FIND("Embed Sign",NQ$178))=TRUE,ISERROR(FIND("Sign Via Inbox",NQ$178))=TRUE)</formula>
    </cfRule>
  </conditionalFormatting>
  <conditionalFormatting sqref="NQ241:NQ243">
    <cfRule type="expression" dxfId="4" priority="3821">
      <formula>NQ$240="No"</formula>
    </cfRule>
  </conditionalFormatting>
  <conditionalFormatting sqref="NR67:NR68">
    <cfRule type="expression" dxfId="4" priority="3767">
      <formula>AND(NR$19&lt;&gt;"API Send Document External",NR$19&lt;&gt;"Option for Send Document :",NR$19&lt;&gt;"")</formula>
    </cfRule>
  </conditionalFormatting>
  <conditionalFormatting sqref="NR69:NR73">
    <cfRule type="expression" dxfId="4" priority="3762">
      <formula>AND(NR$19&lt;&gt;"API Send Document External",NR$19&lt;&gt;"Option for Send Document :",NR$19&lt;&gt;"")</formula>
    </cfRule>
  </conditionalFormatting>
  <conditionalFormatting sqref="NR75:NR77">
    <cfRule type="expression" dxfId="4" priority="3760">
      <formula>AND(#REF!&lt;&gt;"API Send Document External",#REF!&lt;&gt;"Option for Send Document :",#REF!&lt;&gt;"")</formula>
    </cfRule>
  </conditionalFormatting>
  <conditionalFormatting sqref="NR78:NR80">
    <cfRule type="expression" dxfId="4" priority="3759">
      <formula>AND(#REF!&lt;&gt;"API Send Document External",#REF!&lt;&gt;"Option for Send Document :",#REF!&lt;&gt;"")</formula>
    </cfRule>
  </conditionalFormatting>
  <conditionalFormatting sqref="NR82:NR86">
    <cfRule type="expression" dxfId="4" priority="3761">
      <formula>AND(NR$19&lt;&gt;"API Send Document External",NR$19&lt;&gt;"Option for Send Document :",NR$19&lt;&gt;"")</formula>
    </cfRule>
  </conditionalFormatting>
  <conditionalFormatting sqref="NR101:NR104">
    <cfRule type="expression" dxfId="4" priority="3747">
      <formula>AND(NR$19&lt;&gt;"API Send Document Normal",NR$19&lt;&gt;"Option for Send Document :",NR$19&lt;&gt;"")</formula>
    </cfRule>
  </conditionalFormatting>
  <conditionalFormatting sqref="NR109:NR111">
    <cfRule type="expression" dxfId="4" priority="3752">
      <formula>AND(NR$19&lt;&gt;"API Send Document Normal",NR$19&lt;&gt;"Option for Send Document :",NR$19&lt;&gt;"")</formula>
    </cfRule>
  </conditionalFormatting>
  <conditionalFormatting sqref="NR142:NR164">
    <cfRule type="expression" dxfId="4" priority="3780">
      <formula>AND(NR$19&lt;&gt;"Manual Sign",NR$19&lt;&gt;"Option for Send Document :",NR$19&lt;&gt;"")</formula>
    </cfRule>
  </conditionalFormatting>
  <conditionalFormatting sqref="NR165:NR172">
    <cfRule type="expression" dxfId="4" priority="3779">
      <formula>AND(NR$19="Sign Only",NR$19&lt;&gt;"Option for Send Document :",NR$19&lt;&gt;"")</formula>
    </cfRule>
  </conditionalFormatting>
  <conditionalFormatting sqref="NR173:NR175">
    <cfRule type="expression" dxfId="4" priority="3757">
      <formula>AND(NR$19="Sign Only",NR$19&lt;&gt;"Option for Send Document :",NR$19&lt;&gt;"")</formula>
    </cfRule>
  </conditionalFormatting>
  <conditionalFormatting sqref="NR184:NR208">
    <cfRule type="expression" dxfId="8" priority="3769">
      <formula>AND(ISERROR(FIND("API Sign Document External",NR$178))=TRUE,NR$19&lt;&gt;"Option for Send Document :",NR$19&lt;&gt;"")</formula>
    </cfRule>
  </conditionalFormatting>
  <conditionalFormatting sqref="NR209:NR213">
    <cfRule type="expression" dxfId="4" priority="3776">
      <formula>AND(ISERROR(FIND("API Sign Document Normal",NR$178))=TRUE,NR$19&lt;&gt;"Option for Send Document :",NR$19&lt;&gt;"")</formula>
    </cfRule>
  </conditionalFormatting>
  <conditionalFormatting sqref="NR214:NR234">
    <cfRule type="expression" dxfId="4" priority="3775">
      <formula>AND(ISERROR(FIND("Webview Sign",NR$178))=TRUE,NR$19&lt;&gt;"Option for Send Document :",NR$19&lt;&gt;"",ISERROR(FIND("Embed Sign",NR$178))=TRUE,ISERROR(FIND("Sign Via Inbox",NR$178))=TRUE)</formula>
    </cfRule>
  </conditionalFormatting>
  <conditionalFormatting sqref="NR237:NR238">
    <cfRule type="expression" dxfId="4" priority="3745">
      <formula>AND(ISERROR(FIND("Webview Sign",NR$178))=TRUE,NR$19&lt;&gt;"Option for Send Document :",NR$19&lt;&gt;"",ISERROR(FIND("Embed Sign",NR$178))=TRUE,ISERROR(FIND("Sign Via Inbox",NR$178))=TRUE)</formula>
    </cfRule>
  </conditionalFormatting>
  <conditionalFormatting sqref="NR241:NR243">
    <cfRule type="expression" dxfId="4" priority="3774">
      <formula>NR$240="No"</formula>
    </cfRule>
  </conditionalFormatting>
  <conditionalFormatting sqref="NS67:NS68">
    <cfRule type="expression" dxfId="4" priority="3624">
      <formula>AND(NS$19&lt;&gt;"API Send Document External",NS$19&lt;&gt;"Option for Send Document :",NS$19&lt;&gt;"")</formula>
    </cfRule>
  </conditionalFormatting>
  <conditionalFormatting sqref="NS69:NS73">
    <cfRule type="expression" dxfId="4" priority="3619">
      <formula>AND(NS$19&lt;&gt;"API Send Document External",NS$19&lt;&gt;"Option for Send Document :",NS$19&lt;&gt;"")</formula>
    </cfRule>
  </conditionalFormatting>
  <conditionalFormatting sqref="NS75:NS77">
    <cfRule type="expression" dxfId="4" priority="3617">
      <formula>AND(#REF!&lt;&gt;"API Send Document External",#REF!&lt;&gt;"Option for Send Document :",#REF!&lt;&gt;"")</formula>
    </cfRule>
  </conditionalFormatting>
  <conditionalFormatting sqref="NS78:NS80">
    <cfRule type="expression" dxfId="4" priority="3616">
      <formula>AND(#REF!&lt;&gt;"API Send Document External",#REF!&lt;&gt;"Option for Send Document :",#REF!&lt;&gt;"")</formula>
    </cfRule>
  </conditionalFormatting>
  <conditionalFormatting sqref="NS82:NS86">
    <cfRule type="expression" dxfId="4" priority="3618">
      <formula>AND(NS$19&lt;&gt;"API Send Document External",NS$19&lt;&gt;"Option for Send Document :",NS$19&lt;&gt;"")</formula>
    </cfRule>
  </conditionalFormatting>
  <conditionalFormatting sqref="NS101:NS104">
    <cfRule type="expression" dxfId="4" priority="3163">
      <formula>AND(NS$19&lt;&gt;"API Send Document Normal",NS$19&lt;&gt;"Option for Send Document :",NS$19&lt;&gt;"")</formula>
    </cfRule>
  </conditionalFormatting>
  <conditionalFormatting sqref="NS105:NS106">
    <cfRule type="expression" dxfId="4" priority="3166">
      <formula>AND(NS$19&lt;&gt;"API Send Document Normal",NS$19&lt;&gt;"Option for Send Document :",NS$19&lt;&gt;"")</formula>
    </cfRule>
  </conditionalFormatting>
  <conditionalFormatting sqref="NS109:NS111">
    <cfRule type="expression" dxfId="4" priority="3164">
      <formula>AND(NS$19&lt;&gt;"API Send Document Normal",NS$19&lt;&gt;"Option for Send Document :",NS$19&lt;&gt;"")</formula>
    </cfRule>
  </conditionalFormatting>
  <conditionalFormatting sqref="NS132:NS139">
    <cfRule type="expression" dxfId="4" priority="3610">
      <formula>AND(NS$19&lt;&gt;"API Send Document Normal",NS$19&lt;&gt;"Option for Send Document :",NS$19&lt;&gt;"")</formula>
    </cfRule>
  </conditionalFormatting>
  <conditionalFormatting sqref="NS142:NS164">
    <cfRule type="expression" dxfId="4" priority="3637">
      <formula>AND(NS$19&lt;&gt;"Manual Sign",NS$19&lt;&gt;"Option for Send Document :",NS$19&lt;&gt;"")</formula>
    </cfRule>
  </conditionalFormatting>
  <conditionalFormatting sqref="NS165:NS172">
    <cfRule type="expression" dxfId="4" priority="3636">
      <formula>AND(NS$19="Sign Only",NS$19&lt;&gt;"Option for Send Document :",NS$19&lt;&gt;"")</formula>
    </cfRule>
  </conditionalFormatting>
  <conditionalFormatting sqref="NS173:NS175">
    <cfRule type="expression" dxfId="4" priority="3614">
      <formula>AND(NS$19="Sign Only",NS$19&lt;&gt;"Option for Send Document :",NS$19&lt;&gt;"")</formula>
    </cfRule>
  </conditionalFormatting>
  <conditionalFormatting sqref="NS184:NS208">
    <cfRule type="expression" dxfId="8" priority="3626">
      <formula>AND(ISERROR(FIND("API Sign Document External",NS$178))=TRUE,NS$19&lt;&gt;"Option for Send Document :",NS$19&lt;&gt;"")</formula>
    </cfRule>
  </conditionalFormatting>
  <conditionalFormatting sqref="NS209:NS213">
    <cfRule type="expression" dxfId="4" priority="3633">
      <formula>AND(ISERROR(FIND("API Sign Document Normal",NS$178))=TRUE,NS$19&lt;&gt;"Option for Send Document :",NS$19&lt;&gt;"")</formula>
    </cfRule>
  </conditionalFormatting>
  <conditionalFormatting sqref="NS214:NS234">
    <cfRule type="expression" dxfId="4" priority="3632">
      <formula>AND(ISERROR(FIND("Webview Sign",NS$178))=TRUE,NS$19&lt;&gt;"Option for Send Document :",NS$19&lt;&gt;"",ISERROR(FIND("Embed Sign",NS$178))=TRUE,ISERROR(FIND("Sign Via Inbox",NS$178))=TRUE)</formula>
    </cfRule>
  </conditionalFormatting>
  <conditionalFormatting sqref="NS237:NS238">
    <cfRule type="expression" dxfId="4" priority="3602">
      <formula>AND(ISERROR(FIND("Webview Sign",NS$178))=TRUE,NS$19&lt;&gt;"Option for Send Document :",NS$19&lt;&gt;"",ISERROR(FIND("Embed Sign",NS$178))=TRUE,ISERROR(FIND("Sign Via Inbox",NS$178))=TRUE)</formula>
    </cfRule>
  </conditionalFormatting>
  <conditionalFormatting sqref="NS241:NS243">
    <cfRule type="expression" dxfId="4" priority="3631">
      <formula>NS$240="No"</formula>
    </cfRule>
  </conditionalFormatting>
  <conditionalFormatting sqref="NT67:NT68">
    <cfRule type="expression" dxfId="4" priority="3042">
      <formula>AND(NT$19&lt;&gt;"API Send Document External",NT$19&lt;&gt;"Option for Send Document :",NT$19&lt;&gt;"")</formula>
    </cfRule>
  </conditionalFormatting>
  <conditionalFormatting sqref="NT69:NT73">
    <cfRule type="expression" dxfId="4" priority="3037">
      <formula>AND(NT$19&lt;&gt;"API Send Document External",NT$19&lt;&gt;"Option for Send Document :",NT$19&lt;&gt;"")</formula>
    </cfRule>
  </conditionalFormatting>
  <conditionalFormatting sqref="NT75:NT77">
    <cfRule type="expression" dxfId="4" priority="3035">
      <formula>AND(#REF!&lt;&gt;"API Send Document External",#REF!&lt;&gt;"Option for Send Document :",#REF!&lt;&gt;"")</formula>
    </cfRule>
  </conditionalFormatting>
  <conditionalFormatting sqref="NT78:NT80">
    <cfRule type="expression" dxfId="4" priority="3034">
      <formula>AND(#REF!&lt;&gt;"API Send Document External",#REF!&lt;&gt;"Option for Send Document :",#REF!&lt;&gt;"")</formula>
    </cfRule>
  </conditionalFormatting>
  <conditionalFormatting sqref="NT82:NT86">
    <cfRule type="expression" dxfId="4" priority="3036">
      <formula>AND(NT$19&lt;&gt;"API Send Document External",NT$19&lt;&gt;"Option for Send Document :",NT$19&lt;&gt;"")</formula>
    </cfRule>
  </conditionalFormatting>
  <conditionalFormatting sqref="NT101:NT104">
    <cfRule type="expression" dxfId="4" priority="3016">
      <formula>AND(NT$19&lt;&gt;"API Send Document Normal",NT$19&lt;&gt;"Option for Send Document :",NT$19&lt;&gt;"")</formula>
    </cfRule>
  </conditionalFormatting>
  <conditionalFormatting sqref="NT105:NT106">
    <cfRule type="expression" dxfId="4" priority="3019">
      <formula>AND(NT$19&lt;&gt;"API Send Document Normal",NT$19&lt;&gt;"Option for Send Document :",NT$19&lt;&gt;"")</formula>
    </cfRule>
  </conditionalFormatting>
  <conditionalFormatting sqref="NT109:NT111">
    <cfRule type="expression" dxfId="4" priority="3017">
      <formula>AND(NT$19&lt;&gt;"API Send Document Normal",NT$19&lt;&gt;"Option for Send Document :",NT$19&lt;&gt;"")</formula>
    </cfRule>
  </conditionalFormatting>
  <conditionalFormatting sqref="NT132:NT139">
    <cfRule type="expression" dxfId="4" priority="3028">
      <formula>AND(NT$19&lt;&gt;"API Send Document Normal",NT$19&lt;&gt;"Option for Send Document :",NT$19&lt;&gt;"")</formula>
    </cfRule>
  </conditionalFormatting>
  <conditionalFormatting sqref="NT142:NT164">
    <cfRule type="expression" dxfId="4" priority="3055">
      <formula>AND(NT$19&lt;&gt;"Manual Sign",NT$19&lt;&gt;"Option for Send Document :",NT$19&lt;&gt;"")</formula>
    </cfRule>
  </conditionalFormatting>
  <conditionalFormatting sqref="NT165:NT172">
    <cfRule type="expression" dxfId="4" priority="3054">
      <formula>AND(NT$19="Sign Only",NT$19&lt;&gt;"Option for Send Document :",NT$19&lt;&gt;"")</formula>
    </cfRule>
  </conditionalFormatting>
  <conditionalFormatting sqref="NT173:NT175">
    <cfRule type="expression" dxfId="4" priority="3032">
      <formula>AND(NT$19="Sign Only",NT$19&lt;&gt;"Option for Send Document :",NT$19&lt;&gt;"")</formula>
    </cfRule>
  </conditionalFormatting>
  <conditionalFormatting sqref="NT184:NT208">
    <cfRule type="expression" dxfId="8" priority="3044">
      <formula>AND(ISERROR(FIND("API Sign Document External",NT$178))=TRUE,NT$19&lt;&gt;"Option for Send Document :",NT$19&lt;&gt;"")</formula>
    </cfRule>
  </conditionalFormatting>
  <conditionalFormatting sqref="NT209:NT213">
    <cfRule type="expression" dxfId="4" priority="3051">
      <formula>AND(ISERROR(FIND("API Sign Document Normal",NT$178))=TRUE,NT$19&lt;&gt;"Option for Send Document :",NT$19&lt;&gt;"")</formula>
    </cfRule>
  </conditionalFormatting>
  <conditionalFormatting sqref="NT214:NT234">
    <cfRule type="expression" dxfId="4" priority="3050">
      <formula>AND(ISERROR(FIND("Webview Sign",NT$178))=TRUE,NT$19&lt;&gt;"Option for Send Document :",NT$19&lt;&gt;"",ISERROR(FIND("Embed Sign",NT$178))=TRUE,ISERROR(FIND("Sign Via Inbox",NT$178))=TRUE)</formula>
    </cfRule>
  </conditionalFormatting>
  <conditionalFormatting sqref="NT237:NT238">
    <cfRule type="expression" dxfId="4" priority="3022">
      <formula>AND(ISERROR(FIND("Webview Sign",NT$178))=TRUE,NT$19&lt;&gt;"Option for Send Document :",NT$19&lt;&gt;"",ISERROR(FIND("Embed Sign",NT$178))=TRUE,ISERROR(FIND("Sign Via Inbox",NT$178))=TRUE)</formula>
    </cfRule>
  </conditionalFormatting>
  <conditionalFormatting sqref="NT241:NT243">
    <cfRule type="expression" dxfId="4" priority="3049">
      <formula>NT$240="No"</formula>
    </cfRule>
  </conditionalFormatting>
  <conditionalFormatting sqref="NU67:NU68">
    <cfRule type="expression" dxfId="4" priority="3196">
      <formula>AND(NU$19&lt;&gt;"API Send Document External",NU$19&lt;&gt;"Option for Send Document :",NU$19&lt;&gt;"")</formula>
    </cfRule>
  </conditionalFormatting>
  <conditionalFormatting sqref="NU69:NU73">
    <cfRule type="expression" dxfId="4" priority="3191">
      <formula>AND(NU$19&lt;&gt;"API Send Document External",NU$19&lt;&gt;"Option for Send Document :",NU$19&lt;&gt;"")</formula>
    </cfRule>
  </conditionalFormatting>
  <conditionalFormatting sqref="NU75:NU77">
    <cfRule type="expression" dxfId="4" priority="3189">
      <formula>AND(#REF!&lt;&gt;"API Send Document External",#REF!&lt;&gt;"Option for Send Document :",#REF!&lt;&gt;"")</formula>
    </cfRule>
  </conditionalFormatting>
  <conditionalFormatting sqref="NU78:NU80">
    <cfRule type="expression" dxfId="4" priority="3188">
      <formula>AND(#REF!&lt;&gt;"API Send Document External",#REF!&lt;&gt;"Option for Send Document :",#REF!&lt;&gt;"")</formula>
    </cfRule>
  </conditionalFormatting>
  <conditionalFormatting sqref="NU82:NU86">
    <cfRule type="expression" dxfId="4" priority="3190">
      <formula>AND(NU$19&lt;&gt;"API Send Document External",NU$19&lt;&gt;"Option for Send Document :",NU$19&lt;&gt;"")</formula>
    </cfRule>
  </conditionalFormatting>
  <conditionalFormatting sqref="NU101:NU104">
    <cfRule type="expression" dxfId="4" priority="2770">
      <formula>AND(NU$19&lt;&gt;"API Send Document Normal",NU$19&lt;&gt;"Option for Send Document :",NU$19&lt;&gt;"")</formula>
    </cfRule>
  </conditionalFormatting>
  <conditionalFormatting sqref="NU105:NU106">
    <cfRule type="expression" dxfId="4" priority="2772">
      <formula>AND(NU$19&lt;&gt;"API Send Document Normal",NU$19&lt;&gt;"Option for Send Document :",NU$19&lt;&gt;"")</formula>
    </cfRule>
  </conditionalFormatting>
  <conditionalFormatting sqref="NU109:NU111">
    <cfRule type="expression" dxfId="4" priority="2771">
      <formula>AND(NU$19&lt;&gt;"API Send Document Normal",NU$19&lt;&gt;"Option for Send Document :",NU$19&lt;&gt;"")</formula>
    </cfRule>
  </conditionalFormatting>
  <conditionalFormatting sqref="NU142:NU164">
    <cfRule type="expression" dxfId="4" priority="3209">
      <formula>AND(NU$19&lt;&gt;"Manual Sign",NU$19&lt;&gt;"Option for Send Document :",NU$19&lt;&gt;"")</formula>
    </cfRule>
  </conditionalFormatting>
  <conditionalFormatting sqref="NU165:NU172">
    <cfRule type="expression" dxfId="4" priority="3208">
      <formula>AND(NU$19="Sign Only",NU$19&lt;&gt;"Option for Send Document :",NU$19&lt;&gt;"")</formula>
    </cfRule>
  </conditionalFormatting>
  <conditionalFormatting sqref="NU173:NU175">
    <cfRule type="expression" dxfId="4" priority="3186">
      <formula>AND(NU$19="Sign Only",NU$19&lt;&gt;"Option for Send Document :",NU$19&lt;&gt;"")</formula>
    </cfRule>
  </conditionalFormatting>
  <conditionalFormatting sqref="NU184:NU208">
    <cfRule type="expression" dxfId="8" priority="3198">
      <formula>AND(ISERROR(FIND("API Sign Document External",NU$178))=TRUE,NU$19&lt;&gt;"Option for Send Document :",NU$19&lt;&gt;"")</formula>
    </cfRule>
  </conditionalFormatting>
  <conditionalFormatting sqref="NU209:NU213">
    <cfRule type="expression" dxfId="4" priority="3205">
      <formula>AND(ISERROR(FIND("API Sign Document Normal",NU$178))=TRUE,NU$19&lt;&gt;"Option for Send Document :",NU$19&lt;&gt;"")</formula>
    </cfRule>
  </conditionalFormatting>
  <conditionalFormatting sqref="NU214:NU234">
    <cfRule type="expression" dxfId="4" priority="3204">
      <formula>AND(ISERROR(FIND("Webview Sign",NU$178))=TRUE,NU$19&lt;&gt;"Option for Send Document :",NU$19&lt;&gt;"",ISERROR(FIND("Embed Sign",NU$178))=TRUE,ISERROR(FIND("Sign Via Inbox",NU$178))=TRUE)</formula>
    </cfRule>
  </conditionalFormatting>
  <conditionalFormatting sqref="NU237:NU238">
    <cfRule type="expression" dxfId="4" priority="3174">
      <formula>AND(ISERROR(FIND("Webview Sign",NU$178))=TRUE,NU$19&lt;&gt;"Option for Send Document :",NU$19&lt;&gt;"",ISERROR(FIND("Embed Sign",NU$178))=TRUE,ISERROR(FIND("Sign Via Inbox",NU$178))=TRUE)</formula>
    </cfRule>
  </conditionalFormatting>
  <conditionalFormatting sqref="NU241:NU243">
    <cfRule type="expression" dxfId="4" priority="3203">
      <formula>NU$240="No"</formula>
    </cfRule>
  </conditionalFormatting>
  <conditionalFormatting sqref="NV67:NV68">
    <cfRule type="expression" dxfId="4" priority="2846">
      <formula>AND(NV$19&lt;&gt;"API Send Document External",NV$19&lt;&gt;"Option for Send Document :",NV$19&lt;&gt;"")</formula>
    </cfRule>
  </conditionalFormatting>
  <conditionalFormatting sqref="NV69:NV73">
    <cfRule type="expression" dxfId="4" priority="2841">
      <formula>AND(NV$19&lt;&gt;"API Send Document External",NV$19&lt;&gt;"Option for Send Document :",NV$19&lt;&gt;"")</formula>
    </cfRule>
  </conditionalFormatting>
  <conditionalFormatting sqref="NV75:NV77">
    <cfRule type="expression" dxfId="4" priority="2839">
      <formula>AND(#REF!&lt;&gt;"API Send Document External",#REF!&lt;&gt;"Option for Send Document :",#REF!&lt;&gt;"")</formula>
    </cfRule>
  </conditionalFormatting>
  <conditionalFormatting sqref="NV78:NV80">
    <cfRule type="expression" dxfId="4" priority="2838">
      <formula>AND(#REF!&lt;&gt;"API Send Document External",#REF!&lt;&gt;"Option for Send Document :",#REF!&lt;&gt;"")</formula>
    </cfRule>
  </conditionalFormatting>
  <conditionalFormatting sqref="NV82:NV86">
    <cfRule type="expression" dxfId="4" priority="2840">
      <formula>AND(NV$19&lt;&gt;"API Send Document External",NV$19&lt;&gt;"Option for Send Document :",NV$19&lt;&gt;"")</formula>
    </cfRule>
  </conditionalFormatting>
  <conditionalFormatting sqref="NV101:NV104">
    <cfRule type="expression" dxfId="4" priority="2765">
      <formula>AND(NV$19&lt;&gt;"API Send Document Normal",NV$19&lt;&gt;"Option for Send Document :",NV$19&lt;&gt;"")</formula>
    </cfRule>
  </conditionalFormatting>
  <conditionalFormatting sqref="NV105:NV106">
    <cfRule type="expression" dxfId="4" priority="2767">
      <formula>AND(NV$19&lt;&gt;"API Send Document Normal",NV$19&lt;&gt;"Option for Send Document :",NV$19&lt;&gt;"")</formula>
    </cfRule>
  </conditionalFormatting>
  <conditionalFormatting sqref="NV109:NV110">
    <cfRule type="expression" dxfId="4" priority="2766">
      <formula>AND(NV$19&lt;&gt;"API Send Document Normal",NV$19&lt;&gt;"Option for Send Document :",NV$19&lt;&gt;"")</formula>
    </cfRule>
  </conditionalFormatting>
  <conditionalFormatting sqref="NV142:NV164">
    <cfRule type="expression" dxfId="4" priority="2859">
      <formula>AND(NV$19&lt;&gt;"Manual Sign",NV$19&lt;&gt;"Option for Send Document :",NV$19&lt;&gt;"")</formula>
    </cfRule>
  </conditionalFormatting>
  <conditionalFormatting sqref="NV165:NV172">
    <cfRule type="expression" dxfId="4" priority="2858">
      <formula>AND(NV$19="Sign Only",NV$19&lt;&gt;"Option for Send Document :",NV$19&lt;&gt;"")</formula>
    </cfRule>
  </conditionalFormatting>
  <conditionalFormatting sqref="NV173:NV175">
    <cfRule type="expression" dxfId="4" priority="2836">
      <formula>AND(NV$19="Sign Only",NV$19&lt;&gt;"Option for Send Document :",NV$19&lt;&gt;"")</formula>
    </cfRule>
  </conditionalFormatting>
  <conditionalFormatting sqref="NV184:NV208">
    <cfRule type="expression" dxfId="8" priority="2848">
      <formula>AND(ISERROR(FIND("API Sign Document External",NV$178))=TRUE,NV$19&lt;&gt;"Option for Send Document :",NV$19&lt;&gt;"")</formula>
    </cfRule>
  </conditionalFormatting>
  <conditionalFormatting sqref="NV209:NV213">
    <cfRule type="expression" dxfId="4" priority="2855">
      <formula>AND(ISERROR(FIND("API Sign Document Normal",NV$178))=TRUE,NV$19&lt;&gt;"Option for Send Document :",NV$19&lt;&gt;"")</formula>
    </cfRule>
  </conditionalFormatting>
  <conditionalFormatting sqref="NV214:NV234">
    <cfRule type="expression" dxfId="4" priority="2854">
      <formula>AND(ISERROR(FIND("Webview Sign",NV$178))=TRUE,NV$19&lt;&gt;"Option for Send Document :",NV$19&lt;&gt;"",ISERROR(FIND("Embed Sign",NV$178))=TRUE,ISERROR(FIND("Sign Via Inbox",NV$178))=TRUE)</formula>
    </cfRule>
  </conditionalFormatting>
  <conditionalFormatting sqref="NV237:NV238">
    <cfRule type="expression" dxfId="4" priority="2824">
      <formula>AND(ISERROR(FIND("Webview Sign",NV$178))=TRUE,NV$19&lt;&gt;"Option for Send Document :",NV$19&lt;&gt;"",ISERROR(FIND("Embed Sign",NV$178))=TRUE,ISERROR(FIND("Sign Via Inbox",NV$178))=TRUE)</formula>
    </cfRule>
  </conditionalFormatting>
  <conditionalFormatting sqref="NV241:NV243">
    <cfRule type="expression" dxfId="4" priority="2853">
      <formula>NV$240="No"</formula>
    </cfRule>
  </conditionalFormatting>
  <conditionalFormatting sqref="NW67:NW68">
    <cfRule type="expression" dxfId="4" priority="2743">
      <formula>AND(NW$19&lt;&gt;"API Send Document External",NW$19&lt;&gt;"Option for Send Document :",NW$19&lt;&gt;"")</formula>
    </cfRule>
  </conditionalFormatting>
  <conditionalFormatting sqref="NW69:NW73">
    <cfRule type="expression" dxfId="4" priority="2738">
      <formula>AND(NW$19&lt;&gt;"API Send Document External",NW$19&lt;&gt;"Option for Send Document :",NW$19&lt;&gt;"")</formula>
    </cfRule>
  </conditionalFormatting>
  <conditionalFormatting sqref="NW75:NW77">
    <cfRule type="expression" dxfId="4" priority="2736">
      <formula>AND(#REF!&lt;&gt;"API Send Document External",#REF!&lt;&gt;"Option for Send Document :",#REF!&lt;&gt;"")</formula>
    </cfRule>
  </conditionalFormatting>
  <conditionalFormatting sqref="NW78:NW80">
    <cfRule type="expression" dxfId="4" priority="2735">
      <formula>AND(#REF!&lt;&gt;"API Send Document External",#REF!&lt;&gt;"Option for Send Document :",#REF!&lt;&gt;"")</formula>
    </cfRule>
  </conditionalFormatting>
  <conditionalFormatting sqref="NW82:NW86">
    <cfRule type="expression" dxfId="4" priority="2737">
      <formula>AND(NW$19&lt;&gt;"API Send Document External",NW$19&lt;&gt;"Option for Send Document :",NW$19&lt;&gt;"")</formula>
    </cfRule>
  </conditionalFormatting>
  <conditionalFormatting sqref="NW101:NW104">
    <cfRule type="expression" dxfId="4" priority="2716">
      <formula>AND(NW$19&lt;&gt;"API Send Document Normal",NW$19&lt;&gt;"Option for Send Document :",NW$19&lt;&gt;"")</formula>
    </cfRule>
  </conditionalFormatting>
  <conditionalFormatting sqref="NW105:NW106">
    <cfRule type="expression" dxfId="4" priority="2718">
      <formula>AND(NW$19&lt;&gt;"API Send Document Normal",NW$19&lt;&gt;"Option for Send Document :",NW$19&lt;&gt;"")</formula>
    </cfRule>
  </conditionalFormatting>
  <conditionalFormatting sqref="NW109:NW110">
    <cfRule type="expression" dxfId="4" priority="2717">
      <formula>AND(NW$19&lt;&gt;"API Send Document Normal",NW$19&lt;&gt;"Option for Send Document :",NW$19&lt;&gt;"")</formula>
    </cfRule>
  </conditionalFormatting>
  <conditionalFormatting sqref="NW142:NW164">
    <cfRule type="expression" dxfId="4" priority="2756">
      <formula>AND(NW$19&lt;&gt;"Manual Sign",NW$19&lt;&gt;"Option for Send Document :",NW$19&lt;&gt;"")</formula>
    </cfRule>
  </conditionalFormatting>
  <conditionalFormatting sqref="NW165:NW172">
    <cfRule type="expression" dxfId="4" priority="2755">
      <formula>AND(NW$19="Sign Only",NW$19&lt;&gt;"Option for Send Document :",NW$19&lt;&gt;"")</formula>
    </cfRule>
  </conditionalFormatting>
  <conditionalFormatting sqref="NW173:NW175">
    <cfRule type="expression" dxfId="4" priority="2733">
      <formula>AND(NW$19="Sign Only",NW$19&lt;&gt;"Option for Send Document :",NW$19&lt;&gt;"")</formula>
    </cfRule>
  </conditionalFormatting>
  <conditionalFormatting sqref="NW184:NW208">
    <cfRule type="expression" dxfId="8" priority="2745">
      <formula>AND(ISERROR(FIND("API Sign Document External",NW$178))=TRUE,NW$19&lt;&gt;"Option for Send Document :",NW$19&lt;&gt;"")</formula>
    </cfRule>
  </conditionalFormatting>
  <conditionalFormatting sqref="NW209:NW213">
    <cfRule type="expression" dxfId="4" priority="2752">
      <formula>AND(ISERROR(FIND("API Sign Document Normal",NW$178))=TRUE,NW$19&lt;&gt;"Option for Send Document :",NW$19&lt;&gt;"")</formula>
    </cfRule>
  </conditionalFormatting>
  <conditionalFormatting sqref="NW214:NW234">
    <cfRule type="expression" dxfId="4" priority="2751">
      <formula>AND(ISERROR(FIND("Webview Sign",NW$178))=TRUE,NW$19&lt;&gt;"Option for Send Document :",NW$19&lt;&gt;"",ISERROR(FIND("Embed Sign",NW$178))=TRUE,ISERROR(FIND("Sign Via Inbox",NW$178))=TRUE)</formula>
    </cfRule>
  </conditionalFormatting>
  <conditionalFormatting sqref="NW237:NW238">
    <cfRule type="expression" dxfId="4" priority="2723">
      <formula>AND(ISERROR(FIND("Webview Sign",NW$178))=TRUE,NW$19&lt;&gt;"Option for Send Document :",NW$19&lt;&gt;"",ISERROR(FIND("Embed Sign",NW$178))=TRUE,ISERROR(FIND("Sign Via Inbox",NW$178))=TRUE)</formula>
    </cfRule>
  </conditionalFormatting>
  <conditionalFormatting sqref="NW241:NW243">
    <cfRule type="expression" dxfId="4" priority="2750">
      <formula>NW$240="No"</formula>
    </cfRule>
  </conditionalFormatting>
  <conditionalFormatting sqref="NX67:NX68">
    <cfRule type="expression" dxfId="4" priority="2694">
      <formula>AND(NX$19&lt;&gt;"API Send Document External",NX$19&lt;&gt;"Option for Send Document :",NX$19&lt;&gt;"")</formula>
    </cfRule>
  </conditionalFormatting>
  <conditionalFormatting sqref="NX69:NX73">
    <cfRule type="expression" dxfId="4" priority="2689">
      <formula>AND(NX$19&lt;&gt;"API Send Document External",NX$19&lt;&gt;"Option for Send Document :",NX$19&lt;&gt;"")</formula>
    </cfRule>
  </conditionalFormatting>
  <conditionalFormatting sqref="NX75:NX77">
    <cfRule type="expression" dxfId="4" priority="2687">
      <formula>AND(#REF!&lt;&gt;"API Send Document External",#REF!&lt;&gt;"Option for Send Document :",#REF!&lt;&gt;"")</formula>
    </cfRule>
  </conditionalFormatting>
  <conditionalFormatting sqref="NX78:NX80">
    <cfRule type="expression" dxfId="4" priority="2686">
      <formula>AND(#REF!&lt;&gt;"API Send Document External",#REF!&lt;&gt;"Option for Send Document :",#REF!&lt;&gt;"")</formula>
    </cfRule>
  </conditionalFormatting>
  <conditionalFormatting sqref="NX82:NX86">
    <cfRule type="expression" dxfId="4" priority="2688">
      <formula>AND(NX$19&lt;&gt;"API Send Document External",NX$19&lt;&gt;"Option for Send Document :",NX$19&lt;&gt;"")</formula>
    </cfRule>
  </conditionalFormatting>
  <conditionalFormatting sqref="NX101:NX104">
    <cfRule type="expression" dxfId="4" priority="2667">
      <formula>AND(NX$19&lt;&gt;"API Send Document Normal",NX$19&lt;&gt;"Option for Send Document :",NX$19&lt;&gt;"")</formula>
    </cfRule>
  </conditionalFormatting>
  <conditionalFormatting sqref="NX105:NX106">
    <cfRule type="expression" dxfId="4" priority="2669">
      <formula>AND(NX$19&lt;&gt;"API Send Document Normal",NX$19&lt;&gt;"Option for Send Document :",NX$19&lt;&gt;"")</formula>
    </cfRule>
  </conditionalFormatting>
  <conditionalFormatting sqref="NX109:NX110">
    <cfRule type="expression" dxfId="4" priority="2668">
      <formula>AND(NX$19&lt;&gt;"API Send Document Normal",NX$19&lt;&gt;"Option for Send Document :",NX$19&lt;&gt;"")</formula>
    </cfRule>
  </conditionalFormatting>
  <conditionalFormatting sqref="NX142:NX164">
    <cfRule type="expression" dxfId="4" priority="2707">
      <formula>AND(NX$19&lt;&gt;"Manual Sign",NX$19&lt;&gt;"Option for Send Document :",NX$19&lt;&gt;"")</formula>
    </cfRule>
  </conditionalFormatting>
  <conditionalFormatting sqref="NX165:NX172">
    <cfRule type="expression" dxfId="4" priority="2706">
      <formula>AND(NX$19="Sign Only",NX$19&lt;&gt;"Option for Send Document :",NX$19&lt;&gt;"")</formula>
    </cfRule>
  </conditionalFormatting>
  <conditionalFormatting sqref="NX173:NX175">
    <cfRule type="expression" dxfId="4" priority="2684">
      <formula>AND(NX$19="Sign Only",NX$19&lt;&gt;"Option for Send Document :",NX$19&lt;&gt;"")</formula>
    </cfRule>
  </conditionalFormatting>
  <conditionalFormatting sqref="NX184:NX208">
    <cfRule type="expression" dxfId="8" priority="2696">
      <formula>AND(ISERROR(FIND("API Sign Document External",NX$178))=TRUE,NX$19&lt;&gt;"Option for Send Document :",NX$19&lt;&gt;"")</formula>
    </cfRule>
  </conditionalFormatting>
  <conditionalFormatting sqref="NX209:NX213">
    <cfRule type="expression" dxfId="4" priority="2703">
      <formula>AND(ISERROR(FIND("API Sign Document Normal",NX$178))=TRUE,NX$19&lt;&gt;"Option for Send Document :",NX$19&lt;&gt;"")</formula>
    </cfRule>
  </conditionalFormatting>
  <conditionalFormatting sqref="NX214:NX234">
    <cfRule type="expression" dxfId="4" priority="2702">
      <formula>AND(ISERROR(FIND("Webview Sign",NX$178))=TRUE,NX$19&lt;&gt;"Option for Send Document :",NX$19&lt;&gt;"",ISERROR(FIND("Embed Sign",NX$178))=TRUE,ISERROR(FIND("Sign Via Inbox",NX$178))=TRUE)</formula>
    </cfRule>
  </conditionalFormatting>
  <conditionalFormatting sqref="NX237:NX238">
    <cfRule type="expression" dxfId="4" priority="2674">
      <formula>AND(ISERROR(FIND("Webview Sign",NX$178))=TRUE,NX$19&lt;&gt;"Option for Send Document :",NX$19&lt;&gt;"",ISERROR(FIND("Embed Sign",NX$178))=TRUE,ISERROR(FIND("Sign Via Inbox",NX$178))=TRUE)</formula>
    </cfRule>
  </conditionalFormatting>
  <conditionalFormatting sqref="NX241:NX243">
    <cfRule type="expression" dxfId="4" priority="2701">
      <formula>NX$240="No"</formula>
    </cfRule>
  </conditionalFormatting>
  <conditionalFormatting sqref="NY67:NY68">
    <cfRule type="expression" dxfId="4" priority="3671">
      <formula>AND(NY$19&lt;&gt;"API Send Document External",NY$19&lt;&gt;"Option for Send Document :",NY$19&lt;&gt;"")</formula>
    </cfRule>
  </conditionalFormatting>
  <conditionalFormatting sqref="NY69:NY73">
    <cfRule type="expression" dxfId="4" priority="3666">
      <formula>AND(NY$19&lt;&gt;"API Send Document External",NY$19&lt;&gt;"Option for Send Document :",NY$19&lt;&gt;"")</formula>
    </cfRule>
  </conditionalFormatting>
  <conditionalFormatting sqref="NY75:NY77">
    <cfRule type="expression" dxfId="4" priority="3664">
      <formula>AND(#REF!&lt;&gt;"API Send Document External",#REF!&lt;&gt;"Option for Send Document :",#REF!&lt;&gt;"")</formula>
    </cfRule>
  </conditionalFormatting>
  <conditionalFormatting sqref="NY78:NY80">
    <cfRule type="expression" dxfId="4" priority="3663">
      <formula>AND(#REF!&lt;&gt;"API Send Document External",#REF!&lt;&gt;"Option for Send Document :",#REF!&lt;&gt;"")</formula>
    </cfRule>
  </conditionalFormatting>
  <conditionalFormatting sqref="NY82:NY86">
    <cfRule type="expression" dxfId="4" priority="3665">
      <formula>AND(NY$19&lt;&gt;"API Send Document External",NY$19&lt;&gt;"Option for Send Document :",NY$19&lt;&gt;"")</formula>
    </cfRule>
  </conditionalFormatting>
  <conditionalFormatting sqref="NY101:NY104">
    <cfRule type="expression" dxfId="4" priority="3651">
      <formula>AND(NY$19&lt;&gt;"API Send Document Normal",NY$19&lt;&gt;"Option for Send Document :",NY$19&lt;&gt;"")</formula>
    </cfRule>
  </conditionalFormatting>
  <conditionalFormatting sqref="NY109:NY111">
    <cfRule type="expression" dxfId="4" priority="3656">
      <formula>AND(NY$19&lt;&gt;"API Send Document Normal",NY$19&lt;&gt;"Option for Send Document :",NY$19&lt;&gt;"")</formula>
    </cfRule>
  </conditionalFormatting>
  <conditionalFormatting sqref="NY113:NY131">
    <cfRule type="expression" dxfId="4" priority="2587">
      <formula>AND(NY$19&lt;&gt;"API Send Document Normal",NY$19&lt;&gt;"Option for Send Document :",NY$19&lt;&gt;"")</formula>
    </cfRule>
  </conditionalFormatting>
  <conditionalFormatting sqref="NY142:NY164">
    <cfRule type="expression" dxfId="4" priority="3684">
      <formula>AND(NY$19&lt;&gt;"Manual Sign",NY$19&lt;&gt;"Option for Send Document :",NY$19&lt;&gt;"")</formula>
    </cfRule>
  </conditionalFormatting>
  <conditionalFormatting sqref="NY165:NY172">
    <cfRule type="expression" dxfId="4" priority="3683">
      <formula>AND(NY$19="Sign Only",NY$19&lt;&gt;"Option for Send Document :",NY$19&lt;&gt;"")</formula>
    </cfRule>
  </conditionalFormatting>
  <conditionalFormatting sqref="NY173:NY175">
    <cfRule type="expression" dxfId="4" priority="3661">
      <formula>AND(NY$19="Sign Only",NY$19&lt;&gt;"Option for Send Document :",NY$19&lt;&gt;"")</formula>
    </cfRule>
  </conditionalFormatting>
  <conditionalFormatting sqref="NY184:NY208">
    <cfRule type="expression" dxfId="8" priority="3673">
      <formula>AND(ISERROR(FIND("API Sign Document External",NY$178))=TRUE,NY$19&lt;&gt;"Option for Send Document :",NY$19&lt;&gt;"")</formula>
    </cfRule>
  </conditionalFormatting>
  <conditionalFormatting sqref="NY209:NY213">
    <cfRule type="expression" dxfId="4" priority="3680">
      <formula>AND(ISERROR(FIND("API Sign Document Normal",NY$178))=TRUE,NY$19&lt;&gt;"Option for Send Document :",NY$19&lt;&gt;"")</formula>
    </cfRule>
  </conditionalFormatting>
  <conditionalFormatting sqref="NY214:NY234">
    <cfRule type="expression" dxfId="4" priority="3679">
      <formula>AND(ISERROR(FIND("Webview Sign",NY$178))=TRUE,NY$19&lt;&gt;"Option for Send Document :",NY$19&lt;&gt;"",ISERROR(FIND("Embed Sign",NY$178))=TRUE,ISERROR(FIND("Sign Via Inbox",NY$178))=TRUE)</formula>
    </cfRule>
  </conditionalFormatting>
  <conditionalFormatting sqref="NY237:NY238">
    <cfRule type="expression" dxfId="4" priority="3649">
      <formula>AND(ISERROR(FIND("Webview Sign",NY$178))=TRUE,NY$19&lt;&gt;"Option for Send Document :",NY$19&lt;&gt;"",ISERROR(FIND("Embed Sign",NY$178))=TRUE,ISERROR(FIND("Sign Via Inbox",NY$178))=TRUE)</formula>
    </cfRule>
  </conditionalFormatting>
  <conditionalFormatting sqref="NY241:NY243">
    <cfRule type="expression" dxfId="4" priority="3678">
      <formula>NY$240="No"</formula>
    </cfRule>
  </conditionalFormatting>
  <conditionalFormatting sqref="NZ67:NZ68">
    <cfRule type="expression" dxfId="4" priority="3577">
      <formula>AND(NZ$19&lt;&gt;"API Send Document External",NZ$19&lt;&gt;"Option for Send Document :",NZ$19&lt;&gt;"")</formula>
    </cfRule>
  </conditionalFormatting>
  <conditionalFormatting sqref="NZ69:NZ73">
    <cfRule type="expression" dxfId="4" priority="3572">
      <formula>AND(NZ$19&lt;&gt;"API Send Document External",NZ$19&lt;&gt;"Option for Send Document :",NZ$19&lt;&gt;"")</formula>
    </cfRule>
  </conditionalFormatting>
  <conditionalFormatting sqref="NZ75:NZ77">
    <cfRule type="expression" dxfId="4" priority="3570">
      <formula>AND(#REF!&lt;&gt;"API Send Document External",#REF!&lt;&gt;"Option for Send Document :",#REF!&lt;&gt;"")</formula>
    </cfRule>
  </conditionalFormatting>
  <conditionalFormatting sqref="NZ78:NZ80">
    <cfRule type="expression" dxfId="4" priority="3569">
      <formula>AND(#REF!&lt;&gt;"API Send Document External",#REF!&lt;&gt;"Option for Send Document :",#REF!&lt;&gt;"")</formula>
    </cfRule>
  </conditionalFormatting>
  <conditionalFormatting sqref="NZ82:NZ86">
    <cfRule type="expression" dxfId="4" priority="3571">
      <formula>AND(NZ$19&lt;&gt;"API Send Document External",NZ$19&lt;&gt;"Option for Send Document :",NZ$19&lt;&gt;"")</formula>
    </cfRule>
  </conditionalFormatting>
  <conditionalFormatting sqref="NZ101:NZ104">
    <cfRule type="expression" dxfId="4" priority="3557">
      <formula>AND(NZ$19&lt;&gt;"API Send Document Normal",NZ$19&lt;&gt;"Option for Send Document :",NZ$19&lt;&gt;"")</formula>
    </cfRule>
  </conditionalFormatting>
  <conditionalFormatting sqref="NZ109:NZ111">
    <cfRule type="expression" dxfId="4" priority="3562">
      <formula>AND(NZ$19&lt;&gt;"API Send Document Normal",NZ$19&lt;&gt;"Option for Send Document :",NZ$19&lt;&gt;"")</formula>
    </cfRule>
  </conditionalFormatting>
  <conditionalFormatting sqref="NZ113:NZ131">
    <cfRule type="expression" dxfId="4" priority="2586">
      <formula>AND(NZ$19&lt;&gt;"API Send Document Normal",NZ$19&lt;&gt;"Option for Send Document :",NZ$19&lt;&gt;"")</formula>
    </cfRule>
  </conditionalFormatting>
  <conditionalFormatting sqref="NZ142:NZ164">
    <cfRule type="expression" dxfId="4" priority="3590">
      <formula>AND(NZ$19&lt;&gt;"Manual Sign",NZ$19&lt;&gt;"Option for Send Document :",NZ$19&lt;&gt;"")</formula>
    </cfRule>
  </conditionalFormatting>
  <conditionalFormatting sqref="NZ165:NZ172">
    <cfRule type="expression" dxfId="4" priority="3589">
      <formula>AND(NZ$19="Sign Only",NZ$19&lt;&gt;"Option for Send Document :",NZ$19&lt;&gt;"")</formula>
    </cfRule>
  </conditionalFormatting>
  <conditionalFormatting sqref="NZ173:NZ175">
    <cfRule type="expression" dxfId="4" priority="3567">
      <formula>AND(NZ$19="Sign Only",NZ$19&lt;&gt;"Option for Send Document :",NZ$19&lt;&gt;"")</formula>
    </cfRule>
  </conditionalFormatting>
  <conditionalFormatting sqref="NZ184:NZ208">
    <cfRule type="expression" dxfId="8" priority="3579">
      <formula>AND(ISERROR(FIND("API Sign Document External",NZ$178))=TRUE,NZ$19&lt;&gt;"Option for Send Document :",NZ$19&lt;&gt;"")</formula>
    </cfRule>
  </conditionalFormatting>
  <conditionalFormatting sqref="NZ209:NZ213">
    <cfRule type="expression" dxfId="4" priority="3586">
      <formula>AND(ISERROR(FIND("API Sign Document Normal",NZ$178))=TRUE,NZ$19&lt;&gt;"Option for Send Document :",NZ$19&lt;&gt;"")</formula>
    </cfRule>
  </conditionalFormatting>
  <conditionalFormatting sqref="NZ214:NZ234">
    <cfRule type="expression" dxfId="4" priority="3585">
      <formula>AND(ISERROR(FIND("Webview Sign",NZ$178))=TRUE,NZ$19&lt;&gt;"Option for Send Document :",NZ$19&lt;&gt;"",ISERROR(FIND("Embed Sign",NZ$178))=TRUE,ISERROR(FIND("Sign Via Inbox",NZ$178))=TRUE)</formula>
    </cfRule>
  </conditionalFormatting>
  <conditionalFormatting sqref="NZ237:NZ238">
    <cfRule type="expression" dxfId="4" priority="3555">
      <formula>AND(ISERROR(FIND("Webview Sign",NZ$178))=TRUE,NZ$19&lt;&gt;"Option for Send Document :",NZ$19&lt;&gt;"",ISERROR(FIND("Embed Sign",NZ$178))=TRUE,ISERROR(FIND("Sign Via Inbox",NZ$178))=TRUE)</formula>
    </cfRule>
  </conditionalFormatting>
  <conditionalFormatting sqref="NZ241:NZ243">
    <cfRule type="expression" dxfId="4" priority="3584">
      <formula>NZ$240="No"</formula>
    </cfRule>
  </conditionalFormatting>
  <conditionalFormatting sqref="OA67:OA68">
    <cfRule type="expression" dxfId="4" priority="3529">
      <formula>AND(OA$19&lt;&gt;"API Send Document External",OA$19&lt;&gt;"Option for Send Document :",OA$19&lt;&gt;"")</formula>
    </cfRule>
  </conditionalFormatting>
  <conditionalFormatting sqref="OA69:OA73">
    <cfRule type="expression" dxfId="4" priority="3524">
      <formula>AND(OA$19&lt;&gt;"API Send Document External",OA$19&lt;&gt;"Option for Send Document :",OA$19&lt;&gt;"")</formula>
    </cfRule>
  </conditionalFormatting>
  <conditionalFormatting sqref="OA75:OA77">
    <cfRule type="expression" dxfId="4" priority="3522">
      <formula>AND(#REF!&lt;&gt;"API Send Document External",#REF!&lt;&gt;"Option for Send Document :",#REF!&lt;&gt;"")</formula>
    </cfRule>
  </conditionalFormatting>
  <conditionalFormatting sqref="OA78:OA80">
    <cfRule type="expression" dxfId="4" priority="3521">
      <formula>AND(#REF!&lt;&gt;"API Send Document External",#REF!&lt;&gt;"Option for Send Document :",#REF!&lt;&gt;"")</formula>
    </cfRule>
  </conditionalFormatting>
  <conditionalFormatting sqref="OA82:OA86">
    <cfRule type="expression" dxfId="4" priority="3523">
      <formula>AND(OA$19&lt;&gt;"API Send Document External",OA$19&lt;&gt;"Option for Send Document :",OA$19&lt;&gt;"")</formula>
    </cfRule>
  </conditionalFormatting>
  <conditionalFormatting sqref="OA101:OA104">
    <cfRule type="expression" dxfId="4" priority="3509">
      <formula>AND(OA$19&lt;&gt;"API Send Document Normal",OA$19&lt;&gt;"Option for Send Document :",OA$19&lt;&gt;"")</formula>
    </cfRule>
  </conditionalFormatting>
  <conditionalFormatting sqref="OA109:OA111">
    <cfRule type="expression" dxfId="4" priority="3514">
      <formula>AND(OA$19&lt;&gt;"API Send Document Normal",OA$19&lt;&gt;"Option for Send Document :",OA$19&lt;&gt;"")</formula>
    </cfRule>
  </conditionalFormatting>
  <conditionalFormatting sqref="OA113:OA131">
    <cfRule type="expression" dxfId="4" priority="2585">
      <formula>AND(OA$19&lt;&gt;"API Send Document Normal",OA$19&lt;&gt;"Option for Send Document :",OA$19&lt;&gt;"")</formula>
    </cfRule>
  </conditionalFormatting>
  <conditionalFormatting sqref="OA142:OA164">
    <cfRule type="expression" dxfId="4" priority="3542">
      <formula>AND(OA$19&lt;&gt;"Manual Sign",OA$19&lt;&gt;"Option for Send Document :",OA$19&lt;&gt;"")</formula>
    </cfRule>
  </conditionalFormatting>
  <conditionalFormatting sqref="OA165:OA172">
    <cfRule type="expression" dxfId="4" priority="3541">
      <formula>AND(OA$19="Sign Only",OA$19&lt;&gt;"Option for Send Document :",OA$19&lt;&gt;"")</formula>
    </cfRule>
  </conditionalFormatting>
  <conditionalFormatting sqref="OA173:OA175">
    <cfRule type="expression" dxfId="4" priority="3519">
      <formula>AND(OA$19="Sign Only",OA$19&lt;&gt;"Option for Send Document :",OA$19&lt;&gt;"")</formula>
    </cfRule>
  </conditionalFormatting>
  <conditionalFormatting sqref="OA184:OA208">
    <cfRule type="expression" dxfId="8" priority="3531">
      <formula>AND(ISERROR(FIND("API Sign Document External",OA$178))=TRUE,OA$19&lt;&gt;"Option for Send Document :",OA$19&lt;&gt;"")</formula>
    </cfRule>
  </conditionalFormatting>
  <conditionalFormatting sqref="OA209:OA213">
    <cfRule type="expression" dxfId="4" priority="3538">
      <formula>AND(ISERROR(FIND("API Sign Document Normal",OA$178))=TRUE,OA$19&lt;&gt;"Option for Send Document :",OA$19&lt;&gt;"")</formula>
    </cfRule>
  </conditionalFormatting>
  <conditionalFormatting sqref="OA214:OA234">
    <cfRule type="expression" dxfId="4" priority="3537">
      <formula>AND(ISERROR(FIND("Webview Sign",OA$178))=TRUE,OA$19&lt;&gt;"Option for Send Document :",OA$19&lt;&gt;"",ISERROR(FIND("Embed Sign",OA$178))=TRUE,ISERROR(FIND("Sign Via Inbox",OA$178))=TRUE)</formula>
    </cfRule>
  </conditionalFormatting>
  <conditionalFormatting sqref="OA237:OA238">
    <cfRule type="expression" dxfId="4" priority="3507">
      <formula>AND(ISERROR(FIND("Webview Sign",OA$178))=TRUE,OA$19&lt;&gt;"Option for Send Document :",OA$19&lt;&gt;"",ISERROR(FIND("Embed Sign",OA$178))=TRUE,ISERROR(FIND("Sign Via Inbox",OA$178))=TRUE)</formula>
    </cfRule>
  </conditionalFormatting>
  <conditionalFormatting sqref="OA241:OA243">
    <cfRule type="expression" dxfId="4" priority="3536">
      <formula>OA$240="No"</formula>
    </cfRule>
  </conditionalFormatting>
  <conditionalFormatting sqref="OB67:OB68">
    <cfRule type="expression" dxfId="4" priority="3482">
      <formula>AND(OB$19&lt;&gt;"API Send Document External",OB$19&lt;&gt;"Option for Send Document :",OB$19&lt;&gt;"")</formula>
    </cfRule>
  </conditionalFormatting>
  <conditionalFormatting sqref="OB69:OB73">
    <cfRule type="expression" dxfId="4" priority="3477">
      <formula>AND(OB$19&lt;&gt;"API Send Document External",OB$19&lt;&gt;"Option for Send Document :",OB$19&lt;&gt;"")</formula>
    </cfRule>
  </conditionalFormatting>
  <conditionalFormatting sqref="OB75:OB77">
    <cfRule type="expression" dxfId="4" priority="3475">
      <formula>AND(#REF!&lt;&gt;"API Send Document External",#REF!&lt;&gt;"Option for Send Document :",#REF!&lt;&gt;"")</formula>
    </cfRule>
  </conditionalFormatting>
  <conditionalFormatting sqref="OB78:OB80">
    <cfRule type="expression" dxfId="4" priority="3474">
      <formula>AND(#REF!&lt;&gt;"API Send Document External",#REF!&lt;&gt;"Option for Send Document :",#REF!&lt;&gt;"")</formula>
    </cfRule>
  </conditionalFormatting>
  <conditionalFormatting sqref="OB82:OB86">
    <cfRule type="expression" dxfId="4" priority="3476">
      <formula>AND(OB$19&lt;&gt;"API Send Document External",OB$19&lt;&gt;"Option for Send Document :",OB$19&lt;&gt;"")</formula>
    </cfRule>
  </conditionalFormatting>
  <conditionalFormatting sqref="OB101:OB104">
    <cfRule type="expression" dxfId="4" priority="3462">
      <formula>AND(OB$19&lt;&gt;"API Send Document Normal",OB$19&lt;&gt;"Option for Send Document :",OB$19&lt;&gt;"")</formula>
    </cfRule>
  </conditionalFormatting>
  <conditionalFormatting sqref="OB109:OB111">
    <cfRule type="expression" dxfId="4" priority="3467">
      <formula>AND(OB$19&lt;&gt;"API Send Document Normal",OB$19&lt;&gt;"Option for Send Document :",OB$19&lt;&gt;"")</formula>
    </cfRule>
  </conditionalFormatting>
  <conditionalFormatting sqref="OB113:OB131">
    <cfRule type="expression" dxfId="4" priority="2584">
      <formula>AND(OB$19&lt;&gt;"API Send Document Normal",OB$19&lt;&gt;"Option for Send Document :",OB$19&lt;&gt;"")</formula>
    </cfRule>
  </conditionalFormatting>
  <conditionalFormatting sqref="OB142:OB164">
    <cfRule type="expression" dxfId="4" priority="3495">
      <formula>AND(OB$19&lt;&gt;"Manual Sign",OB$19&lt;&gt;"Option for Send Document :",OB$19&lt;&gt;"")</formula>
    </cfRule>
  </conditionalFormatting>
  <conditionalFormatting sqref="OB165:OB172">
    <cfRule type="expression" dxfId="4" priority="3494">
      <formula>AND(OB$19="Sign Only",OB$19&lt;&gt;"Option for Send Document :",OB$19&lt;&gt;"")</formula>
    </cfRule>
  </conditionalFormatting>
  <conditionalFormatting sqref="OB173:OB175">
    <cfRule type="expression" dxfId="4" priority="3472">
      <formula>AND(OB$19="Sign Only",OB$19&lt;&gt;"Option for Send Document :",OB$19&lt;&gt;"")</formula>
    </cfRule>
  </conditionalFormatting>
  <conditionalFormatting sqref="OB184:OB208">
    <cfRule type="expression" dxfId="8" priority="3484">
      <formula>AND(ISERROR(FIND("API Sign Document External",OB$178))=TRUE,OB$19&lt;&gt;"Option for Send Document :",OB$19&lt;&gt;"")</formula>
    </cfRule>
  </conditionalFormatting>
  <conditionalFormatting sqref="OB209:OB213">
    <cfRule type="expression" dxfId="4" priority="3491">
      <formula>AND(ISERROR(FIND("API Sign Document Normal",OB$178))=TRUE,OB$19&lt;&gt;"Option for Send Document :",OB$19&lt;&gt;"")</formula>
    </cfRule>
  </conditionalFormatting>
  <conditionalFormatting sqref="OB214:OB234">
    <cfRule type="expression" dxfId="4" priority="3490">
      <formula>AND(ISERROR(FIND("Webview Sign",OB$178))=TRUE,OB$19&lt;&gt;"Option for Send Document :",OB$19&lt;&gt;"",ISERROR(FIND("Embed Sign",OB$178))=TRUE,ISERROR(FIND("Sign Via Inbox",OB$178))=TRUE)</formula>
    </cfRule>
  </conditionalFormatting>
  <conditionalFormatting sqref="OB237:OB238">
    <cfRule type="expression" dxfId="4" priority="3460">
      <formula>AND(ISERROR(FIND("Webview Sign",OB$178))=TRUE,OB$19&lt;&gt;"Option for Send Document :",OB$19&lt;&gt;"",ISERROR(FIND("Embed Sign",OB$178))=TRUE,ISERROR(FIND("Sign Via Inbox",OB$178))=TRUE)</formula>
    </cfRule>
  </conditionalFormatting>
  <conditionalFormatting sqref="OB241:OB243">
    <cfRule type="expression" dxfId="4" priority="3489">
      <formula>OB$240="No"</formula>
    </cfRule>
  </conditionalFormatting>
  <conditionalFormatting sqref="OC67:OC68">
    <cfRule type="expression" dxfId="4" priority="3434">
      <formula>AND(OC$19&lt;&gt;"API Send Document External",OC$19&lt;&gt;"Option for Send Document :",OC$19&lt;&gt;"")</formula>
    </cfRule>
  </conditionalFormatting>
  <conditionalFormatting sqref="OC69:OC73">
    <cfRule type="expression" dxfId="4" priority="3429">
      <formula>AND(OC$19&lt;&gt;"API Send Document External",OC$19&lt;&gt;"Option for Send Document :",OC$19&lt;&gt;"")</formula>
    </cfRule>
  </conditionalFormatting>
  <conditionalFormatting sqref="OC75:OC77">
    <cfRule type="expression" dxfId="4" priority="3427">
      <formula>AND(#REF!&lt;&gt;"API Send Document External",#REF!&lt;&gt;"Option for Send Document :",#REF!&lt;&gt;"")</formula>
    </cfRule>
  </conditionalFormatting>
  <conditionalFormatting sqref="OC78:OC80">
    <cfRule type="expression" dxfId="4" priority="3426">
      <formula>AND(#REF!&lt;&gt;"API Send Document External",#REF!&lt;&gt;"Option for Send Document :",#REF!&lt;&gt;"")</formula>
    </cfRule>
  </conditionalFormatting>
  <conditionalFormatting sqref="OC82:OC86">
    <cfRule type="expression" dxfId="4" priority="3428">
      <formula>AND(OC$19&lt;&gt;"API Send Document External",OC$19&lt;&gt;"Option for Send Document :",OC$19&lt;&gt;"")</formula>
    </cfRule>
  </conditionalFormatting>
  <conditionalFormatting sqref="OC101:OC104">
    <cfRule type="expression" dxfId="4" priority="3414">
      <formula>AND(OC$19&lt;&gt;"API Send Document Normal",OC$19&lt;&gt;"Option for Send Document :",OC$19&lt;&gt;"")</formula>
    </cfRule>
  </conditionalFormatting>
  <conditionalFormatting sqref="OC109:OC111">
    <cfRule type="expression" dxfId="4" priority="3419">
      <formula>AND(OC$19&lt;&gt;"API Send Document Normal",OC$19&lt;&gt;"Option for Send Document :",OC$19&lt;&gt;"")</formula>
    </cfRule>
  </conditionalFormatting>
  <conditionalFormatting sqref="OC113:OC131">
    <cfRule type="expression" dxfId="4" priority="2583">
      <formula>AND(OC$19&lt;&gt;"API Send Document Normal",OC$19&lt;&gt;"Option for Send Document :",OC$19&lt;&gt;"")</formula>
    </cfRule>
  </conditionalFormatting>
  <conditionalFormatting sqref="OC142:OC164">
    <cfRule type="expression" dxfId="4" priority="3447">
      <formula>AND(OC$19&lt;&gt;"Manual Sign",OC$19&lt;&gt;"Option for Send Document :",OC$19&lt;&gt;"")</formula>
    </cfRule>
  </conditionalFormatting>
  <conditionalFormatting sqref="OC165:OC172">
    <cfRule type="expression" dxfId="4" priority="3446">
      <formula>AND(OC$19="Sign Only",OC$19&lt;&gt;"Option for Send Document :",OC$19&lt;&gt;"")</formula>
    </cfRule>
  </conditionalFormatting>
  <conditionalFormatting sqref="OC173:OC175">
    <cfRule type="expression" dxfId="4" priority="3424">
      <formula>AND(OC$19="Sign Only",OC$19&lt;&gt;"Option for Send Document :",OC$19&lt;&gt;"")</formula>
    </cfRule>
  </conditionalFormatting>
  <conditionalFormatting sqref="OC184:OC208">
    <cfRule type="expression" dxfId="8" priority="3436">
      <formula>AND(ISERROR(FIND("API Sign Document External",OC$178))=TRUE,OC$19&lt;&gt;"Option for Send Document :",OC$19&lt;&gt;"")</formula>
    </cfRule>
  </conditionalFormatting>
  <conditionalFormatting sqref="OC209:OC213">
    <cfRule type="expression" dxfId="4" priority="3443">
      <formula>AND(ISERROR(FIND("API Sign Document Normal",OC$178))=TRUE,OC$19&lt;&gt;"Option for Send Document :",OC$19&lt;&gt;"")</formula>
    </cfRule>
  </conditionalFormatting>
  <conditionalFormatting sqref="OC214:OC234">
    <cfRule type="expression" dxfId="4" priority="3442">
      <formula>AND(ISERROR(FIND("Webview Sign",OC$178))=TRUE,OC$19&lt;&gt;"Option for Send Document :",OC$19&lt;&gt;"",ISERROR(FIND("Embed Sign",OC$178))=TRUE,ISERROR(FIND("Sign Via Inbox",OC$178))=TRUE)</formula>
    </cfRule>
  </conditionalFormatting>
  <conditionalFormatting sqref="OC237:OC238">
    <cfRule type="expression" dxfId="4" priority="3412">
      <formula>AND(ISERROR(FIND("Webview Sign",OC$178))=TRUE,OC$19&lt;&gt;"Option for Send Document :",OC$19&lt;&gt;"",ISERROR(FIND("Embed Sign",OC$178))=TRUE,ISERROR(FIND("Sign Via Inbox",OC$178))=TRUE)</formula>
    </cfRule>
  </conditionalFormatting>
  <conditionalFormatting sqref="OC241:OC243">
    <cfRule type="expression" dxfId="4" priority="3441">
      <formula>OC$240="No"</formula>
    </cfRule>
  </conditionalFormatting>
  <conditionalFormatting sqref="OD67:OD68">
    <cfRule type="expression" dxfId="4" priority="3340">
      <formula>AND(OD$19&lt;&gt;"API Send Document External",OD$19&lt;&gt;"Option for Send Document :",OD$19&lt;&gt;"")</formula>
    </cfRule>
  </conditionalFormatting>
  <conditionalFormatting sqref="OD69:OD73">
    <cfRule type="expression" dxfId="4" priority="3335">
      <formula>AND(OD$19&lt;&gt;"API Send Document External",OD$19&lt;&gt;"Option for Send Document :",OD$19&lt;&gt;"")</formula>
    </cfRule>
  </conditionalFormatting>
  <conditionalFormatting sqref="OD75:OD77">
    <cfRule type="expression" dxfId="4" priority="3333">
      <formula>AND(#REF!&lt;&gt;"API Send Document External",#REF!&lt;&gt;"Option for Send Document :",#REF!&lt;&gt;"")</formula>
    </cfRule>
  </conditionalFormatting>
  <conditionalFormatting sqref="OD78:OD80">
    <cfRule type="expression" dxfId="4" priority="3332">
      <formula>AND(#REF!&lt;&gt;"API Send Document External",#REF!&lt;&gt;"Option for Send Document :",#REF!&lt;&gt;"")</formula>
    </cfRule>
  </conditionalFormatting>
  <conditionalFormatting sqref="OD82:OD86">
    <cfRule type="expression" dxfId="4" priority="3334">
      <formula>AND(OD$19&lt;&gt;"API Send Document External",OD$19&lt;&gt;"Option for Send Document :",OD$19&lt;&gt;"")</formula>
    </cfRule>
  </conditionalFormatting>
  <conditionalFormatting sqref="OD101:OD104">
    <cfRule type="expression" dxfId="4" priority="3320">
      <formula>AND(OD$19&lt;&gt;"API Send Document Normal",OD$19&lt;&gt;"Option for Send Document :",OD$19&lt;&gt;"")</formula>
    </cfRule>
  </conditionalFormatting>
  <conditionalFormatting sqref="OD109:OD111">
    <cfRule type="expression" dxfId="4" priority="3325">
      <formula>AND(OD$19&lt;&gt;"API Send Document Normal",OD$19&lt;&gt;"Option for Send Document :",OD$19&lt;&gt;"")</formula>
    </cfRule>
  </conditionalFormatting>
  <conditionalFormatting sqref="OD113:OD131">
    <cfRule type="expression" dxfId="4" priority="2577">
      <formula>AND(OD$19&lt;&gt;"API Send Document Normal",OD$19&lt;&gt;"Option for Send Document :",OD$19&lt;&gt;"")</formula>
    </cfRule>
  </conditionalFormatting>
  <conditionalFormatting sqref="OD142:OD164">
    <cfRule type="expression" dxfId="4" priority="3353">
      <formula>AND(OD$19&lt;&gt;"Manual Sign",OD$19&lt;&gt;"Option for Send Document :",OD$19&lt;&gt;"")</formula>
    </cfRule>
  </conditionalFormatting>
  <conditionalFormatting sqref="OD165:OD172">
    <cfRule type="expression" dxfId="4" priority="3352">
      <formula>AND(OD$19="Sign Only",OD$19&lt;&gt;"Option for Send Document :",OD$19&lt;&gt;"")</formula>
    </cfRule>
  </conditionalFormatting>
  <conditionalFormatting sqref="OD173:OD175">
    <cfRule type="expression" dxfId="4" priority="3330">
      <formula>AND(OD$19="Sign Only",OD$19&lt;&gt;"Option for Send Document :",OD$19&lt;&gt;"")</formula>
    </cfRule>
  </conditionalFormatting>
  <conditionalFormatting sqref="OD184:OD208">
    <cfRule type="expression" dxfId="8" priority="3342">
      <formula>AND(ISERROR(FIND("API Sign Document External",OD$178))=TRUE,OD$19&lt;&gt;"Option for Send Document :",OD$19&lt;&gt;"")</formula>
    </cfRule>
  </conditionalFormatting>
  <conditionalFormatting sqref="OD209:OD213">
    <cfRule type="expression" dxfId="4" priority="3349">
      <formula>AND(ISERROR(FIND("API Sign Document Normal",OD$178))=TRUE,OD$19&lt;&gt;"Option for Send Document :",OD$19&lt;&gt;"")</formula>
    </cfRule>
  </conditionalFormatting>
  <conditionalFormatting sqref="OD214:OD234">
    <cfRule type="expression" dxfId="4" priority="3348">
      <formula>AND(ISERROR(FIND("Webview Sign",OD$178))=TRUE,OD$19&lt;&gt;"Option for Send Document :",OD$19&lt;&gt;"",ISERROR(FIND("Embed Sign",OD$178))=TRUE,ISERROR(FIND("Sign Via Inbox",OD$178))=TRUE)</formula>
    </cfRule>
  </conditionalFormatting>
  <conditionalFormatting sqref="OD237:OD238">
    <cfRule type="expression" dxfId="4" priority="3318">
      <formula>AND(ISERROR(FIND("Webview Sign",OD$178))=TRUE,OD$19&lt;&gt;"Option for Send Document :",OD$19&lt;&gt;"",ISERROR(FIND("Embed Sign",OD$178))=TRUE,ISERROR(FIND("Sign Via Inbox",OD$178))=TRUE)</formula>
    </cfRule>
  </conditionalFormatting>
  <conditionalFormatting sqref="OD241:OD243">
    <cfRule type="expression" dxfId="4" priority="3347">
      <formula>OD$240="No"</formula>
    </cfRule>
  </conditionalFormatting>
  <conditionalFormatting sqref="OE67:OE68">
    <cfRule type="expression" dxfId="4" priority="3387">
      <formula>AND(OE$19&lt;&gt;"API Send Document External",OE$19&lt;&gt;"Option for Send Document :",OE$19&lt;&gt;"")</formula>
    </cfRule>
  </conditionalFormatting>
  <conditionalFormatting sqref="OE69:OE73">
    <cfRule type="expression" dxfId="4" priority="3382">
      <formula>AND(OE$19&lt;&gt;"API Send Document External",OE$19&lt;&gt;"Option for Send Document :",OE$19&lt;&gt;"")</formula>
    </cfRule>
  </conditionalFormatting>
  <conditionalFormatting sqref="OE75:OE77">
    <cfRule type="expression" dxfId="4" priority="3380">
      <formula>AND(#REF!&lt;&gt;"API Send Document External",#REF!&lt;&gt;"Option for Send Document :",#REF!&lt;&gt;"")</formula>
    </cfRule>
  </conditionalFormatting>
  <conditionalFormatting sqref="OE78:OE80">
    <cfRule type="expression" dxfId="4" priority="3379">
      <formula>AND(#REF!&lt;&gt;"API Send Document External",#REF!&lt;&gt;"Option for Send Document :",#REF!&lt;&gt;"")</formula>
    </cfRule>
  </conditionalFormatting>
  <conditionalFormatting sqref="OE82:OE86">
    <cfRule type="expression" dxfId="4" priority="3381">
      <formula>AND(OE$19&lt;&gt;"API Send Document External",OE$19&lt;&gt;"Option for Send Document :",OE$19&lt;&gt;"")</formula>
    </cfRule>
  </conditionalFormatting>
  <conditionalFormatting sqref="OE101:OE104">
    <cfRule type="expression" dxfId="4" priority="3367">
      <formula>AND(OE$19&lt;&gt;"API Send Document Normal",OE$19&lt;&gt;"Option for Send Document :",OE$19&lt;&gt;"")</formula>
    </cfRule>
  </conditionalFormatting>
  <conditionalFormatting sqref="OE109:OE111">
    <cfRule type="expression" dxfId="4" priority="3372">
      <formula>AND(OE$19&lt;&gt;"API Send Document Normal",OE$19&lt;&gt;"Option for Send Document :",OE$19&lt;&gt;"")</formula>
    </cfRule>
  </conditionalFormatting>
  <conditionalFormatting sqref="OE113:OE131">
    <cfRule type="expression" dxfId="4" priority="2576">
      <formula>AND(OE$19&lt;&gt;"API Send Document Normal",OE$19&lt;&gt;"Option for Send Document :",OE$19&lt;&gt;"")</formula>
    </cfRule>
  </conditionalFormatting>
  <conditionalFormatting sqref="OE142:OE164">
    <cfRule type="expression" dxfId="4" priority="3400">
      <formula>AND(OE$19&lt;&gt;"Manual Sign",OE$19&lt;&gt;"Option for Send Document :",OE$19&lt;&gt;"")</formula>
    </cfRule>
  </conditionalFormatting>
  <conditionalFormatting sqref="OE165:OE172">
    <cfRule type="expression" dxfId="4" priority="3399">
      <formula>AND(OE$19="Sign Only",OE$19&lt;&gt;"Option for Send Document :",OE$19&lt;&gt;"")</formula>
    </cfRule>
  </conditionalFormatting>
  <conditionalFormatting sqref="OE173:OE175">
    <cfRule type="expression" dxfId="4" priority="3377">
      <formula>AND(OE$19="Sign Only",OE$19&lt;&gt;"Option for Send Document :",OE$19&lt;&gt;"")</formula>
    </cfRule>
  </conditionalFormatting>
  <conditionalFormatting sqref="OE184:OE208">
    <cfRule type="expression" dxfId="8" priority="3389">
      <formula>AND(ISERROR(FIND("API Sign Document External",OE$178))=TRUE,OE$19&lt;&gt;"Option for Send Document :",OE$19&lt;&gt;"")</formula>
    </cfRule>
  </conditionalFormatting>
  <conditionalFormatting sqref="OE209:OE213">
    <cfRule type="expression" dxfId="4" priority="3396">
      <formula>AND(ISERROR(FIND("API Sign Document Normal",OE$178))=TRUE,OE$19&lt;&gt;"Option for Send Document :",OE$19&lt;&gt;"")</formula>
    </cfRule>
  </conditionalFormatting>
  <conditionalFormatting sqref="OE214:OE234">
    <cfRule type="expression" dxfId="4" priority="3395">
      <formula>AND(ISERROR(FIND("Webview Sign",OE$178))=TRUE,OE$19&lt;&gt;"Option for Send Document :",OE$19&lt;&gt;"",ISERROR(FIND("Embed Sign",OE$178))=TRUE,ISERROR(FIND("Sign Via Inbox",OE$178))=TRUE)</formula>
    </cfRule>
  </conditionalFormatting>
  <conditionalFormatting sqref="OE237:OE238">
    <cfRule type="expression" dxfId="4" priority="3365">
      <formula>AND(ISERROR(FIND("Webview Sign",OE$178))=TRUE,OE$19&lt;&gt;"Option for Send Document :",OE$19&lt;&gt;"",ISERROR(FIND("Embed Sign",OE$178))=TRUE,ISERROR(FIND("Sign Via Inbox",OE$178))=TRUE)</formula>
    </cfRule>
  </conditionalFormatting>
  <conditionalFormatting sqref="OE241:OE243">
    <cfRule type="expression" dxfId="4" priority="3394">
      <formula>OE$240="No"</formula>
    </cfRule>
  </conditionalFormatting>
  <conditionalFormatting sqref="OF67:OF68">
    <cfRule type="expression" dxfId="4" priority="3293">
      <formula>AND(OF$19&lt;&gt;"API Send Document External",OF$19&lt;&gt;"Option for Send Document :",OF$19&lt;&gt;"")</formula>
    </cfRule>
  </conditionalFormatting>
  <conditionalFormatting sqref="OF69:OF73">
    <cfRule type="expression" dxfId="4" priority="3288">
      <formula>AND(OF$19&lt;&gt;"API Send Document External",OF$19&lt;&gt;"Option for Send Document :",OF$19&lt;&gt;"")</formula>
    </cfRule>
  </conditionalFormatting>
  <conditionalFormatting sqref="OF75:OF77">
    <cfRule type="expression" dxfId="4" priority="3286">
      <formula>AND(#REF!&lt;&gt;"API Send Document External",#REF!&lt;&gt;"Option for Send Document :",#REF!&lt;&gt;"")</formula>
    </cfRule>
  </conditionalFormatting>
  <conditionalFormatting sqref="OF78:OF80">
    <cfRule type="expression" dxfId="4" priority="3285">
      <formula>AND(#REF!&lt;&gt;"API Send Document External",#REF!&lt;&gt;"Option for Send Document :",#REF!&lt;&gt;"")</formula>
    </cfRule>
  </conditionalFormatting>
  <conditionalFormatting sqref="OF82:OF86">
    <cfRule type="expression" dxfId="4" priority="3287">
      <formula>AND(OF$19&lt;&gt;"API Send Document External",OF$19&lt;&gt;"Option for Send Document :",OF$19&lt;&gt;"")</formula>
    </cfRule>
  </conditionalFormatting>
  <conditionalFormatting sqref="OF101:OF104">
    <cfRule type="expression" dxfId="4" priority="3273">
      <formula>AND(OF$19&lt;&gt;"API Send Document Normal",OF$19&lt;&gt;"Option for Send Document :",OF$19&lt;&gt;"")</formula>
    </cfRule>
  </conditionalFormatting>
  <conditionalFormatting sqref="OF105:OF106">
    <cfRule type="expression" dxfId="4" priority="3263">
      <formula>AND(OF$19&lt;&gt;"API Send Document Normal",OF$19&lt;&gt;"Option for Send Document :",OF$19&lt;&gt;"")</formula>
    </cfRule>
  </conditionalFormatting>
  <conditionalFormatting sqref="OF109:OF111">
    <cfRule type="expression" dxfId="4" priority="3278">
      <formula>AND(OF$19&lt;&gt;"API Send Document Normal",OF$19&lt;&gt;"Option for Send Document :",OF$19&lt;&gt;"")</formula>
    </cfRule>
  </conditionalFormatting>
  <conditionalFormatting sqref="OF113:OF131">
    <cfRule type="expression" dxfId="4" priority="2575">
      <formula>AND(OF$19&lt;&gt;"API Send Document Normal",OF$19&lt;&gt;"Option for Send Document :",OF$19&lt;&gt;"")</formula>
    </cfRule>
  </conditionalFormatting>
  <conditionalFormatting sqref="OF142:OF164">
    <cfRule type="expression" dxfId="4" priority="3306">
      <formula>AND(OF$19&lt;&gt;"Manual Sign",OF$19&lt;&gt;"Option for Send Document :",OF$19&lt;&gt;"")</formula>
    </cfRule>
  </conditionalFormatting>
  <conditionalFormatting sqref="OF165:OF172">
    <cfRule type="expression" dxfId="4" priority="3305">
      <formula>AND(OF$19="Sign Only",OF$19&lt;&gt;"Option for Send Document :",OF$19&lt;&gt;"")</formula>
    </cfRule>
  </conditionalFormatting>
  <conditionalFormatting sqref="OF173:OF175">
    <cfRule type="expression" dxfId="4" priority="3283">
      <formula>AND(OF$19="Sign Only",OF$19&lt;&gt;"Option for Send Document :",OF$19&lt;&gt;"")</formula>
    </cfRule>
  </conditionalFormatting>
  <conditionalFormatting sqref="OF184:OF208">
    <cfRule type="expression" dxfId="8" priority="3295">
      <formula>AND(ISERROR(FIND("API Sign Document External",OF$178))=TRUE,OF$19&lt;&gt;"Option for Send Document :",OF$19&lt;&gt;"")</formula>
    </cfRule>
  </conditionalFormatting>
  <conditionalFormatting sqref="OF209:OF213">
    <cfRule type="expression" dxfId="4" priority="3302">
      <formula>AND(ISERROR(FIND("API Sign Document Normal",OF$178))=TRUE,OF$19&lt;&gt;"Option for Send Document :",OF$19&lt;&gt;"")</formula>
    </cfRule>
  </conditionalFormatting>
  <conditionalFormatting sqref="OF214:OF234">
    <cfRule type="expression" dxfId="4" priority="3301">
      <formula>AND(ISERROR(FIND("Webview Sign",OF$178))=TRUE,OF$19&lt;&gt;"Option for Send Document :",OF$19&lt;&gt;"",ISERROR(FIND("Embed Sign",OF$178))=TRUE,ISERROR(FIND("Sign Via Inbox",OF$178))=TRUE)</formula>
    </cfRule>
  </conditionalFormatting>
  <conditionalFormatting sqref="OF237:OF238">
    <cfRule type="expression" dxfId="4" priority="3271">
      <formula>AND(ISERROR(FIND("Webview Sign",OF$178))=TRUE,OF$19&lt;&gt;"Option for Send Document :",OF$19&lt;&gt;"",ISERROR(FIND("Embed Sign",OF$178))=TRUE,ISERROR(FIND("Sign Via Inbox",OF$178))=TRUE)</formula>
    </cfRule>
  </conditionalFormatting>
  <conditionalFormatting sqref="OF241:OF243">
    <cfRule type="expression" dxfId="4" priority="3300">
      <formula>OF$240="No"</formula>
    </cfRule>
  </conditionalFormatting>
  <conditionalFormatting sqref="OG67:OG68">
    <cfRule type="expression" dxfId="4" priority="3245">
      <formula>AND(OG$19&lt;&gt;"API Send Document External",OG$19&lt;&gt;"Option for Send Document :",OG$19&lt;&gt;"")</formula>
    </cfRule>
  </conditionalFormatting>
  <conditionalFormatting sqref="OG69:OG73">
    <cfRule type="expression" dxfId="4" priority="3240">
      <formula>AND(OG$19&lt;&gt;"API Send Document External",OG$19&lt;&gt;"Option for Send Document :",OG$19&lt;&gt;"")</formula>
    </cfRule>
  </conditionalFormatting>
  <conditionalFormatting sqref="OG75:OG77">
    <cfRule type="expression" dxfId="4" priority="3238">
      <formula>AND(#REF!&lt;&gt;"API Send Document External",#REF!&lt;&gt;"Option for Send Document :",#REF!&lt;&gt;"")</formula>
    </cfRule>
  </conditionalFormatting>
  <conditionalFormatting sqref="OG78:OG80">
    <cfRule type="expression" dxfId="4" priority="3237">
      <formula>AND(#REF!&lt;&gt;"API Send Document External",#REF!&lt;&gt;"Option for Send Document :",#REF!&lt;&gt;"")</formula>
    </cfRule>
  </conditionalFormatting>
  <conditionalFormatting sqref="OG82:OG86">
    <cfRule type="expression" dxfId="4" priority="3239">
      <formula>AND(OG$19&lt;&gt;"API Send Document External",OG$19&lt;&gt;"Option for Send Document :",OG$19&lt;&gt;"")</formula>
    </cfRule>
  </conditionalFormatting>
  <conditionalFormatting sqref="OG101:OG104">
    <cfRule type="expression" dxfId="4" priority="3225">
      <formula>AND(OG$19&lt;&gt;"API Send Document Normal",OG$19&lt;&gt;"Option for Send Document :",OG$19&lt;&gt;"")</formula>
    </cfRule>
  </conditionalFormatting>
  <conditionalFormatting sqref="OG105:OG106">
    <cfRule type="expression" dxfId="4" priority="3215">
      <formula>AND(OG$19&lt;&gt;"API Send Document Normal",OG$19&lt;&gt;"Option for Send Document :",OG$19&lt;&gt;"")</formula>
    </cfRule>
  </conditionalFormatting>
  <conditionalFormatting sqref="OG109:OG111">
    <cfRule type="expression" dxfId="4" priority="3230">
      <formula>AND(OG$19&lt;&gt;"API Send Document Normal",OG$19&lt;&gt;"Option for Send Document :",OG$19&lt;&gt;"")</formula>
    </cfRule>
  </conditionalFormatting>
  <conditionalFormatting sqref="OG113:OG131">
    <cfRule type="expression" dxfId="4" priority="2574">
      <formula>AND(OG$19&lt;&gt;"API Send Document Normal",OG$19&lt;&gt;"Option for Send Document :",OG$19&lt;&gt;"")</formula>
    </cfRule>
  </conditionalFormatting>
  <conditionalFormatting sqref="OG142:OG164">
    <cfRule type="expression" dxfId="4" priority="3258">
      <formula>AND(OG$19&lt;&gt;"Manual Sign",OG$19&lt;&gt;"Option for Send Document :",OG$19&lt;&gt;"")</formula>
    </cfRule>
  </conditionalFormatting>
  <conditionalFormatting sqref="OG165:OG172">
    <cfRule type="expression" dxfId="4" priority="3257">
      <formula>AND(OG$19="Sign Only",OG$19&lt;&gt;"Option for Send Document :",OG$19&lt;&gt;"")</formula>
    </cfRule>
  </conditionalFormatting>
  <conditionalFormatting sqref="OG173:OG175">
    <cfRule type="expression" dxfId="4" priority="3235">
      <formula>AND(OG$19="Sign Only",OG$19&lt;&gt;"Option for Send Document :",OG$19&lt;&gt;"")</formula>
    </cfRule>
  </conditionalFormatting>
  <conditionalFormatting sqref="OG184:OG208">
    <cfRule type="expression" dxfId="8" priority="3247">
      <formula>AND(ISERROR(FIND("API Sign Document External",OG$178))=TRUE,OG$19&lt;&gt;"Option for Send Document :",OG$19&lt;&gt;"")</formula>
    </cfRule>
  </conditionalFormatting>
  <conditionalFormatting sqref="OG209:OG213">
    <cfRule type="expression" dxfId="4" priority="3254">
      <formula>AND(ISERROR(FIND("API Sign Document Normal",OG$178))=TRUE,OG$19&lt;&gt;"Option for Send Document :",OG$19&lt;&gt;"")</formula>
    </cfRule>
  </conditionalFormatting>
  <conditionalFormatting sqref="OG214:OG234">
    <cfRule type="expression" dxfId="4" priority="3253">
      <formula>AND(ISERROR(FIND("Webview Sign",OG$178))=TRUE,OG$19&lt;&gt;"Option for Send Document :",OG$19&lt;&gt;"",ISERROR(FIND("Embed Sign",OG$178))=TRUE,ISERROR(FIND("Sign Via Inbox",OG$178))=TRUE)</formula>
    </cfRule>
  </conditionalFormatting>
  <conditionalFormatting sqref="OG237:OG238">
    <cfRule type="expression" dxfId="4" priority="3223">
      <formula>AND(ISERROR(FIND("Webview Sign",OG$178))=TRUE,OG$19&lt;&gt;"Option for Send Document :",OG$19&lt;&gt;"",ISERROR(FIND("Embed Sign",OG$178))=TRUE,ISERROR(FIND("Sign Via Inbox",OG$178))=TRUE)</formula>
    </cfRule>
  </conditionalFormatting>
  <conditionalFormatting sqref="OG241:OG243">
    <cfRule type="expression" dxfId="4" priority="3252">
      <formula>OG$240="No"</formula>
    </cfRule>
  </conditionalFormatting>
  <conditionalFormatting sqref="OH67:OH68">
    <cfRule type="expression" dxfId="4" priority="3138">
      <formula>AND(OH$19&lt;&gt;"API Send Document External",OH$19&lt;&gt;"Option for Send Document :",OH$19&lt;&gt;"")</formula>
    </cfRule>
  </conditionalFormatting>
  <conditionalFormatting sqref="OH69:OH73">
    <cfRule type="expression" dxfId="4" priority="3133">
      <formula>AND(OH$19&lt;&gt;"API Send Document External",OH$19&lt;&gt;"Option for Send Document :",OH$19&lt;&gt;"")</formula>
    </cfRule>
  </conditionalFormatting>
  <conditionalFormatting sqref="OH75:OH77">
    <cfRule type="expression" dxfId="4" priority="3131">
      <formula>AND(#REF!&lt;&gt;"API Send Document External",#REF!&lt;&gt;"Option for Send Document :",#REF!&lt;&gt;"")</formula>
    </cfRule>
  </conditionalFormatting>
  <conditionalFormatting sqref="OH78:OH80">
    <cfRule type="expression" dxfId="4" priority="3130">
      <formula>AND(#REF!&lt;&gt;"API Send Document External",#REF!&lt;&gt;"Option for Send Document :",#REF!&lt;&gt;"")</formula>
    </cfRule>
  </conditionalFormatting>
  <conditionalFormatting sqref="OH82:OH86">
    <cfRule type="expression" dxfId="4" priority="3132">
      <formula>AND(OH$19&lt;&gt;"API Send Document External",OH$19&lt;&gt;"Option for Send Document :",OH$19&lt;&gt;"")</formula>
    </cfRule>
  </conditionalFormatting>
  <conditionalFormatting sqref="OH101:OH104">
    <cfRule type="expression" dxfId="4" priority="3118">
      <formula>AND(OH$19&lt;&gt;"API Send Document Normal",OH$19&lt;&gt;"Option for Send Document :",OH$19&lt;&gt;"")</formula>
    </cfRule>
  </conditionalFormatting>
  <conditionalFormatting sqref="OH105:OH106">
    <cfRule type="expression" dxfId="4" priority="3108">
      <formula>AND(OH$19&lt;&gt;"API Send Document Normal",OH$19&lt;&gt;"Option for Send Document :",OH$19&lt;&gt;"")</formula>
    </cfRule>
  </conditionalFormatting>
  <conditionalFormatting sqref="OH109:OH111">
    <cfRule type="expression" dxfId="4" priority="3123">
      <formula>AND(OH$19&lt;&gt;"API Send Document Normal",OH$19&lt;&gt;"Option for Send Document :",OH$19&lt;&gt;"")</formula>
    </cfRule>
  </conditionalFormatting>
  <conditionalFormatting sqref="OH113:OH131">
    <cfRule type="expression" dxfId="4" priority="2573">
      <formula>AND(OH$19&lt;&gt;"API Send Document Normal",OH$19&lt;&gt;"Option for Send Document :",OH$19&lt;&gt;"")</formula>
    </cfRule>
  </conditionalFormatting>
  <conditionalFormatting sqref="OH142:OH164">
    <cfRule type="expression" dxfId="4" priority="3151">
      <formula>AND(OH$19&lt;&gt;"Manual Sign",OH$19&lt;&gt;"Option for Send Document :",OH$19&lt;&gt;"")</formula>
    </cfRule>
  </conditionalFormatting>
  <conditionalFormatting sqref="OH165:OH172">
    <cfRule type="expression" dxfId="4" priority="3150">
      <formula>AND(OH$19="Sign Only",OH$19&lt;&gt;"Option for Send Document :",OH$19&lt;&gt;"")</formula>
    </cfRule>
  </conditionalFormatting>
  <conditionalFormatting sqref="OH173:OH175">
    <cfRule type="expression" dxfId="4" priority="3128">
      <formula>AND(OH$19="Sign Only",OH$19&lt;&gt;"Option for Send Document :",OH$19&lt;&gt;"")</formula>
    </cfRule>
  </conditionalFormatting>
  <conditionalFormatting sqref="OH184:OH208">
    <cfRule type="expression" dxfId="8" priority="3140">
      <formula>AND(ISERROR(FIND("API Sign Document External",OH$178))=TRUE,OH$19&lt;&gt;"Option for Send Document :",OH$19&lt;&gt;"")</formula>
    </cfRule>
  </conditionalFormatting>
  <conditionalFormatting sqref="OH209:OH213">
    <cfRule type="expression" dxfId="4" priority="3147">
      <formula>AND(ISERROR(FIND("API Sign Document Normal",OH$178))=TRUE,OH$19&lt;&gt;"Option for Send Document :",OH$19&lt;&gt;"")</formula>
    </cfRule>
  </conditionalFormatting>
  <conditionalFormatting sqref="OH214:OH234">
    <cfRule type="expression" dxfId="4" priority="3146">
      <formula>AND(ISERROR(FIND("Webview Sign",OH$178))=TRUE,OH$19&lt;&gt;"Option for Send Document :",OH$19&lt;&gt;"",ISERROR(FIND("Embed Sign",OH$178))=TRUE,ISERROR(FIND("Sign Via Inbox",OH$178))=TRUE)</formula>
    </cfRule>
  </conditionalFormatting>
  <conditionalFormatting sqref="OH237:OH238">
    <cfRule type="expression" dxfId="4" priority="3116">
      <formula>AND(ISERROR(FIND("Webview Sign",OH$178))=TRUE,OH$19&lt;&gt;"Option for Send Document :",OH$19&lt;&gt;"",ISERROR(FIND("Embed Sign",OH$178))=TRUE,ISERROR(FIND("Sign Via Inbox",OH$178))=TRUE)</formula>
    </cfRule>
  </conditionalFormatting>
  <conditionalFormatting sqref="OH241:OH243">
    <cfRule type="expression" dxfId="4" priority="3145">
      <formula>OH$240="No"</formula>
    </cfRule>
  </conditionalFormatting>
  <conditionalFormatting sqref="OI67:OI68">
    <cfRule type="expression" dxfId="4" priority="3090">
      <formula>AND(OI$19&lt;&gt;"API Send Document External",OI$19&lt;&gt;"Option for Send Document :",OI$19&lt;&gt;"")</formula>
    </cfRule>
  </conditionalFormatting>
  <conditionalFormatting sqref="OI69:OI73">
    <cfRule type="expression" dxfId="4" priority="3085">
      <formula>AND(OI$19&lt;&gt;"API Send Document External",OI$19&lt;&gt;"Option for Send Document :",OI$19&lt;&gt;"")</formula>
    </cfRule>
  </conditionalFormatting>
  <conditionalFormatting sqref="OI75:OI77">
    <cfRule type="expression" dxfId="4" priority="3083">
      <formula>AND(#REF!&lt;&gt;"API Send Document External",#REF!&lt;&gt;"Option for Send Document :",#REF!&lt;&gt;"")</formula>
    </cfRule>
  </conditionalFormatting>
  <conditionalFormatting sqref="OI78:OI80">
    <cfRule type="expression" dxfId="4" priority="3082">
      <formula>AND(#REF!&lt;&gt;"API Send Document External",#REF!&lt;&gt;"Option for Send Document :",#REF!&lt;&gt;"")</formula>
    </cfRule>
  </conditionalFormatting>
  <conditionalFormatting sqref="OI82:OI86">
    <cfRule type="expression" dxfId="4" priority="3084">
      <formula>AND(OI$19&lt;&gt;"API Send Document External",OI$19&lt;&gt;"Option for Send Document :",OI$19&lt;&gt;"")</formula>
    </cfRule>
  </conditionalFormatting>
  <conditionalFormatting sqref="OI101:OI104">
    <cfRule type="expression" dxfId="4" priority="3070">
      <formula>AND(OI$19&lt;&gt;"API Send Document Normal",OI$19&lt;&gt;"Option for Send Document :",OI$19&lt;&gt;"")</formula>
    </cfRule>
  </conditionalFormatting>
  <conditionalFormatting sqref="OI105:OI106">
    <cfRule type="expression" dxfId="4" priority="3060">
      <formula>AND(OI$19&lt;&gt;"API Send Document Normal",OI$19&lt;&gt;"Option for Send Document :",OI$19&lt;&gt;"")</formula>
    </cfRule>
  </conditionalFormatting>
  <conditionalFormatting sqref="OI109:OI111">
    <cfRule type="expression" dxfId="4" priority="3075">
      <formula>AND(OI$19&lt;&gt;"API Send Document Normal",OI$19&lt;&gt;"Option for Send Document :",OI$19&lt;&gt;"")</formula>
    </cfRule>
  </conditionalFormatting>
  <conditionalFormatting sqref="OI113:OI131">
    <cfRule type="expression" dxfId="4" priority="2572">
      <formula>AND(OI$19&lt;&gt;"API Send Document Normal",OI$19&lt;&gt;"Option for Send Document :",OI$19&lt;&gt;"")</formula>
    </cfRule>
  </conditionalFormatting>
  <conditionalFormatting sqref="OI142:OI164">
    <cfRule type="expression" dxfId="4" priority="3103">
      <formula>AND(OI$19&lt;&gt;"Manual Sign",OI$19&lt;&gt;"Option for Send Document :",OI$19&lt;&gt;"")</formula>
    </cfRule>
  </conditionalFormatting>
  <conditionalFormatting sqref="OI165:OI172">
    <cfRule type="expression" dxfId="4" priority="3102">
      <formula>AND(OI$19="Sign Only",OI$19&lt;&gt;"Option for Send Document :",OI$19&lt;&gt;"")</formula>
    </cfRule>
  </conditionalFormatting>
  <conditionalFormatting sqref="OI173:OI175">
    <cfRule type="expression" dxfId="4" priority="3080">
      <formula>AND(OI$19="Sign Only",OI$19&lt;&gt;"Option for Send Document :",OI$19&lt;&gt;"")</formula>
    </cfRule>
  </conditionalFormatting>
  <conditionalFormatting sqref="OI184:OI208">
    <cfRule type="expression" dxfId="8" priority="3092">
      <formula>AND(ISERROR(FIND("API Sign Document External",OI$178))=TRUE,OI$19&lt;&gt;"Option for Send Document :",OI$19&lt;&gt;"")</formula>
    </cfRule>
  </conditionalFormatting>
  <conditionalFormatting sqref="OI209:OI213">
    <cfRule type="expression" dxfId="4" priority="3099">
      <formula>AND(ISERROR(FIND("API Sign Document Normal",OI$178))=TRUE,OI$19&lt;&gt;"Option for Send Document :",OI$19&lt;&gt;"")</formula>
    </cfRule>
  </conditionalFormatting>
  <conditionalFormatting sqref="OI214:OI234">
    <cfRule type="expression" dxfId="4" priority="3098">
      <formula>AND(ISERROR(FIND("Webview Sign",OI$178))=TRUE,OI$19&lt;&gt;"Option for Send Document :",OI$19&lt;&gt;"",ISERROR(FIND("Embed Sign",OI$178))=TRUE,ISERROR(FIND("Sign Via Inbox",OI$178))=TRUE)</formula>
    </cfRule>
  </conditionalFormatting>
  <conditionalFormatting sqref="OI237:OI238">
    <cfRule type="expression" dxfId="4" priority="3068">
      <formula>AND(ISERROR(FIND("Webview Sign",OI$178))=TRUE,OI$19&lt;&gt;"Option for Send Document :",OI$19&lt;&gt;"",ISERROR(FIND("Embed Sign",OI$178))=TRUE,ISERROR(FIND("Sign Via Inbox",OI$178))=TRUE)</formula>
    </cfRule>
  </conditionalFormatting>
  <conditionalFormatting sqref="OI241:OI243">
    <cfRule type="expression" dxfId="4" priority="3097">
      <formula>OI$240="No"</formula>
    </cfRule>
  </conditionalFormatting>
  <conditionalFormatting sqref="OJ67:OJ68">
    <cfRule type="expression" dxfId="4" priority="2992">
      <formula>AND(OJ$19&lt;&gt;"API Send Document External",OJ$19&lt;&gt;"Option for Send Document :",OJ$19&lt;&gt;"")</formula>
    </cfRule>
  </conditionalFormatting>
  <conditionalFormatting sqref="OJ69:OJ73">
    <cfRule type="expression" dxfId="4" priority="2987">
      <formula>AND(OJ$19&lt;&gt;"API Send Document External",OJ$19&lt;&gt;"Option for Send Document :",OJ$19&lt;&gt;"")</formula>
    </cfRule>
  </conditionalFormatting>
  <conditionalFormatting sqref="OJ75:OJ77">
    <cfRule type="expression" dxfId="4" priority="2985">
      <formula>AND(#REF!&lt;&gt;"API Send Document External",#REF!&lt;&gt;"Option for Send Document :",#REF!&lt;&gt;"")</formula>
    </cfRule>
  </conditionalFormatting>
  <conditionalFormatting sqref="OJ78:OJ80">
    <cfRule type="expression" dxfId="4" priority="2984">
      <formula>AND(#REF!&lt;&gt;"API Send Document External",#REF!&lt;&gt;"Option for Send Document :",#REF!&lt;&gt;"")</formula>
    </cfRule>
  </conditionalFormatting>
  <conditionalFormatting sqref="OJ82:OJ86">
    <cfRule type="expression" dxfId="4" priority="2986">
      <formula>AND(OJ$19&lt;&gt;"API Send Document External",OJ$19&lt;&gt;"Option for Send Document :",OJ$19&lt;&gt;"")</formula>
    </cfRule>
  </conditionalFormatting>
  <conditionalFormatting sqref="OJ101:OJ104">
    <cfRule type="expression" dxfId="4" priority="2972">
      <formula>AND(OJ$19&lt;&gt;"API Send Document Normal",OJ$19&lt;&gt;"Option for Send Document :",OJ$19&lt;&gt;"")</formula>
    </cfRule>
  </conditionalFormatting>
  <conditionalFormatting sqref="OJ105:OJ106">
    <cfRule type="expression" dxfId="4" priority="2962">
      <formula>AND(OJ$19&lt;&gt;"API Send Document Normal",OJ$19&lt;&gt;"Option for Send Document :",OJ$19&lt;&gt;"")</formula>
    </cfRule>
  </conditionalFormatting>
  <conditionalFormatting sqref="OJ109:OJ111">
    <cfRule type="expression" dxfId="4" priority="2977">
      <formula>AND(OJ$19&lt;&gt;"API Send Document Normal",OJ$19&lt;&gt;"Option for Send Document :",OJ$19&lt;&gt;"")</formula>
    </cfRule>
  </conditionalFormatting>
  <conditionalFormatting sqref="OJ113:OJ131">
    <cfRule type="expression" dxfId="4" priority="2571">
      <formula>AND(OJ$19&lt;&gt;"API Send Document Normal",OJ$19&lt;&gt;"Option for Send Document :",OJ$19&lt;&gt;"")</formula>
    </cfRule>
  </conditionalFormatting>
  <conditionalFormatting sqref="OJ142:OJ164">
    <cfRule type="expression" dxfId="4" priority="3005">
      <formula>AND(OJ$19&lt;&gt;"Manual Sign",OJ$19&lt;&gt;"Option for Send Document :",OJ$19&lt;&gt;"")</formula>
    </cfRule>
  </conditionalFormatting>
  <conditionalFormatting sqref="OJ165:OJ172">
    <cfRule type="expression" dxfId="4" priority="3004">
      <formula>AND(OJ$19="Sign Only",OJ$19&lt;&gt;"Option for Send Document :",OJ$19&lt;&gt;"")</formula>
    </cfRule>
  </conditionalFormatting>
  <conditionalFormatting sqref="OJ173:OJ175">
    <cfRule type="expression" dxfId="4" priority="2982">
      <formula>AND(OJ$19="Sign Only",OJ$19&lt;&gt;"Option for Send Document :",OJ$19&lt;&gt;"")</formula>
    </cfRule>
  </conditionalFormatting>
  <conditionalFormatting sqref="OJ184:OJ208">
    <cfRule type="expression" dxfId="8" priority="2994">
      <formula>AND(ISERROR(FIND("API Sign Document External",OJ$178))=TRUE,OJ$19&lt;&gt;"Option for Send Document :",OJ$19&lt;&gt;"")</formula>
    </cfRule>
  </conditionalFormatting>
  <conditionalFormatting sqref="OJ209:OJ213">
    <cfRule type="expression" dxfId="4" priority="3001">
      <formula>AND(ISERROR(FIND("API Sign Document Normal",OJ$178))=TRUE,OJ$19&lt;&gt;"Option for Send Document :",OJ$19&lt;&gt;"")</formula>
    </cfRule>
  </conditionalFormatting>
  <conditionalFormatting sqref="OJ214:OJ234">
    <cfRule type="expression" dxfId="4" priority="3000">
      <formula>AND(ISERROR(FIND("Webview Sign",OJ$178))=TRUE,OJ$19&lt;&gt;"Option for Send Document :",OJ$19&lt;&gt;"",ISERROR(FIND("Embed Sign",OJ$178))=TRUE,ISERROR(FIND("Sign Via Inbox",OJ$178))=TRUE)</formula>
    </cfRule>
  </conditionalFormatting>
  <conditionalFormatting sqref="OJ237:OJ238">
    <cfRule type="expression" dxfId="4" priority="2970">
      <formula>AND(ISERROR(FIND("Webview Sign",OJ$178))=TRUE,OJ$19&lt;&gt;"Option for Send Document :",OJ$19&lt;&gt;"",ISERROR(FIND("Embed Sign",OJ$178))=TRUE,ISERROR(FIND("Sign Via Inbox",OJ$178))=TRUE)</formula>
    </cfRule>
  </conditionalFormatting>
  <conditionalFormatting sqref="OJ241:OJ243">
    <cfRule type="expression" dxfId="4" priority="2999">
      <formula>OJ$240="No"</formula>
    </cfRule>
  </conditionalFormatting>
  <conditionalFormatting sqref="OM58:OM61">
    <cfRule type="expression" dxfId="4" priority="2595">
      <formula>AND(OM$19&lt;&gt;"API Send Document External",OM$19&lt;&gt;"Option for Send Document :",OM$19&lt;&gt;"")</formula>
    </cfRule>
  </conditionalFormatting>
  <conditionalFormatting sqref="OM67:OM68">
    <cfRule type="expression" dxfId="4" priority="2608">
      <formula>AND(OM$19&lt;&gt;"API Send Document External",OM$19&lt;&gt;"Option for Send Document :",OM$19&lt;&gt;"")</formula>
    </cfRule>
  </conditionalFormatting>
  <conditionalFormatting sqref="OM69:OM73">
    <cfRule type="expression" dxfId="4" priority="2603">
      <formula>AND(OM$19&lt;&gt;"API Send Document External",OM$19&lt;&gt;"Option for Send Document :",OM$19&lt;&gt;"")</formula>
    </cfRule>
  </conditionalFormatting>
  <conditionalFormatting sqref="OM78:OM80">
    <cfRule type="expression" dxfId="4" priority="2600">
      <formula>AND(#REF!&lt;&gt;"API Send Document External",#REF!&lt;&gt;"Option for Send Document :",#REF!&lt;&gt;"")</formula>
    </cfRule>
  </conditionalFormatting>
  <conditionalFormatting sqref="OM82:OM86">
    <cfRule type="expression" dxfId="4" priority="2602">
      <formula>AND(OM$19&lt;&gt;"API Send Document External",OM$19&lt;&gt;"Option for Send Document :",OM$19&lt;&gt;"")</formula>
    </cfRule>
  </conditionalFormatting>
  <conditionalFormatting sqref="OM165:OM172">
    <cfRule type="expression" dxfId="4" priority="2619">
      <formula>AND(OM$19="Sign Only",OM$19&lt;&gt;"Option for Send Document :",OM$19&lt;&gt;"")</formula>
    </cfRule>
  </conditionalFormatting>
  <conditionalFormatting sqref="OM173:OM175">
    <cfRule type="expression" dxfId="4" priority="2598">
      <formula>AND(OM$19="Sign Only",OM$19&lt;&gt;"Option for Send Document :",OM$19&lt;&gt;"")</formula>
    </cfRule>
  </conditionalFormatting>
  <conditionalFormatting sqref="OM209:OM213">
    <cfRule type="expression" dxfId="4" priority="2616">
      <formula>AND(ISERROR(FIND("API Sign Document Normal",OM$178))=TRUE,OM$19&lt;&gt;"Option for Send Document :",OM$19&lt;&gt;"")</formula>
    </cfRule>
  </conditionalFormatting>
  <conditionalFormatting sqref="OM214:OM234">
    <cfRule type="expression" dxfId="4" priority="2615">
      <formula>AND(ISERROR(FIND("Webview Sign",OM$178))=TRUE,OM$19&lt;&gt;"Option for Send Document :",OM$19&lt;&gt;"",ISERROR(FIND("Embed Sign",OM$178))=TRUE,ISERROR(FIND("Sign Via Inbox",OM$178))=TRUE)</formula>
    </cfRule>
  </conditionalFormatting>
  <conditionalFormatting sqref="OM237:OM238">
    <cfRule type="expression" dxfId="4" priority="2590">
      <formula>AND(ISERROR(FIND("Webview Sign",OM$178))=TRUE,OM$19&lt;&gt;"Option for Send Document :",OM$19&lt;&gt;"",ISERROR(FIND("Embed Sign",OM$178))=TRUE,ISERROR(FIND("Sign Via Inbox",OM$178))=TRUE)</formula>
    </cfRule>
  </conditionalFormatting>
  <conditionalFormatting sqref="OM241:OM243">
    <cfRule type="expression" dxfId="4" priority="2614">
      <formula>OM$240="No"</formula>
    </cfRule>
  </conditionalFormatting>
  <conditionalFormatting sqref="ON58:ON61">
    <cfRule type="expression" dxfId="4" priority="2452">
      <formula>AND(ON$19&lt;&gt;"API Send Document External",ON$19&lt;&gt;"Option for Send Document :",ON$19&lt;&gt;"")</formula>
    </cfRule>
  </conditionalFormatting>
  <conditionalFormatting sqref="ON67:ON68">
    <cfRule type="expression" dxfId="4" priority="2465">
      <formula>AND(ON$19&lt;&gt;"API Send Document External",ON$19&lt;&gt;"Option for Send Document :",ON$19&lt;&gt;"")</formula>
    </cfRule>
  </conditionalFormatting>
  <conditionalFormatting sqref="ON69:ON73">
    <cfRule type="expression" dxfId="4" priority="2460">
      <formula>AND(ON$19&lt;&gt;"API Send Document External",ON$19&lt;&gt;"Option for Send Document :",ON$19&lt;&gt;"")</formula>
    </cfRule>
  </conditionalFormatting>
  <conditionalFormatting sqref="ON78:ON80">
    <cfRule type="expression" dxfId="4" priority="609">
      <formula>AND(#REF!&lt;&gt;"API Send Document External",#REF!&lt;&gt;"Option for Send Document :",#REF!&lt;&gt;"")</formula>
    </cfRule>
  </conditionalFormatting>
  <conditionalFormatting sqref="ON82:ON86">
    <cfRule type="expression" dxfId="4" priority="607">
      <formula>AND(ON$19&lt;&gt;"API Send Document External",ON$19&lt;&gt;"Option for Send Document :",ON$19&lt;&gt;"")</formula>
    </cfRule>
  </conditionalFormatting>
  <conditionalFormatting sqref="ON165:ON172">
    <cfRule type="expression" dxfId="4" priority="2476">
      <formula>AND(ON$19="Sign Only",ON$19&lt;&gt;"Option for Send Document :",ON$19&lt;&gt;"")</formula>
    </cfRule>
  </conditionalFormatting>
  <conditionalFormatting sqref="ON173:ON175">
    <cfRule type="expression" dxfId="4" priority="2455">
      <formula>AND(ON$19="Sign Only",ON$19&lt;&gt;"Option for Send Document :",ON$19&lt;&gt;"")</formula>
    </cfRule>
  </conditionalFormatting>
  <conditionalFormatting sqref="ON209:ON213">
    <cfRule type="expression" dxfId="4" priority="2473">
      <formula>AND(ISERROR(FIND("API Sign Document Normal",ON$178))=TRUE,ON$19&lt;&gt;"Option for Send Document :",ON$19&lt;&gt;"")</formula>
    </cfRule>
  </conditionalFormatting>
  <conditionalFormatting sqref="ON214:ON234">
    <cfRule type="expression" dxfId="4" priority="2472">
      <formula>AND(ISERROR(FIND("Webview Sign",ON$178))=TRUE,ON$19&lt;&gt;"Option for Send Document :",ON$19&lt;&gt;"",ISERROR(FIND("Embed Sign",ON$178))=TRUE,ISERROR(FIND("Sign Via Inbox",ON$178))=TRUE)</formula>
    </cfRule>
  </conditionalFormatting>
  <conditionalFormatting sqref="ON237:ON238">
    <cfRule type="expression" dxfId="4" priority="2447">
      <formula>AND(ISERROR(FIND("Webview Sign",ON$178))=TRUE,ON$19&lt;&gt;"Option for Send Document :",ON$19&lt;&gt;"",ISERROR(FIND("Embed Sign",ON$178))=TRUE,ISERROR(FIND("Sign Via Inbox",ON$178))=TRUE)</formula>
    </cfRule>
  </conditionalFormatting>
  <conditionalFormatting sqref="ON241:ON243">
    <cfRule type="expression" dxfId="4" priority="2471">
      <formula>ON$240="No"</formula>
    </cfRule>
  </conditionalFormatting>
  <conditionalFormatting sqref="OO58:OO61">
    <cfRule type="expression" dxfId="4" priority="2536">
      <formula>AND(OO$19&lt;&gt;"API Send Document External",OO$19&lt;&gt;"Option for Send Document :",OO$19&lt;&gt;"")</formula>
    </cfRule>
  </conditionalFormatting>
  <conditionalFormatting sqref="OO67:OO68">
    <cfRule type="expression" dxfId="4" priority="2549">
      <formula>AND(OO$19&lt;&gt;"API Send Document External",OO$19&lt;&gt;"Option for Send Document :",OO$19&lt;&gt;"")</formula>
    </cfRule>
  </conditionalFormatting>
  <conditionalFormatting sqref="OO69:OO73">
    <cfRule type="expression" dxfId="4" priority="2544">
      <formula>AND(OO$19&lt;&gt;"API Send Document External",OO$19&lt;&gt;"Option for Send Document :",OO$19&lt;&gt;"")</formula>
    </cfRule>
  </conditionalFormatting>
  <conditionalFormatting sqref="OO75:OO77">
    <cfRule type="expression" dxfId="4" priority="773">
      <formula>AND(#REF!&lt;&gt;"API Send Document External",#REF!&lt;&gt;"Option for Send Document :",#REF!&lt;&gt;"")</formula>
    </cfRule>
  </conditionalFormatting>
  <conditionalFormatting sqref="OO78:OO80">
    <cfRule type="expression" dxfId="4" priority="772">
      <formula>AND(#REF!&lt;&gt;"API Send Document External",#REF!&lt;&gt;"Option for Send Document :",#REF!&lt;&gt;"")</formula>
    </cfRule>
  </conditionalFormatting>
  <conditionalFormatting sqref="OO82:OO86">
    <cfRule type="expression" dxfId="4" priority="767">
      <formula>AND(OO$19&lt;&gt;"API Send Document External",OO$19&lt;&gt;"Option for Send Document :",OO$19&lt;&gt;"")</formula>
    </cfRule>
  </conditionalFormatting>
  <conditionalFormatting sqref="OO165:OO172">
    <cfRule type="expression" dxfId="4" priority="2560">
      <formula>AND(OO$19="Sign Only",OO$19&lt;&gt;"Option for Send Document :",OO$19&lt;&gt;"")</formula>
    </cfRule>
  </conditionalFormatting>
  <conditionalFormatting sqref="OO173:OO175">
    <cfRule type="expression" dxfId="4" priority="2539">
      <formula>AND(OO$19="Sign Only",OO$19&lt;&gt;"Option for Send Document :",OO$19&lt;&gt;"")</formula>
    </cfRule>
  </conditionalFormatting>
  <conditionalFormatting sqref="OO209:OO213">
    <cfRule type="expression" dxfId="4" priority="2557">
      <formula>AND(ISERROR(FIND("API Sign Document Normal",OO$178))=TRUE,OO$19&lt;&gt;"Option for Send Document :",OO$19&lt;&gt;"")</formula>
    </cfRule>
  </conditionalFormatting>
  <conditionalFormatting sqref="OO214:OO234">
    <cfRule type="expression" dxfId="4" priority="2556">
      <formula>AND(ISERROR(FIND("Webview Sign",OO$178))=TRUE,OO$19&lt;&gt;"Option for Send Document :",OO$19&lt;&gt;"",ISERROR(FIND("Embed Sign",OO$178))=TRUE,ISERROR(FIND("Sign Via Inbox",OO$178))=TRUE)</formula>
    </cfRule>
  </conditionalFormatting>
  <conditionalFormatting sqref="OO237:OO238">
    <cfRule type="expression" dxfId="4" priority="2531">
      <formula>AND(ISERROR(FIND("Webview Sign",OO$178))=TRUE,OO$19&lt;&gt;"Option for Send Document :",OO$19&lt;&gt;"",ISERROR(FIND("Embed Sign",OO$178))=TRUE,ISERROR(FIND("Sign Via Inbox",OO$178))=TRUE)</formula>
    </cfRule>
  </conditionalFormatting>
  <conditionalFormatting sqref="OO241:OO243">
    <cfRule type="expression" dxfId="4" priority="2555">
      <formula>OO$240="No"</formula>
    </cfRule>
  </conditionalFormatting>
  <conditionalFormatting sqref="OP58:OP61">
    <cfRule type="expression" dxfId="4" priority="2495">
      <formula>AND(OP$19&lt;&gt;"API Send Document External",OP$19&lt;&gt;"Option for Send Document :",OP$19&lt;&gt;"")</formula>
    </cfRule>
  </conditionalFormatting>
  <conditionalFormatting sqref="OP67:OP68">
    <cfRule type="expression" dxfId="4" priority="2506">
      <formula>AND(OP$19&lt;&gt;"API Send Document External",OP$19&lt;&gt;"Option for Send Document :",OP$19&lt;&gt;"")</formula>
    </cfRule>
  </conditionalFormatting>
  <conditionalFormatting sqref="OP69:OP73">
    <cfRule type="expression" dxfId="4" priority="2501">
      <formula>AND(OP$19&lt;&gt;"API Send Document External",OP$19&lt;&gt;"Option for Send Document :",OP$19&lt;&gt;"")</formula>
    </cfRule>
  </conditionalFormatting>
  <conditionalFormatting sqref="OP76:OP77">
    <cfRule type="expression" dxfId="4" priority="756">
      <formula>AND(#REF!&lt;&gt;"API Send Document External",#REF!&lt;&gt;"Option for Send Document :",#REF!&lt;&gt;"")</formula>
    </cfRule>
  </conditionalFormatting>
  <conditionalFormatting sqref="OP78:OP80">
    <cfRule type="expression" dxfId="4" priority="755">
      <formula>AND(#REF!&lt;&gt;"API Send Document External",#REF!&lt;&gt;"Option for Send Document :",#REF!&lt;&gt;"")</formula>
    </cfRule>
  </conditionalFormatting>
  <conditionalFormatting sqref="OP82:OP86">
    <cfRule type="expression" dxfId="4" priority="766">
      <formula>AND(OP$19&lt;&gt;"API Send Document External",OP$19&lt;&gt;"Option for Send Document :",OP$19&lt;&gt;"")</formula>
    </cfRule>
  </conditionalFormatting>
  <conditionalFormatting sqref="OP165:OP172">
    <cfRule type="expression" dxfId="4" priority="2517">
      <formula>AND(OP$19="Sign Only",OP$19&lt;&gt;"Option for Send Document :",OP$19&lt;&gt;"")</formula>
    </cfRule>
  </conditionalFormatting>
  <conditionalFormatting sqref="OP173:OP175">
    <cfRule type="expression" dxfId="4" priority="2498">
      <formula>AND(OP$19="Sign Only",OP$19&lt;&gt;"Option for Send Document :",OP$19&lt;&gt;"")</formula>
    </cfRule>
  </conditionalFormatting>
  <conditionalFormatting sqref="OP209:OP213">
    <cfRule type="expression" dxfId="4" priority="2514">
      <formula>AND(ISERROR(FIND("API Sign Document Normal",OP$178))=TRUE,OP$19&lt;&gt;"Option for Send Document :",OP$19&lt;&gt;"")</formula>
    </cfRule>
  </conditionalFormatting>
  <conditionalFormatting sqref="OP214:OP234">
    <cfRule type="expression" dxfId="4" priority="2513">
      <formula>AND(ISERROR(FIND("Webview Sign",OP$178))=TRUE,OP$19&lt;&gt;"Option for Send Document :",OP$19&lt;&gt;"",ISERROR(FIND("Embed Sign",OP$178))=TRUE,ISERROR(FIND("Sign Via Inbox",OP$178))=TRUE)</formula>
    </cfRule>
  </conditionalFormatting>
  <conditionalFormatting sqref="OP237:OP238">
    <cfRule type="expression" dxfId="4" priority="2490">
      <formula>AND(ISERROR(FIND("Webview Sign",OP$178))=TRUE,OP$19&lt;&gt;"Option for Send Document :",OP$19&lt;&gt;"",ISERROR(FIND("Embed Sign",OP$178))=TRUE,ISERROR(FIND("Sign Via Inbox",OP$178))=TRUE)</formula>
    </cfRule>
  </conditionalFormatting>
  <conditionalFormatting sqref="OP241:OP243">
    <cfRule type="expression" dxfId="4" priority="2512">
      <formula>OP$240="No"</formula>
    </cfRule>
  </conditionalFormatting>
  <conditionalFormatting sqref="OQ58:OQ61">
    <cfRule type="expression" dxfId="4" priority="2413">
      <formula>AND(OQ$19&lt;&gt;"API Send Document External",OQ$19&lt;&gt;"Option for Send Document :",OQ$19&lt;&gt;"")</formula>
    </cfRule>
  </conditionalFormatting>
  <conditionalFormatting sqref="OQ67:OQ68">
    <cfRule type="expression" dxfId="4" priority="2424">
      <formula>AND(OQ$19&lt;&gt;"API Send Document External",OQ$19&lt;&gt;"Option for Send Document :",OQ$19&lt;&gt;"")</formula>
    </cfRule>
  </conditionalFormatting>
  <conditionalFormatting sqref="OQ69:OQ73">
    <cfRule type="expression" dxfId="4" priority="2419">
      <formula>AND(OQ$19&lt;&gt;"API Send Document External",OQ$19&lt;&gt;"Option for Send Document :",OQ$19&lt;&gt;"")</formula>
    </cfRule>
  </conditionalFormatting>
  <conditionalFormatting sqref="OQ76:OQ77">
    <cfRule type="expression" dxfId="4" priority="754">
      <formula>AND(#REF!&lt;&gt;"API Send Document External",#REF!&lt;&gt;"Option for Send Document :",#REF!&lt;&gt;"")</formula>
    </cfRule>
  </conditionalFormatting>
  <conditionalFormatting sqref="OQ78:OQ80">
    <cfRule type="expression" dxfId="4" priority="753">
      <formula>AND(#REF!&lt;&gt;"API Send Document External",#REF!&lt;&gt;"Option for Send Document :",#REF!&lt;&gt;"")</formula>
    </cfRule>
  </conditionalFormatting>
  <conditionalFormatting sqref="OQ82:OQ86">
    <cfRule type="expression" dxfId="4" priority="765">
      <formula>AND(OQ$19&lt;&gt;"API Send Document External",OQ$19&lt;&gt;"Option for Send Document :",OQ$19&lt;&gt;"")</formula>
    </cfRule>
  </conditionalFormatting>
  <conditionalFormatting sqref="OQ165:OQ172">
    <cfRule type="expression" dxfId="4" priority="2435">
      <formula>AND(OQ$19="Sign Only",OQ$19&lt;&gt;"Option for Send Document :",OQ$19&lt;&gt;"")</formula>
    </cfRule>
  </conditionalFormatting>
  <conditionalFormatting sqref="OQ173:OQ175">
    <cfRule type="expression" dxfId="4" priority="2416">
      <formula>AND(OQ$19="Sign Only",OQ$19&lt;&gt;"Option for Send Document :",OQ$19&lt;&gt;"")</formula>
    </cfRule>
  </conditionalFormatting>
  <conditionalFormatting sqref="OQ209:OQ213">
    <cfRule type="expression" dxfId="4" priority="2432">
      <formula>AND(ISERROR(FIND("API Sign Document Normal",OQ$178))=TRUE,OQ$19&lt;&gt;"Option for Send Document :",OQ$19&lt;&gt;"")</formula>
    </cfRule>
  </conditionalFormatting>
  <conditionalFormatting sqref="OQ214:OQ234">
    <cfRule type="expression" dxfId="4" priority="2431">
      <formula>AND(ISERROR(FIND("Webview Sign",OQ$178))=TRUE,OQ$19&lt;&gt;"Option for Send Document :",OQ$19&lt;&gt;"",ISERROR(FIND("Embed Sign",OQ$178))=TRUE,ISERROR(FIND("Sign Via Inbox",OQ$178))=TRUE)</formula>
    </cfRule>
  </conditionalFormatting>
  <conditionalFormatting sqref="OQ237:OQ238">
    <cfRule type="expression" dxfId="4" priority="2408">
      <formula>AND(ISERROR(FIND("Webview Sign",OQ$178))=TRUE,OQ$19&lt;&gt;"Option for Send Document :",OQ$19&lt;&gt;"",ISERROR(FIND("Embed Sign",OQ$178))=TRUE,ISERROR(FIND("Sign Via Inbox",OQ$178))=TRUE)</formula>
    </cfRule>
  </conditionalFormatting>
  <conditionalFormatting sqref="OQ241:OQ243">
    <cfRule type="expression" dxfId="4" priority="2430">
      <formula>OQ$240="No"</formula>
    </cfRule>
  </conditionalFormatting>
  <conditionalFormatting sqref="OR58:OR61">
    <cfRule type="expression" dxfId="4" priority="2372">
      <formula>AND(OR$19&lt;&gt;"API Send Document External",OR$19&lt;&gt;"Option for Send Document :",OR$19&lt;&gt;"")</formula>
    </cfRule>
  </conditionalFormatting>
  <conditionalFormatting sqref="OR67:OR68">
    <cfRule type="expression" dxfId="4" priority="2383">
      <formula>AND(OR$19&lt;&gt;"API Send Document External",OR$19&lt;&gt;"Option for Send Document :",OR$19&lt;&gt;"")</formula>
    </cfRule>
  </conditionalFormatting>
  <conditionalFormatting sqref="OR69:OR73">
    <cfRule type="expression" dxfId="4" priority="2378">
      <formula>AND(OR$19&lt;&gt;"API Send Document External",OR$19&lt;&gt;"Option for Send Document :",OR$19&lt;&gt;"")</formula>
    </cfRule>
  </conditionalFormatting>
  <conditionalFormatting sqref="OR76:OR77">
    <cfRule type="expression" dxfId="4" priority="752">
      <formula>AND(#REF!&lt;&gt;"API Send Document External",#REF!&lt;&gt;"Option for Send Document :",#REF!&lt;&gt;"")</formula>
    </cfRule>
  </conditionalFormatting>
  <conditionalFormatting sqref="OR78:OR80">
    <cfRule type="expression" dxfId="4" priority="751">
      <formula>AND(#REF!&lt;&gt;"API Send Document External",#REF!&lt;&gt;"Option for Send Document :",#REF!&lt;&gt;"")</formula>
    </cfRule>
  </conditionalFormatting>
  <conditionalFormatting sqref="OR82:OR86">
    <cfRule type="expression" dxfId="4" priority="764">
      <formula>AND(OR$19&lt;&gt;"API Send Document External",OR$19&lt;&gt;"Option for Send Document :",OR$19&lt;&gt;"")</formula>
    </cfRule>
  </conditionalFormatting>
  <conditionalFormatting sqref="OR165:OR172">
    <cfRule type="expression" dxfId="4" priority="2394">
      <formula>AND(OR$19="Sign Only",OR$19&lt;&gt;"Option for Send Document :",OR$19&lt;&gt;"")</formula>
    </cfRule>
  </conditionalFormatting>
  <conditionalFormatting sqref="OR173:OR175">
    <cfRule type="expression" dxfId="4" priority="2375">
      <formula>AND(OR$19="Sign Only",OR$19&lt;&gt;"Option for Send Document :",OR$19&lt;&gt;"")</formula>
    </cfRule>
  </conditionalFormatting>
  <conditionalFormatting sqref="OR209:OR213">
    <cfRule type="expression" dxfId="4" priority="2391">
      <formula>AND(ISERROR(FIND("API Sign Document Normal",OR$178))=TRUE,OR$19&lt;&gt;"Option for Send Document :",OR$19&lt;&gt;"")</formula>
    </cfRule>
  </conditionalFormatting>
  <conditionalFormatting sqref="OR214:OR234">
    <cfRule type="expression" dxfId="4" priority="2390">
      <formula>AND(ISERROR(FIND("Webview Sign",OR$178))=TRUE,OR$19&lt;&gt;"Option for Send Document :",OR$19&lt;&gt;"",ISERROR(FIND("Embed Sign",OR$178))=TRUE,ISERROR(FIND("Sign Via Inbox",OR$178))=TRUE)</formula>
    </cfRule>
  </conditionalFormatting>
  <conditionalFormatting sqref="OR237:OR238">
    <cfRule type="expression" dxfId="4" priority="2367">
      <formula>AND(ISERROR(FIND("Webview Sign",OR$178))=TRUE,OR$19&lt;&gt;"Option for Send Document :",OR$19&lt;&gt;"",ISERROR(FIND("Embed Sign",OR$178))=TRUE,ISERROR(FIND("Sign Via Inbox",OR$178))=TRUE)</formula>
    </cfRule>
  </conditionalFormatting>
  <conditionalFormatting sqref="OR241:OR243">
    <cfRule type="expression" dxfId="4" priority="2389">
      <formula>OR$240="No"</formula>
    </cfRule>
  </conditionalFormatting>
  <conditionalFormatting sqref="OS58:OS61">
    <cfRule type="expression" dxfId="4" priority="2331">
      <formula>AND(OS$19&lt;&gt;"API Send Document External",OS$19&lt;&gt;"Option for Send Document :",OS$19&lt;&gt;"")</formula>
    </cfRule>
  </conditionalFormatting>
  <conditionalFormatting sqref="OS67:OS68">
    <cfRule type="expression" dxfId="4" priority="2342">
      <formula>AND(OS$19&lt;&gt;"API Send Document External",OS$19&lt;&gt;"Option for Send Document :",OS$19&lt;&gt;"")</formula>
    </cfRule>
  </conditionalFormatting>
  <conditionalFormatting sqref="OS69:OS73">
    <cfRule type="expression" dxfId="4" priority="2337">
      <formula>AND(OS$19&lt;&gt;"API Send Document External",OS$19&lt;&gt;"Option for Send Document :",OS$19&lt;&gt;"")</formula>
    </cfRule>
  </conditionalFormatting>
  <conditionalFormatting sqref="OS76:OS77">
    <cfRule type="expression" dxfId="4" priority="750">
      <formula>AND(#REF!&lt;&gt;"API Send Document External",#REF!&lt;&gt;"Option for Send Document :",#REF!&lt;&gt;"")</formula>
    </cfRule>
  </conditionalFormatting>
  <conditionalFormatting sqref="OS78:OS80">
    <cfRule type="expression" dxfId="4" priority="749">
      <formula>AND(#REF!&lt;&gt;"API Send Document External",#REF!&lt;&gt;"Option for Send Document :",#REF!&lt;&gt;"")</formula>
    </cfRule>
  </conditionalFormatting>
  <conditionalFormatting sqref="OS82:OS86">
    <cfRule type="expression" dxfId="4" priority="2336">
      <formula>AND(OS$19&lt;&gt;"API Send Document External",OS$19&lt;&gt;"Option for Send Document :",OS$19&lt;&gt;"")</formula>
    </cfRule>
  </conditionalFormatting>
  <conditionalFormatting sqref="OS165:OS172">
    <cfRule type="expression" dxfId="4" priority="2353">
      <formula>AND(OS$19="Sign Only",OS$19&lt;&gt;"Option for Send Document :",OS$19&lt;&gt;"")</formula>
    </cfRule>
  </conditionalFormatting>
  <conditionalFormatting sqref="OS173:OS175">
    <cfRule type="expression" dxfId="4" priority="2334">
      <formula>AND(OS$19="Sign Only",OS$19&lt;&gt;"Option for Send Document :",OS$19&lt;&gt;"")</formula>
    </cfRule>
  </conditionalFormatting>
  <conditionalFormatting sqref="OS209:OS213">
    <cfRule type="expression" dxfId="4" priority="2350">
      <formula>AND(ISERROR(FIND("API Sign Document Normal",OS$178))=TRUE,OS$19&lt;&gt;"Option for Send Document :",OS$19&lt;&gt;"")</formula>
    </cfRule>
  </conditionalFormatting>
  <conditionalFormatting sqref="OS214:OS234">
    <cfRule type="expression" dxfId="4" priority="2349">
      <formula>AND(ISERROR(FIND("Webview Sign",OS$178))=TRUE,OS$19&lt;&gt;"Option for Send Document :",OS$19&lt;&gt;"",ISERROR(FIND("Embed Sign",OS$178))=TRUE,ISERROR(FIND("Sign Via Inbox",OS$178))=TRUE)</formula>
    </cfRule>
  </conditionalFormatting>
  <conditionalFormatting sqref="OS237:OS238">
    <cfRule type="expression" dxfId="4" priority="2326">
      <formula>AND(ISERROR(FIND("Webview Sign",OS$178))=TRUE,OS$19&lt;&gt;"Option for Send Document :",OS$19&lt;&gt;"",ISERROR(FIND("Embed Sign",OS$178))=TRUE,ISERROR(FIND("Sign Via Inbox",OS$178))=TRUE)</formula>
    </cfRule>
  </conditionalFormatting>
  <conditionalFormatting sqref="OS241:OS243">
    <cfRule type="expression" dxfId="4" priority="2348">
      <formula>OS$240="No"</formula>
    </cfRule>
  </conditionalFormatting>
  <conditionalFormatting sqref="OT58:OT61">
    <cfRule type="expression" dxfId="4" priority="2290">
      <formula>AND(OT$19&lt;&gt;"API Send Document External",OT$19&lt;&gt;"Option for Send Document :",OT$19&lt;&gt;"")</formula>
    </cfRule>
  </conditionalFormatting>
  <conditionalFormatting sqref="OT67:OT68">
    <cfRule type="expression" dxfId="4" priority="2301">
      <formula>AND(OT$19&lt;&gt;"API Send Document External",OT$19&lt;&gt;"Option for Send Document :",OT$19&lt;&gt;"")</formula>
    </cfRule>
  </conditionalFormatting>
  <conditionalFormatting sqref="OT69:OT73">
    <cfRule type="expression" dxfId="4" priority="2296">
      <formula>AND(OT$19&lt;&gt;"API Send Document External",OT$19&lt;&gt;"Option for Send Document :",OT$19&lt;&gt;"")</formula>
    </cfRule>
  </conditionalFormatting>
  <conditionalFormatting sqref="OT76:OT77">
    <cfRule type="expression" dxfId="4" priority="748">
      <formula>AND(#REF!&lt;&gt;"API Send Document External",#REF!&lt;&gt;"Option for Send Document :",#REF!&lt;&gt;"")</formula>
    </cfRule>
  </conditionalFormatting>
  <conditionalFormatting sqref="OT78:OT80">
    <cfRule type="expression" dxfId="4" priority="747">
      <formula>AND(#REF!&lt;&gt;"API Send Document External",#REF!&lt;&gt;"Option for Send Document :",#REF!&lt;&gt;"")</formula>
    </cfRule>
  </conditionalFormatting>
  <conditionalFormatting sqref="OT82:OT86">
    <cfRule type="expression" dxfId="4" priority="2295">
      <formula>AND(OT$19&lt;&gt;"API Send Document External",OT$19&lt;&gt;"Option for Send Document :",OT$19&lt;&gt;"")</formula>
    </cfRule>
  </conditionalFormatting>
  <conditionalFormatting sqref="OT165:OT172">
    <cfRule type="expression" dxfId="4" priority="2312">
      <formula>AND(OT$19="Sign Only",OT$19&lt;&gt;"Option for Send Document :",OT$19&lt;&gt;"")</formula>
    </cfRule>
  </conditionalFormatting>
  <conditionalFormatting sqref="OT173:OT175">
    <cfRule type="expression" dxfId="4" priority="2293">
      <formula>AND(OT$19="Sign Only",OT$19&lt;&gt;"Option for Send Document :",OT$19&lt;&gt;"")</formula>
    </cfRule>
  </conditionalFormatting>
  <conditionalFormatting sqref="OT209:OT213">
    <cfRule type="expression" dxfId="4" priority="2309">
      <formula>AND(ISERROR(FIND("API Sign Document Normal",OT$178))=TRUE,OT$19&lt;&gt;"Option for Send Document :",OT$19&lt;&gt;"")</formula>
    </cfRule>
  </conditionalFormatting>
  <conditionalFormatting sqref="OT214:OT234">
    <cfRule type="expression" dxfId="4" priority="2308">
      <formula>AND(ISERROR(FIND("Webview Sign",OT$178))=TRUE,OT$19&lt;&gt;"Option for Send Document :",OT$19&lt;&gt;"",ISERROR(FIND("Embed Sign",OT$178))=TRUE,ISERROR(FIND("Sign Via Inbox",OT$178))=TRUE)</formula>
    </cfRule>
  </conditionalFormatting>
  <conditionalFormatting sqref="OT237:OT238">
    <cfRule type="expression" dxfId="4" priority="2285">
      <formula>AND(ISERROR(FIND("Webview Sign",OT$178))=TRUE,OT$19&lt;&gt;"Option for Send Document :",OT$19&lt;&gt;"",ISERROR(FIND("Embed Sign",OT$178))=TRUE,ISERROR(FIND("Sign Via Inbox",OT$178))=TRUE)</formula>
    </cfRule>
  </conditionalFormatting>
  <conditionalFormatting sqref="OT241:OT243">
    <cfRule type="expression" dxfId="4" priority="2307">
      <formula>OT$240="No"</formula>
    </cfRule>
  </conditionalFormatting>
  <conditionalFormatting sqref="OU58:OU61">
    <cfRule type="expression" dxfId="4" priority="2265">
      <formula>AND(OU$19&lt;&gt;"API Send Document External",OU$19&lt;&gt;"Option for Send Document :",OU$19&lt;&gt;"")</formula>
    </cfRule>
  </conditionalFormatting>
  <conditionalFormatting sqref="OU67:OU68">
    <cfRule type="expression" dxfId="4" priority="2272">
      <formula>AND(OU$19&lt;&gt;"API Send Document External",OU$19&lt;&gt;"Option for Send Document :",OU$19&lt;&gt;"")</formula>
    </cfRule>
  </conditionalFormatting>
  <conditionalFormatting sqref="OU69:OU73">
    <cfRule type="expression" dxfId="4" priority="2267">
      <formula>AND(OU$19&lt;&gt;"API Send Document External",OU$19&lt;&gt;"Option for Send Document :",OU$19&lt;&gt;"")</formula>
    </cfRule>
  </conditionalFormatting>
  <conditionalFormatting sqref="OU76:OU77">
    <cfRule type="expression" dxfId="4" priority="745">
      <formula>AND(#REF!&lt;&gt;"API Send Document External",#REF!&lt;&gt;"Option for Send Document :",#REF!&lt;&gt;"")</formula>
    </cfRule>
  </conditionalFormatting>
  <conditionalFormatting sqref="OU78:OU80">
    <cfRule type="expression" dxfId="4" priority="744">
      <formula>AND(#REF!&lt;&gt;"API Send Document External",#REF!&lt;&gt;"Option for Send Document :",#REF!&lt;&gt;"")</formula>
    </cfRule>
  </conditionalFormatting>
  <conditionalFormatting sqref="OU82:OU86">
    <cfRule type="expression" dxfId="4" priority="757">
      <formula>AND(OU$19&lt;&gt;"API Send Document External",OU$19&lt;&gt;"Option for Send Document :",OU$19&lt;&gt;"")</formula>
    </cfRule>
  </conditionalFormatting>
  <conditionalFormatting sqref="OV58:OV61">
    <cfRule type="expression" dxfId="4" priority="2249">
      <formula>AND(OV$19&lt;&gt;"API Send Document External",OV$19&lt;&gt;"Option for Send Document :",OV$19&lt;&gt;"")</formula>
    </cfRule>
  </conditionalFormatting>
  <conditionalFormatting sqref="OV67:OV68">
    <cfRule type="expression" dxfId="4" priority="2256">
      <formula>AND(OV$19&lt;&gt;"API Send Document External",OV$19&lt;&gt;"Option for Send Document :",OV$19&lt;&gt;"")</formula>
    </cfRule>
  </conditionalFormatting>
  <conditionalFormatting sqref="OV69:OV73">
    <cfRule type="expression" dxfId="4" priority="2251">
      <formula>AND(OV$19&lt;&gt;"API Send Document External",OV$19&lt;&gt;"Option for Send Document :",OV$19&lt;&gt;"")</formula>
    </cfRule>
  </conditionalFormatting>
  <conditionalFormatting sqref="OV76:OV77">
    <cfRule type="expression" dxfId="4" priority="742">
      <formula>AND(#REF!&lt;&gt;"API Send Document External",#REF!&lt;&gt;"Option for Send Document :",#REF!&lt;&gt;"")</formula>
    </cfRule>
  </conditionalFormatting>
  <conditionalFormatting sqref="OV78:OV80">
    <cfRule type="expression" dxfId="4" priority="741">
      <formula>AND(#REF!&lt;&gt;"API Send Document External",#REF!&lt;&gt;"Option for Send Document :",#REF!&lt;&gt;"")</formula>
    </cfRule>
  </conditionalFormatting>
  <conditionalFormatting sqref="OV82:OV86">
    <cfRule type="expression" dxfId="4" priority="2250">
      <formula>AND(OV$19&lt;&gt;"API Send Document External",OV$19&lt;&gt;"Option for Send Document :",OV$19&lt;&gt;"")</formula>
    </cfRule>
  </conditionalFormatting>
  <conditionalFormatting sqref="OW58:OW61">
    <cfRule type="expression" dxfId="4" priority="2203">
      <formula>AND(OW$19&lt;&gt;"API Send Document External",OW$19&lt;&gt;"Option for Send Document :",OW$19&lt;&gt;"")</formula>
    </cfRule>
  </conditionalFormatting>
  <conditionalFormatting sqref="OW67:OW68">
    <cfRule type="expression" dxfId="4" priority="2210">
      <formula>AND(OW$19&lt;&gt;"API Send Document External",OW$19&lt;&gt;"Option for Send Document :",OW$19&lt;&gt;"")</formula>
    </cfRule>
  </conditionalFormatting>
  <conditionalFormatting sqref="OW69:OW73">
    <cfRule type="expression" dxfId="4" priority="2205">
      <formula>AND(OW$19&lt;&gt;"API Send Document External",OW$19&lt;&gt;"Option for Send Document :",OW$19&lt;&gt;"")</formula>
    </cfRule>
  </conditionalFormatting>
  <conditionalFormatting sqref="OW76:OW77">
    <cfRule type="expression" dxfId="4" priority="739">
      <formula>AND(#REF!&lt;&gt;"API Send Document External",#REF!&lt;&gt;"Option for Send Document :",#REF!&lt;&gt;"")</formula>
    </cfRule>
  </conditionalFormatting>
  <conditionalFormatting sqref="OW78:OW80">
    <cfRule type="expression" dxfId="4" priority="738">
      <formula>AND(#REF!&lt;&gt;"API Send Document External",#REF!&lt;&gt;"Option for Send Document :",#REF!&lt;&gt;"")</formula>
    </cfRule>
  </conditionalFormatting>
  <conditionalFormatting sqref="OW82:OW86">
    <cfRule type="expression" dxfId="4" priority="2204">
      <formula>AND(OW$19&lt;&gt;"API Send Document External",OW$19&lt;&gt;"Option for Send Document :",OW$19&lt;&gt;"")</formula>
    </cfRule>
  </conditionalFormatting>
  <conditionalFormatting sqref="OW101:OW104">
    <cfRule type="expression" dxfId="4" priority="2220">
      <formula>AND(OW$19&lt;&gt;"API Send Document Normal",OW$19&lt;&gt;"Option for Send Document :",OW$19&lt;&gt;"")</formula>
    </cfRule>
  </conditionalFormatting>
  <conditionalFormatting sqref="OW108:OW111">
    <cfRule type="expression" dxfId="4" priority="2223">
      <formula>AND(OW$19&lt;&gt;"API Send Document Normal",OW$19&lt;&gt;"Option for Send Document :",OW$19&lt;&gt;"")</formula>
    </cfRule>
  </conditionalFormatting>
  <conditionalFormatting sqref="OW113:OW131">
    <cfRule type="expression" dxfId="4" priority="2222">
      <formula>AND(OW$19&lt;&gt;"API Send Document Normal",OW$19&lt;&gt;"Option for Send Document :",OW$19&lt;&gt;"")</formula>
    </cfRule>
  </conditionalFormatting>
  <conditionalFormatting sqref="OW142:OW164">
    <cfRule type="expression" dxfId="4" priority="2241">
      <formula>AND(OW$19&lt;&gt;"Manual Sign",OW$19&lt;&gt;"Option for Send Document :",OW$19&lt;&gt;"")</formula>
    </cfRule>
  </conditionalFormatting>
  <conditionalFormatting sqref="OW165:OW172">
    <cfRule type="expression" dxfId="4" priority="2240">
      <formula>AND(OW$19="Sign Only",OW$19&lt;&gt;"Option for Send Document :",OW$19&lt;&gt;"")</formula>
    </cfRule>
  </conditionalFormatting>
  <conditionalFormatting sqref="OW173:OW175">
    <cfRule type="expression" dxfId="4" priority="2228">
      <formula>AND(OW$19="Sign Only",OW$19&lt;&gt;"Option for Send Document :",OW$19&lt;&gt;"")</formula>
    </cfRule>
  </conditionalFormatting>
  <conditionalFormatting sqref="OW184:OW208">
    <cfRule type="expression" dxfId="8" priority="2231">
      <formula>AND(ISERROR(FIND("API Sign Document External",OW$178))=TRUE,OW$19&lt;&gt;"Option for Send Document :",OW$19&lt;&gt;"")</formula>
    </cfRule>
  </conditionalFormatting>
  <conditionalFormatting sqref="OW209:OW213">
    <cfRule type="expression" dxfId="4" priority="2237">
      <formula>AND(ISERROR(FIND("API Sign Document Normal",OW$178))=TRUE,OW$19&lt;&gt;"Option for Send Document :",OW$19&lt;&gt;"")</formula>
    </cfRule>
  </conditionalFormatting>
  <conditionalFormatting sqref="OW214:OW234">
    <cfRule type="expression" dxfId="4" priority="2236">
      <formula>AND(ISERROR(FIND("Webview Sign",OW$178))=TRUE,OW$19&lt;&gt;"Option for Send Document :",OW$19&lt;&gt;"",ISERROR(FIND("Embed Sign",OW$178))=TRUE,ISERROR(FIND("Sign Via Inbox",OW$178))=TRUE)</formula>
    </cfRule>
  </conditionalFormatting>
  <conditionalFormatting sqref="OW237:OW238">
    <cfRule type="expression" dxfId="4" priority="2218">
      <formula>AND(ISERROR(FIND("Webview Sign",OW$178))=TRUE,OW$19&lt;&gt;"Option for Send Document :",OW$19&lt;&gt;"",ISERROR(FIND("Embed Sign",OW$178))=TRUE,ISERROR(FIND("Sign Via Inbox",OW$178))=TRUE)</formula>
    </cfRule>
  </conditionalFormatting>
  <conditionalFormatting sqref="OW241:OW243">
    <cfRule type="expression" dxfId="4" priority="2235">
      <formula>OW$240="No"</formula>
    </cfRule>
  </conditionalFormatting>
  <conditionalFormatting sqref="OX58:OX61">
    <cfRule type="expression" dxfId="4" priority="2157">
      <formula>AND(OX$19&lt;&gt;"API Send Document External",OX$19&lt;&gt;"Option for Send Document :",OX$19&lt;&gt;"")</formula>
    </cfRule>
  </conditionalFormatting>
  <conditionalFormatting sqref="OX67:OX68">
    <cfRule type="expression" dxfId="4" priority="2164">
      <formula>AND(OX$19&lt;&gt;"API Send Document External",OX$19&lt;&gt;"Option for Send Document :",OX$19&lt;&gt;"")</formula>
    </cfRule>
  </conditionalFormatting>
  <conditionalFormatting sqref="OX69:OX73">
    <cfRule type="expression" dxfId="4" priority="2159">
      <formula>AND(OX$19&lt;&gt;"API Send Document External",OX$19&lt;&gt;"Option for Send Document :",OX$19&lt;&gt;"")</formula>
    </cfRule>
  </conditionalFormatting>
  <conditionalFormatting sqref="OX76:OX77">
    <cfRule type="expression" dxfId="4" priority="736">
      <formula>AND(#REF!&lt;&gt;"API Send Document External",#REF!&lt;&gt;"Option for Send Document :",#REF!&lt;&gt;"")</formula>
    </cfRule>
  </conditionalFormatting>
  <conditionalFormatting sqref="OX78:OX80">
    <cfRule type="expression" dxfId="4" priority="735">
      <formula>AND(#REF!&lt;&gt;"API Send Document External",#REF!&lt;&gt;"Option for Send Document :",#REF!&lt;&gt;"")</formula>
    </cfRule>
  </conditionalFormatting>
  <conditionalFormatting sqref="OX82:OX86">
    <cfRule type="expression" dxfId="4" priority="2158">
      <formula>AND(OX$19&lt;&gt;"API Send Document External",OX$19&lt;&gt;"Option for Send Document :",OX$19&lt;&gt;"")</formula>
    </cfRule>
  </conditionalFormatting>
  <conditionalFormatting sqref="OX101:OX104">
    <cfRule type="expression" dxfId="4" priority="2174">
      <formula>AND(OX$19&lt;&gt;"API Send Document Normal",OX$19&lt;&gt;"Option for Send Document :",OX$19&lt;&gt;"")</formula>
    </cfRule>
  </conditionalFormatting>
  <conditionalFormatting sqref="OX108:OX111">
    <cfRule type="expression" dxfId="4" priority="2177">
      <formula>AND(OX$19&lt;&gt;"API Send Document Normal",OX$19&lt;&gt;"Option for Send Document :",OX$19&lt;&gt;"")</formula>
    </cfRule>
  </conditionalFormatting>
  <conditionalFormatting sqref="OX113:OX131">
    <cfRule type="expression" dxfId="4" priority="2176">
      <formula>AND(OX$19&lt;&gt;"API Send Document Normal",OX$19&lt;&gt;"Option for Send Document :",OX$19&lt;&gt;"")</formula>
    </cfRule>
  </conditionalFormatting>
  <conditionalFormatting sqref="OX142:OX164">
    <cfRule type="expression" dxfId="4" priority="2195">
      <formula>AND(OX$19&lt;&gt;"Manual Sign",OX$19&lt;&gt;"Option for Send Document :",OX$19&lt;&gt;"")</formula>
    </cfRule>
  </conditionalFormatting>
  <conditionalFormatting sqref="OX165:OX172">
    <cfRule type="expression" dxfId="4" priority="2194">
      <formula>AND(OX$19="Sign Only",OX$19&lt;&gt;"Option for Send Document :",OX$19&lt;&gt;"")</formula>
    </cfRule>
  </conditionalFormatting>
  <conditionalFormatting sqref="OX173:OX175">
    <cfRule type="expression" dxfId="4" priority="2182">
      <formula>AND(OX$19="Sign Only",OX$19&lt;&gt;"Option for Send Document :",OX$19&lt;&gt;"")</formula>
    </cfRule>
  </conditionalFormatting>
  <conditionalFormatting sqref="OX184:OX208">
    <cfRule type="expression" dxfId="8" priority="2185">
      <formula>AND(ISERROR(FIND("API Sign Document External",OX$178))=TRUE,OX$19&lt;&gt;"Option for Send Document :",OX$19&lt;&gt;"")</formula>
    </cfRule>
  </conditionalFormatting>
  <conditionalFormatting sqref="OX209:OX213">
    <cfRule type="expression" dxfId="4" priority="2191">
      <formula>AND(ISERROR(FIND("API Sign Document Normal",OX$178))=TRUE,OX$19&lt;&gt;"Option for Send Document :",OX$19&lt;&gt;"")</formula>
    </cfRule>
  </conditionalFormatting>
  <conditionalFormatting sqref="OX214:OX234">
    <cfRule type="expression" dxfId="4" priority="2190">
      <formula>AND(ISERROR(FIND("Webview Sign",OX$178))=TRUE,OX$19&lt;&gt;"Option for Send Document :",OX$19&lt;&gt;"",ISERROR(FIND("Embed Sign",OX$178))=TRUE,ISERROR(FIND("Sign Via Inbox",OX$178))=TRUE)</formula>
    </cfRule>
  </conditionalFormatting>
  <conditionalFormatting sqref="OX237:OX238">
    <cfRule type="expression" dxfId="4" priority="2172">
      <formula>AND(ISERROR(FIND("Webview Sign",OX$178))=TRUE,OX$19&lt;&gt;"Option for Send Document :",OX$19&lt;&gt;"",ISERROR(FIND("Embed Sign",OX$178))=TRUE,ISERROR(FIND("Sign Via Inbox",OX$178))=TRUE)</formula>
    </cfRule>
  </conditionalFormatting>
  <conditionalFormatting sqref="OX241:OX243">
    <cfRule type="expression" dxfId="4" priority="2189">
      <formula>OX$240="No"</formula>
    </cfRule>
  </conditionalFormatting>
  <conditionalFormatting sqref="OY58:OY61">
    <cfRule type="expression" dxfId="4" priority="2111">
      <formula>AND(OY$19&lt;&gt;"API Send Document External",OY$19&lt;&gt;"Option for Send Document :",OY$19&lt;&gt;"")</formula>
    </cfRule>
  </conditionalFormatting>
  <conditionalFormatting sqref="OY67:OY68">
    <cfRule type="expression" dxfId="4" priority="2118">
      <formula>AND(OY$19&lt;&gt;"API Send Document External",OY$19&lt;&gt;"Option for Send Document :",OY$19&lt;&gt;"")</formula>
    </cfRule>
  </conditionalFormatting>
  <conditionalFormatting sqref="OY69:OY73">
    <cfRule type="expression" dxfId="4" priority="2113">
      <formula>AND(OY$19&lt;&gt;"API Send Document External",OY$19&lt;&gt;"Option for Send Document :",OY$19&lt;&gt;"")</formula>
    </cfRule>
  </conditionalFormatting>
  <conditionalFormatting sqref="OY76:OY77">
    <cfRule type="expression" dxfId="4" priority="733">
      <formula>AND(#REF!&lt;&gt;"API Send Document External",#REF!&lt;&gt;"Option for Send Document :",#REF!&lt;&gt;"")</formula>
    </cfRule>
  </conditionalFormatting>
  <conditionalFormatting sqref="OY78:OY80">
    <cfRule type="expression" dxfId="4" priority="732">
      <formula>AND(#REF!&lt;&gt;"API Send Document External",#REF!&lt;&gt;"Option for Send Document :",#REF!&lt;&gt;"")</formula>
    </cfRule>
  </conditionalFormatting>
  <conditionalFormatting sqref="OY82:OY86">
    <cfRule type="expression" dxfId="4" priority="2112">
      <formula>AND(OY$19&lt;&gt;"API Send Document External",OY$19&lt;&gt;"Option for Send Document :",OY$19&lt;&gt;"")</formula>
    </cfRule>
  </conditionalFormatting>
  <conditionalFormatting sqref="OY101:OY104">
    <cfRule type="expression" dxfId="4" priority="2128">
      <formula>AND(OY$19&lt;&gt;"API Send Document Normal",OY$19&lt;&gt;"Option for Send Document :",OY$19&lt;&gt;"")</formula>
    </cfRule>
  </conditionalFormatting>
  <conditionalFormatting sqref="OY108:OY111">
    <cfRule type="expression" dxfId="4" priority="2131">
      <formula>AND(OY$19&lt;&gt;"API Send Document Normal",OY$19&lt;&gt;"Option for Send Document :",OY$19&lt;&gt;"")</formula>
    </cfRule>
  </conditionalFormatting>
  <conditionalFormatting sqref="OY113:OY131">
    <cfRule type="expression" dxfId="4" priority="2130">
      <formula>AND(OY$19&lt;&gt;"API Send Document Normal",OY$19&lt;&gt;"Option for Send Document :",OY$19&lt;&gt;"")</formula>
    </cfRule>
  </conditionalFormatting>
  <conditionalFormatting sqref="OY142:OY164">
    <cfRule type="expression" dxfId="4" priority="2149">
      <formula>AND(OY$19&lt;&gt;"Manual Sign",OY$19&lt;&gt;"Option for Send Document :",OY$19&lt;&gt;"")</formula>
    </cfRule>
  </conditionalFormatting>
  <conditionalFormatting sqref="OY165:OY172">
    <cfRule type="expression" dxfId="4" priority="2148">
      <formula>AND(OY$19="Sign Only",OY$19&lt;&gt;"Option for Send Document :",OY$19&lt;&gt;"")</formula>
    </cfRule>
  </conditionalFormatting>
  <conditionalFormatting sqref="OY173:OY175">
    <cfRule type="expression" dxfId="4" priority="2136">
      <formula>AND(OY$19="Sign Only",OY$19&lt;&gt;"Option for Send Document :",OY$19&lt;&gt;"")</formula>
    </cfRule>
  </conditionalFormatting>
  <conditionalFormatting sqref="OY184:OY208">
    <cfRule type="expression" dxfId="8" priority="2139">
      <formula>AND(ISERROR(FIND("API Sign Document External",OY$178))=TRUE,OY$19&lt;&gt;"Option for Send Document :",OY$19&lt;&gt;"")</formula>
    </cfRule>
  </conditionalFormatting>
  <conditionalFormatting sqref="OY209:OY213">
    <cfRule type="expression" dxfId="4" priority="2145">
      <formula>AND(ISERROR(FIND("API Sign Document Normal",OY$178))=TRUE,OY$19&lt;&gt;"Option for Send Document :",OY$19&lt;&gt;"")</formula>
    </cfRule>
  </conditionalFormatting>
  <conditionalFormatting sqref="OY214:OY234">
    <cfRule type="expression" dxfId="4" priority="2144">
      <formula>AND(ISERROR(FIND("Webview Sign",OY$178))=TRUE,OY$19&lt;&gt;"Option for Send Document :",OY$19&lt;&gt;"",ISERROR(FIND("Embed Sign",OY$178))=TRUE,ISERROR(FIND("Sign Via Inbox",OY$178))=TRUE)</formula>
    </cfRule>
  </conditionalFormatting>
  <conditionalFormatting sqref="OY237:OY238">
    <cfRule type="expression" dxfId="4" priority="2126">
      <formula>AND(ISERROR(FIND("Webview Sign",OY$178))=TRUE,OY$19&lt;&gt;"Option for Send Document :",OY$19&lt;&gt;"",ISERROR(FIND("Embed Sign",OY$178))=TRUE,ISERROR(FIND("Sign Via Inbox",OY$178))=TRUE)</formula>
    </cfRule>
  </conditionalFormatting>
  <conditionalFormatting sqref="OY241:OY243">
    <cfRule type="expression" dxfId="4" priority="2143">
      <formula>OY$240="No"</formula>
    </cfRule>
  </conditionalFormatting>
  <conditionalFormatting sqref="OZ58:OZ61">
    <cfRule type="expression" dxfId="4" priority="2019">
      <formula>AND(OZ$19&lt;&gt;"API Send Document External",OZ$19&lt;&gt;"Option for Send Document :",OZ$19&lt;&gt;"")</formula>
    </cfRule>
  </conditionalFormatting>
  <conditionalFormatting sqref="OZ67:OZ68">
    <cfRule type="expression" dxfId="4" priority="2026">
      <formula>AND(OZ$19&lt;&gt;"API Send Document External",OZ$19&lt;&gt;"Option for Send Document :",OZ$19&lt;&gt;"")</formula>
    </cfRule>
  </conditionalFormatting>
  <conditionalFormatting sqref="OZ69:OZ73">
    <cfRule type="expression" dxfId="4" priority="2021">
      <formula>AND(OZ$19&lt;&gt;"API Send Document External",OZ$19&lt;&gt;"Option for Send Document :",OZ$19&lt;&gt;"")</formula>
    </cfRule>
  </conditionalFormatting>
  <conditionalFormatting sqref="OZ75:OZ77">
    <cfRule type="expression" dxfId="4" priority="2018">
      <formula>AND(#REF!&lt;&gt;"API Send Document External",#REF!&lt;&gt;"Option for Send Document :",#REF!&lt;&gt;"")</formula>
    </cfRule>
  </conditionalFormatting>
  <conditionalFormatting sqref="OZ78:OZ80">
    <cfRule type="expression" dxfId="4" priority="2017">
      <formula>AND(#REF!&lt;&gt;"API Send Document External",#REF!&lt;&gt;"Option for Send Document :",#REF!&lt;&gt;"")</formula>
    </cfRule>
  </conditionalFormatting>
  <conditionalFormatting sqref="OZ82:OZ86">
    <cfRule type="expression" dxfId="4" priority="2020">
      <formula>AND(OZ$19&lt;&gt;"API Send Document External",OZ$19&lt;&gt;"Option for Send Document :",OZ$19&lt;&gt;"")</formula>
    </cfRule>
  </conditionalFormatting>
  <conditionalFormatting sqref="OZ101:OZ104">
    <cfRule type="expression" dxfId="4" priority="2036">
      <formula>AND(OZ$19&lt;&gt;"API Send Document Normal",OZ$19&lt;&gt;"Option for Send Document :",OZ$19&lt;&gt;"")</formula>
    </cfRule>
  </conditionalFormatting>
  <conditionalFormatting sqref="OZ108:OZ111">
    <cfRule type="expression" dxfId="4" priority="2039">
      <formula>AND(OZ$19&lt;&gt;"API Send Document Normal",OZ$19&lt;&gt;"Option for Send Document :",OZ$19&lt;&gt;"")</formula>
    </cfRule>
  </conditionalFormatting>
  <conditionalFormatting sqref="OZ113:OZ131">
    <cfRule type="expression" dxfId="4" priority="2038">
      <formula>AND(OZ$19&lt;&gt;"API Send Document Normal",OZ$19&lt;&gt;"Option for Send Document :",OZ$19&lt;&gt;"")</formula>
    </cfRule>
  </conditionalFormatting>
  <conditionalFormatting sqref="OZ142:OZ164">
    <cfRule type="expression" dxfId="4" priority="2057">
      <formula>AND(OZ$19&lt;&gt;"Manual Sign",OZ$19&lt;&gt;"Option for Send Document :",OZ$19&lt;&gt;"")</formula>
    </cfRule>
  </conditionalFormatting>
  <conditionalFormatting sqref="OZ165:OZ172">
    <cfRule type="expression" dxfId="4" priority="2056">
      <formula>AND(OZ$19="Sign Only",OZ$19&lt;&gt;"Option for Send Document :",OZ$19&lt;&gt;"")</formula>
    </cfRule>
  </conditionalFormatting>
  <conditionalFormatting sqref="OZ173:OZ175">
    <cfRule type="expression" dxfId="4" priority="2044">
      <formula>AND(OZ$19="Sign Only",OZ$19&lt;&gt;"Option for Send Document :",OZ$19&lt;&gt;"")</formula>
    </cfRule>
  </conditionalFormatting>
  <conditionalFormatting sqref="OZ184:OZ208">
    <cfRule type="expression" dxfId="8" priority="2047">
      <formula>AND(ISERROR(FIND("API Sign Document External",OZ$178))=TRUE,OZ$19&lt;&gt;"Option for Send Document :",OZ$19&lt;&gt;"")</formula>
    </cfRule>
  </conditionalFormatting>
  <conditionalFormatting sqref="OZ209:OZ213">
    <cfRule type="expression" dxfId="4" priority="2053">
      <formula>AND(ISERROR(FIND("API Sign Document Normal",OZ$178))=TRUE,OZ$19&lt;&gt;"Option for Send Document :",OZ$19&lt;&gt;"")</formula>
    </cfRule>
  </conditionalFormatting>
  <conditionalFormatting sqref="OZ214:OZ234">
    <cfRule type="expression" dxfId="4" priority="2052">
      <formula>AND(ISERROR(FIND("Webview Sign",OZ$178))=TRUE,OZ$19&lt;&gt;"Option for Send Document :",OZ$19&lt;&gt;"",ISERROR(FIND("Embed Sign",OZ$178))=TRUE,ISERROR(FIND("Sign Via Inbox",OZ$178))=TRUE)</formula>
    </cfRule>
  </conditionalFormatting>
  <conditionalFormatting sqref="OZ237:OZ238">
    <cfRule type="expression" dxfId="4" priority="2034">
      <formula>AND(ISERROR(FIND("Webview Sign",OZ$178))=TRUE,OZ$19&lt;&gt;"Option for Send Document :",OZ$19&lt;&gt;"",ISERROR(FIND("Embed Sign",OZ$178))=TRUE,ISERROR(FIND("Sign Via Inbox",OZ$178))=TRUE)</formula>
    </cfRule>
  </conditionalFormatting>
  <conditionalFormatting sqref="OZ241:OZ243">
    <cfRule type="expression" dxfId="4" priority="2051">
      <formula>OZ$240="No"</formula>
    </cfRule>
  </conditionalFormatting>
  <conditionalFormatting sqref="PA58:PA61">
    <cfRule type="expression" dxfId="4" priority="2003">
      <formula>AND(PA$19&lt;&gt;"API Send Document External",PA$19&lt;&gt;"Option for Send Document :",PA$19&lt;&gt;"")</formula>
    </cfRule>
  </conditionalFormatting>
  <conditionalFormatting sqref="PA67:PA68">
    <cfRule type="expression" dxfId="4" priority="2010">
      <formula>AND(PA$19&lt;&gt;"API Send Document External",PA$19&lt;&gt;"Option for Send Document :",PA$19&lt;&gt;"")</formula>
    </cfRule>
  </conditionalFormatting>
  <conditionalFormatting sqref="PA69:PA73">
    <cfRule type="expression" dxfId="4" priority="2005">
      <formula>AND(PA$19&lt;&gt;"API Send Document External",PA$19&lt;&gt;"Option for Send Document :",PA$19&lt;&gt;"")</formula>
    </cfRule>
  </conditionalFormatting>
  <conditionalFormatting sqref="PA76:PA77">
    <cfRule type="expression" dxfId="4" priority="730">
      <formula>AND(#REF!&lt;&gt;"API Send Document External",#REF!&lt;&gt;"Option for Send Document :",#REF!&lt;&gt;"")</formula>
    </cfRule>
  </conditionalFormatting>
  <conditionalFormatting sqref="PA78:PA80">
    <cfRule type="expression" dxfId="4" priority="729">
      <formula>AND(#REF!&lt;&gt;"API Send Document External",#REF!&lt;&gt;"Option for Send Document :",#REF!&lt;&gt;"")</formula>
    </cfRule>
  </conditionalFormatting>
  <conditionalFormatting sqref="PA82:PA86">
    <cfRule type="expression" dxfId="4" priority="2004">
      <formula>AND(PA$19&lt;&gt;"API Send Document External",PA$19&lt;&gt;"Option for Send Document :",PA$19&lt;&gt;"")</formula>
    </cfRule>
  </conditionalFormatting>
  <conditionalFormatting sqref="PB58:PB61">
    <cfRule type="expression" dxfId="4" priority="1956">
      <formula>AND(PB$19&lt;&gt;"API Send Document External",PB$19&lt;&gt;"Option for Send Document :",PB$19&lt;&gt;"")</formula>
    </cfRule>
  </conditionalFormatting>
  <conditionalFormatting sqref="PB67:PB68">
    <cfRule type="expression" dxfId="4" priority="1963">
      <formula>AND(PB$19&lt;&gt;"API Send Document External",PB$19&lt;&gt;"Option for Send Document :",PB$19&lt;&gt;"")</formula>
    </cfRule>
  </conditionalFormatting>
  <conditionalFormatting sqref="PB69:PB73">
    <cfRule type="expression" dxfId="4" priority="1958">
      <formula>AND(PB$19&lt;&gt;"API Send Document External",PB$19&lt;&gt;"Option for Send Document :",PB$19&lt;&gt;"")</formula>
    </cfRule>
  </conditionalFormatting>
  <conditionalFormatting sqref="PB76:PB77">
    <cfRule type="expression" dxfId="4" priority="727">
      <formula>AND(#REF!&lt;&gt;"API Send Document External",#REF!&lt;&gt;"Option for Send Document :",#REF!&lt;&gt;"")</formula>
    </cfRule>
  </conditionalFormatting>
  <conditionalFormatting sqref="PB78:PB80">
    <cfRule type="expression" dxfId="4" priority="726">
      <formula>AND(#REF!&lt;&gt;"API Send Document External",#REF!&lt;&gt;"Option for Send Document :",#REF!&lt;&gt;"")</formula>
    </cfRule>
  </conditionalFormatting>
  <conditionalFormatting sqref="PB82:PB86">
    <cfRule type="expression" dxfId="4" priority="725">
      <formula>AND(PB$19&lt;&gt;"API Send Document External",PB$19&lt;&gt;"Option for Send Document :",PB$19&lt;&gt;"")</formula>
    </cfRule>
  </conditionalFormatting>
  <conditionalFormatting sqref="PB101:PB104">
    <cfRule type="expression" dxfId="4" priority="1974">
      <formula>AND(PB$19&lt;&gt;"API Send Document Normal",PB$19&lt;&gt;"Option for Send Document :",PB$19&lt;&gt;"")</formula>
    </cfRule>
  </conditionalFormatting>
  <conditionalFormatting sqref="PB108:PB111">
    <cfRule type="expression" dxfId="4" priority="1977">
      <formula>AND(PB$19&lt;&gt;"API Send Document Normal",PB$19&lt;&gt;"Option for Send Document :",PB$19&lt;&gt;"")</formula>
    </cfRule>
  </conditionalFormatting>
  <conditionalFormatting sqref="PB113:PB131">
    <cfRule type="expression" dxfId="4" priority="1976">
      <formula>AND(PB$19&lt;&gt;"API Send Document Normal",PB$19&lt;&gt;"Option for Send Document :",PB$19&lt;&gt;"")</formula>
    </cfRule>
  </conditionalFormatting>
  <conditionalFormatting sqref="PB142:PB164">
    <cfRule type="expression" dxfId="4" priority="1995">
      <formula>AND(PB$19&lt;&gt;"Manual Sign",PB$19&lt;&gt;"Option for Send Document :",PB$19&lt;&gt;"")</formula>
    </cfRule>
  </conditionalFormatting>
  <conditionalFormatting sqref="PB165:PB172">
    <cfRule type="expression" dxfId="4" priority="1994">
      <formula>AND(PB$19="Sign Only",PB$19&lt;&gt;"Option for Send Document :",PB$19&lt;&gt;"")</formula>
    </cfRule>
  </conditionalFormatting>
  <conditionalFormatting sqref="PB173:PB175">
    <cfRule type="expression" dxfId="4" priority="1982">
      <formula>AND(PB$19="Sign Only",PB$19&lt;&gt;"Option for Send Document :",PB$19&lt;&gt;"")</formula>
    </cfRule>
  </conditionalFormatting>
  <conditionalFormatting sqref="PB184:PB208">
    <cfRule type="expression" dxfId="8" priority="1985">
      <formula>AND(ISERROR(FIND("API Sign Document External",PB$178))=TRUE,PB$19&lt;&gt;"Option for Send Document :",PB$19&lt;&gt;"")</formula>
    </cfRule>
  </conditionalFormatting>
  <conditionalFormatting sqref="PB209:PB213">
    <cfRule type="expression" dxfId="4" priority="1991">
      <formula>AND(ISERROR(FIND("API Sign Document Normal",PB$178))=TRUE,PB$19&lt;&gt;"Option for Send Document :",PB$19&lt;&gt;"")</formula>
    </cfRule>
  </conditionalFormatting>
  <conditionalFormatting sqref="PB214:PB234">
    <cfRule type="expression" dxfId="4" priority="1990">
      <formula>AND(ISERROR(FIND("Webview Sign",PB$178))=TRUE,PB$19&lt;&gt;"Option for Send Document :",PB$19&lt;&gt;"",ISERROR(FIND("Embed Sign",PB$178))=TRUE,ISERROR(FIND("Sign Via Inbox",PB$178))=TRUE)</formula>
    </cfRule>
  </conditionalFormatting>
  <conditionalFormatting sqref="PB237:PB238">
    <cfRule type="expression" dxfId="4" priority="1972">
      <formula>AND(ISERROR(FIND("Webview Sign",PB$178))=TRUE,PB$19&lt;&gt;"Option for Send Document :",PB$19&lt;&gt;"",ISERROR(FIND("Embed Sign",PB$178))=TRUE,ISERROR(FIND("Sign Via Inbox",PB$178))=TRUE)</formula>
    </cfRule>
  </conditionalFormatting>
  <conditionalFormatting sqref="PB241:PB243">
    <cfRule type="expression" dxfId="4" priority="1989">
      <formula>PB$240="No"</formula>
    </cfRule>
  </conditionalFormatting>
  <conditionalFormatting sqref="PC58:PC61">
    <cfRule type="expression" dxfId="4" priority="1909">
      <formula>AND(PC$19&lt;&gt;"API Send Document External",PC$19&lt;&gt;"Option for Send Document :",PC$19&lt;&gt;"")</formula>
    </cfRule>
  </conditionalFormatting>
  <conditionalFormatting sqref="PC67:PC68">
    <cfRule type="expression" dxfId="4" priority="1916">
      <formula>AND(PC$19&lt;&gt;"API Send Document External",PC$19&lt;&gt;"Option for Send Document :",PC$19&lt;&gt;"")</formula>
    </cfRule>
  </conditionalFormatting>
  <conditionalFormatting sqref="PC69:PC73">
    <cfRule type="expression" dxfId="4" priority="1911">
      <formula>AND(PC$19&lt;&gt;"API Send Document External",PC$19&lt;&gt;"Option for Send Document :",PC$19&lt;&gt;"")</formula>
    </cfRule>
  </conditionalFormatting>
  <conditionalFormatting sqref="PC76:PC77">
    <cfRule type="expression" dxfId="4" priority="723">
      <formula>AND(#REF!&lt;&gt;"API Send Document External",#REF!&lt;&gt;"Option for Send Document :",#REF!&lt;&gt;"")</formula>
    </cfRule>
  </conditionalFormatting>
  <conditionalFormatting sqref="PC78:PC80">
    <cfRule type="expression" dxfId="4" priority="722">
      <formula>AND(#REF!&lt;&gt;"API Send Document External",#REF!&lt;&gt;"Option for Send Document :",#REF!&lt;&gt;"")</formula>
    </cfRule>
  </conditionalFormatting>
  <conditionalFormatting sqref="PC82:PC86">
    <cfRule type="expression" dxfId="4" priority="718">
      <formula>AND(PC$19&lt;&gt;"API Send Document External",PC$19&lt;&gt;"Option for Send Document :",PC$19&lt;&gt;"")</formula>
    </cfRule>
  </conditionalFormatting>
  <conditionalFormatting sqref="PC101:PC104">
    <cfRule type="expression" dxfId="4" priority="1927">
      <formula>AND(PC$19&lt;&gt;"API Send Document Normal",PC$19&lt;&gt;"Option for Send Document :",PC$19&lt;&gt;"")</formula>
    </cfRule>
  </conditionalFormatting>
  <conditionalFormatting sqref="PC108:PC111">
    <cfRule type="expression" dxfId="4" priority="1930">
      <formula>AND(PC$19&lt;&gt;"API Send Document Normal",PC$19&lt;&gt;"Option for Send Document :",PC$19&lt;&gt;"")</formula>
    </cfRule>
  </conditionalFormatting>
  <conditionalFormatting sqref="PC113:PC131">
    <cfRule type="expression" dxfId="4" priority="1929">
      <formula>AND(PC$19&lt;&gt;"API Send Document Normal",PC$19&lt;&gt;"Option for Send Document :",PC$19&lt;&gt;"")</formula>
    </cfRule>
  </conditionalFormatting>
  <conditionalFormatting sqref="PC142:PC164">
    <cfRule type="expression" dxfId="4" priority="1948">
      <formula>AND(PC$19&lt;&gt;"Manual Sign",PC$19&lt;&gt;"Option for Send Document :",PC$19&lt;&gt;"")</formula>
    </cfRule>
  </conditionalFormatting>
  <conditionalFormatting sqref="PC165:PC172">
    <cfRule type="expression" dxfId="4" priority="1947">
      <formula>AND(PC$19="Sign Only",PC$19&lt;&gt;"Option for Send Document :",PC$19&lt;&gt;"")</formula>
    </cfRule>
  </conditionalFormatting>
  <conditionalFormatting sqref="PC173:PC175">
    <cfRule type="expression" dxfId="4" priority="1935">
      <formula>AND(PC$19="Sign Only",PC$19&lt;&gt;"Option for Send Document :",PC$19&lt;&gt;"")</formula>
    </cfRule>
  </conditionalFormatting>
  <conditionalFormatting sqref="PC184:PC208">
    <cfRule type="expression" dxfId="8" priority="1938">
      <formula>AND(ISERROR(FIND("API Sign Document External",PC$178))=TRUE,PC$19&lt;&gt;"Option for Send Document :",PC$19&lt;&gt;"")</formula>
    </cfRule>
  </conditionalFormatting>
  <conditionalFormatting sqref="PC209:PC213">
    <cfRule type="expression" dxfId="4" priority="1944">
      <formula>AND(ISERROR(FIND("API Sign Document Normal",PC$178))=TRUE,PC$19&lt;&gt;"Option for Send Document :",PC$19&lt;&gt;"")</formula>
    </cfRule>
  </conditionalFormatting>
  <conditionalFormatting sqref="PC214:PC234">
    <cfRule type="expression" dxfId="4" priority="1943">
      <formula>AND(ISERROR(FIND("Webview Sign",PC$178))=TRUE,PC$19&lt;&gt;"Option for Send Document :",PC$19&lt;&gt;"",ISERROR(FIND("Embed Sign",PC$178))=TRUE,ISERROR(FIND("Sign Via Inbox",PC$178))=TRUE)</formula>
    </cfRule>
  </conditionalFormatting>
  <conditionalFormatting sqref="PC237:PC238">
    <cfRule type="expression" dxfId="4" priority="1925">
      <formula>AND(ISERROR(FIND("Webview Sign",PC$178))=TRUE,PC$19&lt;&gt;"Option for Send Document :",PC$19&lt;&gt;"",ISERROR(FIND("Embed Sign",PC$178))=TRUE,ISERROR(FIND("Sign Via Inbox",PC$178))=TRUE)</formula>
    </cfRule>
  </conditionalFormatting>
  <conditionalFormatting sqref="PC241:PC243">
    <cfRule type="expression" dxfId="4" priority="1942">
      <formula>PC$240="No"</formula>
    </cfRule>
  </conditionalFormatting>
  <conditionalFormatting sqref="PD58:PD61">
    <cfRule type="expression" dxfId="4" priority="1862">
      <formula>AND(PD$19&lt;&gt;"API Send Document External",PD$19&lt;&gt;"Option for Send Document :",PD$19&lt;&gt;"")</formula>
    </cfRule>
  </conditionalFormatting>
  <conditionalFormatting sqref="PD67:PD68">
    <cfRule type="expression" dxfId="4" priority="1869">
      <formula>AND(PD$19&lt;&gt;"API Send Document External",PD$19&lt;&gt;"Option for Send Document :",PD$19&lt;&gt;"")</formula>
    </cfRule>
  </conditionalFormatting>
  <conditionalFormatting sqref="PD69:PD73">
    <cfRule type="expression" dxfId="4" priority="1864">
      <formula>AND(PD$19&lt;&gt;"API Send Document External",PD$19&lt;&gt;"Option for Send Document :",PD$19&lt;&gt;"")</formula>
    </cfRule>
  </conditionalFormatting>
  <conditionalFormatting sqref="PD76:PD77">
    <cfRule type="expression" dxfId="4" priority="720">
      <formula>AND(#REF!&lt;&gt;"API Send Document External",#REF!&lt;&gt;"Option for Send Document :",#REF!&lt;&gt;"")</formula>
    </cfRule>
  </conditionalFormatting>
  <conditionalFormatting sqref="PD78:PD80">
    <cfRule type="expression" dxfId="4" priority="719">
      <formula>AND(#REF!&lt;&gt;"API Send Document External",#REF!&lt;&gt;"Option for Send Document :",#REF!&lt;&gt;"")</formula>
    </cfRule>
  </conditionalFormatting>
  <conditionalFormatting sqref="PD82:PD86">
    <cfRule type="expression" dxfId="4" priority="717">
      <formula>AND(PD$19&lt;&gt;"API Send Document External",PD$19&lt;&gt;"Option for Send Document :",PD$19&lt;&gt;"")</formula>
    </cfRule>
  </conditionalFormatting>
  <conditionalFormatting sqref="PD101:PD104">
    <cfRule type="expression" dxfId="4" priority="1880">
      <formula>AND(PD$19&lt;&gt;"API Send Document Normal",PD$19&lt;&gt;"Option for Send Document :",PD$19&lt;&gt;"")</formula>
    </cfRule>
  </conditionalFormatting>
  <conditionalFormatting sqref="PD108:PD111">
    <cfRule type="expression" dxfId="4" priority="1883">
      <formula>AND(PD$19&lt;&gt;"API Send Document Normal",PD$19&lt;&gt;"Option for Send Document :",PD$19&lt;&gt;"")</formula>
    </cfRule>
  </conditionalFormatting>
  <conditionalFormatting sqref="PD113:PD131">
    <cfRule type="expression" dxfId="4" priority="1882">
      <formula>AND(PD$19&lt;&gt;"API Send Document Normal",PD$19&lt;&gt;"Option for Send Document :",PD$19&lt;&gt;"")</formula>
    </cfRule>
  </conditionalFormatting>
  <conditionalFormatting sqref="PD142:PD164">
    <cfRule type="expression" dxfId="4" priority="1901">
      <formula>AND(PD$19&lt;&gt;"Manual Sign",PD$19&lt;&gt;"Option for Send Document :",PD$19&lt;&gt;"")</formula>
    </cfRule>
  </conditionalFormatting>
  <conditionalFormatting sqref="PD165:PD172">
    <cfRule type="expression" dxfId="4" priority="1900">
      <formula>AND(PD$19="Sign Only",PD$19&lt;&gt;"Option for Send Document :",PD$19&lt;&gt;"")</formula>
    </cfRule>
  </conditionalFormatting>
  <conditionalFormatting sqref="PD173:PD175">
    <cfRule type="expression" dxfId="4" priority="1888">
      <formula>AND(PD$19="Sign Only",PD$19&lt;&gt;"Option for Send Document :",PD$19&lt;&gt;"")</formula>
    </cfRule>
  </conditionalFormatting>
  <conditionalFormatting sqref="PD184:PD208">
    <cfRule type="expression" dxfId="8" priority="1891">
      <formula>AND(ISERROR(FIND("API Sign Document External",PD$178))=TRUE,PD$19&lt;&gt;"Option for Send Document :",PD$19&lt;&gt;"")</formula>
    </cfRule>
  </conditionalFormatting>
  <conditionalFormatting sqref="PD209:PD213">
    <cfRule type="expression" dxfId="4" priority="1897">
      <formula>AND(ISERROR(FIND("API Sign Document Normal",PD$178))=TRUE,PD$19&lt;&gt;"Option for Send Document :",PD$19&lt;&gt;"")</formula>
    </cfRule>
  </conditionalFormatting>
  <conditionalFormatting sqref="PD214:PD234">
    <cfRule type="expression" dxfId="4" priority="1896">
      <formula>AND(ISERROR(FIND("Webview Sign",PD$178))=TRUE,PD$19&lt;&gt;"Option for Send Document :",PD$19&lt;&gt;"",ISERROR(FIND("Embed Sign",PD$178))=TRUE,ISERROR(FIND("Sign Via Inbox",PD$178))=TRUE)</formula>
    </cfRule>
  </conditionalFormatting>
  <conditionalFormatting sqref="PD237:PD238">
    <cfRule type="expression" dxfId="4" priority="1878">
      <formula>AND(ISERROR(FIND("Webview Sign",PD$178))=TRUE,PD$19&lt;&gt;"Option for Send Document :",PD$19&lt;&gt;"",ISERROR(FIND("Embed Sign",PD$178))=TRUE,ISERROR(FIND("Sign Via Inbox",PD$178))=TRUE)</formula>
    </cfRule>
  </conditionalFormatting>
  <conditionalFormatting sqref="PD241:PD243">
    <cfRule type="expression" dxfId="4" priority="1895">
      <formula>PD$240="No"</formula>
    </cfRule>
  </conditionalFormatting>
  <conditionalFormatting sqref="PE58:PE61">
    <cfRule type="expression" dxfId="4" priority="674">
      <formula>AND(PE$19&lt;&gt;"API Send Document External",PE$19&lt;&gt;"Option for Send Document :",PE$19&lt;&gt;"")</formula>
    </cfRule>
  </conditionalFormatting>
  <conditionalFormatting sqref="PE67:PE68">
    <cfRule type="expression" dxfId="4" priority="680">
      <formula>AND(PE$19&lt;&gt;"API Send Document External",PE$19&lt;&gt;"Option for Send Document :",PE$19&lt;&gt;"")</formula>
    </cfRule>
  </conditionalFormatting>
  <conditionalFormatting sqref="PE69:PE73">
    <cfRule type="expression" dxfId="4" priority="675">
      <formula>AND(PE$19&lt;&gt;"API Send Document External",PE$19&lt;&gt;"Option for Send Document :",PE$19&lt;&gt;"")</formula>
    </cfRule>
  </conditionalFormatting>
  <conditionalFormatting sqref="PE76:PE77">
    <cfRule type="expression" dxfId="4" priority="671">
      <formula>AND(#REF!&lt;&gt;"API Send Document External",#REF!&lt;&gt;"Option for Send Document :",#REF!&lt;&gt;"")</formula>
    </cfRule>
  </conditionalFormatting>
  <conditionalFormatting sqref="PE78:PE80">
    <cfRule type="expression" dxfId="4" priority="670">
      <formula>AND(#REF!&lt;&gt;"API Send Document External",#REF!&lt;&gt;"Option for Send Document :",#REF!&lt;&gt;"")</formula>
    </cfRule>
  </conditionalFormatting>
  <conditionalFormatting sqref="PE82:PE86">
    <cfRule type="expression" dxfId="4" priority="669">
      <formula>AND(PE$19&lt;&gt;"API Send Document External",PE$19&lt;&gt;"Option for Send Document :",PE$19&lt;&gt;"")</formula>
    </cfRule>
  </conditionalFormatting>
  <conditionalFormatting sqref="PE101:PE104">
    <cfRule type="expression" dxfId="4" priority="691">
      <formula>AND(PE$19&lt;&gt;"API Send Document Normal",PE$19&lt;&gt;"Option for Send Document :",PE$19&lt;&gt;"")</formula>
    </cfRule>
  </conditionalFormatting>
  <conditionalFormatting sqref="PE108:PE111">
    <cfRule type="expression" dxfId="4" priority="694">
      <formula>AND(PE$19&lt;&gt;"API Send Document Normal",PE$19&lt;&gt;"Option for Send Document :",PE$19&lt;&gt;"")</formula>
    </cfRule>
  </conditionalFormatting>
  <conditionalFormatting sqref="PE113:PE131">
    <cfRule type="expression" dxfId="4" priority="693">
      <formula>AND(PE$19&lt;&gt;"API Send Document Normal",PE$19&lt;&gt;"Option for Send Document :",PE$19&lt;&gt;"")</formula>
    </cfRule>
  </conditionalFormatting>
  <conditionalFormatting sqref="PE142:PE164">
    <cfRule type="expression" dxfId="4" priority="712">
      <formula>AND(PE$19&lt;&gt;"Manual Sign",PE$19&lt;&gt;"Option for Send Document :",PE$19&lt;&gt;"")</formula>
    </cfRule>
  </conditionalFormatting>
  <conditionalFormatting sqref="PE165:PE172">
    <cfRule type="expression" dxfId="4" priority="711">
      <formula>AND(PE$19="Sign Only",PE$19&lt;&gt;"Option for Send Document :",PE$19&lt;&gt;"")</formula>
    </cfRule>
  </conditionalFormatting>
  <conditionalFormatting sqref="PE173:PE175">
    <cfRule type="expression" dxfId="4" priority="699">
      <formula>AND(PE$19="Sign Only",PE$19&lt;&gt;"Option for Send Document :",PE$19&lt;&gt;"")</formula>
    </cfRule>
  </conditionalFormatting>
  <conditionalFormatting sqref="PE184:PE208">
    <cfRule type="expression" dxfId="8" priority="702">
      <formula>AND(ISERROR(FIND("API Sign Document External",PE$178))=TRUE,PE$19&lt;&gt;"Option for Send Document :",PE$19&lt;&gt;"")</formula>
    </cfRule>
  </conditionalFormatting>
  <conditionalFormatting sqref="PE209:PE213">
    <cfRule type="expression" dxfId="4" priority="708">
      <formula>AND(ISERROR(FIND("API Sign Document Normal",PE$178))=TRUE,PE$19&lt;&gt;"Option for Send Document :",PE$19&lt;&gt;"")</formula>
    </cfRule>
  </conditionalFormatting>
  <conditionalFormatting sqref="PE214:PE234">
    <cfRule type="expression" dxfId="4" priority="707">
      <formula>AND(ISERROR(FIND("Webview Sign",PE$178))=TRUE,PE$19&lt;&gt;"Option for Send Document :",PE$19&lt;&gt;"",ISERROR(FIND("Embed Sign",PE$178))=TRUE,ISERROR(FIND("Sign Via Inbox",PE$178))=TRUE)</formula>
    </cfRule>
  </conditionalFormatting>
  <conditionalFormatting sqref="PE237:PE238">
    <cfRule type="expression" dxfId="4" priority="689">
      <formula>AND(ISERROR(FIND("Webview Sign",PE$178))=TRUE,PE$19&lt;&gt;"Option for Send Document :",PE$19&lt;&gt;"",ISERROR(FIND("Embed Sign",PE$178))=TRUE,ISERROR(FIND("Sign Via Inbox",PE$178))=TRUE)</formula>
    </cfRule>
  </conditionalFormatting>
  <conditionalFormatting sqref="PE241:PE243">
    <cfRule type="expression" dxfId="4" priority="706">
      <formula>PE$240="No"</formula>
    </cfRule>
  </conditionalFormatting>
  <conditionalFormatting sqref="PF58:PF61">
    <cfRule type="expression" dxfId="4" priority="626">
      <formula>AND(PF$19&lt;&gt;"API Send Document External",PF$19&lt;&gt;"Option for Send Document :",PF$19&lt;&gt;"")</formula>
    </cfRule>
  </conditionalFormatting>
  <conditionalFormatting sqref="PF67:PF68">
    <cfRule type="expression" dxfId="4" priority="632">
      <formula>AND(PF$19&lt;&gt;"API Send Document External",PF$19&lt;&gt;"Option for Send Document :",PF$19&lt;&gt;"")</formula>
    </cfRule>
  </conditionalFormatting>
  <conditionalFormatting sqref="PF69:PF73">
    <cfRule type="expression" dxfId="4" priority="627">
      <formula>AND(PF$19&lt;&gt;"API Send Document External",PF$19&lt;&gt;"Option for Send Document :",PF$19&lt;&gt;"")</formula>
    </cfRule>
  </conditionalFormatting>
  <conditionalFormatting sqref="PF76:PF77">
    <cfRule type="expression" dxfId="4" priority="623">
      <formula>AND(#REF!&lt;&gt;"API Send Document External",#REF!&lt;&gt;"Option for Send Document :",#REF!&lt;&gt;"")</formula>
    </cfRule>
  </conditionalFormatting>
  <conditionalFormatting sqref="PF78:PF80">
    <cfRule type="expression" dxfId="4" priority="622">
      <formula>AND(#REF!&lt;&gt;"API Send Document External",#REF!&lt;&gt;"Option for Send Document :",#REF!&lt;&gt;"")</formula>
    </cfRule>
  </conditionalFormatting>
  <conditionalFormatting sqref="PF82:PF86">
    <cfRule type="expression" dxfId="4" priority="621">
      <formula>AND(PF$19&lt;&gt;"API Send Document External",PF$19&lt;&gt;"Option for Send Document :",PF$19&lt;&gt;"")</formula>
    </cfRule>
  </conditionalFormatting>
  <conditionalFormatting sqref="PF101:PF104">
    <cfRule type="expression" dxfId="4" priority="643">
      <formula>AND(PF$19&lt;&gt;"API Send Document Normal",PF$19&lt;&gt;"Option for Send Document :",PF$19&lt;&gt;"")</formula>
    </cfRule>
  </conditionalFormatting>
  <conditionalFormatting sqref="PF108:PF111">
    <cfRule type="expression" dxfId="4" priority="646">
      <formula>AND(PF$19&lt;&gt;"API Send Document Normal",PF$19&lt;&gt;"Option for Send Document :",PF$19&lt;&gt;"")</formula>
    </cfRule>
  </conditionalFormatting>
  <conditionalFormatting sqref="PF113:PF131">
    <cfRule type="expression" dxfId="4" priority="645">
      <formula>AND(PF$19&lt;&gt;"API Send Document Normal",PF$19&lt;&gt;"Option for Send Document :",PF$19&lt;&gt;"")</formula>
    </cfRule>
  </conditionalFormatting>
  <conditionalFormatting sqref="PF142:PF164">
    <cfRule type="expression" dxfId="4" priority="664">
      <formula>AND(PF$19&lt;&gt;"Manual Sign",PF$19&lt;&gt;"Option for Send Document :",PF$19&lt;&gt;"")</formula>
    </cfRule>
  </conditionalFormatting>
  <conditionalFormatting sqref="PF165:PF172">
    <cfRule type="expression" dxfId="4" priority="663">
      <formula>AND(PF$19="Sign Only",PF$19&lt;&gt;"Option for Send Document :",PF$19&lt;&gt;"")</formula>
    </cfRule>
  </conditionalFormatting>
  <conditionalFormatting sqref="PF173:PF175">
    <cfRule type="expression" dxfId="4" priority="651">
      <formula>AND(PF$19="Sign Only",PF$19&lt;&gt;"Option for Send Document :",PF$19&lt;&gt;"")</formula>
    </cfRule>
  </conditionalFormatting>
  <conditionalFormatting sqref="PF184:PF208">
    <cfRule type="expression" dxfId="8" priority="654">
      <formula>AND(ISERROR(FIND("API Sign Document External",PF$178))=TRUE,PF$19&lt;&gt;"Option for Send Document :",PF$19&lt;&gt;"")</formula>
    </cfRule>
  </conditionalFormatting>
  <conditionalFormatting sqref="PF209:PF213">
    <cfRule type="expression" dxfId="4" priority="660">
      <formula>AND(ISERROR(FIND("API Sign Document Normal",PF$178))=TRUE,PF$19&lt;&gt;"Option for Send Document :",PF$19&lt;&gt;"")</formula>
    </cfRule>
  </conditionalFormatting>
  <conditionalFormatting sqref="PF214:PF234">
    <cfRule type="expression" dxfId="4" priority="659">
      <formula>AND(ISERROR(FIND("Webview Sign",PF$178))=TRUE,PF$19&lt;&gt;"Option for Send Document :",PF$19&lt;&gt;"",ISERROR(FIND("Embed Sign",PF$178))=TRUE,ISERROR(FIND("Sign Via Inbox",PF$178))=TRUE)</formula>
    </cfRule>
  </conditionalFormatting>
  <conditionalFormatting sqref="PF237:PF238">
    <cfRule type="expression" dxfId="4" priority="641">
      <formula>AND(ISERROR(FIND("Webview Sign",PF$178))=TRUE,PF$19&lt;&gt;"Option for Send Document :",PF$19&lt;&gt;"",ISERROR(FIND("Embed Sign",PF$178))=TRUE,ISERROR(FIND("Sign Via Inbox",PF$178))=TRUE)</formula>
    </cfRule>
  </conditionalFormatting>
  <conditionalFormatting sqref="PF241:PF243">
    <cfRule type="expression" dxfId="4" priority="658">
      <formula>PF$240="No"</formula>
    </cfRule>
  </conditionalFormatting>
  <conditionalFormatting sqref="PG58:PG61">
    <cfRule type="expression" dxfId="4" priority="1815">
      <formula>AND(PG$19&lt;&gt;"API Send Document External",PG$19&lt;&gt;"Option for Send Document :",PG$19&lt;&gt;"")</formula>
    </cfRule>
  </conditionalFormatting>
  <conditionalFormatting sqref="PG67:PG68">
    <cfRule type="expression" dxfId="4" priority="1822">
      <formula>AND(PG$19&lt;&gt;"API Send Document External",PG$19&lt;&gt;"Option for Send Document :",PG$19&lt;&gt;"")</formula>
    </cfRule>
  </conditionalFormatting>
  <conditionalFormatting sqref="PG69:PG73">
    <cfRule type="expression" dxfId="4" priority="1817">
      <formula>AND(PG$19&lt;&gt;"API Send Document External",PG$19&lt;&gt;"Option for Send Document :",PG$19&lt;&gt;"")</formula>
    </cfRule>
  </conditionalFormatting>
  <conditionalFormatting sqref="PG76:PG77">
    <cfRule type="expression" dxfId="4" priority="619">
      <formula>AND(#REF!&lt;&gt;"API Send Document External",#REF!&lt;&gt;"Option for Send Document :",#REF!&lt;&gt;"")</formula>
    </cfRule>
  </conditionalFormatting>
  <conditionalFormatting sqref="PG78:PG80">
    <cfRule type="expression" dxfId="4" priority="618">
      <formula>AND(#REF!&lt;&gt;"API Send Document External",#REF!&lt;&gt;"Option for Send Document :",#REF!&lt;&gt;"")</formula>
    </cfRule>
  </conditionalFormatting>
  <conditionalFormatting sqref="PG82:PG86">
    <cfRule type="expression" dxfId="4" priority="606">
      <formula>AND(PG$19&lt;&gt;"API Send Document External",PG$19&lt;&gt;"Option for Send Document :",PG$19&lt;&gt;"")</formula>
    </cfRule>
  </conditionalFormatting>
  <conditionalFormatting sqref="PG101:PG104">
    <cfRule type="expression" dxfId="4" priority="1833">
      <formula>AND(PG$19&lt;&gt;"API Send Document Normal",PG$19&lt;&gt;"Option for Send Document :",PG$19&lt;&gt;"")</formula>
    </cfRule>
  </conditionalFormatting>
  <conditionalFormatting sqref="PG108:PG111">
    <cfRule type="expression" dxfId="4" priority="1836">
      <formula>AND(PG$19&lt;&gt;"API Send Document Normal",PG$19&lt;&gt;"Option for Send Document :",PG$19&lt;&gt;"")</formula>
    </cfRule>
  </conditionalFormatting>
  <conditionalFormatting sqref="PG113:PG131">
    <cfRule type="expression" dxfId="4" priority="1835">
      <formula>AND(PG$19&lt;&gt;"API Send Document Normal",PG$19&lt;&gt;"Option for Send Document :",PG$19&lt;&gt;"")</formula>
    </cfRule>
  </conditionalFormatting>
  <conditionalFormatting sqref="PG142:PG164">
    <cfRule type="expression" dxfId="4" priority="1854">
      <formula>AND(PG$19&lt;&gt;"Manual Sign",PG$19&lt;&gt;"Option for Send Document :",PG$19&lt;&gt;"")</formula>
    </cfRule>
  </conditionalFormatting>
  <conditionalFormatting sqref="PG165:PG172">
    <cfRule type="expression" dxfId="4" priority="1853">
      <formula>AND(PG$19="Sign Only",PG$19&lt;&gt;"Option for Send Document :",PG$19&lt;&gt;"")</formula>
    </cfRule>
  </conditionalFormatting>
  <conditionalFormatting sqref="PG173:PG175">
    <cfRule type="expression" dxfId="4" priority="1841">
      <formula>AND(PG$19="Sign Only",PG$19&lt;&gt;"Option for Send Document :",PG$19&lt;&gt;"")</formula>
    </cfRule>
  </conditionalFormatting>
  <conditionalFormatting sqref="PG184:PG208">
    <cfRule type="expression" dxfId="8" priority="1844">
      <formula>AND(ISERROR(FIND("API Sign Document External",PG$178))=TRUE,PG$19&lt;&gt;"Option for Send Document :",PG$19&lt;&gt;"")</formula>
    </cfRule>
  </conditionalFormatting>
  <conditionalFormatting sqref="PG209:PG213">
    <cfRule type="expression" dxfId="4" priority="1850">
      <formula>AND(ISERROR(FIND("API Sign Document Normal",PG$178))=TRUE,PG$19&lt;&gt;"Option for Send Document :",PG$19&lt;&gt;"")</formula>
    </cfRule>
  </conditionalFormatting>
  <conditionalFormatting sqref="PG214:PG234">
    <cfRule type="expression" dxfId="4" priority="1849">
      <formula>AND(ISERROR(FIND("Webview Sign",PG$178))=TRUE,PG$19&lt;&gt;"Option for Send Document :",PG$19&lt;&gt;"",ISERROR(FIND("Embed Sign",PG$178))=TRUE,ISERROR(FIND("Sign Via Inbox",PG$178))=TRUE)</formula>
    </cfRule>
  </conditionalFormatting>
  <conditionalFormatting sqref="PG237:PG238">
    <cfRule type="expression" dxfId="4" priority="1831">
      <formula>AND(ISERROR(FIND("Webview Sign",PG$178))=TRUE,PG$19&lt;&gt;"Option for Send Document :",PG$19&lt;&gt;"",ISERROR(FIND("Embed Sign",PG$178))=TRUE,ISERROR(FIND("Sign Via Inbox",PG$178))=TRUE)</formula>
    </cfRule>
  </conditionalFormatting>
  <conditionalFormatting sqref="PG241:PG243">
    <cfRule type="expression" dxfId="4" priority="1848">
      <formula>PG$240="No"</formula>
    </cfRule>
  </conditionalFormatting>
  <conditionalFormatting sqref="PH58:PH61">
    <cfRule type="expression" dxfId="4" priority="1768">
      <formula>AND(PH$19&lt;&gt;"API Send Document External",PH$19&lt;&gt;"Option for Send Document :",PH$19&lt;&gt;"")</formula>
    </cfRule>
  </conditionalFormatting>
  <conditionalFormatting sqref="PH67:PH68">
    <cfRule type="expression" dxfId="4" priority="1775">
      <formula>AND(PH$19&lt;&gt;"API Send Document External",PH$19&lt;&gt;"Option for Send Document :",PH$19&lt;&gt;"")</formula>
    </cfRule>
  </conditionalFormatting>
  <conditionalFormatting sqref="PH69:PH73">
    <cfRule type="expression" dxfId="4" priority="1770">
      <formula>AND(PH$19&lt;&gt;"API Send Document External",PH$19&lt;&gt;"Option for Send Document :",PH$19&lt;&gt;"")</formula>
    </cfRule>
  </conditionalFormatting>
  <conditionalFormatting sqref="PH76:PH77">
    <cfRule type="expression" dxfId="4" priority="604">
      <formula>AND(#REF!&lt;&gt;"API Send Document External",#REF!&lt;&gt;"Option for Send Document :",#REF!&lt;&gt;"")</formula>
    </cfRule>
  </conditionalFormatting>
  <conditionalFormatting sqref="PH78:PH80">
    <cfRule type="expression" dxfId="4" priority="603">
      <formula>AND(#REF!&lt;&gt;"API Send Document External",#REF!&lt;&gt;"Option for Send Document :",#REF!&lt;&gt;"")</formula>
    </cfRule>
  </conditionalFormatting>
  <conditionalFormatting sqref="PH82:PH86">
    <cfRule type="expression" dxfId="4" priority="599">
      <formula>AND(PH$19&lt;&gt;"API Send Document External",PH$19&lt;&gt;"Option for Send Document :",PH$19&lt;&gt;"")</formula>
    </cfRule>
  </conditionalFormatting>
  <conditionalFormatting sqref="PH101:PH104">
    <cfRule type="expression" dxfId="4" priority="1786">
      <formula>AND(PH$19&lt;&gt;"API Send Document Normal",PH$19&lt;&gt;"Option for Send Document :",PH$19&lt;&gt;"")</formula>
    </cfRule>
  </conditionalFormatting>
  <conditionalFormatting sqref="PH108:PH111">
    <cfRule type="expression" dxfId="4" priority="1789">
      <formula>AND(PH$19&lt;&gt;"API Send Document Normal",PH$19&lt;&gt;"Option for Send Document :",PH$19&lt;&gt;"")</formula>
    </cfRule>
  </conditionalFormatting>
  <conditionalFormatting sqref="PH113:PH131">
    <cfRule type="expression" dxfId="4" priority="1788">
      <formula>AND(PH$19&lt;&gt;"API Send Document Normal",PH$19&lt;&gt;"Option for Send Document :",PH$19&lt;&gt;"")</formula>
    </cfRule>
  </conditionalFormatting>
  <conditionalFormatting sqref="PH142:PH164">
    <cfRule type="expression" dxfId="4" priority="1807">
      <formula>AND(PH$19&lt;&gt;"Manual Sign",PH$19&lt;&gt;"Option for Send Document :",PH$19&lt;&gt;"")</formula>
    </cfRule>
  </conditionalFormatting>
  <conditionalFormatting sqref="PH165:PH172">
    <cfRule type="expression" dxfId="4" priority="1806">
      <formula>AND(PH$19="Sign Only",PH$19&lt;&gt;"Option for Send Document :",PH$19&lt;&gt;"")</formula>
    </cfRule>
  </conditionalFormatting>
  <conditionalFormatting sqref="PH173:PH175">
    <cfRule type="expression" dxfId="4" priority="1794">
      <formula>AND(PH$19="Sign Only",PH$19&lt;&gt;"Option for Send Document :",PH$19&lt;&gt;"")</formula>
    </cfRule>
  </conditionalFormatting>
  <conditionalFormatting sqref="PH184:PH208">
    <cfRule type="expression" dxfId="8" priority="1797">
      <formula>AND(ISERROR(FIND("API Sign Document External",PH$178))=TRUE,PH$19&lt;&gt;"Option for Send Document :",PH$19&lt;&gt;"")</formula>
    </cfRule>
  </conditionalFormatting>
  <conditionalFormatting sqref="PH209:PH213">
    <cfRule type="expression" dxfId="4" priority="1803">
      <formula>AND(ISERROR(FIND("API Sign Document Normal",PH$178))=TRUE,PH$19&lt;&gt;"Option for Send Document :",PH$19&lt;&gt;"")</formula>
    </cfRule>
  </conditionalFormatting>
  <conditionalFormatting sqref="PH214:PH234">
    <cfRule type="expression" dxfId="4" priority="1802">
      <formula>AND(ISERROR(FIND("Webview Sign",PH$178))=TRUE,PH$19&lt;&gt;"Option for Send Document :",PH$19&lt;&gt;"",ISERROR(FIND("Embed Sign",PH$178))=TRUE,ISERROR(FIND("Sign Via Inbox",PH$178))=TRUE)</formula>
    </cfRule>
  </conditionalFormatting>
  <conditionalFormatting sqref="PH237:PH238">
    <cfRule type="expression" dxfId="4" priority="1784">
      <formula>AND(ISERROR(FIND("Webview Sign",PH$178))=TRUE,PH$19&lt;&gt;"Option for Send Document :",PH$19&lt;&gt;"",ISERROR(FIND("Embed Sign",PH$178))=TRUE,ISERROR(FIND("Sign Via Inbox",PH$178))=TRUE)</formula>
    </cfRule>
  </conditionalFormatting>
  <conditionalFormatting sqref="PH241:PH243">
    <cfRule type="expression" dxfId="4" priority="1801">
      <formula>PH$240="No"</formula>
    </cfRule>
  </conditionalFormatting>
  <conditionalFormatting sqref="PK58:PK61">
    <cfRule type="expression" dxfId="4" priority="1674">
      <formula>AND(PK$19&lt;&gt;"API Send Document External",PK$19&lt;&gt;"Option for Send Document :",PK$19&lt;&gt;"")</formula>
    </cfRule>
  </conditionalFormatting>
  <conditionalFormatting sqref="PK67:PK68">
    <cfRule type="expression" dxfId="4" priority="1681">
      <formula>AND(PK$19&lt;&gt;"API Send Document External",PK$19&lt;&gt;"Option for Send Document :",PK$19&lt;&gt;"")</formula>
    </cfRule>
  </conditionalFormatting>
  <conditionalFormatting sqref="PK69:PK73">
    <cfRule type="expression" dxfId="4" priority="1676">
      <formula>AND(PK$19&lt;&gt;"API Send Document External",PK$19&lt;&gt;"Option for Send Document :",PK$19&lt;&gt;"")</formula>
    </cfRule>
  </conditionalFormatting>
  <conditionalFormatting sqref="PK75:PK77">
    <cfRule type="expression" dxfId="4" priority="1673">
      <formula>AND(#REF!&lt;&gt;"API Send Document External",#REF!&lt;&gt;"Option for Send Document :",#REF!&lt;&gt;"")</formula>
    </cfRule>
  </conditionalFormatting>
  <conditionalFormatting sqref="PK78:PK80">
    <cfRule type="expression" dxfId="4" priority="1672">
      <formula>AND(#REF!&lt;&gt;"API Send Document External",#REF!&lt;&gt;"Option for Send Document :",#REF!&lt;&gt;"")</formula>
    </cfRule>
  </conditionalFormatting>
  <conditionalFormatting sqref="PK82:PK86">
    <cfRule type="expression" dxfId="4" priority="1675">
      <formula>AND(PK$19&lt;&gt;"API Send Document External",PK$19&lt;&gt;"Option for Send Document :",PK$19&lt;&gt;"")</formula>
    </cfRule>
  </conditionalFormatting>
  <conditionalFormatting sqref="PK101:PK104">
    <cfRule type="expression" dxfId="4" priority="1692">
      <formula>AND(PK$19&lt;&gt;"API Send Document Normal",PK$19&lt;&gt;"Option for Send Document :",PK$19&lt;&gt;"")</formula>
    </cfRule>
  </conditionalFormatting>
  <conditionalFormatting sqref="PK108:PK111">
    <cfRule type="expression" dxfId="4" priority="1695">
      <formula>AND(PK$19&lt;&gt;"API Send Document Normal",PK$19&lt;&gt;"Option for Send Document :",PK$19&lt;&gt;"")</formula>
    </cfRule>
  </conditionalFormatting>
  <conditionalFormatting sqref="PK113:PK131">
    <cfRule type="expression" dxfId="4" priority="1694">
      <formula>AND(PK$19&lt;&gt;"API Send Document Normal",PK$19&lt;&gt;"Option for Send Document :",PK$19&lt;&gt;"")</formula>
    </cfRule>
  </conditionalFormatting>
  <conditionalFormatting sqref="PK142:PK164">
    <cfRule type="expression" dxfId="4" priority="1713">
      <formula>AND(PK$19&lt;&gt;"Manual Sign",PK$19&lt;&gt;"Option for Send Document :",PK$19&lt;&gt;"")</formula>
    </cfRule>
  </conditionalFormatting>
  <conditionalFormatting sqref="PK165:PK172">
    <cfRule type="expression" dxfId="4" priority="1712">
      <formula>AND(PK$19="Sign Only",PK$19&lt;&gt;"Option for Send Document :",PK$19&lt;&gt;"")</formula>
    </cfRule>
  </conditionalFormatting>
  <conditionalFormatting sqref="PK173:PK175">
    <cfRule type="expression" dxfId="4" priority="1700">
      <formula>AND(PK$19="Sign Only",PK$19&lt;&gt;"Option for Send Document :",PK$19&lt;&gt;"")</formula>
    </cfRule>
  </conditionalFormatting>
  <conditionalFormatting sqref="PK184:PK208">
    <cfRule type="expression" dxfId="8" priority="1703">
      <formula>AND(ISERROR(FIND("API Sign Document External",PK$178))=TRUE,PK$19&lt;&gt;"Option for Send Document :",PK$19&lt;&gt;"")</formula>
    </cfRule>
  </conditionalFormatting>
  <conditionalFormatting sqref="PK209:PK213">
    <cfRule type="expression" dxfId="4" priority="1709">
      <formula>AND(ISERROR(FIND("API Sign Document Normal",PK$178))=TRUE,PK$19&lt;&gt;"Option for Send Document :",PK$19&lt;&gt;"")</formula>
    </cfRule>
  </conditionalFormatting>
  <conditionalFormatting sqref="PK214:PK234">
    <cfRule type="expression" dxfId="4" priority="1708">
      <formula>AND(ISERROR(FIND("Webview Sign",PK$178))=TRUE,PK$19&lt;&gt;"Option for Send Document :",PK$19&lt;&gt;"",ISERROR(FIND("Embed Sign",PK$178))=TRUE,ISERROR(FIND("Sign Via Inbox",PK$178))=TRUE)</formula>
    </cfRule>
  </conditionalFormatting>
  <conditionalFormatting sqref="PK237:PK238">
    <cfRule type="expression" dxfId="4" priority="1690">
      <formula>AND(ISERROR(FIND("Webview Sign",PK$178))=TRUE,PK$19&lt;&gt;"Option for Send Document :",PK$19&lt;&gt;"",ISERROR(FIND("Embed Sign",PK$178))=TRUE,ISERROR(FIND("Sign Via Inbox",PK$178))=TRUE)</formula>
    </cfRule>
  </conditionalFormatting>
  <conditionalFormatting sqref="PK241:PK243">
    <cfRule type="expression" dxfId="4" priority="1707">
      <formula>PK$240="No"</formula>
    </cfRule>
  </conditionalFormatting>
  <conditionalFormatting sqref="PL58:PL61">
    <cfRule type="expression" dxfId="4" priority="1627">
      <formula>AND(PL$19&lt;&gt;"API Send Document External",PL$19&lt;&gt;"Option for Send Document :",PL$19&lt;&gt;"")</formula>
    </cfRule>
  </conditionalFormatting>
  <conditionalFormatting sqref="PL67:PL68">
    <cfRule type="expression" dxfId="4" priority="1634">
      <formula>AND(PL$19&lt;&gt;"API Send Document External",PL$19&lt;&gt;"Option for Send Document :",PL$19&lt;&gt;"")</formula>
    </cfRule>
  </conditionalFormatting>
  <conditionalFormatting sqref="PL69:PL73">
    <cfRule type="expression" dxfId="4" priority="1629">
      <formula>AND(PL$19&lt;&gt;"API Send Document External",PL$19&lt;&gt;"Option for Send Document :",PL$19&lt;&gt;"")</formula>
    </cfRule>
  </conditionalFormatting>
  <conditionalFormatting sqref="PL75:PL77">
    <cfRule type="expression" dxfId="4" priority="1626">
      <formula>AND(#REF!&lt;&gt;"API Send Document External",#REF!&lt;&gt;"Option for Send Document :",#REF!&lt;&gt;"")</formula>
    </cfRule>
  </conditionalFormatting>
  <conditionalFormatting sqref="PL78:PL80">
    <cfRule type="expression" dxfId="4" priority="1625">
      <formula>AND(#REF!&lt;&gt;"API Send Document External",#REF!&lt;&gt;"Option for Send Document :",#REF!&lt;&gt;"")</formula>
    </cfRule>
  </conditionalFormatting>
  <conditionalFormatting sqref="PL82:PL86">
    <cfRule type="expression" dxfId="4" priority="1628">
      <formula>AND(PL$19&lt;&gt;"API Send Document External",PL$19&lt;&gt;"Option for Send Document :",PL$19&lt;&gt;"")</formula>
    </cfRule>
  </conditionalFormatting>
  <conditionalFormatting sqref="PL101:PL104">
    <cfRule type="expression" dxfId="4" priority="1645">
      <formula>AND(PL$19&lt;&gt;"API Send Document Normal",PL$19&lt;&gt;"Option for Send Document :",PL$19&lt;&gt;"")</formula>
    </cfRule>
  </conditionalFormatting>
  <conditionalFormatting sqref="PL108:PL111">
    <cfRule type="expression" dxfId="4" priority="1648">
      <formula>AND(PL$19&lt;&gt;"API Send Document Normal",PL$19&lt;&gt;"Option for Send Document :",PL$19&lt;&gt;"")</formula>
    </cfRule>
  </conditionalFormatting>
  <conditionalFormatting sqref="PL113:PL131">
    <cfRule type="expression" dxfId="4" priority="1647">
      <formula>AND(PL$19&lt;&gt;"API Send Document Normal",PL$19&lt;&gt;"Option for Send Document :",PL$19&lt;&gt;"")</formula>
    </cfRule>
  </conditionalFormatting>
  <conditionalFormatting sqref="PL142:PL164">
    <cfRule type="expression" dxfId="4" priority="1666">
      <formula>AND(PL$19&lt;&gt;"Manual Sign",PL$19&lt;&gt;"Option for Send Document :",PL$19&lt;&gt;"")</formula>
    </cfRule>
  </conditionalFormatting>
  <conditionalFormatting sqref="PL165:PL172">
    <cfRule type="expression" dxfId="4" priority="1665">
      <formula>AND(PL$19="Sign Only",PL$19&lt;&gt;"Option for Send Document :",PL$19&lt;&gt;"")</formula>
    </cfRule>
  </conditionalFormatting>
  <conditionalFormatting sqref="PL173:PL175">
    <cfRule type="expression" dxfId="4" priority="1653">
      <formula>AND(PL$19="Sign Only",PL$19&lt;&gt;"Option for Send Document :",PL$19&lt;&gt;"")</formula>
    </cfRule>
  </conditionalFormatting>
  <conditionalFormatting sqref="PL184:PL208">
    <cfRule type="expression" dxfId="8" priority="1656">
      <formula>AND(ISERROR(FIND("API Sign Document External",PL$178))=TRUE,PL$19&lt;&gt;"Option for Send Document :",PL$19&lt;&gt;"")</formula>
    </cfRule>
  </conditionalFormatting>
  <conditionalFormatting sqref="PL209:PL213">
    <cfRule type="expression" dxfId="4" priority="1662">
      <formula>AND(ISERROR(FIND("API Sign Document Normal",PL$178))=TRUE,PL$19&lt;&gt;"Option for Send Document :",PL$19&lt;&gt;"")</formula>
    </cfRule>
  </conditionalFormatting>
  <conditionalFormatting sqref="PL214:PL234">
    <cfRule type="expression" dxfId="4" priority="1661">
      <formula>AND(ISERROR(FIND("Webview Sign",PL$178))=TRUE,PL$19&lt;&gt;"Option for Send Document :",PL$19&lt;&gt;"",ISERROR(FIND("Embed Sign",PL$178))=TRUE,ISERROR(FIND("Sign Via Inbox",PL$178))=TRUE)</formula>
    </cfRule>
  </conditionalFormatting>
  <conditionalFormatting sqref="PL237:PL238">
    <cfRule type="expression" dxfId="4" priority="1643">
      <formula>AND(ISERROR(FIND("Webview Sign",PL$178))=TRUE,PL$19&lt;&gt;"Option for Send Document :",PL$19&lt;&gt;"",ISERROR(FIND("Embed Sign",PL$178))=TRUE,ISERROR(FIND("Sign Via Inbox",PL$178))=TRUE)</formula>
    </cfRule>
  </conditionalFormatting>
  <conditionalFormatting sqref="PL241:PL243">
    <cfRule type="expression" dxfId="4" priority="1660">
      <formula>PL$240="No"</formula>
    </cfRule>
  </conditionalFormatting>
  <conditionalFormatting sqref="PM58:PM61">
    <cfRule type="expression" dxfId="4" priority="1266">
      <formula>AND(PM$19&lt;&gt;"API Send Document External",PM$19&lt;&gt;"Option for Send Document :",PM$19&lt;&gt;"")</formula>
    </cfRule>
  </conditionalFormatting>
  <conditionalFormatting sqref="PM67:PM68">
    <cfRule type="expression" dxfId="4" priority="1273">
      <formula>AND(PM$19&lt;&gt;"API Send Document External",PM$19&lt;&gt;"Option for Send Document :",PM$19&lt;&gt;"")</formula>
    </cfRule>
  </conditionalFormatting>
  <conditionalFormatting sqref="PM69:PM73">
    <cfRule type="expression" dxfId="4" priority="1268">
      <formula>AND(PM$19&lt;&gt;"API Send Document External",PM$19&lt;&gt;"Option for Send Document :",PM$19&lt;&gt;"")</formula>
    </cfRule>
  </conditionalFormatting>
  <conditionalFormatting sqref="PM75:PM77">
    <cfRule type="expression" dxfId="4" priority="1265">
      <formula>AND(#REF!&lt;&gt;"API Send Document External",#REF!&lt;&gt;"Option for Send Document :",#REF!&lt;&gt;"")</formula>
    </cfRule>
  </conditionalFormatting>
  <conditionalFormatting sqref="PM78:PM80">
    <cfRule type="expression" dxfId="4" priority="1264">
      <formula>AND(#REF!&lt;&gt;"API Send Document External",#REF!&lt;&gt;"Option for Send Document :",#REF!&lt;&gt;"")</formula>
    </cfRule>
  </conditionalFormatting>
  <conditionalFormatting sqref="PM82:PM86">
    <cfRule type="expression" dxfId="4" priority="1267">
      <formula>AND(PM$19&lt;&gt;"API Send Document External",PM$19&lt;&gt;"Option for Send Document :",PM$19&lt;&gt;"")</formula>
    </cfRule>
  </conditionalFormatting>
  <conditionalFormatting sqref="PM101:PM104">
    <cfRule type="expression" dxfId="4" priority="1284">
      <formula>AND(PM$19&lt;&gt;"API Send Document Normal",PM$19&lt;&gt;"Option for Send Document :",PM$19&lt;&gt;"")</formula>
    </cfRule>
  </conditionalFormatting>
  <conditionalFormatting sqref="PM108:PM111">
    <cfRule type="expression" dxfId="4" priority="1287">
      <formula>AND(PM$19&lt;&gt;"API Send Document Normal",PM$19&lt;&gt;"Option for Send Document :",PM$19&lt;&gt;"")</formula>
    </cfRule>
  </conditionalFormatting>
  <conditionalFormatting sqref="PM113:PM131">
    <cfRule type="expression" dxfId="4" priority="1286">
      <formula>AND(PM$19&lt;&gt;"API Send Document Normal",PM$19&lt;&gt;"Option for Send Document :",PM$19&lt;&gt;"")</formula>
    </cfRule>
  </conditionalFormatting>
  <conditionalFormatting sqref="PM142:PM164">
    <cfRule type="expression" dxfId="4" priority="1305">
      <formula>AND(PM$19&lt;&gt;"Manual Sign",PM$19&lt;&gt;"Option for Send Document :",PM$19&lt;&gt;"")</formula>
    </cfRule>
  </conditionalFormatting>
  <conditionalFormatting sqref="PM165:PM172">
    <cfRule type="expression" dxfId="4" priority="1304">
      <formula>AND(PM$19="Sign Only",PM$19&lt;&gt;"Option for Send Document :",PM$19&lt;&gt;"")</formula>
    </cfRule>
  </conditionalFormatting>
  <conditionalFormatting sqref="PM173:PM175">
    <cfRule type="expression" dxfId="4" priority="1292">
      <formula>AND(PM$19="Sign Only",PM$19&lt;&gt;"Option for Send Document :",PM$19&lt;&gt;"")</formula>
    </cfRule>
  </conditionalFormatting>
  <conditionalFormatting sqref="PM184:PM208">
    <cfRule type="expression" dxfId="8" priority="1295">
      <formula>AND(ISERROR(FIND("API Sign Document External",PM$178))=TRUE,PM$19&lt;&gt;"Option for Send Document :",PM$19&lt;&gt;"")</formula>
    </cfRule>
  </conditionalFormatting>
  <conditionalFormatting sqref="PM209:PM213">
    <cfRule type="expression" dxfId="4" priority="1301">
      <formula>AND(ISERROR(FIND("API Sign Document Normal",PM$178))=TRUE,PM$19&lt;&gt;"Option for Send Document :",PM$19&lt;&gt;"")</formula>
    </cfRule>
  </conditionalFormatting>
  <conditionalFormatting sqref="PM214:PM234">
    <cfRule type="expression" dxfId="4" priority="1300">
      <formula>AND(ISERROR(FIND("Webview Sign",PM$178))=TRUE,PM$19&lt;&gt;"Option for Send Document :",PM$19&lt;&gt;"",ISERROR(FIND("Embed Sign",PM$178))=TRUE,ISERROR(FIND("Sign Via Inbox",PM$178))=TRUE)</formula>
    </cfRule>
  </conditionalFormatting>
  <conditionalFormatting sqref="PM237:PM238">
    <cfRule type="expression" dxfId="4" priority="1282">
      <formula>AND(ISERROR(FIND("Webview Sign",PM$178))=TRUE,PM$19&lt;&gt;"Option for Send Document :",PM$19&lt;&gt;"",ISERROR(FIND("Embed Sign",PM$178))=TRUE,ISERROR(FIND("Sign Via Inbox",PM$178))=TRUE)</formula>
    </cfRule>
  </conditionalFormatting>
  <conditionalFormatting sqref="PM241:PM243">
    <cfRule type="expression" dxfId="4" priority="1299">
      <formula>PM$240="No"</formula>
    </cfRule>
  </conditionalFormatting>
  <conditionalFormatting sqref="PN58:PN61">
    <cfRule type="expression" dxfId="4" priority="1580">
      <formula>AND(PN$19&lt;&gt;"API Send Document External",PN$19&lt;&gt;"Option for Send Document :",PN$19&lt;&gt;"")</formula>
    </cfRule>
  </conditionalFormatting>
  <conditionalFormatting sqref="PN67:PN68">
    <cfRule type="expression" dxfId="4" priority="1587">
      <formula>AND(PN$19&lt;&gt;"API Send Document External",PN$19&lt;&gt;"Option for Send Document :",PN$19&lt;&gt;"")</formula>
    </cfRule>
  </conditionalFormatting>
  <conditionalFormatting sqref="PN69:PN73">
    <cfRule type="expression" dxfId="4" priority="1582">
      <formula>AND(PN$19&lt;&gt;"API Send Document External",PN$19&lt;&gt;"Option for Send Document :",PN$19&lt;&gt;"")</formula>
    </cfRule>
  </conditionalFormatting>
  <conditionalFormatting sqref="PN75:PN77">
    <cfRule type="expression" dxfId="4" priority="1579">
      <formula>AND(#REF!&lt;&gt;"API Send Document External",#REF!&lt;&gt;"Option for Send Document :",#REF!&lt;&gt;"")</formula>
    </cfRule>
  </conditionalFormatting>
  <conditionalFormatting sqref="PN78:PN80">
    <cfRule type="expression" dxfId="4" priority="1578">
      <formula>AND(#REF!&lt;&gt;"API Send Document External",#REF!&lt;&gt;"Option for Send Document :",#REF!&lt;&gt;"")</formula>
    </cfRule>
  </conditionalFormatting>
  <conditionalFormatting sqref="PN82:PN86">
    <cfRule type="expression" dxfId="4" priority="1581">
      <formula>AND(PN$19&lt;&gt;"API Send Document External",PN$19&lt;&gt;"Option for Send Document :",PN$19&lt;&gt;"")</formula>
    </cfRule>
  </conditionalFormatting>
  <conditionalFormatting sqref="PN101:PN104">
    <cfRule type="expression" dxfId="4" priority="1598">
      <formula>AND(PN$19&lt;&gt;"API Send Document Normal",PN$19&lt;&gt;"Option for Send Document :",PN$19&lt;&gt;"")</formula>
    </cfRule>
  </conditionalFormatting>
  <conditionalFormatting sqref="PN108:PN111">
    <cfRule type="expression" dxfId="4" priority="1601">
      <formula>AND(PN$19&lt;&gt;"API Send Document Normal",PN$19&lt;&gt;"Option for Send Document :",PN$19&lt;&gt;"")</formula>
    </cfRule>
  </conditionalFormatting>
  <conditionalFormatting sqref="PN113:PN131">
    <cfRule type="expression" dxfId="4" priority="1600">
      <formula>AND(PN$19&lt;&gt;"API Send Document Normal",PN$19&lt;&gt;"Option for Send Document :",PN$19&lt;&gt;"")</formula>
    </cfRule>
  </conditionalFormatting>
  <conditionalFormatting sqref="PN142:PN164">
    <cfRule type="expression" dxfId="4" priority="1619">
      <formula>AND(PN$19&lt;&gt;"Manual Sign",PN$19&lt;&gt;"Option for Send Document :",PN$19&lt;&gt;"")</formula>
    </cfRule>
  </conditionalFormatting>
  <conditionalFormatting sqref="PN165:PN172">
    <cfRule type="expression" dxfId="4" priority="1618">
      <formula>AND(PN$19="Sign Only",PN$19&lt;&gt;"Option for Send Document :",PN$19&lt;&gt;"")</formula>
    </cfRule>
  </conditionalFormatting>
  <conditionalFormatting sqref="PN173:PN175">
    <cfRule type="expression" dxfId="4" priority="1606">
      <formula>AND(PN$19="Sign Only",PN$19&lt;&gt;"Option for Send Document :",PN$19&lt;&gt;"")</formula>
    </cfRule>
  </conditionalFormatting>
  <conditionalFormatting sqref="PN184:PN208">
    <cfRule type="expression" dxfId="8" priority="1609">
      <formula>AND(ISERROR(FIND("API Sign Document External",PN$178))=TRUE,PN$19&lt;&gt;"Option for Send Document :",PN$19&lt;&gt;"")</formula>
    </cfRule>
  </conditionalFormatting>
  <conditionalFormatting sqref="PN209:PN213">
    <cfRule type="expression" dxfId="4" priority="1615">
      <formula>AND(ISERROR(FIND("API Sign Document Normal",PN$178))=TRUE,PN$19&lt;&gt;"Option for Send Document :",PN$19&lt;&gt;"")</formula>
    </cfRule>
  </conditionalFormatting>
  <conditionalFormatting sqref="PN214:PN234">
    <cfRule type="expression" dxfId="4" priority="1614">
      <formula>AND(ISERROR(FIND("Webview Sign",PN$178))=TRUE,PN$19&lt;&gt;"Option for Send Document :",PN$19&lt;&gt;"",ISERROR(FIND("Embed Sign",PN$178))=TRUE,ISERROR(FIND("Sign Via Inbox",PN$178))=TRUE)</formula>
    </cfRule>
  </conditionalFormatting>
  <conditionalFormatting sqref="PN237:PN238">
    <cfRule type="expression" dxfId="4" priority="1596">
      <formula>AND(ISERROR(FIND("Webview Sign",PN$178))=TRUE,PN$19&lt;&gt;"Option for Send Document :",PN$19&lt;&gt;"",ISERROR(FIND("Embed Sign",PN$178))=TRUE,ISERROR(FIND("Sign Via Inbox",PN$178))=TRUE)</formula>
    </cfRule>
  </conditionalFormatting>
  <conditionalFormatting sqref="PN241:PN243">
    <cfRule type="expression" dxfId="4" priority="1613">
      <formula>PN$240="No"</formula>
    </cfRule>
  </conditionalFormatting>
  <conditionalFormatting sqref="PO58:PO61">
    <cfRule type="expression" dxfId="4" priority="1533">
      <formula>AND(PO$19&lt;&gt;"API Send Document External",PO$19&lt;&gt;"Option for Send Document :",PO$19&lt;&gt;"")</formula>
    </cfRule>
  </conditionalFormatting>
  <conditionalFormatting sqref="PO67:PO68">
    <cfRule type="expression" dxfId="4" priority="1540">
      <formula>AND(PO$19&lt;&gt;"API Send Document External",PO$19&lt;&gt;"Option for Send Document :",PO$19&lt;&gt;"")</formula>
    </cfRule>
  </conditionalFormatting>
  <conditionalFormatting sqref="PO69:PO73">
    <cfRule type="expression" dxfId="4" priority="1535">
      <formula>AND(PO$19&lt;&gt;"API Send Document External",PO$19&lt;&gt;"Option for Send Document :",PO$19&lt;&gt;"")</formula>
    </cfRule>
  </conditionalFormatting>
  <conditionalFormatting sqref="PO75:PO77">
    <cfRule type="expression" dxfId="4" priority="1532">
      <formula>AND(#REF!&lt;&gt;"API Send Document External",#REF!&lt;&gt;"Option for Send Document :",#REF!&lt;&gt;"")</formula>
    </cfRule>
  </conditionalFormatting>
  <conditionalFormatting sqref="PO78:PO80">
    <cfRule type="expression" dxfId="4" priority="1531">
      <formula>AND(#REF!&lt;&gt;"API Send Document External",#REF!&lt;&gt;"Option for Send Document :",#REF!&lt;&gt;"")</formula>
    </cfRule>
  </conditionalFormatting>
  <conditionalFormatting sqref="PO82:PO86">
    <cfRule type="expression" dxfId="4" priority="1534">
      <formula>AND(PO$19&lt;&gt;"API Send Document External",PO$19&lt;&gt;"Option for Send Document :",PO$19&lt;&gt;"")</formula>
    </cfRule>
  </conditionalFormatting>
  <conditionalFormatting sqref="PO101:PO104">
    <cfRule type="expression" dxfId="4" priority="1551">
      <formula>AND(PO$19&lt;&gt;"API Send Document Normal",PO$19&lt;&gt;"Option for Send Document :",PO$19&lt;&gt;"")</formula>
    </cfRule>
  </conditionalFormatting>
  <conditionalFormatting sqref="PO108:PO111">
    <cfRule type="expression" dxfId="4" priority="1554">
      <formula>AND(PO$19&lt;&gt;"API Send Document Normal",PO$19&lt;&gt;"Option for Send Document :",PO$19&lt;&gt;"")</formula>
    </cfRule>
  </conditionalFormatting>
  <conditionalFormatting sqref="PO113:PO131">
    <cfRule type="expression" dxfId="4" priority="1553">
      <formula>AND(PO$19&lt;&gt;"API Send Document Normal",PO$19&lt;&gt;"Option for Send Document :",PO$19&lt;&gt;"")</formula>
    </cfRule>
  </conditionalFormatting>
  <conditionalFormatting sqref="PO142:PO164">
    <cfRule type="expression" dxfId="4" priority="1572">
      <formula>AND(PO$19&lt;&gt;"Manual Sign",PO$19&lt;&gt;"Option for Send Document :",PO$19&lt;&gt;"")</formula>
    </cfRule>
  </conditionalFormatting>
  <conditionalFormatting sqref="PO165:PO172">
    <cfRule type="expression" dxfId="4" priority="1571">
      <formula>AND(PO$19="Sign Only",PO$19&lt;&gt;"Option for Send Document :",PO$19&lt;&gt;"")</formula>
    </cfRule>
  </conditionalFormatting>
  <conditionalFormatting sqref="PO173:PO175">
    <cfRule type="expression" dxfId="4" priority="1559">
      <formula>AND(PO$19="Sign Only",PO$19&lt;&gt;"Option for Send Document :",PO$19&lt;&gt;"")</formula>
    </cfRule>
  </conditionalFormatting>
  <conditionalFormatting sqref="PO184:PO208">
    <cfRule type="expression" dxfId="8" priority="1562">
      <formula>AND(ISERROR(FIND("API Sign Document External",PO$178))=TRUE,PO$19&lt;&gt;"Option for Send Document :",PO$19&lt;&gt;"")</formula>
    </cfRule>
  </conditionalFormatting>
  <conditionalFormatting sqref="PO209:PO213">
    <cfRule type="expression" dxfId="4" priority="1568">
      <formula>AND(ISERROR(FIND("API Sign Document Normal",PO$178))=TRUE,PO$19&lt;&gt;"Option for Send Document :",PO$19&lt;&gt;"")</formula>
    </cfRule>
  </conditionalFormatting>
  <conditionalFormatting sqref="PO214:PO234">
    <cfRule type="expression" dxfId="4" priority="1567">
      <formula>AND(ISERROR(FIND("Webview Sign",PO$178))=TRUE,PO$19&lt;&gt;"Option for Send Document :",PO$19&lt;&gt;"",ISERROR(FIND("Embed Sign",PO$178))=TRUE,ISERROR(FIND("Sign Via Inbox",PO$178))=TRUE)</formula>
    </cfRule>
  </conditionalFormatting>
  <conditionalFormatting sqref="PO237:PO238">
    <cfRule type="expression" dxfId="4" priority="1549">
      <formula>AND(ISERROR(FIND("Webview Sign",PO$178))=TRUE,PO$19&lt;&gt;"Option for Send Document :",PO$19&lt;&gt;"",ISERROR(FIND("Embed Sign",PO$178))=TRUE,ISERROR(FIND("Sign Via Inbox",PO$178))=TRUE)</formula>
    </cfRule>
  </conditionalFormatting>
  <conditionalFormatting sqref="PO241:PO243">
    <cfRule type="expression" dxfId="4" priority="1566">
      <formula>PO$240="No"</formula>
    </cfRule>
  </conditionalFormatting>
  <conditionalFormatting sqref="PP58:PP61">
    <cfRule type="expression" dxfId="4" priority="1486">
      <formula>AND(PP$19&lt;&gt;"API Send Document External",PP$19&lt;&gt;"Option for Send Document :",PP$19&lt;&gt;"")</formula>
    </cfRule>
  </conditionalFormatting>
  <conditionalFormatting sqref="PP67:PP68">
    <cfRule type="expression" dxfId="4" priority="1493">
      <formula>AND(PP$19&lt;&gt;"API Send Document External",PP$19&lt;&gt;"Option for Send Document :",PP$19&lt;&gt;"")</formula>
    </cfRule>
  </conditionalFormatting>
  <conditionalFormatting sqref="PP69:PP73">
    <cfRule type="expression" dxfId="4" priority="1488">
      <formula>AND(PP$19&lt;&gt;"API Send Document External",PP$19&lt;&gt;"Option for Send Document :",PP$19&lt;&gt;"")</formula>
    </cfRule>
  </conditionalFormatting>
  <conditionalFormatting sqref="PP75:PP77">
    <cfRule type="expression" dxfId="4" priority="1485">
      <formula>AND(#REF!&lt;&gt;"API Send Document External",#REF!&lt;&gt;"Option for Send Document :",#REF!&lt;&gt;"")</formula>
    </cfRule>
  </conditionalFormatting>
  <conditionalFormatting sqref="PP78:PP80">
    <cfRule type="expression" dxfId="4" priority="1484">
      <formula>AND(#REF!&lt;&gt;"API Send Document External",#REF!&lt;&gt;"Option for Send Document :",#REF!&lt;&gt;"")</formula>
    </cfRule>
  </conditionalFormatting>
  <conditionalFormatting sqref="PP82:PP86">
    <cfRule type="expression" dxfId="4" priority="1487">
      <formula>AND(PP$19&lt;&gt;"API Send Document External",PP$19&lt;&gt;"Option for Send Document :",PP$19&lt;&gt;"")</formula>
    </cfRule>
  </conditionalFormatting>
  <conditionalFormatting sqref="PP101:PP104">
    <cfRule type="expression" dxfId="4" priority="1504">
      <formula>AND(PP$19&lt;&gt;"API Send Document Normal",PP$19&lt;&gt;"Option for Send Document :",PP$19&lt;&gt;"")</formula>
    </cfRule>
  </conditionalFormatting>
  <conditionalFormatting sqref="PP108:PP111">
    <cfRule type="expression" dxfId="4" priority="1507">
      <formula>AND(PP$19&lt;&gt;"API Send Document Normal",PP$19&lt;&gt;"Option for Send Document :",PP$19&lt;&gt;"")</formula>
    </cfRule>
  </conditionalFormatting>
  <conditionalFormatting sqref="PP113:PP131">
    <cfRule type="expression" dxfId="4" priority="1506">
      <formula>AND(PP$19&lt;&gt;"API Send Document Normal",PP$19&lt;&gt;"Option for Send Document :",PP$19&lt;&gt;"")</formula>
    </cfRule>
  </conditionalFormatting>
  <conditionalFormatting sqref="PP142:PP164">
    <cfRule type="expression" dxfId="4" priority="1525">
      <formula>AND(PP$19&lt;&gt;"Manual Sign",PP$19&lt;&gt;"Option for Send Document :",PP$19&lt;&gt;"")</formula>
    </cfRule>
  </conditionalFormatting>
  <conditionalFormatting sqref="PP165:PP172">
    <cfRule type="expression" dxfId="4" priority="1524">
      <formula>AND(PP$19="Sign Only",PP$19&lt;&gt;"Option for Send Document :",PP$19&lt;&gt;"")</formula>
    </cfRule>
  </conditionalFormatting>
  <conditionalFormatting sqref="PP173:PP175">
    <cfRule type="expression" dxfId="4" priority="1512">
      <formula>AND(PP$19="Sign Only",PP$19&lt;&gt;"Option for Send Document :",PP$19&lt;&gt;"")</formula>
    </cfRule>
  </conditionalFormatting>
  <conditionalFormatting sqref="PP184:PP208">
    <cfRule type="expression" dxfId="8" priority="1515">
      <formula>AND(ISERROR(FIND("API Sign Document External",PP$178))=TRUE,PP$19&lt;&gt;"Option for Send Document :",PP$19&lt;&gt;"")</formula>
    </cfRule>
  </conditionalFormatting>
  <conditionalFormatting sqref="PP209:PP213">
    <cfRule type="expression" dxfId="4" priority="1521">
      <formula>AND(ISERROR(FIND("API Sign Document Normal",PP$178))=TRUE,PP$19&lt;&gt;"Option for Send Document :",PP$19&lt;&gt;"")</formula>
    </cfRule>
  </conditionalFormatting>
  <conditionalFormatting sqref="PP214:PP234">
    <cfRule type="expression" dxfId="4" priority="1520">
      <formula>AND(ISERROR(FIND("Webview Sign",PP$178))=TRUE,PP$19&lt;&gt;"Option for Send Document :",PP$19&lt;&gt;"",ISERROR(FIND("Embed Sign",PP$178))=TRUE,ISERROR(FIND("Sign Via Inbox",PP$178))=TRUE)</formula>
    </cfRule>
  </conditionalFormatting>
  <conditionalFormatting sqref="PP237:PP238">
    <cfRule type="expression" dxfId="4" priority="1502">
      <formula>AND(ISERROR(FIND("Webview Sign",PP$178))=TRUE,PP$19&lt;&gt;"Option for Send Document :",PP$19&lt;&gt;"",ISERROR(FIND("Embed Sign",PP$178))=TRUE,ISERROR(FIND("Sign Via Inbox",PP$178))=TRUE)</formula>
    </cfRule>
  </conditionalFormatting>
  <conditionalFormatting sqref="PP241:PP243">
    <cfRule type="expression" dxfId="4" priority="1519">
      <formula>PP$240="No"</formula>
    </cfRule>
  </conditionalFormatting>
  <conditionalFormatting sqref="PQ58:PQ61">
    <cfRule type="expression" dxfId="4" priority="1439">
      <formula>AND(PQ$19&lt;&gt;"API Send Document External",PQ$19&lt;&gt;"Option for Send Document :",PQ$19&lt;&gt;"")</formula>
    </cfRule>
  </conditionalFormatting>
  <conditionalFormatting sqref="PQ67:PQ68">
    <cfRule type="expression" dxfId="4" priority="1446">
      <formula>AND(PQ$19&lt;&gt;"API Send Document External",PQ$19&lt;&gt;"Option for Send Document :",PQ$19&lt;&gt;"")</formula>
    </cfRule>
  </conditionalFormatting>
  <conditionalFormatting sqref="PQ69:PQ73">
    <cfRule type="expression" dxfId="4" priority="1441">
      <formula>AND(PQ$19&lt;&gt;"API Send Document External",PQ$19&lt;&gt;"Option for Send Document :",PQ$19&lt;&gt;"")</formula>
    </cfRule>
  </conditionalFormatting>
  <conditionalFormatting sqref="PQ75:PQ77">
    <cfRule type="expression" dxfId="4" priority="1438">
      <formula>AND(#REF!&lt;&gt;"API Send Document External",#REF!&lt;&gt;"Option for Send Document :",#REF!&lt;&gt;"")</formula>
    </cfRule>
  </conditionalFormatting>
  <conditionalFormatting sqref="PQ78:PQ80">
    <cfRule type="expression" dxfId="4" priority="1437">
      <formula>AND(#REF!&lt;&gt;"API Send Document External",#REF!&lt;&gt;"Option for Send Document :",#REF!&lt;&gt;"")</formula>
    </cfRule>
  </conditionalFormatting>
  <conditionalFormatting sqref="PQ82:PQ86">
    <cfRule type="expression" dxfId="4" priority="1440">
      <formula>AND(PQ$19&lt;&gt;"API Send Document External",PQ$19&lt;&gt;"Option for Send Document :",PQ$19&lt;&gt;"")</formula>
    </cfRule>
  </conditionalFormatting>
  <conditionalFormatting sqref="PQ101:PQ104">
    <cfRule type="expression" dxfId="4" priority="1457">
      <formula>AND(PQ$19&lt;&gt;"API Send Document Normal",PQ$19&lt;&gt;"Option for Send Document :",PQ$19&lt;&gt;"")</formula>
    </cfRule>
  </conditionalFormatting>
  <conditionalFormatting sqref="PQ108:PQ111">
    <cfRule type="expression" dxfId="4" priority="1460">
      <formula>AND(PQ$19&lt;&gt;"API Send Document Normal",PQ$19&lt;&gt;"Option for Send Document :",PQ$19&lt;&gt;"")</formula>
    </cfRule>
  </conditionalFormatting>
  <conditionalFormatting sqref="PQ113:PQ131">
    <cfRule type="expression" dxfId="4" priority="1459">
      <formula>AND(PQ$19&lt;&gt;"API Send Document Normal",PQ$19&lt;&gt;"Option for Send Document :",PQ$19&lt;&gt;"")</formula>
    </cfRule>
  </conditionalFormatting>
  <conditionalFormatting sqref="PQ142:PQ164">
    <cfRule type="expression" dxfId="4" priority="1478">
      <formula>AND(PQ$19&lt;&gt;"Manual Sign",PQ$19&lt;&gt;"Option for Send Document :",PQ$19&lt;&gt;"")</formula>
    </cfRule>
  </conditionalFormatting>
  <conditionalFormatting sqref="PQ165:PQ172">
    <cfRule type="expression" dxfId="4" priority="1477">
      <formula>AND(PQ$19="Sign Only",PQ$19&lt;&gt;"Option for Send Document :",PQ$19&lt;&gt;"")</formula>
    </cfRule>
  </conditionalFormatting>
  <conditionalFormatting sqref="PQ173:PQ175">
    <cfRule type="expression" dxfId="4" priority="1465">
      <formula>AND(PQ$19="Sign Only",PQ$19&lt;&gt;"Option for Send Document :",PQ$19&lt;&gt;"")</formula>
    </cfRule>
  </conditionalFormatting>
  <conditionalFormatting sqref="PQ184:PQ208">
    <cfRule type="expression" dxfId="8" priority="1468">
      <formula>AND(ISERROR(FIND("API Sign Document External",PQ$178))=TRUE,PQ$19&lt;&gt;"Option for Send Document :",PQ$19&lt;&gt;"")</formula>
    </cfRule>
  </conditionalFormatting>
  <conditionalFormatting sqref="PQ209:PQ213">
    <cfRule type="expression" dxfId="4" priority="1474">
      <formula>AND(ISERROR(FIND("API Sign Document Normal",PQ$178))=TRUE,PQ$19&lt;&gt;"Option for Send Document :",PQ$19&lt;&gt;"")</formula>
    </cfRule>
  </conditionalFormatting>
  <conditionalFormatting sqref="PQ214:PQ234">
    <cfRule type="expression" dxfId="4" priority="1473">
      <formula>AND(ISERROR(FIND("Webview Sign",PQ$178))=TRUE,PQ$19&lt;&gt;"Option for Send Document :",PQ$19&lt;&gt;"",ISERROR(FIND("Embed Sign",PQ$178))=TRUE,ISERROR(FIND("Sign Via Inbox",PQ$178))=TRUE)</formula>
    </cfRule>
  </conditionalFormatting>
  <conditionalFormatting sqref="PQ237:PQ238">
    <cfRule type="expression" dxfId="4" priority="1455">
      <formula>AND(ISERROR(FIND("Webview Sign",PQ$178))=TRUE,PQ$19&lt;&gt;"Option for Send Document :",PQ$19&lt;&gt;"",ISERROR(FIND("Embed Sign",PQ$178))=TRUE,ISERROR(FIND("Sign Via Inbox",PQ$178))=TRUE)</formula>
    </cfRule>
  </conditionalFormatting>
  <conditionalFormatting sqref="PQ241:PQ243">
    <cfRule type="expression" dxfId="4" priority="1472">
      <formula>PQ$240="No"</formula>
    </cfRule>
  </conditionalFormatting>
  <conditionalFormatting sqref="PR58:PR61">
    <cfRule type="expression" dxfId="4" priority="1392">
      <formula>AND(PR$19&lt;&gt;"API Send Document External",PR$19&lt;&gt;"Option for Send Document :",PR$19&lt;&gt;"")</formula>
    </cfRule>
  </conditionalFormatting>
  <conditionalFormatting sqref="PR67:PR68">
    <cfRule type="expression" dxfId="4" priority="1399">
      <formula>AND(PR$19&lt;&gt;"API Send Document External",PR$19&lt;&gt;"Option for Send Document :",PR$19&lt;&gt;"")</formula>
    </cfRule>
  </conditionalFormatting>
  <conditionalFormatting sqref="PR69:PR73">
    <cfRule type="expression" dxfId="4" priority="1394">
      <formula>AND(PR$19&lt;&gt;"API Send Document External",PR$19&lt;&gt;"Option for Send Document :",PR$19&lt;&gt;"")</formula>
    </cfRule>
  </conditionalFormatting>
  <conditionalFormatting sqref="PR75:PR77">
    <cfRule type="expression" dxfId="4" priority="1391">
      <formula>AND(#REF!&lt;&gt;"API Send Document External",#REF!&lt;&gt;"Option for Send Document :",#REF!&lt;&gt;"")</formula>
    </cfRule>
  </conditionalFormatting>
  <conditionalFormatting sqref="PR78:PR80">
    <cfRule type="expression" dxfId="4" priority="1390">
      <formula>AND(#REF!&lt;&gt;"API Send Document External",#REF!&lt;&gt;"Option for Send Document :",#REF!&lt;&gt;"")</formula>
    </cfRule>
  </conditionalFormatting>
  <conditionalFormatting sqref="PR82:PR86">
    <cfRule type="expression" dxfId="4" priority="1393">
      <formula>AND(PR$19&lt;&gt;"API Send Document External",PR$19&lt;&gt;"Option for Send Document :",PR$19&lt;&gt;"")</formula>
    </cfRule>
  </conditionalFormatting>
  <conditionalFormatting sqref="PR101:PR104">
    <cfRule type="expression" dxfId="4" priority="1410">
      <formula>AND(PR$19&lt;&gt;"API Send Document Normal",PR$19&lt;&gt;"Option for Send Document :",PR$19&lt;&gt;"")</formula>
    </cfRule>
  </conditionalFormatting>
  <conditionalFormatting sqref="PR108:PR111">
    <cfRule type="expression" dxfId="4" priority="1413">
      <formula>AND(PR$19&lt;&gt;"API Send Document Normal",PR$19&lt;&gt;"Option for Send Document :",PR$19&lt;&gt;"")</formula>
    </cfRule>
  </conditionalFormatting>
  <conditionalFormatting sqref="PR113:PR131">
    <cfRule type="expression" dxfId="4" priority="1412">
      <formula>AND(PR$19&lt;&gt;"API Send Document Normal",PR$19&lt;&gt;"Option for Send Document :",PR$19&lt;&gt;"")</formula>
    </cfRule>
  </conditionalFormatting>
  <conditionalFormatting sqref="PR142:PR164">
    <cfRule type="expression" dxfId="4" priority="1431">
      <formula>AND(PR$19&lt;&gt;"Manual Sign",PR$19&lt;&gt;"Option for Send Document :",PR$19&lt;&gt;"")</formula>
    </cfRule>
  </conditionalFormatting>
  <conditionalFormatting sqref="PR165:PR172">
    <cfRule type="expression" dxfId="4" priority="1430">
      <formula>AND(PR$19="Sign Only",PR$19&lt;&gt;"Option for Send Document :",PR$19&lt;&gt;"")</formula>
    </cfRule>
  </conditionalFormatting>
  <conditionalFormatting sqref="PR173:PR175">
    <cfRule type="expression" dxfId="4" priority="1418">
      <formula>AND(PR$19="Sign Only",PR$19&lt;&gt;"Option for Send Document :",PR$19&lt;&gt;"")</formula>
    </cfRule>
  </conditionalFormatting>
  <conditionalFormatting sqref="PR184:PR208">
    <cfRule type="expression" dxfId="8" priority="1421">
      <formula>AND(ISERROR(FIND("API Sign Document External",PR$178))=TRUE,PR$19&lt;&gt;"Option for Send Document :",PR$19&lt;&gt;"")</formula>
    </cfRule>
  </conditionalFormatting>
  <conditionalFormatting sqref="PR209:PR213">
    <cfRule type="expression" dxfId="4" priority="1427">
      <formula>AND(ISERROR(FIND("API Sign Document Normal",PR$178))=TRUE,PR$19&lt;&gt;"Option for Send Document :",PR$19&lt;&gt;"")</formula>
    </cfRule>
  </conditionalFormatting>
  <conditionalFormatting sqref="PR214:PR234">
    <cfRule type="expression" dxfId="4" priority="1426">
      <formula>AND(ISERROR(FIND("Webview Sign",PR$178))=TRUE,PR$19&lt;&gt;"Option for Send Document :",PR$19&lt;&gt;"",ISERROR(FIND("Embed Sign",PR$178))=TRUE,ISERROR(FIND("Sign Via Inbox",PR$178))=TRUE)</formula>
    </cfRule>
  </conditionalFormatting>
  <conditionalFormatting sqref="PR237:PR238">
    <cfRule type="expression" dxfId="4" priority="1408">
      <formula>AND(ISERROR(FIND("Webview Sign",PR$178))=TRUE,PR$19&lt;&gt;"Option for Send Document :",PR$19&lt;&gt;"",ISERROR(FIND("Embed Sign",PR$178))=TRUE,ISERROR(FIND("Sign Via Inbox",PR$178))=TRUE)</formula>
    </cfRule>
  </conditionalFormatting>
  <conditionalFormatting sqref="PR241:PR243">
    <cfRule type="expression" dxfId="4" priority="1425">
      <formula>PR$240="No"</formula>
    </cfRule>
  </conditionalFormatting>
  <conditionalFormatting sqref="PS58:PS61">
    <cfRule type="expression" dxfId="4" priority="1345">
      <formula>AND(PS$19&lt;&gt;"API Send Document External",PS$19&lt;&gt;"Option for Send Document :",PS$19&lt;&gt;"")</formula>
    </cfRule>
  </conditionalFormatting>
  <conditionalFormatting sqref="PS67:PS68">
    <cfRule type="expression" dxfId="4" priority="1352">
      <formula>AND(PS$19&lt;&gt;"API Send Document External",PS$19&lt;&gt;"Option for Send Document :",PS$19&lt;&gt;"")</formula>
    </cfRule>
  </conditionalFormatting>
  <conditionalFormatting sqref="PS69:PS73">
    <cfRule type="expression" dxfId="4" priority="1347">
      <formula>AND(PS$19&lt;&gt;"API Send Document External",PS$19&lt;&gt;"Option for Send Document :",PS$19&lt;&gt;"")</formula>
    </cfRule>
  </conditionalFormatting>
  <conditionalFormatting sqref="PS75:PS77">
    <cfRule type="expression" dxfId="4" priority="1344">
      <formula>AND(#REF!&lt;&gt;"API Send Document External",#REF!&lt;&gt;"Option for Send Document :",#REF!&lt;&gt;"")</formula>
    </cfRule>
  </conditionalFormatting>
  <conditionalFormatting sqref="PS78:PS80">
    <cfRule type="expression" dxfId="4" priority="1343">
      <formula>AND(#REF!&lt;&gt;"API Send Document External",#REF!&lt;&gt;"Option for Send Document :",#REF!&lt;&gt;"")</formula>
    </cfRule>
  </conditionalFormatting>
  <conditionalFormatting sqref="PS82:PS86">
    <cfRule type="expression" dxfId="4" priority="1346">
      <formula>AND(PS$19&lt;&gt;"API Send Document External",PS$19&lt;&gt;"Option for Send Document :",PS$19&lt;&gt;"")</formula>
    </cfRule>
  </conditionalFormatting>
  <conditionalFormatting sqref="PS101:PS104">
    <cfRule type="expression" dxfId="4" priority="1363">
      <formula>AND(PS$19&lt;&gt;"API Send Document Normal",PS$19&lt;&gt;"Option for Send Document :",PS$19&lt;&gt;"")</formula>
    </cfRule>
  </conditionalFormatting>
  <conditionalFormatting sqref="PS108:PS111">
    <cfRule type="expression" dxfId="4" priority="1366">
      <formula>AND(PS$19&lt;&gt;"API Send Document Normal",PS$19&lt;&gt;"Option for Send Document :",PS$19&lt;&gt;"")</formula>
    </cfRule>
  </conditionalFormatting>
  <conditionalFormatting sqref="PS113:PS131">
    <cfRule type="expression" dxfId="4" priority="1365">
      <formula>AND(PS$19&lt;&gt;"API Send Document Normal",PS$19&lt;&gt;"Option for Send Document :",PS$19&lt;&gt;"")</formula>
    </cfRule>
  </conditionalFormatting>
  <conditionalFormatting sqref="PS142:PS164">
    <cfRule type="expression" dxfId="4" priority="1384">
      <formula>AND(PS$19&lt;&gt;"Manual Sign",PS$19&lt;&gt;"Option for Send Document :",PS$19&lt;&gt;"")</formula>
    </cfRule>
  </conditionalFormatting>
  <conditionalFormatting sqref="PS165:PS172">
    <cfRule type="expression" dxfId="4" priority="1383">
      <formula>AND(PS$19="Sign Only",PS$19&lt;&gt;"Option for Send Document :",PS$19&lt;&gt;"")</formula>
    </cfRule>
  </conditionalFormatting>
  <conditionalFormatting sqref="PS173:PS175">
    <cfRule type="expression" dxfId="4" priority="1371">
      <formula>AND(PS$19="Sign Only",PS$19&lt;&gt;"Option for Send Document :",PS$19&lt;&gt;"")</formula>
    </cfRule>
  </conditionalFormatting>
  <conditionalFormatting sqref="PS184:PS208">
    <cfRule type="expression" dxfId="8" priority="1374">
      <formula>AND(ISERROR(FIND("API Sign Document External",PS$178))=TRUE,PS$19&lt;&gt;"Option for Send Document :",PS$19&lt;&gt;"")</formula>
    </cfRule>
  </conditionalFormatting>
  <conditionalFormatting sqref="PS209:PS213">
    <cfRule type="expression" dxfId="4" priority="1380">
      <formula>AND(ISERROR(FIND("API Sign Document Normal",PS$178))=TRUE,PS$19&lt;&gt;"Option for Send Document :",PS$19&lt;&gt;"")</formula>
    </cfRule>
  </conditionalFormatting>
  <conditionalFormatting sqref="PS214:PS234">
    <cfRule type="expression" dxfId="4" priority="1379">
      <formula>AND(ISERROR(FIND("Webview Sign",PS$178))=TRUE,PS$19&lt;&gt;"Option for Send Document :",PS$19&lt;&gt;"",ISERROR(FIND("Embed Sign",PS$178))=TRUE,ISERROR(FIND("Sign Via Inbox",PS$178))=TRUE)</formula>
    </cfRule>
  </conditionalFormatting>
  <conditionalFormatting sqref="PS237:PS238">
    <cfRule type="expression" dxfId="4" priority="1361">
      <formula>AND(ISERROR(FIND("Webview Sign",PS$178))=TRUE,PS$19&lt;&gt;"Option for Send Document :",PS$19&lt;&gt;"",ISERROR(FIND("Embed Sign",PS$178))=TRUE,ISERROR(FIND("Sign Via Inbox",PS$178))=TRUE)</formula>
    </cfRule>
  </conditionalFormatting>
  <conditionalFormatting sqref="PS241:PS243">
    <cfRule type="expression" dxfId="4" priority="1378">
      <formula>PS$240="No"</formula>
    </cfRule>
  </conditionalFormatting>
  <conditionalFormatting sqref="PT58:PT61">
    <cfRule type="expression" dxfId="4" priority="1219">
      <formula>AND(PT$19&lt;&gt;"API Send Document External",PT$19&lt;&gt;"Option for Send Document :",PT$19&lt;&gt;"")</formula>
    </cfRule>
  </conditionalFormatting>
  <conditionalFormatting sqref="PT67:PT68">
    <cfRule type="expression" dxfId="4" priority="1226">
      <formula>AND(PT$19&lt;&gt;"API Send Document External",PT$19&lt;&gt;"Option for Send Document :",PT$19&lt;&gt;"")</formula>
    </cfRule>
  </conditionalFormatting>
  <conditionalFormatting sqref="PT69:PT73">
    <cfRule type="expression" dxfId="4" priority="1221">
      <formula>AND(PT$19&lt;&gt;"API Send Document External",PT$19&lt;&gt;"Option for Send Document :",PT$19&lt;&gt;"")</formula>
    </cfRule>
  </conditionalFormatting>
  <conditionalFormatting sqref="PT75:PT77">
    <cfRule type="expression" dxfId="4" priority="1218">
      <formula>AND(#REF!&lt;&gt;"API Send Document External",#REF!&lt;&gt;"Option for Send Document :",#REF!&lt;&gt;"")</formula>
    </cfRule>
  </conditionalFormatting>
  <conditionalFormatting sqref="PT78:PT80">
    <cfRule type="expression" dxfId="4" priority="1217">
      <formula>AND(#REF!&lt;&gt;"API Send Document External",#REF!&lt;&gt;"Option for Send Document :",#REF!&lt;&gt;"")</formula>
    </cfRule>
  </conditionalFormatting>
  <conditionalFormatting sqref="PT82:PT86">
    <cfRule type="expression" dxfId="4" priority="1220">
      <formula>AND(PT$19&lt;&gt;"API Send Document External",PT$19&lt;&gt;"Option for Send Document :",PT$19&lt;&gt;"")</formula>
    </cfRule>
  </conditionalFormatting>
  <conditionalFormatting sqref="PT101:PT104">
    <cfRule type="expression" dxfId="4" priority="1237">
      <formula>AND(PT$19&lt;&gt;"API Send Document Normal",PT$19&lt;&gt;"Option for Send Document :",PT$19&lt;&gt;"")</formula>
    </cfRule>
  </conditionalFormatting>
  <conditionalFormatting sqref="PT108:PT111">
    <cfRule type="expression" dxfId="4" priority="1240">
      <formula>AND(PT$19&lt;&gt;"API Send Document Normal",PT$19&lt;&gt;"Option for Send Document :",PT$19&lt;&gt;"")</formula>
    </cfRule>
  </conditionalFormatting>
  <conditionalFormatting sqref="PT113:PT131">
    <cfRule type="expression" dxfId="4" priority="1239">
      <formula>AND(PT$19&lt;&gt;"API Send Document Normal",PT$19&lt;&gt;"Option for Send Document :",PT$19&lt;&gt;"")</formula>
    </cfRule>
  </conditionalFormatting>
  <conditionalFormatting sqref="PT142:PT164">
    <cfRule type="expression" dxfId="4" priority="1258">
      <formula>AND(PT$19&lt;&gt;"Manual Sign",PT$19&lt;&gt;"Option for Send Document :",PT$19&lt;&gt;"")</formula>
    </cfRule>
  </conditionalFormatting>
  <conditionalFormatting sqref="PT165:PT172">
    <cfRule type="expression" dxfId="4" priority="1257">
      <formula>AND(PT$19="Sign Only",PT$19&lt;&gt;"Option for Send Document :",PT$19&lt;&gt;"")</formula>
    </cfRule>
  </conditionalFormatting>
  <conditionalFormatting sqref="PT173:PT175">
    <cfRule type="expression" dxfId="4" priority="1245">
      <formula>AND(PT$19="Sign Only",PT$19&lt;&gt;"Option for Send Document :",PT$19&lt;&gt;"")</formula>
    </cfRule>
  </conditionalFormatting>
  <conditionalFormatting sqref="PT184:PT208">
    <cfRule type="expression" dxfId="8" priority="1248">
      <formula>AND(ISERROR(FIND("API Sign Document External",PT$178))=TRUE,PT$19&lt;&gt;"Option for Send Document :",PT$19&lt;&gt;"")</formula>
    </cfRule>
  </conditionalFormatting>
  <conditionalFormatting sqref="PT209:PT213">
    <cfRule type="expression" dxfId="4" priority="1254">
      <formula>AND(ISERROR(FIND("API Sign Document Normal",PT$178))=TRUE,PT$19&lt;&gt;"Option for Send Document :",PT$19&lt;&gt;"")</formula>
    </cfRule>
  </conditionalFormatting>
  <conditionalFormatting sqref="PT214:PT234">
    <cfRule type="expression" dxfId="4" priority="1253">
      <formula>AND(ISERROR(FIND("Webview Sign",PT$178))=TRUE,PT$19&lt;&gt;"Option for Send Document :",PT$19&lt;&gt;"",ISERROR(FIND("Embed Sign",PT$178))=TRUE,ISERROR(FIND("Sign Via Inbox",PT$178))=TRUE)</formula>
    </cfRule>
  </conditionalFormatting>
  <conditionalFormatting sqref="PT237:PT238">
    <cfRule type="expression" dxfId="4" priority="1235">
      <formula>AND(ISERROR(FIND("Webview Sign",PT$178))=TRUE,PT$19&lt;&gt;"Option for Send Document :",PT$19&lt;&gt;"",ISERROR(FIND("Embed Sign",PT$178))=TRUE,ISERROR(FIND("Sign Via Inbox",PT$178))=TRUE)</formula>
    </cfRule>
  </conditionalFormatting>
  <conditionalFormatting sqref="PT241:PT243">
    <cfRule type="expression" dxfId="4" priority="1252">
      <formula>PT$240="No"</formula>
    </cfRule>
  </conditionalFormatting>
  <conditionalFormatting sqref="PU58:PU61">
    <cfRule type="expression" dxfId="4" priority="1326">
      <formula>AND(PU$19&lt;&gt;"API Send Document External",PU$19&lt;&gt;"Option for Send Document :",PU$19&lt;&gt;"")</formula>
    </cfRule>
  </conditionalFormatting>
  <conditionalFormatting sqref="PU67:PU68">
    <cfRule type="expression" dxfId="4" priority="1333">
      <formula>AND(PU$19&lt;&gt;"API Send Document External",PU$19&lt;&gt;"Option for Send Document :",PU$19&lt;&gt;"")</formula>
    </cfRule>
  </conditionalFormatting>
  <conditionalFormatting sqref="PU69:PU73">
    <cfRule type="expression" dxfId="4" priority="1328">
      <formula>AND(PU$19&lt;&gt;"API Send Document External",PU$19&lt;&gt;"Option for Send Document :",PU$19&lt;&gt;"")</formula>
    </cfRule>
  </conditionalFormatting>
  <conditionalFormatting sqref="PU75:PU77">
    <cfRule type="expression" dxfId="4" priority="1325">
      <formula>AND(#REF!&lt;&gt;"API Send Document External",#REF!&lt;&gt;"Option for Send Document :",#REF!&lt;&gt;"")</formula>
    </cfRule>
  </conditionalFormatting>
  <conditionalFormatting sqref="PU78:PU80">
    <cfRule type="expression" dxfId="4" priority="1324">
      <formula>AND(#REF!&lt;&gt;"API Send Document External",#REF!&lt;&gt;"Option for Send Document :",#REF!&lt;&gt;"")</formula>
    </cfRule>
  </conditionalFormatting>
  <conditionalFormatting sqref="PU82:PU86">
    <cfRule type="expression" dxfId="4" priority="1327">
      <formula>AND(PU$19&lt;&gt;"API Send Document External",PU$19&lt;&gt;"Option for Send Document :",PU$19&lt;&gt;"")</formula>
    </cfRule>
  </conditionalFormatting>
  <conditionalFormatting sqref="PV58:PV61">
    <cfRule type="expression" dxfId="4" priority="1313">
      <formula>AND(PV$19&lt;&gt;"API Send Document External",PV$19&lt;&gt;"Option for Send Document :",PV$19&lt;&gt;"")</formula>
    </cfRule>
  </conditionalFormatting>
  <conditionalFormatting sqref="PV67:PV68">
    <cfRule type="expression" dxfId="4" priority="1320">
      <formula>AND(PV$19&lt;&gt;"API Send Document External",PV$19&lt;&gt;"Option for Send Document :",PV$19&lt;&gt;"")</formula>
    </cfRule>
  </conditionalFormatting>
  <conditionalFormatting sqref="PV69:PV73">
    <cfRule type="expression" dxfId="4" priority="1315">
      <formula>AND(PV$19&lt;&gt;"API Send Document External",PV$19&lt;&gt;"Option for Send Document :",PV$19&lt;&gt;"")</formula>
    </cfRule>
  </conditionalFormatting>
  <conditionalFormatting sqref="PV75:PV77">
    <cfRule type="expression" dxfId="4" priority="1312">
      <formula>AND(#REF!&lt;&gt;"API Send Document External",#REF!&lt;&gt;"Option for Send Document :",#REF!&lt;&gt;"")</formula>
    </cfRule>
  </conditionalFormatting>
  <conditionalFormatting sqref="PV78:PV80">
    <cfRule type="expression" dxfId="4" priority="1311">
      <formula>AND(#REF!&lt;&gt;"API Send Document External",#REF!&lt;&gt;"Option for Send Document :",#REF!&lt;&gt;"")</formula>
    </cfRule>
  </conditionalFormatting>
  <conditionalFormatting sqref="PV82:PV86">
    <cfRule type="expression" dxfId="4" priority="1314">
      <formula>AND(PV$19&lt;&gt;"API Send Document External",PV$19&lt;&gt;"Option for Send Document :",PV$19&lt;&gt;"")</formula>
    </cfRule>
  </conditionalFormatting>
  <conditionalFormatting sqref="PW58:PW61">
    <cfRule type="expression" dxfId="4" priority="1172">
      <formula>AND(PW$19&lt;&gt;"API Send Document External",PW$19&lt;&gt;"Option for Send Document :",PW$19&lt;&gt;"")</formula>
    </cfRule>
  </conditionalFormatting>
  <conditionalFormatting sqref="PW67:PW68">
    <cfRule type="expression" dxfId="4" priority="1179">
      <formula>AND(PW$19&lt;&gt;"API Send Document External",PW$19&lt;&gt;"Option for Send Document :",PW$19&lt;&gt;"")</formula>
    </cfRule>
  </conditionalFormatting>
  <conditionalFormatting sqref="PW69:PW73">
    <cfRule type="expression" dxfId="4" priority="1174">
      <formula>AND(PW$19&lt;&gt;"API Send Document External",PW$19&lt;&gt;"Option for Send Document :",PW$19&lt;&gt;"")</formula>
    </cfRule>
  </conditionalFormatting>
  <conditionalFormatting sqref="PW75:PW77">
    <cfRule type="expression" dxfId="4" priority="1171">
      <formula>AND(#REF!&lt;&gt;"API Send Document External",#REF!&lt;&gt;"Option for Send Document :",#REF!&lt;&gt;"")</formula>
    </cfRule>
  </conditionalFormatting>
  <conditionalFormatting sqref="PW78:PW80">
    <cfRule type="expression" dxfId="4" priority="1170">
      <formula>AND(#REF!&lt;&gt;"API Send Document External",#REF!&lt;&gt;"Option for Send Document :",#REF!&lt;&gt;"")</formula>
    </cfRule>
  </conditionalFormatting>
  <conditionalFormatting sqref="PW82:PW86">
    <cfRule type="expression" dxfId="4" priority="1173">
      <formula>AND(PW$19&lt;&gt;"API Send Document External",PW$19&lt;&gt;"Option for Send Document :",PW$19&lt;&gt;"")</formula>
    </cfRule>
  </conditionalFormatting>
  <conditionalFormatting sqref="PW94:PW95">
    <cfRule type="expression" dxfId="4" priority="1185">
      <formula>AND(PW$19&lt;&gt;"API Send Document External",PW$19&lt;&gt;"Option for Send Document :",PW$19&lt;&gt;"")</formula>
    </cfRule>
  </conditionalFormatting>
  <conditionalFormatting sqref="PW101:PW104">
    <cfRule type="expression" dxfId="4" priority="1190">
      <formula>AND(PW$19&lt;&gt;"API Send Document Normal",PW$19&lt;&gt;"Option for Send Document :",PW$19&lt;&gt;"")</formula>
    </cfRule>
  </conditionalFormatting>
  <conditionalFormatting sqref="PW108:PW111">
    <cfRule type="expression" dxfId="4" priority="1193">
      <formula>AND(PW$19&lt;&gt;"API Send Document Normal",PW$19&lt;&gt;"Option for Send Document :",PW$19&lt;&gt;"")</formula>
    </cfRule>
  </conditionalFormatting>
  <conditionalFormatting sqref="PW113:PW131">
    <cfRule type="expression" dxfId="4" priority="1192">
      <formula>AND(PW$19&lt;&gt;"API Send Document Normal",PW$19&lt;&gt;"Option for Send Document :",PW$19&lt;&gt;"")</formula>
    </cfRule>
  </conditionalFormatting>
  <conditionalFormatting sqref="PW142:PW164">
    <cfRule type="expression" dxfId="4" priority="1211">
      <formula>AND(PW$19&lt;&gt;"Manual Sign",PW$19&lt;&gt;"Option for Send Document :",PW$19&lt;&gt;"")</formula>
    </cfRule>
  </conditionalFormatting>
  <conditionalFormatting sqref="PW165:PW172">
    <cfRule type="expression" dxfId="4" priority="1210">
      <formula>AND(PW$19="Sign Only",PW$19&lt;&gt;"Option for Send Document :",PW$19&lt;&gt;"")</formula>
    </cfRule>
  </conditionalFormatting>
  <conditionalFormatting sqref="PW173:PW175">
    <cfRule type="expression" dxfId="4" priority="1198">
      <formula>AND(PW$19="Sign Only",PW$19&lt;&gt;"Option for Send Document :",PW$19&lt;&gt;"")</formula>
    </cfRule>
  </conditionalFormatting>
  <conditionalFormatting sqref="PW184:PW208">
    <cfRule type="expression" dxfId="8" priority="1201">
      <formula>AND(ISERROR(FIND("API Sign Document External",PW$178))=TRUE,PW$19&lt;&gt;"Option for Send Document :",PW$19&lt;&gt;"")</formula>
    </cfRule>
  </conditionalFormatting>
  <conditionalFormatting sqref="PW209:PW213">
    <cfRule type="expression" dxfId="4" priority="1207">
      <formula>AND(ISERROR(FIND("API Sign Document Normal",PW$178))=TRUE,PW$19&lt;&gt;"Option for Send Document :",PW$19&lt;&gt;"")</formula>
    </cfRule>
  </conditionalFormatting>
  <conditionalFormatting sqref="PW214:PW234">
    <cfRule type="expression" dxfId="4" priority="1206">
      <formula>AND(ISERROR(FIND("Webview Sign",PW$178))=TRUE,PW$19&lt;&gt;"Option for Send Document :",PW$19&lt;&gt;"",ISERROR(FIND("Embed Sign",PW$178))=TRUE,ISERROR(FIND("Sign Via Inbox",PW$178))=TRUE)</formula>
    </cfRule>
  </conditionalFormatting>
  <conditionalFormatting sqref="PW237:PW238">
    <cfRule type="expression" dxfId="4" priority="1188">
      <formula>AND(ISERROR(FIND("Webview Sign",PW$178))=TRUE,PW$19&lt;&gt;"Option for Send Document :",PW$19&lt;&gt;"",ISERROR(FIND("Embed Sign",PW$178))=TRUE,ISERROR(FIND("Sign Via Inbox",PW$178))=TRUE)</formula>
    </cfRule>
  </conditionalFormatting>
  <conditionalFormatting sqref="PW241:PW243">
    <cfRule type="expression" dxfId="4" priority="1205">
      <formula>PW$240="No"</formula>
    </cfRule>
  </conditionalFormatting>
  <conditionalFormatting sqref="PX58:PX61">
    <cfRule type="expression" dxfId="4" priority="1125">
      <formula>AND(PX$19&lt;&gt;"API Send Document External",PX$19&lt;&gt;"Option for Send Document :",PX$19&lt;&gt;"")</formula>
    </cfRule>
  </conditionalFormatting>
  <conditionalFormatting sqref="PX67:PX68">
    <cfRule type="expression" dxfId="4" priority="1132">
      <formula>AND(PX$19&lt;&gt;"API Send Document External",PX$19&lt;&gt;"Option for Send Document :",PX$19&lt;&gt;"")</formula>
    </cfRule>
  </conditionalFormatting>
  <conditionalFormatting sqref="PX69:PX73">
    <cfRule type="expression" dxfId="4" priority="1127">
      <formula>AND(PX$19&lt;&gt;"API Send Document External",PX$19&lt;&gt;"Option for Send Document :",PX$19&lt;&gt;"")</formula>
    </cfRule>
  </conditionalFormatting>
  <conditionalFormatting sqref="PX75:PX77">
    <cfRule type="expression" dxfId="4" priority="1124">
      <formula>AND(#REF!&lt;&gt;"API Send Document External",#REF!&lt;&gt;"Option for Send Document :",#REF!&lt;&gt;"")</formula>
    </cfRule>
  </conditionalFormatting>
  <conditionalFormatting sqref="PX78:PX80">
    <cfRule type="expression" dxfId="4" priority="1123">
      <formula>AND(#REF!&lt;&gt;"API Send Document External",#REF!&lt;&gt;"Option for Send Document :",#REF!&lt;&gt;"")</formula>
    </cfRule>
  </conditionalFormatting>
  <conditionalFormatting sqref="PX82:PX86">
    <cfRule type="expression" dxfId="4" priority="1126">
      <formula>AND(PX$19&lt;&gt;"API Send Document External",PX$19&lt;&gt;"Option for Send Document :",PX$19&lt;&gt;"")</formula>
    </cfRule>
  </conditionalFormatting>
  <conditionalFormatting sqref="PX94:PX95">
    <cfRule type="expression" dxfId="4" priority="1138">
      <formula>AND(PX$19&lt;&gt;"API Send Document External",PX$19&lt;&gt;"Option for Send Document :",PX$19&lt;&gt;"")</formula>
    </cfRule>
  </conditionalFormatting>
  <conditionalFormatting sqref="PX101:PX104">
    <cfRule type="expression" dxfId="4" priority="1143">
      <formula>AND(PX$19&lt;&gt;"API Send Document Normal",PX$19&lt;&gt;"Option for Send Document :",PX$19&lt;&gt;"")</formula>
    </cfRule>
  </conditionalFormatting>
  <conditionalFormatting sqref="PX108:PX111">
    <cfRule type="expression" dxfId="4" priority="1146">
      <formula>AND(PX$19&lt;&gt;"API Send Document Normal",PX$19&lt;&gt;"Option for Send Document :",PX$19&lt;&gt;"")</formula>
    </cfRule>
  </conditionalFormatting>
  <conditionalFormatting sqref="PX113:PX131">
    <cfRule type="expression" dxfId="4" priority="1145">
      <formula>AND(PX$19&lt;&gt;"API Send Document Normal",PX$19&lt;&gt;"Option for Send Document :",PX$19&lt;&gt;"")</formula>
    </cfRule>
  </conditionalFormatting>
  <conditionalFormatting sqref="PX142:PX164">
    <cfRule type="expression" dxfId="4" priority="1164">
      <formula>AND(PX$19&lt;&gt;"Manual Sign",PX$19&lt;&gt;"Option for Send Document :",PX$19&lt;&gt;"")</formula>
    </cfRule>
  </conditionalFormatting>
  <conditionalFormatting sqref="PX165:PX172">
    <cfRule type="expression" dxfId="4" priority="1163">
      <formula>AND(PX$19="Sign Only",PX$19&lt;&gt;"Option for Send Document :",PX$19&lt;&gt;"")</formula>
    </cfRule>
  </conditionalFormatting>
  <conditionalFormatting sqref="PX173:PX175">
    <cfRule type="expression" dxfId="4" priority="1151">
      <formula>AND(PX$19="Sign Only",PX$19&lt;&gt;"Option for Send Document :",PX$19&lt;&gt;"")</formula>
    </cfRule>
  </conditionalFormatting>
  <conditionalFormatting sqref="PX184:PX208">
    <cfRule type="expression" dxfId="8" priority="1154">
      <formula>AND(ISERROR(FIND("API Sign Document External",PX$178))=TRUE,PX$19&lt;&gt;"Option for Send Document :",PX$19&lt;&gt;"")</formula>
    </cfRule>
  </conditionalFormatting>
  <conditionalFormatting sqref="PX209:PX213">
    <cfRule type="expression" dxfId="4" priority="1160">
      <formula>AND(ISERROR(FIND("API Sign Document Normal",PX$178))=TRUE,PX$19&lt;&gt;"Option for Send Document :",PX$19&lt;&gt;"")</formula>
    </cfRule>
  </conditionalFormatting>
  <conditionalFormatting sqref="PX214:PX234">
    <cfRule type="expression" dxfId="4" priority="1159">
      <formula>AND(ISERROR(FIND("Webview Sign",PX$178))=TRUE,PX$19&lt;&gt;"Option for Send Document :",PX$19&lt;&gt;"",ISERROR(FIND("Embed Sign",PX$178))=TRUE,ISERROR(FIND("Sign Via Inbox",PX$178))=TRUE)</formula>
    </cfRule>
  </conditionalFormatting>
  <conditionalFormatting sqref="PX237:PX238">
    <cfRule type="expression" dxfId="4" priority="1141">
      <formula>AND(ISERROR(FIND("Webview Sign",PX$178))=TRUE,PX$19&lt;&gt;"Option for Send Document :",PX$19&lt;&gt;"",ISERROR(FIND("Embed Sign",PX$178))=TRUE,ISERROR(FIND("Sign Via Inbox",PX$178))=TRUE)</formula>
    </cfRule>
  </conditionalFormatting>
  <conditionalFormatting sqref="PX241:PX243">
    <cfRule type="expression" dxfId="4" priority="1158">
      <formula>PX$240="No"</formula>
    </cfRule>
  </conditionalFormatting>
  <conditionalFormatting sqref="PY58:PY61">
    <cfRule type="expression" dxfId="4" priority="1078">
      <formula>AND(PY$19&lt;&gt;"API Send Document External",PY$19&lt;&gt;"Option for Send Document :",PY$19&lt;&gt;"")</formula>
    </cfRule>
  </conditionalFormatting>
  <conditionalFormatting sqref="PY67:PY68">
    <cfRule type="expression" dxfId="4" priority="1085">
      <formula>AND(PY$19&lt;&gt;"API Send Document External",PY$19&lt;&gt;"Option for Send Document :",PY$19&lt;&gt;"")</formula>
    </cfRule>
  </conditionalFormatting>
  <conditionalFormatting sqref="PY69:PY73">
    <cfRule type="expression" dxfId="4" priority="1080">
      <formula>AND(PY$19&lt;&gt;"API Send Document External",PY$19&lt;&gt;"Option for Send Document :",PY$19&lt;&gt;"")</formula>
    </cfRule>
  </conditionalFormatting>
  <conditionalFormatting sqref="PY75:PY77">
    <cfRule type="expression" dxfId="4" priority="1077">
      <formula>AND(#REF!&lt;&gt;"API Send Document External",#REF!&lt;&gt;"Option for Send Document :",#REF!&lt;&gt;"")</formula>
    </cfRule>
  </conditionalFormatting>
  <conditionalFormatting sqref="PY78:PY80">
    <cfRule type="expression" dxfId="4" priority="1076">
      <formula>AND(#REF!&lt;&gt;"API Send Document External",#REF!&lt;&gt;"Option for Send Document :",#REF!&lt;&gt;"")</formula>
    </cfRule>
  </conditionalFormatting>
  <conditionalFormatting sqref="PY82:PY86">
    <cfRule type="expression" dxfId="4" priority="1079">
      <formula>AND(PY$19&lt;&gt;"API Send Document External",PY$19&lt;&gt;"Option for Send Document :",PY$19&lt;&gt;"")</formula>
    </cfRule>
  </conditionalFormatting>
  <conditionalFormatting sqref="PY94:PY95">
    <cfRule type="expression" dxfId="4" priority="1091">
      <formula>AND(PY$19&lt;&gt;"API Send Document External",PY$19&lt;&gt;"Option for Send Document :",PY$19&lt;&gt;"")</formula>
    </cfRule>
  </conditionalFormatting>
  <conditionalFormatting sqref="PY101:PY104">
    <cfRule type="expression" dxfId="4" priority="1096">
      <formula>AND(PY$19&lt;&gt;"API Send Document Normal",PY$19&lt;&gt;"Option for Send Document :",PY$19&lt;&gt;"")</formula>
    </cfRule>
  </conditionalFormatting>
  <conditionalFormatting sqref="PY108:PY111">
    <cfRule type="expression" dxfId="4" priority="1099">
      <formula>AND(PY$19&lt;&gt;"API Send Document Normal",PY$19&lt;&gt;"Option for Send Document :",PY$19&lt;&gt;"")</formula>
    </cfRule>
  </conditionalFormatting>
  <conditionalFormatting sqref="PY113:PY131">
    <cfRule type="expression" dxfId="4" priority="1098">
      <formula>AND(PY$19&lt;&gt;"API Send Document Normal",PY$19&lt;&gt;"Option for Send Document :",PY$19&lt;&gt;"")</formula>
    </cfRule>
  </conditionalFormatting>
  <conditionalFormatting sqref="PY142:PY164">
    <cfRule type="expression" dxfId="4" priority="1117">
      <formula>AND(PY$19&lt;&gt;"Manual Sign",PY$19&lt;&gt;"Option for Send Document :",PY$19&lt;&gt;"")</formula>
    </cfRule>
  </conditionalFormatting>
  <conditionalFormatting sqref="PY165:PY172">
    <cfRule type="expression" dxfId="4" priority="1116">
      <formula>AND(PY$19="Sign Only",PY$19&lt;&gt;"Option for Send Document :",PY$19&lt;&gt;"")</formula>
    </cfRule>
  </conditionalFormatting>
  <conditionalFormatting sqref="PY173:PY175">
    <cfRule type="expression" dxfId="4" priority="1104">
      <formula>AND(PY$19="Sign Only",PY$19&lt;&gt;"Option for Send Document :",PY$19&lt;&gt;"")</formula>
    </cfRule>
  </conditionalFormatting>
  <conditionalFormatting sqref="PY184:PY208">
    <cfRule type="expression" dxfId="8" priority="1107">
      <formula>AND(ISERROR(FIND("API Sign Document External",PY$178))=TRUE,PY$19&lt;&gt;"Option for Send Document :",PY$19&lt;&gt;"")</formula>
    </cfRule>
  </conditionalFormatting>
  <conditionalFormatting sqref="PY209:PY213">
    <cfRule type="expression" dxfId="4" priority="1113">
      <formula>AND(ISERROR(FIND("API Sign Document Normal",PY$178))=TRUE,PY$19&lt;&gt;"Option for Send Document :",PY$19&lt;&gt;"")</formula>
    </cfRule>
  </conditionalFormatting>
  <conditionalFormatting sqref="PY214:PY234">
    <cfRule type="expression" dxfId="4" priority="1112">
      <formula>AND(ISERROR(FIND("Webview Sign",PY$178))=TRUE,PY$19&lt;&gt;"Option for Send Document :",PY$19&lt;&gt;"",ISERROR(FIND("Embed Sign",PY$178))=TRUE,ISERROR(FIND("Sign Via Inbox",PY$178))=TRUE)</formula>
    </cfRule>
  </conditionalFormatting>
  <conditionalFormatting sqref="PY237:PY238">
    <cfRule type="expression" dxfId="4" priority="1094">
      <formula>AND(ISERROR(FIND("Webview Sign",PY$178))=TRUE,PY$19&lt;&gt;"Option for Send Document :",PY$19&lt;&gt;"",ISERROR(FIND("Embed Sign",PY$178))=TRUE,ISERROR(FIND("Sign Via Inbox",PY$178))=TRUE)</formula>
    </cfRule>
  </conditionalFormatting>
  <conditionalFormatting sqref="PY241:PY243">
    <cfRule type="expression" dxfId="4" priority="1111">
      <formula>PY$240="No"</formula>
    </cfRule>
  </conditionalFormatting>
  <conditionalFormatting sqref="PZ58:PZ61">
    <cfRule type="expression" dxfId="4" priority="1062">
      <formula>AND(PZ$19&lt;&gt;"API Send Document External",PZ$19&lt;&gt;"Option for Send Document :",PZ$19&lt;&gt;"")</formula>
    </cfRule>
  </conditionalFormatting>
  <conditionalFormatting sqref="PZ67:PZ68">
    <cfRule type="expression" dxfId="4" priority="1069">
      <formula>AND(PZ$19&lt;&gt;"API Send Document External",PZ$19&lt;&gt;"Option for Send Document :",PZ$19&lt;&gt;"")</formula>
    </cfRule>
  </conditionalFormatting>
  <conditionalFormatting sqref="PZ69:PZ73">
    <cfRule type="expression" dxfId="4" priority="1064">
      <formula>AND(PZ$19&lt;&gt;"API Send Document External",PZ$19&lt;&gt;"Option for Send Document :",PZ$19&lt;&gt;"")</formula>
    </cfRule>
  </conditionalFormatting>
  <conditionalFormatting sqref="PZ75:PZ77">
    <cfRule type="expression" dxfId="4" priority="1061">
      <formula>AND(#REF!&lt;&gt;"API Send Document External",#REF!&lt;&gt;"Option for Send Document :",#REF!&lt;&gt;"")</formula>
    </cfRule>
  </conditionalFormatting>
  <conditionalFormatting sqref="PZ78:PZ80">
    <cfRule type="expression" dxfId="4" priority="1060">
      <formula>AND(#REF!&lt;&gt;"API Send Document External",#REF!&lt;&gt;"Option for Send Document :",#REF!&lt;&gt;"")</formula>
    </cfRule>
  </conditionalFormatting>
  <conditionalFormatting sqref="PZ82:PZ86">
    <cfRule type="expression" dxfId="4" priority="1063">
      <formula>AND(PZ$19&lt;&gt;"API Send Document External",PZ$19&lt;&gt;"Option for Send Document :",PZ$19&lt;&gt;"")</formula>
    </cfRule>
  </conditionalFormatting>
  <conditionalFormatting sqref="QA58:QA61">
    <cfRule type="expression" dxfId="4" priority="1015">
      <formula>AND(QA$19&lt;&gt;"API Send Document External",QA$19&lt;&gt;"Option for Send Document :",QA$19&lt;&gt;"")</formula>
    </cfRule>
  </conditionalFormatting>
  <conditionalFormatting sqref="QA67:QA68">
    <cfRule type="expression" dxfId="4" priority="1022">
      <formula>AND(QA$19&lt;&gt;"API Send Document External",QA$19&lt;&gt;"Option for Send Document :",QA$19&lt;&gt;"")</formula>
    </cfRule>
  </conditionalFormatting>
  <conditionalFormatting sqref="QA69:QA73">
    <cfRule type="expression" dxfId="4" priority="1017">
      <formula>AND(QA$19&lt;&gt;"API Send Document External",QA$19&lt;&gt;"Option for Send Document :",QA$19&lt;&gt;"")</formula>
    </cfRule>
  </conditionalFormatting>
  <conditionalFormatting sqref="QA75:QA77">
    <cfRule type="expression" dxfId="4" priority="1014">
      <formula>AND(#REF!&lt;&gt;"API Send Document External",#REF!&lt;&gt;"Option for Send Document :",#REF!&lt;&gt;"")</formula>
    </cfRule>
  </conditionalFormatting>
  <conditionalFormatting sqref="QA78:QA80">
    <cfRule type="expression" dxfId="4" priority="1013">
      <formula>AND(#REF!&lt;&gt;"API Send Document External",#REF!&lt;&gt;"Option for Send Document :",#REF!&lt;&gt;"")</formula>
    </cfRule>
  </conditionalFormatting>
  <conditionalFormatting sqref="QA82:QA86">
    <cfRule type="expression" dxfId="4" priority="1016">
      <formula>AND(QA$19&lt;&gt;"API Send Document External",QA$19&lt;&gt;"Option for Send Document :",QA$19&lt;&gt;"")</formula>
    </cfRule>
  </conditionalFormatting>
  <conditionalFormatting sqref="QA94:QA95">
    <cfRule type="expression" dxfId="4" priority="1028">
      <formula>AND(QA$19&lt;&gt;"API Send Document External",QA$19&lt;&gt;"Option for Send Document :",QA$19&lt;&gt;"")</formula>
    </cfRule>
  </conditionalFormatting>
  <conditionalFormatting sqref="QA101:QA104">
    <cfRule type="expression" dxfId="4" priority="1033">
      <formula>AND(QA$19&lt;&gt;"API Send Document Normal",QA$19&lt;&gt;"Option for Send Document :",QA$19&lt;&gt;"")</formula>
    </cfRule>
  </conditionalFormatting>
  <conditionalFormatting sqref="QA108:QA111">
    <cfRule type="expression" dxfId="4" priority="1036">
      <formula>AND(QA$19&lt;&gt;"API Send Document Normal",QA$19&lt;&gt;"Option for Send Document :",QA$19&lt;&gt;"")</formula>
    </cfRule>
  </conditionalFormatting>
  <conditionalFormatting sqref="QA113:QA131">
    <cfRule type="expression" dxfId="4" priority="1035">
      <formula>AND(QA$19&lt;&gt;"API Send Document Normal",QA$19&lt;&gt;"Option for Send Document :",QA$19&lt;&gt;"")</formula>
    </cfRule>
  </conditionalFormatting>
  <conditionalFormatting sqref="QA142:QA164">
    <cfRule type="expression" dxfId="4" priority="1054">
      <formula>AND(QA$19&lt;&gt;"Manual Sign",QA$19&lt;&gt;"Option for Send Document :",QA$19&lt;&gt;"")</formula>
    </cfRule>
  </conditionalFormatting>
  <conditionalFormatting sqref="QA165:QA172">
    <cfRule type="expression" dxfId="4" priority="1053">
      <formula>AND(QA$19="Sign Only",QA$19&lt;&gt;"Option for Send Document :",QA$19&lt;&gt;"")</formula>
    </cfRule>
  </conditionalFormatting>
  <conditionalFormatting sqref="QA173:QA175">
    <cfRule type="expression" dxfId="4" priority="1041">
      <formula>AND(QA$19="Sign Only",QA$19&lt;&gt;"Option for Send Document :",QA$19&lt;&gt;"")</formula>
    </cfRule>
  </conditionalFormatting>
  <conditionalFormatting sqref="QA184:QA208">
    <cfRule type="expression" dxfId="8" priority="1044">
      <formula>AND(ISERROR(FIND("API Sign Document External",QA$178))=TRUE,QA$19&lt;&gt;"Option for Send Document :",QA$19&lt;&gt;"")</formula>
    </cfRule>
  </conditionalFormatting>
  <conditionalFormatting sqref="QA209:QA213">
    <cfRule type="expression" dxfId="4" priority="1050">
      <formula>AND(ISERROR(FIND("API Sign Document Normal",QA$178))=TRUE,QA$19&lt;&gt;"Option for Send Document :",QA$19&lt;&gt;"")</formula>
    </cfRule>
  </conditionalFormatting>
  <conditionalFormatting sqref="QA214:QA234">
    <cfRule type="expression" dxfId="4" priority="1049">
      <formula>AND(ISERROR(FIND("Webview Sign",QA$178))=TRUE,QA$19&lt;&gt;"Option for Send Document :",QA$19&lt;&gt;"",ISERROR(FIND("Embed Sign",QA$178))=TRUE,ISERROR(FIND("Sign Via Inbox",QA$178))=TRUE)</formula>
    </cfRule>
  </conditionalFormatting>
  <conditionalFormatting sqref="QA237:QA238">
    <cfRule type="expression" dxfId="4" priority="1031">
      <formula>AND(ISERROR(FIND("Webview Sign",QA$178))=TRUE,QA$19&lt;&gt;"Option for Send Document :",QA$19&lt;&gt;"",ISERROR(FIND("Embed Sign",QA$178))=TRUE,ISERROR(FIND("Sign Via Inbox",QA$178))=TRUE)</formula>
    </cfRule>
  </conditionalFormatting>
  <conditionalFormatting sqref="QA241:QA243">
    <cfRule type="expression" dxfId="4" priority="1048">
      <formula>QA$240="No"</formula>
    </cfRule>
  </conditionalFormatting>
  <conditionalFormatting sqref="QB58:QB61">
    <cfRule type="expression" dxfId="4" priority="968">
      <formula>AND(QB$19&lt;&gt;"API Send Document External",QB$19&lt;&gt;"Option for Send Document :",QB$19&lt;&gt;"")</formula>
    </cfRule>
  </conditionalFormatting>
  <conditionalFormatting sqref="QB67:QB68">
    <cfRule type="expression" dxfId="4" priority="975">
      <formula>AND(QB$19&lt;&gt;"API Send Document External",QB$19&lt;&gt;"Option for Send Document :",QB$19&lt;&gt;"")</formula>
    </cfRule>
  </conditionalFormatting>
  <conditionalFormatting sqref="QB69:QB73">
    <cfRule type="expression" dxfId="4" priority="970">
      <formula>AND(QB$19&lt;&gt;"API Send Document External",QB$19&lt;&gt;"Option for Send Document :",QB$19&lt;&gt;"")</formula>
    </cfRule>
  </conditionalFormatting>
  <conditionalFormatting sqref="QB75:QB77">
    <cfRule type="expression" dxfId="4" priority="967">
      <formula>AND(#REF!&lt;&gt;"API Send Document External",#REF!&lt;&gt;"Option for Send Document :",#REF!&lt;&gt;"")</formula>
    </cfRule>
  </conditionalFormatting>
  <conditionalFormatting sqref="QB78:QB80">
    <cfRule type="expression" dxfId="4" priority="966">
      <formula>AND(#REF!&lt;&gt;"API Send Document External",#REF!&lt;&gt;"Option for Send Document :",#REF!&lt;&gt;"")</formula>
    </cfRule>
  </conditionalFormatting>
  <conditionalFormatting sqref="QB82:QB86">
    <cfRule type="expression" dxfId="4" priority="969">
      <formula>AND(QB$19&lt;&gt;"API Send Document External",QB$19&lt;&gt;"Option for Send Document :",QB$19&lt;&gt;"")</formula>
    </cfRule>
  </conditionalFormatting>
  <conditionalFormatting sqref="QB94:QB95">
    <cfRule type="expression" dxfId="4" priority="981">
      <formula>AND(QB$19&lt;&gt;"API Send Document External",QB$19&lt;&gt;"Option for Send Document :",QB$19&lt;&gt;"")</formula>
    </cfRule>
  </conditionalFormatting>
  <conditionalFormatting sqref="QB101:QB104">
    <cfRule type="expression" dxfId="4" priority="986">
      <formula>AND(QB$19&lt;&gt;"API Send Document Normal",QB$19&lt;&gt;"Option for Send Document :",QB$19&lt;&gt;"")</formula>
    </cfRule>
  </conditionalFormatting>
  <conditionalFormatting sqref="QB108:QB111">
    <cfRule type="expression" dxfId="4" priority="989">
      <formula>AND(QB$19&lt;&gt;"API Send Document Normal",QB$19&lt;&gt;"Option for Send Document :",QB$19&lt;&gt;"")</formula>
    </cfRule>
  </conditionalFormatting>
  <conditionalFormatting sqref="QB113:QB131">
    <cfRule type="expression" dxfId="4" priority="988">
      <formula>AND(QB$19&lt;&gt;"API Send Document Normal",QB$19&lt;&gt;"Option for Send Document :",QB$19&lt;&gt;"")</formula>
    </cfRule>
  </conditionalFormatting>
  <conditionalFormatting sqref="QB142:QB164">
    <cfRule type="expression" dxfId="4" priority="1007">
      <formula>AND(QB$19&lt;&gt;"Manual Sign",QB$19&lt;&gt;"Option for Send Document :",QB$19&lt;&gt;"")</formula>
    </cfRule>
  </conditionalFormatting>
  <conditionalFormatting sqref="QB165:QB172">
    <cfRule type="expression" dxfId="4" priority="1006">
      <formula>AND(QB$19="Sign Only",QB$19&lt;&gt;"Option for Send Document :",QB$19&lt;&gt;"")</formula>
    </cfRule>
  </conditionalFormatting>
  <conditionalFormatting sqref="QB173:QB175">
    <cfRule type="expression" dxfId="4" priority="994">
      <formula>AND(QB$19="Sign Only",QB$19&lt;&gt;"Option for Send Document :",QB$19&lt;&gt;"")</formula>
    </cfRule>
  </conditionalFormatting>
  <conditionalFormatting sqref="QB184:QB208">
    <cfRule type="expression" dxfId="8" priority="997">
      <formula>AND(ISERROR(FIND("API Sign Document External",QB$178))=TRUE,QB$19&lt;&gt;"Option for Send Document :",QB$19&lt;&gt;"")</formula>
    </cfRule>
  </conditionalFormatting>
  <conditionalFormatting sqref="QB209:QB213">
    <cfRule type="expression" dxfId="4" priority="1003">
      <formula>AND(ISERROR(FIND("API Sign Document Normal",QB$178))=TRUE,QB$19&lt;&gt;"Option for Send Document :",QB$19&lt;&gt;"")</formula>
    </cfRule>
  </conditionalFormatting>
  <conditionalFormatting sqref="QB214:QB234">
    <cfRule type="expression" dxfId="4" priority="1002">
      <formula>AND(ISERROR(FIND("Webview Sign",QB$178))=TRUE,QB$19&lt;&gt;"Option for Send Document :",QB$19&lt;&gt;"",ISERROR(FIND("Embed Sign",QB$178))=TRUE,ISERROR(FIND("Sign Via Inbox",QB$178))=TRUE)</formula>
    </cfRule>
  </conditionalFormatting>
  <conditionalFormatting sqref="QB237:QB238">
    <cfRule type="expression" dxfId="4" priority="984">
      <formula>AND(ISERROR(FIND("Webview Sign",QB$178))=TRUE,QB$19&lt;&gt;"Option for Send Document :",QB$19&lt;&gt;"",ISERROR(FIND("Embed Sign",QB$178))=TRUE,ISERROR(FIND("Sign Via Inbox",QB$178))=TRUE)</formula>
    </cfRule>
  </conditionalFormatting>
  <conditionalFormatting sqref="QB241:QB243">
    <cfRule type="expression" dxfId="4" priority="1001">
      <formula>QB$240="No"</formula>
    </cfRule>
  </conditionalFormatting>
  <conditionalFormatting sqref="QC58:QC61">
    <cfRule type="expression" dxfId="4" priority="921">
      <formula>AND(QC$19&lt;&gt;"API Send Document External",QC$19&lt;&gt;"Option for Send Document :",QC$19&lt;&gt;"")</formula>
    </cfRule>
  </conditionalFormatting>
  <conditionalFormatting sqref="QC67:QC68">
    <cfRule type="expression" dxfId="4" priority="928">
      <formula>AND(QC$19&lt;&gt;"API Send Document External",QC$19&lt;&gt;"Option for Send Document :",QC$19&lt;&gt;"")</formula>
    </cfRule>
  </conditionalFormatting>
  <conditionalFormatting sqref="QC69:QC73">
    <cfRule type="expression" dxfId="4" priority="923">
      <formula>AND(QC$19&lt;&gt;"API Send Document External",QC$19&lt;&gt;"Option for Send Document :",QC$19&lt;&gt;"")</formula>
    </cfRule>
  </conditionalFormatting>
  <conditionalFormatting sqref="QC75:QC77">
    <cfRule type="expression" dxfId="4" priority="920">
      <formula>AND(#REF!&lt;&gt;"API Send Document External",#REF!&lt;&gt;"Option for Send Document :",#REF!&lt;&gt;"")</formula>
    </cfRule>
  </conditionalFormatting>
  <conditionalFormatting sqref="QC78:QC80">
    <cfRule type="expression" dxfId="4" priority="919">
      <formula>AND(#REF!&lt;&gt;"API Send Document External",#REF!&lt;&gt;"Option for Send Document :",#REF!&lt;&gt;"")</formula>
    </cfRule>
  </conditionalFormatting>
  <conditionalFormatting sqref="QC82:QC86">
    <cfRule type="expression" dxfId="4" priority="922">
      <formula>AND(QC$19&lt;&gt;"API Send Document External",QC$19&lt;&gt;"Option for Send Document :",QC$19&lt;&gt;"")</formula>
    </cfRule>
  </conditionalFormatting>
  <conditionalFormatting sqref="QC94:QC95">
    <cfRule type="expression" dxfId="4" priority="934">
      <formula>AND(QC$19&lt;&gt;"API Send Document External",QC$19&lt;&gt;"Option for Send Document :",QC$19&lt;&gt;"")</formula>
    </cfRule>
  </conditionalFormatting>
  <conditionalFormatting sqref="QC101:QC104">
    <cfRule type="expression" dxfId="4" priority="939">
      <formula>AND(QC$19&lt;&gt;"API Send Document Normal",QC$19&lt;&gt;"Option for Send Document :",QC$19&lt;&gt;"")</formula>
    </cfRule>
  </conditionalFormatting>
  <conditionalFormatting sqref="QC108:QC111">
    <cfRule type="expression" dxfId="4" priority="942">
      <formula>AND(QC$19&lt;&gt;"API Send Document Normal",QC$19&lt;&gt;"Option for Send Document :",QC$19&lt;&gt;"")</formula>
    </cfRule>
  </conditionalFormatting>
  <conditionalFormatting sqref="QC113:QC131">
    <cfRule type="expression" dxfId="4" priority="941">
      <formula>AND(QC$19&lt;&gt;"API Send Document Normal",QC$19&lt;&gt;"Option for Send Document :",QC$19&lt;&gt;"")</formula>
    </cfRule>
  </conditionalFormatting>
  <conditionalFormatting sqref="QC142:QC164">
    <cfRule type="expression" dxfId="4" priority="960">
      <formula>AND(QC$19&lt;&gt;"Manual Sign",QC$19&lt;&gt;"Option for Send Document :",QC$19&lt;&gt;"")</formula>
    </cfRule>
  </conditionalFormatting>
  <conditionalFormatting sqref="QC165:QC172">
    <cfRule type="expression" dxfId="4" priority="959">
      <formula>AND(QC$19="Sign Only",QC$19&lt;&gt;"Option for Send Document :",QC$19&lt;&gt;"")</formula>
    </cfRule>
  </conditionalFormatting>
  <conditionalFormatting sqref="QC173:QC175">
    <cfRule type="expression" dxfId="4" priority="947">
      <formula>AND(QC$19="Sign Only",QC$19&lt;&gt;"Option for Send Document :",QC$19&lt;&gt;"")</formula>
    </cfRule>
  </conditionalFormatting>
  <conditionalFormatting sqref="QC184:QC208">
    <cfRule type="expression" dxfId="8" priority="950">
      <formula>AND(ISERROR(FIND("API Sign Document External",QC$178))=TRUE,QC$19&lt;&gt;"Option for Send Document :",QC$19&lt;&gt;"")</formula>
    </cfRule>
  </conditionalFormatting>
  <conditionalFormatting sqref="QC209:QC213">
    <cfRule type="expression" dxfId="4" priority="956">
      <formula>AND(ISERROR(FIND("API Sign Document Normal",QC$178))=TRUE,QC$19&lt;&gt;"Option for Send Document :",QC$19&lt;&gt;"")</formula>
    </cfRule>
  </conditionalFormatting>
  <conditionalFormatting sqref="QC214:QC234">
    <cfRule type="expression" dxfId="4" priority="955">
      <formula>AND(ISERROR(FIND("Webview Sign",QC$178))=TRUE,QC$19&lt;&gt;"Option for Send Document :",QC$19&lt;&gt;"",ISERROR(FIND("Embed Sign",QC$178))=TRUE,ISERROR(FIND("Sign Via Inbox",QC$178))=TRUE)</formula>
    </cfRule>
  </conditionalFormatting>
  <conditionalFormatting sqref="QC237:QC238">
    <cfRule type="expression" dxfId="4" priority="937">
      <formula>AND(ISERROR(FIND("Webview Sign",QC$178))=TRUE,QC$19&lt;&gt;"Option for Send Document :",QC$19&lt;&gt;"",ISERROR(FIND("Embed Sign",QC$178))=TRUE,ISERROR(FIND("Sign Via Inbox",QC$178))=TRUE)</formula>
    </cfRule>
  </conditionalFormatting>
  <conditionalFormatting sqref="QC241:QC243">
    <cfRule type="expression" dxfId="4" priority="954">
      <formula>QC$240="No"</formula>
    </cfRule>
  </conditionalFormatting>
  <conditionalFormatting sqref="QD58:QD61">
    <cfRule type="expression" dxfId="4" priority="874">
      <formula>AND(QD$19&lt;&gt;"API Send Document External",QD$19&lt;&gt;"Option for Send Document :",QD$19&lt;&gt;"")</formula>
    </cfRule>
  </conditionalFormatting>
  <conditionalFormatting sqref="QD67:QD68">
    <cfRule type="expression" dxfId="4" priority="881">
      <formula>AND(QD$19&lt;&gt;"API Send Document External",QD$19&lt;&gt;"Option for Send Document :",QD$19&lt;&gt;"")</formula>
    </cfRule>
  </conditionalFormatting>
  <conditionalFormatting sqref="QD69:QD73">
    <cfRule type="expression" dxfId="4" priority="876">
      <formula>AND(QD$19&lt;&gt;"API Send Document External",QD$19&lt;&gt;"Option for Send Document :",QD$19&lt;&gt;"")</formula>
    </cfRule>
  </conditionalFormatting>
  <conditionalFormatting sqref="QD75:QD77">
    <cfRule type="expression" dxfId="4" priority="873">
      <formula>AND(#REF!&lt;&gt;"API Send Document External",#REF!&lt;&gt;"Option for Send Document :",#REF!&lt;&gt;"")</formula>
    </cfRule>
  </conditionalFormatting>
  <conditionalFormatting sqref="QD78:QD80">
    <cfRule type="expression" dxfId="4" priority="872">
      <formula>AND(#REF!&lt;&gt;"API Send Document External",#REF!&lt;&gt;"Option for Send Document :",#REF!&lt;&gt;"")</formula>
    </cfRule>
  </conditionalFormatting>
  <conditionalFormatting sqref="QD82:QD86">
    <cfRule type="expression" dxfId="4" priority="875">
      <formula>AND(QD$19&lt;&gt;"API Send Document External",QD$19&lt;&gt;"Option for Send Document :",QD$19&lt;&gt;"")</formula>
    </cfRule>
  </conditionalFormatting>
  <conditionalFormatting sqref="QD94:QD95">
    <cfRule type="expression" dxfId="4" priority="887">
      <formula>AND(QD$19&lt;&gt;"API Send Document External",QD$19&lt;&gt;"Option for Send Document :",QD$19&lt;&gt;"")</formula>
    </cfRule>
  </conditionalFormatting>
  <conditionalFormatting sqref="QD101:QD104">
    <cfRule type="expression" dxfId="4" priority="892">
      <formula>AND(QD$19&lt;&gt;"API Send Document Normal",QD$19&lt;&gt;"Option for Send Document :",QD$19&lt;&gt;"")</formula>
    </cfRule>
  </conditionalFormatting>
  <conditionalFormatting sqref="QD108:QD111">
    <cfRule type="expression" dxfId="4" priority="895">
      <formula>AND(QD$19&lt;&gt;"API Send Document Normal",QD$19&lt;&gt;"Option for Send Document :",QD$19&lt;&gt;"")</formula>
    </cfRule>
  </conditionalFormatting>
  <conditionalFormatting sqref="QD113:QD131">
    <cfRule type="expression" dxfId="4" priority="894">
      <formula>AND(QD$19&lt;&gt;"API Send Document Normal",QD$19&lt;&gt;"Option for Send Document :",QD$19&lt;&gt;"")</formula>
    </cfRule>
  </conditionalFormatting>
  <conditionalFormatting sqref="QD142:QD164">
    <cfRule type="expression" dxfId="4" priority="913">
      <formula>AND(QD$19&lt;&gt;"Manual Sign",QD$19&lt;&gt;"Option for Send Document :",QD$19&lt;&gt;"")</formula>
    </cfRule>
  </conditionalFormatting>
  <conditionalFormatting sqref="QD165:QD172">
    <cfRule type="expression" dxfId="4" priority="912">
      <formula>AND(QD$19="Sign Only",QD$19&lt;&gt;"Option for Send Document :",QD$19&lt;&gt;"")</formula>
    </cfRule>
  </conditionalFormatting>
  <conditionalFormatting sqref="QD173:QD175">
    <cfRule type="expression" dxfId="4" priority="900">
      <formula>AND(QD$19="Sign Only",QD$19&lt;&gt;"Option for Send Document :",QD$19&lt;&gt;"")</formula>
    </cfRule>
  </conditionalFormatting>
  <conditionalFormatting sqref="QD184:QD208">
    <cfRule type="expression" dxfId="8" priority="903">
      <formula>AND(ISERROR(FIND("API Sign Document External",QD$178))=TRUE,QD$19&lt;&gt;"Option for Send Document :",QD$19&lt;&gt;"")</formula>
    </cfRule>
  </conditionalFormatting>
  <conditionalFormatting sqref="QD209:QD213">
    <cfRule type="expression" dxfId="4" priority="909">
      <formula>AND(ISERROR(FIND("API Sign Document Normal",QD$178))=TRUE,QD$19&lt;&gt;"Option for Send Document :",QD$19&lt;&gt;"")</formula>
    </cfRule>
  </conditionalFormatting>
  <conditionalFormatting sqref="QD214:QD234">
    <cfRule type="expression" dxfId="4" priority="908">
      <formula>AND(ISERROR(FIND("Webview Sign",QD$178))=TRUE,QD$19&lt;&gt;"Option for Send Document :",QD$19&lt;&gt;"",ISERROR(FIND("Embed Sign",QD$178))=TRUE,ISERROR(FIND("Sign Via Inbox",QD$178))=TRUE)</formula>
    </cfRule>
  </conditionalFormatting>
  <conditionalFormatting sqref="QD237:QD238">
    <cfRule type="expression" dxfId="4" priority="890">
      <formula>AND(ISERROR(FIND("Webview Sign",QD$178))=TRUE,QD$19&lt;&gt;"Option for Send Document :",QD$19&lt;&gt;"",ISERROR(FIND("Embed Sign",QD$178))=TRUE,ISERROR(FIND("Sign Via Inbox",QD$178))=TRUE)</formula>
    </cfRule>
  </conditionalFormatting>
  <conditionalFormatting sqref="QD241:QD243">
    <cfRule type="expression" dxfId="4" priority="907">
      <formula>QD$240="No"</formula>
    </cfRule>
  </conditionalFormatting>
  <conditionalFormatting sqref="QE58:QE61">
    <cfRule type="expression" dxfId="4" priority="827">
      <formula>AND(QE$19&lt;&gt;"API Send Document External",QE$19&lt;&gt;"Option for Send Document :",QE$19&lt;&gt;"")</formula>
    </cfRule>
  </conditionalFormatting>
  <conditionalFormatting sqref="QE67:QE68">
    <cfRule type="expression" dxfId="4" priority="834">
      <formula>AND(QE$19&lt;&gt;"API Send Document External",QE$19&lt;&gt;"Option for Send Document :",QE$19&lt;&gt;"")</formula>
    </cfRule>
  </conditionalFormatting>
  <conditionalFormatting sqref="QE69:QE73">
    <cfRule type="expression" dxfId="4" priority="829">
      <formula>AND(QE$19&lt;&gt;"API Send Document External",QE$19&lt;&gt;"Option for Send Document :",QE$19&lt;&gt;"")</formula>
    </cfRule>
  </conditionalFormatting>
  <conditionalFormatting sqref="QE75:QE77">
    <cfRule type="expression" dxfId="4" priority="826">
      <formula>AND(#REF!&lt;&gt;"API Send Document External",#REF!&lt;&gt;"Option for Send Document :",#REF!&lt;&gt;"")</formula>
    </cfRule>
  </conditionalFormatting>
  <conditionalFormatting sqref="QE78:QE80">
    <cfRule type="expression" dxfId="4" priority="825">
      <formula>AND(#REF!&lt;&gt;"API Send Document External",#REF!&lt;&gt;"Option for Send Document :",#REF!&lt;&gt;"")</formula>
    </cfRule>
  </conditionalFormatting>
  <conditionalFormatting sqref="QE82:QE86">
    <cfRule type="expression" dxfId="4" priority="828">
      <formula>AND(QE$19&lt;&gt;"API Send Document External",QE$19&lt;&gt;"Option for Send Document :",QE$19&lt;&gt;"")</formula>
    </cfRule>
  </conditionalFormatting>
  <conditionalFormatting sqref="QE94:QE95">
    <cfRule type="expression" dxfId="4" priority="840">
      <formula>AND(QE$19&lt;&gt;"API Send Document External",QE$19&lt;&gt;"Option for Send Document :",QE$19&lt;&gt;"")</formula>
    </cfRule>
  </conditionalFormatting>
  <conditionalFormatting sqref="QE101:QE104">
    <cfRule type="expression" dxfId="4" priority="845">
      <formula>AND(QE$19&lt;&gt;"API Send Document Normal",QE$19&lt;&gt;"Option for Send Document :",QE$19&lt;&gt;"")</formula>
    </cfRule>
  </conditionalFormatting>
  <conditionalFormatting sqref="QE108:QE111">
    <cfRule type="expression" dxfId="4" priority="848">
      <formula>AND(QE$19&lt;&gt;"API Send Document Normal",QE$19&lt;&gt;"Option for Send Document :",QE$19&lt;&gt;"")</formula>
    </cfRule>
  </conditionalFormatting>
  <conditionalFormatting sqref="QE113:QE131">
    <cfRule type="expression" dxfId="4" priority="847">
      <formula>AND(QE$19&lt;&gt;"API Send Document Normal",QE$19&lt;&gt;"Option for Send Document :",QE$19&lt;&gt;"")</formula>
    </cfRule>
  </conditionalFormatting>
  <conditionalFormatting sqref="QE142:QE164">
    <cfRule type="expression" dxfId="4" priority="866">
      <formula>AND(QE$19&lt;&gt;"Manual Sign",QE$19&lt;&gt;"Option for Send Document :",QE$19&lt;&gt;"")</formula>
    </cfRule>
  </conditionalFormatting>
  <conditionalFormatting sqref="QE165:QE172">
    <cfRule type="expression" dxfId="4" priority="865">
      <formula>AND(QE$19="Sign Only",QE$19&lt;&gt;"Option for Send Document :",QE$19&lt;&gt;"")</formula>
    </cfRule>
  </conditionalFormatting>
  <conditionalFormatting sqref="QE173:QE175">
    <cfRule type="expression" dxfId="4" priority="853">
      <formula>AND(QE$19="Sign Only",QE$19&lt;&gt;"Option for Send Document :",QE$19&lt;&gt;"")</formula>
    </cfRule>
  </conditionalFormatting>
  <conditionalFormatting sqref="QE184:QE208">
    <cfRule type="expression" dxfId="8" priority="856">
      <formula>AND(ISERROR(FIND("API Sign Document External",QE$178))=TRUE,QE$19&lt;&gt;"Option for Send Document :",QE$19&lt;&gt;"")</formula>
    </cfRule>
  </conditionalFormatting>
  <conditionalFormatting sqref="QE209:QE213">
    <cfRule type="expression" dxfId="4" priority="862">
      <formula>AND(ISERROR(FIND("API Sign Document Normal",QE$178))=TRUE,QE$19&lt;&gt;"Option for Send Document :",QE$19&lt;&gt;"")</formula>
    </cfRule>
  </conditionalFormatting>
  <conditionalFormatting sqref="QE214:QE234">
    <cfRule type="expression" dxfId="4" priority="861">
      <formula>AND(ISERROR(FIND("Webview Sign",QE$178))=TRUE,QE$19&lt;&gt;"Option for Send Document :",QE$19&lt;&gt;"",ISERROR(FIND("Embed Sign",QE$178))=TRUE,ISERROR(FIND("Sign Via Inbox",QE$178))=TRUE)</formula>
    </cfRule>
  </conditionalFormatting>
  <conditionalFormatting sqref="QE237:QE238">
    <cfRule type="expression" dxfId="4" priority="843">
      <formula>AND(ISERROR(FIND("Webview Sign",QE$178))=TRUE,QE$19&lt;&gt;"Option for Send Document :",QE$19&lt;&gt;"",ISERROR(FIND("Embed Sign",QE$178))=TRUE,ISERROR(FIND("Sign Via Inbox",QE$178))=TRUE)</formula>
    </cfRule>
  </conditionalFormatting>
  <conditionalFormatting sqref="QE241:QE243">
    <cfRule type="expression" dxfId="4" priority="860">
      <formula>QE$240="No"</formula>
    </cfRule>
  </conditionalFormatting>
  <conditionalFormatting sqref="QF58:QF61">
    <cfRule type="expression" dxfId="4" priority="780">
      <formula>AND(QF$19&lt;&gt;"API Send Document External",QF$19&lt;&gt;"Option for Send Document :",QF$19&lt;&gt;"")</formula>
    </cfRule>
  </conditionalFormatting>
  <conditionalFormatting sqref="QF67:QF68">
    <cfRule type="expression" dxfId="4" priority="787">
      <formula>AND(QF$19&lt;&gt;"API Send Document External",QF$19&lt;&gt;"Option for Send Document :",QF$19&lt;&gt;"")</formula>
    </cfRule>
  </conditionalFormatting>
  <conditionalFormatting sqref="QF69:QF73">
    <cfRule type="expression" dxfId="4" priority="782">
      <formula>AND(QF$19&lt;&gt;"API Send Document External",QF$19&lt;&gt;"Option for Send Document :",QF$19&lt;&gt;"")</formula>
    </cfRule>
  </conditionalFormatting>
  <conditionalFormatting sqref="QF75:QF77">
    <cfRule type="expression" dxfId="4" priority="779">
      <formula>AND(#REF!&lt;&gt;"API Send Document External",#REF!&lt;&gt;"Option for Send Document :",#REF!&lt;&gt;"")</formula>
    </cfRule>
  </conditionalFormatting>
  <conditionalFormatting sqref="QF78:QF80">
    <cfRule type="expression" dxfId="4" priority="778">
      <formula>AND(#REF!&lt;&gt;"API Send Document External",#REF!&lt;&gt;"Option for Send Document :",#REF!&lt;&gt;"")</formula>
    </cfRule>
  </conditionalFormatting>
  <conditionalFormatting sqref="QF82:QF86">
    <cfRule type="expression" dxfId="4" priority="781">
      <formula>AND(QF$19&lt;&gt;"API Send Document External",QF$19&lt;&gt;"Option for Send Document :",QF$19&lt;&gt;"")</formula>
    </cfRule>
  </conditionalFormatting>
  <conditionalFormatting sqref="QF94:QF95">
    <cfRule type="expression" dxfId="4" priority="793">
      <formula>AND(QF$19&lt;&gt;"API Send Document External",QF$19&lt;&gt;"Option for Send Document :",QF$19&lt;&gt;"")</formula>
    </cfRule>
  </conditionalFormatting>
  <conditionalFormatting sqref="QF101:QF104">
    <cfRule type="expression" dxfId="4" priority="798">
      <formula>AND(QF$19&lt;&gt;"API Send Document Normal",QF$19&lt;&gt;"Option for Send Document :",QF$19&lt;&gt;"")</formula>
    </cfRule>
  </conditionalFormatting>
  <conditionalFormatting sqref="QF108:QF111">
    <cfRule type="expression" dxfId="4" priority="801">
      <formula>AND(QF$19&lt;&gt;"API Send Document Normal",QF$19&lt;&gt;"Option for Send Document :",QF$19&lt;&gt;"")</formula>
    </cfRule>
  </conditionalFormatting>
  <conditionalFormatting sqref="QF113:QF131">
    <cfRule type="expression" dxfId="4" priority="800">
      <formula>AND(QF$19&lt;&gt;"API Send Document Normal",QF$19&lt;&gt;"Option for Send Document :",QF$19&lt;&gt;"")</formula>
    </cfRule>
  </conditionalFormatting>
  <conditionalFormatting sqref="QF142:QF164">
    <cfRule type="expression" dxfId="4" priority="819">
      <formula>AND(QF$19&lt;&gt;"Manual Sign",QF$19&lt;&gt;"Option for Send Document :",QF$19&lt;&gt;"")</formula>
    </cfRule>
  </conditionalFormatting>
  <conditionalFormatting sqref="QF165:QF172">
    <cfRule type="expression" dxfId="4" priority="818">
      <formula>AND(QF$19="Sign Only",QF$19&lt;&gt;"Option for Send Document :",QF$19&lt;&gt;"")</formula>
    </cfRule>
  </conditionalFormatting>
  <conditionalFormatting sqref="QF173:QF175">
    <cfRule type="expression" dxfId="4" priority="806">
      <formula>AND(QF$19="Sign Only",QF$19&lt;&gt;"Option for Send Document :",QF$19&lt;&gt;"")</formula>
    </cfRule>
  </conditionalFormatting>
  <conditionalFormatting sqref="QF184:QF208">
    <cfRule type="expression" dxfId="8" priority="809">
      <formula>AND(ISERROR(FIND("API Sign Document External",QF$178))=TRUE,QF$19&lt;&gt;"Option for Send Document :",QF$19&lt;&gt;"")</formula>
    </cfRule>
  </conditionalFormatting>
  <conditionalFormatting sqref="QF209:QF213">
    <cfRule type="expression" dxfId="4" priority="815">
      <formula>AND(ISERROR(FIND("API Sign Document Normal",QF$178))=TRUE,QF$19&lt;&gt;"Option for Send Document :",QF$19&lt;&gt;"")</formula>
    </cfRule>
  </conditionalFormatting>
  <conditionalFormatting sqref="QF214:QF234">
    <cfRule type="expression" dxfId="4" priority="814">
      <formula>AND(ISERROR(FIND("Webview Sign",QF$178))=TRUE,QF$19&lt;&gt;"Option for Send Document :",QF$19&lt;&gt;"",ISERROR(FIND("Embed Sign",QF$178))=TRUE,ISERROR(FIND("Sign Via Inbox",QF$178))=TRUE)</formula>
    </cfRule>
  </conditionalFormatting>
  <conditionalFormatting sqref="QF237:QF238">
    <cfRule type="expression" dxfId="4" priority="796">
      <formula>AND(ISERROR(FIND("Webview Sign",QF$178))=TRUE,QF$19&lt;&gt;"Option for Send Document :",QF$19&lt;&gt;"",ISERROR(FIND("Embed Sign",QF$178))=TRUE,ISERROR(FIND("Sign Via Inbox",QF$178))=TRUE)</formula>
    </cfRule>
  </conditionalFormatting>
  <conditionalFormatting sqref="QF241:QF243">
    <cfRule type="expression" dxfId="4" priority="813">
      <formula>QF$240="No"</formula>
    </cfRule>
  </conditionalFormatting>
  <conditionalFormatting sqref="TA67:TA68">
    <cfRule type="expression" dxfId="4" priority="25364">
      <formula>AND(TA$19&lt;&gt;"API Send Document External",TA$19&lt;&gt;"Option for Send Document :",TA$19&lt;&gt;"")</formula>
    </cfRule>
  </conditionalFormatting>
  <conditionalFormatting sqref="TA69:TA73">
    <cfRule type="expression" dxfId="4" priority="25359">
      <formula>AND(TA$19&lt;&gt;"API Send Document External",TA$19&lt;&gt;"Option for Send Document :",TA$19&lt;&gt;"")</formula>
    </cfRule>
  </conditionalFormatting>
  <conditionalFormatting sqref="TA75:TA77">
    <cfRule type="expression" dxfId="4" priority="25357">
      <formula>AND(#REF!&lt;&gt;"API Send Document External",#REF!&lt;&gt;"Option for Send Document :",#REF!&lt;&gt;"")</formula>
    </cfRule>
  </conditionalFormatting>
  <conditionalFormatting sqref="TA78:TA80">
    <cfRule type="expression" dxfId="4" priority="25356">
      <formula>AND(#REF!&lt;&gt;"API Send Document External",#REF!&lt;&gt;"Option for Send Document :",#REF!&lt;&gt;"")</formula>
    </cfRule>
  </conditionalFormatting>
  <conditionalFormatting sqref="TA82:TA86">
    <cfRule type="expression" dxfId="4" priority="25358">
      <formula>AND(TA$19&lt;&gt;"API Send Document External",TA$19&lt;&gt;"Option for Send Document :",TA$19&lt;&gt;"")</formula>
    </cfRule>
  </conditionalFormatting>
  <conditionalFormatting sqref="TA101:TA104">
    <cfRule type="expression" dxfId="4" priority="25255">
      <formula>AND(TA$19&lt;&gt;"API Send Document Normal",TA$19&lt;&gt;"Option for Send Document :",TA$19&lt;&gt;"")</formula>
    </cfRule>
  </conditionalFormatting>
  <conditionalFormatting sqref="TA108:TA111">
    <cfRule type="expression" dxfId="4" priority="25347">
      <formula>AND(TA$19&lt;&gt;"API Send Document Normal",TA$19&lt;&gt;"Option for Send Document :",TA$19&lt;&gt;"")</formula>
    </cfRule>
  </conditionalFormatting>
  <conditionalFormatting sqref="TA113:TA131">
    <cfRule type="expression" dxfId="4" priority="25346">
      <formula>AND(TA$19&lt;&gt;"API Send Document Normal",TA$19&lt;&gt;"Option for Send Document :",TA$19&lt;&gt;"")</formula>
    </cfRule>
  </conditionalFormatting>
  <conditionalFormatting sqref="TA142:TA164">
    <cfRule type="expression" dxfId="4" priority="25377">
      <formula>AND(TA$19&lt;&gt;"Manual Sign",TA$19&lt;&gt;"Option for Send Document :",TA$19&lt;&gt;"")</formula>
    </cfRule>
  </conditionalFormatting>
  <conditionalFormatting sqref="TA165:TA172">
    <cfRule type="expression" dxfId="4" priority="25376">
      <formula>AND(TA$19="Sign Only",TA$19&lt;&gt;"Option for Send Document :",TA$19&lt;&gt;"")</formula>
    </cfRule>
  </conditionalFormatting>
  <conditionalFormatting sqref="TA173:TA175">
    <cfRule type="expression" dxfId="4" priority="25352">
      <formula>AND(TA$19="Sign Only",TA$19&lt;&gt;"Option for Send Document :",TA$19&lt;&gt;"")</formula>
    </cfRule>
  </conditionalFormatting>
  <conditionalFormatting sqref="TA184:TA208">
    <cfRule type="expression" dxfId="8" priority="25366">
      <formula>AND(ISERROR(FIND("API Sign Document External",TA$178))=TRUE,TA$19&lt;&gt;"Option for Send Document :",TA$19&lt;&gt;"")</formula>
    </cfRule>
  </conditionalFormatting>
  <conditionalFormatting sqref="TA209:TA213">
    <cfRule type="expression" dxfId="4" priority="25373">
      <formula>AND(ISERROR(FIND("API Sign Document Normal",TA$178))=TRUE,TA$19&lt;&gt;"Option for Send Document :",TA$19&lt;&gt;"")</formula>
    </cfRule>
  </conditionalFormatting>
  <conditionalFormatting sqref="TA214:TA234">
    <cfRule type="expression" dxfId="4" priority="25372">
      <formula>AND(ISERROR(FIND("Webview Sign",TA$178))=TRUE,TA$19&lt;&gt;"Option for Send Document :",TA$19&lt;&gt;"",ISERROR(FIND("Embed Sign",TA$178))=TRUE,ISERROR(FIND("Sign Via Inbox",TA$178))=TRUE)</formula>
    </cfRule>
  </conditionalFormatting>
  <conditionalFormatting sqref="TA237:TA238">
    <cfRule type="expression" dxfId="4" priority="23890">
      <formula>AND(ISERROR(FIND("Webview Sign",TA$178))=TRUE,TA$19&lt;&gt;"Option for Send Document :",TA$19&lt;&gt;"",ISERROR(FIND("Embed Sign",TA$178))=TRUE,ISERROR(FIND("Sign Via Inbox",TA$178))=TRUE)</formula>
    </cfRule>
  </conditionalFormatting>
  <conditionalFormatting sqref="TA241:TA243">
    <cfRule type="expression" dxfId="4" priority="25371">
      <formula>TA$240="No"</formula>
    </cfRule>
  </conditionalFormatting>
  <conditionalFormatting sqref="TB67:TB68">
    <cfRule type="expression" dxfId="4" priority="25323">
      <formula>AND(TB$19&lt;&gt;"API Send Document External",TB$19&lt;&gt;"Option for Send Document :",TB$19&lt;&gt;"")</formula>
    </cfRule>
  </conditionalFormatting>
  <conditionalFormatting sqref="TB69:TB73">
    <cfRule type="expression" dxfId="4" priority="25318">
      <formula>AND(TB$19&lt;&gt;"API Send Document External",TB$19&lt;&gt;"Option for Send Document :",TB$19&lt;&gt;"")</formula>
    </cfRule>
  </conditionalFormatting>
  <conditionalFormatting sqref="TB75:TB77">
    <cfRule type="expression" dxfId="4" priority="25316">
      <formula>AND(#REF!&lt;&gt;"API Send Document External",#REF!&lt;&gt;"Option for Send Document :",#REF!&lt;&gt;"")</formula>
    </cfRule>
  </conditionalFormatting>
  <conditionalFormatting sqref="TB78:TB80">
    <cfRule type="expression" dxfId="4" priority="25315">
      <formula>AND(#REF!&lt;&gt;"API Send Document External",#REF!&lt;&gt;"Option for Send Document :",#REF!&lt;&gt;"")</formula>
    </cfRule>
  </conditionalFormatting>
  <conditionalFormatting sqref="TB82:TB86">
    <cfRule type="expression" dxfId="4" priority="25317">
      <formula>AND(TB$19&lt;&gt;"API Send Document External",TB$19&lt;&gt;"Option for Send Document :",TB$19&lt;&gt;"")</formula>
    </cfRule>
  </conditionalFormatting>
  <conditionalFormatting sqref="TB101:TB104">
    <cfRule type="expression" dxfId="4" priority="25254">
      <formula>AND(TB$19&lt;&gt;"API Send Document Normal",TB$19&lt;&gt;"Option for Send Document :",TB$19&lt;&gt;"")</formula>
    </cfRule>
  </conditionalFormatting>
  <conditionalFormatting sqref="TB108:TB111">
    <cfRule type="expression" dxfId="4" priority="25306">
      <formula>AND(TB$19&lt;&gt;"API Send Document Normal",TB$19&lt;&gt;"Option for Send Document :",TB$19&lt;&gt;"")</formula>
    </cfRule>
  </conditionalFormatting>
  <conditionalFormatting sqref="TB113:TB131">
    <cfRule type="expression" dxfId="4" priority="25305">
      <formula>AND(TB$19&lt;&gt;"API Send Document Normal",TB$19&lt;&gt;"Option for Send Document :",TB$19&lt;&gt;"")</formula>
    </cfRule>
  </conditionalFormatting>
  <conditionalFormatting sqref="TB142:TB164">
    <cfRule type="expression" dxfId="4" priority="25336">
      <formula>AND(TB$19&lt;&gt;"Manual Sign",TB$19&lt;&gt;"Option for Send Document :",TB$19&lt;&gt;"")</formula>
    </cfRule>
  </conditionalFormatting>
  <conditionalFormatting sqref="TB165:TB172">
    <cfRule type="expression" dxfId="4" priority="25335">
      <formula>AND(TB$19="Sign Only",TB$19&lt;&gt;"Option for Send Document :",TB$19&lt;&gt;"")</formula>
    </cfRule>
  </conditionalFormatting>
  <conditionalFormatting sqref="TB173:TB175">
    <cfRule type="expression" dxfId="4" priority="25311">
      <formula>AND(TB$19="Sign Only",TB$19&lt;&gt;"Option for Send Document :",TB$19&lt;&gt;"")</formula>
    </cfRule>
  </conditionalFormatting>
  <conditionalFormatting sqref="TB184:TB208">
    <cfRule type="expression" dxfId="8" priority="25325">
      <formula>AND(ISERROR(FIND("API Sign Document External",TB$178))=TRUE,TB$19&lt;&gt;"Option for Send Document :",TB$19&lt;&gt;"")</formula>
    </cfRule>
  </conditionalFormatting>
  <conditionalFormatting sqref="TB209:TB213">
    <cfRule type="expression" dxfId="4" priority="25332">
      <formula>AND(ISERROR(FIND("API Sign Document Normal",TB$178))=TRUE,TB$19&lt;&gt;"Option for Send Document :",TB$19&lt;&gt;"")</formula>
    </cfRule>
  </conditionalFormatting>
  <conditionalFormatting sqref="TB214:TB234">
    <cfRule type="expression" dxfId="4" priority="25331">
      <formula>AND(ISERROR(FIND("Webview Sign",TB$178))=TRUE,TB$19&lt;&gt;"Option for Send Document :",TB$19&lt;&gt;"",ISERROR(FIND("Embed Sign",TB$178))=TRUE,ISERROR(FIND("Sign Via Inbox",TB$178))=TRUE)</formula>
    </cfRule>
  </conditionalFormatting>
  <conditionalFormatting sqref="TB237:TB238">
    <cfRule type="expression" dxfId="4" priority="23887">
      <formula>AND(ISERROR(FIND("Webview Sign",TB$178))=TRUE,TB$19&lt;&gt;"Option for Send Document :",TB$19&lt;&gt;"",ISERROR(FIND("Embed Sign",TB$178))=TRUE,ISERROR(FIND("Sign Via Inbox",TB$178))=TRUE)</formula>
    </cfRule>
  </conditionalFormatting>
  <conditionalFormatting sqref="TB241:TB243">
    <cfRule type="expression" dxfId="4" priority="25330">
      <formula>TB$240="No"</formula>
    </cfRule>
  </conditionalFormatting>
  <conditionalFormatting sqref="TC67:TC68">
    <cfRule type="expression" dxfId="4" priority="25282">
      <formula>AND(TC$19&lt;&gt;"API Send Document External",TC$19&lt;&gt;"Option for Send Document :",TC$19&lt;&gt;"")</formula>
    </cfRule>
  </conditionalFormatting>
  <conditionalFormatting sqref="TC69:TC73">
    <cfRule type="expression" dxfId="4" priority="25277">
      <formula>AND(TC$19&lt;&gt;"API Send Document External",TC$19&lt;&gt;"Option for Send Document :",TC$19&lt;&gt;"")</formula>
    </cfRule>
  </conditionalFormatting>
  <conditionalFormatting sqref="TC75:TC77">
    <cfRule type="expression" dxfId="4" priority="25275">
      <formula>AND(#REF!&lt;&gt;"API Send Document External",#REF!&lt;&gt;"Option for Send Document :",#REF!&lt;&gt;"")</formula>
    </cfRule>
  </conditionalFormatting>
  <conditionalFormatting sqref="TC78:TC80">
    <cfRule type="expression" dxfId="4" priority="25274">
      <formula>AND(#REF!&lt;&gt;"API Send Document External",#REF!&lt;&gt;"Option for Send Document :",#REF!&lt;&gt;"")</formula>
    </cfRule>
  </conditionalFormatting>
  <conditionalFormatting sqref="TC82:TC86">
    <cfRule type="expression" dxfId="4" priority="25276">
      <formula>AND(TC$19&lt;&gt;"API Send Document External",TC$19&lt;&gt;"Option for Send Document :",TC$19&lt;&gt;"")</formula>
    </cfRule>
  </conditionalFormatting>
  <conditionalFormatting sqref="TC101:TC104">
    <cfRule type="expression" dxfId="4" priority="25253">
      <formula>AND(TC$19&lt;&gt;"API Send Document Normal",TC$19&lt;&gt;"Option for Send Document :",TC$19&lt;&gt;"")</formula>
    </cfRule>
  </conditionalFormatting>
  <conditionalFormatting sqref="TC108:TC111">
    <cfRule type="expression" dxfId="4" priority="25265">
      <formula>AND(TC$19&lt;&gt;"API Send Document Normal",TC$19&lt;&gt;"Option for Send Document :",TC$19&lt;&gt;"")</formula>
    </cfRule>
  </conditionalFormatting>
  <conditionalFormatting sqref="TC142:TC164">
    <cfRule type="expression" dxfId="4" priority="25295">
      <formula>AND(TC$19&lt;&gt;"Manual Sign",TC$19&lt;&gt;"Option for Send Document :",TC$19&lt;&gt;"")</formula>
    </cfRule>
  </conditionalFormatting>
  <conditionalFormatting sqref="TC165:TC172">
    <cfRule type="expression" dxfId="4" priority="25294">
      <formula>AND(TC$19="Sign Only",TC$19&lt;&gt;"Option for Send Document :",TC$19&lt;&gt;"")</formula>
    </cfRule>
  </conditionalFormatting>
  <conditionalFormatting sqref="TC173:TC175">
    <cfRule type="expression" dxfId="4" priority="25270">
      <formula>AND(TC$19="Sign Only",TC$19&lt;&gt;"Option for Send Document :",TC$19&lt;&gt;"")</formula>
    </cfRule>
  </conditionalFormatting>
  <conditionalFormatting sqref="TC184:TC208">
    <cfRule type="expression" dxfId="8" priority="25284">
      <formula>AND(ISERROR(FIND("API Sign Document External",TC$178))=TRUE,TC$19&lt;&gt;"Option for Send Document :",TC$19&lt;&gt;"")</formula>
    </cfRule>
  </conditionalFormatting>
  <conditionalFormatting sqref="TC209:TC213">
    <cfRule type="expression" dxfId="4" priority="25291">
      <formula>AND(ISERROR(FIND("API Sign Document Normal",TC$178))=TRUE,TC$19&lt;&gt;"Option for Send Document :",TC$19&lt;&gt;"")</formula>
    </cfRule>
  </conditionalFormatting>
  <conditionalFormatting sqref="TC214:TC234">
    <cfRule type="expression" dxfId="4" priority="25290">
      <formula>AND(ISERROR(FIND("Webview Sign",TC$178))=TRUE,TC$19&lt;&gt;"Option for Send Document :",TC$19&lt;&gt;"",ISERROR(FIND("Embed Sign",TC$178))=TRUE,ISERROR(FIND("Sign Via Inbox",TC$178))=TRUE)</formula>
    </cfRule>
  </conditionalFormatting>
  <conditionalFormatting sqref="TC237:TC238">
    <cfRule type="expression" dxfId="4" priority="23884">
      <formula>AND(ISERROR(FIND("Webview Sign",TC$178))=TRUE,TC$19&lt;&gt;"Option for Send Document :",TC$19&lt;&gt;"",ISERROR(FIND("Embed Sign",TC$178))=TRUE,ISERROR(FIND("Sign Via Inbox",TC$178))=TRUE)</formula>
    </cfRule>
  </conditionalFormatting>
  <conditionalFormatting sqref="TC241:TC243">
    <cfRule type="expression" dxfId="4" priority="25289">
      <formula>TC$240="No"</formula>
    </cfRule>
  </conditionalFormatting>
  <conditionalFormatting sqref="TD67:TD68">
    <cfRule type="expression" dxfId="4" priority="25234">
      <formula>AND(TD$19&lt;&gt;"API Send Document External",TD$19&lt;&gt;"Option for Send Document :",TD$19&lt;&gt;"")</formula>
    </cfRule>
  </conditionalFormatting>
  <conditionalFormatting sqref="TD69:TD73">
    <cfRule type="expression" dxfId="4" priority="25229">
      <formula>AND(TD$19&lt;&gt;"API Send Document External",TD$19&lt;&gt;"Option for Send Document :",TD$19&lt;&gt;"")</formula>
    </cfRule>
  </conditionalFormatting>
  <conditionalFormatting sqref="TD75:TD77">
    <cfRule type="expression" dxfId="4" priority="25227">
      <formula>AND(#REF!&lt;&gt;"API Send Document External",#REF!&lt;&gt;"Option for Send Document :",#REF!&lt;&gt;"")</formula>
    </cfRule>
  </conditionalFormatting>
  <conditionalFormatting sqref="TD78:TD80">
    <cfRule type="expression" dxfId="4" priority="25226">
      <formula>AND(#REF!&lt;&gt;"API Send Document External",#REF!&lt;&gt;"Option for Send Document :",#REF!&lt;&gt;"")</formula>
    </cfRule>
  </conditionalFormatting>
  <conditionalFormatting sqref="TD82:TD86">
    <cfRule type="expression" dxfId="4" priority="25228">
      <formula>AND(TD$19&lt;&gt;"API Send Document External",TD$19&lt;&gt;"Option for Send Document :",TD$19&lt;&gt;"")</formula>
    </cfRule>
  </conditionalFormatting>
  <conditionalFormatting sqref="TD101:TD104">
    <cfRule type="expression" dxfId="4" priority="25209">
      <formula>AND(TD$19&lt;&gt;"API Send Document Normal",TD$19&lt;&gt;"Option for Send Document :",TD$19&lt;&gt;"")</formula>
    </cfRule>
  </conditionalFormatting>
  <conditionalFormatting sqref="TD108:TD111">
    <cfRule type="expression" dxfId="4" priority="25217">
      <formula>AND(TD$19&lt;&gt;"API Send Document Normal",TD$19&lt;&gt;"Option for Send Document :",TD$19&lt;&gt;"")</formula>
    </cfRule>
  </conditionalFormatting>
  <conditionalFormatting sqref="TD142:TD164">
    <cfRule type="expression" dxfId="4" priority="25247">
      <formula>AND(TD$19&lt;&gt;"Manual Sign",TD$19&lt;&gt;"Option for Send Document :",TD$19&lt;&gt;"")</formula>
    </cfRule>
  </conditionalFormatting>
  <conditionalFormatting sqref="TD165:TD172">
    <cfRule type="expression" dxfId="4" priority="25246">
      <formula>AND(TD$19="Sign Only",TD$19&lt;&gt;"Option for Send Document :",TD$19&lt;&gt;"")</formula>
    </cfRule>
  </conditionalFormatting>
  <conditionalFormatting sqref="TD173:TD175">
    <cfRule type="expression" dxfId="4" priority="25222">
      <formula>AND(TD$19="Sign Only",TD$19&lt;&gt;"Option for Send Document :",TD$19&lt;&gt;"")</formula>
    </cfRule>
  </conditionalFormatting>
  <conditionalFormatting sqref="TD184:TD208">
    <cfRule type="expression" dxfId="8" priority="25236">
      <formula>AND(ISERROR(FIND("API Sign Document External",TD$178))=TRUE,TD$19&lt;&gt;"Option for Send Document :",TD$19&lt;&gt;"")</formula>
    </cfRule>
  </conditionalFormatting>
  <conditionalFormatting sqref="TD209:TD213">
    <cfRule type="expression" dxfId="4" priority="25243">
      <formula>AND(ISERROR(FIND("API Sign Document Normal",TD$178))=TRUE,TD$19&lt;&gt;"Option for Send Document :",TD$19&lt;&gt;"")</formula>
    </cfRule>
  </conditionalFormatting>
  <conditionalFormatting sqref="TD214:TD234">
    <cfRule type="expression" dxfId="4" priority="25242">
      <formula>AND(ISERROR(FIND("Webview Sign",TD$178))=TRUE,TD$19&lt;&gt;"Option for Send Document :",TD$19&lt;&gt;"",ISERROR(FIND("Embed Sign",TD$178))=TRUE,ISERROR(FIND("Sign Via Inbox",TD$178))=TRUE)</formula>
    </cfRule>
  </conditionalFormatting>
  <conditionalFormatting sqref="TD237:TD238">
    <cfRule type="expression" dxfId="4" priority="23881">
      <formula>AND(ISERROR(FIND("Webview Sign",TD$178))=TRUE,TD$19&lt;&gt;"Option for Send Document :",TD$19&lt;&gt;"",ISERROR(FIND("Embed Sign",TD$178))=TRUE,ISERROR(FIND("Sign Via Inbox",TD$178))=TRUE)</formula>
    </cfRule>
  </conditionalFormatting>
  <conditionalFormatting sqref="TD241:TD243">
    <cfRule type="expression" dxfId="4" priority="25241">
      <formula>TD$240="No"</formula>
    </cfRule>
  </conditionalFormatting>
  <conditionalFormatting sqref="TE67:TE68">
    <cfRule type="expression" dxfId="4" priority="24352">
      <formula>AND(TE$19&lt;&gt;"API Send Document External",TE$19&lt;&gt;"Option for Send Document :",TE$19&lt;&gt;"")</formula>
    </cfRule>
  </conditionalFormatting>
  <conditionalFormatting sqref="TE69:TE73">
    <cfRule type="expression" dxfId="4" priority="24347">
      <formula>AND(TE$19&lt;&gt;"API Send Document External",TE$19&lt;&gt;"Option for Send Document :",TE$19&lt;&gt;"")</formula>
    </cfRule>
  </conditionalFormatting>
  <conditionalFormatting sqref="TE75:TE77">
    <cfRule type="expression" dxfId="4" priority="24345">
      <formula>AND(#REF!&lt;&gt;"API Send Document External",#REF!&lt;&gt;"Option for Send Document :",#REF!&lt;&gt;"")</formula>
    </cfRule>
  </conditionalFormatting>
  <conditionalFormatting sqref="TE78:TE80">
    <cfRule type="expression" dxfId="4" priority="24344">
      <formula>AND(#REF!&lt;&gt;"API Send Document External",#REF!&lt;&gt;"Option for Send Document :",#REF!&lt;&gt;"")</formula>
    </cfRule>
  </conditionalFormatting>
  <conditionalFormatting sqref="TE82:TE86">
    <cfRule type="expression" dxfId="4" priority="24346">
      <formula>AND(TE$19&lt;&gt;"API Send Document External",TE$19&lt;&gt;"Option for Send Document :",TE$19&lt;&gt;"")</formula>
    </cfRule>
  </conditionalFormatting>
  <conditionalFormatting sqref="TE101:TE104">
    <cfRule type="expression" dxfId="4" priority="23984">
      <formula>AND(TE$19&lt;&gt;"API Send Document Normal",TE$19&lt;&gt;"Option for Send Document :",TE$19&lt;&gt;"")</formula>
    </cfRule>
  </conditionalFormatting>
  <conditionalFormatting sqref="TE108:TE111">
    <cfRule type="expression" dxfId="4" priority="24335">
      <formula>AND(TE$19&lt;&gt;"API Send Document Normal",TE$19&lt;&gt;"Option for Send Document :",TE$19&lt;&gt;"")</formula>
    </cfRule>
  </conditionalFormatting>
  <conditionalFormatting sqref="TE113:TE131">
    <cfRule type="expression" dxfId="4" priority="24334">
      <formula>AND(TE$19&lt;&gt;"API Send Document Normal",TE$19&lt;&gt;"Option for Send Document :",TE$19&lt;&gt;"")</formula>
    </cfRule>
  </conditionalFormatting>
  <conditionalFormatting sqref="TE142:TE164">
    <cfRule type="expression" dxfId="4" priority="24365">
      <formula>AND(TE$19&lt;&gt;"Manual Sign",TE$19&lt;&gt;"Option for Send Document :",TE$19&lt;&gt;"")</formula>
    </cfRule>
  </conditionalFormatting>
  <conditionalFormatting sqref="TE165:TE172">
    <cfRule type="expression" dxfId="4" priority="24364">
      <formula>AND(TE$19="Sign Only",TE$19&lt;&gt;"Option for Send Document :",TE$19&lt;&gt;"")</formula>
    </cfRule>
  </conditionalFormatting>
  <conditionalFormatting sqref="TE173:TE175">
    <cfRule type="expression" dxfId="4" priority="24340">
      <formula>AND(TE$19="Sign Only",TE$19&lt;&gt;"Option for Send Document :",TE$19&lt;&gt;"")</formula>
    </cfRule>
  </conditionalFormatting>
  <conditionalFormatting sqref="TE184:TE208">
    <cfRule type="expression" dxfId="8" priority="24354">
      <formula>AND(ISERROR(FIND("API Sign Document External",TE$178))=TRUE,TE$19&lt;&gt;"Option for Send Document :",TE$19&lt;&gt;"")</formula>
    </cfRule>
  </conditionalFormatting>
  <conditionalFormatting sqref="TE209:TE213">
    <cfRule type="expression" dxfId="4" priority="24361">
      <formula>AND(ISERROR(FIND("API Sign Document Normal",TE$178))=TRUE,TE$19&lt;&gt;"Option for Send Document :",TE$19&lt;&gt;"")</formula>
    </cfRule>
  </conditionalFormatting>
  <conditionalFormatting sqref="TE214:TE234">
    <cfRule type="expression" dxfId="4" priority="24360">
      <formula>AND(ISERROR(FIND("Webview Sign",TE$178))=TRUE,TE$19&lt;&gt;"Option for Send Document :",TE$19&lt;&gt;"",ISERROR(FIND("Embed Sign",TE$178))=TRUE,ISERROR(FIND("Sign Via Inbox",TE$178))=TRUE)</formula>
    </cfRule>
  </conditionalFormatting>
  <conditionalFormatting sqref="TE237:TE238">
    <cfRule type="expression" dxfId="4" priority="23878">
      <formula>AND(ISERROR(FIND("Webview Sign",TE$178))=TRUE,TE$19&lt;&gt;"Option for Send Document :",TE$19&lt;&gt;"",ISERROR(FIND("Embed Sign",TE$178))=TRUE,ISERROR(FIND("Sign Via Inbox",TE$178))=TRUE)</formula>
    </cfRule>
  </conditionalFormatting>
  <conditionalFormatting sqref="TE241:TE243">
    <cfRule type="expression" dxfId="4" priority="24359">
      <formula>TE$240="No"</formula>
    </cfRule>
  </conditionalFormatting>
  <conditionalFormatting sqref="TF67:TF68">
    <cfRule type="expression" dxfId="4" priority="23924">
      <formula>AND(TF$19&lt;&gt;"API Send Document External",TF$19&lt;&gt;"Option for Send Document :",TF$19&lt;&gt;"")</formula>
    </cfRule>
  </conditionalFormatting>
  <conditionalFormatting sqref="TF69:TF73">
    <cfRule type="expression" dxfId="4" priority="23919">
      <formula>AND(TF$19&lt;&gt;"API Send Document External",TF$19&lt;&gt;"Option for Send Document :",TF$19&lt;&gt;"")</formula>
    </cfRule>
  </conditionalFormatting>
  <conditionalFormatting sqref="TF75:TF77">
    <cfRule type="expression" dxfId="4" priority="23917">
      <formula>AND(#REF!&lt;&gt;"API Send Document External",#REF!&lt;&gt;"Option for Send Document :",#REF!&lt;&gt;"")</formula>
    </cfRule>
  </conditionalFormatting>
  <conditionalFormatting sqref="TF78:TF80">
    <cfRule type="expression" dxfId="4" priority="23916">
      <formula>AND(#REF!&lt;&gt;"API Send Document External",#REF!&lt;&gt;"Option for Send Document :",#REF!&lt;&gt;"")</formula>
    </cfRule>
  </conditionalFormatting>
  <conditionalFormatting sqref="TF82:TF86">
    <cfRule type="expression" dxfId="4" priority="23918">
      <formula>AND(TF$19&lt;&gt;"API Send Document External",TF$19&lt;&gt;"Option for Send Document :",TF$19&lt;&gt;"")</formula>
    </cfRule>
  </conditionalFormatting>
  <conditionalFormatting sqref="TF101:TF104">
    <cfRule type="expression" dxfId="4" priority="23900">
      <formula>AND(TF$19&lt;&gt;"API Send Document Normal",TF$19&lt;&gt;"Option for Send Document :",TF$19&lt;&gt;"")</formula>
    </cfRule>
  </conditionalFormatting>
  <conditionalFormatting sqref="TF108:TF111">
    <cfRule type="expression" dxfId="4" priority="23907">
      <formula>AND(TF$19&lt;&gt;"API Send Document Normal",TF$19&lt;&gt;"Option for Send Document :",TF$19&lt;&gt;"")</formula>
    </cfRule>
  </conditionalFormatting>
  <conditionalFormatting sqref="TF113:TF131">
    <cfRule type="expression" dxfId="4" priority="23836">
      <formula>AND(TF$19&lt;&gt;"API Send Document Normal",TF$19&lt;&gt;"Option for Send Document :",TF$19&lt;&gt;"")</formula>
    </cfRule>
  </conditionalFormatting>
  <conditionalFormatting sqref="TF142:TF164">
    <cfRule type="expression" dxfId="4" priority="23937">
      <formula>AND(TF$19&lt;&gt;"Manual Sign",TF$19&lt;&gt;"Option for Send Document :",TF$19&lt;&gt;"")</formula>
    </cfRule>
  </conditionalFormatting>
  <conditionalFormatting sqref="TF165:TF172">
    <cfRule type="expression" dxfId="4" priority="23936">
      <formula>AND(TF$19="Sign Only",TF$19&lt;&gt;"Option for Send Document :",TF$19&lt;&gt;"")</formula>
    </cfRule>
  </conditionalFormatting>
  <conditionalFormatting sqref="TF173:TF175">
    <cfRule type="expression" dxfId="4" priority="23912">
      <formula>AND(TF$19="Sign Only",TF$19&lt;&gt;"Option for Send Document :",TF$19&lt;&gt;"")</formula>
    </cfRule>
  </conditionalFormatting>
  <conditionalFormatting sqref="TF184:TF208">
    <cfRule type="expression" dxfId="8" priority="23926">
      <formula>AND(ISERROR(FIND("API Sign Document External",TF$178))=TRUE,TF$19&lt;&gt;"Option for Send Document :",TF$19&lt;&gt;"")</formula>
    </cfRule>
  </conditionalFormatting>
  <conditionalFormatting sqref="TF209:TF213">
    <cfRule type="expression" dxfId="4" priority="23933">
      <formula>AND(ISERROR(FIND("API Sign Document Normal",TF$178))=TRUE,TF$19&lt;&gt;"Option for Send Document :",TF$19&lt;&gt;"")</formula>
    </cfRule>
  </conditionalFormatting>
  <conditionalFormatting sqref="TF214:TF234">
    <cfRule type="expression" dxfId="4" priority="23932">
      <formula>AND(ISERROR(FIND("Webview Sign",TF$178))=TRUE,TF$19&lt;&gt;"Option for Send Document :",TF$19&lt;&gt;"",ISERROR(FIND("Embed Sign",TF$178))=TRUE,ISERROR(FIND("Sign Via Inbox",TF$178))=TRUE)</formula>
    </cfRule>
  </conditionalFormatting>
  <conditionalFormatting sqref="TF237:TF238">
    <cfRule type="expression" dxfId="4" priority="23875">
      <formula>AND(ISERROR(FIND("Webview Sign",TF$178))=TRUE,TF$19&lt;&gt;"Option for Send Document :",TF$19&lt;&gt;"",ISERROR(FIND("Embed Sign",TF$178))=TRUE,ISERROR(FIND("Sign Via Inbox",TF$178))=TRUE)</formula>
    </cfRule>
  </conditionalFormatting>
  <conditionalFormatting sqref="TF241:TF243">
    <cfRule type="expression" dxfId="4" priority="23931">
      <formula>TF$240="No"</formula>
    </cfRule>
  </conditionalFormatting>
  <conditionalFormatting sqref="TH67:TH68">
    <cfRule type="expression" dxfId="4" priority="25189">
      <formula>AND(TH$19&lt;&gt;"API Send Document External",TH$19&lt;&gt;"Option for Send Document :",TH$19&lt;&gt;"")</formula>
    </cfRule>
  </conditionalFormatting>
  <conditionalFormatting sqref="TH69:TH73">
    <cfRule type="expression" dxfId="4" priority="25184">
      <formula>AND(TH$19&lt;&gt;"API Send Document External",TH$19&lt;&gt;"Option for Send Document :",TH$19&lt;&gt;"")</formula>
    </cfRule>
  </conditionalFormatting>
  <conditionalFormatting sqref="TH75:TH77">
    <cfRule type="expression" dxfId="4" priority="25182">
      <formula>AND(#REF!&lt;&gt;"API Send Document External",#REF!&lt;&gt;"Option for Send Document :",#REF!&lt;&gt;"")</formula>
    </cfRule>
  </conditionalFormatting>
  <conditionalFormatting sqref="TH78:TH80">
    <cfRule type="expression" dxfId="4" priority="25181">
      <formula>AND(#REF!&lt;&gt;"API Send Document External",#REF!&lt;&gt;"Option for Send Document :",#REF!&lt;&gt;"")</formula>
    </cfRule>
  </conditionalFormatting>
  <conditionalFormatting sqref="TH82:TH86">
    <cfRule type="expression" dxfId="4" priority="25183">
      <formula>AND(TH$19&lt;&gt;"API Send Document External",TH$19&lt;&gt;"Option for Send Document :",TH$19&lt;&gt;"")</formula>
    </cfRule>
  </conditionalFormatting>
  <conditionalFormatting sqref="TH165:TH172">
    <cfRule type="expression" dxfId="4" priority="25201">
      <formula>AND(TH$19="Sign Only",TH$19&lt;&gt;"Option for Send Document :",TH$19&lt;&gt;"")</formula>
    </cfRule>
  </conditionalFormatting>
  <conditionalFormatting sqref="TH173:TH175">
    <cfRule type="expression" dxfId="4" priority="25178">
      <formula>AND(TH$19="Sign Only",TH$19&lt;&gt;"Option for Send Document :",TH$19&lt;&gt;"")</formula>
    </cfRule>
  </conditionalFormatting>
  <conditionalFormatting sqref="TH209:TH213">
    <cfRule type="expression" dxfId="4" priority="25198">
      <formula>AND(ISERROR(FIND("API Sign Document Normal",TH$178))=TRUE,TH$19&lt;&gt;"Option for Send Document :",TH$19&lt;&gt;"")</formula>
    </cfRule>
  </conditionalFormatting>
  <conditionalFormatting sqref="TH214:TH234">
    <cfRule type="expression" dxfId="4" priority="25197">
      <formula>AND(ISERROR(FIND("Webview Sign",TH$178))=TRUE,TH$19&lt;&gt;"Option for Send Document :",TH$19&lt;&gt;"",ISERROR(FIND("Embed Sign",TH$178))=TRUE,ISERROR(FIND("Sign Via Inbox",TH$178))=TRUE)</formula>
    </cfRule>
  </conditionalFormatting>
  <conditionalFormatting sqref="TH237:TH238">
    <cfRule type="expression" dxfId="4" priority="23872">
      <formula>AND(ISERROR(FIND("Webview Sign",TH$178))=TRUE,TH$19&lt;&gt;"Option for Send Document :",TH$19&lt;&gt;"",ISERROR(FIND("Embed Sign",TH$178))=TRUE,ISERROR(FIND("Sign Via Inbox",TH$178))=TRUE)</formula>
    </cfRule>
  </conditionalFormatting>
  <conditionalFormatting sqref="TH241:TH243">
    <cfRule type="expression" dxfId="4" priority="25196">
      <formula>TH$240="No"</formula>
    </cfRule>
  </conditionalFormatting>
  <conditionalFormatting sqref="TI58:TI61">
    <cfRule type="expression" dxfId="4" priority="24960">
      <formula>AND(TI$19&lt;&gt;"API Send Document External",TI$19&lt;&gt;"Option for Send Document :",TI$19&lt;&gt;"")</formula>
    </cfRule>
  </conditionalFormatting>
  <conditionalFormatting sqref="TI67:TI68">
    <cfRule type="expression" dxfId="4" priority="25152">
      <formula>AND(TI$19&lt;&gt;"API Send Document External",TI$19&lt;&gt;"Option for Send Document :",TI$19&lt;&gt;"")</formula>
    </cfRule>
  </conditionalFormatting>
  <conditionalFormatting sqref="TI69:TI73">
    <cfRule type="expression" dxfId="4" priority="25147">
      <formula>AND(TI$19&lt;&gt;"API Send Document External",TI$19&lt;&gt;"Option for Send Document :",TI$19&lt;&gt;"")</formula>
    </cfRule>
  </conditionalFormatting>
  <conditionalFormatting sqref="TI75:TI77">
    <cfRule type="expression" dxfId="4" priority="25145">
      <formula>AND(#REF!&lt;&gt;"API Send Document External",#REF!&lt;&gt;"Option for Send Document :",#REF!&lt;&gt;"")</formula>
    </cfRule>
  </conditionalFormatting>
  <conditionalFormatting sqref="TI78:TI80">
    <cfRule type="expression" dxfId="4" priority="25144">
      <formula>AND(#REF!&lt;&gt;"API Send Document External",#REF!&lt;&gt;"Option for Send Document :",#REF!&lt;&gt;"")</formula>
    </cfRule>
  </conditionalFormatting>
  <conditionalFormatting sqref="TI82:TI86">
    <cfRule type="expression" dxfId="4" priority="25146">
      <formula>AND(TI$19&lt;&gt;"API Send Document External",TI$19&lt;&gt;"Option for Send Document :",TI$19&lt;&gt;"")</formula>
    </cfRule>
  </conditionalFormatting>
  <conditionalFormatting sqref="TI165:TI172">
    <cfRule type="expression" dxfId="4" priority="25163">
      <formula>AND(TI$19="Sign Only",TI$19&lt;&gt;"Option for Send Document :",TI$19&lt;&gt;"")</formula>
    </cfRule>
  </conditionalFormatting>
  <conditionalFormatting sqref="TI173:TI175">
    <cfRule type="expression" dxfId="4" priority="25141">
      <formula>AND(TI$19="Sign Only",TI$19&lt;&gt;"Option for Send Document :",TI$19&lt;&gt;"")</formula>
    </cfRule>
  </conditionalFormatting>
  <conditionalFormatting sqref="TI209:TI213">
    <cfRule type="expression" dxfId="4" priority="25160">
      <formula>AND(ISERROR(FIND("API Sign Document Normal",TI$178))=TRUE,TI$19&lt;&gt;"Option for Send Document :",TI$19&lt;&gt;"")</formula>
    </cfRule>
  </conditionalFormatting>
  <conditionalFormatting sqref="TI214:TI234">
    <cfRule type="expression" dxfId="4" priority="25159">
      <formula>AND(ISERROR(FIND("Webview Sign",TI$178))=TRUE,TI$19&lt;&gt;"Option for Send Document :",TI$19&lt;&gt;"",ISERROR(FIND("Embed Sign",TI$178))=TRUE,ISERROR(FIND("Sign Via Inbox",TI$178))=TRUE)</formula>
    </cfRule>
  </conditionalFormatting>
  <conditionalFormatting sqref="TI237:TI238">
    <cfRule type="expression" dxfId="4" priority="23869">
      <formula>AND(ISERROR(FIND("Webview Sign",TI$178))=TRUE,TI$19&lt;&gt;"Option for Send Document :",TI$19&lt;&gt;"",ISERROR(FIND("Embed Sign",TI$178))=TRUE,ISERROR(FIND("Sign Via Inbox",TI$178))=TRUE)</formula>
    </cfRule>
  </conditionalFormatting>
  <conditionalFormatting sqref="TI241:TI243">
    <cfRule type="expression" dxfId="4" priority="25158">
      <formula>TI$240="No"</formula>
    </cfRule>
  </conditionalFormatting>
  <conditionalFormatting sqref="TJ58:TJ61">
    <cfRule type="expression" dxfId="4" priority="24959">
      <formula>AND(TJ$19&lt;&gt;"API Send Document External",TJ$19&lt;&gt;"Option for Send Document :",TJ$19&lt;&gt;"")</formula>
    </cfRule>
  </conditionalFormatting>
  <conditionalFormatting sqref="TJ67:TJ68">
    <cfRule type="expression" dxfId="4" priority="25118">
      <formula>AND(TJ$19&lt;&gt;"API Send Document External",TJ$19&lt;&gt;"Option for Send Document :",TJ$19&lt;&gt;"")</formula>
    </cfRule>
  </conditionalFormatting>
  <conditionalFormatting sqref="TJ69:TJ73">
    <cfRule type="expression" dxfId="4" priority="25113">
      <formula>AND(TJ$19&lt;&gt;"API Send Document External",TJ$19&lt;&gt;"Option for Send Document :",TJ$19&lt;&gt;"")</formula>
    </cfRule>
  </conditionalFormatting>
  <conditionalFormatting sqref="TJ75:TJ77">
    <cfRule type="expression" dxfId="4" priority="25111">
      <formula>AND(#REF!&lt;&gt;"API Send Document External",#REF!&lt;&gt;"Option for Send Document :",#REF!&lt;&gt;"")</formula>
    </cfRule>
  </conditionalFormatting>
  <conditionalFormatting sqref="TJ78:TJ80">
    <cfRule type="expression" dxfId="4" priority="25110">
      <formula>AND(#REF!&lt;&gt;"API Send Document External",#REF!&lt;&gt;"Option for Send Document :",#REF!&lt;&gt;"")</formula>
    </cfRule>
  </conditionalFormatting>
  <conditionalFormatting sqref="TJ82:TJ86">
    <cfRule type="expression" dxfId="4" priority="25112">
      <formula>AND(TJ$19&lt;&gt;"API Send Document External",TJ$19&lt;&gt;"Option for Send Document :",TJ$19&lt;&gt;"")</formula>
    </cfRule>
  </conditionalFormatting>
  <conditionalFormatting sqref="TJ165:TJ172">
    <cfRule type="expression" dxfId="4" priority="25129">
      <formula>AND(TJ$19="Sign Only",TJ$19&lt;&gt;"Option for Send Document :",TJ$19&lt;&gt;"")</formula>
    </cfRule>
  </conditionalFormatting>
  <conditionalFormatting sqref="TJ173:TJ175">
    <cfRule type="expression" dxfId="4" priority="25107">
      <formula>AND(TJ$19="Sign Only",TJ$19&lt;&gt;"Option for Send Document :",TJ$19&lt;&gt;"")</formula>
    </cfRule>
  </conditionalFormatting>
  <conditionalFormatting sqref="TJ209:TJ213">
    <cfRule type="expression" dxfId="4" priority="25126">
      <formula>AND(ISERROR(FIND("API Sign Document Normal",TJ$178))=TRUE,TJ$19&lt;&gt;"Option for Send Document :",TJ$19&lt;&gt;"")</formula>
    </cfRule>
  </conditionalFormatting>
  <conditionalFormatting sqref="TJ214:TJ234">
    <cfRule type="expression" dxfId="4" priority="25125">
      <formula>AND(ISERROR(FIND("Webview Sign",TJ$178))=TRUE,TJ$19&lt;&gt;"Option for Send Document :",TJ$19&lt;&gt;"",ISERROR(FIND("Embed Sign",TJ$178))=TRUE,ISERROR(FIND("Sign Via Inbox",TJ$178))=TRUE)</formula>
    </cfRule>
  </conditionalFormatting>
  <conditionalFormatting sqref="TJ237:TJ238">
    <cfRule type="expression" dxfId="4" priority="23866">
      <formula>AND(ISERROR(FIND("Webview Sign",TJ$178))=TRUE,TJ$19&lt;&gt;"Option for Send Document :",TJ$19&lt;&gt;"",ISERROR(FIND("Embed Sign",TJ$178))=TRUE,ISERROR(FIND("Sign Via Inbox",TJ$178))=TRUE)</formula>
    </cfRule>
  </conditionalFormatting>
  <conditionalFormatting sqref="TJ241:TJ243">
    <cfRule type="expression" dxfId="4" priority="25124">
      <formula>TJ$240="No"</formula>
    </cfRule>
  </conditionalFormatting>
  <conditionalFormatting sqref="TK58:TK61">
    <cfRule type="expression" dxfId="4" priority="24958">
      <formula>AND(TK$19&lt;&gt;"API Send Document External",TK$19&lt;&gt;"Option for Send Document :",TK$19&lt;&gt;"")</formula>
    </cfRule>
  </conditionalFormatting>
  <conditionalFormatting sqref="TK67:TK68">
    <cfRule type="expression" dxfId="4" priority="25084">
      <formula>AND(TK$19&lt;&gt;"API Send Document External",TK$19&lt;&gt;"Option for Send Document :",TK$19&lt;&gt;"")</formula>
    </cfRule>
  </conditionalFormatting>
  <conditionalFormatting sqref="TK69:TK73">
    <cfRule type="expression" dxfId="4" priority="25079">
      <formula>AND(TK$19&lt;&gt;"API Send Document External",TK$19&lt;&gt;"Option for Send Document :",TK$19&lt;&gt;"")</formula>
    </cfRule>
  </conditionalFormatting>
  <conditionalFormatting sqref="TK75:TK77">
    <cfRule type="expression" dxfId="4" priority="25077">
      <formula>AND(#REF!&lt;&gt;"API Send Document External",#REF!&lt;&gt;"Option for Send Document :",#REF!&lt;&gt;"")</formula>
    </cfRule>
  </conditionalFormatting>
  <conditionalFormatting sqref="TK78:TK80">
    <cfRule type="expression" dxfId="4" priority="25076">
      <formula>AND(#REF!&lt;&gt;"API Send Document External",#REF!&lt;&gt;"Option for Send Document :",#REF!&lt;&gt;"")</formula>
    </cfRule>
  </conditionalFormatting>
  <conditionalFormatting sqref="TK82:TK86">
    <cfRule type="expression" dxfId="4" priority="25078">
      <formula>AND(TK$19&lt;&gt;"API Send Document External",TK$19&lt;&gt;"Option for Send Document :",TK$19&lt;&gt;"")</formula>
    </cfRule>
  </conditionalFormatting>
  <conditionalFormatting sqref="TK165:TK172">
    <cfRule type="expression" dxfId="4" priority="25095">
      <formula>AND(TK$19="Sign Only",TK$19&lt;&gt;"Option for Send Document :",TK$19&lt;&gt;"")</formula>
    </cfRule>
  </conditionalFormatting>
  <conditionalFormatting sqref="TK173:TK175">
    <cfRule type="expression" dxfId="4" priority="25073">
      <formula>AND(TK$19="Sign Only",TK$19&lt;&gt;"Option for Send Document :",TK$19&lt;&gt;"")</formula>
    </cfRule>
  </conditionalFormatting>
  <conditionalFormatting sqref="TK209:TK213">
    <cfRule type="expression" dxfId="4" priority="25092">
      <formula>AND(ISERROR(FIND("API Sign Document Normal",TK$178))=TRUE,TK$19&lt;&gt;"Option for Send Document :",TK$19&lt;&gt;"")</formula>
    </cfRule>
  </conditionalFormatting>
  <conditionalFormatting sqref="TK214:TK234">
    <cfRule type="expression" dxfId="4" priority="25091">
      <formula>AND(ISERROR(FIND("Webview Sign",TK$178))=TRUE,TK$19&lt;&gt;"Option for Send Document :",TK$19&lt;&gt;"",ISERROR(FIND("Embed Sign",TK$178))=TRUE,ISERROR(FIND("Sign Via Inbox",TK$178))=TRUE)</formula>
    </cfRule>
  </conditionalFormatting>
  <conditionalFormatting sqref="TK237:TK238">
    <cfRule type="expression" dxfId="4" priority="23863">
      <formula>AND(ISERROR(FIND("Webview Sign",TK$178))=TRUE,TK$19&lt;&gt;"Option for Send Document :",TK$19&lt;&gt;"",ISERROR(FIND("Embed Sign",TK$178))=TRUE,ISERROR(FIND("Sign Via Inbox",TK$178))=TRUE)</formula>
    </cfRule>
  </conditionalFormatting>
  <conditionalFormatting sqref="TK241:TK243">
    <cfRule type="expression" dxfId="4" priority="25090">
      <formula>TK$240="No"</formula>
    </cfRule>
  </conditionalFormatting>
  <conditionalFormatting sqref="TL58:TL61">
    <cfRule type="expression" dxfId="4" priority="24957">
      <formula>AND(TL$19&lt;&gt;"API Send Document External",TL$19&lt;&gt;"Option for Send Document :",TL$19&lt;&gt;"")</formula>
    </cfRule>
  </conditionalFormatting>
  <conditionalFormatting sqref="TL67:TL68">
    <cfRule type="expression" dxfId="4" priority="25050">
      <formula>AND(TL$19&lt;&gt;"API Send Document External",TL$19&lt;&gt;"Option for Send Document :",TL$19&lt;&gt;"")</formula>
    </cfRule>
  </conditionalFormatting>
  <conditionalFormatting sqref="TL69:TL73">
    <cfRule type="expression" dxfId="4" priority="25045">
      <formula>AND(TL$19&lt;&gt;"API Send Document External",TL$19&lt;&gt;"Option for Send Document :",TL$19&lt;&gt;"")</formula>
    </cfRule>
  </conditionalFormatting>
  <conditionalFormatting sqref="TL75:TL77">
    <cfRule type="expression" dxfId="4" priority="25043">
      <formula>AND(#REF!&lt;&gt;"API Send Document External",#REF!&lt;&gt;"Option for Send Document :",#REF!&lt;&gt;"")</formula>
    </cfRule>
  </conditionalFormatting>
  <conditionalFormatting sqref="TL78:TL80">
    <cfRule type="expression" dxfId="4" priority="25042">
      <formula>AND(#REF!&lt;&gt;"API Send Document External",#REF!&lt;&gt;"Option for Send Document :",#REF!&lt;&gt;"")</formula>
    </cfRule>
  </conditionalFormatting>
  <conditionalFormatting sqref="TL82:TL86">
    <cfRule type="expression" dxfId="4" priority="25044">
      <formula>AND(TL$19&lt;&gt;"API Send Document External",TL$19&lt;&gt;"Option for Send Document :",TL$19&lt;&gt;"")</formula>
    </cfRule>
  </conditionalFormatting>
  <conditionalFormatting sqref="TL165:TL172">
    <cfRule type="expression" dxfId="4" priority="25061">
      <formula>AND(TL$19="Sign Only",TL$19&lt;&gt;"Option for Send Document :",TL$19&lt;&gt;"")</formula>
    </cfRule>
  </conditionalFormatting>
  <conditionalFormatting sqref="TL173:TL175">
    <cfRule type="expression" dxfId="4" priority="25039">
      <formula>AND(TL$19="Sign Only",TL$19&lt;&gt;"Option for Send Document :",TL$19&lt;&gt;"")</formula>
    </cfRule>
  </conditionalFormatting>
  <conditionalFormatting sqref="TL209:TL213">
    <cfRule type="expression" dxfId="4" priority="25058">
      <formula>AND(ISERROR(FIND("API Sign Document Normal",TL$178))=TRUE,TL$19&lt;&gt;"Option for Send Document :",TL$19&lt;&gt;"")</formula>
    </cfRule>
  </conditionalFormatting>
  <conditionalFormatting sqref="TL214:TL234">
    <cfRule type="expression" dxfId="4" priority="25057">
      <formula>AND(ISERROR(FIND("Webview Sign",TL$178))=TRUE,TL$19&lt;&gt;"Option for Send Document :",TL$19&lt;&gt;"",ISERROR(FIND("Embed Sign",TL$178))=TRUE,ISERROR(FIND("Sign Via Inbox",TL$178))=TRUE)</formula>
    </cfRule>
  </conditionalFormatting>
  <conditionalFormatting sqref="TL237:TL238">
    <cfRule type="expression" dxfId="4" priority="23860">
      <formula>AND(ISERROR(FIND("Webview Sign",TL$178))=TRUE,TL$19&lt;&gt;"Option for Send Document :",TL$19&lt;&gt;"",ISERROR(FIND("Embed Sign",TL$178))=TRUE,ISERROR(FIND("Sign Via Inbox",TL$178))=TRUE)</formula>
    </cfRule>
  </conditionalFormatting>
  <conditionalFormatting sqref="TL241:TL243">
    <cfRule type="expression" dxfId="4" priority="25056">
      <formula>TL$240="No"</formula>
    </cfRule>
  </conditionalFormatting>
  <conditionalFormatting sqref="TM58:TM61">
    <cfRule type="expression" dxfId="4" priority="24956">
      <formula>AND(TM$19&lt;&gt;"API Send Document External",TM$19&lt;&gt;"Option for Send Document :",TM$19&lt;&gt;"")</formula>
    </cfRule>
  </conditionalFormatting>
  <conditionalFormatting sqref="TM67:TM68">
    <cfRule type="expression" dxfId="4" priority="25016">
      <formula>AND(TM$19&lt;&gt;"API Send Document External",TM$19&lt;&gt;"Option for Send Document :",TM$19&lt;&gt;"")</formula>
    </cfRule>
  </conditionalFormatting>
  <conditionalFormatting sqref="TM69:TM73">
    <cfRule type="expression" dxfId="4" priority="25011">
      <formula>AND(TM$19&lt;&gt;"API Send Document External",TM$19&lt;&gt;"Option for Send Document :",TM$19&lt;&gt;"")</formula>
    </cfRule>
  </conditionalFormatting>
  <conditionalFormatting sqref="TM75:TM77">
    <cfRule type="expression" dxfId="4" priority="25009">
      <formula>AND(#REF!&lt;&gt;"API Send Document External",#REF!&lt;&gt;"Option for Send Document :",#REF!&lt;&gt;"")</formula>
    </cfRule>
  </conditionalFormatting>
  <conditionalFormatting sqref="TM78:TM80">
    <cfRule type="expression" dxfId="4" priority="25008">
      <formula>AND(#REF!&lt;&gt;"API Send Document External",#REF!&lt;&gt;"Option for Send Document :",#REF!&lt;&gt;"")</formula>
    </cfRule>
  </conditionalFormatting>
  <conditionalFormatting sqref="TM82:TM86">
    <cfRule type="expression" dxfId="4" priority="25010">
      <formula>AND(TM$19&lt;&gt;"API Send Document External",TM$19&lt;&gt;"Option for Send Document :",TM$19&lt;&gt;"")</formula>
    </cfRule>
  </conditionalFormatting>
  <conditionalFormatting sqref="TM165:TM172">
    <cfRule type="expression" dxfId="4" priority="25027">
      <formula>AND(TM$19="Sign Only",TM$19&lt;&gt;"Option for Send Document :",TM$19&lt;&gt;"")</formula>
    </cfRule>
  </conditionalFormatting>
  <conditionalFormatting sqref="TM173:TM175">
    <cfRule type="expression" dxfId="4" priority="25005">
      <formula>AND(TM$19="Sign Only",TM$19&lt;&gt;"Option for Send Document :",TM$19&lt;&gt;"")</formula>
    </cfRule>
  </conditionalFormatting>
  <conditionalFormatting sqref="TM209:TM213">
    <cfRule type="expression" dxfId="4" priority="25024">
      <formula>AND(ISERROR(FIND("API Sign Document Normal",TM$178))=TRUE,TM$19&lt;&gt;"Option for Send Document :",TM$19&lt;&gt;"")</formula>
    </cfRule>
  </conditionalFormatting>
  <conditionalFormatting sqref="TM214:TM234">
    <cfRule type="expression" dxfId="4" priority="25023">
      <formula>AND(ISERROR(FIND("Webview Sign",TM$178))=TRUE,TM$19&lt;&gt;"Option for Send Document :",TM$19&lt;&gt;"",ISERROR(FIND("Embed Sign",TM$178))=TRUE,ISERROR(FIND("Sign Via Inbox",TM$178))=TRUE)</formula>
    </cfRule>
  </conditionalFormatting>
  <conditionalFormatting sqref="TM237:TM238">
    <cfRule type="expression" dxfId="4" priority="23857">
      <formula>AND(ISERROR(FIND("Webview Sign",TM$178))=TRUE,TM$19&lt;&gt;"Option for Send Document :",TM$19&lt;&gt;"",ISERROR(FIND("Embed Sign",TM$178))=TRUE,ISERROR(FIND("Sign Via Inbox",TM$178))=TRUE)</formula>
    </cfRule>
  </conditionalFormatting>
  <conditionalFormatting sqref="TM241:TM243">
    <cfRule type="expression" dxfId="4" priority="25022">
      <formula>TM$240="No"</formula>
    </cfRule>
  </conditionalFormatting>
  <conditionalFormatting sqref="TN58:TN61">
    <cfRule type="expression" dxfId="4" priority="24955">
      <formula>AND(TN$19&lt;&gt;"API Send Document External",TN$19&lt;&gt;"Option for Send Document :",TN$19&lt;&gt;"")</formula>
    </cfRule>
  </conditionalFormatting>
  <conditionalFormatting sqref="TN67:TN68">
    <cfRule type="expression" dxfId="4" priority="24982">
      <formula>AND(TN$19&lt;&gt;"API Send Document External",TN$19&lt;&gt;"Option for Send Document :",TN$19&lt;&gt;"")</formula>
    </cfRule>
  </conditionalFormatting>
  <conditionalFormatting sqref="TN69:TN73">
    <cfRule type="expression" dxfId="4" priority="24977">
      <formula>AND(TN$19&lt;&gt;"API Send Document External",TN$19&lt;&gt;"Option for Send Document :",TN$19&lt;&gt;"")</formula>
    </cfRule>
  </conditionalFormatting>
  <conditionalFormatting sqref="TN75:TN77">
    <cfRule type="expression" dxfId="4" priority="24975">
      <formula>AND(#REF!&lt;&gt;"API Send Document External",#REF!&lt;&gt;"Option for Send Document :",#REF!&lt;&gt;"")</formula>
    </cfRule>
  </conditionalFormatting>
  <conditionalFormatting sqref="TN78:TN80">
    <cfRule type="expression" dxfId="4" priority="24974">
      <formula>AND(#REF!&lt;&gt;"API Send Document External",#REF!&lt;&gt;"Option for Send Document :",#REF!&lt;&gt;"")</formula>
    </cfRule>
  </conditionalFormatting>
  <conditionalFormatting sqref="TN82:TN86">
    <cfRule type="expression" dxfId="4" priority="24976">
      <formula>AND(TN$19&lt;&gt;"API Send Document External",TN$19&lt;&gt;"Option for Send Document :",TN$19&lt;&gt;"")</formula>
    </cfRule>
  </conditionalFormatting>
  <conditionalFormatting sqref="TN165:TN172">
    <cfRule type="expression" dxfId="4" priority="24993">
      <formula>AND(TN$19="Sign Only",TN$19&lt;&gt;"Option for Send Document :",TN$19&lt;&gt;"")</formula>
    </cfRule>
  </conditionalFormatting>
  <conditionalFormatting sqref="TN173:TN175">
    <cfRule type="expression" dxfId="4" priority="24971">
      <formula>AND(TN$19="Sign Only",TN$19&lt;&gt;"Option for Send Document :",TN$19&lt;&gt;"")</formula>
    </cfRule>
  </conditionalFormatting>
  <conditionalFormatting sqref="TN209:TN213">
    <cfRule type="expression" dxfId="4" priority="24990">
      <formula>AND(ISERROR(FIND("API Sign Document Normal",TN$178))=TRUE,TN$19&lt;&gt;"Option for Send Document :",TN$19&lt;&gt;"")</formula>
    </cfRule>
  </conditionalFormatting>
  <conditionalFormatting sqref="TN214:TN234">
    <cfRule type="expression" dxfId="4" priority="24989">
      <formula>AND(ISERROR(FIND("Webview Sign",TN$178))=TRUE,TN$19&lt;&gt;"Option for Send Document :",TN$19&lt;&gt;"",ISERROR(FIND("Embed Sign",TN$178))=TRUE,ISERROR(FIND("Sign Via Inbox",TN$178))=TRUE)</formula>
    </cfRule>
  </conditionalFormatting>
  <conditionalFormatting sqref="TN237:TN238">
    <cfRule type="expression" dxfId="4" priority="23854">
      <formula>AND(ISERROR(FIND("Webview Sign",TN$178))=TRUE,TN$19&lt;&gt;"Option for Send Document :",TN$19&lt;&gt;"",ISERROR(FIND("Embed Sign",TN$178))=TRUE,ISERROR(FIND("Sign Via Inbox",TN$178))=TRUE)</formula>
    </cfRule>
  </conditionalFormatting>
  <conditionalFormatting sqref="TN241:TN243">
    <cfRule type="expression" dxfId="4" priority="24988">
      <formula>TN$240="No"</formula>
    </cfRule>
  </conditionalFormatting>
  <conditionalFormatting sqref="TP58:TP63">
    <cfRule type="expression" dxfId="4" priority="24921">
      <formula>AND(TP$19&lt;&gt;"API Send Document External",TP$19&lt;&gt;"Option for Send Document :",TP$19&lt;&gt;"")</formula>
    </cfRule>
  </conditionalFormatting>
  <conditionalFormatting sqref="TP67:TP68">
    <cfRule type="expression" dxfId="4" priority="24919">
      <formula>AND(TP$19&lt;&gt;"API Send Document External",TP$19&lt;&gt;"Option for Send Document :",TP$19&lt;&gt;"")</formula>
    </cfRule>
  </conditionalFormatting>
  <conditionalFormatting sqref="TP69:TP73">
    <cfRule type="expression" dxfId="4" priority="24920">
      <formula>AND(TP$19&lt;&gt;"API Send Document External",TP$19&lt;&gt;"Option for Send Document :",TP$19&lt;&gt;"")</formula>
    </cfRule>
  </conditionalFormatting>
  <conditionalFormatting sqref="TP75:TP77">
    <cfRule type="expression" dxfId="4" priority="24917">
      <formula>AND(#REF!&lt;&gt;"API Send Document External",#REF!&lt;&gt;"Option for Send Document :",#REF!&lt;&gt;"")</formula>
    </cfRule>
  </conditionalFormatting>
  <conditionalFormatting sqref="TP78:TP79">
    <cfRule type="expression" dxfId="4" priority="24916">
      <formula>AND(#REF!&lt;&gt;"API Send Document External",#REF!&lt;&gt;"Option for Send Document :",#REF!&lt;&gt;"")</formula>
    </cfRule>
  </conditionalFormatting>
  <conditionalFormatting sqref="TP82:TP86">
    <cfRule type="expression" dxfId="4" priority="24923">
      <formula>AND(TP$19&lt;&gt;"API Send Document External",TP$19&lt;&gt;"Option for Send Document :",TP$19&lt;&gt;"")</formula>
    </cfRule>
  </conditionalFormatting>
  <conditionalFormatting sqref="TP153:TP154">
    <cfRule type="expression" dxfId="4" priority="24914">
      <formula>AND(TP$19&lt;&gt;"Manual Sign",TP$19&lt;&gt;"Option for Send Document :",TP$19&lt;&gt;"")</formula>
    </cfRule>
  </conditionalFormatting>
  <conditionalFormatting sqref="TP159:TP164">
    <cfRule type="expression" dxfId="4" priority="24913">
      <formula>AND(TP$19&lt;&gt;"Manual Sign",TP$19&lt;&gt;"Option for Send Document :",TP$19&lt;&gt;"")</formula>
    </cfRule>
  </conditionalFormatting>
  <conditionalFormatting sqref="TP184:TP208">
    <cfRule type="expression" dxfId="8" priority="24935">
      <formula>AND(ISERROR(FIND("API Sign Document External",TP$178))=TRUE,TP$19&lt;&gt;"Option for Send Document :",TP$19&lt;&gt;"")</formula>
    </cfRule>
  </conditionalFormatting>
  <conditionalFormatting sqref="TP209:TP213">
    <cfRule type="expression" dxfId="4" priority="24940">
      <formula>AND(ISERROR(FIND("API Sign Document Normal",TP$178))=TRUE,TP$19&lt;&gt;"Option for Send Document :",TP$19&lt;&gt;"")</formula>
    </cfRule>
  </conditionalFormatting>
  <conditionalFormatting sqref="TP214:TP238">
    <cfRule type="expression" dxfId="4" priority="24939">
      <formula>AND(ISERROR(FIND("Webview Sign",TP$178))=TRUE,TP$19&lt;&gt;"Option for Send Document :",TP$19&lt;&gt;"",ISERROR(FIND("Embed Sign",TP$178))=TRUE,ISERROR(FIND("Sign Via Inbox",TP$178))=TRUE)</formula>
    </cfRule>
  </conditionalFormatting>
  <conditionalFormatting sqref="TP241:TP243">
    <cfRule type="expression" dxfId="4" priority="24938">
      <formula>TP$240="No"</formula>
    </cfRule>
  </conditionalFormatting>
  <conditionalFormatting sqref="TQ58:TQ63">
    <cfRule type="expression" dxfId="4" priority="24885">
      <formula>AND(TQ$19&lt;&gt;"API Send Document External",TQ$19&lt;&gt;"Option for Send Document :",TQ$19&lt;&gt;"")</formula>
    </cfRule>
  </conditionalFormatting>
  <conditionalFormatting sqref="TQ67:TQ68">
    <cfRule type="expression" dxfId="4" priority="24883">
      <formula>AND(TQ$19&lt;&gt;"API Send Document External",TQ$19&lt;&gt;"Option for Send Document :",TQ$19&lt;&gt;"")</formula>
    </cfRule>
  </conditionalFormatting>
  <conditionalFormatting sqref="TQ69:TQ73">
    <cfRule type="expression" dxfId="4" priority="24884">
      <formula>AND(TQ$19&lt;&gt;"API Send Document External",TQ$19&lt;&gt;"Option for Send Document :",TQ$19&lt;&gt;"")</formula>
    </cfRule>
  </conditionalFormatting>
  <conditionalFormatting sqref="TQ75:TQ77">
    <cfRule type="expression" dxfId="4" priority="24881">
      <formula>AND(#REF!&lt;&gt;"API Send Document External",#REF!&lt;&gt;"Option for Send Document :",#REF!&lt;&gt;"")</formula>
    </cfRule>
  </conditionalFormatting>
  <conditionalFormatting sqref="TQ78:TQ79">
    <cfRule type="expression" dxfId="4" priority="24880">
      <formula>AND(#REF!&lt;&gt;"API Send Document External",#REF!&lt;&gt;"Option for Send Document :",#REF!&lt;&gt;"")</formula>
    </cfRule>
  </conditionalFormatting>
  <conditionalFormatting sqref="TQ82:TQ86">
    <cfRule type="expression" dxfId="4" priority="24887">
      <formula>AND(TQ$19&lt;&gt;"API Send Document External",TQ$19&lt;&gt;"Option for Send Document :",TQ$19&lt;&gt;"")</formula>
    </cfRule>
  </conditionalFormatting>
  <conditionalFormatting sqref="TQ153:TQ154">
    <cfRule type="expression" dxfId="4" priority="24878">
      <formula>AND(TQ$19&lt;&gt;"Manual Sign",TQ$19&lt;&gt;"Option for Send Document :",TQ$19&lt;&gt;"")</formula>
    </cfRule>
  </conditionalFormatting>
  <conditionalFormatting sqref="TQ159:TQ164">
    <cfRule type="expression" dxfId="4" priority="24877">
      <formula>AND(TQ$19&lt;&gt;"Manual Sign",TQ$19&lt;&gt;"Option for Send Document :",TQ$19&lt;&gt;"")</formula>
    </cfRule>
  </conditionalFormatting>
  <conditionalFormatting sqref="TQ184:TQ208">
    <cfRule type="expression" dxfId="8" priority="24899">
      <formula>AND(ISERROR(FIND("API Sign Document External",TQ$178))=TRUE,TQ$19&lt;&gt;"Option for Send Document :",TQ$19&lt;&gt;"")</formula>
    </cfRule>
  </conditionalFormatting>
  <conditionalFormatting sqref="TQ209:TQ213">
    <cfRule type="expression" dxfId="4" priority="24904">
      <formula>AND(ISERROR(FIND("API Sign Document Normal",TQ$178))=TRUE,TQ$19&lt;&gt;"Option for Send Document :",TQ$19&lt;&gt;"")</formula>
    </cfRule>
  </conditionalFormatting>
  <conditionalFormatting sqref="TQ214:TQ238">
    <cfRule type="expression" dxfId="4" priority="24903">
      <formula>AND(ISERROR(FIND("Webview Sign",TQ$178))=TRUE,TQ$19&lt;&gt;"Option for Send Document :",TQ$19&lt;&gt;"",ISERROR(FIND("Embed Sign",TQ$178))=TRUE,ISERROR(FIND("Sign Via Inbox",TQ$178))=TRUE)</formula>
    </cfRule>
  </conditionalFormatting>
  <conditionalFormatting sqref="TQ241:TQ243">
    <cfRule type="expression" dxfId="4" priority="24902">
      <formula>TQ$240="No"</formula>
    </cfRule>
  </conditionalFormatting>
  <conditionalFormatting sqref="TR58:TR63">
    <cfRule type="expression" dxfId="4" priority="24813">
      <formula>AND(TR$19&lt;&gt;"API Send Document External",TR$19&lt;&gt;"Option for Send Document :",TR$19&lt;&gt;"")</formula>
    </cfRule>
  </conditionalFormatting>
  <conditionalFormatting sqref="TR67:TR68">
    <cfRule type="expression" dxfId="4" priority="24811">
      <formula>AND(TR$19&lt;&gt;"API Send Document External",TR$19&lt;&gt;"Option for Send Document :",TR$19&lt;&gt;"")</formula>
    </cfRule>
  </conditionalFormatting>
  <conditionalFormatting sqref="TR69:TR73">
    <cfRule type="expression" dxfId="4" priority="24812">
      <formula>AND(TR$19&lt;&gt;"API Send Document External",TR$19&lt;&gt;"Option for Send Document :",TR$19&lt;&gt;"")</formula>
    </cfRule>
  </conditionalFormatting>
  <conditionalFormatting sqref="TR75:TR77">
    <cfRule type="expression" dxfId="4" priority="24809">
      <formula>AND(#REF!&lt;&gt;"API Send Document External",#REF!&lt;&gt;"Option for Send Document :",#REF!&lt;&gt;"")</formula>
    </cfRule>
  </conditionalFormatting>
  <conditionalFormatting sqref="TR78:TR79">
    <cfRule type="expression" dxfId="4" priority="24808">
      <formula>AND(#REF!&lt;&gt;"API Send Document External",#REF!&lt;&gt;"Option for Send Document :",#REF!&lt;&gt;"")</formula>
    </cfRule>
  </conditionalFormatting>
  <conditionalFormatting sqref="TR82:TR86">
    <cfRule type="expression" dxfId="4" priority="24815">
      <formula>AND(TR$19&lt;&gt;"API Send Document External",TR$19&lt;&gt;"Option for Send Document :",TR$19&lt;&gt;"")</formula>
    </cfRule>
  </conditionalFormatting>
  <conditionalFormatting sqref="TR153:TR154">
    <cfRule type="expression" dxfId="4" priority="24806">
      <formula>AND(TR$19&lt;&gt;"Manual Sign",TR$19&lt;&gt;"Option for Send Document :",TR$19&lt;&gt;"")</formula>
    </cfRule>
  </conditionalFormatting>
  <conditionalFormatting sqref="TR159:TR164">
    <cfRule type="expression" dxfId="4" priority="24805">
      <formula>AND(TR$19&lt;&gt;"Manual Sign",TR$19&lt;&gt;"Option for Send Document :",TR$19&lt;&gt;"")</formula>
    </cfRule>
  </conditionalFormatting>
  <conditionalFormatting sqref="TR184:TR208">
    <cfRule type="expression" dxfId="8" priority="24827">
      <formula>AND(ISERROR(FIND("API Sign Document External",TR$178))=TRUE,TR$19&lt;&gt;"Option for Send Document :",TR$19&lt;&gt;"")</formula>
    </cfRule>
  </conditionalFormatting>
  <conditionalFormatting sqref="TR209:TR213">
    <cfRule type="expression" dxfId="4" priority="24832">
      <formula>AND(ISERROR(FIND("API Sign Document Normal",TR$178))=TRUE,TR$19&lt;&gt;"Option for Send Document :",TR$19&lt;&gt;"")</formula>
    </cfRule>
  </conditionalFormatting>
  <conditionalFormatting sqref="TR214:TR238">
    <cfRule type="expression" dxfId="4" priority="24831">
      <formula>AND(ISERROR(FIND("Webview Sign",TR$178))=TRUE,TR$19&lt;&gt;"Option for Send Document :",TR$19&lt;&gt;"",ISERROR(FIND("Embed Sign",TR$178))=TRUE,ISERROR(FIND("Sign Via Inbox",TR$178))=TRUE)</formula>
    </cfRule>
  </conditionalFormatting>
  <conditionalFormatting sqref="TR241:TR243">
    <cfRule type="expression" dxfId="4" priority="24830">
      <formula>TR$240="No"</formula>
    </cfRule>
  </conditionalFormatting>
  <conditionalFormatting sqref="TS58:TS63">
    <cfRule type="expression" dxfId="4" priority="24666">
      <formula>AND(TS$19&lt;&gt;"API Send Document External",TS$19&lt;&gt;"Option for Send Document :",TS$19&lt;&gt;"")</formula>
    </cfRule>
  </conditionalFormatting>
  <conditionalFormatting sqref="TS67:TS68">
    <cfRule type="expression" dxfId="4" priority="24664">
      <formula>AND(TS$19&lt;&gt;"API Send Document External",TS$19&lt;&gt;"Option for Send Document :",TS$19&lt;&gt;"")</formula>
    </cfRule>
  </conditionalFormatting>
  <conditionalFormatting sqref="TS69:TS73">
    <cfRule type="expression" dxfId="4" priority="24665">
      <formula>AND(TS$19&lt;&gt;"API Send Document External",TS$19&lt;&gt;"Option for Send Document :",TS$19&lt;&gt;"")</formula>
    </cfRule>
  </conditionalFormatting>
  <conditionalFormatting sqref="TS75:TS77">
    <cfRule type="expression" dxfId="4" priority="24662">
      <formula>AND(#REF!&lt;&gt;"API Send Document External",#REF!&lt;&gt;"Option for Send Document :",#REF!&lt;&gt;"")</formula>
    </cfRule>
  </conditionalFormatting>
  <conditionalFormatting sqref="TS78:TS79">
    <cfRule type="expression" dxfId="4" priority="24661">
      <formula>AND(#REF!&lt;&gt;"API Send Document External",#REF!&lt;&gt;"Option for Send Document :",#REF!&lt;&gt;"")</formula>
    </cfRule>
  </conditionalFormatting>
  <conditionalFormatting sqref="TS82:TS86">
    <cfRule type="expression" dxfId="4" priority="24668">
      <formula>AND(TS$19&lt;&gt;"API Send Document External",TS$19&lt;&gt;"Option for Send Document :",TS$19&lt;&gt;"")</formula>
    </cfRule>
  </conditionalFormatting>
  <conditionalFormatting sqref="TS96:TS141">
    <cfRule type="expression" dxfId="4" priority="24675">
      <formula>AND(TS$19&lt;&gt;"API Send Document Normal",TS$19&lt;&gt;"Option for Send Document :",TS$19&lt;&gt;"")</formula>
    </cfRule>
  </conditionalFormatting>
  <conditionalFormatting sqref="TS153:TS154">
    <cfRule type="expression" dxfId="4" priority="24659">
      <formula>AND(TS$19&lt;&gt;"Manual Sign",TS$19&lt;&gt;"Option for Send Document :",TS$19&lt;&gt;"")</formula>
    </cfRule>
  </conditionalFormatting>
  <conditionalFormatting sqref="TS159:TS164">
    <cfRule type="expression" dxfId="4" priority="24657">
      <formula>AND(TS$19&lt;&gt;"Manual Sign",TS$19&lt;&gt;"Option for Send Document :",TS$19&lt;&gt;"")</formula>
    </cfRule>
  </conditionalFormatting>
  <conditionalFormatting sqref="TS165:TS175">
    <cfRule type="expression" dxfId="4" priority="24688">
      <formula>AND(TS$19="Sign Only",TS$19&lt;&gt;"Option for Send Document :",TS$19&lt;&gt;"")</formula>
    </cfRule>
  </conditionalFormatting>
  <conditionalFormatting sqref="TS209:TS213">
    <cfRule type="expression" dxfId="4" priority="24685">
      <formula>AND(ISERROR(FIND("API Sign Document Normal",TS$178))=TRUE,TS$19&lt;&gt;"Option for Send Document :",TS$19&lt;&gt;"")</formula>
    </cfRule>
  </conditionalFormatting>
  <conditionalFormatting sqref="TS214:TS238">
    <cfRule type="expression" dxfId="4" priority="24684">
      <formula>AND(ISERROR(FIND("Webview Sign",TS$178))=TRUE,TS$19&lt;&gt;"Option for Send Document :",TS$19&lt;&gt;"",ISERROR(FIND("Embed Sign",TS$178))=TRUE,ISERROR(FIND("Sign Via Inbox",TS$178))=TRUE)</formula>
    </cfRule>
  </conditionalFormatting>
  <conditionalFormatting sqref="TS241:TS243">
    <cfRule type="expression" dxfId="4" priority="24683">
      <formula>TS$240="No"</formula>
    </cfRule>
  </conditionalFormatting>
  <conditionalFormatting sqref="TT232:TT233">
    <cfRule type="expression" dxfId="4" priority="24016">
      <formula>AND(ISERROR(FIND("Webview Sign",TT$178))=TRUE,TT$19&lt;&gt;"Option for Send Document :",TT$19&lt;&gt;"",ISERROR(FIND("Embed Sign",TT$178))=TRUE,ISERROR(FIND("Sign Via Inbox",TT$178))=TRUE)</formula>
    </cfRule>
  </conditionalFormatting>
  <conditionalFormatting sqref="TT237:TT238">
    <cfRule type="expression" dxfId="4" priority="23851">
      <formula>AND(ISERROR(FIND("Webview Sign",TT$178))=TRUE,TT$19&lt;&gt;"Option for Send Document :",TT$19&lt;&gt;"",ISERROR(FIND("Embed Sign",TT$178))=TRUE,ISERROR(FIND("Sign Via Inbox",TT$178))=TRUE)</formula>
    </cfRule>
  </conditionalFormatting>
  <conditionalFormatting sqref="TU58:TU63">
    <cfRule type="expression" dxfId="4" priority="24499">
      <formula>AND(TU$19&lt;&gt;"API Send Document External",TU$19&lt;&gt;"Option for Send Document :",TU$19&lt;&gt;"")</formula>
    </cfRule>
  </conditionalFormatting>
  <conditionalFormatting sqref="TU67:TU68">
    <cfRule type="expression" dxfId="4" priority="24497">
      <formula>AND(TU$19&lt;&gt;"API Send Document External",TU$19&lt;&gt;"Option for Send Document :",TU$19&lt;&gt;"")</formula>
    </cfRule>
  </conditionalFormatting>
  <conditionalFormatting sqref="TU69:TU73">
    <cfRule type="expression" dxfId="4" priority="24498">
      <formula>AND(TU$19&lt;&gt;"API Send Document External",TU$19&lt;&gt;"Option for Send Document :",TU$19&lt;&gt;"")</formula>
    </cfRule>
  </conditionalFormatting>
  <conditionalFormatting sqref="TU75:TU77">
    <cfRule type="expression" dxfId="4" priority="24495">
      <formula>AND(#REF!&lt;&gt;"API Send Document External",#REF!&lt;&gt;"Option for Send Document :",#REF!&lt;&gt;"")</formula>
    </cfRule>
  </conditionalFormatting>
  <conditionalFormatting sqref="TU78:TU79">
    <cfRule type="expression" dxfId="4" priority="24494">
      <formula>AND(#REF!&lt;&gt;"API Send Document External",#REF!&lt;&gt;"Option for Send Document :",#REF!&lt;&gt;"")</formula>
    </cfRule>
  </conditionalFormatting>
  <conditionalFormatting sqref="TU82:TU86">
    <cfRule type="expression" dxfId="4" priority="24501">
      <formula>AND(TU$19&lt;&gt;"API Send Document External",TU$19&lt;&gt;"Option for Send Document :",TU$19&lt;&gt;"")</formula>
    </cfRule>
  </conditionalFormatting>
  <conditionalFormatting sqref="TU96:TU141">
    <cfRule type="expression" dxfId="4" priority="24508">
      <formula>AND(TU$19&lt;&gt;"API Send Document Normal",TU$19&lt;&gt;"Option for Send Document :",TU$19&lt;&gt;"")</formula>
    </cfRule>
  </conditionalFormatting>
  <conditionalFormatting sqref="TU153:TU154">
    <cfRule type="expression" dxfId="4" priority="24492">
      <formula>AND(TU$19&lt;&gt;"Manual Sign",TU$19&lt;&gt;"Option for Send Document :",TU$19&lt;&gt;"")</formula>
    </cfRule>
  </conditionalFormatting>
  <conditionalFormatting sqref="TU159:TU164">
    <cfRule type="expression" dxfId="4" priority="24490">
      <formula>AND(TU$19&lt;&gt;"Manual Sign",TU$19&lt;&gt;"Option for Send Document :",TU$19&lt;&gt;"")</formula>
    </cfRule>
  </conditionalFormatting>
  <conditionalFormatting sqref="TU165:TU175">
    <cfRule type="expression" dxfId="4" priority="24521">
      <formula>AND(TU$19="Sign Only",TU$19&lt;&gt;"Option for Send Document :",TU$19&lt;&gt;"")</formula>
    </cfRule>
  </conditionalFormatting>
  <conditionalFormatting sqref="TU184:TU208">
    <cfRule type="expression" dxfId="8" priority="24513">
      <formula>AND(ISERROR(FIND("API Sign Document External",TU$178))=TRUE,TU$19&lt;&gt;"Option for Send Document :",TU$19&lt;&gt;"")</formula>
    </cfRule>
  </conditionalFormatting>
  <conditionalFormatting sqref="TU209:TU213">
    <cfRule type="expression" dxfId="4" priority="24518">
      <formula>AND(ISERROR(FIND("API Sign Document Normal",TU$178))=TRUE,TU$19&lt;&gt;"Option for Send Document :",TU$19&lt;&gt;"")</formula>
    </cfRule>
  </conditionalFormatting>
  <conditionalFormatting sqref="TU214:TU215">
    <cfRule type="expression" dxfId="4" priority="24517">
      <formula>AND(ISERROR(FIND("Webview Sign",TU$178))=TRUE,TU$19&lt;&gt;"Option for Send Document :",TU$19&lt;&gt;"",ISERROR(FIND("Embed Sign",TU$178))=TRUE,ISERROR(FIND("Sign Via Inbox",TU$178))=TRUE)</formula>
    </cfRule>
  </conditionalFormatting>
  <conditionalFormatting sqref="TU232:TU233">
    <cfRule type="expression" dxfId="4" priority="24005">
      <formula>AND(ISERROR(FIND("Webview Sign",TU$178))=TRUE,TU$19&lt;&gt;"Option for Send Document :",TU$19&lt;&gt;"",ISERROR(FIND("Embed Sign",TU$178))=TRUE,ISERROR(FIND("Sign Via Inbox",TU$178))=TRUE)</formula>
    </cfRule>
  </conditionalFormatting>
  <conditionalFormatting sqref="TU237:TU238">
    <cfRule type="expression" dxfId="4" priority="23848">
      <formula>AND(ISERROR(FIND("Webview Sign",TU$178))=TRUE,TU$19&lt;&gt;"Option for Send Document :",TU$19&lt;&gt;"",ISERROR(FIND("Embed Sign",TU$178))=TRUE,ISERROR(FIND("Sign Via Inbox",TU$178))=TRUE)</formula>
    </cfRule>
  </conditionalFormatting>
  <conditionalFormatting sqref="TU241:TU243">
    <cfRule type="expression" dxfId="4" priority="24516">
      <formula>TU$240="No"</formula>
    </cfRule>
  </conditionalFormatting>
  <conditionalFormatting sqref="TV58:TV63">
    <cfRule type="expression" dxfId="4" priority="24453">
      <formula>AND(TV$19&lt;&gt;"API Send Document External",TV$19&lt;&gt;"Option for Send Document :",TV$19&lt;&gt;"")</formula>
    </cfRule>
  </conditionalFormatting>
  <conditionalFormatting sqref="TV67:TV68">
    <cfRule type="expression" dxfId="4" priority="24451">
      <formula>AND(TV$19&lt;&gt;"API Send Document External",TV$19&lt;&gt;"Option for Send Document :",TV$19&lt;&gt;"")</formula>
    </cfRule>
  </conditionalFormatting>
  <conditionalFormatting sqref="TV69:TV73">
    <cfRule type="expression" dxfId="4" priority="24452">
      <formula>AND(TV$19&lt;&gt;"API Send Document External",TV$19&lt;&gt;"Option for Send Document :",TV$19&lt;&gt;"")</formula>
    </cfRule>
  </conditionalFormatting>
  <conditionalFormatting sqref="TV75:TV77">
    <cfRule type="expression" dxfId="4" priority="24449">
      <formula>AND(#REF!&lt;&gt;"API Send Document External",#REF!&lt;&gt;"Option for Send Document :",#REF!&lt;&gt;"")</formula>
    </cfRule>
  </conditionalFormatting>
  <conditionalFormatting sqref="TV78:TV79">
    <cfRule type="expression" dxfId="4" priority="24448">
      <formula>AND(#REF!&lt;&gt;"API Send Document External",#REF!&lt;&gt;"Option for Send Document :",#REF!&lt;&gt;"")</formula>
    </cfRule>
  </conditionalFormatting>
  <conditionalFormatting sqref="TV82:TV86">
    <cfRule type="expression" dxfId="4" priority="24455">
      <formula>AND(TV$19&lt;&gt;"API Send Document External",TV$19&lt;&gt;"Option for Send Document :",TV$19&lt;&gt;"")</formula>
    </cfRule>
  </conditionalFormatting>
  <conditionalFormatting sqref="TV96:TV141">
    <cfRule type="expression" dxfId="4" priority="24462">
      <formula>AND(TV$19&lt;&gt;"API Send Document Normal",TV$19&lt;&gt;"Option for Send Document :",TV$19&lt;&gt;"")</formula>
    </cfRule>
  </conditionalFormatting>
  <conditionalFormatting sqref="TV153:TV154">
    <cfRule type="expression" dxfId="4" priority="24446">
      <formula>AND(TV$19&lt;&gt;"Manual Sign",TV$19&lt;&gt;"Option for Send Document :",TV$19&lt;&gt;"")</formula>
    </cfRule>
  </conditionalFormatting>
  <conditionalFormatting sqref="TV159:TV164">
    <cfRule type="expression" dxfId="4" priority="24444">
      <formula>AND(TV$19&lt;&gt;"Manual Sign",TV$19&lt;&gt;"Option for Send Document :",TV$19&lt;&gt;"")</formula>
    </cfRule>
  </conditionalFormatting>
  <conditionalFormatting sqref="TV165:TV175">
    <cfRule type="expression" dxfId="4" priority="24475">
      <formula>AND(TV$19="Sign Only",TV$19&lt;&gt;"Option for Send Document :",TV$19&lt;&gt;"")</formula>
    </cfRule>
  </conditionalFormatting>
  <conditionalFormatting sqref="TV184:TV208">
    <cfRule type="expression" dxfId="8" priority="24467">
      <formula>AND(ISERROR(FIND("API Sign Document External",TV$178))=TRUE,TV$19&lt;&gt;"Option for Send Document :",TV$19&lt;&gt;"")</formula>
    </cfRule>
  </conditionalFormatting>
  <conditionalFormatting sqref="TV209:TV213">
    <cfRule type="expression" dxfId="4" priority="24472">
      <formula>AND(ISERROR(FIND("API Sign Document Normal",TV$178))=TRUE,TV$19&lt;&gt;"Option for Send Document :",TV$19&lt;&gt;"")</formula>
    </cfRule>
  </conditionalFormatting>
  <conditionalFormatting sqref="TV214:TV215">
    <cfRule type="expression" dxfId="4" priority="24471">
      <formula>AND(ISERROR(FIND("Webview Sign",TV$178))=TRUE,TV$19&lt;&gt;"Option for Send Document :",TV$19&lt;&gt;"",ISERROR(FIND("Embed Sign",TV$178))=TRUE,ISERROR(FIND("Sign Via Inbox",TV$178))=TRUE)</formula>
    </cfRule>
  </conditionalFormatting>
  <conditionalFormatting sqref="TV232:TV233">
    <cfRule type="expression" dxfId="4" priority="23994">
      <formula>AND(ISERROR(FIND("Webview Sign",TV$178))=TRUE,TV$19&lt;&gt;"Option for Send Document :",TV$19&lt;&gt;"",ISERROR(FIND("Embed Sign",TV$178))=TRUE,ISERROR(FIND("Sign Via Inbox",TV$178))=TRUE)</formula>
    </cfRule>
  </conditionalFormatting>
  <conditionalFormatting sqref="TV237:TV238">
    <cfRule type="expression" dxfId="4" priority="23845">
      <formula>AND(ISERROR(FIND("Webview Sign",TV$178))=TRUE,TV$19&lt;&gt;"Option for Send Document :",TV$19&lt;&gt;"",ISERROR(FIND("Embed Sign",TV$178))=TRUE,ISERROR(FIND("Sign Via Inbox",TV$178))=TRUE)</formula>
    </cfRule>
  </conditionalFormatting>
  <conditionalFormatting sqref="TV241:TV243">
    <cfRule type="expression" dxfId="4" priority="24470">
      <formula>TV$240="No"</formula>
    </cfRule>
  </conditionalFormatting>
  <conditionalFormatting sqref="TX58:TX63">
    <cfRule type="expression" dxfId="4" priority="24292">
      <formula>AND(TX$19&lt;&gt;"API Send Document External",TX$19&lt;&gt;"Option for Send Document :",TX$19&lt;&gt;"")</formula>
    </cfRule>
  </conditionalFormatting>
  <conditionalFormatting sqref="TX67:TX68">
    <cfRule type="expression" dxfId="4" priority="24290">
      <formula>AND(TX$19&lt;&gt;"API Send Document External",TX$19&lt;&gt;"Option for Send Document :",TX$19&lt;&gt;"")</formula>
    </cfRule>
  </conditionalFormatting>
  <conditionalFormatting sqref="TX69:TX73">
    <cfRule type="expression" dxfId="4" priority="24291">
      <formula>AND(TX$19&lt;&gt;"API Send Document External",TX$19&lt;&gt;"Option for Send Document :",TX$19&lt;&gt;"")</formula>
    </cfRule>
  </conditionalFormatting>
  <conditionalFormatting sqref="TX75:TX77">
    <cfRule type="expression" dxfId="4" priority="24288">
      <formula>AND(#REF!&lt;&gt;"API Send Document External",#REF!&lt;&gt;"Option for Send Document :",#REF!&lt;&gt;"")</formula>
    </cfRule>
  </conditionalFormatting>
  <conditionalFormatting sqref="TX78:TX79">
    <cfRule type="expression" dxfId="4" priority="24287">
      <formula>AND(#REF!&lt;&gt;"API Send Document External",#REF!&lt;&gt;"Option for Send Document :",#REF!&lt;&gt;"")</formula>
    </cfRule>
  </conditionalFormatting>
  <conditionalFormatting sqref="TX82:TX86">
    <cfRule type="expression" dxfId="4" priority="24294">
      <formula>AND(TX$19&lt;&gt;"API Send Document External",TX$19&lt;&gt;"Option for Send Document :",TX$19&lt;&gt;"")</formula>
    </cfRule>
  </conditionalFormatting>
  <conditionalFormatting sqref="TX96:TX141">
    <cfRule type="expression" dxfId="4" priority="24301">
      <formula>AND(TX$19&lt;&gt;"API Send Document Normal",TX$19&lt;&gt;"Option for Send Document :",TX$19&lt;&gt;"")</formula>
    </cfRule>
  </conditionalFormatting>
  <conditionalFormatting sqref="TX153:TX154">
    <cfRule type="expression" dxfId="4" priority="24285">
      <formula>AND(TX$19&lt;&gt;"Manual Sign",TX$19&lt;&gt;"Option for Send Document :",TX$19&lt;&gt;"")</formula>
    </cfRule>
  </conditionalFormatting>
  <conditionalFormatting sqref="TX159:TX164">
    <cfRule type="expression" dxfId="4" priority="24283">
      <formula>AND(TX$19&lt;&gt;"Manual Sign",TX$19&lt;&gt;"Option for Send Document :",TX$19&lt;&gt;"")</formula>
    </cfRule>
  </conditionalFormatting>
  <conditionalFormatting sqref="TX165:TX175">
    <cfRule type="expression" dxfId="4" priority="24314">
      <formula>AND(TX$19="Sign Only",TX$19&lt;&gt;"Option for Send Document :",TX$19&lt;&gt;"")</formula>
    </cfRule>
  </conditionalFormatting>
  <conditionalFormatting sqref="TX184:TX208">
    <cfRule type="expression" dxfId="8" priority="24306">
      <formula>AND(ISERROR(FIND("API Sign Document External",TX$178))=TRUE,TX$19&lt;&gt;"Option for Send Document :",TX$19&lt;&gt;"")</formula>
    </cfRule>
  </conditionalFormatting>
  <conditionalFormatting sqref="TX209:TX213">
    <cfRule type="expression" dxfId="4" priority="24311">
      <formula>AND(ISERROR(FIND("API Sign Document Normal",TX$178))=TRUE,TX$19&lt;&gt;"Option for Send Document :",TX$19&lt;&gt;"")</formula>
    </cfRule>
  </conditionalFormatting>
  <conditionalFormatting sqref="TX214:TX238">
    <cfRule type="expression" dxfId="4" priority="24310">
      <formula>AND(ISERROR(FIND("Webview Sign",TX$178))=TRUE,TX$19&lt;&gt;"Option for Send Document :",TX$19&lt;&gt;"",ISERROR(FIND("Embed Sign",TX$178))=TRUE,ISERROR(FIND("Sign Via Inbox",TX$178))=TRUE)</formula>
    </cfRule>
  </conditionalFormatting>
  <conditionalFormatting sqref="TX241:TX243">
    <cfRule type="expression" dxfId="4" priority="24309">
      <formula>TX$240="No"</formula>
    </cfRule>
  </conditionalFormatting>
  <conditionalFormatting sqref="TY58:TY63">
    <cfRule type="expression" dxfId="4" priority="24246">
      <formula>AND(TY$19&lt;&gt;"API Send Document External",TY$19&lt;&gt;"Option for Send Document :",TY$19&lt;&gt;"")</formula>
    </cfRule>
  </conditionalFormatting>
  <conditionalFormatting sqref="TY67:TY68">
    <cfRule type="expression" dxfId="4" priority="24244">
      <formula>AND(TY$19&lt;&gt;"API Send Document External",TY$19&lt;&gt;"Option for Send Document :",TY$19&lt;&gt;"")</formula>
    </cfRule>
  </conditionalFormatting>
  <conditionalFormatting sqref="TY69:TY73">
    <cfRule type="expression" dxfId="4" priority="24245">
      <formula>AND(TY$19&lt;&gt;"API Send Document External",TY$19&lt;&gt;"Option for Send Document :",TY$19&lt;&gt;"")</formula>
    </cfRule>
  </conditionalFormatting>
  <conditionalFormatting sqref="TY75:TY77">
    <cfRule type="expression" dxfId="4" priority="24242">
      <formula>AND(#REF!&lt;&gt;"API Send Document External",#REF!&lt;&gt;"Option for Send Document :",#REF!&lt;&gt;"")</formula>
    </cfRule>
  </conditionalFormatting>
  <conditionalFormatting sqref="TY78:TY79">
    <cfRule type="expression" dxfId="4" priority="24241">
      <formula>AND(#REF!&lt;&gt;"API Send Document External",#REF!&lt;&gt;"Option for Send Document :",#REF!&lt;&gt;"")</formula>
    </cfRule>
  </conditionalFormatting>
  <conditionalFormatting sqref="TY82:TY86">
    <cfRule type="expression" dxfId="4" priority="24248">
      <formula>AND(TY$19&lt;&gt;"API Send Document External",TY$19&lt;&gt;"Option for Send Document :",TY$19&lt;&gt;"")</formula>
    </cfRule>
  </conditionalFormatting>
  <conditionalFormatting sqref="TY96:TY141">
    <cfRule type="expression" dxfId="4" priority="24255">
      <formula>AND(TY$19&lt;&gt;"API Send Document Normal",TY$19&lt;&gt;"Option for Send Document :",TY$19&lt;&gt;"")</formula>
    </cfRule>
  </conditionalFormatting>
  <conditionalFormatting sqref="TY153:TY154">
    <cfRule type="expression" dxfId="4" priority="24239">
      <formula>AND(TY$19&lt;&gt;"Manual Sign",TY$19&lt;&gt;"Option for Send Document :",TY$19&lt;&gt;"")</formula>
    </cfRule>
  </conditionalFormatting>
  <conditionalFormatting sqref="TY159:TY164">
    <cfRule type="expression" dxfId="4" priority="24237">
      <formula>AND(TY$19&lt;&gt;"Manual Sign",TY$19&lt;&gt;"Option for Send Document :",TY$19&lt;&gt;"")</formula>
    </cfRule>
  </conditionalFormatting>
  <conditionalFormatting sqref="TY165:TY175">
    <cfRule type="expression" dxfId="4" priority="24268">
      <formula>AND(TY$19="Sign Only",TY$19&lt;&gt;"Option for Send Document :",TY$19&lt;&gt;"")</formula>
    </cfRule>
  </conditionalFormatting>
  <conditionalFormatting sqref="TY197:TY200">
    <cfRule type="expression" dxfId="8" priority="24088">
      <formula>AND(ISERROR(FIND("API Sign Document External",TY$178))=TRUE,TY$19&lt;&gt;"Option for Send Document :",TY$19&lt;&gt;"")</formula>
    </cfRule>
  </conditionalFormatting>
  <conditionalFormatting sqref="TY209:TY213">
    <cfRule type="expression" dxfId="4" priority="24265">
      <formula>AND(ISERROR(FIND("API Sign Document Normal",TY$178))=TRUE,TY$19&lt;&gt;"Option for Send Document :",TY$19&lt;&gt;"")</formula>
    </cfRule>
  </conditionalFormatting>
  <conditionalFormatting sqref="TY214:TY238">
    <cfRule type="expression" dxfId="4" priority="24264">
      <formula>AND(ISERROR(FIND("Webview Sign",TY$178))=TRUE,TY$19&lt;&gt;"Option for Send Document :",TY$19&lt;&gt;"",ISERROR(FIND("Embed Sign",TY$178))=TRUE,ISERROR(FIND("Sign Via Inbox",TY$178))=TRUE)</formula>
    </cfRule>
  </conditionalFormatting>
  <conditionalFormatting sqref="TY241:TY243">
    <cfRule type="expression" dxfId="4" priority="24263">
      <formula>TY$240="No"</formula>
    </cfRule>
  </conditionalFormatting>
  <conditionalFormatting sqref="TZ58:TZ63">
    <cfRule type="expression" dxfId="4" priority="24200">
      <formula>AND(TZ$19&lt;&gt;"API Send Document External",TZ$19&lt;&gt;"Option for Send Document :",TZ$19&lt;&gt;"")</formula>
    </cfRule>
  </conditionalFormatting>
  <conditionalFormatting sqref="TZ67:TZ68">
    <cfRule type="expression" dxfId="4" priority="24198">
      <formula>AND(TZ$19&lt;&gt;"API Send Document External",TZ$19&lt;&gt;"Option for Send Document :",TZ$19&lt;&gt;"")</formula>
    </cfRule>
  </conditionalFormatting>
  <conditionalFormatting sqref="TZ69:TZ73">
    <cfRule type="expression" dxfId="4" priority="24199">
      <formula>AND(TZ$19&lt;&gt;"API Send Document External",TZ$19&lt;&gt;"Option for Send Document :",TZ$19&lt;&gt;"")</formula>
    </cfRule>
  </conditionalFormatting>
  <conditionalFormatting sqref="TZ75:TZ77">
    <cfRule type="expression" dxfId="4" priority="24196">
      <formula>AND(#REF!&lt;&gt;"API Send Document External",#REF!&lt;&gt;"Option for Send Document :",#REF!&lt;&gt;"")</formula>
    </cfRule>
  </conditionalFormatting>
  <conditionalFormatting sqref="TZ78:TZ79">
    <cfRule type="expression" dxfId="4" priority="24195">
      <formula>AND(#REF!&lt;&gt;"API Send Document External",#REF!&lt;&gt;"Option for Send Document :",#REF!&lt;&gt;"")</formula>
    </cfRule>
  </conditionalFormatting>
  <conditionalFormatting sqref="TZ82:TZ86">
    <cfRule type="expression" dxfId="4" priority="24202">
      <formula>AND(TZ$19&lt;&gt;"API Send Document External",TZ$19&lt;&gt;"Option for Send Document :",TZ$19&lt;&gt;"")</formula>
    </cfRule>
  </conditionalFormatting>
  <conditionalFormatting sqref="TZ96:TZ141">
    <cfRule type="expression" dxfId="4" priority="24209">
      <formula>AND(TZ$19&lt;&gt;"API Send Document Normal",TZ$19&lt;&gt;"Option for Send Document :",TZ$19&lt;&gt;"")</formula>
    </cfRule>
  </conditionalFormatting>
  <conditionalFormatting sqref="TZ153:TZ154">
    <cfRule type="expression" dxfId="4" priority="24193">
      <formula>AND(TZ$19&lt;&gt;"Manual Sign",TZ$19&lt;&gt;"Option for Send Document :",TZ$19&lt;&gt;"")</formula>
    </cfRule>
  </conditionalFormatting>
  <conditionalFormatting sqref="TZ159:TZ164">
    <cfRule type="expression" dxfId="4" priority="24191">
      <formula>AND(TZ$19&lt;&gt;"Manual Sign",TZ$19&lt;&gt;"Option for Send Document :",TZ$19&lt;&gt;"")</formula>
    </cfRule>
  </conditionalFormatting>
  <conditionalFormatting sqref="TZ165:TZ175">
    <cfRule type="expression" dxfId="4" priority="24222">
      <formula>AND(TZ$19="Sign Only",TZ$19&lt;&gt;"Option for Send Document :",TZ$19&lt;&gt;"")</formula>
    </cfRule>
  </conditionalFormatting>
  <conditionalFormatting sqref="TZ197:TZ200">
    <cfRule type="expression" dxfId="8" priority="24086">
      <formula>AND(ISERROR(FIND("API Sign Document External",TZ$178))=TRUE,TZ$19&lt;&gt;"Option for Send Document :",TZ$19&lt;&gt;"")</formula>
    </cfRule>
  </conditionalFormatting>
  <conditionalFormatting sqref="TZ209:TZ213">
    <cfRule type="expression" dxfId="4" priority="24219">
      <formula>AND(ISERROR(FIND("API Sign Document Normal",TZ$178))=TRUE,TZ$19&lt;&gt;"Option for Send Document :",TZ$19&lt;&gt;"")</formula>
    </cfRule>
  </conditionalFormatting>
  <conditionalFormatting sqref="TZ214:TZ238">
    <cfRule type="expression" dxfId="4" priority="24218">
      <formula>AND(ISERROR(FIND("Webview Sign",TZ$178))=TRUE,TZ$19&lt;&gt;"Option for Send Document :",TZ$19&lt;&gt;"",ISERROR(FIND("Embed Sign",TZ$178))=TRUE,ISERROR(FIND("Sign Via Inbox",TZ$178))=TRUE)</formula>
    </cfRule>
  </conditionalFormatting>
  <conditionalFormatting sqref="TZ241:TZ243">
    <cfRule type="expression" dxfId="4" priority="24217">
      <formula>TZ$240="No"</formula>
    </cfRule>
  </conditionalFormatting>
  <conditionalFormatting sqref="UA58:UA63">
    <cfRule type="expression" dxfId="4" priority="24154">
      <formula>AND(UA$19&lt;&gt;"API Send Document External",UA$19&lt;&gt;"Option for Send Document :",UA$19&lt;&gt;"")</formula>
    </cfRule>
  </conditionalFormatting>
  <conditionalFormatting sqref="UA67:UA68">
    <cfRule type="expression" dxfId="4" priority="24152">
      <formula>AND(UA$19&lt;&gt;"API Send Document External",UA$19&lt;&gt;"Option for Send Document :",UA$19&lt;&gt;"")</formula>
    </cfRule>
  </conditionalFormatting>
  <conditionalFormatting sqref="UA69:UA73">
    <cfRule type="expression" dxfId="4" priority="24153">
      <formula>AND(UA$19&lt;&gt;"API Send Document External",UA$19&lt;&gt;"Option for Send Document :",UA$19&lt;&gt;"")</formula>
    </cfRule>
  </conditionalFormatting>
  <conditionalFormatting sqref="UA75:UA77">
    <cfRule type="expression" dxfId="4" priority="24150">
      <formula>AND(#REF!&lt;&gt;"API Send Document External",#REF!&lt;&gt;"Option for Send Document :",#REF!&lt;&gt;"")</formula>
    </cfRule>
  </conditionalFormatting>
  <conditionalFormatting sqref="UA78:UA79">
    <cfRule type="expression" dxfId="4" priority="24149">
      <formula>AND(#REF!&lt;&gt;"API Send Document External",#REF!&lt;&gt;"Option for Send Document :",#REF!&lt;&gt;"")</formula>
    </cfRule>
  </conditionalFormatting>
  <conditionalFormatting sqref="UA82:UA86">
    <cfRule type="expression" dxfId="4" priority="24156">
      <formula>AND(UA$19&lt;&gt;"API Send Document External",UA$19&lt;&gt;"Option for Send Document :",UA$19&lt;&gt;"")</formula>
    </cfRule>
  </conditionalFormatting>
  <conditionalFormatting sqref="UA96:UA141">
    <cfRule type="expression" dxfId="4" priority="24163">
      <formula>AND(UA$19&lt;&gt;"API Send Document Normal",UA$19&lt;&gt;"Option for Send Document :",UA$19&lt;&gt;"")</formula>
    </cfRule>
  </conditionalFormatting>
  <conditionalFormatting sqref="UA153:UA154">
    <cfRule type="expression" dxfId="4" priority="24147">
      <formula>AND(UA$19&lt;&gt;"Manual Sign",UA$19&lt;&gt;"Option for Send Document :",UA$19&lt;&gt;"")</formula>
    </cfRule>
  </conditionalFormatting>
  <conditionalFormatting sqref="UA159:UA164">
    <cfRule type="expression" dxfId="4" priority="24145">
      <formula>AND(UA$19&lt;&gt;"Manual Sign",UA$19&lt;&gt;"Option for Send Document :",UA$19&lt;&gt;"")</formula>
    </cfRule>
  </conditionalFormatting>
  <conditionalFormatting sqref="UA165:UA175">
    <cfRule type="expression" dxfId="4" priority="24176">
      <formula>AND(UA$19="Sign Only",UA$19&lt;&gt;"Option for Send Document :",UA$19&lt;&gt;"")</formula>
    </cfRule>
  </conditionalFormatting>
  <conditionalFormatting sqref="UA197:UA200">
    <cfRule type="expression" dxfId="8" priority="24084">
      <formula>AND(ISERROR(FIND("API Sign Document External",UA$178))=TRUE,UA$19&lt;&gt;"Option for Send Document :",UA$19&lt;&gt;"")</formula>
    </cfRule>
  </conditionalFormatting>
  <conditionalFormatting sqref="UA209:UA213">
    <cfRule type="expression" dxfId="4" priority="24173">
      <formula>AND(ISERROR(FIND("API Sign Document Normal",UA$178))=TRUE,UA$19&lt;&gt;"Option for Send Document :",UA$19&lt;&gt;"")</formula>
    </cfRule>
  </conditionalFormatting>
  <conditionalFormatting sqref="UA214:UA238">
    <cfRule type="expression" dxfId="4" priority="24172">
      <formula>AND(ISERROR(FIND("Webview Sign",UA$178))=TRUE,UA$19&lt;&gt;"Option for Send Document :",UA$19&lt;&gt;"",ISERROR(FIND("Embed Sign",UA$178))=TRUE,ISERROR(FIND("Sign Via Inbox",UA$178))=TRUE)</formula>
    </cfRule>
  </conditionalFormatting>
  <conditionalFormatting sqref="UA241:UA243">
    <cfRule type="expression" dxfId="4" priority="24171">
      <formula>UA$240="No"</formula>
    </cfRule>
  </conditionalFormatting>
  <conditionalFormatting sqref="UB58:UB63">
    <cfRule type="expression" dxfId="4" priority="24108">
      <formula>AND(UB$19&lt;&gt;"API Send Document External",UB$19&lt;&gt;"Option for Send Document :",UB$19&lt;&gt;"")</formula>
    </cfRule>
  </conditionalFormatting>
  <conditionalFormatting sqref="UB67:UB68">
    <cfRule type="expression" dxfId="4" priority="24106">
      <formula>AND(UB$19&lt;&gt;"API Send Document External",UB$19&lt;&gt;"Option for Send Document :",UB$19&lt;&gt;"")</formula>
    </cfRule>
  </conditionalFormatting>
  <conditionalFormatting sqref="UB69:UB73">
    <cfRule type="expression" dxfId="4" priority="24107">
      <formula>AND(UB$19&lt;&gt;"API Send Document External",UB$19&lt;&gt;"Option for Send Document :",UB$19&lt;&gt;"")</formula>
    </cfRule>
  </conditionalFormatting>
  <conditionalFormatting sqref="UB75:UB77">
    <cfRule type="expression" dxfId="4" priority="24104">
      <formula>AND(#REF!&lt;&gt;"API Send Document External",#REF!&lt;&gt;"Option for Send Document :",#REF!&lt;&gt;"")</formula>
    </cfRule>
  </conditionalFormatting>
  <conditionalFormatting sqref="UB78:UB79">
    <cfRule type="expression" dxfId="4" priority="24103">
      <formula>AND(#REF!&lt;&gt;"API Send Document External",#REF!&lt;&gt;"Option for Send Document :",#REF!&lt;&gt;"")</formula>
    </cfRule>
  </conditionalFormatting>
  <conditionalFormatting sqref="UB82:UB86">
    <cfRule type="expression" dxfId="4" priority="24110">
      <formula>AND(UB$19&lt;&gt;"API Send Document External",UB$19&lt;&gt;"Option for Send Document :",UB$19&lt;&gt;"")</formula>
    </cfRule>
  </conditionalFormatting>
  <conditionalFormatting sqref="UB96:UB141">
    <cfRule type="expression" dxfId="4" priority="24117">
      <formula>AND(UB$19&lt;&gt;"API Send Document Normal",UB$19&lt;&gt;"Option for Send Document :",UB$19&lt;&gt;"")</formula>
    </cfRule>
  </conditionalFormatting>
  <conditionalFormatting sqref="UB153:UB154">
    <cfRule type="expression" dxfId="4" priority="24101">
      <formula>AND(UB$19&lt;&gt;"Manual Sign",UB$19&lt;&gt;"Option for Send Document :",UB$19&lt;&gt;"")</formula>
    </cfRule>
  </conditionalFormatting>
  <conditionalFormatting sqref="UB159:UB164">
    <cfRule type="expression" dxfId="4" priority="24099">
      <formula>AND(UB$19&lt;&gt;"Manual Sign",UB$19&lt;&gt;"Option for Send Document :",UB$19&lt;&gt;"")</formula>
    </cfRule>
  </conditionalFormatting>
  <conditionalFormatting sqref="UB165:UB175">
    <cfRule type="expression" dxfId="4" priority="24130">
      <formula>AND(UB$19="Sign Only",UB$19&lt;&gt;"Option for Send Document :",UB$19&lt;&gt;"")</formula>
    </cfRule>
  </conditionalFormatting>
  <conditionalFormatting sqref="UB193:UB196">
    <cfRule type="expression" dxfId="8" priority="24080">
      <formula>AND(ISERROR(FIND("API Sign Document External",UB$178))=TRUE,UB$19&lt;&gt;"Option for Send Document :",UB$19&lt;&gt;"")</formula>
    </cfRule>
  </conditionalFormatting>
  <conditionalFormatting sqref="UB197:UB200">
    <cfRule type="expression" dxfId="8" priority="24078">
      <formula>AND(ISERROR(FIND("API Sign Document External",UB$178))=TRUE,UB$19&lt;&gt;"Option for Send Document :",UB$19&lt;&gt;"")</formula>
    </cfRule>
  </conditionalFormatting>
  <conditionalFormatting sqref="UB209:UB213">
    <cfRule type="expression" dxfId="4" priority="24127">
      <formula>AND(ISERROR(FIND("API Sign Document Normal",UB$178))=TRUE,UB$19&lt;&gt;"Option for Send Document :",UB$19&lt;&gt;"")</formula>
    </cfRule>
  </conditionalFormatting>
  <conditionalFormatting sqref="UB214:UB238">
    <cfRule type="expression" dxfId="4" priority="24126">
      <formula>AND(ISERROR(FIND("Webview Sign",UB$178))=TRUE,UB$19&lt;&gt;"Option for Send Document :",UB$19&lt;&gt;"",ISERROR(FIND("Embed Sign",UB$178))=TRUE,ISERROR(FIND("Sign Via Inbox",UB$178))=TRUE)</formula>
    </cfRule>
  </conditionalFormatting>
  <conditionalFormatting sqref="UB241:UB243">
    <cfRule type="expression" dxfId="4" priority="24125">
      <formula>UB$240="No"</formula>
    </cfRule>
  </conditionalFormatting>
  <conditionalFormatting sqref="UL67:UL68">
    <cfRule type="expression" dxfId="4" priority="26533">
      <formula>AND(UL$19&lt;&gt;"API Send Document External",UL$19&lt;&gt;"Option for Send Document :",UL$19&lt;&gt;"")</formula>
    </cfRule>
  </conditionalFormatting>
  <conditionalFormatting sqref="UL69:UL73">
    <cfRule type="expression" dxfId="4" priority="26528">
      <formula>AND(UL$19&lt;&gt;"API Send Document External",UL$19&lt;&gt;"Option for Send Document :",UL$19&lt;&gt;"")</formula>
    </cfRule>
  </conditionalFormatting>
  <conditionalFormatting sqref="UL75:UL77">
    <cfRule type="expression" dxfId="4" priority="26526">
      <formula>AND(#REF!&lt;&gt;"API Send Document External",#REF!&lt;&gt;"Option for Send Document :",#REF!&lt;&gt;"")</formula>
    </cfRule>
  </conditionalFormatting>
  <conditionalFormatting sqref="UL78:UL80">
    <cfRule type="expression" dxfId="4" priority="26525">
      <formula>AND(#REF!&lt;&gt;"API Send Document External",#REF!&lt;&gt;"Option for Send Document :",#REF!&lt;&gt;"")</formula>
    </cfRule>
  </conditionalFormatting>
  <conditionalFormatting sqref="UL82:UL86">
    <cfRule type="expression" dxfId="4" priority="26527">
      <formula>AND(UL$19&lt;&gt;"API Send Document External",UL$19&lt;&gt;"Option for Send Document :",UL$19&lt;&gt;"")</formula>
    </cfRule>
  </conditionalFormatting>
  <conditionalFormatting sqref="UL108:UL111">
    <cfRule type="expression" dxfId="4" priority="26123">
      <formula>AND(UL$19&lt;&gt;"API Send Document Normal",UL$19&lt;&gt;"Option for Send Document :",UL$19&lt;&gt;"")</formula>
    </cfRule>
  </conditionalFormatting>
  <conditionalFormatting sqref="UL113:UL131">
    <cfRule type="expression" dxfId="4" priority="26122">
      <formula>AND(UL$19&lt;&gt;"API Send Document Normal",UL$19&lt;&gt;"Option for Send Document :",UL$19&lt;&gt;"")</formula>
    </cfRule>
  </conditionalFormatting>
  <conditionalFormatting sqref="UL142:UL164">
    <cfRule type="expression" dxfId="4" priority="26546">
      <formula>AND(UL$19&lt;&gt;"Manual Sign",UL$19&lt;&gt;"Option for Send Document :",UL$19&lt;&gt;"")</formula>
    </cfRule>
  </conditionalFormatting>
  <conditionalFormatting sqref="UL165:UL172">
    <cfRule type="expression" dxfId="4" priority="26545">
      <formula>AND(UL$19="Sign Only",UL$19&lt;&gt;"Option for Send Document :",UL$19&lt;&gt;"")</formula>
    </cfRule>
  </conditionalFormatting>
  <conditionalFormatting sqref="UL173:UL175">
    <cfRule type="expression" dxfId="4" priority="26517">
      <formula>AND(UL$19="Sign Only",UL$19&lt;&gt;"Option for Send Document :",UL$19&lt;&gt;"")</formula>
    </cfRule>
  </conditionalFormatting>
  <conditionalFormatting sqref="UL184:UL208">
    <cfRule type="expression" dxfId="8" priority="26535">
      <formula>AND(ISERROR(FIND("API Sign Document External",UL$178))=TRUE,UL$19&lt;&gt;"Option for Send Document :",UL$19&lt;&gt;"")</formula>
    </cfRule>
  </conditionalFormatting>
  <conditionalFormatting sqref="UL209:UL213">
    <cfRule type="expression" dxfId="4" priority="26542">
      <formula>AND(ISERROR(FIND("API Sign Document Normal",UL$178))=TRUE,UL$19&lt;&gt;"Option for Send Document :",UL$19&lt;&gt;"")</formula>
    </cfRule>
  </conditionalFormatting>
  <conditionalFormatting sqref="UL214:UL234">
    <cfRule type="expression" dxfId="4" priority="26541">
      <formula>AND(ISERROR(FIND("Webview Sign",UL$178))=TRUE,UL$19&lt;&gt;"Option for Send Document :",UL$19&lt;&gt;"",ISERROR(FIND("Embed Sign",UL$178))=TRUE,ISERROR(FIND("Sign Via Inbox",UL$178))=TRUE)</formula>
    </cfRule>
  </conditionalFormatting>
  <conditionalFormatting sqref="UL241:UL243">
    <cfRule type="expression" dxfId="4" priority="26540">
      <formula>UL$240="No"</formula>
    </cfRule>
  </conditionalFormatting>
  <conditionalFormatting sqref="UM67:UM68">
    <cfRule type="expression" dxfId="4" priority="26497">
      <formula>AND(UM$19&lt;&gt;"API Send Document External",UM$19&lt;&gt;"Option for Send Document :",UM$19&lt;&gt;"")</formula>
    </cfRule>
  </conditionalFormatting>
  <conditionalFormatting sqref="UM69:UM73">
    <cfRule type="expression" dxfId="4" priority="26492">
      <formula>AND(UM$19&lt;&gt;"API Send Document External",UM$19&lt;&gt;"Option for Send Document :",UM$19&lt;&gt;"")</formula>
    </cfRule>
  </conditionalFormatting>
  <conditionalFormatting sqref="UM75:UM77">
    <cfRule type="expression" dxfId="4" priority="26490">
      <formula>AND(#REF!&lt;&gt;"API Send Document External",#REF!&lt;&gt;"Option for Send Document :",#REF!&lt;&gt;"")</formula>
    </cfRule>
  </conditionalFormatting>
  <conditionalFormatting sqref="UM78:UM80">
    <cfRule type="expression" dxfId="4" priority="26489">
      <formula>AND(#REF!&lt;&gt;"API Send Document External",#REF!&lt;&gt;"Option for Send Document :",#REF!&lt;&gt;"")</formula>
    </cfRule>
  </conditionalFormatting>
  <conditionalFormatting sqref="UM82:UM86">
    <cfRule type="expression" dxfId="4" priority="26491">
      <formula>AND(UM$19&lt;&gt;"API Send Document External",UM$19&lt;&gt;"Option for Send Document :",UM$19&lt;&gt;"")</formula>
    </cfRule>
  </conditionalFormatting>
  <conditionalFormatting sqref="UM108:UM111">
    <cfRule type="expression" dxfId="4" priority="26116">
      <formula>AND(UM$19&lt;&gt;"API Send Document Normal",UM$19&lt;&gt;"Option for Send Document :",UM$19&lt;&gt;"")</formula>
    </cfRule>
  </conditionalFormatting>
  <conditionalFormatting sqref="UM113:UM131">
    <cfRule type="expression" dxfId="4" priority="25782">
      <formula>AND(UM$19&lt;&gt;"API Send Document Normal",UM$19&lt;&gt;"Option for Send Document :",UM$19&lt;&gt;"")</formula>
    </cfRule>
  </conditionalFormatting>
  <conditionalFormatting sqref="UM140:UM141">
    <cfRule type="expression" dxfId="4" priority="26502">
      <formula>AND(UM$19&lt;&gt;"API Send Document Normal",UM$19&lt;&gt;"Option for Send Document :",UM$19&lt;&gt;"")</formula>
    </cfRule>
  </conditionalFormatting>
  <conditionalFormatting sqref="UM142:UM164">
    <cfRule type="expression" dxfId="4" priority="26510">
      <formula>AND(UM$19&lt;&gt;"Manual Sign",UM$19&lt;&gt;"Option for Send Document :",UM$19&lt;&gt;"")</formula>
    </cfRule>
  </conditionalFormatting>
  <conditionalFormatting sqref="UM165:UM172">
    <cfRule type="expression" dxfId="4" priority="26509">
      <formula>AND(UM$19="Sign Only",UM$19&lt;&gt;"Option for Send Document :",UM$19&lt;&gt;"")</formula>
    </cfRule>
  </conditionalFormatting>
  <conditionalFormatting sqref="UM173:UM175">
    <cfRule type="expression" dxfId="4" priority="26481">
      <formula>AND(UM$19="Sign Only",UM$19&lt;&gt;"Option for Send Document :",UM$19&lt;&gt;"")</formula>
    </cfRule>
  </conditionalFormatting>
  <conditionalFormatting sqref="UM184:UM208">
    <cfRule type="expression" dxfId="8" priority="26499">
      <formula>AND(ISERROR(FIND("API Sign Document External",UM$178))=TRUE,UM$19&lt;&gt;"Option for Send Document :",UM$19&lt;&gt;"")</formula>
    </cfRule>
  </conditionalFormatting>
  <conditionalFormatting sqref="UM209:UM213">
    <cfRule type="expression" dxfId="4" priority="26506">
      <formula>AND(ISERROR(FIND("API Sign Document Normal",UM$178))=TRUE,UM$19&lt;&gt;"Option for Send Document :",UM$19&lt;&gt;"")</formula>
    </cfRule>
  </conditionalFormatting>
  <conditionalFormatting sqref="UM216:UM233">
    <cfRule type="expression" dxfId="4" priority="26111">
      <formula>AND(ISERROR(FIND("Webview Sign",UM$178))=TRUE,UM$19&lt;&gt;"Option for Send Document :",UM$19&lt;&gt;"",ISERROR(FIND("Embed Sign",UM$178))=TRUE,ISERROR(FIND("Sign Via Inbox",UM$178))=TRUE)</formula>
    </cfRule>
  </conditionalFormatting>
  <conditionalFormatting sqref="UM241:UM243">
    <cfRule type="expression" dxfId="4" priority="26504">
      <formula>UM$240="No"</formula>
    </cfRule>
  </conditionalFormatting>
  <conditionalFormatting sqref="UN67:UN68">
    <cfRule type="expression" dxfId="4" priority="26424">
      <formula>AND(UN$19&lt;&gt;"API Send Document External",UN$19&lt;&gt;"Option for Send Document :",UN$19&lt;&gt;"")</formula>
    </cfRule>
  </conditionalFormatting>
  <conditionalFormatting sqref="UN69:UN73">
    <cfRule type="expression" dxfId="4" priority="26419">
      <formula>AND(UN$19&lt;&gt;"API Send Document External",UN$19&lt;&gt;"Option for Send Document :",UN$19&lt;&gt;"")</formula>
    </cfRule>
  </conditionalFormatting>
  <conditionalFormatting sqref="UN75:UN77">
    <cfRule type="expression" dxfId="4" priority="26417">
      <formula>AND(#REF!&lt;&gt;"API Send Document External",#REF!&lt;&gt;"Option for Send Document :",#REF!&lt;&gt;"")</formula>
    </cfRule>
  </conditionalFormatting>
  <conditionalFormatting sqref="UN78:UN80">
    <cfRule type="expression" dxfId="4" priority="26416">
      <formula>AND(#REF!&lt;&gt;"API Send Document External",#REF!&lt;&gt;"Option for Send Document :",#REF!&lt;&gt;"")</formula>
    </cfRule>
  </conditionalFormatting>
  <conditionalFormatting sqref="UN82:UN86">
    <cfRule type="expression" dxfId="4" priority="26418">
      <formula>AND(UN$19&lt;&gt;"API Send Document External",UN$19&lt;&gt;"Option for Send Document :",UN$19&lt;&gt;"")</formula>
    </cfRule>
  </conditionalFormatting>
  <conditionalFormatting sqref="UN108:UN111">
    <cfRule type="expression" dxfId="4" priority="26104">
      <formula>AND(UN$19&lt;&gt;"API Send Document Normal",UN$19&lt;&gt;"Option for Send Document :",UN$19&lt;&gt;"")</formula>
    </cfRule>
  </conditionalFormatting>
  <conditionalFormatting sqref="UN113:UN131">
    <cfRule type="expression" dxfId="4" priority="25780">
      <formula>AND(UN$19&lt;&gt;"API Send Document Normal",UN$19&lt;&gt;"Option for Send Document :",UN$19&lt;&gt;"")</formula>
    </cfRule>
  </conditionalFormatting>
  <conditionalFormatting sqref="UN142:UN164">
    <cfRule type="expression" dxfId="4" priority="26437">
      <formula>AND(UN$19&lt;&gt;"Manual Sign",UN$19&lt;&gt;"Option for Send Document :",UN$19&lt;&gt;"")</formula>
    </cfRule>
  </conditionalFormatting>
  <conditionalFormatting sqref="UN165:UN172">
    <cfRule type="expression" dxfId="4" priority="26436">
      <formula>AND(UN$19="Sign Only",UN$19&lt;&gt;"Option for Send Document :",UN$19&lt;&gt;"")</formula>
    </cfRule>
  </conditionalFormatting>
  <conditionalFormatting sqref="UN173:UN175">
    <cfRule type="expression" dxfId="4" priority="26409">
      <formula>AND(UN$19="Sign Only",UN$19&lt;&gt;"Option for Send Document :",UN$19&lt;&gt;"")</formula>
    </cfRule>
  </conditionalFormatting>
  <conditionalFormatting sqref="UN184:UN208">
    <cfRule type="expression" dxfId="8" priority="26426">
      <formula>AND(ISERROR(FIND("API Sign Document External",UN$178))=TRUE,UN$19&lt;&gt;"Option for Send Document :",UN$19&lt;&gt;"")</formula>
    </cfRule>
  </conditionalFormatting>
  <conditionalFormatting sqref="UN209:UN213">
    <cfRule type="expression" dxfId="4" priority="26433">
      <formula>AND(ISERROR(FIND("API Sign Document Normal",UN$178))=TRUE,UN$19&lt;&gt;"Option for Send Document :",UN$19&lt;&gt;"")</formula>
    </cfRule>
  </conditionalFormatting>
  <conditionalFormatting sqref="UN214:UN215">
    <cfRule type="expression" dxfId="4" priority="26432">
      <formula>AND(ISERROR(FIND("Webview Sign",UN$178))=TRUE,UN$19&lt;&gt;"Option for Send Document :",UN$19&lt;&gt;"",ISERROR(FIND("Embed Sign",UN$178))=TRUE,ISERROR(FIND("Sign Via Inbox",UN$178))=TRUE)</formula>
    </cfRule>
  </conditionalFormatting>
  <conditionalFormatting sqref="UN216:UN233">
    <cfRule type="expression" dxfId="4" priority="26091">
      <formula>AND(ISERROR(FIND("Webview Sign",UN$178))=TRUE,UN$19&lt;&gt;"Option for Send Document :",UN$19&lt;&gt;"",ISERROR(FIND("Embed Sign",UN$178))=TRUE,ISERROR(FIND("Sign Via Inbox",UN$178))=TRUE)</formula>
    </cfRule>
  </conditionalFormatting>
  <conditionalFormatting sqref="UN241:UN243">
    <cfRule type="expression" dxfId="4" priority="26098">
      <formula>UN$240="No"</formula>
    </cfRule>
  </conditionalFormatting>
  <conditionalFormatting sqref="UO67:UO68">
    <cfRule type="expression" dxfId="4" priority="26076">
      <formula>AND(UO$19&lt;&gt;"API Send Document External",UO$19&lt;&gt;"Option for Send Document :",UO$19&lt;&gt;"")</formula>
    </cfRule>
  </conditionalFormatting>
  <conditionalFormatting sqref="UO69:UO73">
    <cfRule type="expression" dxfId="4" priority="26071">
      <formula>AND(UO$19&lt;&gt;"API Send Document External",UO$19&lt;&gt;"Option for Send Document :",UO$19&lt;&gt;"")</formula>
    </cfRule>
  </conditionalFormatting>
  <conditionalFormatting sqref="UO75:UO77">
    <cfRule type="expression" dxfId="4" priority="26069">
      <formula>AND(#REF!&lt;&gt;"API Send Document External",#REF!&lt;&gt;"Option for Send Document :",#REF!&lt;&gt;"")</formula>
    </cfRule>
  </conditionalFormatting>
  <conditionalFormatting sqref="UO78:UO80">
    <cfRule type="expression" dxfId="4" priority="26068">
      <formula>AND(#REF!&lt;&gt;"API Send Document External",#REF!&lt;&gt;"Option for Send Document :",#REF!&lt;&gt;"")</formula>
    </cfRule>
  </conditionalFormatting>
  <conditionalFormatting sqref="UO82:UO86">
    <cfRule type="expression" dxfId="4" priority="26070">
      <formula>AND(UO$19&lt;&gt;"API Send Document External",UO$19&lt;&gt;"Option for Send Document :",UO$19&lt;&gt;"")</formula>
    </cfRule>
  </conditionalFormatting>
  <conditionalFormatting sqref="UO108:UO111">
    <cfRule type="expression" dxfId="4" priority="26056">
      <formula>AND(UO$19&lt;&gt;"API Send Document Normal",UO$19&lt;&gt;"Option for Send Document :",UO$19&lt;&gt;"")</formula>
    </cfRule>
  </conditionalFormatting>
  <conditionalFormatting sqref="UO113:UO131">
    <cfRule type="expression" dxfId="4" priority="25778">
      <formula>AND(UO$19&lt;&gt;"API Send Document Normal",UO$19&lt;&gt;"Option for Send Document :",UO$19&lt;&gt;"")</formula>
    </cfRule>
  </conditionalFormatting>
  <conditionalFormatting sqref="UO142:UO164">
    <cfRule type="expression" dxfId="4" priority="26088">
      <formula>AND(UO$19&lt;&gt;"Manual Sign",UO$19&lt;&gt;"Option for Send Document :",UO$19&lt;&gt;"")</formula>
    </cfRule>
  </conditionalFormatting>
  <conditionalFormatting sqref="UO165:UO172">
    <cfRule type="expression" dxfId="4" priority="26087">
      <formula>AND(UO$19="Sign Only",UO$19&lt;&gt;"Option for Send Document :",UO$19&lt;&gt;"")</formula>
    </cfRule>
  </conditionalFormatting>
  <conditionalFormatting sqref="UO173:UO175">
    <cfRule type="expression" dxfId="4" priority="26063">
      <formula>AND(UO$19="Sign Only",UO$19&lt;&gt;"Option for Send Document :",UO$19&lt;&gt;"")</formula>
    </cfRule>
  </conditionalFormatting>
  <conditionalFormatting sqref="UO184:UO208">
    <cfRule type="expression" dxfId="8" priority="26078">
      <formula>AND(ISERROR(FIND("API Sign Document External",UO$178))=TRUE,UO$19&lt;&gt;"Option for Send Document :",UO$19&lt;&gt;"")</formula>
    </cfRule>
  </conditionalFormatting>
  <conditionalFormatting sqref="UO209:UO213">
    <cfRule type="expression" dxfId="4" priority="26084">
      <formula>AND(ISERROR(FIND("API Sign Document Normal",UO$178))=TRUE,UO$19&lt;&gt;"Option for Send Document :",UO$19&lt;&gt;"")</formula>
    </cfRule>
  </conditionalFormatting>
  <conditionalFormatting sqref="UO214:UO215">
    <cfRule type="expression" dxfId="4" priority="26083">
      <formula>AND(ISERROR(FIND("Webview Sign",UO$178))=TRUE,UO$19&lt;&gt;"Option for Send Document :",UO$19&lt;&gt;"",ISERROR(FIND("Embed Sign",UO$178))=TRUE,ISERROR(FIND("Sign Via Inbox",UO$178))=TRUE)</formula>
    </cfRule>
  </conditionalFormatting>
  <conditionalFormatting sqref="UO216:UO233">
    <cfRule type="expression" dxfId="4" priority="26045">
      <formula>AND(ISERROR(FIND("Webview Sign",UO$178))=TRUE,UO$19&lt;&gt;"Option for Send Document :",UO$19&lt;&gt;"",ISERROR(FIND("Embed Sign",UO$178))=TRUE,ISERROR(FIND("Sign Via Inbox",UO$178))=TRUE)</formula>
    </cfRule>
  </conditionalFormatting>
  <conditionalFormatting sqref="UO241:UO243">
    <cfRule type="expression" dxfId="4" priority="26052">
      <formula>UO$240="No"</formula>
    </cfRule>
  </conditionalFormatting>
  <conditionalFormatting sqref="UP67:UP68">
    <cfRule type="expression" dxfId="4" priority="26351">
      <formula>AND(UP$19&lt;&gt;"API Send Document External",UP$19&lt;&gt;"Option for Send Document :",UP$19&lt;&gt;"")</formula>
    </cfRule>
  </conditionalFormatting>
  <conditionalFormatting sqref="UP69:UP73">
    <cfRule type="expression" dxfId="4" priority="26346">
      <formula>AND(UP$19&lt;&gt;"API Send Document External",UP$19&lt;&gt;"Option for Send Document :",UP$19&lt;&gt;"")</formula>
    </cfRule>
  </conditionalFormatting>
  <conditionalFormatting sqref="UP75:UP77">
    <cfRule type="expression" dxfId="4" priority="26344">
      <formula>AND(#REF!&lt;&gt;"API Send Document External",#REF!&lt;&gt;"Option for Send Document :",#REF!&lt;&gt;"")</formula>
    </cfRule>
  </conditionalFormatting>
  <conditionalFormatting sqref="UP78:UP80">
    <cfRule type="expression" dxfId="4" priority="26343">
      <formula>AND(#REF!&lt;&gt;"API Send Document External",#REF!&lt;&gt;"Option for Send Document :",#REF!&lt;&gt;"")</formula>
    </cfRule>
  </conditionalFormatting>
  <conditionalFormatting sqref="UP82:UP86">
    <cfRule type="expression" dxfId="4" priority="26345">
      <formula>AND(UP$19&lt;&gt;"API Send Document External",UP$19&lt;&gt;"Option for Send Document :",UP$19&lt;&gt;"")</formula>
    </cfRule>
  </conditionalFormatting>
  <conditionalFormatting sqref="UP96:UP141">
    <cfRule type="expression" dxfId="4" priority="26356">
      <formula>AND(UP$19&lt;&gt;"API Send Document Normal",UP$19&lt;&gt;"Option for Send Document :",UP$19&lt;&gt;"")</formula>
    </cfRule>
  </conditionalFormatting>
  <conditionalFormatting sqref="UP162:UP164">
    <cfRule type="expression" dxfId="4" priority="26043">
      <formula>AND(UP$19&lt;&gt;"Manual Sign",UP$19&lt;&gt;"Option for Send Document :",UP$19&lt;&gt;"")</formula>
    </cfRule>
  </conditionalFormatting>
  <conditionalFormatting sqref="UP165:UP172">
    <cfRule type="expression" dxfId="4" priority="26363">
      <formula>AND(UP$19="Sign Only",UP$19&lt;&gt;"Option for Send Document :",UP$19&lt;&gt;"")</formula>
    </cfRule>
  </conditionalFormatting>
  <conditionalFormatting sqref="UP173:UP175">
    <cfRule type="expression" dxfId="4" priority="26335">
      <formula>AND(UP$19="Sign Only",UP$19&lt;&gt;"Option for Send Document :",UP$19&lt;&gt;"")</formula>
    </cfRule>
  </conditionalFormatting>
  <conditionalFormatting sqref="UP184:UP208">
    <cfRule type="expression" dxfId="8" priority="26353">
      <formula>AND(ISERROR(FIND("API Sign Document External",UP$178))=TRUE,UP$19&lt;&gt;"Option for Send Document :",UP$19&lt;&gt;"")</formula>
    </cfRule>
  </conditionalFormatting>
  <conditionalFormatting sqref="UP209:UP213">
    <cfRule type="expression" dxfId="4" priority="26360">
      <formula>AND(ISERROR(FIND("API Sign Document Normal",UP$178))=TRUE,UP$19&lt;&gt;"Option for Send Document :",UP$19&lt;&gt;"")</formula>
    </cfRule>
  </conditionalFormatting>
  <conditionalFormatting sqref="UP232:UP233">
    <cfRule type="expression" dxfId="4" priority="25774">
      <formula>AND(ISERROR(FIND("Webview Sign",UP$178))=TRUE,UP$19&lt;&gt;"Option for Send Document :",UP$19&lt;&gt;"",ISERROR(FIND("Embed Sign",UP$178))=TRUE,ISERROR(FIND("Sign Via Inbox",UP$178))=TRUE)</formula>
    </cfRule>
  </conditionalFormatting>
  <conditionalFormatting sqref="UP241:UP243">
    <cfRule type="expression" dxfId="4" priority="26358">
      <formula>UP$240="No"</formula>
    </cfRule>
  </conditionalFormatting>
  <conditionalFormatting sqref="UQ67:UQ68">
    <cfRule type="expression" dxfId="4" priority="26315">
      <formula>AND(UQ$19&lt;&gt;"API Send Document External",UQ$19&lt;&gt;"Option for Send Document :",UQ$19&lt;&gt;"")</formula>
    </cfRule>
  </conditionalFormatting>
  <conditionalFormatting sqref="UQ69:UQ73">
    <cfRule type="expression" dxfId="4" priority="26310">
      <formula>AND(UQ$19&lt;&gt;"API Send Document External",UQ$19&lt;&gt;"Option for Send Document :",UQ$19&lt;&gt;"")</formula>
    </cfRule>
  </conditionalFormatting>
  <conditionalFormatting sqref="UQ75:UQ77">
    <cfRule type="expression" dxfId="4" priority="26308">
      <formula>AND(#REF!&lt;&gt;"API Send Document External",#REF!&lt;&gt;"Option for Send Document :",#REF!&lt;&gt;"")</formula>
    </cfRule>
  </conditionalFormatting>
  <conditionalFormatting sqref="UQ78:UQ80">
    <cfRule type="expression" dxfId="4" priority="26307">
      <formula>AND(#REF!&lt;&gt;"API Send Document External",#REF!&lt;&gt;"Option for Send Document :",#REF!&lt;&gt;"")</formula>
    </cfRule>
  </conditionalFormatting>
  <conditionalFormatting sqref="UQ82:UQ86">
    <cfRule type="expression" dxfId="4" priority="26309">
      <formula>AND(UQ$19&lt;&gt;"API Send Document External",UQ$19&lt;&gt;"Option for Send Document :",UQ$19&lt;&gt;"")</formula>
    </cfRule>
  </conditionalFormatting>
  <conditionalFormatting sqref="UQ96:UQ141">
    <cfRule type="expression" dxfId="4" priority="26320">
      <formula>AND(UQ$19&lt;&gt;"API Send Document Normal",UQ$19&lt;&gt;"Option for Send Document :",UQ$19&lt;&gt;"")</formula>
    </cfRule>
  </conditionalFormatting>
  <conditionalFormatting sqref="UQ153:UQ155">
    <cfRule type="expression" dxfId="4" priority="26042">
      <formula>AND(UQ$19&lt;&gt;"Manual Sign",UQ$19&lt;&gt;"Option for Send Document :",UQ$19&lt;&gt;"")</formula>
    </cfRule>
  </conditionalFormatting>
  <conditionalFormatting sqref="UQ156:UQ161">
    <cfRule type="expression" dxfId="4" priority="25772">
      <formula>AND(UQ$19&lt;&gt;"Manual Sign",UQ$19&lt;&gt;"Option for Send Document :",UQ$19&lt;&gt;"")</formula>
    </cfRule>
  </conditionalFormatting>
  <conditionalFormatting sqref="UQ162:UQ164">
    <cfRule type="expression" dxfId="4" priority="25771">
      <formula>AND(UQ$19&lt;&gt;"Manual Sign",UQ$19&lt;&gt;"Option for Send Document :",UQ$19&lt;&gt;"")</formula>
    </cfRule>
  </conditionalFormatting>
  <conditionalFormatting sqref="UQ165:UQ172">
    <cfRule type="expression" dxfId="4" priority="26327">
      <formula>AND(UQ$19="Sign Only",UQ$19&lt;&gt;"Option for Send Document :",UQ$19&lt;&gt;"")</formula>
    </cfRule>
  </conditionalFormatting>
  <conditionalFormatting sqref="UQ173:UQ175">
    <cfRule type="expression" dxfId="4" priority="26300">
      <formula>AND(UQ$19="Sign Only",UQ$19&lt;&gt;"Option for Send Document :",UQ$19&lt;&gt;"")</formula>
    </cfRule>
  </conditionalFormatting>
  <conditionalFormatting sqref="UQ184:UQ208">
    <cfRule type="expression" dxfId="8" priority="26317">
      <formula>AND(ISERROR(FIND("API Sign Document External",UQ$178))=TRUE,UQ$19&lt;&gt;"Option for Send Document :",UQ$19&lt;&gt;"")</formula>
    </cfRule>
  </conditionalFormatting>
  <conditionalFormatting sqref="UQ209:UQ213">
    <cfRule type="expression" dxfId="4" priority="26324">
      <formula>AND(ISERROR(FIND("API Sign Document Normal",UQ$178))=TRUE,UQ$19&lt;&gt;"Option for Send Document :",UQ$19&lt;&gt;"")</formula>
    </cfRule>
  </conditionalFormatting>
  <conditionalFormatting sqref="UQ232:UQ233">
    <cfRule type="expression" dxfId="4" priority="25767">
      <formula>AND(ISERROR(FIND("Webview Sign",UQ$178))=TRUE,UQ$19&lt;&gt;"Option for Send Document :",UQ$19&lt;&gt;"",ISERROR(FIND("Embed Sign",UQ$178))=TRUE,ISERROR(FIND("Sign Via Inbox",UQ$178))=TRUE)</formula>
    </cfRule>
  </conditionalFormatting>
  <conditionalFormatting sqref="UQ241:UQ243">
    <cfRule type="expression" dxfId="4" priority="26322">
      <formula>UQ$240="No"</formula>
    </cfRule>
  </conditionalFormatting>
  <conditionalFormatting sqref="UR67:UR68">
    <cfRule type="expression" dxfId="4" priority="26279">
      <formula>AND(UR$19&lt;&gt;"API Send Document External",UR$19&lt;&gt;"Option for Send Document :",UR$19&lt;&gt;"")</formula>
    </cfRule>
  </conditionalFormatting>
  <conditionalFormatting sqref="UR69:UR73">
    <cfRule type="expression" dxfId="4" priority="26274">
      <formula>AND(UR$19&lt;&gt;"API Send Document External",UR$19&lt;&gt;"Option for Send Document :",UR$19&lt;&gt;"")</formula>
    </cfRule>
  </conditionalFormatting>
  <conditionalFormatting sqref="UR75:UR77">
    <cfRule type="expression" dxfId="4" priority="26272">
      <formula>AND(#REF!&lt;&gt;"API Send Document External",#REF!&lt;&gt;"Option for Send Document :",#REF!&lt;&gt;"")</formula>
    </cfRule>
  </conditionalFormatting>
  <conditionalFormatting sqref="UR78:UR80">
    <cfRule type="expression" dxfId="4" priority="26271">
      <formula>AND(#REF!&lt;&gt;"API Send Document External",#REF!&lt;&gt;"Option for Send Document :",#REF!&lt;&gt;"")</formula>
    </cfRule>
  </conditionalFormatting>
  <conditionalFormatting sqref="UR82:UR86">
    <cfRule type="expression" dxfId="4" priority="26273">
      <formula>AND(UR$19&lt;&gt;"API Send Document External",UR$19&lt;&gt;"Option for Send Document :",UR$19&lt;&gt;"")</formula>
    </cfRule>
  </conditionalFormatting>
  <conditionalFormatting sqref="UR96:UR141">
    <cfRule type="expression" dxfId="4" priority="26284">
      <formula>AND(UR$19&lt;&gt;"API Send Document Normal",UR$19&lt;&gt;"Option for Send Document :",UR$19&lt;&gt;"")</formula>
    </cfRule>
  </conditionalFormatting>
  <conditionalFormatting sqref="UR162:UR164">
    <cfRule type="expression" dxfId="4" priority="26039">
      <formula>AND(UR$19&lt;&gt;"Manual Sign",UR$19&lt;&gt;"Option for Send Document :",UR$19&lt;&gt;"")</formula>
    </cfRule>
  </conditionalFormatting>
  <conditionalFormatting sqref="UR165:UR172">
    <cfRule type="expression" dxfId="4" priority="26291">
      <formula>AND(UR$19="Sign Only",UR$19&lt;&gt;"Option for Send Document :",UR$19&lt;&gt;"")</formula>
    </cfRule>
  </conditionalFormatting>
  <conditionalFormatting sqref="UR173:UR175">
    <cfRule type="expression" dxfId="4" priority="26264">
      <formula>AND(UR$19="Sign Only",UR$19&lt;&gt;"Option for Send Document :",UR$19&lt;&gt;"")</formula>
    </cfRule>
  </conditionalFormatting>
  <conditionalFormatting sqref="UR184:UR208">
    <cfRule type="expression" dxfId="8" priority="26281">
      <formula>AND(ISERROR(FIND("API Sign Document External",UR$178))=TRUE,UR$19&lt;&gt;"Option for Send Document :",UR$19&lt;&gt;"")</formula>
    </cfRule>
  </conditionalFormatting>
  <conditionalFormatting sqref="UR209:UR213">
    <cfRule type="expression" dxfId="4" priority="26288">
      <formula>AND(ISERROR(FIND("API Sign Document Normal",UR$178))=TRUE,UR$19&lt;&gt;"Option for Send Document :",UR$19&lt;&gt;"")</formula>
    </cfRule>
  </conditionalFormatting>
  <conditionalFormatting sqref="UR214:UR234">
    <cfRule type="expression" dxfId="4" priority="26287">
      <formula>AND(ISERROR(FIND("Webview Sign",UR$178))=TRUE,UR$19&lt;&gt;"Option for Send Document :",UR$19&lt;&gt;"",ISERROR(FIND("Embed Sign",UR$178))=TRUE,ISERROR(FIND("Sign Via Inbox",UR$178))=TRUE)</formula>
    </cfRule>
  </conditionalFormatting>
  <conditionalFormatting sqref="UR241:UR243">
    <cfRule type="expression" dxfId="4" priority="26286">
      <formula>UR$240="No"</formula>
    </cfRule>
  </conditionalFormatting>
  <conditionalFormatting sqref="US67:US68">
    <cfRule type="expression" dxfId="4" priority="25741">
      <formula>AND(US$19&lt;&gt;"API Send Document External",US$19&lt;&gt;"Option for Send Document :",US$19&lt;&gt;"")</formula>
    </cfRule>
  </conditionalFormatting>
  <conditionalFormatting sqref="US69:US73">
    <cfRule type="expression" dxfId="4" priority="25736">
      <formula>AND(US$19&lt;&gt;"API Send Document External",US$19&lt;&gt;"Option for Send Document :",US$19&lt;&gt;"")</formula>
    </cfRule>
  </conditionalFormatting>
  <conditionalFormatting sqref="US75:US77">
    <cfRule type="expression" dxfId="4" priority="25734">
      <formula>AND(#REF!&lt;&gt;"API Send Document External",#REF!&lt;&gt;"Option for Send Document :",#REF!&lt;&gt;"")</formula>
    </cfRule>
  </conditionalFormatting>
  <conditionalFormatting sqref="US78:US80">
    <cfRule type="expression" dxfId="4" priority="25733">
      <formula>AND(#REF!&lt;&gt;"API Send Document External",#REF!&lt;&gt;"Option for Send Document :",#REF!&lt;&gt;"")</formula>
    </cfRule>
  </conditionalFormatting>
  <conditionalFormatting sqref="US82:US86">
    <cfRule type="expression" dxfId="4" priority="25735">
      <formula>AND(US$19&lt;&gt;"API Send Document External",US$19&lt;&gt;"Option for Send Document :",US$19&lt;&gt;"")</formula>
    </cfRule>
  </conditionalFormatting>
  <conditionalFormatting sqref="US96:US141">
    <cfRule type="expression" dxfId="4" priority="25746">
      <formula>AND(US$19&lt;&gt;"API Send Document Normal",US$19&lt;&gt;"Option for Send Document :",US$19&lt;&gt;"")</formula>
    </cfRule>
  </conditionalFormatting>
  <conditionalFormatting sqref="US162:US164">
    <cfRule type="expression" dxfId="4" priority="25720">
      <formula>AND(US$19&lt;&gt;"Manual Sign",US$19&lt;&gt;"Option for Send Document :",US$19&lt;&gt;"")</formula>
    </cfRule>
  </conditionalFormatting>
  <conditionalFormatting sqref="US165:US172">
    <cfRule type="expression" dxfId="4" priority="25753">
      <formula>AND(US$19="Sign Only",US$19&lt;&gt;"Option for Send Document :",US$19&lt;&gt;"")</formula>
    </cfRule>
  </conditionalFormatting>
  <conditionalFormatting sqref="US173:US175">
    <cfRule type="expression" dxfId="4" priority="25532">
      <formula>AND(US$19="Sign Only",US$19&lt;&gt;"Option for Send Document :",US$19&lt;&gt;"")</formula>
    </cfRule>
  </conditionalFormatting>
  <conditionalFormatting sqref="US184:US208">
    <cfRule type="expression" dxfId="8" priority="25743">
      <formula>AND(ISERROR(FIND("API Sign Document External",US$178))=TRUE,US$19&lt;&gt;"Option for Send Document :",US$19&lt;&gt;"")</formula>
    </cfRule>
  </conditionalFormatting>
  <conditionalFormatting sqref="US209:US213">
    <cfRule type="expression" dxfId="4" priority="25750">
      <formula>AND(ISERROR(FIND("API Sign Document Normal",US$178))=TRUE,US$19&lt;&gt;"Option for Send Document :",US$19&lt;&gt;"")</formula>
    </cfRule>
  </conditionalFormatting>
  <conditionalFormatting sqref="US214:US234">
    <cfRule type="expression" dxfId="4" priority="25749">
      <formula>AND(ISERROR(FIND("Webview Sign",US$178))=TRUE,US$19&lt;&gt;"Option for Send Document :",US$19&lt;&gt;"",ISERROR(FIND("Embed Sign",US$178))=TRUE,ISERROR(FIND("Sign Via Inbox",US$178))=TRUE)</formula>
    </cfRule>
  </conditionalFormatting>
  <conditionalFormatting sqref="US241:US243">
    <cfRule type="expression" dxfId="4" priority="25748">
      <formula>US$240="No"</formula>
    </cfRule>
  </conditionalFormatting>
  <conditionalFormatting sqref="UT67:UT68">
    <cfRule type="expression" dxfId="4" priority="26229">
      <formula>AND(UT$19&lt;&gt;"API Send Document External",UT$19&lt;&gt;"Option for Send Document :",UT$19&lt;&gt;"")</formula>
    </cfRule>
  </conditionalFormatting>
  <conditionalFormatting sqref="UT69:UT73">
    <cfRule type="expression" dxfId="4" priority="26224">
      <formula>AND(UT$19&lt;&gt;"API Send Document External",UT$19&lt;&gt;"Option for Send Document :",UT$19&lt;&gt;"")</formula>
    </cfRule>
  </conditionalFormatting>
  <conditionalFormatting sqref="UT75:UT77">
    <cfRule type="expression" dxfId="4" priority="26222">
      <formula>AND(#REF!&lt;&gt;"API Send Document External",#REF!&lt;&gt;"Option for Send Document :",#REF!&lt;&gt;"")</formula>
    </cfRule>
  </conditionalFormatting>
  <conditionalFormatting sqref="UT78:UT80">
    <cfRule type="expression" dxfId="4" priority="26221">
      <formula>AND(#REF!&lt;&gt;"API Send Document External",#REF!&lt;&gt;"Option for Send Document :",#REF!&lt;&gt;"")</formula>
    </cfRule>
  </conditionalFormatting>
  <conditionalFormatting sqref="UT82:UT86">
    <cfRule type="expression" dxfId="4" priority="26223">
      <formula>AND(UT$19&lt;&gt;"API Send Document External",UT$19&lt;&gt;"Option for Send Document :",UT$19&lt;&gt;"")</formula>
    </cfRule>
  </conditionalFormatting>
  <conditionalFormatting sqref="UT96:UT141">
    <cfRule type="expression" dxfId="4" priority="26234">
      <formula>AND(UT$19&lt;&gt;"API Send Document Normal",UT$19&lt;&gt;"Option for Send Document :",UT$19&lt;&gt;"")</formula>
    </cfRule>
  </conditionalFormatting>
  <conditionalFormatting sqref="UT165:UT172">
    <cfRule type="expression" dxfId="4" priority="26241">
      <formula>AND(UT$19="Sign Only",UT$19&lt;&gt;"Option for Send Document :",UT$19&lt;&gt;"")</formula>
    </cfRule>
  </conditionalFormatting>
  <conditionalFormatting sqref="UT173:UT175">
    <cfRule type="expression" dxfId="4" priority="26214">
      <formula>AND(UT$19="Sign Only",UT$19&lt;&gt;"Option for Send Document :",UT$19&lt;&gt;"")</formula>
    </cfRule>
  </conditionalFormatting>
  <conditionalFormatting sqref="UT209:UT213">
    <cfRule type="expression" dxfId="4" priority="26238">
      <formula>AND(ISERROR(FIND("API Sign Document Normal",UT$178))=TRUE,UT$19&lt;&gt;"Option for Send Document :",UT$19&lt;&gt;"")</formula>
    </cfRule>
  </conditionalFormatting>
  <conditionalFormatting sqref="UT214:UT234">
    <cfRule type="expression" dxfId="4" priority="26237">
      <formula>AND(ISERROR(FIND("Webview Sign",UT$178))=TRUE,UT$19&lt;&gt;"Option for Send Document :",UT$19&lt;&gt;"",ISERROR(FIND("Embed Sign",UT$178))=TRUE,ISERROR(FIND("Sign Via Inbox",UT$178))=TRUE)</formula>
    </cfRule>
  </conditionalFormatting>
  <conditionalFormatting sqref="UT241:UT243">
    <cfRule type="expression" dxfId="4" priority="26236">
      <formula>UT$240="No"</formula>
    </cfRule>
  </conditionalFormatting>
  <conditionalFormatting sqref="UU67:UU68">
    <cfRule type="expression" dxfId="4" priority="26194">
      <formula>AND(UU$19&lt;&gt;"API Send Document External",UU$19&lt;&gt;"Option for Send Document :",UU$19&lt;&gt;"")</formula>
    </cfRule>
  </conditionalFormatting>
  <conditionalFormatting sqref="UU69:UU73">
    <cfRule type="expression" dxfId="4" priority="26189">
      <formula>AND(UU$19&lt;&gt;"API Send Document External",UU$19&lt;&gt;"Option for Send Document :",UU$19&lt;&gt;"")</formula>
    </cfRule>
  </conditionalFormatting>
  <conditionalFormatting sqref="UU75:UU77">
    <cfRule type="expression" dxfId="4" priority="25764">
      <formula>AND(#REF!&lt;&gt;"API Send Document External",#REF!&lt;&gt;"Option for Send Document :",#REF!&lt;&gt;"")</formula>
    </cfRule>
  </conditionalFormatting>
  <conditionalFormatting sqref="UU78:UU80">
    <cfRule type="expression" dxfId="4" priority="25763">
      <formula>AND(#REF!&lt;&gt;"API Send Document External",#REF!&lt;&gt;"Option for Send Document :",#REF!&lt;&gt;"")</formula>
    </cfRule>
  </conditionalFormatting>
  <conditionalFormatting sqref="UU82:UU86">
    <cfRule type="expression" dxfId="4" priority="25998">
      <formula>AND(UU$19&lt;&gt;"API Send Document External",UU$19&lt;&gt;"Option for Send Document :",UU$19&lt;&gt;"")</formula>
    </cfRule>
  </conditionalFormatting>
  <conditionalFormatting sqref="UU96:UU141">
    <cfRule type="expression" dxfId="4" priority="26199">
      <formula>AND(UU$19&lt;&gt;"API Send Document Normal",UU$19&lt;&gt;"Option for Send Document :",UU$19&lt;&gt;"")</formula>
    </cfRule>
  </conditionalFormatting>
  <conditionalFormatting sqref="UU165:UU172">
    <cfRule type="expression" dxfId="4" priority="26206">
      <formula>AND(UU$19="Sign Only",UU$19&lt;&gt;"Option for Send Document :",UU$19&lt;&gt;"")</formula>
    </cfRule>
  </conditionalFormatting>
  <conditionalFormatting sqref="UU173:UU175">
    <cfRule type="expression" dxfId="4" priority="26179">
      <formula>AND(UU$19="Sign Only",UU$19&lt;&gt;"Option for Send Document :",UU$19&lt;&gt;"")</formula>
    </cfRule>
  </conditionalFormatting>
  <conditionalFormatting sqref="UU209:UU213">
    <cfRule type="expression" dxfId="4" priority="26203">
      <formula>AND(ISERROR(FIND("API Sign Document Normal",UU$178))=TRUE,UU$19&lt;&gt;"Option for Send Document :",UU$19&lt;&gt;"")</formula>
    </cfRule>
  </conditionalFormatting>
  <conditionalFormatting sqref="UU214:UU234">
    <cfRule type="expression" dxfId="4" priority="26202">
      <formula>AND(ISERROR(FIND("Webview Sign",UU$178))=TRUE,UU$19&lt;&gt;"Option for Send Document :",UU$19&lt;&gt;"",ISERROR(FIND("Embed Sign",UU$178))=TRUE,ISERROR(FIND("Sign Via Inbox",UU$178))=TRUE)</formula>
    </cfRule>
  </conditionalFormatting>
  <conditionalFormatting sqref="UU241:UU243">
    <cfRule type="expression" dxfId="4" priority="26201">
      <formula>UU$240="No"</formula>
    </cfRule>
  </conditionalFormatting>
  <conditionalFormatting sqref="UV67:UV68">
    <cfRule type="expression" dxfId="4" priority="26158">
      <formula>AND(UV$19&lt;&gt;"API Send Document External",UV$19&lt;&gt;"Option for Send Document :",UV$19&lt;&gt;"")</formula>
    </cfRule>
  </conditionalFormatting>
  <conditionalFormatting sqref="UV69:UV73">
    <cfRule type="expression" dxfId="4" priority="26153">
      <formula>AND(UV$19&lt;&gt;"API Send Document External",UV$19&lt;&gt;"Option for Send Document :",UV$19&lt;&gt;"")</formula>
    </cfRule>
  </conditionalFormatting>
  <conditionalFormatting sqref="UV75:UV76">
    <cfRule type="expression" dxfId="4" priority="25997">
      <formula>AND(#REF!&lt;&gt;"API Send Document External",#REF!&lt;&gt;"Option for Send Document :",#REF!&lt;&gt;"")</formula>
    </cfRule>
  </conditionalFormatting>
  <conditionalFormatting sqref="UV78:UV80">
    <cfRule type="expression" dxfId="4" priority="26150">
      <formula>AND(#REF!&lt;&gt;"API Send Document External",#REF!&lt;&gt;"Option for Send Document :",#REF!&lt;&gt;"")</formula>
    </cfRule>
  </conditionalFormatting>
  <conditionalFormatting sqref="UV82:UV86">
    <cfRule type="expression" dxfId="4" priority="25996">
      <formula>AND(UV$19&lt;&gt;"API Send Document External",UV$19&lt;&gt;"Option for Send Document :",UV$19&lt;&gt;"")</formula>
    </cfRule>
  </conditionalFormatting>
  <conditionalFormatting sqref="UV96:UV141">
    <cfRule type="expression" dxfId="4" priority="26163">
      <formula>AND(UV$19&lt;&gt;"API Send Document Normal",UV$19&lt;&gt;"Option for Send Document :",UV$19&lt;&gt;"")</formula>
    </cfRule>
  </conditionalFormatting>
  <conditionalFormatting sqref="UV165:UV172">
    <cfRule type="expression" dxfId="4" priority="26170">
      <formula>AND(UV$19="Sign Only",UV$19&lt;&gt;"Option for Send Document :",UV$19&lt;&gt;"")</formula>
    </cfRule>
  </conditionalFormatting>
  <conditionalFormatting sqref="UV173:UV175">
    <cfRule type="expression" dxfId="4" priority="26143">
      <formula>AND(UV$19="Sign Only",UV$19&lt;&gt;"Option for Send Document :",UV$19&lt;&gt;"")</formula>
    </cfRule>
  </conditionalFormatting>
  <conditionalFormatting sqref="UV189:UV190">
    <cfRule type="expression" dxfId="8" priority="25995">
      <formula>AND(ISERROR(FIND("API Sign Document External",UV$178))=TRUE,UV$19&lt;&gt;"Option for Send Document :",UV$19&lt;&gt;"")</formula>
    </cfRule>
  </conditionalFormatting>
  <conditionalFormatting sqref="UV209:UV213">
    <cfRule type="expression" dxfId="4" priority="26167">
      <formula>AND(ISERROR(FIND("API Sign Document Normal",UV$178))=TRUE,UV$19&lt;&gt;"Option for Send Document :",UV$19&lt;&gt;"")</formula>
    </cfRule>
  </conditionalFormatting>
  <conditionalFormatting sqref="UV214:UV234">
    <cfRule type="expression" dxfId="4" priority="26166">
      <formula>AND(ISERROR(FIND("Webview Sign",UV$178))=TRUE,UV$19&lt;&gt;"Option for Send Document :",UV$19&lt;&gt;"",ISERROR(FIND("Embed Sign",UV$178))=TRUE,ISERROR(FIND("Sign Via Inbox",UV$178))=TRUE)</formula>
    </cfRule>
  </conditionalFormatting>
  <conditionalFormatting sqref="UV241:UV243">
    <cfRule type="expression" dxfId="4" priority="26165">
      <formula>UV$240="No"</formula>
    </cfRule>
  </conditionalFormatting>
  <conditionalFormatting sqref="UW67:UW68">
    <cfRule type="expression" dxfId="4" priority="25972">
      <formula>AND(UW$19&lt;&gt;"API Send Document External",UW$19&lt;&gt;"Option for Send Document :",UW$19&lt;&gt;"")</formula>
    </cfRule>
  </conditionalFormatting>
  <conditionalFormatting sqref="UW69:UW73">
    <cfRule type="expression" dxfId="4" priority="25967">
      <formula>AND(UW$19&lt;&gt;"API Send Document External",UW$19&lt;&gt;"Option for Send Document :",UW$19&lt;&gt;"")</formula>
    </cfRule>
  </conditionalFormatting>
  <conditionalFormatting sqref="UW75:UW76">
    <cfRule type="expression" dxfId="4" priority="25950">
      <formula>AND(#REF!&lt;&gt;"API Send Document External",#REF!&lt;&gt;"Option for Send Document :",#REF!&lt;&gt;"")</formula>
    </cfRule>
  </conditionalFormatting>
  <conditionalFormatting sqref="UW78:UW80">
    <cfRule type="expression" dxfId="4" priority="25965">
      <formula>AND(#REF!&lt;&gt;"API Send Document External",#REF!&lt;&gt;"Option for Send Document :",#REF!&lt;&gt;"")</formula>
    </cfRule>
  </conditionalFormatting>
  <conditionalFormatting sqref="UW82:UW86">
    <cfRule type="expression" dxfId="4" priority="25949">
      <formula>AND(UW$19&lt;&gt;"API Send Document External",UW$19&lt;&gt;"Option for Send Document :",UW$19&lt;&gt;"")</formula>
    </cfRule>
  </conditionalFormatting>
  <conditionalFormatting sqref="UW96:UW141">
    <cfRule type="expression" dxfId="4" priority="25975">
      <formula>AND(UW$19&lt;&gt;"API Send Document Normal",UW$19&lt;&gt;"Option for Send Document :",UW$19&lt;&gt;"")</formula>
    </cfRule>
  </conditionalFormatting>
  <conditionalFormatting sqref="UW165:UW172">
    <cfRule type="expression" dxfId="4" priority="25981">
      <formula>AND(UW$19="Sign Only",UW$19&lt;&gt;"Option for Send Document :",UW$19&lt;&gt;"")</formula>
    </cfRule>
  </conditionalFormatting>
  <conditionalFormatting sqref="UW173:UW175">
    <cfRule type="expression" dxfId="4" priority="25961">
      <formula>AND(UW$19="Sign Only",UW$19&lt;&gt;"Option for Send Document :",UW$19&lt;&gt;"")</formula>
    </cfRule>
  </conditionalFormatting>
  <conditionalFormatting sqref="UW189:UW190">
    <cfRule type="expression" dxfId="8" priority="25948">
      <formula>AND(ISERROR(FIND("API Sign Document External",UW$178))=TRUE,UW$19&lt;&gt;"Option for Send Document :",UW$19&lt;&gt;"")</formula>
    </cfRule>
  </conditionalFormatting>
  <conditionalFormatting sqref="UW209:UW213">
    <cfRule type="expression" dxfId="4" priority="25979">
      <formula>AND(ISERROR(FIND("API Sign Document Normal",UW$178))=TRUE,UW$19&lt;&gt;"Option for Send Document :",UW$19&lt;&gt;"")</formula>
    </cfRule>
  </conditionalFormatting>
  <conditionalFormatting sqref="UW214:UW234">
    <cfRule type="expression" dxfId="4" priority="25978">
      <formula>AND(ISERROR(FIND("Webview Sign",UW$178))=TRUE,UW$19&lt;&gt;"Option for Send Document :",UW$19&lt;&gt;"",ISERROR(FIND("Embed Sign",UW$178))=TRUE,ISERROR(FIND("Sign Via Inbox",UW$178))=TRUE)</formula>
    </cfRule>
  </conditionalFormatting>
  <conditionalFormatting sqref="UW241:UW243">
    <cfRule type="expression" dxfId="4" priority="25977">
      <formula>UW$240="No"</formula>
    </cfRule>
  </conditionalFormatting>
  <conditionalFormatting sqref="UX67:UX68">
    <cfRule type="expression" dxfId="4" priority="25605">
      <formula>AND(UX$19&lt;&gt;"API Send Document External",UX$19&lt;&gt;"Option for Send Document :",UX$19&lt;&gt;"")</formula>
    </cfRule>
  </conditionalFormatting>
  <conditionalFormatting sqref="UX69:UX73">
    <cfRule type="expression" dxfId="4" priority="25600">
      <formula>AND(UX$19&lt;&gt;"API Send Document External",UX$19&lt;&gt;"Option for Send Document :",UX$19&lt;&gt;"")</formula>
    </cfRule>
  </conditionalFormatting>
  <conditionalFormatting sqref="UX75:UX76">
    <cfRule type="expression" dxfId="4" priority="25583">
      <formula>AND(#REF!&lt;&gt;"API Send Document External",#REF!&lt;&gt;"Option for Send Document :",#REF!&lt;&gt;"")</formula>
    </cfRule>
  </conditionalFormatting>
  <conditionalFormatting sqref="UX78:UX80">
    <cfRule type="expression" dxfId="4" priority="25598">
      <formula>AND(#REF!&lt;&gt;"API Send Document External",#REF!&lt;&gt;"Option for Send Document :",#REF!&lt;&gt;"")</formula>
    </cfRule>
  </conditionalFormatting>
  <conditionalFormatting sqref="UX82:UX86">
    <cfRule type="expression" dxfId="4" priority="25582">
      <formula>AND(UX$19&lt;&gt;"API Send Document External",UX$19&lt;&gt;"Option for Send Document :",UX$19&lt;&gt;"")</formula>
    </cfRule>
  </conditionalFormatting>
  <conditionalFormatting sqref="UX96:UX141">
    <cfRule type="expression" dxfId="4" priority="25608">
      <formula>AND(UX$19&lt;&gt;"API Send Document Normal",UX$19&lt;&gt;"Option for Send Document :",UX$19&lt;&gt;"")</formula>
    </cfRule>
  </conditionalFormatting>
  <conditionalFormatting sqref="UX153:UX154">
    <cfRule type="expression" dxfId="4" priority="25573">
      <formula>AND(UX$19&lt;&gt;"Manual Sign",UX$19&lt;&gt;"Option for Send Document :",UX$19&lt;&gt;"")</formula>
    </cfRule>
  </conditionalFormatting>
  <conditionalFormatting sqref="UX157:UX161">
    <cfRule type="expression" dxfId="4" priority="25572">
      <formula>AND(UX$19&lt;&gt;"Manual Sign",UX$19&lt;&gt;"Option for Send Document :",UX$19&lt;&gt;"")</formula>
    </cfRule>
  </conditionalFormatting>
  <conditionalFormatting sqref="UX162:UX164">
    <cfRule type="expression" dxfId="4" priority="25571">
      <formula>AND(UX$19&lt;&gt;"Manual Sign",UX$19&lt;&gt;"Option for Send Document :",UX$19&lt;&gt;"")</formula>
    </cfRule>
  </conditionalFormatting>
  <conditionalFormatting sqref="UX165:UX172">
    <cfRule type="expression" dxfId="4" priority="25614">
      <formula>AND(UX$19="Sign Only",UX$19&lt;&gt;"Option for Send Document :",UX$19&lt;&gt;"")</formula>
    </cfRule>
  </conditionalFormatting>
  <conditionalFormatting sqref="UX173:UX175">
    <cfRule type="expression" dxfId="4" priority="25594">
      <formula>AND(UX$19="Sign Only",UX$19&lt;&gt;"Option for Send Document :",UX$19&lt;&gt;"")</formula>
    </cfRule>
  </conditionalFormatting>
  <conditionalFormatting sqref="UX189:UX190">
    <cfRule type="expression" dxfId="8" priority="25581">
      <formula>AND(ISERROR(FIND("API Sign Document External",UX$178))=TRUE,UX$19&lt;&gt;"Option for Send Document :",UX$19&lt;&gt;"")</formula>
    </cfRule>
  </conditionalFormatting>
  <conditionalFormatting sqref="UX209:UX213">
    <cfRule type="expression" dxfId="4" priority="25612">
      <formula>AND(ISERROR(FIND("API Sign Document Normal",UX$178))=TRUE,UX$19&lt;&gt;"Option for Send Document :",UX$19&lt;&gt;"")</formula>
    </cfRule>
  </conditionalFormatting>
  <conditionalFormatting sqref="UX214:UX234">
    <cfRule type="expression" dxfId="4" priority="25611">
      <formula>AND(ISERROR(FIND("Webview Sign",UX$178))=TRUE,UX$19&lt;&gt;"Option for Send Document :",UX$19&lt;&gt;"",ISERROR(FIND("Embed Sign",UX$178))=TRUE,ISERROR(FIND("Sign Via Inbox",UX$178))=TRUE)</formula>
    </cfRule>
  </conditionalFormatting>
  <conditionalFormatting sqref="UX237:UX238">
    <cfRule type="expression" dxfId="4" priority="25597">
      <formula>AND(ISERROR(FIND("Webview Sign",UX$178))=TRUE,UX$19&lt;&gt;"Option for Send Document :",UX$19&lt;&gt;"",ISERROR(FIND("Embed Sign",UX$178))=TRUE,ISERROR(FIND("Sign Via Inbox",UX$178))=TRUE)</formula>
    </cfRule>
  </conditionalFormatting>
  <conditionalFormatting sqref="UX241:UX243">
    <cfRule type="expression" dxfId="4" priority="25610">
      <formula>UX$240="No"</formula>
    </cfRule>
  </conditionalFormatting>
  <conditionalFormatting sqref="UY67:UY68">
    <cfRule type="expression" dxfId="4" priority="25692">
      <formula>AND(UY$19&lt;&gt;"API Send Document External",UY$19&lt;&gt;"Option for Send Document :",UY$19&lt;&gt;"")</formula>
    </cfRule>
  </conditionalFormatting>
  <conditionalFormatting sqref="UY69:UY73">
    <cfRule type="expression" dxfId="4" priority="25687">
      <formula>AND(UY$19&lt;&gt;"API Send Document External",UY$19&lt;&gt;"Option for Send Document :",UY$19&lt;&gt;"")</formula>
    </cfRule>
  </conditionalFormatting>
  <conditionalFormatting sqref="UY75:UY76">
    <cfRule type="expression" dxfId="4" priority="25670">
      <formula>AND(#REF!&lt;&gt;"API Send Document External",#REF!&lt;&gt;"Option for Send Document :",#REF!&lt;&gt;"")</formula>
    </cfRule>
  </conditionalFormatting>
  <conditionalFormatting sqref="UY78:UY80">
    <cfRule type="expression" dxfId="4" priority="25685">
      <formula>AND(#REF!&lt;&gt;"API Send Document External",#REF!&lt;&gt;"Option for Send Document :",#REF!&lt;&gt;"")</formula>
    </cfRule>
  </conditionalFormatting>
  <conditionalFormatting sqref="UY82:UY86">
    <cfRule type="expression" dxfId="4" priority="25669">
      <formula>AND(UY$19&lt;&gt;"API Send Document External",UY$19&lt;&gt;"Option for Send Document :",UY$19&lt;&gt;"")</formula>
    </cfRule>
  </conditionalFormatting>
  <conditionalFormatting sqref="UY96:UY141">
    <cfRule type="expression" dxfId="4" priority="25695">
      <formula>AND(UY$19&lt;&gt;"API Send Document Normal",UY$19&lt;&gt;"Option for Send Document :",UY$19&lt;&gt;"")</formula>
    </cfRule>
  </conditionalFormatting>
  <conditionalFormatting sqref="UY153:UY154">
    <cfRule type="expression" dxfId="4" priority="25660">
      <formula>AND(UY$19&lt;&gt;"Manual Sign",UY$19&lt;&gt;"Option for Send Document :",UY$19&lt;&gt;"")</formula>
    </cfRule>
  </conditionalFormatting>
  <conditionalFormatting sqref="UY157:UY161">
    <cfRule type="expression" dxfId="4" priority="25659">
      <formula>AND(UY$19&lt;&gt;"Manual Sign",UY$19&lt;&gt;"Option for Send Document :",UY$19&lt;&gt;"")</formula>
    </cfRule>
  </conditionalFormatting>
  <conditionalFormatting sqref="UY162:UY164">
    <cfRule type="expression" dxfId="4" priority="25658">
      <formula>AND(UY$19&lt;&gt;"Manual Sign",UY$19&lt;&gt;"Option for Send Document :",UY$19&lt;&gt;"")</formula>
    </cfRule>
  </conditionalFormatting>
  <conditionalFormatting sqref="UY165:UY172">
    <cfRule type="expression" dxfId="4" priority="25701">
      <formula>AND(UY$19="Sign Only",UY$19&lt;&gt;"Option for Send Document :",UY$19&lt;&gt;"")</formula>
    </cfRule>
  </conditionalFormatting>
  <conditionalFormatting sqref="UY173:UY175">
    <cfRule type="expression" dxfId="4" priority="25681">
      <formula>AND(UY$19="Sign Only",UY$19&lt;&gt;"Option for Send Document :",UY$19&lt;&gt;"")</formula>
    </cfRule>
  </conditionalFormatting>
  <conditionalFormatting sqref="UY189:UY190">
    <cfRule type="expression" dxfId="8" priority="25668">
      <formula>AND(ISERROR(FIND("API Sign Document External",UY$178))=TRUE,UY$19&lt;&gt;"Option for Send Document :",UY$19&lt;&gt;"")</formula>
    </cfRule>
  </conditionalFormatting>
  <conditionalFormatting sqref="UY209:UY213">
    <cfRule type="expression" dxfId="4" priority="25699">
      <formula>AND(ISERROR(FIND("API Sign Document Normal",UY$178))=TRUE,UY$19&lt;&gt;"Option for Send Document :",UY$19&lt;&gt;"")</formula>
    </cfRule>
  </conditionalFormatting>
  <conditionalFormatting sqref="UY214:UY234">
    <cfRule type="expression" dxfId="4" priority="25698">
      <formula>AND(ISERROR(FIND("Webview Sign",UY$178))=TRUE,UY$19&lt;&gt;"Option for Send Document :",UY$19&lt;&gt;"",ISERROR(FIND("Embed Sign",UY$178))=TRUE,ISERROR(FIND("Sign Via Inbox",UY$178))=TRUE)</formula>
    </cfRule>
  </conditionalFormatting>
  <conditionalFormatting sqref="UY241:UY243">
    <cfRule type="expression" dxfId="4" priority="25697">
      <formula>UY$240="No"</formula>
    </cfRule>
  </conditionalFormatting>
  <conditionalFormatting sqref="VA67:VA68">
    <cfRule type="expression" dxfId="4" priority="28044">
      <formula>AND(VA$19&lt;&gt;"API Send Document External",VA$19&lt;&gt;"Option for Send Document :",VA$19&lt;&gt;"")</formula>
    </cfRule>
  </conditionalFormatting>
  <conditionalFormatting sqref="VA69:VA73">
    <cfRule type="expression" dxfId="4" priority="28039">
      <formula>AND(VA$19&lt;&gt;"API Send Document External",VA$19&lt;&gt;"Option for Send Document :",VA$19&lt;&gt;"")</formula>
    </cfRule>
  </conditionalFormatting>
  <conditionalFormatting sqref="VA75:VA77">
    <cfRule type="expression" dxfId="4" priority="28037">
      <formula>AND(#REF!&lt;&gt;"API Send Document External",#REF!&lt;&gt;"Option for Send Document :",#REF!&lt;&gt;"")</formula>
    </cfRule>
  </conditionalFormatting>
  <conditionalFormatting sqref="VA78:VA80">
    <cfRule type="expression" dxfId="4" priority="28036">
      <formula>AND(#REF!&lt;&gt;"API Send Document External",#REF!&lt;&gt;"Option for Send Document :",#REF!&lt;&gt;"")</formula>
    </cfRule>
  </conditionalFormatting>
  <conditionalFormatting sqref="VA82:VA86">
    <cfRule type="expression" dxfId="4" priority="28038">
      <formula>AND(VA$19&lt;&gt;"API Send Document External",VA$19&lt;&gt;"Option for Send Document :",VA$19&lt;&gt;"")</formula>
    </cfRule>
  </conditionalFormatting>
  <conditionalFormatting sqref="VA173:VA175">
    <cfRule type="expression" dxfId="4" priority="27794">
      <formula>AND(VA$19="Sign Only",VA$19&lt;&gt;"Option for Send Document :",VA$19&lt;&gt;"")</formula>
    </cfRule>
  </conditionalFormatting>
  <conditionalFormatting sqref="VA237:VA238">
    <cfRule type="expression" dxfId="4" priority="28035">
      <formula>AND(ISERROR(FIND("Webview Sign",VA$178))=TRUE,VA$19&lt;&gt;"Option for Send Document :",VA$19&lt;&gt;"",ISERROR(FIND("Embed Sign",VA$178))=TRUE,ISERROR(FIND("Sign Via Inbox",VA$178))=TRUE)</formula>
    </cfRule>
  </conditionalFormatting>
  <conditionalFormatting sqref="VB52:VB95">
    <cfRule type="expression" dxfId="4" priority="28012">
      <formula>AND(VB$19&lt;&gt;"API Send Document External",VB$19&lt;&gt;"Option for Send Document :",VB$19&lt;&gt;"")</formula>
    </cfRule>
  </conditionalFormatting>
  <conditionalFormatting sqref="VB96:VB141">
    <cfRule type="expression" dxfId="4" priority="28004">
      <formula>AND(VB$19&lt;&gt;"API Send Document Normal",VB$19&lt;&gt;"Option for Send Document :",VB$19&lt;&gt;"")</formula>
    </cfRule>
  </conditionalFormatting>
  <conditionalFormatting sqref="VB142:VB164">
    <cfRule type="expression" dxfId="4" priority="28018">
      <formula>AND(VB$19&lt;&gt;"Manual Sign",VB$19&lt;&gt;"Option for Send Document :",VB$19&lt;&gt;"")</formula>
    </cfRule>
  </conditionalFormatting>
  <conditionalFormatting sqref="VB165:VB175">
    <cfRule type="expression" dxfId="4" priority="28017">
      <formula>AND(VB$19="Sign Only",VB$19&lt;&gt;"Option for Send Document :",VB$19&lt;&gt;"")</formula>
    </cfRule>
  </conditionalFormatting>
  <conditionalFormatting sqref="VB184:VB208">
    <cfRule type="expression" dxfId="8" priority="28009">
      <formula>AND(ISERROR(FIND("API Sign Document External",VB$178))=TRUE,VB$19&lt;&gt;"Option for Send Document :",VB$19&lt;&gt;"")</formula>
    </cfRule>
  </conditionalFormatting>
  <conditionalFormatting sqref="VB209:VB213">
    <cfRule type="expression" dxfId="4" priority="28014">
      <formula>AND(ISERROR(FIND("API Sign Document Normal",VB$178))=TRUE,VB$19&lt;&gt;"Option for Send Document :",VB$19&lt;&gt;"")</formula>
    </cfRule>
  </conditionalFormatting>
  <conditionalFormatting sqref="VB214:VB234">
    <cfRule type="expression" dxfId="4" priority="28013">
      <formula>AND(ISERROR(FIND("Webview Sign",VB$178))=TRUE,VB$19&lt;&gt;"Option for Send Document :",VB$19&lt;&gt;"",ISERROR(FIND("Embed Sign",VB$178))=TRUE,ISERROR(FIND("Sign Via Inbox",VB$178))=TRUE)</formula>
    </cfRule>
  </conditionalFormatting>
  <conditionalFormatting sqref="VB237:VB238">
    <cfRule type="expression" dxfId="4" priority="28000">
      <formula>AND(ISERROR(FIND("Webview Sign",VB$178))=TRUE,VB$19&lt;&gt;"Option for Send Document :",VB$19&lt;&gt;"",ISERROR(FIND("Embed Sign",VB$178))=TRUE,ISERROR(FIND("Sign Via Inbox",VB$178))=TRUE)</formula>
    </cfRule>
  </conditionalFormatting>
  <conditionalFormatting sqref="VB241:VB243">
    <cfRule type="expression" dxfId="4" priority="27990">
      <formula>VB$240="No"</formula>
    </cfRule>
  </conditionalFormatting>
  <conditionalFormatting sqref="VC173:VC175">
    <cfRule type="expression" dxfId="4" priority="27796">
      <formula>AND(VC$19="Sign Only",VC$19&lt;&gt;"Option for Send Document :",VC$19&lt;&gt;"")</formula>
    </cfRule>
  </conditionalFormatting>
  <conditionalFormatting sqref="VD52:VD95">
    <cfRule type="expression" dxfId="4" priority="27973">
      <formula>AND(VD$19&lt;&gt;"API Send Document External",VD$19&lt;&gt;"Option for Send Document :",VD$19&lt;&gt;"")</formula>
    </cfRule>
  </conditionalFormatting>
  <conditionalFormatting sqref="VD97:VD111">
    <cfRule type="expression" dxfId="4" priority="27964">
      <formula>AND(VD$19&lt;&gt;"API Send Document Normal",VD$19&lt;&gt;"Option for Send Document :",VD$19&lt;&gt;"")</formula>
    </cfRule>
  </conditionalFormatting>
  <conditionalFormatting sqref="VD113:VD131">
    <cfRule type="expression" dxfId="4" priority="27955">
      <formula>AND(VD$19&lt;&gt;"API Send Document Normal",VD$19&lt;&gt;"Option for Send Document :",VD$19&lt;&gt;"")</formula>
    </cfRule>
  </conditionalFormatting>
  <conditionalFormatting sqref="VD142:VD164">
    <cfRule type="expression" dxfId="4" priority="27979">
      <formula>AND(VD$19&lt;&gt;"Manual Sign",VD$19&lt;&gt;"Option for Send Document :",VD$19&lt;&gt;"")</formula>
    </cfRule>
  </conditionalFormatting>
  <conditionalFormatting sqref="VD165:VD172">
    <cfRule type="expression" dxfId="4" priority="27978">
      <formula>AND(VD$19="Sign Only",VD$19&lt;&gt;"Option for Send Document :",VD$19&lt;&gt;"")</formula>
    </cfRule>
  </conditionalFormatting>
  <conditionalFormatting sqref="VD173:VD175">
    <cfRule type="expression" dxfId="4" priority="27798">
      <formula>AND(VD$19="Sign Only",VD$19&lt;&gt;"Option for Send Document :",VD$19&lt;&gt;"")</formula>
    </cfRule>
  </conditionalFormatting>
  <conditionalFormatting sqref="VD184:VD208">
    <cfRule type="expression" dxfId="8" priority="27970">
      <formula>AND(ISERROR(FIND("API Sign Document External",VD$178))=TRUE,VD$19&lt;&gt;"Option for Send Document :",VD$19&lt;&gt;"")</formula>
    </cfRule>
  </conditionalFormatting>
  <conditionalFormatting sqref="VD209:VD213">
    <cfRule type="expression" dxfId="4" priority="27975">
      <formula>AND(ISERROR(FIND("API Sign Document Normal",VD$178))=TRUE,VD$19&lt;&gt;"Option for Send Document :",VD$19&lt;&gt;"")</formula>
    </cfRule>
  </conditionalFormatting>
  <conditionalFormatting sqref="VD237:VD238">
    <cfRule type="expression" dxfId="4" priority="27963">
      <formula>AND(ISERROR(FIND("Webview Sign",VD$178))=TRUE,VD$19&lt;&gt;"Option for Send Document :",VD$19&lt;&gt;"",ISERROR(FIND("Embed Sign",VD$178))=TRUE,ISERROR(FIND("Sign Via Inbox",VD$178))=TRUE)</formula>
    </cfRule>
  </conditionalFormatting>
  <conditionalFormatting sqref="VD241:VD243">
    <cfRule type="expression" dxfId="4" priority="27956">
      <formula>VD$240="No"</formula>
    </cfRule>
  </conditionalFormatting>
  <conditionalFormatting sqref="VE52:VE95">
    <cfRule type="expression" dxfId="4" priority="27945">
      <formula>AND(VE$19&lt;&gt;"API Send Document External",VE$19&lt;&gt;"Option for Send Document :",VE$19&lt;&gt;"")</formula>
    </cfRule>
  </conditionalFormatting>
  <conditionalFormatting sqref="VE97:VE111">
    <cfRule type="expression" dxfId="4" priority="27936">
      <formula>AND(VE$19&lt;&gt;"API Send Document Normal",VE$19&lt;&gt;"Option for Send Document :",VE$19&lt;&gt;"")</formula>
    </cfRule>
  </conditionalFormatting>
  <conditionalFormatting sqref="VE142:VE164">
    <cfRule type="expression" dxfId="4" priority="27951">
      <formula>AND(VE$19&lt;&gt;"Manual Sign",VE$19&lt;&gt;"Option for Send Document :",VE$19&lt;&gt;"")</formula>
    </cfRule>
  </conditionalFormatting>
  <conditionalFormatting sqref="VE165:VE172">
    <cfRule type="expression" dxfId="4" priority="27950">
      <formula>AND(VE$19="Sign Only",VE$19&lt;&gt;"Option for Send Document :",VE$19&lt;&gt;"")</formula>
    </cfRule>
  </conditionalFormatting>
  <conditionalFormatting sqref="VE173:VE175">
    <cfRule type="expression" dxfId="4" priority="27800">
      <formula>AND(VE$19="Sign Only",VE$19&lt;&gt;"Option for Send Document :",VE$19&lt;&gt;"")</formula>
    </cfRule>
  </conditionalFormatting>
  <conditionalFormatting sqref="VE184:VE208">
    <cfRule type="expression" dxfId="8" priority="27942">
      <formula>AND(ISERROR(FIND("API Sign Document External",VE$178))=TRUE,VE$19&lt;&gt;"Option for Send Document :",VE$19&lt;&gt;"")</formula>
    </cfRule>
  </conditionalFormatting>
  <conditionalFormatting sqref="VE209:VE213">
    <cfRule type="expression" dxfId="4" priority="27947">
      <formula>AND(ISERROR(FIND("API Sign Document Normal",VE$178))=TRUE,VE$19&lt;&gt;"Option for Send Document :",VE$19&lt;&gt;"")</formula>
    </cfRule>
  </conditionalFormatting>
  <conditionalFormatting sqref="VE237:VE238">
    <cfRule type="expression" dxfId="4" priority="27935">
      <formula>AND(ISERROR(FIND("Webview Sign",VE$178))=TRUE,VE$19&lt;&gt;"Option for Send Document :",VE$19&lt;&gt;"",ISERROR(FIND("Embed Sign",VE$178))=TRUE,ISERROR(FIND("Sign Via Inbox",VE$178))=TRUE)</formula>
    </cfRule>
  </conditionalFormatting>
  <conditionalFormatting sqref="VE241:VE243">
    <cfRule type="expression" dxfId="4" priority="27928">
      <formula>VE$240="No"</formula>
    </cfRule>
  </conditionalFormatting>
  <conditionalFormatting sqref="VF52:VF95">
    <cfRule type="expression" dxfId="4" priority="27918">
      <formula>AND(VF$19&lt;&gt;"API Send Document External",VF$19&lt;&gt;"Option for Send Document :",VF$19&lt;&gt;"")</formula>
    </cfRule>
  </conditionalFormatting>
  <conditionalFormatting sqref="VF97:VF111">
    <cfRule type="expression" dxfId="4" priority="27909">
      <formula>AND(VF$19&lt;&gt;"API Send Document Normal",VF$19&lt;&gt;"Option for Send Document :",VF$19&lt;&gt;"")</formula>
    </cfRule>
  </conditionalFormatting>
  <conditionalFormatting sqref="VF113:VF131">
    <cfRule type="expression" dxfId="4" priority="27900">
      <formula>AND(VF$19&lt;&gt;"API Send Document Normal",VF$19&lt;&gt;"Option for Send Document :",VF$19&lt;&gt;"")</formula>
    </cfRule>
  </conditionalFormatting>
  <conditionalFormatting sqref="VF142:VF164">
    <cfRule type="expression" dxfId="4" priority="27924">
      <formula>AND(VF$19&lt;&gt;"Manual Sign",VF$19&lt;&gt;"Option for Send Document :",VF$19&lt;&gt;"")</formula>
    </cfRule>
  </conditionalFormatting>
  <conditionalFormatting sqref="VF165:VF172">
    <cfRule type="expression" dxfId="4" priority="27923">
      <formula>AND(VF$19="Sign Only",VF$19&lt;&gt;"Option for Send Document :",VF$19&lt;&gt;"")</formula>
    </cfRule>
  </conditionalFormatting>
  <conditionalFormatting sqref="VF173:VF175">
    <cfRule type="expression" dxfId="4" priority="27802">
      <formula>AND(VF$19="Sign Only",VF$19&lt;&gt;"Option for Send Document :",VF$19&lt;&gt;"")</formula>
    </cfRule>
  </conditionalFormatting>
  <conditionalFormatting sqref="VF184:VF208">
    <cfRule type="expression" dxfId="8" priority="27915">
      <formula>AND(ISERROR(FIND("API Sign Document External",VF$178))=TRUE,VF$19&lt;&gt;"Option for Send Document :",VF$19&lt;&gt;"")</formula>
    </cfRule>
  </conditionalFormatting>
  <conditionalFormatting sqref="VF209:VF213">
    <cfRule type="expression" dxfId="4" priority="27920">
      <formula>AND(ISERROR(FIND("API Sign Document Normal",VF$178))=TRUE,VF$19&lt;&gt;"Option for Send Document :",VF$19&lt;&gt;"")</formula>
    </cfRule>
  </conditionalFormatting>
  <conditionalFormatting sqref="VF237:VF238">
    <cfRule type="expression" dxfId="4" priority="27908">
      <formula>AND(ISERROR(FIND("Webview Sign",VF$178))=TRUE,VF$19&lt;&gt;"Option for Send Document :",VF$19&lt;&gt;"",ISERROR(FIND("Embed Sign",VF$178))=TRUE,ISERROR(FIND("Sign Via Inbox",VF$178))=TRUE)</formula>
    </cfRule>
  </conditionalFormatting>
  <conditionalFormatting sqref="VF241:VF243">
    <cfRule type="expression" dxfId="4" priority="27901">
      <formula>VF$240="No"</formula>
    </cfRule>
  </conditionalFormatting>
  <conditionalFormatting sqref="VG52:VG95">
    <cfRule type="expression" dxfId="4" priority="27890">
      <formula>AND(VG$19&lt;&gt;"API Send Document External",VG$19&lt;&gt;"Option for Send Document :",VG$19&lt;&gt;"")</formula>
    </cfRule>
  </conditionalFormatting>
  <conditionalFormatting sqref="VG97:VG111">
    <cfRule type="expression" dxfId="4" priority="27881">
      <formula>AND(VG$19&lt;&gt;"API Send Document Normal",VG$19&lt;&gt;"Option for Send Document :",VG$19&lt;&gt;"")</formula>
    </cfRule>
  </conditionalFormatting>
  <conditionalFormatting sqref="VG113:VG131">
    <cfRule type="expression" dxfId="4" priority="27872">
      <formula>AND(VG$19&lt;&gt;"API Send Document Normal",VG$19&lt;&gt;"Option for Send Document :",VG$19&lt;&gt;"")</formula>
    </cfRule>
  </conditionalFormatting>
  <conditionalFormatting sqref="VG142:VG164">
    <cfRule type="expression" dxfId="4" priority="27896">
      <formula>AND(VG$19&lt;&gt;"Manual Sign",VG$19&lt;&gt;"Option for Send Document :",VG$19&lt;&gt;"")</formula>
    </cfRule>
  </conditionalFormatting>
  <conditionalFormatting sqref="VG165:VG172">
    <cfRule type="expression" dxfId="4" priority="27895">
      <formula>AND(VG$19="Sign Only",VG$19&lt;&gt;"Option for Send Document :",VG$19&lt;&gt;"")</formula>
    </cfRule>
  </conditionalFormatting>
  <conditionalFormatting sqref="VG173:VG175">
    <cfRule type="expression" dxfId="4" priority="27804">
      <formula>AND(VG$19="Sign Only",VG$19&lt;&gt;"Option for Send Document :",VG$19&lt;&gt;"")</formula>
    </cfRule>
  </conditionalFormatting>
  <conditionalFormatting sqref="VG184:VG208">
    <cfRule type="expression" dxfId="8" priority="27887">
      <formula>AND(ISERROR(FIND("API Sign Document External",VG$178))=TRUE,VG$19&lt;&gt;"Option for Send Document :",VG$19&lt;&gt;"")</formula>
    </cfRule>
  </conditionalFormatting>
  <conditionalFormatting sqref="VG209:VG213">
    <cfRule type="expression" dxfId="4" priority="27892">
      <formula>AND(ISERROR(FIND("API Sign Document Normal",VG$178))=TRUE,VG$19&lt;&gt;"Option for Send Document :",VG$19&lt;&gt;"")</formula>
    </cfRule>
  </conditionalFormatting>
  <conditionalFormatting sqref="VG237:VG238">
    <cfRule type="expression" dxfId="4" priority="27880">
      <formula>AND(ISERROR(FIND("Webview Sign",VG$178))=TRUE,VG$19&lt;&gt;"Option for Send Document :",VG$19&lt;&gt;"",ISERROR(FIND("Embed Sign",VG$178))=TRUE,ISERROR(FIND("Sign Via Inbox",VG$178))=TRUE)</formula>
    </cfRule>
  </conditionalFormatting>
  <conditionalFormatting sqref="VG241:VG243">
    <cfRule type="expression" dxfId="4" priority="27873">
      <formula>VG$240="No"</formula>
    </cfRule>
  </conditionalFormatting>
  <conditionalFormatting sqref="VH52:VH95">
    <cfRule type="expression" dxfId="4" priority="27862">
      <formula>AND(VH$19&lt;&gt;"API Send Document External",VH$19&lt;&gt;"Option for Send Document :",VH$19&lt;&gt;"")</formula>
    </cfRule>
  </conditionalFormatting>
  <conditionalFormatting sqref="VH97:VH111">
    <cfRule type="expression" dxfId="4" priority="27853">
      <formula>AND(VH$19&lt;&gt;"API Send Document Normal",VH$19&lt;&gt;"Option for Send Document :",VH$19&lt;&gt;"")</formula>
    </cfRule>
  </conditionalFormatting>
  <conditionalFormatting sqref="VH113:VH131">
    <cfRule type="expression" dxfId="4" priority="27844">
      <formula>AND(VH$19&lt;&gt;"API Send Document Normal",VH$19&lt;&gt;"Option for Send Document :",VH$19&lt;&gt;"")</formula>
    </cfRule>
  </conditionalFormatting>
  <conditionalFormatting sqref="VH142:VH164">
    <cfRule type="expression" dxfId="4" priority="27868">
      <formula>AND(VH$19&lt;&gt;"Manual Sign",VH$19&lt;&gt;"Option for Send Document :",VH$19&lt;&gt;"")</formula>
    </cfRule>
  </conditionalFormatting>
  <conditionalFormatting sqref="VH165:VH172">
    <cfRule type="expression" dxfId="4" priority="27867">
      <formula>AND(VH$19="Sign Only",VH$19&lt;&gt;"Option for Send Document :",VH$19&lt;&gt;"")</formula>
    </cfRule>
  </conditionalFormatting>
  <conditionalFormatting sqref="VH173:VH175">
    <cfRule type="expression" dxfId="4" priority="27806">
      <formula>AND(VH$19="Sign Only",VH$19&lt;&gt;"Option for Send Document :",VH$19&lt;&gt;"")</formula>
    </cfRule>
  </conditionalFormatting>
  <conditionalFormatting sqref="VH184:VH208">
    <cfRule type="expression" dxfId="8" priority="27859">
      <formula>AND(ISERROR(FIND("API Sign Document External",VH$178))=TRUE,VH$19&lt;&gt;"Option for Send Document :",VH$19&lt;&gt;"")</formula>
    </cfRule>
  </conditionalFormatting>
  <conditionalFormatting sqref="VH209:VH213">
    <cfRule type="expression" dxfId="4" priority="27864">
      <formula>AND(ISERROR(FIND("API Sign Document Normal",VH$178))=TRUE,VH$19&lt;&gt;"Option for Send Document :",VH$19&lt;&gt;"")</formula>
    </cfRule>
  </conditionalFormatting>
  <conditionalFormatting sqref="VH237:VH238">
    <cfRule type="expression" dxfId="4" priority="27852">
      <formula>AND(ISERROR(FIND("Webview Sign",VH$178))=TRUE,VH$19&lt;&gt;"Option for Send Document :",VH$19&lt;&gt;"",ISERROR(FIND("Embed Sign",VH$178))=TRUE,ISERROR(FIND("Sign Via Inbox",VH$178))=TRUE)</formula>
    </cfRule>
  </conditionalFormatting>
  <conditionalFormatting sqref="VH241:VH243">
    <cfRule type="expression" dxfId="4" priority="27845">
      <formula>VH$240="No"</formula>
    </cfRule>
  </conditionalFormatting>
  <conditionalFormatting sqref="VI52:VI95">
    <cfRule type="expression" dxfId="4" priority="27834">
      <formula>AND(VI$19&lt;&gt;"API Send Document External",VI$19&lt;&gt;"Option for Send Document :",VI$19&lt;&gt;"")</formula>
    </cfRule>
  </conditionalFormatting>
  <conditionalFormatting sqref="VI97:VI111">
    <cfRule type="expression" dxfId="4" priority="27825">
      <formula>AND(VI$19&lt;&gt;"API Send Document Normal",VI$19&lt;&gt;"Option for Send Document :",VI$19&lt;&gt;"")</formula>
    </cfRule>
  </conditionalFormatting>
  <conditionalFormatting sqref="VI113:VI131">
    <cfRule type="expression" dxfId="4" priority="27816">
      <formula>AND(VI$19&lt;&gt;"API Send Document Normal",VI$19&lt;&gt;"Option for Send Document :",VI$19&lt;&gt;"")</formula>
    </cfRule>
  </conditionalFormatting>
  <conditionalFormatting sqref="VI142:VI164">
    <cfRule type="expression" dxfId="4" priority="27840">
      <formula>AND(VI$19&lt;&gt;"Manual Sign",VI$19&lt;&gt;"Option for Send Document :",VI$19&lt;&gt;"")</formula>
    </cfRule>
  </conditionalFormatting>
  <conditionalFormatting sqref="VI165:VI172">
    <cfRule type="expression" dxfId="4" priority="27839">
      <formula>AND(VI$19="Sign Only",VI$19&lt;&gt;"Option for Send Document :",VI$19&lt;&gt;"")</formula>
    </cfRule>
  </conditionalFormatting>
  <conditionalFormatting sqref="VI173:VI175">
    <cfRule type="expression" dxfId="4" priority="27808">
      <formula>AND(VI$19="Sign Only",VI$19&lt;&gt;"Option for Send Document :",VI$19&lt;&gt;"")</formula>
    </cfRule>
  </conditionalFormatting>
  <conditionalFormatting sqref="VI184:VI208">
    <cfRule type="expression" dxfId="8" priority="27831">
      <formula>AND(ISERROR(FIND("API Sign Document External",VI$178))=TRUE,VI$19&lt;&gt;"Option for Send Document :",VI$19&lt;&gt;"")</formula>
    </cfRule>
  </conditionalFormatting>
  <conditionalFormatting sqref="VI209:VI213">
    <cfRule type="expression" dxfId="4" priority="27836">
      <formula>AND(ISERROR(FIND("API Sign Document Normal",VI$178))=TRUE,VI$19&lt;&gt;"Option for Send Document :",VI$19&lt;&gt;"")</formula>
    </cfRule>
  </conditionalFormatting>
  <conditionalFormatting sqref="VI237:VI238">
    <cfRule type="expression" dxfId="4" priority="27824">
      <formula>AND(ISERROR(FIND("Webview Sign",VI$178))=TRUE,VI$19&lt;&gt;"Option for Send Document :",VI$19&lt;&gt;"",ISERROR(FIND("Embed Sign",VI$178))=TRUE,ISERROR(FIND("Sign Via Inbox",VI$178))=TRUE)</formula>
    </cfRule>
  </conditionalFormatting>
  <conditionalFormatting sqref="VI241:VI243">
    <cfRule type="expression" dxfId="4" priority="27817">
      <formula>VI$240="No"</formula>
    </cfRule>
  </conditionalFormatting>
  <conditionalFormatting sqref="VJ96:VJ139">
    <cfRule type="expression" dxfId="4" priority="27812">
      <formula>AND(VJ$19&lt;&gt;"API Send Document Normal",VJ$19&lt;&gt;"Option for Send Document :",VJ$19&lt;&gt;"")</formula>
    </cfRule>
  </conditionalFormatting>
  <conditionalFormatting sqref="VJ173:VJ175">
    <cfRule type="expression" dxfId="4" priority="27810">
      <formula>AND(VJ$19="Sign Only",VJ$19&lt;&gt;"Option for Send Document :",VJ$19&lt;&gt;"")</formula>
    </cfRule>
  </conditionalFormatting>
  <conditionalFormatting sqref="VJ237:VJ238">
    <cfRule type="expression" dxfId="4" priority="27787">
      <formula>AND(ISERROR(FIND("Webview Sign",VJ$178))=TRUE,VJ$19&lt;&gt;"Option for Send Document :",VJ$19&lt;&gt;"",ISERROR(FIND("Embed Sign",VJ$178))=TRUE,ISERROR(FIND("Sign Via Inbox",VJ$178))=TRUE)</formula>
    </cfRule>
  </conditionalFormatting>
  <conditionalFormatting sqref="VJ241:VJ242">
    <cfRule type="expression" dxfId="4" priority="27784">
      <formula>VJ$240="No"</formula>
    </cfRule>
  </conditionalFormatting>
  <conditionalFormatting sqref="VK67:VK68">
    <cfRule type="expression" dxfId="4" priority="27719">
      <formula>AND(VK$19&lt;&gt;"API Send Document External",VK$19&lt;&gt;"Option for Send Document :",VK$19&lt;&gt;"")</formula>
    </cfRule>
  </conditionalFormatting>
  <conditionalFormatting sqref="VK69:VK73">
    <cfRule type="expression" dxfId="4" priority="27714">
      <formula>AND(VK$19&lt;&gt;"API Send Document External",VK$19&lt;&gt;"Option for Send Document :",VK$19&lt;&gt;"")</formula>
    </cfRule>
  </conditionalFormatting>
  <conditionalFormatting sqref="VK75:VK77">
    <cfRule type="expression" dxfId="4" priority="27712">
      <formula>AND(#REF!&lt;&gt;"API Send Document External",#REF!&lt;&gt;"Option for Send Document :",#REF!&lt;&gt;"")</formula>
    </cfRule>
  </conditionalFormatting>
  <conditionalFormatting sqref="VK78:VK80">
    <cfRule type="expression" dxfId="4" priority="27711">
      <formula>AND(#REF!&lt;&gt;"API Send Document External",#REF!&lt;&gt;"Option for Send Document :",#REF!&lt;&gt;"")</formula>
    </cfRule>
  </conditionalFormatting>
  <conditionalFormatting sqref="VK82:VK86">
    <cfRule type="expression" dxfId="4" priority="27713">
      <formula>AND(VK$19&lt;&gt;"API Send Document External",VK$19&lt;&gt;"Option for Send Document :",VK$19&lt;&gt;"")</formula>
    </cfRule>
  </conditionalFormatting>
  <conditionalFormatting sqref="VL67:VL68">
    <cfRule type="expression" dxfId="4" priority="27332">
      <formula>AND(VL$19&lt;&gt;"API Send Document External",VL$19&lt;&gt;"Option for Send Document :",VL$19&lt;&gt;"")</formula>
    </cfRule>
  </conditionalFormatting>
  <conditionalFormatting sqref="VL69:VL73">
    <cfRule type="expression" dxfId="4" priority="27330">
      <formula>AND(VL$19&lt;&gt;"API Send Document External",VL$19&lt;&gt;"Option for Send Document :",VL$19&lt;&gt;"")</formula>
    </cfRule>
  </conditionalFormatting>
  <conditionalFormatting sqref="VL75:VL77">
    <cfRule type="expression" dxfId="4" priority="27328">
      <formula>AND(#REF!&lt;&gt;"API Send Document External",#REF!&lt;&gt;"Option for Send Document :",#REF!&lt;&gt;"")</formula>
    </cfRule>
  </conditionalFormatting>
  <conditionalFormatting sqref="VL78:VL80">
    <cfRule type="expression" dxfId="4" priority="27327">
      <formula>AND(#REF!&lt;&gt;"API Send Document External",#REF!&lt;&gt;"Option for Send Document :",#REF!&lt;&gt;"")</formula>
    </cfRule>
  </conditionalFormatting>
  <conditionalFormatting sqref="VL82:VL86">
    <cfRule type="expression" dxfId="4" priority="27329">
      <formula>AND(VL$19&lt;&gt;"API Send Document External",VL$19&lt;&gt;"Option for Send Document :",VL$19&lt;&gt;"")</formula>
    </cfRule>
  </conditionalFormatting>
  <conditionalFormatting sqref="VL87:VL88">
    <cfRule type="expression" dxfId="4" priority="27334">
      <formula>AND(VL$19&lt;&gt;"API Send Document External",VL$19&lt;&gt;"Option for Send Document :",VL$19&lt;&gt;"")</formula>
    </cfRule>
  </conditionalFormatting>
  <conditionalFormatting sqref="VL89:VL93">
    <cfRule type="expression" dxfId="4" priority="27322">
      <formula>AND(VL$19&lt;&gt;"API Send Document External",VL$19&lt;&gt;"Option for Send Document :",VL$19&lt;&gt;"")</formula>
    </cfRule>
  </conditionalFormatting>
  <conditionalFormatting sqref="VL97:VL111">
    <cfRule type="expression" dxfId="4" priority="27345">
      <formula>AND(VL$19&lt;&gt;"API Send Document Normal",VL$19&lt;&gt;"Option for Send Document :",VL$19&lt;&gt;"")</formula>
    </cfRule>
  </conditionalFormatting>
  <conditionalFormatting sqref="VL113:VL131">
    <cfRule type="expression" dxfId="4" priority="27336">
      <formula>AND(VL$19&lt;&gt;"API Send Document Normal",VL$19&lt;&gt;"Option for Send Document :",VL$19&lt;&gt;"")</formula>
    </cfRule>
  </conditionalFormatting>
  <conditionalFormatting sqref="VL142:VL164">
    <cfRule type="expression" dxfId="4" priority="27359">
      <formula>AND(VL$19&lt;&gt;"Manual Sign",VL$19&lt;&gt;"Option for Send Document :",VL$19&lt;&gt;"")</formula>
    </cfRule>
  </conditionalFormatting>
  <conditionalFormatting sqref="VL165:VL172">
    <cfRule type="expression" dxfId="4" priority="27358">
      <formula>AND(VL$19="Sign Only",VL$19&lt;&gt;"Option for Send Document :",VL$19&lt;&gt;"")</formula>
    </cfRule>
  </conditionalFormatting>
  <conditionalFormatting sqref="VL173:VL175">
    <cfRule type="expression" dxfId="4" priority="27343">
      <formula>AND(VL$19="Sign Only",VL$19&lt;&gt;"Option for Send Document :",VL$19&lt;&gt;"")</formula>
    </cfRule>
  </conditionalFormatting>
  <conditionalFormatting sqref="VL209:VL213">
    <cfRule type="expression" dxfId="4" priority="27355">
      <formula>AND(ISERROR(FIND("API Sign Document Normal",VL$178))=TRUE,VL$19&lt;&gt;"Option for Send Document :",VL$19&lt;&gt;"")</formula>
    </cfRule>
  </conditionalFormatting>
  <conditionalFormatting sqref="VL216:VL233">
    <cfRule type="expression" dxfId="4" priority="27338">
      <formula>AND(ISERROR(FIND("Webview Sign",VL$178))=TRUE,VL$19&lt;&gt;"Option for Send Document :",VL$19&lt;&gt;"",ISERROR(FIND("Embed Sign",VL$178))=TRUE,ISERROR(FIND("Sign Via Inbox",VL$178))=TRUE)</formula>
    </cfRule>
  </conditionalFormatting>
  <conditionalFormatting sqref="VL237:VL238">
    <cfRule type="expression" dxfId="4" priority="27321">
      <formula>AND(ISERROR(FIND("Webview Sign",VL$178))=TRUE,VL$19&lt;&gt;"Option for Send Document :",VL$19&lt;&gt;"",ISERROR(FIND("Embed Sign",VL$178))=TRUE,ISERROR(FIND("Sign Via Inbox",VL$178))=TRUE)</formula>
    </cfRule>
  </conditionalFormatting>
  <conditionalFormatting sqref="VL241:VL243">
    <cfRule type="expression" dxfId="4" priority="27337">
      <formula>VL$240="No"</formula>
    </cfRule>
  </conditionalFormatting>
  <conditionalFormatting sqref="VM67:VM68">
    <cfRule type="expression" dxfId="4" priority="27671">
      <formula>AND(VM$19&lt;&gt;"API Send Document External",VM$19&lt;&gt;"Option for Send Document :",VM$19&lt;&gt;"")</formula>
    </cfRule>
  </conditionalFormatting>
  <conditionalFormatting sqref="VM69:VM73">
    <cfRule type="expression" dxfId="4" priority="27669">
      <formula>AND(VM$19&lt;&gt;"API Send Document External",VM$19&lt;&gt;"Option for Send Document :",VM$19&lt;&gt;"")</formula>
    </cfRule>
  </conditionalFormatting>
  <conditionalFormatting sqref="VM75:VM77">
    <cfRule type="expression" dxfId="4" priority="27667">
      <formula>AND(#REF!&lt;&gt;"API Send Document External",#REF!&lt;&gt;"Option for Send Document :",#REF!&lt;&gt;"")</formula>
    </cfRule>
  </conditionalFormatting>
  <conditionalFormatting sqref="VM78:VM80">
    <cfRule type="expression" dxfId="4" priority="27666">
      <formula>AND(#REF!&lt;&gt;"API Send Document External",#REF!&lt;&gt;"Option for Send Document :",#REF!&lt;&gt;"")</formula>
    </cfRule>
  </conditionalFormatting>
  <conditionalFormatting sqref="VM82:VM86">
    <cfRule type="expression" dxfId="4" priority="27668">
      <formula>AND(VM$19&lt;&gt;"API Send Document External",VM$19&lt;&gt;"Option for Send Document :",VM$19&lt;&gt;"")</formula>
    </cfRule>
  </conditionalFormatting>
  <conditionalFormatting sqref="VM87:VM88">
    <cfRule type="expression" dxfId="4" priority="27673">
      <formula>AND(VM$19&lt;&gt;"API Send Document External",VM$19&lt;&gt;"Option for Send Document :",VM$19&lt;&gt;"")</formula>
    </cfRule>
  </conditionalFormatting>
  <conditionalFormatting sqref="VM89:VM93">
    <cfRule type="expression" dxfId="4" priority="27661">
      <formula>AND(VM$19&lt;&gt;"API Send Document External",VM$19&lt;&gt;"Option for Send Document :",VM$19&lt;&gt;"")</formula>
    </cfRule>
  </conditionalFormatting>
  <conditionalFormatting sqref="VM97:VM111">
    <cfRule type="expression" dxfId="4" priority="27684">
      <formula>AND(VM$19&lt;&gt;"API Send Document Normal",VM$19&lt;&gt;"Option for Send Document :",VM$19&lt;&gt;"")</formula>
    </cfRule>
  </conditionalFormatting>
  <conditionalFormatting sqref="VM113:VM131">
    <cfRule type="expression" dxfId="4" priority="27675">
      <formula>AND(VM$19&lt;&gt;"API Send Document Normal",VM$19&lt;&gt;"Option for Send Document :",VM$19&lt;&gt;"")</formula>
    </cfRule>
  </conditionalFormatting>
  <conditionalFormatting sqref="VM142:VM164">
    <cfRule type="expression" dxfId="4" priority="27698">
      <formula>AND(VM$19&lt;&gt;"Manual Sign",VM$19&lt;&gt;"Option for Send Document :",VM$19&lt;&gt;"")</formula>
    </cfRule>
  </conditionalFormatting>
  <conditionalFormatting sqref="VM165:VM172">
    <cfRule type="expression" dxfId="4" priority="27697">
      <formula>AND(VM$19="Sign Only",VM$19&lt;&gt;"Option for Send Document :",VM$19&lt;&gt;"")</formula>
    </cfRule>
  </conditionalFormatting>
  <conditionalFormatting sqref="VM173:VM175">
    <cfRule type="expression" dxfId="4" priority="27682">
      <formula>AND(VM$19="Sign Only",VM$19&lt;&gt;"Option for Send Document :",VM$19&lt;&gt;"")</formula>
    </cfRule>
  </conditionalFormatting>
  <conditionalFormatting sqref="VM209:VM213">
    <cfRule type="expression" dxfId="4" priority="27694">
      <formula>AND(ISERROR(FIND("API Sign Document Normal",VM$178))=TRUE,VM$19&lt;&gt;"Option for Send Document :",VM$19&lt;&gt;"")</formula>
    </cfRule>
  </conditionalFormatting>
  <conditionalFormatting sqref="VM216:VM233">
    <cfRule type="expression" dxfId="4" priority="27677">
      <formula>AND(ISERROR(FIND("Webview Sign",VM$178))=TRUE,VM$19&lt;&gt;"Option for Send Document :",VM$19&lt;&gt;"",ISERROR(FIND("Embed Sign",VM$178))=TRUE,ISERROR(FIND("Sign Via Inbox",VM$178))=TRUE)</formula>
    </cfRule>
  </conditionalFormatting>
  <conditionalFormatting sqref="VM237:VM238">
    <cfRule type="expression" dxfId="4" priority="27660">
      <formula>AND(ISERROR(FIND("Webview Sign",VM$178))=TRUE,VM$19&lt;&gt;"Option for Send Document :",VM$19&lt;&gt;"",ISERROR(FIND("Embed Sign",VM$178))=TRUE,ISERROR(FIND("Sign Via Inbox",VM$178))=TRUE)</formula>
    </cfRule>
  </conditionalFormatting>
  <conditionalFormatting sqref="VM241:VM243">
    <cfRule type="expression" dxfId="4" priority="27676">
      <formula>VM$240="No"</formula>
    </cfRule>
  </conditionalFormatting>
  <conditionalFormatting sqref="VN67:VN68">
    <cfRule type="expression" dxfId="4" priority="27630">
      <formula>AND(VN$19&lt;&gt;"API Send Document External",VN$19&lt;&gt;"Option for Send Document :",VN$19&lt;&gt;"")</formula>
    </cfRule>
  </conditionalFormatting>
  <conditionalFormatting sqref="VN69:VN73">
    <cfRule type="expression" dxfId="4" priority="27628">
      <formula>AND(VN$19&lt;&gt;"API Send Document External",VN$19&lt;&gt;"Option for Send Document :",VN$19&lt;&gt;"")</formula>
    </cfRule>
  </conditionalFormatting>
  <conditionalFormatting sqref="VN75:VN77">
    <cfRule type="expression" dxfId="4" priority="27626">
      <formula>AND(#REF!&lt;&gt;"API Send Document External",#REF!&lt;&gt;"Option for Send Document :",#REF!&lt;&gt;"")</formula>
    </cfRule>
  </conditionalFormatting>
  <conditionalFormatting sqref="VN78:VN80">
    <cfRule type="expression" dxfId="4" priority="27625">
      <formula>AND(#REF!&lt;&gt;"API Send Document External",#REF!&lt;&gt;"Option for Send Document :",#REF!&lt;&gt;"")</formula>
    </cfRule>
  </conditionalFormatting>
  <conditionalFormatting sqref="VN82:VN86">
    <cfRule type="expression" dxfId="4" priority="27627">
      <formula>AND(VN$19&lt;&gt;"API Send Document External",VN$19&lt;&gt;"Option for Send Document :",VN$19&lt;&gt;"")</formula>
    </cfRule>
  </conditionalFormatting>
  <conditionalFormatting sqref="VN87:VN88">
    <cfRule type="expression" dxfId="4" priority="27632">
      <formula>AND(VN$19&lt;&gt;"API Send Document External",VN$19&lt;&gt;"Option for Send Document :",VN$19&lt;&gt;"")</formula>
    </cfRule>
  </conditionalFormatting>
  <conditionalFormatting sqref="VN89:VN93">
    <cfRule type="expression" dxfId="4" priority="27620">
      <formula>AND(VN$19&lt;&gt;"API Send Document External",VN$19&lt;&gt;"Option for Send Document :",VN$19&lt;&gt;"")</formula>
    </cfRule>
  </conditionalFormatting>
  <conditionalFormatting sqref="VN97:VN111">
    <cfRule type="expression" dxfId="4" priority="27643">
      <formula>AND(VN$19&lt;&gt;"API Send Document Normal",VN$19&lt;&gt;"Option for Send Document :",VN$19&lt;&gt;"")</formula>
    </cfRule>
  </conditionalFormatting>
  <conditionalFormatting sqref="VN113:VN131">
    <cfRule type="expression" dxfId="4" priority="27634">
      <formula>AND(VN$19&lt;&gt;"API Send Document Normal",VN$19&lt;&gt;"Option for Send Document :",VN$19&lt;&gt;"")</formula>
    </cfRule>
  </conditionalFormatting>
  <conditionalFormatting sqref="VN142:VN164">
    <cfRule type="expression" dxfId="4" priority="27657">
      <formula>AND(VN$19&lt;&gt;"Manual Sign",VN$19&lt;&gt;"Option for Send Document :",VN$19&lt;&gt;"")</formula>
    </cfRule>
  </conditionalFormatting>
  <conditionalFormatting sqref="VN165:VN172">
    <cfRule type="expression" dxfId="4" priority="27656">
      <formula>AND(VN$19="Sign Only",VN$19&lt;&gt;"Option for Send Document :",VN$19&lt;&gt;"")</formula>
    </cfRule>
  </conditionalFormatting>
  <conditionalFormatting sqref="VN173:VN175">
    <cfRule type="expression" dxfId="4" priority="27641">
      <formula>AND(VN$19="Sign Only",VN$19&lt;&gt;"Option for Send Document :",VN$19&lt;&gt;"")</formula>
    </cfRule>
  </conditionalFormatting>
  <conditionalFormatting sqref="VN209:VN213">
    <cfRule type="expression" dxfId="4" priority="27653">
      <formula>AND(ISERROR(FIND("API Sign Document Normal",VN$178))=TRUE,VN$19&lt;&gt;"Option for Send Document :",VN$19&lt;&gt;"")</formula>
    </cfRule>
  </conditionalFormatting>
  <conditionalFormatting sqref="VN216:VN233">
    <cfRule type="expression" dxfId="4" priority="27636">
      <formula>AND(ISERROR(FIND("Webview Sign",VN$178))=TRUE,VN$19&lt;&gt;"Option for Send Document :",VN$19&lt;&gt;"",ISERROR(FIND("Embed Sign",VN$178))=TRUE,ISERROR(FIND("Sign Via Inbox",VN$178))=TRUE)</formula>
    </cfRule>
  </conditionalFormatting>
  <conditionalFormatting sqref="VN237:VN238">
    <cfRule type="expression" dxfId="4" priority="27619">
      <formula>AND(ISERROR(FIND("Webview Sign",VN$178))=TRUE,VN$19&lt;&gt;"Option for Send Document :",VN$19&lt;&gt;"",ISERROR(FIND("Embed Sign",VN$178))=TRUE,ISERROR(FIND("Sign Via Inbox",VN$178))=TRUE)</formula>
    </cfRule>
  </conditionalFormatting>
  <conditionalFormatting sqref="VN241:VN243">
    <cfRule type="expression" dxfId="4" priority="27635">
      <formula>VN$240="No"</formula>
    </cfRule>
  </conditionalFormatting>
  <conditionalFormatting sqref="VO52:VO54">
    <cfRule type="expression" dxfId="4" priority="27590">
      <formula>AND(VO$19&lt;&gt;"API Send Document External",VO$19&lt;&gt;"Option for Send Document :",VO$19&lt;&gt;"")</formula>
    </cfRule>
  </conditionalFormatting>
  <conditionalFormatting sqref="VO56:VO66">
    <cfRule type="expression" dxfId="4" priority="27365">
      <formula>AND(VO$19&lt;&gt;"API Send Document External",VO$19&lt;&gt;"Option for Send Document :",VO$19&lt;&gt;"")</formula>
    </cfRule>
  </conditionalFormatting>
  <conditionalFormatting sqref="VO67:VO68">
    <cfRule type="expression" dxfId="4" priority="27364">
      <formula>AND(VO$19&lt;&gt;"API Send Document External",VO$19&lt;&gt;"Option for Send Document :",VO$19&lt;&gt;"")</formula>
    </cfRule>
  </conditionalFormatting>
  <conditionalFormatting sqref="VO69:VO73">
    <cfRule type="expression" dxfId="4" priority="27587">
      <formula>AND(VO$19&lt;&gt;"API Send Document External",VO$19&lt;&gt;"Option for Send Document :",VO$19&lt;&gt;"")</formula>
    </cfRule>
  </conditionalFormatting>
  <conditionalFormatting sqref="VO75:VO77">
    <cfRule type="expression" dxfId="4" priority="27305">
      <formula>AND(#REF!&lt;&gt;"API Send Document External",#REF!&lt;&gt;"Option for Send Document :",#REF!&lt;&gt;"")</formula>
    </cfRule>
  </conditionalFormatting>
  <conditionalFormatting sqref="VO78:VO80">
    <cfRule type="expression" dxfId="4" priority="27304">
      <formula>AND(#REF!&lt;&gt;"API Send Document External",#REF!&lt;&gt;"Option for Send Document :",#REF!&lt;&gt;"")</formula>
    </cfRule>
  </conditionalFormatting>
  <conditionalFormatting sqref="VO82:VO86">
    <cfRule type="expression" dxfId="4" priority="27303">
      <formula>AND(VO$19&lt;&gt;"API Send Document External",VO$19&lt;&gt;"Option for Send Document :",VO$19&lt;&gt;"")</formula>
    </cfRule>
  </conditionalFormatting>
  <conditionalFormatting sqref="VO87:VO88">
    <cfRule type="expression" dxfId="4" priority="27591">
      <formula>AND(VO$19&lt;&gt;"API Send Document External",VO$19&lt;&gt;"Option for Send Document :",VO$19&lt;&gt;"")</formula>
    </cfRule>
  </conditionalFormatting>
  <conditionalFormatting sqref="VO89:VO93">
    <cfRule type="expression" dxfId="4" priority="27579">
      <formula>AND(VO$19&lt;&gt;"API Send Document External",VO$19&lt;&gt;"Option for Send Document :",VO$19&lt;&gt;"")</formula>
    </cfRule>
  </conditionalFormatting>
  <conditionalFormatting sqref="VO97:VO111">
    <cfRule type="expression" dxfId="4" priority="27602">
      <formula>AND(VO$19&lt;&gt;"API Send Document Normal",VO$19&lt;&gt;"Option for Send Document :",VO$19&lt;&gt;"")</formula>
    </cfRule>
  </conditionalFormatting>
  <conditionalFormatting sqref="VO113:VO131">
    <cfRule type="expression" dxfId="4" priority="27593">
      <formula>AND(VO$19&lt;&gt;"API Send Document Normal",VO$19&lt;&gt;"Option for Send Document :",VO$19&lt;&gt;"")</formula>
    </cfRule>
  </conditionalFormatting>
  <conditionalFormatting sqref="VO142:VO164">
    <cfRule type="expression" dxfId="4" priority="27616">
      <formula>AND(VO$19&lt;&gt;"Manual Sign",VO$19&lt;&gt;"Option for Send Document :",VO$19&lt;&gt;"")</formula>
    </cfRule>
  </conditionalFormatting>
  <conditionalFormatting sqref="VO165:VO172">
    <cfRule type="expression" dxfId="4" priority="27615">
      <formula>AND(VO$19="Sign Only",VO$19&lt;&gt;"Option for Send Document :",VO$19&lt;&gt;"")</formula>
    </cfRule>
  </conditionalFormatting>
  <conditionalFormatting sqref="VO173:VO175">
    <cfRule type="expression" dxfId="4" priority="27600">
      <formula>AND(VO$19="Sign Only",VO$19&lt;&gt;"Option for Send Document :",VO$19&lt;&gt;"")</formula>
    </cfRule>
  </conditionalFormatting>
  <conditionalFormatting sqref="VO184:VO208">
    <cfRule type="expression" dxfId="8" priority="27608">
      <formula>AND(ISERROR(FIND("API Sign Document External",VO$178))=TRUE,VO$19&lt;&gt;"Option for Send Document :",VO$19&lt;&gt;"")</formula>
    </cfRule>
  </conditionalFormatting>
  <conditionalFormatting sqref="VO209:VO213">
    <cfRule type="expression" dxfId="4" priority="27612">
      <formula>AND(ISERROR(FIND("API Sign Document Normal",VO$178))=TRUE,VO$19&lt;&gt;"Option for Send Document :",VO$19&lt;&gt;"")</formula>
    </cfRule>
  </conditionalFormatting>
  <conditionalFormatting sqref="VO216:VO233">
    <cfRule type="expression" dxfId="4" priority="27595">
      <formula>AND(ISERROR(FIND("Webview Sign",VO$178))=TRUE,VO$19&lt;&gt;"Option for Send Document :",VO$19&lt;&gt;"",ISERROR(FIND("Embed Sign",VO$178))=TRUE,ISERROR(FIND("Sign Via Inbox",VO$178))=TRUE)</formula>
    </cfRule>
  </conditionalFormatting>
  <conditionalFormatting sqref="VO237:VO238">
    <cfRule type="expression" dxfId="4" priority="27578">
      <formula>AND(ISERROR(FIND("Webview Sign",VO$178))=TRUE,VO$19&lt;&gt;"Option for Send Document :",VO$19&lt;&gt;"",ISERROR(FIND("Embed Sign",VO$178))=TRUE,ISERROR(FIND("Sign Via Inbox",VO$178))=TRUE)</formula>
    </cfRule>
  </conditionalFormatting>
  <conditionalFormatting sqref="VO241:VO243">
    <cfRule type="expression" dxfId="4" priority="27594">
      <formula>VO$240="No"</formula>
    </cfRule>
  </conditionalFormatting>
  <conditionalFormatting sqref="VP67:VP68">
    <cfRule type="expression" dxfId="4" priority="27548">
      <formula>AND(VP$19&lt;&gt;"API Send Document External",VP$19&lt;&gt;"Option for Send Document :",VP$19&lt;&gt;"")</formula>
    </cfRule>
  </conditionalFormatting>
  <conditionalFormatting sqref="VP69:VP73">
    <cfRule type="expression" dxfId="4" priority="27546">
      <formula>AND(VP$19&lt;&gt;"API Send Document External",VP$19&lt;&gt;"Option for Send Document :",VP$19&lt;&gt;"")</formula>
    </cfRule>
  </conditionalFormatting>
  <conditionalFormatting sqref="VP75:VP77">
    <cfRule type="expression" dxfId="4" priority="27544">
      <formula>AND(#REF!&lt;&gt;"API Send Document External",#REF!&lt;&gt;"Option for Send Document :",#REF!&lt;&gt;"")</formula>
    </cfRule>
  </conditionalFormatting>
  <conditionalFormatting sqref="VP78:VP80">
    <cfRule type="expression" dxfId="4" priority="27543">
      <formula>AND(#REF!&lt;&gt;"API Send Document External",#REF!&lt;&gt;"Option for Send Document :",#REF!&lt;&gt;"")</formula>
    </cfRule>
  </conditionalFormatting>
  <conditionalFormatting sqref="VP82:VP86">
    <cfRule type="expression" dxfId="4" priority="27545">
      <formula>AND(VP$19&lt;&gt;"API Send Document External",VP$19&lt;&gt;"Option for Send Document :",VP$19&lt;&gt;"")</formula>
    </cfRule>
  </conditionalFormatting>
  <conditionalFormatting sqref="VP87:VP88">
    <cfRule type="expression" dxfId="4" priority="27550">
      <formula>AND(VP$19&lt;&gt;"API Send Document External",VP$19&lt;&gt;"Option for Send Document :",VP$19&lt;&gt;"")</formula>
    </cfRule>
  </conditionalFormatting>
  <conditionalFormatting sqref="VP89:VP93">
    <cfRule type="expression" dxfId="4" priority="27538">
      <formula>AND(VP$19&lt;&gt;"API Send Document External",VP$19&lt;&gt;"Option for Send Document :",VP$19&lt;&gt;"")</formula>
    </cfRule>
  </conditionalFormatting>
  <conditionalFormatting sqref="VP97:VP111">
    <cfRule type="expression" dxfId="4" priority="27561">
      <formula>AND(VP$19&lt;&gt;"API Send Document Normal",VP$19&lt;&gt;"Option for Send Document :",VP$19&lt;&gt;"")</formula>
    </cfRule>
  </conditionalFormatting>
  <conditionalFormatting sqref="VP113:VP131">
    <cfRule type="expression" dxfId="4" priority="27552">
      <formula>AND(VP$19&lt;&gt;"API Send Document Normal",VP$19&lt;&gt;"Option for Send Document :",VP$19&lt;&gt;"")</formula>
    </cfRule>
  </conditionalFormatting>
  <conditionalFormatting sqref="VP142:VP164">
    <cfRule type="expression" dxfId="4" priority="27575">
      <formula>AND(VP$19&lt;&gt;"Manual Sign",VP$19&lt;&gt;"Option for Send Document :",VP$19&lt;&gt;"")</formula>
    </cfRule>
  </conditionalFormatting>
  <conditionalFormatting sqref="VP165:VP172">
    <cfRule type="expression" dxfId="4" priority="27574">
      <formula>AND(VP$19="Sign Only",VP$19&lt;&gt;"Option for Send Document :",VP$19&lt;&gt;"")</formula>
    </cfRule>
  </conditionalFormatting>
  <conditionalFormatting sqref="VP173:VP175">
    <cfRule type="expression" dxfId="4" priority="27559">
      <formula>AND(VP$19="Sign Only",VP$19&lt;&gt;"Option for Send Document :",VP$19&lt;&gt;"")</formula>
    </cfRule>
  </conditionalFormatting>
  <conditionalFormatting sqref="VP184:VP208">
    <cfRule type="expression" dxfId="8" priority="27567">
      <formula>AND(ISERROR(FIND("API Sign Document External",VP$178))=TRUE,VP$19&lt;&gt;"Option for Send Document :",VP$19&lt;&gt;"")</formula>
    </cfRule>
  </conditionalFormatting>
  <conditionalFormatting sqref="VP209:VP213">
    <cfRule type="expression" dxfId="4" priority="27571">
      <formula>AND(ISERROR(FIND("API Sign Document Normal",VP$178))=TRUE,VP$19&lt;&gt;"Option for Send Document :",VP$19&lt;&gt;"")</formula>
    </cfRule>
  </conditionalFormatting>
  <conditionalFormatting sqref="VP216:VP233">
    <cfRule type="expression" dxfId="4" priority="27554">
      <formula>AND(ISERROR(FIND("Webview Sign",VP$178))=TRUE,VP$19&lt;&gt;"Option for Send Document :",VP$19&lt;&gt;"",ISERROR(FIND("Embed Sign",VP$178))=TRUE,ISERROR(FIND("Sign Via Inbox",VP$178))=TRUE)</formula>
    </cfRule>
  </conditionalFormatting>
  <conditionalFormatting sqref="VP237:VP238">
    <cfRule type="expression" dxfId="4" priority="27537">
      <formula>AND(ISERROR(FIND("Webview Sign",VP$178))=TRUE,VP$19&lt;&gt;"Option for Send Document :",VP$19&lt;&gt;"",ISERROR(FIND("Embed Sign",VP$178))=TRUE,ISERROR(FIND("Sign Via Inbox",VP$178))=TRUE)</formula>
    </cfRule>
  </conditionalFormatting>
  <conditionalFormatting sqref="VP241:VP243">
    <cfRule type="expression" dxfId="4" priority="27553">
      <formula>VP$240="No"</formula>
    </cfRule>
  </conditionalFormatting>
  <conditionalFormatting sqref="VQ67:VQ68">
    <cfRule type="expression" dxfId="4" priority="27507">
      <formula>AND(VQ$19&lt;&gt;"API Send Document External",VQ$19&lt;&gt;"Option for Send Document :",VQ$19&lt;&gt;"")</formula>
    </cfRule>
  </conditionalFormatting>
  <conditionalFormatting sqref="VQ69:VQ73">
    <cfRule type="expression" dxfId="4" priority="27505">
      <formula>AND(VQ$19&lt;&gt;"API Send Document External",VQ$19&lt;&gt;"Option for Send Document :",VQ$19&lt;&gt;"")</formula>
    </cfRule>
  </conditionalFormatting>
  <conditionalFormatting sqref="VQ75:VQ77">
    <cfRule type="expression" dxfId="4" priority="27307">
      <formula>AND(#REF!&lt;&gt;"API Send Document External",#REF!&lt;&gt;"Option for Send Document :",#REF!&lt;&gt;"")</formula>
    </cfRule>
  </conditionalFormatting>
  <conditionalFormatting sqref="VQ78:VQ80">
    <cfRule type="expression" dxfId="4" priority="27306">
      <formula>AND(#REF!&lt;&gt;"API Send Document External",#REF!&lt;&gt;"Option for Send Document :",#REF!&lt;&gt;"")</formula>
    </cfRule>
  </conditionalFormatting>
  <conditionalFormatting sqref="VQ82:VQ86">
    <cfRule type="expression" dxfId="4" priority="27504">
      <formula>AND(VQ$19&lt;&gt;"API Send Document External",VQ$19&lt;&gt;"Option for Send Document :",VQ$19&lt;&gt;"")</formula>
    </cfRule>
  </conditionalFormatting>
  <conditionalFormatting sqref="VQ87:VQ88">
    <cfRule type="expression" dxfId="4" priority="27509">
      <formula>AND(VQ$19&lt;&gt;"API Send Document External",VQ$19&lt;&gt;"Option for Send Document :",VQ$19&lt;&gt;"")</formula>
    </cfRule>
  </conditionalFormatting>
  <conditionalFormatting sqref="VQ89:VQ93">
    <cfRule type="expression" dxfId="4" priority="27497">
      <formula>AND(VQ$19&lt;&gt;"API Send Document External",VQ$19&lt;&gt;"Option for Send Document :",VQ$19&lt;&gt;"")</formula>
    </cfRule>
  </conditionalFormatting>
  <conditionalFormatting sqref="VQ97:VQ111">
    <cfRule type="expression" dxfId="4" priority="27520">
      <formula>AND(VQ$19&lt;&gt;"API Send Document Normal",VQ$19&lt;&gt;"Option for Send Document :",VQ$19&lt;&gt;"")</formula>
    </cfRule>
  </conditionalFormatting>
  <conditionalFormatting sqref="VQ113:VQ131">
    <cfRule type="expression" dxfId="4" priority="27511">
      <formula>AND(VQ$19&lt;&gt;"API Send Document Normal",VQ$19&lt;&gt;"Option for Send Document :",VQ$19&lt;&gt;"")</formula>
    </cfRule>
  </conditionalFormatting>
  <conditionalFormatting sqref="VQ142:VQ164">
    <cfRule type="expression" dxfId="4" priority="27534">
      <formula>AND(VQ$19&lt;&gt;"Manual Sign",VQ$19&lt;&gt;"Option for Send Document :",VQ$19&lt;&gt;"")</formula>
    </cfRule>
  </conditionalFormatting>
  <conditionalFormatting sqref="VQ165:VQ172">
    <cfRule type="expression" dxfId="4" priority="27533">
      <formula>AND(VQ$19="Sign Only",VQ$19&lt;&gt;"Option for Send Document :",VQ$19&lt;&gt;"")</formula>
    </cfRule>
  </conditionalFormatting>
  <conditionalFormatting sqref="VQ173:VQ175">
    <cfRule type="expression" dxfId="4" priority="27518">
      <formula>AND(VQ$19="Sign Only",VQ$19&lt;&gt;"Option for Send Document :",VQ$19&lt;&gt;"")</formula>
    </cfRule>
  </conditionalFormatting>
  <conditionalFormatting sqref="VQ184:VQ208">
    <cfRule type="expression" dxfId="8" priority="27526">
      <formula>AND(ISERROR(FIND("API Sign Document External",VQ$178))=TRUE,VQ$19&lt;&gt;"Option for Send Document :",VQ$19&lt;&gt;"")</formula>
    </cfRule>
  </conditionalFormatting>
  <conditionalFormatting sqref="VQ209:VQ213">
    <cfRule type="expression" dxfId="4" priority="27530">
      <formula>AND(ISERROR(FIND("API Sign Document Normal",VQ$178))=TRUE,VQ$19&lt;&gt;"Option for Send Document :",VQ$19&lt;&gt;"")</formula>
    </cfRule>
  </conditionalFormatting>
  <conditionalFormatting sqref="VQ216:VQ233">
    <cfRule type="expression" dxfId="4" priority="27513">
      <formula>AND(ISERROR(FIND("Webview Sign",VQ$178))=TRUE,VQ$19&lt;&gt;"Option for Send Document :",VQ$19&lt;&gt;"",ISERROR(FIND("Embed Sign",VQ$178))=TRUE,ISERROR(FIND("Sign Via Inbox",VQ$178))=TRUE)</formula>
    </cfRule>
  </conditionalFormatting>
  <conditionalFormatting sqref="VQ237:VQ238">
    <cfRule type="expression" dxfId="4" priority="27496">
      <formula>AND(ISERROR(FIND("Webview Sign",VQ$178))=TRUE,VQ$19&lt;&gt;"Option for Send Document :",VQ$19&lt;&gt;"",ISERROR(FIND("Embed Sign",VQ$178))=TRUE,ISERROR(FIND("Sign Via Inbox",VQ$178))=TRUE)</formula>
    </cfRule>
  </conditionalFormatting>
  <conditionalFormatting sqref="VQ241:VQ243">
    <cfRule type="expression" dxfId="4" priority="27512">
      <formula>VQ$240="No"</formula>
    </cfRule>
  </conditionalFormatting>
  <conditionalFormatting sqref="VR67:VR68">
    <cfRule type="expression" dxfId="4" priority="27270">
      <formula>AND(VR$19&lt;&gt;"API Send Document External",VR$19&lt;&gt;"Option for Send Document :",VR$19&lt;&gt;"")</formula>
    </cfRule>
  </conditionalFormatting>
  <conditionalFormatting sqref="VR69:VR73">
    <cfRule type="expression" dxfId="4" priority="27268">
      <formula>AND(VR$19&lt;&gt;"API Send Document External",VR$19&lt;&gt;"Option for Send Document :",VR$19&lt;&gt;"")</formula>
    </cfRule>
  </conditionalFormatting>
  <conditionalFormatting sqref="VR75:VR77">
    <cfRule type="expression" dxfId="4" priority="27211">
      <formula>AND(#REF!&lt;&gt;"API Send Document External",#REF!&lt;&gt;"Option for Send Document :",#REF!&lt;&gt;"")</formula>
    </cfRule>
  </conditionalFormatting>
  <conditionalFormatting sqref="VR78:VR80">
    <cfRule type="expression" dxfId="4" priority="27210">
      <formula>AND(#REF!&lt;&gt;"API Send Document External",#REF!&lt;&gt;"Option for Send Document :",#REF!&lt;&gt;"")</formula>
    </cfRule>
  </conditionalFormatting>
  <conditionalFormatting sqref="VR82:VR86">
    <cfRule type="expression" dxfId="4" priority="27267">
      <formula>AND(VR$19&lt;&gt;"API Send Document External",VR$19&lt;&gt;"Option for Send Document :",VR$19&lt;&gt;"")</formula>
    </cfRule>
  </conditionalFormatting>
  <conditionalFormatting sqref="VR87:VR88">
    <cfRule type="expression" dxfId="4" priority="27272">
      <formula>AND(VR$19&lt;&gt;"API Send Document External",VR$19&lt;&gt;"Option for Send Document :",VR$19&lt;&gt;"")</formula>
    </cfRule>
  </conditionalFormatting>
  <conditionalFormatting sqref="VR89:VR93">
    <cfRule type="expression" dxfId="4" priority="27262">
      <formula>AND(VR$19&lt;&gt;"API Send Document External",VR$19&lt;&gt;"Option for Send Document :",VR$19&lt;&gt;"")</formula>
    </cfRule>
  </conditionalFormatting>
  <conditionalFormatting sqref="VR97:VR111">
    <cfRule type="expression" dxfId="4" priority="27283">
      <formula>AND(VR$19&lt;&gt;"API Send Document Normal",VR$19&lt;&gt;"Option for Send Document :",VR$19&lt;&gt;"")</formula>
    </cfRule>
  </conditionalFormatting>
  <conditionalFormatting sqref="VR113:VR131">
    <cfRule type="expression" dxfId="4" priority="27274">
      <formula>AND(VR$19&lt;&gt;"API Send Document Normal",VR$19&lt;&gt;"Option for Send Document :",VR$19&lt;&gt;"")</formula>
    </cfRule>
  </conditionalFormatting>
  <conditionalFormatting sqref="VR142:VR164">
    <cfRule type="expression" dxfId="4" priority="27297">
      <formula>AND(VR$19&lt;&gt;"Manual Sign",VR$19&lt;&gt;"Option for Send Document :",VR$19&lt;&gt;"")</formula>
    </cfRule>
  </conditionalFormatting>
  <conditionalFormatting sqref="VR165:VR172">
    <cfRule type="expression" dxfId="4" priority="27296">
      <formula>AND(VR$19="Sign Only",VR$19&lt;&gt;"Option for Send Document :",VR$19&lt;&gt;"")</formula>
    </cfRule>
  </conditionalFormatting>
  <conditionalFormatting sqref="VR173:VR175">
    <cfRule type="expression" dxfId="4" priority="27281">
      <formula>AND(VR$19="Sign Only",VR$19&lt;&gt;"Option for Send Document :",VR$19&lt;&gt;"")</formula>
    </cfRule>
  </conditionalFormatting>
  <conditionalFormatting sqref="VR209:VR213">
    <cfRule type="expression" dxfId="4" priority="27293">
      <formula>AND(ISERROR(FIND("API Sign Document Normal",VR$178))=TRUE,VR$19&lt;&gt;"Option for Send Document :",VR$19&lt;&gt;"")</formula>
    </cfRule>
  </conditionalFormatting>
  <conditionalFormatting sqref="VR216:VR233">
    <cfRule type="expression" dxfId="4" priority="27276">
      <formula>AND(ISERROR(FIND("Webview Sign",VR$178))=TRUE,VR$19&lt;&gt;"Option for Send Document :",VR$19&lt;&gt;"",ISERROR(FIND("Embed Sign",VR$178))=TRUE,ISERROR(FIND("Sign Via Inbox",VR$178))=TRUE)</formula>
    </cfRule>
  </conditionalFormatting>
  <conditionalFormatting sqref="VR237:VR238">
    <cfRule type="expression" dxfId="4" priority="27261">
      <formula>AND(ISERROR(FIND("Webview Sign",VR$178))=TRUE,VR$19&lt;&gt;"Option for Send Document :",VR$19&lt;&gt;"",ISERROR(FIND("Embed Sign",VR$178))=TRUE,ISERROR(FIND("Sign Via Inbox",VR$178))=TRUE)</formula>
    </cfRule>
  </conditionalFormatting>
  <conditionalFormatting sqref="VR241:VR243">
    <cfRule type="expression" dxfId="4" priority="27275">
      <formula>VR$240="No"</formula>
    </cfRule>
  </conditionalFormatting>
  <conditionalFormatting sqref="VS67:VS68">
    <cfRule type="expression" dxfId="4" priority="27225">
      <formula>AND(VS$19&lt;&gt;"API Send Document External",VS$19&lt;&gt;"Option for Send Document :",VS$19&lt;&gt;"")</formula>
    </cfRule>
  </conditionalFormatting>
  <conditionalFormatting sqref="VS69:VS73">
    <cfRule type="expression" dxfId="4" priority="27223">
      <formula>AND(VS$19&lt;&gt;"API Send Document External",VS$19&lt;&gt;"Option for Send Document :",VS$19&lt;&gt;"")</formula>
    </cfRule>
  </conditionalFormatting>
  <conditionalFormatting sqref="VS75:VS77">
    <cfRule type="expression" dxfId="4" priority="27213">
      <formula>AND(#REF!&lt;&gt;"API Send Document External",#REF!&lt;&gt;"Option for Send Document :",#REF!&lt;&gt;"")</formula>
    </cfRule>
  </conditionalFormatting>
  <conditionalFormatting sqref="VS78:VS80">
    <cfRule type="expression" dxfId="4" priority="27212">
      <formula>AND(#REF!&lt;&gt;"API Send Document External",#REF!&lt;&gt;"Option for Send Document :",#REF!&lt;&gt;"")</formula>
    </cfRule>
  </conditionalFormatting>
  <conditionalFormatting sqref="VS82:VS86">
    <cfRule type="expression" dxfId="4" priority="27222">
      <formula>AND(VS$19&lt;&gt;"API Send Document External",VS$19&lt;&gt;"Option for Send Document :",VS$19&lt;&gt;"")</formula>
    </cfRule>
  </conditionalFormatting>
  <conditionalFormatting sqref="VS87:VS88">
    <cfRule type="expression" dxfId="4" priority="27227">
      <formula>AND(VS$19&lt;&gt;"API Send Document External",VS$19&lt;&gt;"Option for Send Document :",VS$19&lt;&gt;"")</formula>
    </cfRule>
  </conditionalFormatting>
  <conditionalFormatting sqref="VS89:VS93">
    <cfRule type="expression" dxfId="4" priority="27217">
      <formula>AND(VS$19&lt;&gt;"API Send Document External",VS$19&lt;&gt;"Option for Send Document :",VS$19&lt;&gt;"")</formula>
    </cfRule>
  </conditionalFormatting>
  <conditionalFormatting sqref="VS97:VS111">
    <cfRule type="expression" dxfId="4" priority="27238">
      <formula>AND(VS$19&lt;&gt;"API Send Document Normal",VS$19&lt;&gt;"Option for Send Document :",VS$19&lt;&gt;"")</formula>
    </cfRule>
  </conditionalFormatting>
  <conditionalFormatting sqref="VS113:VS131">
    <cfRule type="expression" dxfId="4" priority="27229">
      <formula>AND(VS$19&lt;&gt;"API Send Document Normal",VS$19&lt;&gt;"Option for Send Document :",VS$19&lt;&gt;"")</formula>
    </cfRule>
  </conditionalFormatting>
  <conditionalFormatting sqref="VS142:VS164">
    <cfRule type="expression" dxfId="4" priority="27252">
      <formula>AND(VS$19&lt;&gt;"Manual Sign",VS$19&lt;&gt;"Option for Send Document :",VS$19&lt;&gt;"")</formula>
    </cfRule>
  </conditionalFormatting>
  <conditionalFormatting sqref="VS165:VS172">
    <cfRule type="expression" dxfId="4" priority="27251">
      <formula>AND(VS$19="Sign Only",VS$19&lt;&gt;"Option for Send Document :",VS$19&lt;&gt;"")</formula>
    </cfRule>
  </conditionalFormatting>
  <conditionalFormatting sqref="VS173:VS175">
    <cfRule type="expression" dxfId="4" priority="27236">
      <formula>AND(VS$19="Sign Only",VS$19&lt;&gt;"Option for Send Document :",VS$19&lt;&gt;"")</formula>
    </cfRule>
  </conditionalFormatting>
  <conditionalFormatting sqref="VS186:VS190">
    <cfRule type="expression" dxfId="8" priority="27208">
      <formula>AND(ISERROR(FIND("API Sign Document External",VS$178))=TRUE,VS$19&lt;&gt;"Option for Send Document :",VS$19&lt;&gt;"")</formula>
    </cfRule>
  </conditionalFormatting>
  <conditionalFormatting sqref="VS193:VS200">
    <cfRule type="expression" dxfId="8" priority="27202">
      <formula>AND(ISERROR(FIND("API Sign Document External",VS$178))=TRUE,VS$19&lt;&gt;"Option for Send Document :",VS$19&lt;&gt;"")</formula>
    </cfRule>
  </conditionalFormatting>
  <conditionalFormatting sqref="VS209:VS213">
    <cfRule type="expression" dxfId="4" priority="27248">
      <formula>AND(ISERROR(FIND("API Sign Document Normal",VS$178))=TRUE,VS$19&lt;&gt;"Option for Send Document :",VS$19&lt;&gt;"")</formula>
    </cfRule>
  </conditionalFormatting>
  <conditionalFormatting sqref="VS216:VS233">
    <cfRule type="expression" dxfId="4" priority="27231">
      <formula>AND(ISERROR(FIND("Webview Sign",VS$178))=TRUE,VS$19&lt;&gt;"Option for Send Document :",VS$19&lt;&gt;"",ISERROR(FIND("Embed Sign",VS$178))=TRUE,ISERROR(FIND("Sign Via Inbox",VS$178))=TRUE)</formula>
    </cfRule>
  </conditionalFormatting>
  <conditionalFormatting sqref="VS237:VS238">
    <cfRule type="expression" dxfId="4" priority="27216">
      <formula>AND(ISERROR(FIND("Webview Sign",VS$178))=TRUE,VS$19&lt;&gt;"Option for Send Document :",VS$19&lt;&gt;"",ISERROR(FIND("Embed Sign",VS$178))=TRUE,ISERROR(FIND("Sign Via Inbox",VS$178))=TRUE)</formula>
    </cfRule>
  </conditionalFormatting>
  <conditionalFormatting sqref="VS241:VS243">
    <cfRule type="expression" dxfId="4" priority="27230">
      <formula>VS$240="No"</formula>
    </cfRule>
  </conditionalFormatting>
  <conditionalFormatting sqref="VT67:VT68">
    <cfRule type="expression" dxfId="4" priority="27169">
      <formula>AND(VT$19&lt;&gt;"API Send Document External",VT$19&lt;&gt;"Option for Send Document :",VT$19&lt;&gt;"")</formula>
    </cfRule>
  </conditionalFormatting>
  <conditionalFormatting sqref="VT69:VT73">
    <cfRule type="expression" dxfId="4" priority="27167">
      <formula>AND(VT$19&lt;&gt;"API Send Document External",VT$19&lt;&gt;"Option for Send Document :",VT$19&lt;&gt;"")</formula>
    </cfRule>
  </conditionalFormatting>
  <conditionalFormatting sqref="VT75:VT77">
    <cfRule type="expression" dxfId="4" priority="27158">
      <formula>AND(#REF!&lt;&gt;"API Send Document External",#REF!&lt;&gt;"Option for Send Document :",#REF!&lt;&gt;"")</formula>
    </cfRule>
  </conditionalFormatting>
  <conditionalFormatting sqref="VT78:VT80">
    <cfRule type="expression" dxfId="4" priority="27157">
      <formula>AND(#REF!&lt;&gt;"API Send Document External",#REF!&lt;&gt;"Option for Send Document :",#REF!&lt;&gt;"")</formula>
    </cfRule>
  </conditionalFormatting>
  <conditionalFormatting sqref="VT82:VT86">
    <cfRule type="expression" dxfId="4" priority="27166">
      <formula>AND(VT$19&lt;&gt;"API Send Document External",VT$19&lt;&gt;"Option for Send Document :",VT$19&lt;&gt;"")</formula>
    </cfRule>
  </conditionalFormatting>
  <conditionalFormatting sqref="VT87:VT88">
    <cfRule type="expression" dxfId="4" priority="27171">
      <formula>AND(VT$19&lt;&gt;"API Send Document External",VT$19&lt;&gt;"Option for Send Document :",VT$19&lt;&gt;"")</formula>
    </cfRule>
  </conditionalFormatting>
  <conditionalFormatting sqref="VT89:VT93">
    <cfRule type="expression" dxfId="4" priority="27161">
      <formula>AND(VT$19&lt;&gt;"API Send Document External",VT$19&lt;&gt;"Option for Send Document :",VT$19&lt;&gt;"")</formula>
    </cfRule>
  </conditionalFormatting>
  <conditionalFormatting sqref="VT97:VT111">
    <cfRule type="expression" dxfId="4" priority="27182">
      <formula>AND(VT$19&lt;&gt;"API Send Document Normal",VT$19&lt;&gt;"Option for Send Document :",VT$19&lt;&gt;"")</formula>
    </cfRule>
  </conditionalFormatting>
  <conditionalFormatting sqref="VT113:VT131">
    <cfRule type="expression" dxfId="4" priority="27173">
      <formula>AND(VT$19&lt;&gt;"API Send Document Normal",VT$19&lt;&gt;"Option for Send Document :",VT$19&lt;&gt;"")</formula>
    </cfRule>
  </conditionalFormatting>
  <conditionalFormatting sqref="VT142:VT164">
    <cfRule type="expression" dxfId="4" priority="27196">
      <formula>AND(VT$19&lt;&gt;"Manual Sign",VT$19&lt;&gt;"Option for Send Document :",VT$19&lt;&gt;"")</formula>
    </cfRule>
  </conditionalFormatting>
  <conditionalFormatting sqref="VT165:VT172">
    <cfRule type="expression" dxfId="4" priority="27195">
      <formula>AND(VT$19="Sign Only",VT$19&lt;&gt;"Option for Send Document :",VT$19&lt;&gt;"")</formula>
    </cfRule>
  </conditionalFormatting>
  <conditionalFormatting sqref="VT173:VT175">
    <cfRule type="expression" dxfId="4" priority="27180">
      <formula>AND(VT$19="Sign Only",VT$19&lt;&gt;"Option for Send Document :",VT$19&lt;&gt;"")</formula>
    </cfRule>
  </conditionalFormatting>
  <conditionalFormatting sqref="VT209:VT213">
    <cfRule type="expression" dxfId="4" priority="27192">
      <formula>AND(ISERROR(FIND("API Sign Document Normal",VT$178))=TRUE,VT$19&lt;&gt;"Option for Send Document :",VT$19&lt;&gt;"")</formula>
    </cfRule>
  </conditionalFormatting>
  <conditionalFormatting sqref="VT216:VT233">
    <cfRule type="expression" dxfId="4" priority="27175">
      <formula>AND(ISERROR(FIND("Webview Sign",VT$178))=TRUE,VT$19&lt;&gt;"Option for Send Document :",VT$19&lt;&gt;"",ISERROR(FIND("Embed Sign",VT$178))=TRUE,ISERROR(FIND("Sign Via Inbox",VT$178))=TRUE)</formula>
    </cfRule>
  </conditionalFormatting>
  <conditionalFormatting sqref="VT237:VT238">
    <cfRule type="expression" dxfId="4" priority="27160">
      <formula>AND(ISERROR(FIND("Webview Sign",VT$178))=TRUE,VT$19&lt;&gt;"Option for Send Document :",VT$19&lt;&gt;"",ISERROR(FIND("Embed Sign",VT$178))=TRUE,ISERROR(FIND("Sign Via Inbox",VT$178))=TRUE)</formula>
    </cfRule>
  </conditionalFormatting>
  <conditionalFormatting sqref="VT241:VT243">
    <cfRule type="expression" dxfId="4" priority="27174">
      <formula>VT$240="No"</formula>
    </cfRule>
  </conditionalFormatting>
  <conditionalFormatting sqref="VU67:VU68">
    <cfRule type="expression" dxfId="4" priority="27123">
      <formula>AND(VU$19&lt;&gt;"API Send Document External",VU$19&lt;&gt;"Option for Send Document :",VU$19&lt;&gt;"")</formula>
    </cfRule>
  </conditionalFormatting>
  <conditionalFormatting sqref="VU69:VU73">
    <cfRule type="expression" dxfId="4" priority="27121">
      <formula>AND(VU$19&lt;&gt;"API Send Document External",VU$19&lt;&gt;"Option for Send Document :",VU$19&lt;&gt;"")</formula>
    </cfRule>
  </conditionalFormatting>
  <conditionalFormatting sqref="VU75:VU77">
    <cfRule type="expression" dxfId="4" priority="27112">
      <formula>AND(#REF!&lt;&gt;"API Send Document External",#REF!&lt;&gt;"Option for Send Document :",#REF!&lt;&gt;"")</formula>
    </cfRule>
  </conditionalFormatting>
  <conditionalFormatting sqref="VU78:VU80">
    <cfRule type="expression" dxfId="4" priority="27111">
      <formula>AND(#REF!&lt;&gt;"API Send Document External",#REF!&lt;&gt;"Option for Send Document :",#REF!&lt;&gt;"")</formula>
    </cfRule>
  </conditionalFormatting>
  <conditionalFormatting sqref="VU82:VU86">
    <cfRule type="expression" dxfId="4" priority="27120">
      <formula>AND(VU$19&lt;&gt;"API Send Document External",VU$19&lt;&gt;"Option for Send Document :",VU$19&lt;&gt;"")</formula>
    </cfRule>
  </conditionalFormatting>
  <conditionalFormatting sqref="VU87:VU88">
    <cfRule type="expression" dxfId="4" priority="27125">
      <formula>AND(VU$19&lt;&gt;"API Send Document External",VU$19&lt;&gt;"Option for Send Document :",VU$19&lt;&gt;"")</formula>
    </cfRule>
  </conditionalFormatting>
  <conditionalFormatting sqref="VU89:VU93">
    <cfRule type="expression" dxfId="4" priority="27115">
      <formula>AND(VU$19&lt;&gt;"API Send Document External",VU$19&lt;&gt;"Option for Send Document :",VU$19&lt;&gt;"")</formula>
    </cfRule>
  </conditionalFormatting>
  <conditionalFormatting sqref="VU97:VU111">
    <cfRule type="expression" dxfId="4" priority="27136">
      <formula>AND(VU$19&lt;&gt;"API Send Document Normal",VU$19&lt;&gt;"Option for Send Document :",VU$19&lt;&gt;"")</formula>
    </cfRule>
  </conditionalFormatting>
  <conditionalFormatting sqref="VU113:VU131">
    <cfRule type="expression" dxfId="4" priority="27127">
      <formula>AND(VU$19&lt;&gt;"API Send Document Normal",VU$19&lt;&gt;"Option for Send Document :",VU$19&lt;&gt;"")</formula>
    </cfRule>
  </conditionalFormatting>
  <conditionalFormatting sqref="VU142:VU164">
    <cfRule type="expression" dxfId="4" priority="27150">
      <formula>AND(VU$19&lt;&gt;"Manual Sign",VU$19&lt;&gt;"Option for Send Document :",VU$19&lt;&gt;"")</formula>
    </cfRule>
  </conditionalFormatting>
  <conditionalFormatting sqref="VU165:VU172">
    <cfRule type="expression" dxfId="4" priority="27149">
      <formula>AND(VU$19="Sign Only",VU$19&lt;&gt;"Option for Send Document :",VU$19&lt;&gt;"")</formula>
    </cfRule>
  </conditionalFormatting>
  <conditionalFormatting sqref="VU173:VU175">
    <cfRule type="expression" dxfId="4" priority="27134">
      <formula>AND(VU$19="Sign Only",VU$19&lt;&gt;"Option for Send Document :",VU$19&lt;&gt;"")</formula>
    </cfRule>
  </conditionalFormatting>
  <conditionalFormatting sqref="VU209:VU213">
    <cfRule type="expression" dxfId="4" priority="27146">
      <formula>AND(ISERROR(FIND("API Sign Document Normal",VU$178))=TRUE,VU$19&lt;&gt;"Option for Send Document :",VU$19&lt;&gt;"")</formula>
    </cfRule>
  </conditionalFormatting>
  <conditionalFormatting sqref="VU216:VU233">
    <cfRule type="expression" dxfId="4" priority="27129">
      <formula>AND(ISERROR(FIND("Webview Sign",VU$178))=TRUE,VU$19&lt;&gt;"Option for Send Document :",VU$19&lt;&gt;"",ISERROR(FIND("Embed Sign",VU$178))=TRUE,ISERROR(FIND("Sign Via Inbox",VU$178))=TRUE)</formula>
    </cfRule>
  </conditionalFormatting>
  <conditionalFormatting sqref="VU237:VU238">
    <cfRule type="expression" dxfId="4" priority="27114">
      <formula>AND(ISERROR(FIND("Webview Sign",VU$178))=TRUE,VU$19&lt;&gt;"Option for Send Document :",VU$19&lt;&gt;"",ISERROR(FIND("Embed Sign",VU$178))=TRUE,ISERROR(FIND("Sign Via Inbox",VU$178))=TRUE)</formula>
    </cfRule>
  </conditionalFormatting>
  <conditionalFormatting sqref="VU241:VU243">
    <cfRule type="expression" dxfId="4" priority="27128">
      <formula>VU$240="No"</formula>
    </cfRule>
  </conditionalFormatting>
  <conditionalFormatting sqref="VV67:VV68">
    <cfRule type="expression" dxfId="4" priority="27077">
      <formula>AND(VV$19&lt;&gt;"API Send Document External",VV$19&lt;&gt;"Option for Send Document :",VV$19&lt;&gt;"")</formula>
    </cfRule>
  </conditionalFormatting>
  <conditionalFormatting sqref="VV69:VV73">
    <cfRule type="expression" dxfId="4" priority="27075">
      <formula>AND(VV$19&lt;&gt;"API Send Document External",VV$19&lt;&gt;"Option for Send Document :",VV$19&lt;&gt;"")</formula>
    </cfRule>
  </conditionalFormatting>
  <conditionalFormatting sqref="VV75:VV77">
    <cfRule type="expression" dxfId="4" priority="27066">
      <formula>AND(#REF!&lt;&gt;"API Send Document External",#REF!&lt;&gt;"Option for Send Document :",#REF!&lt;&gt;"")</formula>
    </cfRule>
  </conditionalFormatting>
  <conditionalFormatting sqref="VV78:VV80">
    <cfRule type="expression" dxfId="4" priority="27065">
      <formula>AND(#REF!&lt;&gt;"API Send Document External",#REF!&lt;&gt;"Option for Send Document :",#REF!&lt;&gt;"")</formula>
    </cfRule>
  </conditionalFormatting>
  <conditionalFormatting sqref="VV82:VV86">
    <cfRule type="expression" dxfId="4" priority="27074">
      <formula>AND(VV$19&lt;&gt;"API Send Document External",VV$19&lt;&gt;"Option for Send Document :",VV$19&lt;&gt;"")</formula>
    </cfRule>
  </conditionalFormatting>
  <conditionalFormatting sqref="VV87:VV88">
    <cfRule type="expression" dxfId="4" priority="27079">
      <formula>AND(VV$19&lt;&gt;"API Send Document External",VV$19&lt;&gt;"Option for Send Document :",VV$19&lt;&gt;"")</formula>
    </cfRule>
  </conditionalFormatting>
  <conditionalFormatting sqref="VV89:VV93">
    <cfRule type="expression" dxfId="4" priority="27069">
      <formula>AND(VV$19&lt;&gt;"API Send Document External",VV$19&lt;&gt;"Option for Send Document :",VV$19&lt;&gt;"")</formula>
    </cfRule>
  </conditionalFormatting>
  <conditionalFormatting sqref="VV97:VV111">
    <cfRule type="expression" dxfId="4" priority="27090">
      <formula>AND(VV$19&lt;&gt;"API Send Document Normal",VV$19&lt;&gt;"Option for Send Document :",VV$19&lt;&gt;"")</formula>
    </cfRule>
  </conditionalFormatting>
  <conditionalFormatting sqref="VV113:VV131">
    <cfRule type="expression" dxfId="4" priority="27081">
      <formula>AND(VV$19&lt;&gt;"API Send Document Normal",VV$19&lt;&gt;"Option for Send Document :",VV$19&lt;&gt;"")</formula>
    </cfRule>
  </conditionalFormatting>
  <conditionalFormatting sqref="VV142:VV164">
    <cfRule type="expression" dxfId="4" priority="27104">
      <formula>AND(VV$19&lt;&gt;"Manual Sign",VV$19&lt;&gt;"Option for Send Document :",VV$19&lt;&gt;"")</formula>
    </cfRule>
  </conditionalFormatting>
  <conditionalFormatting sqref="VV165:VV172">
    <cfRule type="expression" dxfId="4" priority="27103">
      <formula>AND(VV$19="Sign Only",VV$19&lt;&gt;"Option for Send Document :",VV$19&lt;&gt;"")</formula>
    </cfRule>
  </conditionalFormatting>
  <conditionalFormatting sqref="VV173:VV175">
    <cfRule type="expression" dxfId="4" priority="27088">
      <formula>AND(VV$19="Sign Only",VV$19&lt;&gt;"Option for Send Document :",VV$19&lt;&gt;"")</formula>
    </cfRule>
  </conditionalFormatting>
  <conditionalFormatting sqref="VV209:VV213">
    <cfRule type="expression" dxfId="4" priority="27100">
      <formula>AND(ISERROR(FIND("API Sign Document Normal",VV$178))=TRUE,VV$19&lt;&gt;"Option for Send Document :",VV$19&lt;&gt;"")</formula>
    </cfRule>
  </conditionalFormatting>
  <conditionalFormatting sqref="VV216:VV233">
    <cfRule type="expression" dxfId="4" priority="27083">
      <formula>AND(ISERROR(FIND("Webview Sign",VV$178))=TRUE,VV$19&lt;&gt;"Option for Send Document :",VV$19&lt;&gt;"",ISERROR(FIND("Embed Sign",VV$178))=TRUE,ISERROR(FIND("Sign Via Inbox",VV$178))=TRUE)</formula>
    </cfRule>
  </conditionalFormatting>
  <conditionalFormatting sqref="VV237:VV238">
    <cfRule type="expression" dxfId="4" priority="27068">
      <formula>AND(ISERROR(FIND("Webview Sign",VV$178))=TRUE,VV$19&lt;&gt;"Option for Send Document :",VV$19&lt;&gt;"",ISERROR(FIND("Embed Sign",VV$178))=TRUE,ISERROR(FIND("Sign Via Inbox",VV$178))=TRUE)</formula>
    </cfRule>
  </conditionalFormatting>
  <conditionalFormatting sqref="VV241:VV243">
    <cfRule type="expression" dxfId="4" priority="27082">
      <formula>VV$240="No"</formula>
    </cfRule>
  </conditionalFormatting>
  <conditionalFormatting sqref="VW67:VW68">
    <cfRule type="expression" dxfId="4" priority="27031">
      <formula>AND(VW$19&lt;&gt;"API Send Document External",VW$19&lt;&gt;"Option for Send Document :",VW$19&lt;&gt;"")</formula>
    </cfRule>
  </conditionalFormatting>
  <conditionalFormatting sqref="VW69:VW73">
    <cfRule type="expression" dxfId="4" priority="27017">
      <formula>AND(VW$19&lt;&gt;"API Send Document External",VW$19&lt;&gt;"Option for Send Document :",VW$19&lt;&gt;"")</formula>
    </cfRule>
  </conditionalFormatting>
  <conditionalFormatting sqref="VW75:VW77">
    <cfRule type="expression" dxfId="4" priority="27020">
      <formula>AND(#REF!&lt;&gt;"API Send Document External",#REF!&lt;&gt;"Option for Send Document :",#REF!&lt;&gt;"")</formula>
    </cfRule>
  </conditionalFormatting>
  <conditionalFormatting sqref="VW78:VW80">
    <cfRule type="expression" dxfId="4" priority="27019">
      <formula>AND(#REF!&lt;&gt;"API Send Document External",#REF!&lt;&gt;"Option for Send Document :",#REF!&lt;&gt;"")</formula>
    </cfRule>
  </conditionalFormatting>
  <conditionalFormatting sqref="VW82:VW86">
    <cfRule type="expression" dxfId="4" priority="27028">
      <formula>AND(VW$19&lt;&gt;"API Send Document External",VW$19&lt;&gt;"Option for Send Document :",VW$19&lt;&gt;"")</formula>
    </cfRule>
  </conditionalFormatting>
  <conditionalFormatting sqref="VW87:VW88">
    <cfRule type="expression" dxfId="4" priority="27033">
      <formula>AND(VW$19&lt;&gt;"API Send Document External",VW$19&lt;&gt;"Option for Send Document :",VW$19&lt;&gt;"")</formula>
    </cfRule>
  </conditionalFormatting>
  <conditionalFormatting sqref="VW89:VW93">
    <cfRule type="expression" dxfId="4" priority="27023">
      <formula>AND(VW$19&lt;&gt;"API Send Document External",VW$19&lt;&gt;"Option for Send Document :",VW$19&lt;&gt;"")</formula>
    </cfRule>
  </conditionalFormatting>
  <conditionalFormatting sqref="VW97:VW111">
    <cfRule type="expression" dxfId="4" priority="27044">
      <formula>AND(VW$19&lt;&gt;"API Send Document Normal",VW$19&lt;&gt;"Option for Send Document :",VW$19&lt;&gt;"")</formula>
    </cfRule>
  </conditionalFormatting>
  <conditionalFormatting sqref="VW113:VW131">
    <cfRule type="expression" dxfId="4" priority="27035">
      <formula>AND(VW$19&lt;&gt;"API Send Document Normal",VW$19&lt;&gt;"Option for Send Document :",VW$19&lt;&gt;"")</formula>
    </cfRule>
  </conditionalFormatting>
  <conditionalFormatting sqref="VW142:VW164">
    <cfRule type="expression" dxfId="4" priority="27058">
      <formula>AND(VW$19&lt;&gt;"Manual Sign",VW$19&lt;&gt;"Option for Send Document :",VW$19&lt;&gt;"")</formula>
    </cfRule>
  </conditionalFormatting>
  <conditionalFormatting sqref="VW165:VW172">
    <cfRule type="expression" dxfId="4" priority="27057">
      <formula>AND(VW$19="Sign Only",VW$19&lt;&gt;"Option for Send Document :",VW$19&lt;&gt;"")</formula>
    </cfRule>
  </conditionalFormatting>
  <conditionalFormatting sqref="VW173:VW175">
    <cfRule type="expression" dxfId="4" priority="27042">
      <formula>AND(VW$19="Sign Only",VW$19&lt;&gt;"Option for Send Document :",VW$19&lt;&gt;"")</formula>
    </cfRule>
  </conditionalFormatting>
  <conditionalFormatting sqref="VW209:VW213">
    <cfRule type="expression" dxfId="4" priority="27054">
      <formula>AND(ISERROR(FIND("API Sign Document Normal",VW$178))=TRUE,VW$19&lt;&gt;"Option for Send Document :",VW$19&lt;&gt;"")</formula>
    </cfRule>
  </conditionalFormatting>
  <conditionalFormatting sqref="VW216:VW233">
    <cfRule type="expression" dxfId="4" priority="27037">
      <formula>AND(ISERROR(FIND("Webview Sign",VW$178))=TRUE,VW$19&lt;&gt;"Option for Send Document :",VW$19&lt;&gt;"",ISERROR(FIND("Embed Sign",VW$178))=TRUE,ISERROR(FIND("Sign Via Inbox",VW$178))=TRUE)</formula>
    </cfRule>
  </conditionalFormatting>
  <conditionalFormatting sqref="VW237:VW238">
    <cfRule type="expression" dxfId="4" priority="27022">
      <formula>AND(ISERROR(FIND("Webview Sign",VW$178))=TRUE,VW$19&lt;&gt;"Option for Send Document :",VW$19&lt;&gt;"",ISERROR(FIND("Embed Sign",VW$178))=TRUE,ISERROR(FIND("Sign Via Inbox",VW$178))=TRUE)</formula>
    </cfRule>
  </conditionalFormatting>
  <conditionalFormatting sqref="VW241:VW243">
    <cfRule type="expression" dxfId="4" priority="27036">
      <formula>VW$240="No"</formula>
    </cfRule>
  </conditionalFormatting>
  <conditionalFormatting sqref="VZ67:VZ68">
    <cfRule type="expression" dxfId="4" priority="26570">
      <formula>AND(VZ$19&lt;&gt;"API Send Document External",VZ$19&lt;&gt;"Option for Send Document :",VZ$19&lt;&gt;"")</formula>
    </cfRule>
  </conditionalFormatting>
  <conditionalFormatting sqref="VZ69:VZ73">
    <cfRule type="expression" dxfId="4" priority="26557">
      <formula>AND(VZ$19&lt;&gt;"API Send Document External",VZ$19&lt;&gt;"Option for Send Document :",VZ$19&lt;&gt;"")</formula>
    </cfRule>
  </conditionalFormatting>
  <conditionalFormatting sqref="VZ75:VZ77">
    <cfRule type="expression" dxfId="4" priority="26560">
      <formula>AND(#REF!&lt;&gt;"API Send Document External",#REF!&lt;&gt;"Option for Send Document :",#REF!&lt;&gt;"")</formula>
    </cfRule>
  </conditionalFormatting>
  <conditionalFormatting sqref="VZ78:VZ80">
    <cfRule type="expression" dxfId="4" priority="26559">
      <formula>AND(#REF!&lt;&gt;"API Send Document External",#REF!&lt;&gt;"Option for Send Document :",#REF!&lt;&gt;"")</formula>
    </cfRule>
  </conditionalFormatting>
  <conditionalFormatting sqref="VZ82:VZ86">
    <cfRule type="expression" dxfId="4" priority="26568">
      <formula>AND(VZ$19&lt;&gt;"API Send Document External",VZ$19&lt;&gt;"Option for Send Document :",VZ$19&lt;&gt;"")</formula>
    </cfRule>
  </conditionalFormatting>
  <conditionalFormatting sqref="VZ87:VZ88">
    <cfRule type="expression" dxfId="4" priority="26572">
      <formula>AND(VZ$19&lt;&gt;"API Send Document External",VZ$19&lt;&gt;"Option for Send Document :",VZ$19&lt;&gt;"")</formula>
    </cfRule>
  </conditionalFormatting>
  <conditionalFormatting sqref="VZ89:VZ93">
    <cfRule type="expression" dxfId="4" priority="26563">
      <formula>AND(VZ$19&lt;&gt;"API Send Document External",VZ$19&lt;&gt;"Option for Send Document :",VZ$19&lt;&gt;"")</formula>
    </cfRule>
  </conditionalFormatting>
  <conditionalFormatting sqref="VZ97:VZ111">
    <cfRule type="expression" dxfId="4" priority="26583">
      <formula>AND(VZ$19&lt;&gt;"API Send Document Normal",VZ$19&lt;&gt;"Option for Send Document :",VZ$19&lt;&gt;"")</formula>
    </cfRule>
  </conditionalFormatting>
  <conditionalFormatting sqref="VZ113:VZ131">
    <cfRule type="expression" dxfId="4" priority="26574">
      <formula>AND(VZ$19&lt;&gt;"API Send Document Normal",VZ$19&lt;&gt;"Option for Send Document :",VZ$19&lt;&gt;"")</formula>
    </cfRule>
  </conditionalFormatting>
  <conditionalFormatting sqref="VZ162:VZ164">
    <cfRule type="expression" dxfId="4" priority="26554">
      <formula>AND(VZ$19&lt;&gt;"Manual Sign",VZ$19&lt;&gt;"Option for Send Document :",VZ$19&lt;&gt;"")</formula>
    </cfRule>
  </conditionalFormatting>
  <conditionalFormatting sqref="VZ165:VZ172">
    <cfRule type="expression" dxfId="4" priority="26596">
      <formula>AND(VZ$19="Sign Only",VZ$19&lt;&gt;"Option for Send Document :",VZ$19&lt;&gt;"")</formula>
    </cfRule>
  </conditionalFormatting>
  <conditionalFormatting sqref="VZ173:VZ175">
    <cfRule type="expression" dxfId="4" priority="26581">
      <formula>AND(VZ$19="Sign Only",VZ$19&lt;&gt;"Option for Send Document :",VZ$19&lt;&gt;"")</formula>
    </cfRule>
  </conditionalFormatting>
  <conditionalFormatting sqref="VZ209:VZ213">
    <cfRule type="expression" dxfId="4" priority="26593">
      <formula>AND(ISERROR(FIND("API Sign Document Normal",VZ$178))=TRUE,VZ$19&lt;&gt;"Option for Send Document :",VZ$19&lt;&gt;"")</formula>
    </cfRule>
  </conditionalFormatting>
  <conditionalFormatting sqref="VZ216:VZ233">
    <cfRule type="expression" dxfId="4" priority="26576">
      <formula>AND(ISERROR(FIND("Webview Sign",VZ$178))=TRUE,VZ$19&lt;&gt;"Option for Send Document :",VZ$19&lt;&gt;"",ISERROR(FIND("Embed Sign",VZ$178))=TRUE,ISERROR(FIND("Sign Via Inbox",VZ$178))=TRUE)</formula>
    </cfRule>
  </conditionalFormatting>
  <conditionalFormatting sqref="VZ237:VZ238">
    <cfRule type="expression" dxfId="4" priority="26562">
      <formula>AND(ISERROR(FIND("Webview Sign",VZ$178))=TRUE,VZ$19&lt;&gt;"Option for Send Document :",VZ$19&lt;&gt;"",ISERROR(FIND("Embed Sign",VZ$178))=TRUE,ISERROR(FIND("Sign Via Inbox",VZ$178))=TRUE)</formula>
    </cfRule>
  </conditionalFormatting>
  <conditionalFormatting sqref="VZ241:VZ243">
    <cfRule type="expression" dxfId="4" priority="26575">
      <formula>VZ$240="No"</formula>
    </cfRule>
  </conditionalFormatting>
  <conditionalFormatting sqref="WB67:WB68">
    <cfRule type="expression" dxfId="4" priority="26938">
      <formula>AND(WB$19&lt;&gt;"API Send Document External",WB$19&lt;&gt;"Option for Send Document :",WB$19&lt;&gt;"")</formula>
    </cfRule>
  </conditionalFormatting>
  <conditionalFormatting sqref="WB69:WB73">
    <cfRule type="expression" dxfId="4" priority="26925">
      <formula>AND(WB$19&lt;&gt;"API Send Document External",WB$19&lt;&gt;"Option for Send Document :",WB$19&lt;&gt;"")</formula>
    </cfRule>
  </conditionalFormatting>
  <conditionalFormatting sqref="WB75:WB77">
    <cfRule type="expression" dxfId="4" priority="26928">
      <formula>AND(#REF!&lt;&gt;"API Send Document External",#REF!&lt;&gt;"Option for Send Document :",#REF!&lt;&gt;"")</formula>
    </cfRule>
  </conditionalFormatting>
  <conditionalFormatting sqref="WB78:WB80">
    <cfRule type="expression" dxfId="4" priority="26927">
      <formula>AND(#REF!&lt;&gt;"API Send Document External",#REF!&lt;&gt;"Option for Send Document :",#REF!&lt;&gt;"")</formula>
    </cfRule>
  </conditionalFormatting>
  <conditionalFormatting sqref="WB82:WB86">
    <cfRule type="expression" dxfId="4" priority="26936">
      <formula>AND(WB$19&lt;&gt;"API Send Document External",WB$19&lt;&gt;"Option for Send Document :",WB$19&lt;&gt;"")</formula>
    </cfRule>
  </conditionalFormatting>
  <conditionalFormatting sqref="WB87:WB88">
    <cfRule type="expression" dxfId="4" priority="26940">
      <formula>AND(WB$19&lt;&gt;"API Send Document External",WB$19&lt;&gt;"Option for Send Document :",WB$19&lt;&gt;"")</formula>
    </cfRule>
  </conditionalFormatting>
  <conditionalFormatting sqref="WB89:WB93">
    <cfRule type="expression" dxfId="4" priority="26931">
      <formula>AND(WB$19&lt;&gt;"API Send Document External",WB$19&lt;&gt;"Option for Send Document :",WB$19&lt;&gt;"")</formula>
    </cfRule>
  </conditionalFormatting>
  <conditionalFormatting sqref="WB97:WB111">
    <cfRule type="expression" dxfId="4" priority="26951">
      <formula>AND(WB$19&lt;&gt;"API Send Document Normal",WB$19&lt;&gt;"Option for Send Document :",WB$19&lt;&gt;"")</formula>
    </cfRule>
  </conditionalFormatting>
  <conditionalFormatting sqref="WB113:WB131">
    <cfRule type="expression" dxfId="4" priority="26942">
      <formula>AND(WB$19&lt;&gt;"API Send Document Normal",WB$19&lt;&gt;"Option for Send Document :",WB$19&lt;&gt;"")</formula>
    </cfRule>
  </conditionalFormatting>
  <conditionalFormatting sqref="WB162:WB164">
    <cfRule type="expression" dxfId="4" priority="26833">
      <formula>AND(WB$19&lt;&gt;"Manual Sign",WB$19&lt;&gt;"Option for Send Document :",WB$19&lt;&gt;"")</formula>
    </cfRule>
  </conditionalFormatting>
  <conditionalFormatting sqref="WB165:WB172">
    <cfRule type="expression" dxfId="4" priority="26964">
      <formula>AND(WB$19="Sign Only",WB$19&lt;&gt;"Option for Send Document :",WB$19&lt;&gt;"")</formula>
    </cfRule>
  </conditionalFormatting>
  <conditionalFormatting sqref="WB173:WB175">
    <cfRule type="expression" dxfId="4" priority="26949">
      <formula>AND(WB$19="Sign Only",WB$19&lt;&gt;"Option for Send Document :",WB$19&lt;&gt;"")</formula>
    </cfRule>
  </conditionalFormatting>
  <conditionalFormatting sqref="WB209:WB213">
    <cfRule type="expression" dxfId="4" priority="26961">
      <formula>AND(ISERROR(FIND("API Sign Document Normal",WB$178))=TRUE,WB$19&lt;&gt;"Option for Send Document :",WB$19&lt;&gt;"")</formula>
    </cfRule>
  </conditionalFormatting>
  <conditionalFormatting sqref="WB216:WB233">
    <cfRule type="expression" dxfId="4" priority="26944">
      <formula>AND(ISERROR(FIND("Webview Sign",WB$178))=TRUE,WB$19&lt;&gt;"Option for Send Document :",WB$19&lt;&gt;"",ISERROR(FIND("Embed Sign",WB$178))=TRUE,ISERROR(FIND("Sign Via Inbox",WB$178))=TRUE)</formula>
    </cfRule>
  </conditionalFormatting>
  <conditionalFormatting sqref="WB237:WB238">
    <cfRule type="expression" dxfId="4" priority="26930">
      <formula>AND(ISERROR(FIND("Webview Sign",WB$178))=TRUE,WB$19&lt;&gt;"Option for Send Document :",WB$19&lt;&gt;"",ISERROR(FIND("Embed Sign",WB$178))=TRUE,ISERROR(FIND("Sign Via Inbox",WB$178))=TRUE)</formula>
    </cfRule>
  </conditionalFormatting>
  <conditionalFormatting sqref="WB241:WB243">
    <cfRule type="expression" dxfId="4" priority="26943">
      <formula>WB$240="No"</formula>
    </cfRule>
  </conditionalFormatting>
  <conditionalFormatting sqref="WC67:WC68">
    <cfRule type="expression" dxfId="4" priority="26800">
      <formula>AND(WC$19&lt;&gt;"API Send Document External",WC$19&lt;&gt;"Option for Send Document :",WC$19&lt;&gt;"")</formula>
    </cfRule>
  </conditionalFormatting>
  <conditionalFormatting sqref="WC69:WC73">
    <cfRule type="expression" dxfId="4" priority="26787">
      <formula>AND(WC$19&lt;&gt;"API Send Document External",WC$19&lt;&gt;"Option for Send Document :",WC$19&lt;&gt;"")</formula>
    </cfRule>
  </conditionalFormatting>
  <conditionalFormatting sqref="WC75:WC77">
    <cfRule type="expression" dxfId="4" priority="26790">
      <formula>AND(#REF!&lt;&gt;"API Send Document External",#REF!&lt;&gt;"Option for Send Document :",#REF!&lt;&gt;"")</formula>
    </cfRule>
  </conditionalFormatting>
  <conditionalFormatting sqref="WC78:WC80">
    <cfRule type="expression" dxfId="4" priority="26789">
      <formula>AND(#REF!&lt;&gt;"API Send Document External",#REF!&lt;&gt;"Option for Send Document :",#REF!&lt;&gt;"")</formula>
    </cfRule>
  </conditionalFormatting>
  <conditionalFormatting sqref="WC82:WC86">
    <cfRule type="expression" dxfId="4" priority="26798">
      <formula>AND(WC$19&lt;&gt;"API Send Document External",WC$19&lt;&gt;"Option for Send Document :",WC$19&lt;&gt;"")</formula>
    </cfRule>
  </conditionalFormatting>
  <conditionalFormatting sqref="WC87:WC88">
    <cfRule type="expression" dxfId="4" priority="26802">
      <formula>AND(WC$19&lt;&gt;"API Send Document External",WC$19&lt;&gt;"Option for Send Document :",WC$19&lt;&gt;"")</formula>
    </cfRule>
  </conditionalFormatting>
  <conditionalFormatting sqref="WC89:WC93">
    <cfRule type="expression" dxfId="4" priority="26793">
      <formula>AND(WC$19&lt;&gt;"API Send Document External",WC$19&lt;&gt;"Option for Send Document :",WC$19&lt;&gt;"")</formula>
    </cfRule>
  </conditionalFormatting>
  <conditionalFormatting sqref="WC97:WC111">
    <cfRule type="expression" dxfId="4" priority="26813">
      <formula>AND(WC$19&lt;&gt;"API Send Document Normal",WC$19&lt;&gt;"Option for Send Document :",WC$19&lt;&gt;"")</formula>
    </cfRule>
  </conditionalFormatting>
  <conditionalFormatting sqref="WC113:WC131">
    <cfRule type="expression" dxfId="4" priority="26804">
      <formula>AND(WC$19&lt;&gt;"API Send Document Normal",WC$19&lt;&gt;"Option for Send Document :",WC$19&lt;&gt;"")</formula>
    </cfRule>
  </conditionalFormatting>
  <conditionalFormatting sqref="WC162:WC164">
    <cfRule type="expression" dxfId="4" priority="26784">
      <formula>AND(WC$19&lt;&gt;"Manual Sign",WC$19&lt;&gt;"Option for Send Document :",WC$19&lt;&gt;"")</formula>
    </cfRule>
  </conditionalFormatting>
  <conditionalFormatting sqref="WC165:WC172">
    <cfRule type="expression" dxfId="4" priority="26826">
      <formula>AND(WC$19="Sign Only",WC$19&lt;&gt;"Option for Send Document :",WC$19&lt;&gt;"")</formula>
    </cfRule>
  </conditionalFormatting>
  <conditionalFormatting sqref="WC173:WC175">
    <cfRule type="expression" dxfId="4" priority="26811">
      <formula>AND(WC$19="Sign Only",WC$19&lt;&gt;"Option for Send Document :",WC$19&lt;&gt;"")</formula>
    </cfRule>
  </conditionalFormatting>
  <conditionalFormatting sqref="WC209:WC213">
    <cfRule type="expression" dxfId="4" priority="26823">
      <formula>AND(ISERROR(FIND("API Sign Document Normal",WC$178))=TRUE,WC$19&lt;&gt;"Option for Send Document :",WC$19&lt;&gt;"")</formula>
    </cfRule>
  </conditionalFormatting>
  <conditionalFormatting sqref="WC216:WC233">
    <cfRule type="expression" dxfId="4" priority="26806">
      <formula>AND(ISERROR(FIND("Webview Sign",WC$178))=TRUE,WC$19&lt;&gt;"Option for Send Document :",WC$19&lt;&gt;"",ISERROR(FIND("Embed Sign",WC$178))=TRUE,ISERROR(FIND("Sign Via Inbox",WC$178))=TRUE)</formula>
    </cfRule>
  </conditionalFormatting>
  <conditionalFormatting sqref="WC237:WC238">
    <cfRule type="expression" dxfId="4" priority="26792">
      <formula>AND(ISERROR(FIND("Webview Sign",WC$178))=TRUE,WC$19&lt;&gt;"Option for Send Document :",WC$19&lt;&gt;"",ISERROR(FIND("Embed Sign",WC$178))=TRUE,ISERROR(FIND("Sign Via Inbox",WC$178))=TRUE)</formula>
    </cfRule>
  </conditionalFormatting>
  <conditionalFormatting sqref="WC241:WC243">
    <cfRule type="expression" dxfId="4" priority="26805">
      <formula>WC$240="No"</formula>
    </cfRule>
  </conditionalFormatting>
  <conditionalFormatting sqref="WE67:WE68">
    <cfRule type="expression" dxfId="4" priority="26702">
      <formula>AND(WE$19&lt;&gt;"API Send Document External",WE$19&lt;&gt;"Option for Send Document :",WE$19&lt;&gt;"")</formula>
    </cfRule>
  </conditionalFormatting>
  <conditionalFormatting sqref="WE69:WE73">
    <cfRule type="expression" dxfId="4" priority="26689">
      <formula>AND(WE$19&lt;&gt;"API Send Document External",WE$19&lt;&gt;"Option for Send Document :",WE$19&lt;&gt;"")</formula>
    </cfRule>
  </conditionalFormatting>
  <conditionalFormatting sqref="WE75:WE77">
    <cfRule type="expression" dxfId="4" priority="26692">
      <formula>AND(#REF!&lt;&gt;"API Send Document External",#REF!&lt;&gt;"Option for Send Document :",#REF!&lt;&gt;"")</formula>
    </cfRule>
  </conditionalFormatting>
  <conditionalFormatting sqref="WE78:WE80">
    <cfRule type="expression" dxfId="4" priority="26691">
      <formula>AND(#REF!&lt;&gt;"API Send Document External",#REF!&lt;&gt;"Option for Send Document :",#REF!&lt;&gt;"")</formula>
    </cfRule>
  </conditionalFormatting>
  <conditionalFormatting sqref="WE82:WE86">
    <cfRule type="expression" dxfId="4" priority="26700">
      <formula>AND(WE$19&lt;&gt;"API Send Document External",WE$19&lt;&gt;"Option for Send Document :",WE$19&lt;&gt;"")</formula>
    </cfRule>
  </conditionalFormatting>
  <conditionalFormatting sqref="WE87:WE88">
    <cfRule type="expression" dxfId="4" priority="26704">
      <formula>AND(WE$19&lt;&gt;"API Send Document External",WE$19&lt;&gt;"Option for Send Document :",WE$19&lt;&gt;"")</formula>
    </cfRule>
  </conditionalFormatting>
  <conditionalFormatting sqref="WE89:WE93">
    <cfRule type="expression" dxfId="4" priority="26695">
      <formula>AND(WE$19&lt;&gt;"API Send Document External",WE$19&lt;&gt;"Option for Send Document :",WE$19&lt;&gt;"")</formula>
    </cfRule>
  </conditionalFormatting>
  <conditionalFormatting sqref="WE97:WE111">
    <cfRule type="expression" dxfId="4" priority="26715">
      <formula>AND(WE$19&lt;&gt;"API Send Document Normal",WE$19&lt;&gt;"Option for Send Document :",WE$19&lt;&gt;"")</formula>
    </cfRule>
  </conditionalFormatting>
  <conditionalFormatting sqref="WE113:WE131">
    <cfRule type="expression" dxfId="4" priority="26706">
      <formula>AND(WE$19&lt;&gt;"API Send Document Normal",WE$19&lt;&gt;"Option for Send Document :",WE$19&lt;&gt;"")</formula>
    </cfRule>
  </conditionalFormatting>
  <conditionalFormatting sqref="WE162:WE164">
    <cfRule type="expression" dxfId="4" priority="26686">
      <formula>AND(WE$19&lt;&gt;"Manual Sign",WE$19&lt;&gt;"Option for Send Document :",WE$19&lt;&gt;"")</formula>
    </cfRule>
  </conditionalFormatting>
  <conditionalFormatting sqref="WE165:WE172">
    <cfRule type="expression" dxfId="4" priority="26728">
      <formula>AND(WE$19="Sign Only",WE$19&lt;&gt;"Option for Send Document :",WE$19&lt;&gt;"")</formula>
    </cfRule>
  </conditionalFormatting>
  <conditionalFormatting sqref="WE173:WE175">
    <cfRule type="expression" dxfId="4" priority="26713">
      <formula>AND(WE$19="Sign Only",WE$19&lt;&gt;"Option for Send Document :",WE$19&lt;&gt;"")</formula>
    </cfRule>
  </conditionalFormatting>
  <conditionalFormatting sqref="WE209:WE213">
    <cfRule type="expression" dxfId="4" priority="26725">
      <formula>AND(ISERROR(FIND("API Sign Document Normal",WE$178))=TRUE,WE$19&lt;&gt;"Option for Send Document :",WE$19&lt;&gt;"")</formula>
    </cfRule>
  </conditionalFormatting>
  <conditionalFormatting sqref="WE216:WE233">
    <cfRule type="expression" dxfId="4" priority="26708">
      <formula>AND(ISERROR(FIND("Webview Sign",WE$178))=TRUE,WE$19&lt;&gt;"Option for Send Document :",WE$19&lt;&gt;"",ISERROR(FIND("Embed Sign",WE$178))=TRUE,ISERROR(FIND("Sign Via Inbox",WE$178))=TRUE)</formula>
    </cfRule>
  </conditionalFormatting>
  <conditionalFormatting sqref="WE237:WE238">
    <cfRule type="expression" dxfId="4" priority="26694">
      <formula>AND(ISERROR(FIND("Webview Sign",WE$178))=TRUE,WE$19&lt;&gt;"Option for Send Document :",WE$19&lt;&gt;"",ISERROR(FIND("Embed Sign",WE$178))=TRUE,ISERROR(FIND("Sign Via Inbox",WE$178))=TRUE)</formula>
    </cfRule>
  </conditionalFormatting>
  <conditionalFormatting sqref="WE241:WE243">
    <cfRule type="expression" dxfId="4" priority="26707">
      <formula>WE$240="No"</formula>
    </cfRule>
  </conditionalFormatting>
  <conditionalFormatting sqref="WF67:WF68">
    <cfRule type="expression" dxfId="4" priority="26653">
      <formula>AND(WF$19&lt;&gt;"API Send Document External",WF$19&lt;&gt;"Option for Send Document :",WF$19&lt;&gt;"")</formula>
    </cfRule>
  </conditionalFormatting>
  <conditionalFormatting sqref="WF69:WF73">
    <cfRule type="expression" dxfId="4" priority="26640">
      <formula>AND(WF$19&lt;&gt;"API Send Document External",WF$19&lt;&gt;"Option for Send Document :",WF$19&lt;&gt;"")</formula>
    </cfRule>
  </conditionalFormatting>
  <conditionalFormatting sqref="WF75:WF77">
    <cfRule type="expression" dxfId="4" priority="26643">
      <formula>AND(#REF!&lt;&gt;"API Send Document External",#REF!&lt;&gt;"Option for Send Document :",#REF!&lt;&gt;"")</formula>
    </cfRule>
  </conditionalFormatting>
  <conditionalFormatting sqref="WF78:WF80">
    <cfRule type="expression" dxfId="4" priority="26642">
      <formula>AND(#REF!&lt;&gt;"API Send Document External",#REF!&lt;&gt;"Option for Send Document :",#REF!&lt;&gt;"")</formula>
    </cfRule>
  </conditionalFormatting>
  <conditionalFormatting sqref="WF82:WF86">
    <cfRule type="expression" dxfId="4" priority="26651">
      <formula>AND(WF$19&lt;&gt;"API Send Document External",WF$19&lt;&gt;"Option for Send Document :",WF$19&lt;&gt;"")</formula>
    </cfRule>
  </conditionalFormatting>
  <conditionalFormatting sqref="WF87:WF88">
    <cfRule type="expression" dxfId="4" priority="26655">
      <formula>AND(WF$19&lt;&gt;"API Send Document External",WF$19&lt;&gt;"Option for Send Document :",WF$19&lt;&gt;"")</formula>
    </cfRule>
  </conditionalFormatting>
  <conditionalFormatting sqref="WF89:WF93">
    <cfRule type="expression" dxfId="4" priority="26646">
      <formula>AND(WF$19&lt;&gt;"API Send Document External",WF$19&lt;&gt;"Option for Send Document :",WF$19&lt;&gt;"")</formula>
    </cfRule>
  </conditionalFormatting>
  <conditionalFormatting sqref="WF97:WF111">
    <cfRule type="expression" dxfId="4" priority="26666">
      <formula>AND(WF$19&lt;&gt;"API Send Document Normal",WF$19&lt;&gt;"Option for Send Document :",WF$19&lt;&gt;"")</formula>
    </cfRule>
  </conditionalFormatting>
  <conditionalFormatting sqref="WF113:WF131">
    <cfRule type="expression" dxfId="4" priority="26657">
      <formula>AND(WF$19&lt;&gt;"API Send Document Normal",WF$19&lt;&gt;"Option for Send Document :",WF$19&lt;&gt;"")</formula>
    </cfRule>
  </conditionalFormatting>
  <conditionalFormatting sqref="WF162:WF164">
    <cfRule type="expression" dxfId="4" priority="26637">
      <formula>AND(WF$19&lt;&gt;"Manual Sign",WF$19&lt;&gt;"Option for Send Document :",WF$19&lt;&gt;"")</formula>
    </cfRule>
  </conditionalFormatting>
  <conditionalFormatting sqref="WF165:WF172">
    <cfRule type="expression" dxfId="4" priority="26679">
      <formula>AND(WF$19="Sign Only",WF$19&lt;&gt;"Option for Send Document :",WF$19&lt;&gt;"")</formula>
    </cfRule>
  </conditionalFormatting>
  <conditionalFormatting sqref="WF173:WF175">
    <cfRule type="expression" dxfId="4" priority="26664">
      <formula>AND(WF$19="Sign Only",WF$19&lt;&gt;"Option for Send Document :",WF$19&lt;&gt;"")</formula>
    </cfRule>
  </conditionalFormatting>
  <conditionalFormatting sqref="WF209:WF213">
    <cfRule type="expression" dxfId="4" priority="26676">
      <formula>AND(ISERROR(FIND("API Sign Document Normal",WF$178))=TRUE,WF$19&lt;&gt;"Option for Send Document :",WF$19&lt;&gt;"")</formula>
    </cfRule>
  </conditionalFormatting>
  <conditionalFormatting sqref="WF216:WF233">
    <cfRule type="expression" dxfId="4" priority="26659">
      <formula>AND(ISERROR(FIND("Webview Sign",WF$178))=TRUE,WF$19&lt;&gt;"Option for Send Document :",WF$19&lt;&gt;"",ISERROR(FIND("Embed Sign",WF$178))=TRUE,ISERROR(FIND("Sign Via Inbox",WF$178))=TRUE)</formula>
    </cfRule>
  </conditionalFormatting>
  <conditionalFormatting sqref="WF237:WF238">
    <cfRule type="expression" dxfId="4" priority="26645">
      <formula>AND(ISERROR(FIND("Webview Sign",WF$178))=TRUE,WF$19&lt;&gt;"Option for Send Document :",WF$19&lt;&gt;"",ISERROR(FIND("Embed Sign",WF$178))=TRUE,ISERROR(FIND("Sign Via Inbox",WF$178))=TRUE)</formula>
    </cfRule>
  </conditionalFormatting>
  <conditionalFormatting sqref="WF241:WF243">
    <cfRule type="expression" dxfId="4" priority="26658">
      <formula>WF$240="No"</formula>
    </cfRule>
  </conditionalFormatting>
  <conditionalFormatting sqref="WM52:WM66">
    <cfRule type="expression" dxfId="4" priority="27467">
      <formula>AND(WM$19&lt;&gt;"API Send Document External",WM$19&lt;&gt;"Option for Send Document :",WM$19&lt;&gt;"")</formula>
    </cfRule>
  </conditionalFormatting>
  <conditionalFormatting sqref="WM67:WM68">
    <cfRule type="expression" dxfId="4" priority="27466">
      <formula>AND(WM$19&lt;&gt;"API Send Document External",WM$19&lt;&gt;"Option for Send Document :",WM$19&lt;&gt;"")</formula>
    </cfRule>
  </conditionalFormatting>
  <conditionalFormatting sqref="WM69:WM73">
    <cfRule type="expression" dxfId="4" priority="27464">
      <formula>AND(WM$19&lt;&gt;"API Send Document External",WM$19&lt;&gt;"Option for Send Document :",WM$19&lt;&gt;"")</formula>
    </cfRule>
  </conditionalFormatting>
  <conditionalFormatting sqref="WM75:WM77">
    <cfRule type="expression" dxfId="4" priority="27462">
      <formula>AND(#REF!&lt;&gt;"API Send Document External",#REF!&lt;&gt;"Option for Send Document :",#REF!&lt;&gt;"")</formula>
    </cfRule>
  </conditionalFormatting>
  <conditionalFormatting sqref="WM78:WM80">
    <cfRule type="expression" dxfId="4" priority="27461">
      <formula>AND(#REF!&lt;&gt;"API Send Document External",#REF!&lt;&gt;"Option for Send Document :",#REF!&lt;&gt;"")</formula>
    </cfRule>
  </conditionalFormatting>
  <conditionalFormatting sqref="WM82:WM86">
    <cfRule type="expression" dxfId="4" priority="27463">
      <formula>AND(WM$19&lt;&gt;"API Send Document External",WM$19&lt;&gt;"Option for Send Document :",WM$19&lt;&gt;"")</formula>
    </cfRule>
  </conditionalFormatting>
  <conditionalFormatting sqref="WM87:WM88">
    <cfRule type="expression" dxfId="4" priority="27468">
      <formula>AND(WM$19&lt;&gt;"API Send Document External",WM$19&lt;&gt;"Option for Send Document :",WM$19&lt;&gt;"")</formula>
    </cfRule>
  </conditionalFormatting>
  <conditionalFormatting sqref="WM89:WM93">
    <cfRule type="expression" dxfId="4" priority="27456">
      <formula>AND(WM$19&lt;&gt;"API Send Document External",WM$19&lt;&gt;"Option for Send Document :",WM$19&lt;&gt;"")</formula>
    </cfRule>
  </conditionalFormatting>
  <conditionalFormatting sqref="WM97:WM111">
    <cfRule type="expression" dxfId="4" priority="27479">
      <formula>AND(WM$19&lt;&gt;"API Send Document Normal",WM$19&lt;&gt;"Option for Send Document :",WM$19&lt;&gt;"")</formula>
    </cfRule>
  </conditionalFormatting>
  <conditionalFormatting sqref="WM113:WM131">
    <cfRule type="expression" dxfId="4" priority="27470">
      <formula>AND(WM$19&lt;&gt;"API Send Document Normal",WM$19&lt;&gt;"Option for Send Document :",WM$19&lt;&gt;"")</formula>
    </cfRule>
  </conditionalFormatting>
  <conditionalFormatting sqref="WM142:WM164">
    <cfRule type="expression" dxfId="4" priority="27493">
      <formula>AND(WM$19&lt;&gt;"Manual Sign",WM$19&lt;&gt;"Option for Send Document :",WM$19&lt;&gt;"")</formula>
    </cfRule>
  </conditionalFormatting>
  <conditionalFormatting sqref="WM165:WM172">
    <cfRule type="expression" dxfId="4" priority="27492">
      <formula>AND(WM$19="Sign Only",WM$19&lt;&gt;"Option for Send Document :",WM$19&lt;&gt;"")</formula>
    </cfRule>
  </conditionalFormatting>
  <conditionalFormatting sqref="WM173:WM175">
    <cfRule type="expression" dxfId="4" priority="27477">
      <formula>AND(WM$19="Sign Only",WM$19&lt;&gt;"Option for Send Document :",WM$19&lt;&gt;"")</formula>
    </cfRule>
  </conditionalFormatting>
  <conditionalFormatting sqref="WM184:WM208">
    <cfRule type="expression" dxfId="8" priority="27485">
      <formula>AND(ISERROR(FIND("API Sign Document External",WM$178))=TRUE,WM$19&lt;&gt;"Option for Send Document :",WM$19&lt;&gt;"")</formula>
    </cfRule>
  </conditionalFormatting>
  <conditionalFormatting sqref="WM209:WM213">
    <cfRule type="expression" dxfId="4" priority="27489">
      <formula>AND(ISERROR(FIND("API Sign Document Normal",WM$178))=TRUE,WM$19&lt;&gt;"Option for Send Document :",WM$19&lt;&gt;"")</formula>
    </cfRule>
  </conditionalFormatting>
  <conditionalFormatting sqref="WM216:WM233">
    <cfRule type="expression" dxfId="4" priority="27472">
      <formula>AND(ISERROR(FIND("Webview Sign",WM$178))=TRUE,WM$19&lt;&gt;"Option for Send Document :",WM$19&lt;&gt;"",ISERROR(FIND("Embed Sign",WM$178))=TRUE,ISERROR(FIND("Sign Via Inbox",WM$178))=TRUE)</formula>
    </cfRule>
  </conditionalFormatting>
  <conditionalFormatting sqref="WM237:WM238">
    <cfRule type="expression" dxfId="4" priority="27455">
      <formula>AND(ISERROR(FIND("Webview Sign",WM$178))=TRUE,WM$19&lt;&gt;"Option for Send Document :",WM$19&lt;&gt;"",ISERROR(FIND("Embed Sign",WM$178))=TRUE,ISERROR(FIND("Sign Via Inbox",WM$178))=TRUE)</formula>
    </cfRule>
  </conditionalFormatting>
  <conditionalFormatting sqref="WM241:WM243">
    <cfRule type="expression" dxfId="4" priority="27471">
      <formula>WM$240="No"</formula>
    </cfRule>
  </conditionalFormatting>
  <conditionalFormatting sqref="WN52:WN66">
    <cfRule type="expression" dxfId="4" priority="27426">
      <formula>AND(WN$19&lt;&gt;"API Send Document External",WN$19&lt;&gt;"Option for Send Document :",WN$19&lt;&gt;"")</formula>
    </cfRule>
  </conditionalFormatting>
  <conditionalFormatting sqref="WN67:WN68">
    <cfRule type="expression" dxfId="4" priority="27425">
      <formula>AND(WN$19&lt;&gt;"API Send Document External",WN$19&lt;&gt;"Option for Send Document :",WN$19&lt;&gt;"")</formula>
    </cfRule>
  </conditionalFormatting>
  <conditionalFormatting sqref="WN69:WN73">
    <cfRule type="expression" dxfId="4" priority="27423">
      <formula>AND(WN$19&lt;&gt;"API Send Document External",WN$19&lt;&gt;"Option for Send Document :",WN$19&lt;&gt;"")</formula>
    </cfRule>
  </conditionalFormatting>
  <conditionalFormatting sqref="WN75:WN77">
    <cfRule type="expression" dxfId="4" priority="27421">
      <formula>AND(#REF!&lt;&gt;"API Send Document External",#REF!&lt;&gt;"Option for Send Document :",#REF!&lt;&gt;"")</formula>
    </cfRule>
  </conditionalFormatting>
  <conditionalFormatting sqref="WN78:WN80">
    <cfRule type="expression" dxfId="4" priority="27420">
      <formula>AND(#REF!&lt;&gt;"API Send Document External",#REF!&lt;&gt;"Option for Send Document :",#REF!&lt;&gt;"")</formula>
    </cfRule>
  </conditionalFormatting>
  <conditionalFormatting sqref="WN82:WN86">
    <cfRule type="expression" dxfId="4" priority="27422">
      <formula>AND(WN$19&lt;&gt;"API Send Document External",WN$19&lt;&gt;"Option for Send Document :",WN$19&lt;&gt;"")</formula>
    </cfRule>
  </conditionalFormatting>
  <conditionalFormatting sqref="WN87:WN88">
    <cfRule type="expression" dxfId="4" priority="27427">
      <formula>AND(WN$19&lt;&gt;"API Send Document External",WN$19&lt;&gt;"Option for Send Document :",WN$19&lt;&gt;"")</formula>
    </cfRule>
  </conditionalFormatting>
  <conditionalFormatting sqref="WN89:WN93">
    <cfRule type="expression" dxfId="4" priority="27415">
      <formula>AND(WN$19&lt;&gt;"API Send Document External",WN$19&lt;&gt;"Option for Send Document :",WN$19&lt;&gt;"")</formula>
    </cfRule>
  </conditionalFormatting>
  <conditionalFormatting sqref="WN97:WN111">
    <cfRule type="expression" dxfId="4" priority="27438">
      <formula>AND(WN$19&lt;&gt;"API Send Document Normal",WN$19&lt;&gt;"Option for Send Document :",WN$19&lt;&gt;"")</formula>
    </cfRule>
  </conditionalFormatting>
  <conditionalFormatting sqref="WN113:WN131">
    <cfRule type="expression" dxfId="4" priority="27429">
      <formula>AND(WN$19&lt;&gt;"API Send Document Normal",WN$19&lt;&gt;"Option for Send Document :",WN$19&lt;&gt;"")</formula>
    </cfRule>
  </conditionalFormatting>
  <conditionalFormatting sqref="WN142:WN164">
    <cfRule type="expression" dxfId="4" priority="27452">
      <formula>AND(WN$19&lt;&gt;"Manual Sign",WN$19&lt;&gt;"Option for Send Document :",WN$19&lt;&gt;"")</formula>
    </cfRule>
  </conditionalFormatting>
  <conditionalFormatting sqref="WN165:WN172">
    <cfRule type="expression" dxfId="4" priority="27451">
      <formula>AND(WN$19="Sign Only",WN$19&lt;&gt;"Option for Send Document :",WN$19&lt;&gt;"")</formula>
    </cfRule>
  </conditionalFormatting>
  <conditionalFormatting sqref="WN173:WN175">
    <cfRule type="expression" dxfId="4" priority="27436">
      <formula>AND(WN$19="Sign Only",WN$19&lt;&gt;"Option for Send Document :",WN$19&lt;&gt;"")</formula>
    </cfRule>
  </conditionalFormatting>
  <conditionalFormatting sqref="WN184:WN208">
    <cfRule type="expression" dxfId="8" priority="27444">
      <formula>AND(ISERROR(FIND("API Sign Document External",WN$178))=TRUE,WN$19&lt;&gt;"Option for Send Document :",WN$19&lt;&gt;"")</formula>
    </cfRule>
  </conditionalFormatting>
  <conditionalFormatting sqref="WN209:WN213">
    <cfRule type="expression" dxfId="4" priority="27448">
      <formula>AND(ISERROR(FIND("API Sign Document Normal",WN$178))=TRUE,WN$19&lt;&gt;"Option for Send Document :",WN$19&lt;&gt;"")</formula>
    </cfRule>
  </conditionalFormatting>
  <conditionalFormatting sqref="WN216:WN233">
    <cfRule type="expression" dxfId="4" priority="27431">
      <formula>AND(ISERROR(FIND("Webview Sign",WN$178))=TRUE,WN$19&lt;&gt;"Option for Send Document :",WN$19&lt;&gt;"",ISERROR(FIND("Embed Sign",WN$178))=TRUE,ISERROR(FIND("Sign Via Inbox",WN$178))=TRUE)</formula>
    </cfRule>
  </conditionalFormatting>
  <conditionalFormatting sqref="WN237:WN238">
    <cfRule type="expression" dxfId="4" priority="27414">
      <formula>AND(ISERROR(FIND("Webview Sign",WN$178))=TRUE,WN$19&lt;&gt;"Option for Send Document :",WN$19&lt;&gt;"",ISERROR(FIND("Embed Sign",WN$178))=TRUE,ISERROR(FIND("Sign Via Inbox",WN$178))=TRUE)</formula>
    </cfRule>
  </conditionalFormatting>
  <conditionalFormatting sqref="WN241:WN243">
    <cfRule type="expression" dxfId="4" priority="27430">
      <formula>WN$240="No"</formula>
    </cfRule>
  </conditionalFormatting>
  <conditionalFormatting sqref="WO52:WO66">
    <cfRule type="expression" dxfId="4" priority="27385">
      <formula>AND(WO$19&lt;&gt;"API Send Document External",WO$19&lt;&gt;"Option for Send Document :",WO$19&lt;&gt;"")</formula>
    </cfRule>
  </conditionalFormatting>
  <conditionalFormatting sqref="WO67:WO68">
    <cfRule type="expression" dxfId="4" priority="27384">
      <formula>AND(WO$19&lt;&gt;"API Send Document External",WO$19&lt;&gt;"Option for Send Document :",WO$19&lt;&gt;"")</formula>
    </cfRule>
  </conditionalFormatting>
  <conditionalFormatting sqref="WO69:WO73">
    <cfRule type="expression" dxfId="4" priority="27382">
      <formula>AND(WO$19&lt;&gt;"API Send Document External",WO$19&lt;&gt;"Option for Send Document :",WO$19&lt;&gt;"")</formula>
    </cfRule>
  </conditionalFormatting>
  <conditionalFormatting sqref="WO75:WO77">
    <cfRule type="expression" dxfId="4" priority="27380">
      <formula>AND(#REF!&lt;&gt;"API Send Document External",#REF!&lt;&gt;"Option for Send Document :",#REF!&lt;&gt;"")</formula>
    </cfRule>
  </conditionalFormatting>
  <conditionalFormatting sqref="WO78:WO80">
    <cfRule type="expression" dxfId="4" priority="27379">
      <formula>AND(#REF!&lt;&gt;"API Send Document External",#REF!&lt;&gt;"Option for Send Document :",#REF!&lt;&gt;"")</formula>
    </cfRule>
  </conditionalFormatting>
  <conditionalFormatting sqref="WO82:WO86">
    <cfRule type="expression" dxfId="4" priority="27381">
      <formula>AND(WO$19&lt;&gt;"API Send Document External",WO$19&lt;&gt;"Option for Send Document :",WO$19&lt;&gt;"")</formula>
    </cfRule>
  </conditionalFormatting>
  <conditionalFormatting sqref="WO87:WO88">
    <cfRule type="expression" dxfId="4" priority="27386">
      <formula>AND(WO$19&lt;&gt;"API Send Document External",WO$19&lt;&gt;"Option for Send Document :",WO$19&lt;&gt;"")</formula>
    </cfRule>
  </conditionalFormatting>
  <conditionalFormatting sqref="WO89:WO93">
    <cfRule type="expression" dxfId="4" priority="27374">
      <formula>AND(WO$19&lt;&gt;"API Send Document External",WO$19&lt;&gt;"Option for Send Document :",WO$19&lt;&gt;"")</formula>
    </cfRule>
  </conditionalFormatting>
  <conditionalFormatting sqref="WO97:WO111">
    <cfRule type="expression" dxfId="4" priority="27397">
      <formula>AND(WO$19&lt;&gt;"API Send Document Normal",WO$19&lt;&gt;"Option for Send Document :",WO$19&lt;&gt;"")</formula>
    </cfRule>
  </conditionalFormatting>
  <conditionalFormatting sqref="WO113:WO131">
    <cfRule type="expression" dxfId="4" priority="27388">
      <formula>AND(WO$19&lt;&gt;"API Send Document Normal",WO$19&lt;&gt;"Option for Send Document :",WO$19&lt;&gt;"")</formula>
    </cfRule>
  </conditionalFormatting>
  <conditionalFormatting sqref="WO142:WO164">
    <cfRule type="expression" dxfId="4" priority="27411">
      <formula>AND(WO$19&lt;&gt;"Manual Sign",WO$19&lt;&gt;"Option for Send Document :",WO$19&lt;&gt;"")</formula>
    </cfRule>
  </conditionalFormatting>
  <conditionalFormatting sqref="WO165:WO172">
    <cfRule type="expression" dxfId="4" priority="27410">
      <formula>AND(WO$19="Sign Only",WO$19&lt;&gt;"Option for Send Document :",WO$19&lt;&gt;"")</formula>
    </cfRule>
  </conditionalFormatting>
  <conditionalFormatting sqref="WO173:WO175">
    <cfRule type="expression" dxfId="4" priority="27395">
      <formula>AND(WO$19="Sign Only",WO$19&lt;&gt;"Option for Send Document :",WO$19&lt;&gt;"")</formula>
    </cfRule>
  </conditionalFormatting>
  <conditionalFormatting sqref="WO184:WO208">
    <cfRule type="expression" dxfId="8" priority="27403">
      <formula>AND(ISERROR(FIND("API Sign Document External",WO$178))=TRUE,WO$19&lt;&gt;"Option for Send Document :",WO$19&lt;&gt;"")</formula>
    </cfRule>
  </conditionalFormatting>
  <conditionalFormatting sqref="WO209:WO213">
    <cfRule type="expression" dxfId="4" priority="27407">
      <formula>AND(ISERROR(FIND("API Sign Document Normal",WO$178))=TRUE,WO$19&lt;&gt;"Option for Send Document :",WO$19&lt;&gt;"")</formula>
    </cfRule>
  </conditionalFormatting>
  <conditionalFormatting sqref="WO216:WO233">
    <cfRule type="expression" dxfId="4" priority="27390">
      <formula>AND(ISERROR(FIND("Webview Sign",WO$178))=TRUE,WO$19&lt;&gt;"Option for Send Document :",WO$19&lt;&gt;"",ISERROR(FIND("Embed Sign",WO$178))=TRUE,ISERROR(FIND("Sign Via Inbox",WO$178))=TRUE)</formula>
    </cfRule>
  </conditionalFormatting>
  <conditionalFormatting sqref="WO237:WO238">
    <cfRule type="expression" dxfId="4" priority="27373">
      <formula>AND(ISERROR(FIND("Webview Sign",WO$178))=TRUE,WO$19&lt;&gt;"Option for Send Document :",WO$19&lt;&gt;"",ISERROR(FIND("Embed Sign",WO$178))=TRUE,ISERROR(FIND("Sign Via Inbox",WO$178))=TRUE)</formula>
    </cfRule>
  </conditionalFormatting>
  <conditionalFormatting sqref="WO241:WO243">
    <cfRule type="expression" dxfId="4" priority="27389">
      <formula>WO$240="No"</formula>
    </cfRule>
  </conditionalFormatting>
  <conditionalFormatting sqref="WQ58:WQ63">
    <cfRule type="expression" dxfId="4" priority="28050">
      <formula>AND(WQ$19&lt;&gt;"API Send Document External",WQ$19&lt;&gt;"Option for Send Document :",WQ$19&lt;&gt;"")</formula>
    </cfRule>
  </conditionalFormatting>
  <conditionalFormatting sqref="WQ69:WQ73">
    <cfRule type="expression" dxfId="4" priority="28049">
      <formula>AND(WQ$19&lt;&gt;"API Send Document External",WQ$19&lt;&gt;"Option for Send Document :",WQ$19&lt;&gt;"")</formula>
    </cfRule>
  </conditionalFormatting>
  <conditionalFormatting sqref="WQ75:WQ77">
    <cfRule type="expression" dxfId="4" priority="28046">
      <formula>AND(#REF!&lt;&gt;"API Send Document External",#REF!&lt;&gt;"Option for Send Document :",#REF!&lt;&gt;"")</formula>
    </cfRule>
  </conditionalFormatting>
  <conditionalFormatting sqref="WQ78:WQ80">
    <cfRule type="expression" dxfId="4" priority="28045">
      <formula>AND(#REF!&lt;&gt;"API Send Document External",#REF!&lt;&gt;"Option for Send Document :",#REF!&lt;&gt;"")</formula>
    </cfRule>
  </conditionalFormatting>
  <conditionalFormatting sqref="WQ82:WQ86">
    <cfRule type="expression" dxfId="4" priority="28048">
      <formula>AND(WQ$19&lt;&gt;"API Send Document External",WQ$19&lt;&gt;"Option for Send Document :",WQ$19&lt;&gt;"")</formula>
    </cfRule>
  </conditionalFormatting>
  <conditionalFormatting sqref="WQ96:WQ141">
    <cfRule type="expression" dxfId="4" priority="28071">
      <formula>AND(WQ$19&lt;&gt;"API Send Document Normal",WQ$19&lt;&gt;"Option for Send Document :",WQ$19&lt;&gt;"")</formula>
    </cfRule>
  </conditionalFormatting>
  <conditionalFormatting sqref="WQ165:WQ175">
    <cfRule type="expression" dxfId="4" priority="28078">
      <formula>AND(WQ$19="Sign Only",WQ$19&lt;&gt;"Option for Send Document :",WQ$19&lt;&gt;"")</formula>
    </cfRule>
  </conditionalFormatting>
  <conditionalFormatting sqref="WQ209:WQ213">
    <cfRule type="expression" dxfId="4" priority="28075">
      <formula>AND(ISERROR(FIND("API Sign Document Normal",WQ$178))=TRUE,WQ$19&lt;&gt;"Option for Send Document :",WQ$19&lt;&gt;"")</formula>
    </cfRule>
  </conditionalFormatting>
  <conditionalFormatting sqref="WQ214:WQ215">
    <cfRule type="expression" dxfId="4" priority="28074">
      <formula>AND(ISERROR(FIND("Webview Sign",WQ$178))=TRUE,WQ$19&lt;&gt;"Option for Send Document :",WQ$19&lt;&gt;"",ISERROR(FIND("Embed Sign",WQ$178))=TRUE,ISERROR(FIND("Sign Via Inbox",WQ$178))=TRUE)</formula>
    </cfRule>
  </conditionalFormatting>
  <conditionalFormatting sqref="WQ216:WQ217">
    <cfRule type="expression" dxfId="4" priority="28059">
      <formula>AND(ISERROR(FIND("Webview Sign",WQ$178))=TRUE,WQ$19&lt;&gt;"Option for Send Document :",WQ$19&lt;&gt;"",ISERROR(FIND("Embed Sign",WQ$178))=TRUE,ISERROR(FIND("Sign Via Inbox",WQ$178))=TRUE)</formula>
    </cfRule>
  </conditionalFormatting>
  <conditionalFormatting sqref="WQ219:WQ220">
    <cfRule type="expression" dxfId="4" priority="28056">
      <formula>AND(ISERROR(FIND("Webview Sign",WQ$178))=TRUE,WQ$19&lt;&gt;"Option for Send Document :",WQ$19&lt;&gt;"",ISERROR(FIND("Embed Sign",WQ$178))=TRUE,ISERROR(FIND("Sign Via Inbox",WQ$178))=TRUE)</formula>
    </cfRule>
  </conditionalFormatting>
  <conditionalFormatting sqref="WQ221:WQ223">
    <cfRule type="expression" dxfId="4" priority="28058">
      <formula>AND(ISERROR(FIND("Webview Sign",WQ$178))=TRUE,WQ$19&lt;&gt;"Option for Send Document :",WQ$19&lt;&gt;"",ISERROR(FIND("Embed Sign",WQ$178))=TRUE,ISERROR(FIND("Sign Via Inbox",WQ$178))=TRUE)</formula>
    </cfRule>
  </conditionalFormatting>
  <conditionalFormatting sqref="WQ229:WQ230">
    <cfRule type="expression" dxfId="4" priority="28053">
      <formula>AND(ISERROR(FIND("Webview Sign",WQ$178))=TRUE,WQ$19&lt;&gt;"Option for Send Document :",WQ$19&lt;&gt;"",ISERROR(FIND("Embed Sign",WQ$178))=TRUE,ISERROR(FIND("Sign Via Inbox",WQ$178))=TRUE)</formula>
    </cfRule>
  </conditionalFormatting>
  <conditionalFormatting sqref="WQ237:WQ238">
    <cfRule type="expression" dxfId="4" priority="28063">
      <formula>AND(ISERROR(FIND("Webview Sign",WQ$178))=TRUE,WQ$19&lt;&gt;"Option for Send Document :",WQ$19&lt;&gt;"",ISERROR(FIND("Embed Sign",WQ$178))=TRUE,ISERROR(FIND("Sign Via Inbox",WQ$178))=TRUE)</formula>
    </cfRule>
  </conditionalFormatting>
  <conditionalFormatting sqref="WQ241:WQ243">
    <cfRule type="expression" dxfId="4" priority="28097">
      <formula>WQ$240="No"</formula>
    </cfRule>
  </conditionalFormatting>
  <conditionalFormatting sqref="WR58:WR63">
    <cfRule type="expression" dxfId="4" priority="28106">
      <formula>AND(WR$19&lt;&gt;"API Send Document External",WR$19&lt;&gt;"Option for Send Document :",WR$19&lt;&gt;"")</formula>
    </cfRule>
  </conditionalFormatting>
  <conditionalFormatting sqref="WR69:WR73">
    <cfRule type="expression" dxfId="4" priority="28105">
      <formula>AND(WR$19&lt;&gt;"API Send Document External",WR$19&lt;&gt;"Option for Send Document :",WR$19&lt;&gt;"")</formula>
    </cfRule>
  </conditionalFormatting>
  <conditionalFormatting sqref="WR75:WR77">
    <cfRule type="expression" dxfId="4" priority="28102">
      <formula>AND(#REF!&lt;&gt;"API Send Document External",#REF!&lt;&gt;"Option for Send Document :",#REF!&lt;&gt;"")</formula>
    </cfRule>
  </conditionalFormatting>
  <conditionalFormatting sqref="WR78:WR80">
    <cfRule type="expression" dxfId="4" priority="28101">
      <formula>AND(#REF!&lt;&gt;"API Send Document External",#REF!&lt;&gt;"Option for Send Document :",#REF!&lt;&gt;"")</formula>
    </cfRule>
  </conditionalFormatting>
  <conditionalFormatting sqref="WR82:WR86">
    <cfRule type="expression" dxfId="4" priority="28104">
      <formula>AND(WR$19&lt;&gt;"API Send Document External",WR$19&lt;&gt;"Option for Send Document :",WR$19&lt;&gt;"")</formula>
    </cfRule>
  </conditionalFormatting>
  <conditionalFormatting sqref="WR96:WR141">
    <cfRule type="expression" dxfId="4" priority="28127">
      <formula>AND(WR$19&lt;&gt;"API Send Document Normal",WR$19&lt;&gt;"Option for Send Document :",WR$19&lt;&gt;"")</formula>
    </cfRule>
  </conditionalFormatting>
  <conditionalFormatting sqref="WR165:WR175">
    <cfRule type="expression" dxfId="4" priority="28134">
      <formula>AND(WR$19="Sign Only",WR$19&lt;&gt;"Option for Send Document :",WR$19&lt;&gt;"")</formula>
    </cfRule>
  </conditionalFormatting>
  <conditionalFormatting sqref="WR209:WR213">
    <cfRule type="expression" dxfId="4" priority="28131">
      <formula>AND(ISERROR(FIND("API Sign Document Normal",WR$178))=TRUE,WR$19&lt;&gt;"Option for Send Document :",WR$19&lt;&gt;"")</formula>
    </cfRule>
  </conditionalFormatting>
  <conditionalFormatting sqref="WR214:WR215">
    <cfRule type="expression" dxfId="4" priority="28130">
      <formula>AND(ISERROR(FIND("Webview Sign",WR$178))=TRUE,WR$19&lt;&gt;"Option for Send Document :",WR$19&lt;&gt;"",ISERROR(FIND("Embed Sign",WR$178))=TRUE,ISERROR(FIND("Sign Via Inbox",WR$178))=TRUE)</formula>
    </cfRule>
  </conditionalFormatting>
  <conditionalFormatting sqref="WR216:WR217">
    <cfRule type="expression" dxfId="4" priority="28115">
      <formula>AND(ISERROR(FIND("Webview Sign",WR$178))=TRUE,WR$19&lt;&gt;"Option for Send Document :",WR$19&lt;&gt;"",ISERROR(FIND("Embed Sign",WR$178))=TRUE,ISERROR(FIND("Sign Via Inbox",WR$178))=TRUE)</formula>
    </cfRule>
  </conditionalFormatting>
  <conditionalFormatting sqref="WR219:WR220">
    <cfRule type="expression" dxfId="4" priority="28112">
      <formula>AND(ISERROR(FIND("Webview Sign",WR$178))=TRUE,WR$19&lt;&gt;"Option for Send Document :",WR$19&lt;&gt;"",ISERROR(FIND("Embed Sign",WR$178))=TRUE,ISERROR(FIND("Sign Via Inbox",WR$178))=TRUE)</formula>
    </cfRule>
  </conditionalFormatting>
  <conditionalFormatting sqref="WR221:WR223">
    <cfRule type="expression" dxfId="4" priority="28114">
      <formula>AND(ISERROR(FIND("Webview Sign",WR$178))=TRUE,WR$19&lt;&gt;"Option for Send Document :",WR$19&lt;&gt;"",ISERROR(FIND("Embed Sign",WR$178))=TRUE,ISERROR(FIND("Sign Via Inbox",WR$178))=TRUE)</formula>
    </cfRule>
  </conditionalFormatting>
  <conditionalFormatting sqref="WR229:WR230">
    <cfRule type="expression" dxfId="4" priority="28109">
      <formula>AND(ISERROR(FIND("Webview Sign",WR$178))=TRUE,WR$19&lt;&gt;"Option for Send Document :",WR$19&lt;&gt;"",ISERROR(FIND("Embed Sign",WR$178))=TRUE,ISERROR(FIND("Sign Via Inbox",WR$178))=TRUE)</formula>
    </cfRule>
  </conditionalFormatting>
  <conditionalFormatting sqref="WR237:WR238">
    <cfRule type="expression" dxfId="4" priority="28119">
      <formula>AND(ISERROR(FIND("Webview Sign",WR$178))=TRUE,WR$19&lt;&gt;"Option for Send Document :",WR$19&lt;&gt;"",ISERROR(FIND("Embed Sign",WR$178))=TRUE,ISERROR(FIND("Sign Via Inbox",WR$178))=TRUE)</formula>
    </cfRule>
  </conditionalFormatting>
  <conditionalFormatting sqref="WR241:WR243">
    <cfRule type="expression" dxfId="4" priority="28153">
      <formula>WR$240="No"</formula>
    </cfRule>
  </conditionalFormatting>
  <conditionalFormatting sqref="WS58:WS63">
    <cfRule type="expression" dxfId="4" priority="28159">
      <formula>AND(WS$19&lt;&gt;"API Send Document External",WS$19&lt;&gt;"Option for Send Document :",WS$19&lt;&gt;"")</formula>
    </cfRule>
  </conditionalFormatting>
  <conditionalFormatting sqref="WS69:WS73">
    <cfRule type="expression" dxfId="4" priority="28158">
      <formula>AND(WS$19&lt;&gt;"API Send Document External",WS$19&lt;&gt;"Option for Send Document :",WS$19&lt;&gt;"")</formula>
    </cfRule>
  </conditionalFormatting>
  <conditionalFormatting sqref="WS75:WS77">
    <cfRule type="expression" dxfId="4" priority="28157">
      <formula>AND(#REF!&lt;&gt;"API Send Document External",#REF!&lt;&gt;"Option for Send Document :",#REF!&lt;&gt;"")</formula>
    </cfRule>
  </conditionalFormatting>
  <conditionalFormatting sqref="WS78:WS80">
    <cfRule type="expression" dxfId="4" priority="28156">
      <formula>AND(#REF!&lt;&gt;"API Send Document External",#REF!&lt;&gt;"Option for Send Document :",#REF!&lt;&gt;"")</formula>
    </cfRule>
  </conditionalFormatting>
  <conditionalFormatting sqref="WS82:WS86">
    <cfRule type="expression" dxfId="4" priority="28100">
      <formula>AND(WS$19&lt;&gt;"API Send Document External",WS$19&lt;&gt;"Option for Send Document :",WS$19&lt;&gt;"")</formula>
    </cfRule>
  </conditionalFormatting>
  <conditionalFormatting sqref="WS96:WS141">
    <cfRule type="expression" dxfId="4" priority="28180">
      <formula>AND(WS$19&lt;&gt;"API Send Document Normal",WS$19&lt;&gt;"Option for Send Document :",WS$19&lt;&gt;"")</formula>
    </cfRule>
  </conditionalFormatting>
  <conditionalFormatting sqref="WS165:WS175">
    <cfRule type="expression" dxfId="4" priority="28187">
      <formula>AND(WS$19="Sign Only",WS$19&lt;&gt;"Option for Send Document :",WS$19&lt;&gt;"")</formula>
    </cfRule>
  </conditionalFormatting>
  <conditionalFormatting sqref="WS209:WS213">
    <cfRule type="expression" dxfId="4" priority="28184">
      <formula>AND(ISERROR(FIND("API Sign Document Normal",WS$178))=TRUE,WS$19&lt;&gt;"Option for Send Document :",WS$19&lt;&gt;"")</formula>
    </cfRule>
  </conditionalFormatting>
  <conditionalFormatting sqref="WS214:WS215">
    <cfRule type="expression" dxfId="4" priority="28183">
      <formula>AND(ISERROR(FIND("Webview Sign",WS$178))=TRUE,WS$19&lt;&gt;"Option for Send Document :",WS$19&lt;&gt;"",ISERROR(FIND("Embed Sign",WS$178))=TRUE,ISERROR(FIND("Sign Via Inbox",WS$178))=TRUE)</formula>
    </cfRule>
  </conditionalFormatting>
  <conditionalFormatting sqref="WS216:WS217">
    <cfRule type="expression" dxfId="4" priority="28168">
      <formula>AND(ISERROR(FIND("Webview Sign",WS$178))=TRUE,WS$19&lt;&gt;"Option for Send Document :",WS$19&lt;&gt;"",ISERROR(FIND("Embed Sign",WS$178))=TRUE,ISERROR(FIND("Sign Via Inbox",WS$178))=TRUE)</formula>
    </cfRule>
  </conditionalFormatting>
  <conditionalFormatting sqref="WS219:WS220">
    <cfRule type="expression" dxfId="4" priority="28165">
      <formula>AND(ISERROR(FIND("Webview Sign",WS$178))=TRUE,WS$19&lt;&gt;"Option for Send Document :",WS$19&lt;&gt;"",ISERROR(FIND("Embed Sign",WS$178))=TRUE,ISERROR(FIND("Sign Via Inbox",WS$178))=TRUE)</formula>
    </cfRule>
  </conditionalFormatting>
  <conditionalFormatting sqref="WS221:WS223">
    <cfRule type="expression" dxfId="4" priority="28167">
      <formula>AND(ISERROR(FIND("Webview Sign",WS$178))=TRUE,WS$19&lt;&gt;"Option for Send Document :",WS$19&lt;&gt;"",ISERROR(FIND("Embed Sign",WS$178))=TRUE,ISERROR(FIND("Sign Via Inbox",WS$178))=TRUE)</formula>
    </cfRule>
  </conditionalFormatting>
  <conditionalFormatting sqref="WS229:WS230">
    <cfRule type="expression" dxfId="4" priority="28162">
      <formula>AND(ISERROR(FIND("Webview Sign",WS$178))=TRUE,WS$19&lt;&gt;"Option for Send Document :",WS$19&lt;&gt;"",ISERROR(FIND("Embed Sign",WS$178))=TRUE,ISERROR(FIND("Sign Via Inbox",WS$178))=TRUE)</formula>
    </cfRule>
  </conditionalFormatting>
  <conditionalFormatting sqref="WS237:WS238">
    <cfRule type="expression" dxfId="4" priority="28172">
      <formula>AND(ISERROR(FIND("Webview Sign",WS$178))=TRUE,WS$19&lt;&gt;"Option for Send Document :",WS$19&lt;&gt;"",ISERROR(FIND("Embed Sign",WS$178))=TRUE,ISERROR(FIND("Sign Via Inbox",WS$178))=TRUE)</formula>
    </cfRule>
  </conditionalFormatting>
  <conditionalFormatting sqref="WS241:WS243">
    <cfRule type="expression" dxfId="4" priority="28206">
      <formula>WS$240="No"</formula>
    </cfRule>
  </conditionalFormatting>
  <conditionalFormatting sqref="WT58:WT63">
    <cfRule type="expression" dxfId="4" priority="28213">
      <formula>AND(WT$19&lt;&gt;"API Send Document External",WT$19&lt;&gt;"Option for Send Document :",WT$19&lt;&gt;"")</formula>
    </cfRule>
  </conditionalFormatting>
  <conditionalFormatting sqref="WT69:WT73">
    <cfRule type="expression" dxfId="4" priority="28212">
      <formula>AND(WT$19&lt;&gt;"API Send Document External",WT$19&lt;&gt;"Option for Send Document :",WT$19&lt;&gt;"")</formula>
    </cfRule>
  </conditionalFormatting>
  <conditionalFormatting sqref="WT75:WT77">
    <cfRule type="expression" dxfId="4" priority="28211">
      <formula>AND(#REF!&lt;&gt;"API Send Document External",#REF!&lt;&gt;"Option for Send Document :",#REF!&lt;&gt;"")</formula>
    </cfRule>
  </conditionalFormatting>
  <conditionalFormatting sqref="WT78:WT80">
    <cfRule type="expression" dxfId="4" priority="28210">
      <formula>AND(#REF!&lt;&gt;"API Send Document External",#REF!&lt;&gt;"Option for Send Document :",#REF!&lt;&gt;"")</formula>
    </cfRule>
  </conditionalFormatting>
  <conditionalFormatting sqref="WT82:WT86">
    <cfRule type="expression" dxfId="4" priority="28209">
      <formula>AND(WT$19&lt;&gt;"API Send Document External",WT$19&lt;&gt;"Option for Send Document :",WT$19&lt;&gt;"")</formula>
    </cfRule>
  </conditionalFormatting>
  <conditionalFormatting sqref="WT96:WT141">
    <cfRule type="expression" dxfId="4" priority="28234">
      <formula>AND(WT$19&lt;&gt;"API Send Document Normal",WT$19&lt;&gt;"Option for Send Document :",WT$19&lt;&gt;"")</formula>
    </cfRule>
  </conditionalFormatting>
  <conditionalFormatting sqref="WT165:WT175">
    <cfRule type="expression" dxfId="4" priority="28241">
      <formula>AND(WT$19="Sign Only",WT$19&lt;&gt;"Option for Send Document :",WT$19&lt;&gt;"")</formula>
    </cfRule>
  </conditionalFormatting>
  <conditionalFormatting sqref="WT209:WT213">
    <cfRule type="expression" dxfId="4" priority="28238">
      <formula>AND(ISERROR(FIND("API Sign Document Normal",WT$178))=TRUE,WT$19&lt;&gt;"Option for Send Document :",WT$19&lt;&gt;"")</formula>
    </cfRule>
  </conditionalFormatting>
  <conditionalFormatting sqref="WT214:WT215">
    <cfRule type="expression" dxfId="4" priority="28237">
      <formula>AND(ISERROR(FIND("Webview Sign",WT$178))=TRUE,WT$19&lt;&gt;"Option for Send Document :",WT$19&lt;&gt;"",ISERROR(FIND("Embed Sign",WT$178))=TRUE,ISERROR(FIND("Sign Via Inbox",WT$178))=TRUE)</formula>
    </cfRule>
  </conditionalFormatting>
  <conditionalFormatting sqref="WT216:WT217">
    <cfRule type="expression" dxfId="4" priority="28222">
      <formula>AND(ISERROR(FIND("Webview Sign",WT$178))=TRUE,WT$19&lt;&gt;"Option for Send Document :",WT$19&lt;&gt;"",ISERROR(FIND("Embed Sign",WT$178))=TRUE,ISERROR(FIND("Sign Via Inbox",WT$178))=TRUE)</formula>
    </cfRule>
  </conditionalFormatting>
  <conditionalFormatting sqref="WT219:WT220">
    <cfRule type="expression" dxfId="4" priority="28219">
      <formula>AND(ISERROR(FIND("Webview Sign",WT$178))=TRUE,WT$19&lt;&gt;"Option for Send Document :",WT$19&lt;&gt;"",ISERROR(FIND("Embed Sign",WT$178))=TRUE,ISERROR(FIND("Sign Via Inbox",WT$178))=TRUE)</formula>
    </cfRule>
  </conditionalFormatting>
  <conditionalFormatting sqref="WT221:WT223">
    <cfRule type="expression" dxfId="4" priority="28221">
      <formula>AND(ISERROR(FIND("Webview Sign",WT$178))=TRUE,WT$19&lt;&gt;"Option for Send Document :",WT$19&lt;&gt;"",ISERROR(FIND("Embed Sign",WT$178))=TRUE,ISERROR(FIND("Sign Via Inbox",WT$178))=TRUE)</formula>
    </cfRule>
  </conditionalFormatting>
  <conditionalFormatting sqref="WT229:WT230">
    <cfRule type="expression" dxfId="4" priority="28216">
      <formula>AND(ISERROR(FIND("Webview Sign",WT$178))=TRUE,WT$19&lt;&gt;"Option for Send Document :",WT$19&lt;&gt;"",ISERROR(FIND("Embed Sign",WT$178))=TRUE,ISERROR(FIND("Sign Via Inbox",WT$178))=TRUE)</formula>
    </cfRule>
  </conditionalFormatting>
  <conditionalFormatting sqref="WT237:WT238">
    <cfRule type="expression" dxfId="4" priority="28226">
      <formula>AND(ISERROR(FIND("Webview Sign",WT$178))=TRUE,WT$19&lt;&gt;"Option for Send Document :",WT$19&lt;&gt;"",ISERROR(FIND("Embed Sign",WT$178))=TRUE,ISERROR(FIND("Sign Via Inbox",WT$178))=TRUE)</formula>
    </cfRule>
  </conditionalFormatting>
  <conditionalFormatting sqref="WT241:WT243">
    <cfRule type="expression" dxfId="4" priority="28260">
      <formula>WT$240="No"</formula>
    </cfRule>
  </conditionalFormatting>
  <conditionalFormatting sqref="WU58:WU63">
    <cfRule type="expression" dxfId="4" priority="28375">
      <formula>AND(WU$19&lt;&gt;"API Send Document External",WU$19&lt;&gt;"Option for Send Document :",WU$19&lt;&gt;"")</formula>
    </cfRule>
  </conditionalFormatting>
  <conditionalFormatting sqref="WU69:WU73">
    <cfRule type="expression" dxfId="4" priority="28374">
      <formula>AND(WU$19&lt;&gt;"API Send Document External",WU$19&lt;&gt;"Option for Send Document :",WU$19&lt;&gt;"")</formula>
    </cfRule>
  </conditionalFormatting>
  <conditionalFormatting sqref="WU75:WU77">
    <cfRule type="expression" dxfId="4" priority="28373">
      <formula>AND(#REF!&lt;&gt;"API Send Document External",#REF!&lt;&gt;"Option for Send Document :",#REF!&lt;&gt;"")</formula>
    </cfRule>
  </conditionalFormatting>
  <conditionalFormatting sqref="WU78:WU80">
    <cfRule type="expression" dxfId="4" priority="28372">
      <formula>AND(#REF!&lt;&gt;"API Send Document External",#REF!&lt;&gt;"Option for Send Document :",#REF!&lt;&gt;"")</formula>
    </cfRule>
  </conditionalFormatting>
  <conditionalFormatting sqref="WU82:WU86">
    <cfRule type="expression" dxfId="4" priority="28263">
      <formula>AND(WU$19&lt;&gt;"API Send Document External",WU$19&lt;&gt;"Option for Send Document :",WU$19&lt;&gt;"")</formula>
    </cfRule>
  </conditionalFormatting>
  <conditionalFormatting sqref="WU96:WU141">
    <cfRule type="expression" dxfId="4" priority="28396">
      <formula>AND(WU$19&lt;&gt;"API Send Document Normal",WU$19&lt;&gt;"Option for Send Document :",WU$19&lt;&gt;"")</formula>
    </cfRule>
  </conditionalFormatting>
  <conditionalFormatting sqref="WU165:WU175">
    <cfRule type="expression" dxfId="4" priority="28403">
      <formula>AND(WU$19="Sign Only",WU$19&lt;&gt;"Option for Send Document :",WU$19&lt;&gt;"")</formula>
    </cfRule>
  </conditionalFormatting>
  <conditionalFormatting sqref="WU209:WU213">
    <cfRule type="expression" dxfId="4" priority="28400">
      <formula>AND(ISERROR(FIND("API Sign Document Normal",WU$178))=TRUE,WU$19&lt;&gt;"Option for Send Document :",WU$19&lt;&gt;"")</formula>
    </cfRule>
  </conditionalFormatting>
  <conditionalFormatting sqref="WU214:WU215">
    <cfRule type="expression" dxfId="4" priority="28399">
      <formula>AND(ISERROR(FIND("Webview Sign",WU$178))=TRUE,WU$19&lt;&gt;"Option for Send Document :",WU$19&lt;&gt;"",ISERROR(FIND("Embed Sign",WU$178))=TRUE,ISERROR(FIND("Sign Via Inbox",WU$178))=TRUE)</formula>
    </cfRule>
  </conditionalFormatting>
  <conditionalFormatting sqref="WU216:WU217">
    <cfRule type="expression" dxfId="4" priority="28384">
      <formula>AND(ISERROR(FIND("Webview Sign",WU$178))=TRUE,WU$19&lt;&gt;"Option for Send Document :",WU$19&lt;&gt;"",ISERROR(FIND("Embed Sign",WU$178))=TRUE,ISERROR(FIND("Sign Via Inbox",WU$178))=TRUE)</formula>
    </cfRule>
  </conditionalFormatting>
  <conditionalFormatting sqref="WU219:WU220">
    <cfRule type="expression" dxfId="4" priority="28381">
      <formula>AND(ISERROR(FIND("Webview Sign",WU$178))=TRUE,WU$19&lt;&gt;"Option for Send Document :",WU$19&lt;&gt;"",ISERROR(FIND("Embed Sign",WU$178))=TRUE,ISERROR(FIND("Sign Via Inbox",WU$178))=TRUE)</formula>
    </cfRule>
  </conditionalFormatting>
  <conditionalFormatting sqref="WU221:WU223">
    <cfRule type="expression" dxfId="4" priority="28383">
      <formula>AND(ISERROR(FIND("Webview Sign",WU$178))=TRUE,WU$19&lt;&gt;"Option for Send Document :",WU$19&lt;&gt;"",ISERROR(FIND("Embed Sign",WU$178))=TRUE,ISERROR(FIND("Sign Via Inbox",WU$178))=TRUE)</formula>
    </cfRule>
  </conditionalFormatting>
  <conditionalFormatting sqref="WU229:WU230">
    <cfRule type="expression" dxfId="4" priority="28378">
      <formula>AND(ISERROR(FIND("Webview Sign",WU$178))=TRUE,WU$19&lt;&gt;"Option for Send Document :",WU$19&lt;&gt;"",ISERROR(FIND("Embed Sign",WU$178))=TRUE,ISERROR(FIND("Sign Via Inbox",WU$178))=TRUE)</formula>
    </cfRule>
  </conditionalFormatting>
  <conditionalFormatting sqref="WU237:WU238">
    <cfRule type="expression" dxfId="4" priority="28388">
      <formula>AND(ISERROR(FIND("Webview Sign",WU$178))=TRUE,WU$19&lt;&gt;"Option for Send Document :",WU$19&lt;&gt;"",ISERROR(FIND("Embed Sign",WU$178))=TRUE,ISERROR(FIND("Sign Via Inbox",WU$178))=TRUE)</formula>
    </cfRule>
  </conditionalFormatting>
  <conditionalFormatting sqref="WU241:WU243">
    <cfRule type="expression" dxfId="4" priority="28422">
      <formula>WU$240="No"</formula>
    </cfRule>
  </conditionalFormatting>
  <conditionalFormatting sqref="WV58:WV63">
    <cfRule type="expression" dxfId="4" priority="28267">
      <formula>AND(WV$19&lt;&gt;"API Send Document External",WV$19&lt;&gt;"Option for Send Document :",WV$19&lt;&gt;"")</formula>
    </cfRule>
  </conditionalFormatting>
  <conditionalFormatting sqref="WV69:WV73">
    <cfRule type="expression" dxfId="4" priority="28266">
      <formula>AND(WV$19&lt;&gt;"API Send Document External",WV$19&lt;&gt;"Option for Send Document :",WV$19&lt;&gt;"")</formula>
    </cfRule>
  </conditionalFormatting>
  <conditionalFormatting sqref="WV75:WV77">
    <cfRule type="expression" dxfId="4" priority="28265">
      <formula>AND(#REF!&lt;&gt;"API Send Document External",#REF!&lt;&gt;"Option for Send Document :",#REF!&lt;&gt;"")</formula>
    </cfRule>
  </conditionalFormatting>
  <conditionalFormatting sqref="WV78:WV80">
    <cfRule type="expression" dxfId="4" priority="28264">
      <formula>AND(#REF!&lt;&gt;"API Send Document External",#REF!&lt;&gt;"Option for Send Document :",#REF!&lt;&gt;"")</formula>
    </cfRule>
  </conditionalFormatting>
  <conditionalFormatting sqref="WV82:WV86">
    <cfRule type="expression" dxfId="4" priority="28281">
      <formula>AND(WV$19&lt;&gt;"API Send Document External",WV$19&lt;&gt;"Option for Send Document :",WV$19&lt;&gt;"")</formula>
    </cfRule>
  </conditionalFormatting>
  <conditionalFormatting sqref="WV96:WV141">
    <cfRule type="expression" dxfId="4" priority="28289">
      <formula>AND(WV$19&lt;&gt;"API Send Document Normal",WV$19&lt;&gt;"Option for Send Document :",WV$19&lt;&gt;"")</formula>
    </cfRule>
  </conditionalFormatting>
  <conditionalFormatting sqref="WV165:WV175">
    <cfRule type="expression" dxfId="4" priority="28296">
      <formula>AND(WV$19="Sign Only",WV$19&lt;&gt;"Option for Send Document :",WV$19&lt;&gt;"")</formula>
    </cfRule>
  </conditionalFormatting>
  <conditionalFormatting sqref="WV209:WV213">
    <cfRule type="expression" dxfId="4" priority="28293">
      <formula>AND(ISERROR(FIND("API Sign Document Normal",WV$178))=TRUE,WV$19&lt;&gt;"Option for Send Document :",WV$19&lt;&gt;"")</formula>
    </cfRule>
  </conditionalFormatting>
  <conditionalFormatting sqref="WV214:WV215">
    <cfRule type="expression" dxfId="4" priority="28292">
      <formula>AND(ISERROR(FIND("Webview Sign",WV$178))=TRUE,WV$19&lt;&gt;"Option for Send Document :",WV$19&lt;&gt;"",ISERROR(FIND("Embed Sign",WV$178))=TRUE,ISERROR(FIND("Sign Via Inbox",WV$178))=TRUE)</formula>
    </cfRule>
  </conditionalFormatting>
  <conditionalFormatting sqref="WV216:WV217">
    <cfRule type="expression" dxfId="4" priority="28276">
      <formula>AND(ISERROR(FIND("Webview Sign",WV$178))=TRUE,WV$19&lt;&gt;"Option for Send Document :",WV$19&lt;&gt;"",ISERROR(FIND("Embed Sign",WV$178))=TRUE,ISERROR(FIND("Sign Via Inbox",WV$178))=TRUE)</formula>
    </cfRule>
  </conditionalFormatting>
  <conditionalFormatting sqref="WV219:WV220">
    <cfRule type="expression" dxfId="4" priority="28273">
      <formula>AND(ISERROR(FIND("Webview Sign",WV$178))=TRUE,WV$19&lt;&gt;"Option for Send Document :",WV$19&lt;&gt;"",ISERROR(FIND("Embed Sign",WV$178))=TRUE,ISERROR(FIND("Sign Via Inbox",WV$178))=TRUE)</formula>
    </cfRule>
  </conditionalFormatting>
  <conditionalFormatting sqref="WV221:WV223">
    <cfRule type="expression" dxfId="4" priority="28275">
      <formula>AND(ISERROR(FIND("Webview Sign",WV$178))=TRUE,WV$19&lt;&gt;"Option for Send Document :",WV$19&lt;&gt;"",ISERROR(FIND("Embed Sign",WV$178))=TRUE,ISERROR(FIND("Sign Via Inbox",WV$178))=TRUE)</formula>
    </cfRule>
  </conditionalFormatting>
  <conditionalFormatting sqref="WV229:WV230">
    <cfRule type="expression" dxfId="4" priority="28270">
      <formula>AND(ISERROR(FIND("Webview Sign",WV$178))=TRUE,WV$19&lt;&gt;"Option for Send Document :",WV$19&lt;&gt;"",ISERROR(FIND("Embed Sign",WV$178))=TRUE,ISERROR(FIND("Sign Via Inbox",WV$178))=TRUE)</formula>
    </cfRule>
  </conditionalFormatting>
  <conditionalFormatting sqref="WV237:WV238">
    <cfRule type="expression" dxfId="4" priority="28280">
      <formula>AND(ISERROR(FIND("Webview Sign",WV$178))=TRUE,WV$19&lt;&gt;"Option for Send Document :",WV$19&lt;&gt;"",ISERROR(FIND("Embed Sign",WV$178))=TRUE,ISERROR(FIND("Sign Via Inbox",WV$178))=TRUE)</formula>
    </cfRule>
  </conditionalFormatting>
  <conditionalFormatting sqref="WV241:WV243">
    <cfRule type="expression" dxfId="4" priority="28315">
      <formula>WV$240="No"</formula>
    </cfRule>
  </conditionalFormatting>
  <conditionalFormatting sqref="WW58:WW63">
    <cfRule type="expression" dxfId="4" priority="28321">
      <formula>AND(WW$19&lt;&gt;"API Send Document External",WW$19&lt;&gt;"Option for Send Document :",WW$19&lt;&gt;"")</formula>
    </cfRule>
  </conditionalFormatting>
  <conditionalFormatting sqref="WW69:WW73">
    <cfRule type="expression" dxfId="4" priority="28320">
      <formula>AND(WW$19&lt;&gt;"API Send Document External",WW$19&lt;&gt;"Option for Send Document :",WW$19&lt;&gt;"")</formula>
    </cfRule>
  </conditionalFormatting>
  <conditionalFormatting sqref="WW75:WW77">
    <cfRule type="expression" dxfId="4" priority="28319">
      <formula>AND(#REF!&lt;&gt;"API Send Document External",#REF!&lt;&gt;"Option for Send Document :",#REF!&lt;&gt;"")</formula>
    </cfRule>
  </conditionalFormatting>
  <conditionalFormatting sqref="WW78:WW80">
    <cfRule type="expression" dxfId="4" priority="28318">
      <formula>AND(#REF!&lt;&gt;"API Send Document External",#REF!&lt;&gt;"Option for Send Document :",#REF!&lt;&gt;"")</formula>
    </cfRule>
  </conditionalFormatting>
  <conditionalFormatting sqref="WW82:WW86">
    <cfRule type="expression" dxfId="4" priority="28335">
      <formula>AND(WW$19&lt;&gt;"API Send Document External",WW$19&lt;&gt;"Option for Send Document :",WW$19&lt;&gt;"")</formula>
    </cfRule>
  </conditionalFormatting>
  <conditionalFormatting sqref="WW96:WW141">
    <cfRule type="expression" dxfId="4" priority="28343">
      <formula>AND(WW$19&lt;&gt;"API Send Document Normal",WW$19&lt;&gt;"Option for Send Document :",WW$19&lt;&gt;"")</formula>
    </cfRule>
  </conditionalFormatting>
  <conditionalFormatting sqref="WW165:WW175">
    <cfRule type="expression" dxfId="4" priority="28350">
      <formula>AND(WW$19="Sign Only",WW$19&lt;&gt;"Option for Send Document :",WW$19&lt;&gt;"")</formula>
    </cfRule>
  </conditionalFormatting>
  <conditionalFormatting sqref="WW209:WW213">
    <cfRule type="expression" dxfId="4" priority="28347">
      <formula>AND(ISERROR(FIND("API Sign Document Normal",WW$178))=TRUE,WW$19&lt;&gt;"Option for Send Document :",WW$19&lt;&gt;"")</formula>
    </cfRule>
  </conditionalFormatting>
  <conditionalFormatting sqref="WW214:WW215">
    <cfRule type="expression" dxfId="4" priority="28346">
      <formula>AND(ISERROR(FIND("Webview Sign",WW$178))=TRUE,WW$19&lt;&gt;"Option for Send Document :",WW$19&lt;&gt;"",ISERROR(FIND("Embed Sign",WW$178))=TRUE,ISERROR(FIND("Sign Via Inbox",WW$178))=TRUE)</formula>
    </cfRule>
  </conditionalFormatting>
  <conditionalFormatting sqref="WW216:WW217">
    <cfRule type="expression" dxfId="4" priority="28330">
      <formula>AND(ISERROR(FIND("Webview Sign",WW$178))=TRUE,WW$19&lt;&gt;"Option for Send Document :",WW$19&lt;&gt;"",ISERROR(FIND("Embed Sign",WW$178))=TRUE,ISERROR(FIND("Sign Via Inbox",WW$178))=TRUE)</formula>
    </cfRule>
  </conditionalFormatting>
  <conditionalFormatting sqref="WW219:WW220">
    <cfRule type="expression" dxfId="4" priority="28327">
      <formula>AND(ISERROR(FIND("Webview Sign",WW$178))=TRUE,WW$19&lt;&gt;"Option for Send Document :",WW$19&lt;&gt;"",ISERROR(FIND("Embed Sign",WW$178))=TRUE,ISERROR(FIND("Sign Via Inbox",WW$178))=TRUE)</formula>
    </cfRule>
  </conditionalFormatting>
  <conditionalFormatting sqref="WW221:WW223">
    <cfRule type="expression" dxfId="4" priority="28329">
      <formula>AND(ISERROR(FIND("Webview Sign",WW$178))=TRUE,WW$19&lt;&gt;"Option for Send Document :",WW$19&lt;&gt;"",ISERROR(FIND("Embed Sign",WW$178))=TRUE,ISERROR(FIND("Sign Via Inbox",WW$178))=TRUE)</formula>
    </cfRule>
  </conditionalFormatting>
  <conditionalFormatting sqref="WW229:WW230">
    <cfRule type="expression" dxfId="4" priority="28324">
      <formula>AND(ISERROR(FIND("Webview Sign",WW$178))=TRUE,WW$19&lt;&gt;"Option for Send Document :",WW$19&lt;&gt;"",ISERROR(FIND("Embed Sign",WW$178))=TRUE,ISERROR(FIND("Sign Via Inbox",WW$178))=TRUE)</formula>
    </cfRule>
  </conditionalFormatting>
  <conditionalFormatting sqref="WW237:WW238">
    <cfRule type="expression" dxfId="4" priority="28334">
      <formula>AND(ISERROR(FIND("Webview Sign",WW$178))=TRUE,WW$19&lt;&gt;"Option for Send Document :",WW$19&lt;&gt;"",ISERROR(FIND("Embed Sign",WW$178))=TRUE,ISERROR(FIND("Sign Via Inbox",WW$178))=TRUE)</formula>
    </cfRule>
  </conditionalFormatting>
  <conditionalFormatting sqref="WW241:WW243">
    <cfRule type="expression" dxfId="4" priority="28369">
      <formula>WW$240="No"</formula>
    </cfRule>
  </conditionalFormatting>
  <conditionalFormatting sqref="WZ58:WZ63">
    <cfRule type="expression" dxfId="4" priority="28485">
      <formula>AND(WZ$19&lt;&gt;"API Send Document External",WZ$19&lt;&gt;"Option for Send Document :",WZ$19&lt;&gt;"")</formula>
    </cfRule>
  </conditionalFormatting>
  <conditionalFormatting sqref="WZ69:WZ73">
    <cfRule type="expression" dxfId="4" priority="28484">
      <formula>AND(WZ$19&lt;&gt;"API Send Document External",WZ$19&lt;&gt;"Option for Send Document :",WZ$19&lt;&gt;"")</formula>
    </cfRule>
  </conditionalFormatting>
  <conditionalFormatting sqref="WZ75:WZ77">
    <cfRule type="expression" dxfId="4" priority="28483">
      <formula>AND(#REF!&lt;&gt;"API Send Document External",#REF!&lt;&gt;"Option for Send Document :",#REF!&lt;&gt;"")</formula>
    </cfRule>
  </conditionalFormatting>
  <conditionalFormatting sqref="WZ78:WZ80">
    <cfRule type="expression" dxfId="4" priority="28482">
      <formula>AND(#REF!&lt;&gt;"API Send Document External",#REF!&lt;&gt;"Option for Send Document :",#REF!&lt;&gt;"")</formula>
    </cfRule>
  </conditionalFormatting>
  <conditionalFormatting sqref="WZ82:WZ86">
    <cfRule type="expression" dxfId="4" priority="28499">
      <formula>AND(WZ$19&lt;&gt;"API Send Document External",WZ$19&lt;&gt;"Option for Send Document :",WZ$19&lt;&gt;"")</formula>
    </cfRule>
  </conditionalFormatting>
  <conditionalFormatting sqref="WZ96:WZ141">
    <cfRule type="expression" dxfId="4" priority="28507">
      <formula>AND(WZ$19&lt;&gt;"API Send Document Normal",WZ$19&lt;&gt;"Option for Send Document :",WZ$19&lt;&gt;"")</formula>
    </cfRule>
  </conditionalFormatting>
  <conditionalFormatting sqref="WZ165:WZ175">
    <cfRule type="expression" dxfId="4" priority="28514">
      <formula>AND(WZ$19="Sign Only",WZ$19&lt;&gt;"Option for Send Document :",WZ$19&lt;&gt;"")</formula>
    </cfRule>
  </conditionalFormatting>
  <conditionalFormatting sqref="WZ209:WZ213">
    <cfRule type="expression" dxfId="4" priority="28511">
      <formula>AND(ISERROR(FIND("API Sign Document Normal",WZ$178))=TRUE,WZ$19&lt;&gt;"Option for Send Document :",WZ$19&lt;&gt;"")</formula>
    </cfRule>
  </conditionalFormatting>
  <conditionalFormatting sqref="WZ214:WZ215">
    <cfRule type="expression" dxfId="4" priority="28510">
      <formula>AND(ISERROR(FIND("Webview Sign",WZ$178))=TRUE,WZ$19&lt;&gt;"Option for Send Document :",WZ$19&lt;&gt;"",ISERROR(FIND("Embed Sign",WZ$178))=TRUE,ISERROR(FIND("Sign Via Inbox",WZ$178))=TRUE)</formula>
    </cfRule>
  </conditionalFormatting>
  <conditionalFormatting sqref="WZ216:WZ217">
    <cfRule type="expression" dxfId="4" priority="28494">
      <formula>AND(ISERROR(FIND("Webview Sign",WZ$178))=TRUE,WZ$19&lt;&gt;"Option for Send Document :",WZ$19&lt;&gt;"",ISERROR(FIND("Embed Sign",WZ$178))=TRUE,ISERROR(FIND("Sign Via Inbox",WZ$178))=TRUE)</formula>
    </cfRule>
  </conditionalFormatting>
  <conditionalFormatting sqref="WZ219:WZ220">
    <cfRule type="expression" dxfId="4" priority="28491">
      <formula>AND(ISERROR(FIND("Webview Sign",WZ$178))=TRUE,WZ$19&lt;&gt;"Option for Send Document :",WZ$19&lt;&gt;"",ISERROR(FIND("Embed Sign",WZ$178))=TRUE,ISERROR(FIND("Sign Via Inbox",WZ$178))=TRUE)</formula>
    </cfRule>
  </conditionalFormatting>
  <conditionalFormatting sqref="WZ221:WZ223">
    <cfRule type="expression" dxfId="4" priority="28493">
      <formula>AND(ISERROR(FIND("Webview Sign",WZ$178))=TRUE,WZ$19&lt;&gt;"Option for Send Document :",WZ$19&lt;&gt;"",ISERROR(FIND("Embed Sign",WZ$178))=TRUE,ISERROR(FIND("Sign Via Inbox",WZ$178))=TRUE)</formula>
    </cfRule>
  </conditionalFormatting>
  <conditionalFormatting sqref="WZ229:WZ230">
    <cfRule type="expression" dxfId="4" priority="28488">
      <formula>AND(ISERROR(FIND("Webview Sign",WZ$178))=TRUE,WZ$19&lt;&gt;"Option for Send Document :",WZ$19&lt;&gt;"",ISERROR(FIND("Embed Sign",WZ$178))=TRUE,ISERROR(FIND("Sign Via Inbox",WZ$178))=TRUE)</formula>
    </cfRule>
  </conditionalFormatting>
  <conditionalFormatting sqref="WZ237:WZ238">
    <cfRule type="expression" dxfId="4" priority="28498">
      <formula>AND(ISERROR(FIND("Webview Sign",WZ$178))=TRUE,WZ$19&lt;&gt;"Option for Send Document :",WZ$19&lt;&gt;"",ISERROR(FIND("Embed Sign",WZ$178))=TRUE,ISERROR(FIND("Sign Via Inbox",WZ$178))=TRUE)</formula>
    </cfRule>
  </conditionalFormatting>
  <conditionalFormatting sqref="WZ241:WZ243">
    <cfRule type="expression" dxfId="4" priority="28533">
      <formula>WZ$240="No"</formula>
    </cfRule>
  </conditionalFormatting>
  <conditionalFormatting sqref="XA58:XA63">
    <cfRule type="expression" dxfId="4" priority="28431">
      <formula>AND(XA$19&lt;&gt;"API Send Document External",XA$19&lt;&gt;"Option for Send Document :",XA$19&lt;&gt;"")</formula>
    </cfRule>
  </conditionalFormatting>
  <conditionalFormatting sqref="XA69:XA73">
    <cfRule type="expression" dxfId="4" priority="28430">
      <formula>AND(XA$19&lt;&gt;"API Send Document External",XA$19&lt;&gt;"Option for Send Document :",XA$19&lt;&gt;"")</formula>
    </cfRule>
  </conditionalFormatting>
  <conditionalFormatting sqref="XA75:XA80">
    <cfRule type="expression" dxfId="4" priority="28434">
      <formula>AND(#REF!&lt;&gt;"API Send Document External",#REF!&lt;&gt;"Option for Send Document :",#REF!&lt;&gt;"")</formula>
    </cfRule>
  </conditionalFormatting>
  <conditionalFormatting sqref="XA82:XA86">
    <cfRule type="expression" dxfId="4" priority="28429">
      <formula>AND(XA$19&lt;&gt;"API Send Document External",XA$19&lt;&gt;"Option for Send Document :",XA$19&lt;&gt;"")</formula>
    </cfRule>
  </conditionalFormatting>
  <conditionalFormatting sqref="XA96:XA141">
    <cfRule type="expression" dxfId="4" priority="28454">
      <formula>AND(XA$19&lt;&gt;"API Send Document Normal",XA$19&lt;&gt;"Option for Send Document :",XA$19&lt;&gt;"")</formula>
    </cfRule>
  </conditionalFormatting>
  <conditionalFormatting sqref="XA165:XA175">
    <cfRule type="expression" dxfId="4" priority="28461">
      <formula>AND(XA$19="Sign Only",XA$19&lt;&gt;"Option for Send Document :",XA$19&lt;&gt;"")</formula>
    </cfRule>
  </conditionalFormatting>
  <conditionalFormatting sqref="XA209:XA213">
    <cfRule type="expression" dxfId="4" priority="28458">
      <formula>AND(ISERROR(FIND("API Sign Document Normal",XA$178))=TRUE,XA$19&lt;&gt;"Option for Send Document :",XA$19&lt;&gt;"")</formula>
    </cfRule>
  </conditionalFormatting>
  <conditionalFormatting sqref="XA214:XA215">
    <cfRule type="expression" dxfId="4" priority="28457">
      <formula>AND(ISERROR(FIND("Webview Sign",XA$178))=TRUE,XA$19&lt;&gt;"Option for Send Document :",XA$19&lt;&gt;"",ISERROR(FIND("Embed Sign",XA$178))=TRUE,ISERROR(FIND("Sign Via Inbox",XA$178))=TRUE)</formula>
    </cfRule>
  </conditionalFormatting>
  <conditionalFormatting sqref="XA216:XA217">
    <cfRule type="expression" dxfId="4" priority="28442">
      <formula>AND(ISERROR(FIND("Webview Sign",XA$178))=TRUE,XA$19&lt;&gt;"Option for Send Document :",XA$19&lt;&gt;"",ISERROR(FIND("Embed Sign",XA$178))=TRUE,ISERROR(FIND("Sign Via Inbox",XA$178))=TRUE)</formula>
    </cfRule>
  </conditionalFormatting>
  <conditionalFormatting sqref="XA219:XA220">
    <cfRule type="expression" dxfId="4" priority="28439">
      <formula>AND(ISERROR(FIND("Webview Sign",XA$178))=TRUE,XA$19&lt;&gt;"Option for Send Document :",XA$19&lt;&gt;"",ISERROR(FIND("Embed Sign",XA$178))=TRUE,ISERROR(FIND("Sign Via Inbox",XA$178))=TRUE)</formula>
    </cfRule>
  </conditionalFormatting>
  <conditionalFormatting sqref="XA221:XA223">
    <cfRule type="expression" dxfId="4" priority="28441">
      <formula>AND(ISERROR(FIND("Webview Sign",XA$178))=TRUE,XA$19&lt;&gt;"Option for Send Document :",XA$19&lt;&gt;"",ISERROR(FIND("Embed Sign",XA$178))=TRUE,ISERROR(FIND("Sign Via Inbox",XA$178))=TRUE)</formula>
    </cfRule>
  </conditionalFormatting>
  <conditionalFormatting sqref="XA229:XA230">
    <cfRule type="expression" dxfId="4" priority="28436">
      <formula>AND(ISERROR(FIND("Webview Sign",XA$178))=TRUE,XA$19&lt;&gt;"Option for Send Document :",XA$19&lt;&gt;"",ISERROR(FIND("Embed Sign",XA$178))=TRUE,ISERROR(FIND("Sign Via Inbox",XA$178))=TRUE)</formula>
    </cfRule>
  </conditionalFormatting>
  <conditionalFormatting sqref="XA237:XA238">
    <cfRule type="expression" dxfId="4" priority="28446">
      <formula>AND(ISERROR(FIND("Webview Sign",XA$178))=TRUE,XA$19&lt;&gt;"Option for Send Document :",XA$19&lt;&gt;"",ISERROR(FIND("Embed Sign",XA$178))=TRUE,ISERROR(FIND("Sign Via Inbox",XA$178))=TRUE)</formula>
    </cfRule>
  </conditionalFormatting>
  <conditionalFormatting sqref="XA241:XA243">
    <cfRule type="expression" dxfId="4" priority="28480">
      <formula>XA$240="No"</formula>
    </cfRule>
  </conditionalFormatting>
  <conditionalFormatting sqref="XB69:XB73">
    <cfRule type="expression" dxfId="4" priority="31629">
      <formula>AND(XB$19&lt;&gt;"API Send Document External",XB$19&lt;&gt;"Option for Send Document :",XB$19&lt;&gt;"")</formula>
    </cfRule>
  </conditionalFormatting>
  <conditionalFormatting sqref="XB75:XB80">
    <cfRule type="expression" dxfId="4" priority="31668">
      <formula>AND(#REF!&lt;&gt;"API Send Document External",#REF!&lt;&gt;"Option for Send Document :",#REF!&lt;&gt;"")</formula>
    </cfRule>
  </conditionalFormatting>
  <conditionalFormatting sqref="XB82:XB86">
    <cfRule type="expression" dxfId="4" priority="31626">
      <formula>AND(XB$19&lt;&gt;"API Send Document External",XB$19&lt;&gt;"Option for Send Document :",XB$19&lt;&gt;"")</formula>
    </cfRule>
  </conditionalFormatting>
  <conditionalFormatting sqref="XB96:XB141">
    <cfRule type="expression" dxfId="4" priority="31637">
      <formula>AND(XB$19&lt;&gt;"API Send Document Normal",XB$19&lt;&gt;"Option for Send Document :",XB$19&lt;&gt;"")</formula>
    </cfRule>
  </conditionalFormatting>
  <conditionalFormatting sqref="XB165:XB175">
    <cfRule type="expression" dxfId="4" priority="31644">
      <formula>AND(XB$19="Sign Only",XB$19&lt;&gt;"Option for Send Document :",XB$19&lt;&gt;"")</formula>
    </cfRule>
  </conditionalFormatting>
  <conditionalFormatting sqref="XB209:XB213">
    <cfRule type="expression" dxfId="4" priority="31641">
      <formula>AND(ISERROR(FIND("API Sign Document Normal",XB$178))=TRUE,XB$19&lt;&gt;"Option for Send Document :",XB$19&lt;&gt;"")</formula>
    </cfRule>
  </conditionalFormatting>
  <conditionalFormatting sqref="XB219:XB220">
    <cfRule type="expression" dxfId="4" priority="31633">
      <formula>AND(ISERROR(FIND("Webview Sign",XB$178))=TRUE,XB$19&lt;&gt;"Option for Send Document :",XB$19&lt;&gt;"",ISERROR(FIND("Embed Sign",XB$178))=TRUE,ISERROR(FIND("Sign Via Inbox",XB$178))=TRUE)</formula>
    </cfRule>
  </conditionalFormatting>
  <conditionalFormatting sqref="XB229:XB230">
    <cfRule type="expression" dxfId="4" priority="31632">
      <formula>AND(ISERROR(FIND("Webview Sign",XB$178))=TRUE,XB$19&lt;&gt;"Option for Send Document :",XB$19&lt;&gt;"",ISERROR(FIND("Embed Sign",XB$178))=TRUE,ISERROR(FIND("Sign Via Inbox",XB$178))=TRUE)</formula>
    </cfRule>
  </conditionalFormatting>
  <conditionalFormatting sqref="XB241:XB243">
    <cfRule type="expression" dxfId="4" priority="31667">
      <formula>XB$240="No"</formula>
    </cfRule>
  </conditionalFormatting>
  <conditionalFormatting sqref="XC75:XC80">
    <cfRule type="expression" dxfId="4" priority="31624">
      <formula>AND(#REF!&lt;&gt;"API Send Document External",#REF!&lt;&gt;"Option for Send Document :",#REF!&lt;&gt;"")</formula>
    </cfRule>
  </conditionalFormatting>
  <conditionalFormatting sqref="XC82:XC86">
    <cfRule type="expression" dxfId="4" priority="31583">
      <formula>AND(XC$19&lt;&gt;"API Send Document External",XC$19&lt;&gt;"Option for Send Document :",XC$19&lt;&gt;"")</formula>
    </cfRule>
  </conditionalFormatting>
  <conditionalFormatting sqref="XC96:XC141">
    <cfRule type="expression" dxfId="4" priority="31593">
      <formula>AND(XC$19&lt;&gt;"API Send Document Normal",XC$19&lt;&gt;"Option for Send Document :",XC$19&lt;&gt;"")</formula>
    </cfRule>
  </conditionalFormatting>
  <conditionalFormatting sqref="XC165:XC175">
    <cfRule type="expression" dxfId="4" priority="31600">
      <formula>AND(XC$19="Sign Only",XC$19&lt;&gt;"Option for Send Document :",XC$19&lt;&gt;"")</formula>
    </cfRule>
  </conditionalFormatting>
  <conditionalFormatting sqref="XC209:XC213">
    <cfRule type="expression" dxfId="4" priority="31597">
      <formula>AND(ISERROR(FIND("API Sign Document Normal",XC$178))=TRUE,XC$19&lt;&gt;"Option for Send Document :",XC$19&lt;&gt;"")</formula>
    </cfRule>
  </conditionalFormatting>
  <conditionalFormatting sqref="XC219:XC220">
    <cfRule type="expression" dxfId="4" priority="31589">
      <formula>AND(ISERROR(FIND("Webview Sign",XC$178))=TRUE,XC$19&lt;&gt;"Option for Send Document :",XC$19&lt;&gt;"",ISERROR(FIND("Embed Sign",XC$178))=TRUE,ISERROR(FIND("Sign Via Inbox",XC$178))=TRUE)</formula>
    </cfRule>
  </conditionalFormatting>
  <conditionalFormatting sqref="XC229:XC230">
    <cfRule type="expression" dxfId="4" priority="31588">
      <formula>AND(ISERROR(FIND("Webview Sign",XC$178))=TRUE,XC$19&lt;&gt;"Option for Send Document :",XC$19&lt;&gt;"",ISERROR(FIND("Embed Sign",XC$178))=TRUE,ISERROR(FIND("Sign Via Inbox",XC$178))=TRUE)</formula>
    </cfRule>
  </conditionalFormatting>
  <conditionalFormatting sqref="XC241:XC243">
    <cfRule type="expression" dxfId="4" priority="31623">
      <formula>XC$240="No"</formula>
    </cfRule>
  </conditionalFormatting>
  <conditionalFormatting sqref="XD58:XD63">
    <cfRule type="expression" dxfId="4" priority="29712">
      <formula>AND(XD$19&lt;&gt;"API Send Document External",XD$19&lt;&gt;"Option for Send Document :",XD$19&lt;&gt;"")</formula>
    </cfRule>
  </conditionalFormatting>
  <conditionalFormatting sqref="XD75:XD80">
    <cfRule type="expression" dxfId="4" priority="31582">
      <formula>AND(#REF!&lt;&gt;"API Send Document External",#REF!&lt;&gt;"Option for Send Document :",#REF!&lt;&gt;"")</formula>
    </cfRule>
  </conditionalFormatting>
  <conditionalFormatting sqref="XD82:XD86">
    <cfRule type="expression" dxfId="4" priority="31544">
      <formula>AND(XD$19&lt;&gt;"API Send Document External",XD$19&lt;&gt;"Option for Send Document :",XD$19&lt;&gt;"")</formula>
    </cfRule>
  </conditionalFormatting>
  <conditionalFormatting sqref="XD96:XD141">
    <cfRule type="expression" dxfId="4" priority="31554">
      <formula>AND(XD$19&lt;&gt;"API Send Document Normal",XD$19&lt;&gt;"Option for Send Document :",XD$19&lt;&gt;"")</formula>
    </cfRule>
  </conditionalFormatting>
  <conditionalFormatting sqref="XD165:XD175">
    <cfRule type="expression" dxfId="4" priority="31561">
      <formula>AND(XD$19="Sign Only",XD$19&lt;&gt;"Option for Send Document :",XD$19&lt;&gt;"")</formula>
    </cfRule>
  </conditionalFormatting>
  <conditionalFormatting sqref="XD209:XD213">
    <cfRule type="expression" dxfId="4" priority="31558">
      <formula>AND(ISERROR(FIND("API Sign Document Normal",XD$178))=TRUE,XD$19&lt;&gt;"Option for Send Document :",XD$19&lt;&gt;"")</formula>
    </cfRule>
  </conditionalFormatting>
  <conditionalFormatting sqref="XD219:XD220">
    <cfRule type="expression" dxfId="4" priority="31550">
      <formula>AND(ISERROR(FIND("Webview Sign",XD$178))=TRUE,XD$19&lt;&gt;"Option for Send Document :",XD$19&lt;&gt;"",ISERROR(FIND("Embed Sign",XD$178))=TRUE,ISERROR(FIND("Sign Via Inbox",XD$178))=TRUE)</formula>
    </cfRule>
  </conditionalFormatting>
  <conditionalFormatting sqref="XD229:XD230">
    <cfRule type="expression" dxfId="4" priority="31549">
      <formula>AND(ISERROR(FIND("Webview Sign",XD$178))=TRUE,XD$19&lt;&gt;"Option for Send Document :",XD$19&lt;&gt;"",ISERROR(FIND("Embed Sign",XD$178))=TRUE,ISERROR(FIND("Sign Via Inbox",XD$178))=TRUE)</formula>
    </cfRule>
  </conditionalFormatting>
  <conditionalFormatting sqref="XD241:XD243">
    <cfRule type="expression" dxfId="4" priority="31580">
      <formula>XD$240="No"</formula>
    </cfRule>
  </conditionalFormatting>
  <conditionalFormatting sqref="XE75:XE80">
    <cfRule type="expression" dxfId="4" priority="31543">
      <formula>AND(#REF!&lt;&gt;"API Send Document External",#REF!&lt;&gt;"Option for Send Document :",#REF!&lt;&gt;"")</formula>
    </cfRule>
  </conditionalFormatting>
  <conditionalFormatting sqref="XE82:XE86">
    <cfRule type="expression" dxfId="4" priority="31505">
      <formula>AND(XE$19&lt;&gt;"API Send Document External",XE$19&lt;&gt;"Option for Send Document :",XE$19&lt;&gt;"")</formula>
    </cfRule>
  </conditionalFormatting>
  <conditionalFormatting sqref="XE96:XE141">
    <cfRule type="expression" dxfId="4" priority="31515">
      <formula>AND(XE$19&lt;&gt;"API Send Document Normal",XE$19&lt;&gt;"Option for Send Document :",XE$19&lt;&gt;"")</formula>
    </cfRule>
  </conditionalFormatting>
  <conditionalFormatting sqref="XE165:XE175">
    <cfRule type="expression" dxfId="4" priority="31522">
      <formula>AND(XE$19="Sign Only",XE$19&lt;&gt;"Option for Send Document :",XE$19&lt;&gt;"")</formula>
    </cfRule>
  </conditionalFormatting>
  <conditionalFormatting sqref="XE209:XE213">
    <cfRule type="expression" dxfId="4" priority="31519">
      <formula>AND(ISERROR(FIND("API Sign Document Normal",XE$178))=TRUE,XE$19&lt;&gt;"Option for Send Document :",XE$19&lt;&gt;"")</formula>
    </cfRule>
  </conditionalFormatting>
  <conditionalFormatting sqref="XE219:XE220">
    <cfRule type="expression" dxfId="4" priority="31511">
      <formula>AND(ISERROR(FIND("Webview Sign",XE$178))=TRUE,XE$19&lt;&gt;"Option for Send Document :",XE$19&lt;&gt;"",ISERROR(FIND("Embed Sign",XE$178))=TRUE,ISERROR(FIND("Sign Via Inbox",XE$178))=TRUE)</formula>
    </cfRule>
  </conditionalFormatting>
  <conditionalFormatting sqref="XE229:XE230">
    <cfRule type="expression" dxfId="4" priority="31510">
      <formula>AND(ISERROR(FIND("Webview Sign",XE$178))=TRUE,XE$19&lt;&gt;"Option for Send Document :",XE$19&lt;&gt;"",ISERROR(FIND("Embed Sign",XE$178))=TRUE,ISERROR(FIND("Sign Via Inbox",XE$178))=TRUE)</formula>
    </cfRule>
  </conditionalFormatting>
  <conditionalFormatting sqref="XE237:XE238">
    <cfRule type="expression" dxfId="4" priority="29708">
      <formula>AND(ISERROR(FIND("Webview Sign",XE$178))=TRUE,XE$19&lt;&gt;"Option for Send Document :",XE$19&lt;&gt;"",ISERROR(FIND("Embed Sign",XE$178))=TRUE,ISERROR(FIND("Sign Via Inbox",XE$178))=TRUE)</formula>
    </cfRule>
  </conditionalFormatting>
  <conditionalFormatting sqref="XE241:XE243">
    <cfRule type="expression" dxfId="4" priority="31541">
      <formula>XE$240="No"</formula>
    </cfRule>
  </conditionalFormatting>
  <conditionalFormatting sqref="XF58:XF63">
    <cfRule type="expression" dxfId="4" priority="29711">
      <formula>AND(XF$19&lt;&gt;"API Send Document External",XF$19&lt;&gt;"Option for Send Document :",XF$19&lt;&gt;"")</formula>
    </cfRule>
  </conditionalFormatting>
  <conditionalFormatting sqref="XF75:XF80">
    <cfRule type="expression" dxfId="4" priority="31504">
      <formula>AND(#REF!&lt;&gt;"API Send Document External",#REF!&lt;&gt;"Option for Send Document :",#REF!&lt;&gt;"")</formula>
    </cfRule>
  </conditionalFormatting>
  <conditionalFormatting sqref="XF82:XF86">
    <cfRule type="expression" dxfId="4" priority="31466">
      <formula>AND(XF$19&lt;&gt;"API Send Document External",XF$19&lt;&gt;"Option for Send Document :",XF$19&lt;&gt;"")</formula>
    </cfRule>
  </conditionalFormatting>
  <conditionalFormatting sqref="XF96:XF141">
    <cfRule type="expression" dxfId="4" priority="31476">
      <formula>AND(XF$19&lt;&gt;"API Send Document Normal",XF$19&lt;&gt;"Option for Send Document :",XF$19&lt;&gt;"")</formula>
    </cfRule>
  </conditionalFormatting>
  <conditionalFormatting sqref="XF165:XF175">
    <cfRule type="expression" dxfId="4" priority="31483">
      <formula>AND(XF$19="Sign Only",XF$19&lt;&gt;"Option for Send Document :",XF$19&lt;&gt;"")</formula>
    </cfRule>
  </conditionalFormatting>
  <conditionalFormatting sqref="XF209:XF213">
    <cfRule type="expression" dxfId="4" priority="31480">
      <formula>AND(ISERROR(FIND("API Sign Document Normal",XF$178))=TRUE,XF$19&lt;&gt;"Option for Send Document :",XF$19&lt;&gt;"")</formula>
    </cfRule>
  </conditionalFormatting>
  <conditionalFormatting sqref="XF219:XF220">
    <cfRule type="expression" dxfId="4" priority="31472">
      <formula>AND(ISERROR(FIND("Webview Sign",XF$178))=TRUE,XF$19&lt;&gt;"Option for Send Document :",XF$19&lt;&gt;"",ISERROR(FIND("Embed Sign",XF$178))=TRUE,ISERROR(FIND("Sign Via Inbox",XF$178))=TRUE)</formula>
    </cfRule>
  </conditionalFormatting>
  <conditionalFormatting sqref="XF229:XF230">
    <cfRule type="expression" dxfId="4" priority="31471">
      <formula>AND(ISERROR(FIND("Webview Sign",XF$178))=TRUE,XF$19&lt;&gt;"Option for Send Document :",XF$19&lt;&gt;"",ISERROR(FIND("Embed Sign",XF$178))=TRUE,ISERROR(FIND("Sign Via Inbox",XF$178))=TRUE)</formula>
    </cfRule>
  </conditionalFormatting>
  <conditionalFormatting sqref="XF241:XF243">
    <cfRule type="expression" dxfId="4" priority="31502">
      <formula>XF$240="No"</formula>
    </cfRule>
  </conditionalFormatting>
  <conditionalFormatting sqref="XG58:XG63">
    <cfRule type="expression" dxfId="4" priority="29710">
      <formula>AND(XG$19&lt;&gt;"API Send Document External",XG$19&lt;&gt;"Option for Send Document :",XG$19&lt;&gt;"")</formula>
    </cfRule>
  </conditionalFormatting>
  <conditionalFormatting sqref="XG75:XG80">
    <cfRule type="expression" dxfId="4" priority="31465">
      <formula>AND(#REF!&lt;&gt;"API Send Document External",#REF!&lt;&gt;"Option for Send Document :",#REF!&lt;&gt;"")</formula>
    </cfRule>
  </conditionalFormatting>
  <conditionalFormatting sqref="XG82:XG86">
    <cfRule type="expression" dxfId="4" priority="31427">
      <formula>AND(XG$19&lt;&gt;"API Send Document External",XG$19&lt;&gt;"Option for Send Document :",XG$19&lt;&gt;"")</formula>
    </cfRule>
  </conditionalFormatting>
  <conditionalFormatting sqref="XG96:XG141">
    <cfRule type="expression" dxfId="4" priority="31437">
      <formula>AND(XG$19&lt;&gt;"API Send Document Normal",XG$19&lt;&gt;"Option for Send Document :",XG$19&lt;&gt;"")</formula>
    </cfRule>
  </conditionalFormatting>
  <conditionalFormatting sqref="XG165:XG175">
    <cfRule type="expression" dxfId="4" priority="31444">
      <formula>AND(XG$19="Sign Only",XG$19&lt;&gt;"Option for Send Document :",XG$19&lt;&gt;"")</formula>
    </cfRule>
  </conditionalFormatting>
  <conditionalFormatting sqref="XG209:XG213">
    <cfRule type="expression" dxfId="4" priority="31441">
      <formula>AND(ISERROR(FIND("API Sign Document Normal",XG$178))=TRUE,XG$19&lt;&gt;"Option for Send Document :",XG$19&lt;&gt;"")</formula>
    </cfRule>
  </conditionalFormatting>
  <conditionalFormatting sqref="XG219:XG220">
    <cfRule type="expression" dxfId="4" priority="31433">
      <formula>AND(ISERROR(FIND("Webview Sign",XG$178))=TRUE,XG$19&lt;&gt;"Option for Send Document :",XG$19&lt;&gt;"",ISERROR(FIND("Embed Sign",XG$178))=TRUE,ISERROR(FIND("Sign Via Inbox",XG$178))=TRUE)</formula>
    </cfRule>
  </conditionalFormatting>
  <conditionalFormatting sqref="XG229:XG230">
    <cfRule type="expression" dxfId="4" priority="31432">
      <formula>AND(ISERROR(FIND("Webview Sign",XG$178))=TRUE,XG$19&lt;&gt;"Option for Send Document :",XG$19&lt;&gt;"",ISERROR(FIND("Embed Sign",XG$178))=TRUE,ISERROR(FIND("Sign Via Inbox",XG$178))=TRUE)</formula>
    </cfRule>
  </conditionalFormatting>
  <conditionalFormatting sqref="XG241:XG243">
    <cfRule type="expression" dxfId="4" priority="31463">
      <formula>XG$240="No"</formula>
    </cfRule>
  </conditionalFormatting>
  <conditionalFormatting sqref="XH58:XH63">
    <cfRule type="expression" dxfId="4" priority="29709">
      <formula>AND(XH$19&lt;&gt;"API Send Document External",XH$19&lt;&gt;"Option for Send Document :",XH$19&lt;&gt;"")</formula>
    </cfRule>
  </conditionalFormatting>
  <conditionalFormatting sqref="XH75:XH80">
    <cfRule type="expression" dxfId="4" priority="31426">
      <formula>AND(#REF!&lt;&gt;"API Send Document External",#REF!&lt;&gt;"Option for Send Document :",#REF!&lt;&gt;"")</formula>
    </cfRule>
  </conditionalFormatting>
  <conditionalFormatting sqref="XH82:XH86">
    <cfRule type="expression" dxfId="4" priority="31388">
      <formula>AND(XH$19&lt;&gt;"API Send Document External",XH$19&lt;&gt;"Option for Send Document :",XH$19&lt;&gt;"")</formula>
    </cfRule>
  </conditionalFormatting>
  <conditionalFormatting sqref="XH96:XH141">
    <cfRule type="expression" dxfId="4" priority="31398">
      <formula>AND(XH$19&lt;&gt;"API Send Document Normal",XH$19&lt;&gt;"Option for Send Document :",XH$19&lt;&gt;"")</formula>
    </cfRule>
  </conditionalFormatting>
  <conditionalFormatting sqref="XH165:XH175">
    <cfRule type="expression" dxfId="4" priority="31405">
      <formula>AND(XH$19="Sign Only",XH$19&lt;&gt;"Option for Send Document :",XH$19&lt;&gt;"")</formula>
    </cfRule>
  </conditionalFormatting>
  <conditionalFormatting sqref="XH209:XH213">
    <cfRule type="expression" dxfId="4" priority="31402">
      <formula>AND(ISERROR(FIND("API Sign Document Normal",XH$178))=TRUE,XH$19&lt;&gt;"Option for Send Document :",XH$19&lt;&gt;"")</formula>
    </cfRule>
  </conditionalFormatting>
  <conditionalFormatting sqref="XH219:XH220">
    <cfRule type="expression" dxfId="4" priority="31394">
      <formula>AND(ISERROR(FIND("Webview Sign",XH$178))=TRUE,XH$19&lt;&gt;"Option for Send Document :",XH$19&lt;&gt;"",ISERROR(FIND("Embed Sign",XH$178))=TRUE,ISERROR(FIND("Sign Via Inbox",XH$178))=TRUE)</formula>
    </cfRule>
  </conditionalFormatting>
  <conditionalFormatting sqref="XH229:XH230">
    <cfRule type="expression" dxfId="4" priority="31393">
      <formula>AND(ISERROR(FIND("Webview Sign",XH$178))=TRUE,XH$19&lt;&gt;"Option for Send Document :",XH$19&lt;&gt;"",ISERROR(FIND("Embed Sign",XH$178))=TRUE,ISERROR(FIND("Sign Via Inbox",XH$178))=TRUE)</formula>
    </cfRule>
  </conditionalFormatting>
  <conditionalFormatting sqref="XH241:XH243">
    <cfRule type="expression" dxfId="4" priority="31424">
      <formula>XH$240="No"</formula>
    </cfRule>
  </conditionalFormatting>
  <conditionalFormatting sqref="XI58:XI63">
    <cfRule type="expression" dxfId="4" priority="29686">
      <formula>AND(XI$19&lt;&gt;"API Send Document External",XI$19&lt;&gt;"Option for Send Document :",XI$19&lt;&gt;"")</formula>
    </cfRule>
  </conditionalFormatting>
  <conditionalFormatting sqref="XI75:XI80">
    <cfRule type="expression" dxfId="4" priority="31347">
      <formula>AND(#REF!&lt;&gt;"API Send Document External",#REF!&lt;&gt;"Option for Send Document :",#REF!&lt;&gt;"")</formula>
    </cfRule>
  </conditionalFormatting>
  <conditionalFormatting sqref="XI82:XI86">
    <cfRule type="expression" dxfId="4" priority="31305">
      <formula>AND(XI$19&lt;&gt;"API Send Document External",XI$19&lt;&gt;"Option for Send Document :",XI$19&lt;&gt;"")</formula>
    </cfRule>
  </conditionalFormatting>
  <conditionalFormatting sqref="XI96:XI141">
    <cfRule type="expression" dxfId="4" priority="31315">
      <formula>AND(XI$19&lt;&gt;"API Send Document Normal",XI$19&lt;&gt;"Option for Send Document :",XI$19&lt;&gt;"")</formula>
    </cfRule>
  </conditionalFormatting>
  <conditionalFormatting sqref="XI165:XI175">
    <cfRule type="expression" dxfId="4" priority="31322">
      <formula>AND(XI$19="Sign Only",XI$19&lt;&gt;"Option for Send Document :",XI$19&lt;&gt;"")</formula>
    </cfRule>
  </conditionalFormatting>
  <conditionalFormatting sqref="XI209:XI213">
    <cfRule type="expression" dxfId="4" priority="31319">
      <formula>AND(ISERROR(FIND("API Sign Document Normal",XI$178))=TRUE,XI$19&lt;&gt;"Option for Send Document :",XI$19&lt;&gt;"")</formula>
    </cfRule>
  </conditionalFormatting>
  <conditionalFormatting sqref="XI219:XI220">
    <cfRule type="expression" dxfId="4" priority="31311">
      <formula>AND(ISERROR(FIND("Webview Sign",XI$178))=TRUE,XI$19&lt;&gt;"Option for Send Document :",XI$19&lt;&gt;"",ISERROR(FIND("Embed Sign",XI$178))=TRUE,ISERROR(FIND("Sign Via Inbox",XI$178))=TRUE)</formula>
    </cfRule>
  </conditionalFormatting>
  <conditionalFormatting sqref="XI229:XI230">
    <cfRule type="expression" dxfId="4" priority="31310">
      <formula>AND(ISERROR(FIND("Webview Sign",XI$178))=TRUE,XI$19&lt;&gt;"Option for Send Document :",XI$19&lt;&gt;"",ISERROR(FIND("Embed Sign",XI$178))=TRUE,ISERROR(FIND("Sign Via Inbox",XI$178))=TRUE)</formula>
    </cfRule>
  </conditionalFormatting>
  <conditionalFormatting sqref="XI241:XI243">
    <cfRule type="expression" dxfId="4" priority="31345">
      <formula>XI$240="No"</formula>
    </cfRule>
  </conditionalFormatting>
  <conditionalFormatting sqref="XJ75:XJ77">
    <cfRule type="expression" dxfId="4" priority="30975">
      <formula>AND(#REF!&lt;&gt;"API Send Document External",#REF!&lt;&gt;"Option for Send Document :",#REF!&lt;&gt;"")</formula>
    </cfRule>
  </conditionalFormatting>
  <conditionalFormatting sqref="XJ78:XJ80">
    <cfRule type="expression" dxfId="4" priority="29681">
      <formula>AND(#REF!&lt;&gt;"API Send Document External",#REF!&lt;&gt;"Option for Send Document :",#REF!&lt;&gt;"")</formula>
    </cfRule>
  </conditionalFormatting>
  <conditionalFormatting sqref="XJ82:XJ86">
    <cfRule type="expression" dxfId="4" priority="30933">
      <formula>AND(XJ$19&lt;&gt;"API Send Document External",XJ$19&lt;&gt;"Option for Send Document :",XJ$19&lt;&gt;"")</formula>
    </cfRule>
  </conditionalFormatting>
  <conditionalFormatting sqref="XJ96:XJ141">
    <cfRule type="expression" dxfId="4" priority="30943">
      <formula>AND(XJ$19&lt;&gt;"API Send Document Normal",XJ$19&lt;&gt;"Option for Send Document :",XJ$19&lt;&gt;"")</formula>
    </cfRule>
  </conditionalFormatting>
  <conditionalFormatting sqref="XJ165:XJ175">
    <cfRule type="expression" dxfId="4" priority="30950">
      <formula>AND(XJ$19="Sign Only",XJ$19&lt;&gt;"Option for Send Document :",XJ$19&lt;&gt;"")</formula>
    </cfRule>
  </conditionalFormatting>
  <conditionalFormatting sqref="XJ209:XJ213">
    <cfRule type="expression" dxfId="4" priority="30947">
      <formula>AND(ISERROR(FIND("API Sign Document Normal",XJ$178))=TRUE,XJ$19&lt;&gt;"Option for Send Document :",XJ$19&lt;&gt;"")</formula>
    </cfRule>
  </conditionalFormatting>
  <conditionalFormatting sqref="XJ219:XJ220">
    <cfRule type="expression" dxfId="4" priority="30939">
      <formula>AND(ISERROR(FIND("Webview Sign",XJ$178))=TRUE,XJ$19&lt;&gt;"Option for Send Document :",XJ$19&lt;&gt;"",ISERROR(FIND("Embed Sign",XJ$178))=TRUE,ISERROR(FIND("Sign Via Inbox",XJ$178))=TRUE)</formula>
    </cfRule>
  </conditionalFormatting>
  <conditionalFormatting sqref="XJ221:XJ223">
    <cfRule type="expression" dxfId="4" priority="30976">
      <formula>AND(ISERROR(FIND("Webview Sign",XJ$178))=TRUE,XJ$19&lt;&gt;"Option for Send Document :",XJ$19&lt;&gt;"",ISERROR(FIND("Embed Sign",XJ$178))=TRUE,ISERROR(FIND("Sign Via Inbox",XJ$178))=TRUE)</formula>
    </cfRule>
  </conditionalFormatting>
  <conditionalFormatting sqref="XJ229:XJ230">
    <cfRule type="expression" dxfId="4" priority="30938">
      <formula>AND(ISERROR(FIND("Webview Sign",XJ$178))=TRUE,XJ$19&lt;&gt;"Option for Send Document :",XJ$19&lt;&gt;"",ISERROR(FIND("Embed Sign",XJ$178))=TRUE,ISERROR(FIND("Sign Via Inbox",XJ$178))=TRUE)</formula>
    </cfRule>
  </conditionalFormatting>
  <conditionalFormatting sqref="XJ237:XJ238">
    <cfRule type="expression" dxfId="4" priority="29707">
      <formula>AND(ISERROR(FIND("Webview Sign",XJ$178))=TRUE,XJ$19&lt;&gt;"Option for Send Document :",XJ$19&lt;&gt;"",ISERROR(FIND("Embed Sign",XJ$178))=TRUE,ISERROR(FIND("Sign Via Inbox",XJ$178))=TRUE)</formula>
    </cfRule>
  </conditionalFormatting>
  <conditionalFormatting sqref="XJ241:XJ243">
    <cfRule type="expression" dxfId="4" priority="30973">
      <formula>XJ$240="No"</formula>
    </cfRule>
  </conditionalFormatting>
  <conditionalFormatting sqref="XK58:XK59">
    <cfRule type="expression" dxfId="4" priority="29623">
      <formula>AND(XK$19&lt;&gt;"API Send Document External",XK$19&lt;&gt;"Option for Send Document :",XK$19&lt;&gt;"")</formula>
    </cfRule>
  </conditionalFormatting>
  <conditionalFormatting sqref="XK69:XK73">
    <cfRule type="expression" dxfId="4" priority="29678">
      <formula>AND(XK$19&lt;&gt;"API Send Document External",XK$19&lt;&gt;"Option for Send Document :",XK$19&lt;&gt;"")</formula>
    </cfRule>
  </conditionalFormatting>
  <conditionalFormatting sqref="XK75:XK77">
    <cfRule type="expression" dxfId="4" priority="29680">
      <formula>AND(#REF!&lt;&gt;"API Send Document External",#REF!&lt;&gt;"Option for Send Document :",#REF!&lt;&gt;"")</formula>
    </cfRule>
  </conditionalFormatting>
  <conditionalFormatting sqref="XK78:XK80">
    <cfRule type="expression" dxfId="4" priority="29677">
      <formula>AND(#REF!&lt;&gt;"API Send Document External",#REF!&lt;&gt;"Option for Send Document :",#REF!&lt;&gt;"")</formula>
    </cfRule>
  </conditionalFormatting>
  <conditionalFormatting sqref="XK82:XK86">
    <cfRule type="expression" dxfId="4" priority="30890">
      <formula>AND(XK$19&lt;&gt;"API Send Document External",XK$19&lt;&gt;"Option for Send Document :",XK$19&lt;&gt;"")</formula>
    </cfRule>
  </conditionalFormatting>
  <conditionalFormatting sqref="XK96:XK141">
    <cfRule type="expression" dxfId="4" priority="30900">
      <formula>AND(XK$19&lt;&gt;"API Send Document Normal",XK$19&lt;&gt;"Option for Send Document :",XK$19&lt;&gt;"")</formula>
    </cfRule>
  </conditionalFormatting>
  <conditionalFormatting sqref="XK165:XK175">
    <cfRule type="expression" dxfId="4" priority="30907">
      <formula>AND(XK$19="Sign Only",XK$19&lt;&gt;"Option for Send Document :",XK$19&lt;&gt;"")</formula>
    </cfRule>
  </conditionalFormatting>
  <conditionalFormatting sqref="XK209:XK213">
    <cfRule type="expression" dxfId="4" priority="30904">
      <formula>AND(ISERROR(FIND("API Sign Document Normal",XK$178))=TRUE,XK$19&lt;&gt;"Option for Send Document :",XK$19&lt;&gt;"")</formula>
    </cfRule>
  </conditionalFormatting>
  <conditionalFormatting sqref="XK219:XK220">
    <cfRule type="expression" dxfId="4" priority="30896">
      <formula>AND(ISERROR(FIND("Webview Sign",XK$178))=TRUE,XK$19&lt;&gt;"Option for Send Document :",XK$19&lt;&gt;"",ISERROR(FIND("Embed Sign",XK$178))=TRUE,ISERROR(FIND("Sign Via Inbox",XK$178))=TRUE)</formula>
    </cfRule>
  </conditionalFormatting>
  <conditionalFormatting sqref="XK221:XK223">
    <cfRule type="expression" dxfId="4" priority="30932">
      <formula>AND(ISERROR(FIND("Webview Sign",XK$178))=TRUE,XK$19&lt;&gt;"Option for Send Document :",XK$19&lt;&gt;"",ISERROR(FIND("Embed Sign",XK$178))=TRUE,ISERROR(FIND("Sign Via Inbox",XK$178))=TRUE)</formula>
    </cfRule>
  </conditionalFormatting>
  <conditionalFormatting sqref="XK229:XK230">
    <cfRule type="expression" dxfId="4" priority="30895">
      <formula>AND(ISERROR(FIND("Webview Sign",XK$178))=TRUE,XK$19&lt;&gt;"Option for Send Document :",XK$19&lt;&gt;"",ISERROR(FIND("Embed Sign",XK$178))=TRUE,ISERROR(FIND("Sign Via Inbox",XK$178))=TRUE)</formula>
    </cfRule>
  </conditionalFormatting>
  <conditionalFormatting sqref="XK237:XK238">
    <cfRule type="expression" dxfId="4" priority="29706">
      <formula>AND(ISERROR(FIND("Webview Sign",XK$178))=TRUE,XK$19&lt;&gt;"Option for Send Document :",XK$19&lt;&gt;"",ISERROR(FIND("Embed Sign",XK$178))=TRUE,ISERROR(FIND("Sign Via Inbox",XK$178))=TRUE)</formula>
    </cfRule>
  </conditionalFormatting>
  <conditionalFormatting sqref="XK241:XK243">
    <cfRule type="expression" dxfId="4" priority="30930">
      <formula>XK$240="No"</formula>
    </cfRule>
  </conditionalFormatting>
  <conditionalFormatting sqref="XL58:XL59">
    <cfRule type="expression" dxfId="4" priority="29622">
      <formula>AND(XL$19&lt;&gt;"API Send Document External",XL$19&lt;&gt;"Option for Send Document :",XL$19&lt;&gt;"")</formula>
    </cfRule>
  </conditionalFormatting>
  <conditionalFormatting sqref="XL69:XL73">
    <cfRule type="expression" dxfId="4" priority="29674">
      <formula>AND(XL$19&lt;&gt;"API Send Document External",XL$19&lt;&gt;"Option for Send Document :",XL$19&lt;&gt;"")</formula>
    </cfRule>
  </conditionalFormatting>
  <conditionalFormatting sqref="XL75:XL77">
    <cfRule type="expression" dxfId="4" priority="29676">
      <formula>AND(#REF!&lt;&gt;"API Send Document External",#REF!&lt;&gt;"Option for Send Document :",#REF!&lt;&gt;"")</formula>
    </cfRule>
  </conditionalFormatting>
  <conditionalFormatting sqref="XL78:XL80">
    <cfRule type="expression" dxfId="4" priority="29673">
      <formula>AND(#REF!&lt;&gt;"API Send Document External",#REF!&lt;&gt;"Option for Send Document :",#REF!&lt;&gt;"")</formula>
    </cfRule>
  </conditionalFormatting>
  <conditionalFormatting sqref="XL82:XL86">
    <cfRule type="expression" dxfId="4" priority="30847">
      <formula>AND(XL$19&lt;&gt;"API Send Document External",XL$19&lt;&gt;"Option for Send Document :",XL$19&lt;&gt;"")</formula>
    </cfRule>
  </conditionalFormatting>
  <conditionalFormatting sqref="XL96:XL141">
    <cfRule type="expression" dxfId="4" priority="30857">
      <formula>AND(XL$19&lt;&gt;"API Send Document Normal",XL$19&lt;&gt;"Option for Send Document :",XL$19&lt;&gt;"")</formula>
    </cfRule>
  </conditionalFormatting>
  <conditionalFormatting sqref="XL165:XL175">
    <cfRule type="expression" dxfId="4" priority="30864">
      <formula>AND(XL$19="Sign Only",XL$19&lt;&gt;"Option for Send Document :",XL$19&lt;&gt;"")</formula>
    </cfRule>
  </conditionalFormatting>
  <conditionalFormatting sqref="XL209:XL213">
    <cfRule type="expression" dxfId="4" priority="30861">
      <formula>AND(ISERROR(FIND("API Sign Document Normal",XL$178))=TRUE,XL$19&lt;&gt;"Option for Send Document :",XL$19&lt;&gt;"")</formula>
    </cfRule>
  </conditionalFormatting>
  <conditionalFormatting sqref="XL219:XL220">
    <cfRule type="expression" dxfId="4" priority="30853">
      <formula>AND(ISERROR(FIND("Webview Sign",XL$178))=TRUE,XL$19&lt;&gt;"Option for Send Document :",XL$19&lt;&gt;"",ISERROR(FIND("Embed Sign",XL$178))=TRUE,ISERROR(FIND("Sign Via Inbox",XL$178))=TRUE)</formula>
    </cfRule>
  </conditionalFormatting>
  <conditionalFormatting sqref="XL221:XL223">
    <cfRule type="expression" dxfId="4" priority="30889">
      <formula>AND(ISERROR(FIND("Webview Sign",XL$178))=TRUE,XL$19&lt;&gt;"Option for Send Document :",XL$19&lt;&gt;"",ISERROR(FIND("Embed Sign",XL$178))=TRUE,ISERROR(FIND("Sign Via Inbox",XL$178))=TRUE)</formula>
    </cfRule>
  </conditionalFormatting>
  <conditionalFormatting sqref="XL229:XL230">
    <cfRule type="expression" dxfId="4" priority="30852">
      <formula>AND(ISERROR(FIND("Webview Sign",XL$178))=TRUE,XL$19&lt;&gt;"Option for Send Document :",XL$19&lt;&gt;"",ISERROR(FIND("Embed Sign",XL$178))=TRUE,ISERROR(FIND("Sign Via Inbox",XL$178))=TRUE)</formula>
    </cfRule>
  </conditionalFormatting>
  <conditionalFormatting sqref="XL237:XL238">
    <cfRule type="expression" dxfId="4" priority="29705">
      <formula>AND(ISERROR(FIND("Webview Sign",XL$178))=TRUE,XL$19&lt;&gt;"Option for Send Document :",XL$19&lt;&gt;"",ISERROR(FIND("Embed Sign",XL$178))=TRUE,ISERROR(FIND("Sign Via Inbox",XL$178))=TRUE)</formula>
    </cfRule>
  </conditionalFormatting>
  <conditionalFormatting sqref="XL241:XL243">
    <cfRule type="expression" dxfId="4" priority="30887">
      <formula>XL$240="No"</formula>
    </cfRule>
  </conditionalFormatting>
  <conditionalFormatting sqref="XM58:XM59">
    <cfRule type="expression" dxfId="4" priority="29621">
      <formula>AND(XM$19&lt;&gt;"API Send Document External",XM$19&lt;&gt;"Option for Send Document :",XM$19&lt;&gt;"")</formula>
    </cfRule>
  </conditionalFormatting>
  <conditionalFormatting sqref="XM69:XM73">
    <cfRule type="expression" dxfId="4" priority="29670">
      <formula>AND(XM$19&lt;&gt;"API Send Document External",XM$19&lt;&gt;"Option for Send Document :",XM$19&lt;&gt;"")</formula>
    </cfRule>
  </conditionalFormatting>
  <conditionalFormatting sqref="XM75:XM77">
    <cfRule type="expression" dxfId="4" priority="29672">
      <formula>AND(#REF!&lt;&gt;"API Send Document External",#REF!&lt;&gt;"Option for Send Document :",#REF!&lt;&gt;"")</formula>
    </cfRule>
  </conditionalFormatting>
  <conditionalFormatting sqref="XM78:XM80">
    <cfRule type="expression" dxfId="4" priority="29669">
      <formula>AND(#REF!&lt;&gt;"API Send Document External",#REF!&lt;&gt;"Option for Send Document :",#REF!&lt;&gt;"")</formula>
    </cfRule>
  </conditionalFormatting>
  <conditionalFormatting sqref="XM82:XM86">
    <cfRule type="expression" dxfId="4" priority="30765">
      <formula>AND(XM$19&lt;&gt;"API Send Document External",XM$19&lt;&gt;"Option for Send Document :",XM$19&lt;&gt;"")</formula>
    </cfRule>
  </conditionalFormatting>
  <conditionalFormatting sqref="XM96:XM141">
    <cfRule type="expression" dxfId="4" priority="30775">
      <formula>AND(XM$19&lt;&gt;"API Send Document Normal",XM$19&lt;&gt;"Option for Send Document :",XM$19&lt;&gt;"")</formula>
    </cfRule>
  </conditionalFormatting>
  <conditionalFormatting sqref="XM165:XM175">
    <cfRule type="expression" dxfId="4" priority="30782">
      <formula>AND(XM$19="Sign Only",XM$19&lt;&gt;"Option for Send Document :",XM$19&lt;&gt;"")</formula>
    </cfRule>
  </conditionalFormatting>
  <conditionalFormatting sqref="XM209:XM213">
    <cfRule type="expression" dxfId="4" priority="30779">
      <formula>AND(ISERROR(FIND("API Sign Document Normal",XM$178))=TRUE,XM$19&lt;&gt;"Option for Send Document :",XM$19&lt;&gt;"")</formula>
    </cfRule>
  </conditionalFormatting>
  <conditionalFormatting sqref="XM219:XM220">
    <cfRule type="expression" dxfId="4" priority="30771">
      <formula>AND(ISERROR(FIND("Webview Sign",XM$178))=TRUE,XM$19&lt;&gt;"Option for Send Document :",XM$19&lt;&gt;"",ISERROR(FIND("Embed Sign",XM$178))=TRUE,ISERROR(FIND("Sign Via Inbox",XM$178))=TRUE)</formula>
    </cfRule>
  </conditionalFormatting>
  <conditionalFormatting sqref="XM221:XM223">
    <cfRule type="expression" dxfId="4" priority="30807">
      <formula>AND(ISERROR(FIND("Webview Sign",XM$178))=TRUE,XM$19&lt;&gt;"Option for Send Document :",XM$19&lt;&gt;"",ISERROR(FIND("Embed Sign",XM$178))=TRUE,ISERROR(FIND("Sign Via Inbox",XM$178))=TRUE)</formula>
    </cfRule>
  </conditionalFormatting>
  <conditionalFormatting sqref="XM229:XM230">
    <cfRule type="expression" dxfId="4" priority="30770">
      <formula>AND(ISERROR(FIND("Webview Sign",XM$178))=TRUE,XM$19&lt;&gt;"Option for Send Document :",XM$19&lt;&gt;"",ISERROR(FIND("Embed Sign",XM$178))=TRUE,ISERROR(FIND("Sign Via Inbox",XM$178))=TRUE)</formula>
    </cfRule>
  </conditionalFormatting>
  <conditionalFormatting sqref="XM237:XM238">
    <cfRule type="expression" dxfId="4" priority="29704">
      <formula>AND(ISERROR(FIND("Webview Sign",XM$178))=TRUE,XM$19&lt;&gt;"Option for Send Document :",XM$19&lt;&gt;"",ISERROR(FIND("Embed Sign",XM$178))=TRUE,ISERROR(FIND("Sign Via Inbox",XM$178))=TRUE)</formula>
    </cfRule>
  </conditionalFormatting>
  <conditionalFormatting sqref="XM241:XM243">
    <cfRule type="expression" dxfId="4" priority="30805">
      <formula>XM$240="No"</formula>
    </cfRule>
  </conditionalFormatting>
  <conditionalFormatting sqref="XN58:XN59">
    <cfRule type="expression" dxfId="4" priority="29620">
      <formula>AND(XN$19&lt;&gt;"API Send Document External",XN$19&lt;&gt;"Option for Send Document :",XN$19&lt;&gt;"")</formula>
    </cfRule>
  </conditionalFormatting>
  <conditionalFormatting sqref="XN69:XN73">
    <cfRule type="expression" dxfId="4" priority="29666">
      <formula>AND(XN$19&lt;&gt;"API Send Document External",XN$19&lt;&gt;"Option for Send Document :",XN$19&lt;&gt;"")</formula>
    </cfRule>
  </conditionalFormatting>
  <conditionalFormatting sqref="XN75:XN77">
    <cfRule type="expression" dxfId="4" priority="29668">
      <formula>AND(#REF!&lt;&gt;"API Send Document External",#REF!&lt;&gt;"Option for Send Document :",#REF!&lt;&gt;"")</formula>
    </cfRule>
  </conditionalFormatting>
  <conditionalFormatting sqref="XN78:XN80">
    <cfRule type="expression" dxfId="4" priority="29665">
      <formula>AND(#REF!&lt;&gt;"API Send Document External",#REF!&lt;&gt;"Option for Send Document :",#REF!&lt;&gt;"")</formula>
    </cfRule>
  </conditionalFormatting>
  <conditionalFormatting sqref="XN82:XN86">
    <cfRule type="expression" dxfId="4" priority="30722">
      <formula>AND(XN$19&lt;&gt;"API Send Document External",XN$19&lt;&gt;"Option for Send Document :",XN$19&lt;&gt;"")</formula>
    </cfRule>
  </conditionalFormatting>
  <conditionalFormatting sqref="XN96:XN141">
    <cfRule type="expression" dxfId="4" priority="30732">
      <formula>AND(XN$19&lt;&gt;"API Send Document Normal",XN$19&lt;&gt;"Option for Send Document :",XN$19&lt;&gt;"")</formula>
    </cfRule>
  </conditionalFormatting>
  <conditionalFormatting sqref="XN165:XN175">
    <cfRule type="expression" dxfId="4" priority="30739">
      <formula>AND(XN$19="Sign Only",XN$19&lt;&gt;"Option for Send Document :",XN$19&lt;&gt;"")</formula>
    </cfRule>
  </conditionalFormatting>
  <conditionalFormatting sqref="XN209:XN213">
    <cfRule type="expression" dxfId="4" priority="30736">
      <formula>AND(ISERROR(FIND("API Sign Document Normal",XN$178))=TRUE,XN$19&lt;&gt;"Option for Send Document :",XN$19&lt;&gt;"")</formula>
    </cfRule>
  </conditionalFormatting>
  <conditionalFormatting sqref="XN219:XN220">
    <cfRule type="expression" dxfId="4" priority="30728">
      <formula>AND(ISERROR(FIND("Webview Sign",XN$178))=TRUE,XN$19&lt;&gt;"Option for Send Document :",XN$19&lt;&gt;"",ISERROR(FIND("Embed Sign",XN$178))=TRUE,ISERROR(FIND("Sign Via Inbox",XN$178))=TRUE)</formula>
    </cfRule>
  </conditionalFormatting>
  <conditionalFormatting sqref="XN221:XN223">
    <cfRule type="expression" dxfId="4" priority="30764">
      <formula>AND(ISERROR(FIND("Webview Sign",XN$178))=TRUE,XN$19&lt;&gt;"Option for Send Document :",XN$19&lt;&gt;"",ISERROR(FIND("Embed Sign",XN$178))=TRUE,ISERROR(FIND("Sign Via Inbox",XN$178))=TRUE)</formula>
    </cfRule>
  </conditionalFormatting>
  <conditionalFormatting sqref="XN229:XN230">
    <cfRule type="expression" dxfId="4" priority="30727">
      <formula>AND(ISERROR(FIND("Webview Sign",XN$178))=TRUE,XN$19&lt;&gt;"Option for Send Document :",XN$19&lt;&gt;"",ISERROR(FIND("Embed Sign",XN$178))=TRUE,ISERROR(FIND("Sign Via Inbox",XN$178))=TRUE)</formula>
    </cfRule>
  </conditionalFormatting>
  <conditionalFormatting sqref="XN237:XN238">
    <cfRule type="expression" dxfId="4" priority="29703">
      <formula>AND(ISERROR(FIND("Webview Sign",XN$178))=TRUE,XN$19&lt;&gt;"Option for Send Document :",XN$19&lt;&gt;"",ISERROR(FIND("Embed Sign",XN$178))=TRUE,ISERROR(FIND("Sign Via Inbox",XN$178))=TRUE)</formula>
    </cfRule>
  </conditionalFormatting>
  <conditionalFormatting sqref="XN241:XN243">
    <cfRule type="expression" dxfId="4" priority="30762">
      <formula>XN$240="No"</formula>
    </cfRule>
  </conditionalFormatting>
  <conditionalFormatting sqref="XO58:XO59">
    <cfRule type="expression" dxfId="4" priority="29619">
      <formula>AND(XO$19&lt;&gt;"API Send Document External",XO$19&lt;&gt;"Option for Send Document :",XO$19&lt;&gt;"")</formula>
    </cfRule>
  </conditionalFormatting>
  <conditionalFormatting sqref="XO69:XO73">
    <cfRule type="expression" dxfId="4" priority="29662">
      <formula>AND(XO$19&lt;&gt;"API Send Document External",XO$19&lt;&gt;"Option for Send Document :",XO$19&lt;&gt;"")</formula>
    </cfRule>
  </conditionalFormatting>
  <conditionalFormatting sqref="XO75:XO77">
    <cfRule type="expression" dxfId="4" priority="29664">
      <formula>AND(#REF!&lt;&gt;"API Send Document External",#REF!&lt;&gt;"Option for Send Document :",#REF!&lt;&gt;"")</formula>
    </cfRule>
  </conditionalFormatting>
  <conditionalFormatting sqref="XO78:XO80">
    <cfRule type="expression" dxfId="4" priority="29661">
      <formula>AND(#REF!&lt;&gt;"API Send Document External",#REF!&lt;&gt;"Option for Send Document :",#REF!&lt;&gt;"")</formula>
    </cfRule>
  </conditionalFormatting>
  <conditionalFormatting sqref="XO82:XO86">
    <cfRule type="expression" dxfId="4" priority="30679">
      <formula>AND(XO$19&lt;&gt;"API Send Document External",XO$19&lt;&gt;"Option for Send Document :",XO$19&lt;&gt;"")</formula>
    </cfRule>
  </conditionalFormatting>
  <conditionalFormatting sqref="XO96:XO141">
    <cfRule type="expression" dxfId="4" priority="30689">
      <formula>AND(XO$19&lt;&gt;"API Send Document Normal",XO$19&lt;&gt;"Option for Send Document :",XO$19&lt;&gt;"")</formula>
    </cfRule>
  </conditionalFormatting>
  <conditionalFormatting sqref="XO165:XO175">
    <cfRule type="expression" dxfId="4" priority="30696">
      <formula>AND(XO$19="Sign Only",XO$19&lt;&gt;"Option for Send Document :",XO$19&lt;&gt;"")</formula>
    </cfRule>
  </conditionalFormatting>
  <conditionalFormatting sqref="XO209:XO213">
    <cfRule type="expression" dxfId="4" priority="30693">
      <formula>AND(ISERROR(FIND("API Sign Document Normal",XO$178))=TRUE,XO$19&lt;&gt;"Option for Send Document :",XO$19&lt;&gt;"")</formula>
    </cfRule>
  </conditionalFormatting>
  <conditionalFormatting sqref="XO219:XO220">
    <cfRule type="expression" dxfId="4" priority="30685">
      <formula>AND(ISERROR(FIND("Webview Sign",XO$178))=TRUE,XO$19&lt;&gt;"Option for Send Document :",XO$19&lt;&gt;"",ISERROR(FIND("Embed Sign",XO$178))=TRUE,ISERROR(FIND("Sign Via Inbox",XO$178))=TRUE)</formula>
    </cfRule>
  </conditionalFormatting>
  <conditionalFormatting sqref="XO221:XO223">
    <cfRule type="expression" dxfId="4" priority="30721">
      <formula>AND(ISERROR(FIND("Webview Sign",XO$178))=TRUE,XO$19&lt;&gt;"Option for Send Document :",XO$19&lt;&gt;"",ISERROR(FIND("Embed Sign",XO$178))=TRUE,ISERROR(FIND("Sign Via Inbox",XO$178))=TRUE)</formula>
    </cfRule>
  </conditionalFormatting>
  <conditionalFormatting sqref="XO229:XO230">
    <cfRule type="expression" dxfId="4" priority="30684">
      <formula>AND(ISERROR(FIND("Webview Sign",XO$178))=TRUE,XO$19&lt;&gt;"Option for Send Document :",XO$19&lt;&gt;"",ISERROR(FIND("Embed Sign",XO$178))=TRUE,ISERROR(FIND("Sign Via Inbox",XO$178))=TRUE)</formula>
    </cfRule>
  </conditionalFormatting>
  <conditionalFormatting sqref="XO237:XO238">
    <cfRule type="expression" dxfId="4" priority="29702">
      <formula>AND(ISERROR(FIND("Webview Sign",XO$178))=TRUE,XO$19&lt;&gt;"Option for Send Document :",XO$19&lt;&gt;"",ISERROR(FIND("Embed Sign",XO$178))=TRUE,ISERROR(FIND("Sign Via Inbox",XO$178))=TRUE)</formula>
    </cfRule>
  </conditionalFormatting>
  <conditionalFormatting sqref="XO241:XO243">
    <cfRule type="expression" dxfId="4" priority="30719">
      <formula>XO$240="No"</formula>
    </cfRule>
  </conditionalFormatting>
  <conditionalFormatting sqref="XP58:XP59">
    <cfRule type="expression" dxfId="4" priority="29618">
      <formula>AND(XP$19&lt;&gt;"API Send Document External",XP$19&lt;&gt;"Option for Send Document :",XP$19&lt;&gt;"")</formula>
    </cfRule>
  </conditionalFormatting>
  <conditionalFormatting sqref="XP69:XP73">
    <cfRule type="expression" dxfId="4" priority="29658">
      <formula>AND(XP$19&lt;&gt;"API Send Document External",XP$19&lt;&gt;"Option for Send Document :",XP$19&lt;&gt;"")</formula>
    </cfRule>
  </conditionalFormatting>
  <conditionalFormatting sqref="XP75:XP77">
    <cfRule type="expression" dxfId="4" priority="29660">
      <formula>AND(#REF!&lt;&gt;"API Send Document External",#REF!&lt;&gt;"Option for Send Document :",#REF!&lt;&gt;"")</formula>
    </cfRule>
  </conditionalFormatting>
  <conditionalFormatting sqref="XP78:XP80">
    <cfRule type="expression" dxfId="4" priority="29657">
      <formula>AND(#REF!&lt;&gt;"API Send Document External",#REF!&lt;&gt;"Option for Send Document :",#REF!&lt;&gt;"")</formula>
    </cfRule>
  </conditionalFormatting>
  <conditionalFormatting sqref="XP82:XP86">
    <cfRule type="expression" dxfId="4" priority="30597">
      <formula>AND(XP$19&lt;&gt;"API Send Document External",XP$19&lt;&gt;"Option for Send Document :",XP$19&lt;&gt;"")</formula>
    </cfRule>
  </conditionalFormatting>
  <conditionalFormatting sqref="XP96:XP141">
    <cfRule type="expression" dxfId="4" priority="30607">
      <formula>AND(XP$19&lt;&gt;"API Send Document Normal",XP$19&lt;&gt;"Option for Send Document :",XP$19&lt;&gt;"")</formula>
    </cfRule>
  </conditionalFormatting>
  <conditionalFormatting sqref="XP165:XP175">
    <cfRule type="expression" dxfId="4" priority="30614">
      <formula>AND(XP$19="Sign Only",XP$19&lt;&gt;"Option for Send Document :",XP$19&lt;&gt;"")</formula>
    </cfRule>
  </conditionalFormatting>
  <conditionalFormatting sqref="XP209:XP213">
    <cfRule type="expression" dxfId="4" priority="30611">
      <formula>AND(ISERROR(FIND("API Sign Document Normal",XP$178))=TRUE,XP$19&lt;&gt;"Option for Send Document :",XP$19&lt;&gt;"")</formula>
    </cfRule>
  </conditionalFormatting>
  <conditionalFormatting sqref="XP219:XP220">
    <cfRule type="expression" dxfId="4" priority="30603">
      <formula>AND(ISERROR(FIND("Webview Sign",XP$178))=TRUE,XP$19&lt;&gt;"Option for Send Document :",XP$19&lt;&gt;"",ISERROR(FIND("Embed Sign",XP$178))=TRUE,ISERROR(FIND("Sign Via Inbox",XP$178))=TRUE)</formula>
    </cfRule>
  </conditionalFormatting>
  <conditionalFormatting sqref="XP221:XP223">
    <cfRule type="expression" dxfId="4" priority="30639">
      <formula>AND(ISERROR(FIND("Webview Sign",XP$178))=TRUE,XP$19&lt;&gt;"Option for Send Document :",XP$19&lt;&gt;"",ISERROR(FIND("Embed Sign",XP$178))=TRUE,ISERROR(FIND("Sign Via Inbox",XP$178))=TRUE)</formula>
    </cfRule>
  </conditionalFormatting>
  <conditionalFormatting sqref="XP229:XP230">
    <cfRule type="expression" dxfId="4" priority="30602">
      <formula>AND(ISERROR(FIND("Webview Sign",XP$178))=TRUE,XP$19&lt;&gt;"Option for Send Document :",XP$19&lt;&gt;"",ISERROR(FIND("Embed Sign",XP$178))=TRUE,ISERROR(FIND("Sign Via Inbox",XP$178))=TRUE)</formula>
    </cfRule>
  </conditionalFormatting>
  <conditionalFormatting sqref="XP237:XP238">
    <cfRule type="expression" dxfId="4" priority="29701">
      <formula>AND(ISERROR(FIND("Webview Sign",XP$178))=TRUE,XP$19&lt;&gt;"Option for Send Document :",XP$19&lt;&gt;"",ISERROR(FIND("Embed Sign",XP$178))=TRUE,ISERROR(FIND("Sign Via Inbox",XP$178))=TRUE)</formula>
    </cfRule>
  </conditionalFormatting>
  <conditionalFormatting sqref="XP241:XP243">
    <cfRule type="expression" dxfId="4" priority="30637">
      <formula>XP$240="No"</formula>
    </cfRule>
  </conditionalFormatting>
  <conditionalFormatting sqref="XQ58:XQ59">
    <cfRule type="expression" dxfId="4" priority="29617">
      <formula>AND(XQ$19&lt;&gt;"API Send Document External",XQ$19&lt;&gt;"Option for Send Document :",XQ$19&lt;&gt;"")</formula>
    </cfRule>
  </conditionalFormatting>
  <conditionalFormatting sqref="XQ69:XQ73">
    <cfRule type="expression" dxfId="4" priority="29654">
      <formula>AND(XQ$19&lt;&gt;"API Send Document External",XQ$19&lt;&gt;"Option for Send Document :",XQ$19&lt;&gt;"")</formula>
    </cfRule>
  </conditionalFormatting>
  <conditionalFormatting sqref="XQ75:XQ77">
    <cfRule type="expression" dxfId="4" priority="29656">
      <formula>AND(#REF!&lt;&gt;"API Send Document External",#REF!&lt;&gt;"Option for Send Document :",#REF!&lt;&gt;"")</formula>
    </cfRule>
  </conditionalFormatting>
  <conditionalFormatting sqref="XQ78:XQ80">
    <cfRule type="expression" dxfId="4" priority="29653">
      <formula>AND(#REF!&lt;&gt;"API Send Document External",#REF!&lt;&gt;"Option for Send Document :",#REF!&lt;&gt;"")</formula>
    </cfRule>
  </conditionalFormatting>
  <conditionalFormatting sqref="XQ82:XQ86">
    <cfRule type="expression" dxfId="4" priority="30554">
      <formula>AND(XQ$19&lt;&gt;"API Send Document External",XQ$19&lt;&gt;"Option for Send Document :",XQ$19&lt;&gt;"")</formula>
    </cfRule>
  </conditionalFormatting>
  <conditionalFormatting sqref="XQ96:XQ141">
    <cfRule type="expression" dxfId="4" priority="30564">
      <formula>AND(XQ$19&lt;&gt;"API Send Document Normal",XQ$19&lt;&gt;"Option for Send Document :",XQ$19&lt;&gt;"")</formula>
    </cfRule>
  </conditionalFormatting>
  <conditionalFormatting sqref="XQ165:XQ175">
    <cfRule type="expression" dxfId="4" priority="30571">
      <formula>AND(XQ$19="Sign Only",XQ$19&lt;&gt;"Option for Send Document :",XQ$19&lt;&gt;"")</formula>
    </cfRule>
  </conditionalFormatting>
  <conditionalFormatting sqref="XQ209:XQ213">
    <cfRule type="expression" dxfId="4" priority="30568">
      <formula>AND(ISERROR(FIND("API Sign Document Normal",XQ$178))=TRUE,XQ$19&lt;&gt;"Option for Send Document :",XQ$19&lt;&gt;"")</formula>
    </cfRule>
  </conditionalFormatting>
  <conditionalFormatting sqref="XQ219:XQ220">
    <cfRule type="expression" dxfId="4" priority="30560">
      <formula>AND(ISERROR(FIND("Webview Sign",XQ$178))=TRUE,XQ$19&lt;&gt;"Option for Send Document :",XQ$19&lt;&gt;"",ISERROR(FIND("Embed Sign",XQ$178))=TRUE,ISERROR(FIND("Sign Via Inbox",XQ$178))=TRUE)</formula>
    </cfRule>
  </conditionalFormatting>
  <conditionalFormatting sqref="XQ221:XQ223">
    <cfRule type="expression" dxfId="4" priority="30596">
      <formula>AND(ISERROR(FIND("Webview Sign",XQ$178))=TRUE,XQ$19&lt;&gt;"Option for Send Document :",XQ$19&lt;&gt;"",ISERROR(FIND("Embed Sign",XQ$178))=TRUE,ISERROR(FIND("Sign Via Inbox",XQ$178))=TRUE)</formula>
    </cfRule>
  </conditionalFormatting>
  <conditionalFormatting sqref="XQ229:XQ230">
    <cfRule type="expression" dxfId="4" priority="30559">
      <formula>AND(ISERROR(FIND("Webview Sign",XQ$178))=TRUE,XQ$19&lt;&gt;"Option for Send Document :",XQ$19&lt;&gt;"",ISERROR(FIND("Embed Sign",XQ$178))=TRUE,ISERROR(FIND("Sign Via Inbox",XQ$178))=TRUE)</formula>
    </cfRule>
  </conditionalFormatting>
  <conditionalFormatting sqref="XQ237:XQ238">
    <cfRule type="expression" dxfId="4" priority="29700">
      <formula>AND(ISERROR(FIND("Webview Sign",XQ$178))=TRUE,XQ$19&lt;&gt;"Option for Send Document :",XQ$19&lt;&gt;"",ISERROR(FIND("Embed Sign",XQ$178))=TRUE,ISERROR(FIND("Sign Via Inbox",XQ$178))=TRUE)</formula>
    </cfRule>
  </conditionalFormatting>
  <conditionalFormatting sqref="XQ241:XQ243">
    <cfRule type="expression" dxfId="4" priority="30594">
      <formula>XQ$240="No"</formula>
    </cfRule>
  </conditionalFormatting>
  <conditionalFormatting sqref="XR58:XR59">
    <cfRule type="expression" dxfId="4" priority="29616">
      <formula>AND(XR$19&lt;&gt;"API Send Document External",XR$19&lt;&gt;"Option for Send Document :",XR$19&lt;&gt;"")</formula>
    </cfRule>
  </conditionalFormatting>
  <conditionalFormatting sqref="XR69:XR73">
    <cfRule type="expression" dxfId="4" priority="29650">
      <formula>AND(XR$19&lt;&gt;"API Send Document External",XR$19&lt;&gt;"Option for Send Document :",XR$19&lt;&gt;"")</formula>
    </cfRule>
  </conditionalFormatting>
  <conditionalFormatting sqref="XR75:XR77">
    <cfRule type="expression" dxfId="4" priority="29652">
      <formula>AND(#REF!&lt;&gt;"API Send Document External",#REF!&lt;&gt;"Option for Send Document :",#REF!&lt;&gt;"")</formula>
    </cfRule>
  </conditionalFormatting>
  <conditionalFormatting sqref="XR78:XR80">
    <cfRule type="expression" dxfId="4" priority="29649">
      <formula>AND(#REF!&lt;&gt;"API Send Document External",#REF!&lt;&gt;"Option for Send Document :",#REF!&lt;&gt;"")</formula>
    </cfRule>
  </conditionalFormatting>
  <conditionalFormatting sqref="XR82:XR86">
    <cfRule type="expression" dxfId="4" priority="30471">
      <formula>AND(XR$19&lt;&gt;"API Send Document External",XR$19&lt;&gt;"Option for Send Document :",XR$19&lt;&gt;"")</formula>
    </cfRule>
  </conditionalFormatting>
  <conditionalFormatting sqref="XR96:XR141">
    <cfRule type="expression" dxfId="4" priority="30481">
      <formula>AND(XR$19&lt;&gt;"API Send Document Normal",XR$19&lt;&gt;"Option for Send Document :",XR$19&lt;&gt;"")</formula>
    </cfRule>
  </conditionalFormatting>
  <conditionalFormatting sqref="XR165:XR175">
    <cfRule type="expression" dxfId="4" priority="30488">
      <formula>AND(XR$19="Sign Only",XR$19&lt;&gt;"Option for Send Document :",XR$19&lt;&gt;"")</formula>
    </cfRule>
  </conditionalFormatting>
  <conditionalFormatting sqref="XR209:XR213">
    <cfRule type="expression" dxfId="4" priority="30485">
      <formula>AND(ISERROR(FIND("API Sign Document Normal",XR$178))=TRUE,XR$19&lt;&gt;"Option for Send Document :",XR$19&lt;&gt;"")</formula>
    </cfRule>
  </conditionalFormatting>
  <conditionalFormatting sqref="XR219:XR220">
    <cfRule type="expression" dxfId="4" priority="30477">
      <formula>AND(ISERROR(FIND("Webview Sign",XR$178))=TRUE,XR$19&lt;&gt;"Option for Send Document :",XR$19&lt;&gt;"",ISERROR(FIND("Embed Sign",XR$178))=TRUE,ISERROR(FIND("Sign Via Inbox",XR$178))=TRUE)</formula>
    </cfRule>
  </conditionalFormatting>
  <conditionalFormatting sqref="XR221:XR223">
    <cfRule type="expression" dxfId="4" priority="30513">
      <formula>AND(ISERROR(FIND("Webview Sign",XR$178))=TRUE,XR$19&lt;&gt;"Option for Send Document :",XR$19&lt;&gt;"",ISERROR(FIND("Embed Sign",XR$178))=TRUE,ISERROR(FIND("Sign Via Inbox",XR$178))=TRUE)</formula>
    </cfRule>
  </conditionalFormatting>
  <conditionalFormatting sqref="XR229:XR230">
    <cfRule type="expression" dxfId="4" priority="30476">
      <formula>AND(ISERROR(FIND("Webview Sign",XR$178))=TRUE,XR$19&lt;&gt;"Option for Send Document :",XR$19&lt;&gt;"",ISERROR(FIND("Embed Sign",XR$178))=TRUE,ISERROR(FIND("Sign Via Inbox",XR$178))=TRUE)</formula>
    </cfRule>
  </conditionalFormatting>
  <conditionalFormatting sqref="XR237:XR238">
    <cfRule type="expression" dxfId="4" priority="29699">
      <formula>AND(ISERROR(FIND("Webview Sign",XR$178))=TRUE,XR$19&lt;&gt;"Option for Send Document :",XR$19&lt;&gt;"",ISERROR(FIND("Embed Sign",XR$178))=TRUE,ISERROR(FIND("Sign Via Inbox",XR$178))=TRUE)</formula>
    </cfRule>
  </conditionalFormatting>
  <conditionalFormatting sqref="XR241:XR243">
    <cfRule type="expression" dxfId="4" priority="30511">
      <formula>XR$240="No"</formula>
    </cfRule>
  </conditionalFormatting>
  <conditionalFormatting sqref="XS58:XS59">
    <cfRule type="expression" dxfId="4" priority="29615">
      <formula>AND(XS$19&lt;&gt;"API Send Document External",XS$19&lt;&gt;"Option for Send Document :",XS$19&lt;&gt;"")</formula>
    </cfRule>
  </conditionalFormatting>
  <conditionalFormatting sqref="XS69:XS73">
    <cfRule type="expression" dxfId="4" priority="29646">
      <formula>AND(XS$19&lt;&gt;"API Send Document External",XS$19&lt;&gt;"Option for Send Document :",XS$19&lt;&gt;"")</formula>
    </cfRule>
  </conditionalFormatting>
  <conditionalFormatting sqref="XS75:XS77">
    <cfRule type="expression" dxfId="4" priority="29648">
      <formula>AND(#REF!&lt;&gt;"API Send Document External",#REF!&lt;&gt;"Option for Send Document :",#REF!&lt;&gt;"")</formula>
    </cfRule>
  </conditionalFormatting>
  <conditionalFormatting sqref="XS78:XS80">
    <cfRule type="expression" dxfId="4" priority="29645">
      <formula>AND(#REF!&lt;&gt;"API Send Document External",#REF!&lt;&gt;"Option for Send Document :",#REF!&lt;&gt;"")</formula>
    </cfRule>
  </conditionalFormatting>
  <conditionalFormatting sqref="XS82:XS86">
    <cfRule type="expression" dxfId="4" priority="30389">
      <formula>AND(XS$19&lt;&gt;"API Send Document External",XS$19&lt;&gt;"Option for Send Document :",XS$19&lt;&gt;"")</formula>
    </cfRule>
  </conditionalFormatting>
  <conditionalFormatting sqref="XS96:XS141">
    <cfRule type="expression" dxfId="4" priority="30399">
      <formula>AND(XS$19&lt;&gt;"API Send Document Normal",XS$19&lt;&gt;"Option for Send Document :",XS$19&lt;&gt;"")</formula>
    </cfRule>
  </conditionalFormatting>
  <conditionalFormatting sqref="XS165:XS175">
    <cfRule type="expression" dxfId="4" priority="30406">
      <formula>AND(XS$19="Sign Only",XS$19&lt;&gt;"Option for Send Document :",XS$19&lt;&gt;"")</formula>
    </cfRule>
  </conditionalFormatting>
  <conditionalFormatting sqref="XS209:XS213">
    <cfRule type="expression" dxfId="4" priority="30403">
      <formula>AND(ISERROR(FIND("API Sign Document Normal",XS$178))=TRUE,XS$19&lt;&gt;"Option for Send Document :",XS$19&lt;&gt;"")</formula>
    </cfRule>
  </conditionalFormatting>
  <conditionalFormatting sqref="XS219:XS220">
    <cfRule type="expression" dxfId="4" priority="30395">
      <formula>AND(ISERROR(FIND("Webview Sign",XS$178))=TRUE,XS$19&lt;&gt;"Option for Send Document :",XS$19&lt;&gt;"",ISERROR(FIND("Embed Sign",XS$178))=TRUE,ISERROR(FIND("Sign Via Inbox",XS$178))=TRUE)</formula>
    </cfRule>
  </conditionalFormatting>
  <conditionalFormatting sqref="XS221:XS223">
    <cfRule type="expression" dxfId="4" priority="30431">
      <formula>AND(ISERROR(FIND("Webview Sign",XS$178))=TRUE,XS$19&lt;&gt;"Option for Send Document :",XS$19&lt;&gt;"",ISERROR(FIND("Embed Sign",XS$178))=TRUE,ISERROR(FIND("Sign Via Inbox",XS$178))=TRUE)</formula>
    </cfRule>
  </conditionalFormatting>
  <conditionalFormatting sqref="XS229:XS230">
    <cfRule type="expression" dxfId="4" priority="30394">
      <formula>AND(ISERROR(FIND("Webview Sign",XS$178))=TRUE,XS$19&lt;&gt;"Option for Send Document :",XS$19&lt;&gt;"",ISERROR(FIND("Embed Sign",XS$178))=TRUE,ISERROR(FIND("Sign Via Inbox",XS$178))=TRUE)</formula>
    </cfRule>
  </conditionalFormatting>
  <conditionalFormatting sqref="XS237:XS238">
    <cfRule type="expression" dxfId="4" priority="29698">
      <formula>AND(ISERROR(FIND("Webview Sign",XS$178))=TRUE,XS$19&lt;&gt;"Option for Send Document :",XS$19&lt;&gt;"",ISERROR(FIND("Embed Sign",XS$178))=TRUE,ISERROR(FIND("Sign Via Inbox",XS$178))=TRUE)</formula>
    </cfRule>
  </conditionalFormatting>
  <conditionalFormatting sqref="XS241:XS243">
    <cfRule type="expression" dxfId="4" priority="30429">
      <formula>XS$240="No"</formula>
    </cfRule>
  </conditionalFormatting>
  <conditionalFormatting sqref="XT58:XT59">
    <cfRule type="expression" dxfId="4" priority="29614">
      <formula>AND(XT$19&lt;&gt;"API Send Document External",XT$19&lt;&gt;"Option for Send Document :",XT$19&lt;&gt;"")</formula>
    </cfRule>
  </conditionalFormatting>
  <conditionalFormatting sqref="XT69:XT73">
    <cfRule type="expression" dxfId="4" priority="29644">
      <formula>AND(XT$19&lt;&gt;"API Send Document External",XT$19&lt;&gt;"Option for Send Document :",XT$19&lt;&gt;"")</formula>
    </cfRule>
  </conditionalFormatting>
  <conditionalFormatting sqref="XT75:XT80">
    <cfRule type="expression" dxfId="4" priority="31304">
      <formula>AND(#REF!&lt;&gt;"API Send Document External",#REF!&lt;&gt;"Option for Send Document :",#REF!&lt;&gt;"")</formula>
    </cfRule>
  </conditionalFormatting>
  <conditionalFormatting sqref="XT82:XT86">
    <cfRule type="expression" dxfId="4" priority="31268">
      <formula>AND(XT$19&lt;&gt;"API Send Document External",XT$19&lt;&gt;"Option for Send Document :",XT$19&lt;&gt;"")</formula>
    </cfRule>
  </conditionalFormatting>
  <conditionalFormatting sqref="XT96:XT141">
    <cfRule type="expression" dxfId="4" priority="31276">
      <formula>AND(XT$19&lt;&gt;"API Send Document Normal",XT$19&lt;&gt;"Option for Send Document :",XT$19&lt;&gt;"")</formula>
    </cfRule>
  </conditionalFormatting>
  <conditionalFormatting sqref="XT165:XT175">
    <cfRule type="expression" dxfId="4" priority="31283">
      <formula>AND(XT$19="Sign Only",XT$19&lt;&gt;"Option for Send Document :",XT$19&lt;&gt;"")</formula>
    </cfRule>
  </conditionalFormatting>
  <conditionalFormatting sqref="XT209:XT213">
    <cfRule type="expression" dxfId="4" priority="31280">
      <formula>AND(ISERROR(FIND("API Sign Document Normal",XT$178))=TRUE,XT$19&lt;&gt;"Option for Send Document :",XT$19&lt;&gt;"")</formula>
    </cfRule>
  </conditionalFormatting>
  <conditionalFormatting sqref="XT219:XT220">
    <cfRule type="expression" dxfId="4" priority="29821">
      <formula>AND(ISERROR(FIND("Webview Sign",XT$178))=TRUE,XT$19&lt;&gt;"Option for Send Document :",XT$19&lt;&gt;"",ISERROR(FIND("Embed Sign",XT$178))=TRUE,ISERROR(FIND("Sign Via Inbox",XT$178))=TRUE)</formula>
    </cfRule>
  </conditionalFormatting>
  <conditionalFormatting sqref="XT229:XT230">
    <cfRule type="expression" dxfId="4" priority="29820">
      <formula>AND(ISERROR(FIND("Webview Sign",XT$178))=TRUE,XT$19&lt;&gt;"Option for Send Document :",XT$19&lt;&gt;"",ISERROR(FIND("Embed Sign",XT$178))=TRUE,ISERROR(FIND("Sign Via Inbox",XT$178))=TRUE)</formula>
    </cfRule>
  </conditionalFormatting>
  <conditionalFormatting sqref="XT237:XT238">
    <cfRule type="expression" dxfId="4" priority="29697">
      <formula>AND(ISERROR(FIND("Webview Sign",XT$178))=TRUE,XT$19&lt;&gt;"Option for Send Document :",XT$19&lt;&gt;"",ISERROR(FIND("Embed Sign",XT$178))=TRUE,ISERROR(FIND("Sign Via Inbox",XT$178))=TRUE)</formula>
    </cfRule>
  </conditionalFormatting>
  <conditionalFormatting sqref="XT241:XT243">
    <cfRule type="expression" dxfId="4" priority="31302">
      <formula>XT$240="No"</formula>
    </cfRule>
  </conditionalFormatting>
  <conditionalFormatting sqref="XU58:XU59">
    <cfRule type="expression" dxfId="4" priority="29613">
      <formula>AND(XU$19&lt;&gt;"API Send Document External",XU$19&lt;&gt;"Option for Send Document :",XU$19&lt;&gt;"")</formula>
    </cfRule>
  </conditionalFormatting>
  <conditionalFormatting sqref="XU69:XU73">
    <cfRule type="expression" dxfId="4" priority="29643">
      <formula>AND(XU$19&lt;&gt;"API Send Document External",XU$19&lt;&gt;"Option for Send Document :",XU$19&lt;&gt;"")</formula>
    </cfRule>
  </conditionalFormatting>
  <conditionalFormatting sqref="XU75:XU77">
    <cfRule type="expression" dxfId="4" priority="30388">
      <formula>AND(#REF!&lt;&gt;"API Send Document External",#REF!&lt;&gt;"Option for Send Document :",#REF!&lt;&gt;"")</formula>
    </cfRule>
  </conditionalFormatting>
  <conditionalFormatting sqref="XU78:XU80">
    <cfRule type="expression" dxfId="4" priority="29633">
      <formula>AND(#REF!&lt;&gt;"API Send Document External",#REF!&lt;&gt;"Option for Send Document :",#REF!&lt;&gt;"")</formula>
    </cfRule>
  </conditionalFormatting>
  <conditionalFormatting sqref="XU82:XU86">
    <cfRule type="expression" dxfId="4" priority="30352">
      <formula>AND(XU$19&lt;&gt;"API Send Document External",XU$19&lt;&gt;"Option for Send Document :",XU$19&lt;&gt;"")</formula>
    </cfRule>
  </conditionalFormatting>
  <conditionalFormatting sqref="XU96:XU141">
    <cfRule type="expression" dxfId="4" priority="30360">
      <formula>AND(XU$19&lt;&gt;"API Send Document Normal",XU$19&lt;&gt;"Option for Send Document :",XU$19&lt;&gt;"")</formula>
    </cfRule>
  </conditionalFormatting>
  <conditionalFormatting sqref="XU165:XU175">
    <cfRule type="expression" dxfId="4" priority="30367">
      <formula>AND(XU$19="Sign Only",XU$19&lt;&gt;"Option for Send Document :",XU$19&lt;&gt;"")</formula>
    </cfRule>
  </conditionalFormatting>
  <conditionalFormatting sqref="XU209:XU213">
    <cfRule type="expression" dxfId="4" priority="30364">
      <formula>AND(ISERROR(FIND("API Sign Document Normal",XU$178))=TRUE,XU$19&lt;&gt;"Option for Send Document :",XU$19&lt;&gt;"")</formula>
    </cfRule>
  </conditionalFormatting>
  <conditionalFormatting sqref="XU219:XU220">
    <cfRule type="expression" dxfId="4" priority="29814">
      <formula>AND(ISERROR(FIND("Webview Sign",XU$178))=TRUE,XU$19&lt;&gt;"Option for Send Document :",XU$19&lt;&gt;"",ISERROR(FIND("Embed Sign",XU$178))=TRUE,ISERROR(FIND("Sign Via Inbox",XU$178))=TRUE)</formula>
    </cfRule>
  </conditionalFormatting>
  <conditionalFormatting sqref="XU229:XU230">
    <cfRule type="expression" dxfId="4" priority="29813">
      <formula>AND(ISERROR(FIND("Webview Sign",XU$178))=TRUE,XU$19&lt;&gt;"Option for Send Document :",XU$19&lt;&gt;"",ISERROR(FIND("Embed Sign",XU$178))=TRUE,ISERROR(FIND("Sign Via Inbox",XU$178))=TRUE)</formula>
    </cfRule>
  </conditionalFormatting>
  <conditionalFormatting sqref="XU237:XU238">
    <cfRule type="expression" dxfId="4" priority="29696">
      <formula>AND(ISERROR(FIND("Webview Sign",XU$178))=TRUE,XU$19&lt;&gt;"Option for Send Document :",XU$19&lt;&gt;"",ISERROR(FIND("Embed Sign",XU$178))=TRUE,ISERROR(FIND("Sign Via Inbox",XU$178))=TRUE)</formula>
    </cfRule>
  </conditionalFormatting>
  <conditionalFormatting sqref="XU241:XU243">
    <cfRule type="expression" dxfId="4" priority="30386">
      <formula>XU$240="No"</formula>
    </cfRule>
  </conditionalFormatting>
  <conditionalFormatting sqref="XV58:XV59">
    <cfRule type="expression" dxfId="4" priority="29612">
      <formula>AND(XV$19&lt;&gt;"API Send Document External",XV$19&lt;&gt;"Option for Send Document :",XV$19&lt;&gt;"")</formula>
    </cfRule>
  </conditionalFormatting>
  <conditionalFormatting sqref="XV69:XV73">
    <cfRule type="expression" dxfId="4" priority="29642">
      <formula>AND(XV$19&lt;&gt;"API Send Document External",XV$19&lt;&gt;"Option for Send Document :",XV$19&lt;&gt;"")</formula>
    </cfRule>
  </conditionalFormatting>
  <conditionalFormatting sqref="XV75:XV77">
    <cfRule type="expression" dxfId="4" priority="30350">
      <formula>AND(#REF!&lt;&gt;"API Send Document External",#REF!&lt;&gt;"Option for Send Document :",#REF!&lt;&gt;"")</formula>
    </cfRule>
  </conditionalFormatting>
  <conditionalFormatting sqref="XV78:XV80">
    <cfRule type="expression" dxfId="4" priority="29632">
      <formula>AND(#REF!&lt;&gt;"API Send Document External",#REF!&lt;&gt;"Option for Send Document :",#REF!&lt;&gt;"")</formula>
    </cfRule>
  </conditionalFormatting>
  <conditionalFormatting sqref="XV82:XV86">
    <cfRule type="expression" dxfId="4" priority="30314">
      <formula>AND(XV$19&lt;&gt;"API Send Document External",XV$19&lt;&gt;"Option for Send Document :",XV$19&lt;&gt;"")</formula>
    </cfRule>
  </conditionalFormatting>
  <conditionalFormatting sqref="XV96:XV141">
    <cfRule type="expression" dxfId="4" priority="30322">
      <formula>AND(XV$19&lt;&gt;"API Send Document Normal",XV$19&lt;&gt;"Option for Send Document :",XV$19&lt;&gt;"")</formula>
    </cfRule>
  </conditionalFormatting>
  <conditionalFormatting sqref="XV165:XV175">
    <cfRule type="expression" dxfId="4" priority="30329">
      <formula>AND(XV$19="Sign Only",XV$19&lt;&gt;"Option for Send Document :",XV$19&lt;&gt;"")</formula>
    </cfRule>
  </conditionalFormatting>
  <conditionalFormatting sqref="XV209:XV213">
    <cfRule type="expression" dxfId="4" priority="30326">
      <formula>AND(ISERROR(FIND("API Sign Document Normal",XV$178))=TRUE,XV$19&lt;&gt;"Option for Send Document :",XV$19&lt;&gt;"")</formula>
    </cfRule>
  </conditionalFormatting>
  <conditionalFormatting sqref="XV219:XV220">
    <cfRule type="expression" dxfId="4" priority="29807">
      <formula>AND(ISERROR(FIND("Webview Sign",XV$178))=TRUE,XV$19&lt;&gt;"Option for Send Document :",XV$19&lt;&gt;"",ISERROR(FIND("Embed Sign",XV$178))=TRUE,ISERROR(FIND("Sign Via Inbox",XV$178))=TRUE)</formula>
    </cfRule>
  </conditionalFormatting>
  <conditionalFormatting sqref="XV229:XV230">
    <cfRule type="expression" dxfId="4" priority="29806">
      <formula>AND(ISERROR(FIND("Webview Sign",XV$178))=TRUE,XV$19&lt;&gt;"Option for Send Document :",XV$19&lt;&gt;"",ISERROR(FIND("Embed Sign",XV$178))=TRUE,ISERROR(FIND("Sign Via Inbox",XV$178))=TRUE)</formula>
    </cfRule>
  </conditionalFormatting>
  <conditionalFormatting sqref="XV237:XV238">
    <cfRule type="expression" dxfId="4" priority="29695">
      <formula>AND(ISERROR(FIND("Webview Sign",XV$178))=TRUE,XV$19&lt;&gt;"Option for Send Document :",XV$19&lt;&gt;"",ISERROR(FIND("Embed Sign",XV$178))=TRUE,ISERROR(FIND("Sign Via Inbox",XV$178))=TRUE)</formula>
    </cfRule>
  </conditionalFormatting>
  <conditionalFormatting sqref="XV241:XV243">
    <cfRule type="expression" dxfId="4" priority="30348">
      <formula>XV$240="No"</formula>
    </cfRule>
  </conditionalFormatting>
  <conditionalFormatting sqref="XW58:XW59">
    <cfRule type="expression" dxfId="4" priority="29611">
      <formula>AND(XW$19&lt;&gt;"API Send Document External",XW$19&lt;&gt;"Option for Send Document :",XW$19&lt;&gt;"")</formula>
    </cfRule>
  </conditionalFormatting>
  <conditionalFormatting sqref="XW69:XW73">
    <cfRule type="expression" dxfId="4" priority="29641">
      <formula>AND(XW$19&lt;&gt;"API Send Document External",XW$19&lt;&gt;"Option for Send Document :",XW$19&lt;&gt;"")</formula>
    </cfRule>
  </conditionalFormatting>
  <conditionalFormatting sqref="XW75:XW77">
    <cfRule type="expression" dxfId="4" priority="30312">
      <formula>AND(#REF!&lt;&gt;"API Send Document External",#REF!&lt;&gt;"Option for Send Document :",#REF!&lt;&gt;"")</formula>
    </cfRule>
  </conditionalFormatting>
  <conditionalFormatting sqref="XW78:XW80">
    <cfRule type="expression" dxfId="4" priority="29631">
      <formula>AND(#REF!&lt;&gt;"API Send Document External",#REF!&lt;&gt;"Option for Send Document :",#REF!&lt;&gt;"")</formula>
    </cfRule>
  </conditionalFormatting>
  <conditionalFormatting sqref="XW82:XW86">
    <cfRule type="expression" dxfId="4" priority="30278">
      <formula>AND(XW$19&lt;&gt;"API Send Document External",XW$19&lt;&gt;"Option for Send Document :",XW$19&lt;&gt;"")</formula>
    </cfRule>
  </conditionalFormatting>
  <conditionalFormatting sqref="XW96:XW141">
    <cfRule type="expression" dxfId="4" priority="30286">
      <formula>AND(XW$19&lt;&gt;"API Send Document Normal",XW$19&lt;&gt;"Option for Send Document :",XW$19&lt;&gt;"")</formula>
    </cfRule>
  </conditionalFormatting>
  <conditionalFormatting sqref="XW165:XW175">
    <cfRule type="expression" dxfId="4" priority="30293">
      <formula>AND(XW$19="Sign Only",XW$19&lt;&gt;"Option for Send Document :",XW$19&lt;&gt;"")</formula>
    </cfRule>
  </conditionalFormatting>
  <conditionalFormatting sqref="XW209:XW213">
    <cfRule type="expression" dxfId="4" priority="30290">
      <formula>AND(ISERROR(FIND("API Sign Document Normal",XW$178))=TRUE,XW$19&lt;&gt;"Option for Send Document :",XW$19&lt;&gt;"")</formula>
    </cfRule>
  </conditionalFormatting>
  <conditionalFormatting sqref="XW214:XW218">
    <cfRule type="expression" dxfId="4" priority="30289">
      <formula>AND(ISERROR(FIND("Webview Sign",XW$178))=TRUE,XW$19&lt;&gt;"Option for Send Document :",XW$19&lt;&gt;"",ISERROR(FIND("Embed Sign",XW$178))=TRUE,ISERROR(FIND("Sign Via Inbox",XW$178))=TRUE)</formula>
    </cfRule>
  </conditionalFormatting>
  <conditionalFormatting sqref="XW219:XW220">
    <cfRule type="expression" dxfId="4" priority="29801">
      <formula>AND(ISERROR(FIND("Webview Sign",XW$178))=TRUE,XW$19&lt;&gt;"Option for Send Document :",XW$19&lt;&gt;"",ISERROR(FIND("Embed Sign",XW$178))=TRUE,ISERROR(FIND("Sign Via Inbox",XW$178))=TRUE)</formula>
    </cfRule>
  </conditionalFormatting>
  <conditionalFormatting sqref="XW229:XW230">
    <cfRule type="expression" dxfId="4" priority="29800">
      <formula>AND(ISERROR(FIND("Webview Sign",XW$178))=TRUE,XW$19&lt;&gt;"Option for Send Document :",XW$19&lt;&gt;"",ISERROR(FIND("Embed Sign",XW$178))=TRUE,ISERROR(FIND("Sign Via Inbox",XW$178))=TRUE)</formula>
    </cfRule>
  </conditionalFormatting>
  <conditionalFormatting sqref="XW237:XW238">
    <cfRule type="expression" dxfId="4" priority="29694">
      <formula>AND(ISERROR(FIND("Webview Sign",XW$178))=TRUE,XW$19&lt;&gt;"Option for Send Document :",XW$19&lt;&gt;"",ISERROR(FIND("Embed Sign",XW$178))=TRUE,ISERROR(FIND("Sign Via Inbox",XW$178))=TRUE)</formula>
    </cfRule>
  </conditionalFormatting>
  <conditionalFormatting sqref="XW241:XW243">
    <cfRule type="expression" dxfId="4" priority="30310">
      <formula>XW$240="No"</formula>
    </cfRule>
  </conditionalFormatting>
  <conditionalFormatting sqref="XX58:XX59">
    <cfRule type="expression" dxfId="4" priority="29610">
      <formula>AND(XX$19&lt;&gt;"API Send Document External",XX$19&lt;&gt;"Option for Send Document :",XX$19&lt;&gt;"")</formula>
    </cfRule>
  </conditionalFormatting>
  <conditionalFormatting sqref="XX69:XX73">
    <cfRule type="expression" dxfId="4" priority="29640">
      <formula>AND(XX$19&lt;&gt;"API Send Document External",XX$19&lt;&gt;"Option for Send Document :",XX$19&lt;&gt;"")</formula>
    </cfRule>
  </conditionalFormatting>
  <conditionalFormatting sqref="XX75:XX77">
    <cfRule type="expression" dxfId="4" priority="30237">
      <formula>AND(#REF!&lt;&gt;"API Send Document External",#REF!&lt;&gt;"Option for Send Document :",#REF!&lt;&gt;"")</formula>
    </cfRule>
  </conditionalFormatting>
  <conditionalFormatting sqref="XX78:XX80">
    <cfRule type="expression" dxfId="4" priority="29630">
      <formula>AND(#REF!&lt;&gt;"API Send Document External",#REF!&lt;&gt;"Option for Send Document :",#REF!&lt;&gt;"")</formula>
    </cfRule>
  </conditionalFormatting>
  <conditionalFormatting sqref="XX82:XX86">
    <cfRule type="expression" dxfId="4" priority="30203">
      <formula>AND(XX$19&lt;&gt;"API Send Document External",XX$19&lt;&gt;"Option for Send Document :",XX$19&lt;&gt;"")</formula>
    </cfRule>
  </conditionalFormatting>
  <conditionalFormatting sqref="XX96:XX141">
    <cfRule type="expression" dxfId="4" priority="30211">
      <formula>AND(XX$19&lt;&gt;"API Send Document Normal",XX$19&lt;&gt;"Option for Send Document :",XX$19&lt;&gt;"")</formula>
    </cfRule>
  </conditionalFormatting>
  <conditionalFormatting sqref="XX165:XX175">
    <cfRule type="expression" dxfId="4" priority="30218">
      <formula>AND(XX$19="Sign Only",XX$19&lt;&gt;"Option for Send Document :",XX$19&lt;&gt;"")</formula>
    </cfRule>
  </conditionalFormatting>
  <conditionalFormatting sqref="XX209:XX213">
    <cfRule type="expression" dxfId="4" priority="30215">
      <formula>AND(ISERROR(FIND("API Sign Document Normal",XX$178))=TRUE,XX$19&lt;&gt;"Option for Send Document :",XX$19&lt;&gt;"")</formula>
    </cfRule>
  </conditionalFormatting>
  <conditionalFormatting sqref="XX219:XX220">
    <cfRule type="expression" dxfId="4" priority="29796">
      <formula>AND(ISERROR(FIND("Webview Sign",XX$178))=TRUE,XX$19&lt;&gt;"Option for Send Document :",XX$19&lt;&gt;"",ISERROR(FIND("Embed Sign",XX$178))=TRUE,ISERROR(FIND("Sign Via Inbox",XX$178))=TRUE)</formula>
    </cfRule>
  </conditionalFormatting>
  <conditionalFormatting sqref="XX229:XX230">
    <cfRule type="expression" dxfId="4" priority="29795">
      <formula>AND(ISERROR(FIND("Webview Sign",XX$178))=TRUE,XX$19&lt;&gt;"Option for Send Document :",XX$19&lt;&gt;"",ISERROR(FIND("Embed Sign",XX$178))=TRUE,ISERROR(FIND("Sign Via Inbox",XX$178))=TRUE)</formula>
    </cfRule>
  </conditionalFormatting>
  <conditionalFormatting sqref="XX237:XX238">
    <cfRule type="expression" dxfId="4" priority="29693">
      <formula>AND(ISERROR(FIND("Webview Sign",XX$178))=TRUE,XX$19&lt;&gt;"Option for Send Document :",XX$19&lt;&gt;"",ISERROR(FIND("Embed Sign",XX$178))=TRUE,ISERROR(FIND("Sign Via Inbox",XX$178))=TRUE)</formula>
    </cfRule>
  </conditionalFormatting>
  <conditionalFormatting sqref="XX241:XX243">
    <cfRule type="expression" dxfId="4" priority="30235">
      <formula>XX$240="No"</formula>
    </cfRule>
  </conditionalFormatting>
  <conditionalFormatting sqref="XY58:XY63">
    <cfRule type="expression" dxfId="4" priority="29685">
      <formula>AND(XY$19&lt;&gt;"API Send Document External",XY$19&lt;&gt;"Option for Send Document :",XY$19&lt;&gt;"")</formula>
    </cfRule>
  </conditionalFormatting>
  <conditionalFormatting sqref="XY75:XY77">
    <cfRule type="expression" dxfId="4" priority="31266">
      <formula>AND(#REF!&lt;&gt;"API Send Document External",#REF!&lt;&gt;"Option for Send Document :",#REF!&lt;&gt;"")</formula>
    </cfRule>
  </conditionalFormatting>
  <conditionalFormatting sqref="XY78:XY80">
    <cfRule type="expression" dxfId="4" priority="29603">
      <formula>AND(#REF!&lt;&gt;"API Send Document External",#REF!&lt;&gt;"Option for Send Document :",#REF!&lt;&gt;"")</formula>
    </cfRule>
  </conditionalFormatting>
  <conditionalFormatting sqref="XY82:XY86">
    <cfRule type="expression" dxfId="4" priority="31228">
      <formula>AND(XY$19&lt;&gt;"API Send Document External",XY$19&lt;&gt;"Option for Send Document :",XY$19&lt;&gt;"")</formula>
    </cfRule>
  </conditionalFormatting>
  <conditionalFormatting sqref="XY96:XY141">
    <cfRule type="expression" dxfId="4" priority="31236">
      <formula>AND(XY$19&lt;&gt;"API Send Document Normal",XY$19&lt;&gt;"Option for Send Document :",XY$19&lt;&gt;"")</formula>
    </cfRule>
  </conditionalFormatting>
  <conditionalFormatting sqref="XY165:XY175">
    <cfRule type="expression" dxfId="4" priority="31243">
      <formula>AND(XY$19="Sign Only",XY$19&lt;&gt;"Option for Send Document :",XY$19&lt;&gt;"")</formula>
    </cfRule>
  </conditionalFormatting>
  <conditionalFormatting sqref="XY209:XY213">
    <cfRule type="expression" dxfId="4" priority="31240">
      <formula>AND(ISERROR(FIND("API Sign Document Normal",XY$178))=TRUE,XY$19&lt;&gt;"Option for Send Document :",XY$19&lt;&gt;"")</formula>
    </cfRule>
  </conditionalFormatting>
  <conditionalFormatting sqref="XY219:XY220">
    <cfRule type="expression" dxfId="4" priority="29791">
      <formula>AND(ISERROR(FIND("Webview Sign",XY$178))=TRUE,XY$19&lt;&gt;"Option for Send Document :",XY$19&lt;&gt;"",ISERROR(FIND("Embed Sign",XY$178))=TRUE,ISERROR(FIND("Sign Via Inbox",XY$178))=TRUE)</formula>
    </cfRule>
  </conditionalFormatting>
  <conditionalFormatting sqref="XY229:XY230">
    <cfRule type="expression" dxfId="4" priority="29790">
      <formula>AND(ISERROR(FIND("Webview Sign",XY$178))=TRUE,XY$19&lt;&gt;"Option for Send Document :",XY$19&lt;&gt;"",ISERROR(FIND("Embed Sign",XY$178))=TRUE,ISERROR(FIND("Sign Via Inbox",XY$178))=TRUE)</formula>
    </cfRule>
  </conditionalFormatting>
  <conditionalFormatting sqref="XY241:XY243">
    <cfRule type="expression" dxfId="4" priority="31264">
      <formula>XY$240="No"</formula>
    </cfRule>
  </conditionalFormatting>
  <conditionalFormatting sqref="XZ58:XZ59">
    <cfRule type="expression" dxfId="4" priority="29609">
      <formula>AND(XZ$19&lt;&gt;"API Send Document External",XZ$19&lt;&gt;"Option for Send Document :",XZ$19&lt;&gt;"")</formula>
    </cfRule>
  </conditionalFormatting>
  <conditionalFormatting sqref="XZ69:XZ73">
    <cfRule type="expression" dxfId="4" priority="29639">
      <formula>AND(XZ$19&lt;&gt;"API Send Document External",XZ$19&lt;&gt;"Option for Send Document :",XZ$19&lt;&gt;"")</formula>
    </cfRule>
  </conditionalFormatting>
  <conditionalFormatting sqref="XZ75:XZ77">
    <cfRule type="expression" dxfId="4" priority="30201">
      <formula>AND(#REF!&lt;&gt;"API Send Document External",#REF!&lt;&gt;"Option for Send Document :",#REF!&lt;&gt;"")</formula>
    </cfRule>
  </conditionalFormatting>
  <conditionalFormatting sqref="XZ78:XZ80">
    <cfRule type="expression" dxfId="4" priority="29629">
      <formula>AND(#REF!&lt;&gt;"API Send Document External",#REF!&lt;&gt;"Option for Send Document :",#REF!&lt;&gt;"")</formula>
    </cfRule>
  </conditionalFormatting>
  <conditionalFormatting sqref="XZ82:XZ86">
    <cfRule type="expression" dxfId="4" priority="30163">
      <formula>AND(XZ$19&lt;&gt;"API Send Document External",XZ$19&lt;&gt;"Option for Send Document :",XZ$19&lt;&gt;"")</formula>
    </cfRule>
  </conditionalFormatting>
  <conditionalFormatting sqref="XZ96:XZ141">
    <cfRule type="expression" dxfId="4" priority="30171">
      <formula>AND(XZ$19&lt;&gt;"API Send Document Normal",XZ$19&lt;&gt;"Option for Send Document :",XZ$19&lt;&gt;"")</formula>
    </cfRule>
  </conditionalFormatting>
  <conditionalFormatting sqref="XZ165:XZ175">
    <cfRule type="expression" dxfId="4" priority="30178">
      <formula>AND(XZ$19="Sign Only",XZ$19&lt;&gt;"Option for Send Document :",XZ$19&lt;&gt;"")</formula>
    </cfRule>
  </conditionalFormatting>
  <conditionalFormatting sqref="XZ209:XZ213">
    <cfRule type="expression" dxfId="4" priority="30175">
      <formula>AND(ISERROR(FIND("API Sign Document Normal",XZ$178))=TRUE,XZ$19&lt;&gt;"Option for Send Document :",XZ$19&lt;&gt;"")</formula>
    </cfRule>
  </conditionalFormatting>
  <conditionalFormatting sqref="XZ219:XZ220">
    <cfRule type="expression" dxfId="4" priority="29786">
      <formula>AND(ISERROR(FIND("Webview Sign",XZ$178))=TRUE,XZ$19&lt;&gt;"Option for Send Document :",XZ$19&lt;&gt;"",ISERROR(FIND("Embed Sign",XZ$178))=TRUE,ISERROR(FIND("Sign Via Inbox",XZ$178))=TRUE)</formula>
    </cfRule>
  </conditionalFormatting>
  <conditionalFormatting sqref="XZ229:XZ230">
    <cfRule type="expression" dxfId="4" priority="29785">
      <formula>AND(ISERROR(FIND("Webview Sign",XZ$178))=TRUE,XZ$19&lt;&gt;"Option for Send Document :",XZ$19&lt;&gt;"",ISERROR(FIND("Embed Sign",XZ$178))=TRUE,ISERROR(FIND("Sign Via Inbox",XZ$178))=TRUE)</formula>
    </cfRule>
  </conditionalFormatting>
  <conditionalFormatting sqref="XZ237:XZ238">
    <cfRule type="expression" dxfId="4" priority="29692">
      <formula>AND(ISERROR(FIND("Webview Sign",XZ$178))=TRUE,XZ$19&lt;&gt;"Option for Send Document :",XZ$19&lt;&gt;"",ISERROR(FIND("Embed Sign",XZ$178))=TRUE,ISERROR(FIND("Sign Via Inbox",XZ$178))=TRUE)</formula>
    </cfRule>
  </conditionalFormatting>
  <conditionalFormatting sqref="XZ241:XZ243">
    <cfRule type="expression" dxfId="4" priority="30199">
      <formula>XZ$240="No"</formula>
    </cfRule>
  </conditionalFormatting>
  <conditionalFormatting sqref="YA58:YA59">
    <cfRule type="expression" dxfId="4" priority="29608">
      <formula>AND(YA$19&lt;&gt;"API Send Document External",YA$19&lt;&gt;"Option for Send Document :",YA$19&lt;&gt;"")</formula>
    </cfRule>
  </conditionalFormatting>
  <conditionalFormatting sqref="YA69:YA73">
    <cfRule type="expression" dxfId="4" priority="29638">
      <formula>AND(YA$19&lt;&gt;"API Send Document External",YA$19&lt;&gt;"Option for Send Document :",YA$19&lt;&gt;"")</formula>
    </cfRule>
  </conditionalFormatting>
  <conditionalFormatting sqref="YA75:YA77">
    <cfRule type="expression" dxfId="4" priority="30162">
      <formula>AND(#REF!&lt;&gt;"API Send Document External",#REF!&lt;&gt;"Option for Send Document :",#REF!&lt;&gt;"")</formula>
    </cfRule>
  </conditionalFormatting>
  <conditionalFormatting sqref="YA78:YA80">
    <cfRule type="expression" dxfId="4" priority="29628">
      <formula>AND(#REF!&lt;&gt;"API Send Document External",#REF!&lt;&gt;"Option for Send Document :",#REF!&lt;&gt;"")</formula>
    </cfRule>
  </conditionalFormatting>
  <conditionalFormatting sqref="YA82:YA86">
    <cfRule type="expression" dxfId="4" priority="30124">
      <formula>AND(YA$19&lt;&gt;"API Send Document External",YA$19&lt;&gt;"Option for Send Document :",YA$19&lt;&gt;"")</formula>
    </cfRule>
  </conditionalFormatting>
  <conditionalFormatting sqref="YA96:YA141">
    <cfRule type="expression" dxfId="4" priority="30132">
      <formula>AND(YA$19&lt;&gt;"API Send Document Normal",YA$19&lt;&gt;"Option for Send Document :",YA$19&lt;&gt;"")</formula>
    </cfRule>
  </conditionalFormatting>
  <conditionalFormatting sqref="YA165:YA175">
    <cfRule type="expression" dxfId="4" priority="30139">
      <formula>AND(YA$19="Sign Only",YA$19&lt;&gt;"Option for Send Document :",YA$19&lt;&gt;"")</formula>
    </cfRule>
  </conditionalFormatting>
  <conditionalFormatting sqref="YA209:YA213">
    <cfRule type="expression" dxfId="4" priority="30136">
      <formula>AND(ISERROR(FIND("API Sign Document Normal",YA$178))=TRUE,YA$19&lt;&gt;"Option for Send Document :",YA$19&lt;&gt;"")</formula>
    </cfRule>
  </conditionalFormatting>
  <conditionalFormatting sqref="YA219:YA220">
    <cfRule type="expression" dxfId="4" priority="29781">
      <formula>AND(ISERROR(FIND("Webview Sign",YA$178))=TRUE,YA$19&lt;&gt;"Option for Send Document :",YA$19&lt;&gt;"",ISERROR(FIND("Embed Sign",YA$178))=TRUE,ISERROR(FIND("Sign Via Inbox",YA$178))=TRUE)</formula>
    </cfRule>
  </conditionalFormatting>
  <conditionalFormatting sqref="YA229:YA230">
    <cfRule type="expression" dxfId="4" priority="29780">
      <formula>AND(ISERROR(FIND("Webview Sign",YA$178))=TRUE,YA$19&lt;&gt;"Option for Send Document :",YA$19&lt;&gt;"",ISERROR(FIND("Embed Sign",YA$178))=TRUE,ISERROR(FIND("Sign Via Inbox",YA$178))=TRUE)</formula>
    </cfRule>
  </conditionalFormatting>
  <conditionalFormatting sqref="YA237:YA238">
    <cfRule type="expression" dxfId="4" priority="29691">
      <formula>AND(ISERROR(FIND("Webview Sign",YA$178))=TRUE,YA$19&lt;&gt;"Option for Send Document :",YA$19&lt;&gt;"",ISERROR(FIND("Embed Sign",YA$178))=TRUE,ISERROR(FIND("Sign Via Inbox",YA$178))=TRUE)</formula>
    </cfRule>
  </conditionalFormatting>
  <conditionalFormatting sqref="YA241:YA243">
    <cfRule type="expression" dxfId="4" priority="30160">
      <formula>YA$240="No"</formula>
    </cfRule>
  </conditionalFormatting>
  <conditionalFormatting sqref="YB58:YB59">
    <cfRule type="expression" dxfId="4" priority="29607">
      <formula>AND(YB$19&lt;&gt;"API Send Document External",YB$19&lt;&gt;"Option for Send Document :",YB$19&lt;&gt;"")</formula>
    </cfRule>
  </conditionalFormatting>
  <conditionalFormatting sqref="YB69:YB73">
    <cfRule type="expression" dxfId="4" priority="29637">
      <formula>AND(YB$19&lt;&gt;"API Send Document External",YB$19&lt;&gt;"Option for Send Document :",YB$19&lt;&gt;"")</formula>
    </cfRule>
  </conditionalFormatting>
  <conditionalFormatting sqref="YB75:YB77">
    <cfRule type="expression" dxfId="4" priority="30047">
      <formula>AND(#REF!&lt;&gt;"API Send Document External",#REF!&lt;&gt;"Option for Send Document :",#REF!&lt;&gt;"")</formula>
    </cfRule>
  </conditionalFormatting>
  <conditionalFormatting sqref="YB78:YB80">
    <cfRule type="expression" dxfId="4" priority="29627">
      <formula>AND(#REF!&lt;&gt;"API Send Document External",#REF!&lt;&gt;"Option for Send Document :",#REF!&lt;&gt;"")</formula>
    </cfRule>
  </conditionalFormatting>
  <conditionalFormatting sqref="YB82:YB86">
    <cfRule type="expression" dxfId="4" priority="30013">
      <formula>AND(YB$19&lt;&gt;"API Send Document External",YB$19&lt;&gt;"Option for Send Document :",YB$19&lt;&gt;"")</formula>
    </cfRule>
  </conditionalFormatting>
  <conditionalFormatting sqref="YB96:YB141">
    <cfRule type="expression" dxfId="4" priority="30021">
      <formula>AND(YB$19&lt;&gt;"API Send Document Normal",YB$19&lt;&gt;"Option for Send Document :",YB$19&lt;&gt;"")</formula>
    </cfRule>
  </conditionalFormatting>
  <conditionalFormatting sqref="YB165:YB175">
    <cfRule type="expression" dxfId="4" priority="30028">
      <formula>AND(YB$19="Sign Only",YB$19&lt;&gt;"Option for Send Document :",YB$19&lt;&gt;"")</formula>
    </cfRule>
  </conditionalFormatting>
  <conditionalFormatting sqref="YB209:YB213">
    <cfRule type="expression" dxfId="4" priority="30025">
      <formula>AND(ISERROR(FIND("API Sign Document Normal",YB$178))=TRUE,YB$19&lt;&gt;"Option for Send Document :",YB$19&lt;&gt;"")</formula>
    </cfRule>
  </conditionalFormatting>
  <conditionalFormatting sqref="YB219:YB220">
    <cfRule type="expression" dxfId="4" priority="29776">
      <formula>AND(ISERROR(FIND("Webview Sign",YB$178))=TRUE,YB$19&lt;&gt;"Option for Send Document :",YB$19&lt;&gt;"",ISERROR(FIND("Embed Sign",YB$178))=TRUE,ISERROR(FIND("Sign Via Inbox",YB$178))=TRUE)</formula>
    </cfRule>
  </conditionalFormatting>
  <conditionalFormatting sqref="YB237:YB238">
    <cfRule type="expression" dxfId="4" priority="29690">
      <formula>AND(ISERROR(FIND("Webview Sign",YB$178))=TRUE,YB$19&lt;&gt;"Option for Send Document :",YB$19&lt;&gt;"",ISERROR(FIND("Embed Sign",YB$178))=TRUE,ISERROR(FIND("Sign Via Inbox",YB$178))=TRUE)</formula>
    </cfRule>
  </conditionalFormatting>
  <conditionalFormatting sqref="YB241:YB243">
    <cfRule type="expression" dxfId="4" priority="30045">
      <formula>YB$240="No"</formula>
    </cfRule>
  </conditionalFormatting>
  <conditionalFormatting sqref="YC58:YC59">
    <cfRule type="expression" dxfId="4" priority="29606">
      <formula>AND(YC$19&lt;&gt;"API Send Document External",YC$19&lt;&gt;"Option for Send Document :",YC$19&lt;&gt;"")</formula>
    </cfRule>
  </conditionalFormatting>
  <conditionalFormatting sqref="YC69:YC73">
    <cfRule type="expression" dxfId="4" priority="29636">
      <formula>AND(YC$19&lt;&gt;"API Send Document External",YC$19&lt;&gt;"Option for Send Document :",YC$19&lt;&gt;"")</formula>
    </cfRule>
  </conditionalFormatting>
  <conditionalFormatting sqref="YC75:YC77">
    <cfRule type="expression" dxfId="4" priority="30083">
      <formula>AND(#REF!&lt;&gt;"API Send Document External",#REF!&lt;&gt;"Option for Send Document :",#REF!&lt;&gt;"")</formula>
    </cfRule>
  </conditionalFormatting>
  <conditionalFormatting sqref="YC78:YC80">
    <cfRule type="expression" dxfId="4" priority="29626">
      <formula>AND(#REF!&lt;&gt;"API Send Document External",#REF!&lt;&gt;"Option for Send Document :",#REF!&lt;&gt;"")</formula>
    </cfRule>
  </conditionalFormatting>
  <conditionalFormatting sqref="YC82:YC86">
    <cfRule type="expression" dxfId="4" priority="30049">
      <formula>AND(YC$19&lt;&gt;"API Send Document External",YC$19&lt;&gt;"Option for Send Document :",YC$19&lt;&gt;"")</formula>
    </cfRule>
  </conditionalFormatting>
  <conditionalFormatting sqref="YC96:YC141">
    <cfRule type="expression" dxfId="4" priority="30057">
      <formula>AND(YC$19&lt;&gt;"API Send Document Normal",YC$19&lt;&gt;"Option for Send Document :",YC$19&lt;&gt;"")</formula>
    </cfRule>
  </conditionalFormatting>
  <conditionalFormatting sqref="YC165:YC175">
    <cfRule type="expression" dxfId="4" priority="30064">
      <formula>AND(YC$19="Sign Only",YC$19&lt;&gt;"Option for Send Document :",YC$19&lt;&gt;"")</formula>
    </cfRule>
  </conditionalFormatting>
  <conditionalFormatting sqref="YC209:YC213">
    <cfRule type="expression" dxfId="4" priority="30061">
      <formula>AND(ISERROR(FIND("API Sign Document Normal",YC$178))=TRUE,YC$19&lt;&gt;"Option for Send Document :",YC$19&lt;&gt;"")</formula>
    </cfRule>
  </conditionalFormatting>
  <conditionalFormatting sqref="YC221:YC223">
    <cfRule type="expression" dxfId="4" priority="29773">
      <formula>AND(ISERROR(FIND("Webview Sign",YC$178))=TRUE,YC$19&lt;&gt;"Option for Send Document :",YC$19&lt;&gt;"",ISERROR(FIND("Embed Sign",YC$178))=TRUE,ISERROR(FIND("Sign Via Inbox",YC$178))=TRUE)</formula>
    </cfRule>
  </conditionalFormatting>
  <conditionalFormatting sqref="YC237:YC238">
    <cfRule type="expression" dxfId="4" priority="29689">
      <formula>AND(ISERROR(FIND("Webview Sign",YC$178))=TRUE,YC$19&lt;&gt;"Option for Send Document :",YC$19&lt;&gt;"",ISERROR(FIND("Embed Sign",YC$178))=TRUE,ISERROR(FIND("Sign Via Inbox",YC$178))=TRUE)</formula>
    </cfRule>
  </conditionalFormatting>
  <conditionalFormatting sqref="YC241:YC243">
    <cfRule type="expression" dxfId="4" priority="30081">
      <formula>YC$240="No"</formula>
    </cfRule>
  </conditionalFormatting>
  <conditionalFormatting sqref="YD58:YD59">
    <cfRule type="expression" dxfId="4" priority="29605">
      <formula>AND(YD$19&lt;&gt;"API Send Document External",YD$19&lt;&gt;"Option for Send Document :",YD$19&lt;&gt;"")</formula>
    </cfRule>
  </conditionalFormatting>
  <conditionalFormatting sqref="YD69:YD73">
    <cfRule type="expression" dxfId="4" priority="29635">
      <formula>AND(YD$19&lt;&gt;"API Send Document External",YD$19&lt;&gt;"Option for Send Document :",YD$19&lt;&gt;"")</formula>
    </cfRule>
  </conditionalFormatting>
  <conditionalFormatting sqref="YD75:YD77">
    <cfRule type="expression" dxfId="4" priority="29979">
      <formula>AND(#REF!&lt;&gt;"API Send Document External",#REF!&lt;&gt;"Option for Send Document :",#REF!&lt;&gt;"")</formula>
    </cfRule>
  </conditionalFormatting>
  <conditionalFormatting sqref="YD78:YD80">
    <cfRule type="expression" dxfId="4" priority="29625">
      <formula>AND(#REF!&lt;&gt;"API Send Document External",#REF!&lt;&gt;"Option for Send Document :",#REF!&lt;&gt;"")</formula>
    </cfRule>
  </conditionalFormatting>
  <conditionalFormatting sqref="YD82:YD86">
    <cfRule type="expression" dxfId="4" priority="29945">
      <formula>AND(YD$19&lt;&gt;"API Send Document External",YD$19&lt;&gt;"Option for Send Document :",YD$19&lt;&gt;"")</formula>
    </cfRule>
  </conditionalFormatting>
  <conditionalFormatting sqref="YD96:YD141">
    <cfRule type="expression" dxfId="4" priority="29953">
      <formula>AND(YD$19&lt;&gt;"API Send Document Normal",YD$19&lt;&gt;"Option for Send Document :",YD$19&lt;&gt;"")</formula>
    </cfRule>
  </conditionalFormatting>
  <conditionalFormatting sqref="YD165:YD175">
    <cfRule type="expression" dxfId="4" priority="29960">
      <formula>AND(YD$19="Sign Only",YD$19&lt;&gt;"Option for Send Document :",YD$19&lt;&gt;"")</formula>
    </cfRule>
  </conditionalFormatting>
  <conditionalFormatting sqref="YD209:YD213">
    <cfRule type="expression" dxfId="4" priority="29957">
      <formula>AND(ISERROR(FIND("API Sign Document Normal",YD$178))=TRUE,YD$19&lt;&gt;"Option for Send Document :",YD$19&lt;&gt;"")</formula>
    </cfRule>
  </conditionalFormatting>
  <conditionalFormatting sqref="YD219:YD220">
    <cfRule type="expression" dxfId="4" priority="29738">
      <formula>AND(ISERROR(FIND("Webview Sign",YD$178))=TRUE,YD$19&lt;&gt;"Option for Send Document :",YD$19&lt;&gt;"",ISERROR(FIND("Embed Sign",YD$178))=TRUE,ISERROR(FIND("Sign Via Inbox",YD$178))=TRUE)</formula>
    </cfRule>
  </conditionalFormatting>
  <conditionalFormatting sqref="YD221:YD223">
    <cfRule type="expression" dxfId="4" priority="29739">
      <formula>AND(ISERROR(FIND("Webview Sign",YD$178))=TRUE,YD$19&lt;&gt;"Option for Send Document :",YD$19&lt;&gt;"",ISERROR(FIND("Embed Sign",YD$178))=TRUE,ISERROR(FIND("Sign Via Inbox",YD$178))=TRUE)</formula>
    </cfRule>
  </conditionalFormatting>
  <conditionalFormatting sqref="YD237:YD238">
    <cfRule type="expression" dxfId="4" priority="29688">
      <formula>AND(ISERROR(FIND("Webview Sign",YD$178))=TRUE,YD$19&lt;&gt;"Option for Send Document :",YD$19&lt;&gt;"",ISERROR(FIND("Embed Sign",YD$178))=TRUE,ISERROR(FIND("Sign Via Inbox",YD$178))=TRUE)</formula>
    </cfRule>
  </conditionalFormatting>
  <conditionalFormatting sqref="YD241:YD243">
    <cfRule type="expression" dxfId="4" priority="29977">
      <formula>YD$240="No"</formula>
    </cfRule>
  </conditionalFormatting>
  <conditionalFormatting sqref="YE58:YE59">
    <cfRule type="expression" dxfId="4" priority="29604">
      <formula>AND(YE$19&lt;&gt;"API Send Document External",YE$19&lt;&gt;"Option for Send Document :",YE$19&lt;&gt;"")</formula>
    </cfRule>
  </conditionalFormatting>
  <conditionalFormatting sqref="YE69:YE73">
    <cfRule type="expression" dxfId="4" priority="29634">
      <formula>AND(YE$19&lt;&gt;"API Send Document External",YE$19&lt;&gt;"Option for Send Document :",YE$19&lt;&gt;"")</formula>
    </cfRule>
  </conditionalFormatting>
  <conditionalFormatting sqref="YE75:YE77">
    <cfRule type="expression" dxfId="4" priority="29902">
      <formula>AND(#REF!&lt;&gt;"API Send Document External",#REF!&lt;&gt;"Option for Send Document :",#REF!&lt;&gt;"")</formula>
    </cfRule>
  </conditionalFormatting>
  <conditionalFormatting sqref="YE78:YE80">
    <cfRule type="expression" dxfId="4" priority="29624">
      <formula>AND(#REF!&lt;&gt;"API Send Document External",#REF!&lt;&gt;"Option for Send Document :",#REF!&lt;&gt;"")</formula>
    </cfRule>
  </conditionalFormatting>
  <conditionalFormatting sqref="YE82:YE86">
    <cfRule type="expression" dxfId="4" priority="29868">
      <formula>AND(YE$19&lt;&gt;"API Send Document External",YE$19&lt;&gt;"Option for Send Document :",YE$19&lt;&gt;"")</formula>
    </cfRule>
  </conditionalFormatting>
  <conditionalFormatting sqref="YE96:YE141">
    <cfRule type="expression" dxfId="4" priority="29876">
      <formula>AND(YE$19&lt;&gt;"API Send Document Normal",YE$19&lt;&gt;"Option for Send Document :",YE$19&lt;&gt;"")</formula>
    </cfRule>
  </conditionalFormatting>
  <conditionalFormatting sqref="YE165:YE175">
    <cfRule type="expression" dxfId="4" priority="29883">
      <formula>AND(YE$19="Sign Only",YE$19&lt;&gt;"Option for Send Document :",YE$19&lt;&gt;"")</formula>
    </cfRule>
  </conditionalFormatting>
  <conditionalFormatting sqref="YE209:YE213">
    <cfRule type="expression" dxfId="4" priority="29880">
      <formula>AND(ISERROR(FIND("API Sign Document Normal",YE$178))=TRUE,YE$19&lt;&gt;"Option for Send Document :",YE$19&lt;&gt;"")</formula>
    </cfRule>
  </conditionalFormatting>
  <conditionalFormatting sqref="YE221:YE223">
    <cfRule type="expression" dxfId="4" priority="29736">
      <formula>AND(ISERROR(FIND("Webview Sign",YE$178))=TRUE,YE$19&lt;&gt;"Option for Send Document :",YE$19&lt;&gt;"",ISERROR(FIND("Embed Sign",YE$178))=TRUE,ISERROR(FIND("Sign Via Inbox",YE$178))=TRUE)</formula>
    </cfRule>
  </conditionalFormatting>
  <conditionalFormatting sqref="YE237:YE238">
    <cfRule type="expression" dxfId="4" priority="29687">
      <formula>AND(ISERROR(FIND("Webview Sign",YE$178))=TRUE,YE$19&lt;&gt;"Option for Send Document :",YE$19&lt;&gt;"",ISERROR(FIND("Embed Sign",YE$178))=TRUE,ISERROR(FIND("Sign Via Inbox",YE$178))=TRUE)</formula>
    </cfRule>
  </conditionalFormatting>
  <conditionalFormatting sqref="YE241:YE243">
    <cfRule type="expression" dxfId="4" priority="29900">
      <formula>YE$240="No"</formula>
    </cfRule>
  </conditionalFormatting>
  <conditionalFormatting sqref="YF58:YF63">
    <cfRule type="expression" dxfId="4" priority="29684">
      <formula>AND(YF$19&lt;&gt;"API Send Document External",YF$19&lt;&gt;"Option for Send Document :",YF$19&lt;&gt;"")</formula>
    </cfRule>
  </conditionalFormatting>
  <conditionalFormatting sqref="YF75:YF80">
    <cfRule type="expression" dxfId="4" priority="31227">
      <formula>AND(#REF!&lt;&gt;"API Send Document External",#REF!&lt;&gt;"Option for Send Document :",#REF!&lt;&gt;"")</formula>
    </cfRule>
  </conditionalFormatting>
  <conditionalFormatting sqref="YF82:YF86">
    <cfRule type="expression" dxfId="4" priority="31189">
      <formula>AND(YF$19&lt;&gt;"API Send Document External",YF$19&lt;&gt;"Option for Send Document :",YF$19&lt;&gt;"")</formula>
    </cfRule>
  </conditionalFormatting>
  <conditionalFormatting sqref="YF96:YF141">
    <cfRule type="expression" dxfId="4" priority="31197">
      <formula>AND(YF$19&lt;&gt;"API Send Document Normal",YF$19&lt;&gt;"Option for Send Document :",YF$19&lt;&gt;"")</formula>
    </cfRule>
  </conditionalFormatting>
  <conditionalFormatting sqref="YF165:YF175">
    <cfRule type="expression" dxfId="4" priority="31204">
      <formula>AND(YF$19="Sign Only",YF$19&lt;&gt;"Option for Send Document :",YF$19&lt;&gt;"")</formula>
    </cfRule>
  </conditionalFormatting>
  <conditionalFormatting sqref="YF209:YF213">
    <cfRule type="expression" dxfId="4" priority="31201">
      <formula>AND(ISERROR(FIND("API Sign Document Normal",YF$178))=TRUE,YF$19&lt;&gt;"Option for Send Document :",YF$19&lt;&gt;"")</formula>
    </cfRule>
  </conditionalFormatting>
  <conditionalFormatting sqref="YF219:YF220">
    <cfRule type="expression" dxfId="4" priority="29733">
      <formula>AND(ISERROR(FIND("Webview Sign",YF$178))=TRUE,YF$19&lt;&gt;"Option for Send Document :",YF$19&lt;&gt;"",ISERROR(FIND("Embed Sign",YF$178))=TRUE,ISERROR(FIND("Sign Via Inbox",YF$178))=TRUE)</formula>
    </cfRule>
  </conditionalFormatting>
  <conditionalFormatting sqref="YF221:YF223">
    <cfRule type="expression" dxfId="4" priority="29734">
      <formula>AND(ISERROR(FIND("Webview Sign",YF$178))=TRUE,YF$19&lt;&gt;"Option for Send Document :",YF$19&lt;&gt;"",ISERROR(FIND("Embed Sign",YF$178))=TRUE,ISERROR(FIND("Sign Via Inbox",YF$178))=TRUE)</formula>
    </cfRule>
  </conditionalFormatting>
  <conditionalFormatting sqref="YF241:YF243">
    <cfRule type="expression" dxfId="4" priority="31225">
      <formula>YF$240="No"</formula>
    </cfRule>
  </conditionalFormatting>
  <conditionalFormatting sqref="YG58:YG63">
    <cfRule type="expression" dxfId="4" priority="29683">
      <formula>AND(YG$19&lt;&gt;"API Send Document External",YG$19&lt;&gt;"Option for Send Document :",YG$19&lt;&gt;"")</formula>
    </cfRule>
  </conditionalFormatting>
  <conditionalFormatting sqref="YG219:YG220">
    <cfRule type="expression" dxfId="4" priority="29731">
      <formula>AND(ISERROR(FIND("Webview Sign",YG$178))=TRUE,YG$19&lt;&gt;"Option for Send Document :",YG$19&lt;&gt;"",ISERROR(FIND("Embed Sign",YG$178))=TRUE,ISERROR(FIND("Sign Via Inbox",YG$178))=TRUE)</formula>
    </cfRule>
  </conditionalFormatting>
  <conditionalFormatting sqref="YG221:YG223">
    <cfRule type="expression" dxfId="4" priority="29732">
      <formula>AND(ISERROR(FIND("Webview Sign",YG$178))=TRUE,YG$19&lt;&gt;"Option for Send Document :",YG$19&lt;&gt;"",ISERROR(FIND("Embed Sign",YG$178))=TRUE,ISERROR(FIND("Sign Via Inbox",YG$178))=TRUE)</formula>
    </cfRule>
  </conditionalFormatting>
  <conditionalFormatting sqref="YH58:YH63">
    <cfRule type="expression" dxfId="4" priority="29682">
      <formula>AND(YH$19&lt;&gt;"API Send Document External",YH$19&lt;&gt;"Option for Send Document :",YH$19&lt;&gt;"")</formula>
    </cfRule>
  </conditionalFormatting>
  <conditionalFormatting sqref="YH219:YH220">
    <cfRule type="expression" dxfId="4" priority="29729">
      <formula>AND(ISERROR(FIND("Webview Sign",YH$178))=TRUE,YH$19&lt;&gt;"Option for Send Document :",YH$19&lt;&gt;"",ISERROR(FIND("Embed Sign",YH$178))=TRUE,ISERROR(FIND("Sign Via Inbox",YH$178))=TRUE)</formula>
    </cfRule>
  </conditionalFormatting>
  <conditionalFormatting sqref="YH221:YH223">
    <cfRule type="expression" dxfId="4" priority="29730">
      <formula>AND(ISERROR(FIND("Webview Sign",YH$178))=TRUE,YH$19&lt;&gt;"Option for Send Document :",YH$19&lt;&gt;"",ISERROR(FIND("Embed Sign",YH$178))=TRUE,ISERROR(FIND("Sign Via Inbox",YH$178))=TRUE)</formula>
    </cfRule>
  </conditionalFormatting>
  <conditionalFormatting sqref="YI69:YI73">
    <cfRule type="expression" dxfId="4" priority="31148">
      <formula>AND(YI$19&lt;&gt;"API Send Document External",YI$19&lt;&gt;"Option for Send Document :",YI$19&lt;&gt;"")</formula>
    </cfRule>
  </conditionalFormatting>
  <conditionalFormatting sqref="YI219:YI220">
    <cfRule type="expression" dxfId="4" priority="31152">
      <formula>AND(ISERROR(FIND("Webview Sign",YI$178))=TRUE,YI$19&lt;&gt;"Option for Send Document :",YI$19&lt;&gt;"",ISERROR(FIND("Embed Sign",YI$178))=TRUE,ISERROR(FIND("Sign Via Inbox",YI$178))=TRUE)</formula>
    </cfRule>
  </conditionalFormatting>
  <conditionalFormatting sqref="YI229:YI230">
    <cfRule type="expression" dxfId="4" priority="31151">
      <formula>AND(ISERROR(FIND("Webview Sign",YI$178))=TRUE,YI$19&lt;&gt;"Option for Send Document :",YI$19&lt;&gt;"",ISERROR(FIND("Embed Sign",YI$178))=TRUE,ISERROR(FIND("Sign Via Inbox",YI$178))=TRUE)</formula>
    </cfRule>
  </conditionalFormatting>
  <conditionalFormatting sqref="YJ69:YJ73">
    <cfRule type="expression" dxfId="4" priority="29602">
      <formula>AND(YJ$19&lt;&gt;"API Send Document External",YJ$19&lt;&gt;"Option for Send Document :",YJ$19&lt;&gt;"")</formula>
    </cfRule>
  </conditionalFormatting>
  <conditionalFormatting sqref="YJ75:YJ80">
    <cfRule type="expression" dxfId="4" priority="31144">
      <formula>AND(#REF!&lt;&gt;"API Send Document External",#REF!&lt;&gt;"Option for Send Document :",#REF!&lt;&gt;"")</formula>
    </cfRule>
  </conditionalFormatting>
  <conditionalFormatting sqref="YJ82:YJ86">
    <cfRule type="expression" dxfId="4" priority="31106">
      <formula>AND(YJ$19&lt;&gt;"API Send Document External",YJ$19&lt;&gt;"Option for Send Document :",YJ$19&lt;&gt;"")</formula>
    </cfRule>
  </conditionalFormatting>
  <conditionalFormatting sqref="YJ96:YJ141">
    <cfRule type="expression" dxfId="4" priority="31114">
      <formula>AND(YJ$19&lt;&gt;"API Send Document Normal",YJ$19&lt;&gt;"Option for Send Document :",YJ$19&lt;&gt;"")</formula>
    </cfRule>
  </conditionalFormatting>
  <conditionalFormatting sqref="YJ165:YJ175">
    <cfRule type="expression" dxfId="4" priority="31121">
      <formula>AND(YJ$19="Sign Only",YJ$19&lt;&gt;"Option for Send Document :",YJ$19&lt;&gt;"")</formula>
    </cfRule>
  </conditionalFormatting>
  <conditionalFormatting sqref="YJ209:YJ213">
    <cfRule type="expression" dxfId="4" priority="31118">
      <formula>AND(ISERROR(FIND("API Sign Document Normal",YJ$178))=TRUE,YJ$19&lt;&gt;"Option for Send Document :",YJ$19&lt;&gt;"")</formula>
    </cfRule>
  </conditionalFormatting>
  <conditionalFormatting sqref="YJ219:YJ220">
    <cfRule type="expression" dxfId="4" priority="29727">
      <formula>AND(ISERROR(FIND("Webview Sign",YJ$178))=TRUE,YJ$19&lt;&gt;"Option for Send Document :",YJ$19&lt;&gt;"",ISERROR(FIND("Embed Sign",YJ$178))=TRUE,ISERROR(FIND("Sign Via Inbox",YJ$178))=TRUE)</formula>
    </cfRule>
  </conditionalFormatting>
  <conditionalFormatting sqref="YJ221:YJ223">
    <cfRule type="expression" dxfId="4" priority="29728">
      <formula>AND(ISERROR(FIND("Webview Sign",YJ$178))=TRUE,YJ$19&lt;&gt;"Option for Send Document :",YJ$19&lt;&gt;"",ISERROR(FIND("Embed Sign",YJ$178))=TRUE,ISERROR(FIND("Sign Via Inbox",YJ$178))=TRUE)</formula>
    </cfRule>
  </conditionalFormatting>
  <conditionalFormatting sqref="YJ241:YJ243">
    <cfRule type="expression" dxfId="4" priority="31142">
      <formula>YJ$240="No"</formula>
    </cfRule>
  </conditionalFormatting>
  <conditionalFormatting sqref="YK69:YK73">
    <cfRule type="expression" dxfId="4" priority="29601">
      <formula>AND(YK$19&lt;&gt;"API Send Document External",YK$19&lt;&gt;"Option for Send Document :",YK$19&lt;&gt;"")</formula>
    </cfRule>
  </conditionalFormatting>
  <conditionalFormatting sqref="YK75:YK80">
    <cfRule type="expression" dxfId="4" priority="31387">
      <formula>AND(#REF!&lt;&gt;"API Send Document External",#REF!&lt;&gt;"Option for Send Document :",#REF!&lt;&gt;"")</formula>
    </cfRule>
  </conditionalFormatting>
  <conditionalFormatting sqref="YK82:YK86">
    <cfRule type="expression" dxfId="4" priority="31348">
      <formula>AND(YK$19&lt;&gt;"API Send Document External",YK$19&lt;&gt;"Option for Send Document :",YK$19&lt;&gt;"")</formula>
    </cfRule>
  </conditionalFormatting>
  <conditionalFormatting sqref="YK96:YK141">
    <cfRule type="expression" dxfId="4" priority="31357">
      <formula>AND(YK$19&lt;&gt;"API Send Document Normal",YK$19&lt;&gt;"Option for Send Document :",YK$19&lt;&gt;"")</formula>
    </cfRule>
  </conditionalFormatting>
  <conditionalFormatting sqref="YK165:YK175">
    <cfRule type="expression" dxfId="4" priority="31364">
      <formula>AND(YK$19="Sign Only",YK$19&lt;&gt;"Option for Send Document :",YK$19&lt;&gt;"")</formula>
    </cfRule>
  </conditionalFormatting>
  <conditionalFormatting sqref="YK209:YK213">
    <cfRule type="expression" dxfId="4" priority="31361">
      <formula>AND(ISERROR(FIND("API Sign Document Normal",YK$178))=TRUE,YK$19&lt;&gt;"Option for Send Document :",YK$19&lt;&gt;"")</formula>
    </cfRule>
  </conditionalFormatting>
  <conditionalFormatting sqref="YK219:YK220">
    <cfRule type="expression" dxfId="4" priority="31353">
      <formula>AND(ISERROR(FIND("Webview Sign",YK$178))=TRUE,YK$19&lt;&gt;"Option for Send Document :",YK$19&lt;&gt;"",ISERROR(FIND("Embed Sign",YK$178))=TRUE,ISERROR(FIND("Sign Via Inbox",YK$178))=TRUE)</formula>
    </cfRule>
  </conditionalFormatting>
  <conditionalFormatting sqref="YK241:YK243">
    <cfRule type="expression" dxfId="4" priority="31385">
      <formula>YK$240="No"</formula>
    </cfRule>
  </conditionalFormatting>
  <conditionalFormatting sqref="YL58:YL59">
    <cfRule type="expression" dxfId="4" priority="29562">
      <formula>AND(YL$19&lt;&gt;"API Send Document External",YL$19&lt;&gt;"Option for Send Document :",YL$19&lt;&gt;"")</formula>
    </cfRule>
  </conditionalFormatting>
  <conditionalFormatting sqref="YL69:YL73">
    <cfRule type="expression" dxfId="4" priority="29586">
      <formula>AND(YL$19&lt;&gt;"API Send Document External",YL$19&lt;&gt;"Option for Send Document :",YL$19&lt;&gt;"")</formula>
    </cfRule>
  </conditionalFormatting>
  <conditionalFormatting sqref="YL75:YL77">
    <cfRule type="expression" dxfId="4" priority="29600">
      <formula>AND(#REF!&lt;&gt;"API Send Document External",#REF!&lt;&gt;"Option for Send Document :",#REF!&lt;&gt;"")</formula>
    </cfRule>
  </conditionalFormatting>
  <conditionalFormatting sqref="YL78:YL80">
    <cfRule type="expression" dxfId="4" priority="29599">
      <formula>AND(#REF!&lt;&gt;"API Send Document External",#REF!&lt;&gt;"Option for Send Document :",#REF!&lt;&gt;"")</formula>
    </cfRule>
  </conditionalFormatting>
  <conditionalFormatting sqref="YL82:YL86">
    <cfRule type="expression" dxfId="4" priority="29576">
      <formula>AND(YL$19&lt;&gt;"API Send Document External",YL$19&lt;&gt;"Option for Send Document :",YL$19&lt;&gt;"")</formula>
    </cfRule>
  </conditionalFormatting>
  <conditionalFormatting sqref="YL96:YL141">
    <cfRule type="expression" dxfId="4" priority="30816">
      <formula>AND(YL$19&lt;&gt;"API Send Document Normal",YL$19&lt;&gt;"Option for Send Document :",YL$19&lt;&gt;"")</formula>
    </cfRule>
  </conditionalFormatting>
  <conditionalFormatting sqref="YL165:YL175">
    <cfRule type="expression" dxfId="4" priority="30823">
      <formula>AND(YL$19="Sign Only",YL$19&lt;&gt;"Option for Send Document :",YL$19&lt;&gt;"")</formula>
    </cfRule>
  </conditionalFormatting>
  <conditionalFormatting sqref="YL209:YL213">
    <cfRule type="expression" dxfId="4" priority="30820">
      <formula>AND(ISERROR(FIND("API Sign Document Normal",YL$178))=TRUE,YL$19&lt;&gt;"Option for Send Document :",YL$19&lt;&gt;"")</formula>
    </cfRule>
  </conditionalFormatting>
  <conditionalFormatting sqref="YL219:YL220">
    <cfRule type="expression" dxfId="4" priority="30812">
      <formula>AND(ISERROR(FIND("Webview Sign",YL$178))=TRUE,YL$19&lt;&gt;"Option for Send Document :",YL$19&lt;&gt;"",ISERROR(FIND("Embed Sign",YL$178))=TRUE,ISERROR(FIND("Sign Via Inbox",YL$178))=TRUE)</formula>
    </cfRule>
  </conditionalFormatting>
  <conditionalFormatting sqref="YL221:YL223">
    <cfRule type="expression" dxfId="4" priority="30846">
      <formula>AND(ISERROR(FIND("Webview Sign",YL$178))=TRUE,YL$19&lt;&gt;"Option for Send Document :",YL$19&lt;&gt;"",ISERROR(FIND("Embed Sign",YL$178))=TRUE,ISERROR(FIND("Sign Via Inbox",YL$178))=TRUE)</formula>
    </cfRule>
  </conditionalFormatting>
  <conditionalFormatting sqref="YL229:YL230">
    <cfRule type="expression" dxfId="4" priority="29756">
      <formula>AND(ISERROR(FIND("Webview Sign",YL$178))=TRUE,YL$19&lt;&gt;"Option for Send Document :",YL$19&lt;&gt;"",ISERROR(FIND("Embed Sign",YL$178))=TRUE,ISERROR(FIND("Sign Via Inbox",YL$178))=TRUE)</formula>
    </cfRule>
  </conditionalFormatting>
  <conditionalFormatting sqref="YL237:YL238">
    <cfRule type="expression" dxfId="4" priority="29570">
      <formula>AND(ISERROR(FIND("Webview Sign",YL$178))=TRUE,YL$19&lt;&gt;"Option for Send Document :",YL$19&lt;&gt;"",ISERROR(FIND("Embed Sign",YL$178))=TRUE,ISERROR(FIND("Sign Via Inbox",YL$178))=TRUE)</formula>
    </cfRule>
  </conditionalFormatting>
  <conditionalFormatting sqref="YL241:YL243">
    <cfRule type="expression" dxfId="4" priority="30844">
      <formula>YL$240="No"</formula>
    </cfRule>
  </conditionalFormatting>
  <conditionalFormatting sqref="YM58:YM59">
    <cfRule type="expression" dxfId="4" priority="29561">
      <formula>AND(YM$19&lt;&gt;"API Send Document External",YM$19&lt;&gt;"Option for Send Document :",YM$19&lt;&gt;"")</formula>
    </cfRule>
  </conditionalFormatting>
  <conditionalFormatting sqref="YM69:YM73">
    <cfRule type="expression" dxfId="4" priority="29585">
      <formula>AND(YM$19&lt;&gt;"API Send Document External",YM$19&lt;&gt;"Option for Send Document :",YM$19&lt;&gt;"")</formula>
    </cfRule>
  </conditionalFormatting>
  <conditionalFormatting sqref="YM75:YM77">
    <cfRule type="expression" dxfId="4" priority="29598">
      <formula>AND(#REF!&lt;&gt;"API Send Document External",#REF!&lt;&gt;"Option for Send Document :",#REF!&lt;&gt;"")</formula>
    </cfRule>
  </conditionalFormatting>
  <conditionalFormatting sqref="YM78:YM80">
    <cfRule type="expression" dxfId="4" priority="29597">
      <formula>AND(#REF!&lt;&gt;"API Send Document External",#REF!&lt;&gt;"Option for Send Document :",#REF!&lt;&gt;"")</formula>
    </cfRule>
  </conditionalFormatting>
  <conditionalFormatting sqref="YM82:YM86">
    <cfRule type="expression" dxfId="4" priority="29577">
      <formula>AND(YM$19&lt;&gt;"API Send Document External",YM$19&lt;&gt;"Option for Send Document :",YM$19&lt;&gt;"")</formula>
    </cfRule>
  </conditionalFormatting>
  <conditionalFormatting sqref="YM96:YM141">
    <cfRule type="expression" dxfId="4" priority="30440">
      <formula>AND(YM$19&lt;&gt;"API Send Document Normal",YM$19&lt;&gt;"Option for Send Document :",YM$19&lt;&gt;"")</formula>
    </cfRule>
  </conditionalFormatting>
  <conditionalFormatting sqref="YM165:YM175">
    <cfRule type="expression" dxfId="4" priority="30447">
      <formula>AND(YM$19="Sign Only",YM$19&lt;&gt;"Option for Send Document :",YM$19&lt;&gt;"")</formula>
    </cfRule>
  </conditionalFormatting>
  <conditionalFormatting sqref="YM209:YM213">
    <cfRule type="expression" dxfId="4" priority="30444">
      <formula>AND(ISERROR(FIND("API Sign Document Normal",YM$178))=TRUE,YM$19&lt;&gt;"Option for Send Document :",YM$19&lt;&gt;"")</formula>
    </cfRule>
  </conditionalFormatting>
  <conditionalFormatting sqref="YM219:YM220">
    <cfRule type="expression" dxfId="4" priority="30436">
      <formula>AND(ISERROR(FIND("Webview Sign",YM$178))=TRUE,YM$19&lt;&gt;"Option for Send Document :",YM$19&lt;&gt;"",ISERROR(FIND("Embed Sign",YM$178))=TRUE,ISERROR(FIND("Sign Via Inbox",YM$178))=TRUE)</formula>
    </cfRule>
  </conditionalFormatting>
  <conditionalFormatting sqref="YM221:YM223">
    <cfRule type="expression" dxfId="4" priority="30470">
      <formula>AND(ISERROR(FIND("Webview Sign",YM$178))=TRUE,YM$19&lt;&gt;"Option for Send Document :",YM$19&lt;&gt;"",ISERROR(FIND("Embed Sign",YM$178))=TRUE,ISERROR(FIND("Sign Via Inbox",YM$178))=TRUE)</formula>
    </cfRule>
  </conditionalFormatting>
  <conditionalFormatting sqref="YM229:YM230">
    <cfRule type="expression" dxfId="4" priority="29752">
      <formula>AND(ISERROR(FIND("Webview Sign",YM$178))=TRUE,YM$19&lt;&gt;"Option for Send Document :",YM$19&lt;&gt;"",ISERROR(FIND("Embed Sign",YM$178))=TRUE,ISERROR(FIND("Sign Via Inbox",YM$178))=TRUE)</formula>
    </cfRule>
  </conditionalFormatting>
  <conditionalFormatting sqref="YM237:YM238">
    <cfRule type="expression" dxfId="4" priority="29569">
      <formula>AND(ISERROR(FIND("Webview Sign",YM$178))=TRUE,YM$19&lt;&gt;"Option for Send Document :",YM$19&lt;&gt;"",ISERROR(FIND("Embed Sign",YM$178))=TRUE,ISERROR(FIND("Sign Via Inbox",YM$178))=TRUE)</formula>
    </cfRule>
  </conditionalFormatting>
  <conditionalFormatting sqref="YM241:YM243">
    <cfRule type="expression" dxfId="4" priority="30468">
      <formula>YM$240="No"</formula>
    </cfRule>
  </conditionalFormatting>
  <conditionalFormatting sqref="YN58:YN59">
    <cfRule type="expression" dxfId="4" priority="29560">
      <formula>AND(YN$19&lt;&gt;"API Send Document External",YN$19&lt;&gt;"Option for Send Document :",YN$19&lt;&gt;"")</formula>
    </cfRule>
  </conditionalFormatting>
  <conditionalFormatting sqref="YN69:YN73">
    <cfRule type="expression" dxfId="4" priority="29584">
      <formula>AND(YN$19&lt;&gt;"API Send Document External",YN$19&lt;&gt;"Option for Send Document :",YN$19&lt;&gt;"")</formula>
    </cfRule>
  </conditionalFormatting>
  <conditionalFormatting sqref="YN75:YN77">
    <cfRule type="expression" dxfId="4" priority="29596">
      <formula>AND(#REF!&lt;&gt;"API Send Document External",#REF!&lt;&gt;"Option for Send Document :",#REF!&lt;&gt;"")</formula>
    </cfRule>
  </conditionalFormatting>
  <conditionalFormatting sqref="YN78:YN80">
    <cfRule type="expression" dxfId="4" priority="29595">
      <formula>AND(#REF!&lt;&gt;"API Send Document External",#REF!&lt;&gt;"Option for Send Document :",#REF!&lt;&gt;"")</formula>
    </cfRule>
  </conditionalFormatting>
  <conditionalFormatting sqref="YN82:YN86">
    <cfRule type="expression" dxfId="4" priority="29578">
      <formula>AND(YN$19&lt;&gt;"API Send Document External",YN$19&lt;&gt;"Option for Send Document :",YN$19&lt;&gt;"")</formula>
    </cfRule>
  </conditionalFormatting>
  <conditionalFormatting sqref="YN96:YN141">
    <cfRule type="expression" dxfId="4" priority="30648">
      <formula>AND(YN$19&lt;&gt;"API Send Document Normal",YN$19&lt;&gt;"Option for Send Document :",YN$19&lt;&gt;"")</formula>
    </cfRule>
  </conditionalFormatting>
  <conditionalFormatting sqref="YN165:YN175">
    <cfRule type="expression" dxfId="4" priority="30655">
      <formula>AND(YN$19="Sign Only",YN$19&lt;&gt;"Option for Send Document :",YN$19&lt;&gt;"")</formula>
    </cfRule>
  </conditionalFormatting>
  <conditionalFormatting sqref="YN209:YN213">
    <cfRule type="expression" dxfId="4" priority="30652">
      <formula>AND(ISERROR(FIND("API Sign Document Normal",YN$178))=TRUE,YN$19&lt;&gt;"Option for Send Document :",YN$19&lt;&gt;"")</formula>
    </cfRule>
  </conditionalFormatting>
  <conditionalFormatting sqref="YN219:YN220">
    <cfRule type="expression" dxfId="4" priority="30644">
      <formula>AND(ISERROR(FIND("Webview Sign",YN$178))=TRUE,YN$19&lt;&gt;"Option for Send Document :",YN$19&lt;&gt;"",ISERROR(FIND("Embed Sign",YN$178))=TRUE,ISERROR(FIND("Sign Via Inbox",YN$178))=TRUE)</formula>
    </cfRule>
  </conditionalFormatting>
  <conditionalFormatting sqref="YN221:YN223">
    <cfRule type="expression" dxfId="4" priority="30678">
      <formula>AND(ISERROR(FIND("Webview Sign",YN$178))=TRUE,YN$19&lt;&gt;"Option for Send Document :",YN$19&lt;&gt;"",ISERROR(FIND("Embed Sign",YN$178))=TRUE,ISERROR(FIND("Sign Via Inbox",YN$178))=TRUE)</formula>
    </cfRule>
  </conditionalFormatting>
  <conditionalFormatting sqref="YN229:YN230">
    <cfRule type="expression" dxfId="4" priority="29748">
      <formula>AND(ISERROR(FIND("Webview Sign",YN$178))=TRUE,YN$19&lt;&gt;"Option for Send Document :",YN$19&lt;&gt;"",ISERROR(FIND("Embed Sign",YN$178))=TRUE,ISERROR(FIND("Sign Via Inbox",YN$178))=TRUE)</formula>
    </cfRule>
  </conditionalFormatting>
  <conditionalFormatting sqref="YN237:YN238">
    <cfRule type="expression" dxfId="4" priority="29568">
      <formula>AND(ISERROR(FIND("Webview Sign",YN$178))=TRUE,YN$19&lt;&gt;"Option for Send Document :",YN$19&lt;&gt;"",ISERROR(FIND("Embed Sign",YN$178))=TRUE,ISERROR(FIND("Sign Via Inbox",YN$178))=TRUE)</formula>
    </cfRule>
  </conditionalFormatting>
  <conditionalFormatting sqref="YN241:YN243">
    <cfRule type="expression" dxfId="4" priority="30676">
      <formula>YN$240="No"</formula>
    </cfRule>
  </conditionalFormatting>
  <conditionalFormatting sqref="YO58:YO59">
    <cfRule type="expression" dxfId="4" priority="29559">
      <formula>AND(YO$19&lt;&gt;"API Send Document External",YO$19&lt;&gt;"Option for Send Document :",YO$19&lt;&gt;"")</formula>
    </cfRule>
  </conditionalFormatting>
  <conditionalFormatting sqref="YO69:YO73">
    <cfRule type="expression" dxfId="4" priority="29583">
      <formula>AND(YO$19&lt;&gt;"API Send Document External",YO$19&lt;&gt;"Option for Send Document :",YO$19&lt;&gt;"")</formula>
    </cfRule>
  </conditionalFormatting>
  <conditionalFormatting sqref="YO75:YO77">
    <cfRule type="expression" dxfId="4" priority="29594">
      <formula>AND(#REF!&lt;&gt;"API Send Document External",#REF!&lt;&gt;"Option for Send Document :",#REF!&lt;&gt;"")</formula>
    </cfRule>
  </conditionalFormatting>
  <conditionalFormatting sqref="YO78:YO80">
    <cfRule type="expression" dxfId="4" priority="29593">
      <formula>AND(#REF!&lt;&gt;"API Send Document External",#REF!&lt;&gt;"Option for Send Document :",#REF!&lt;&gt;"")</formula>
    </cfRule>
  </conditionalFormatting>
  <conditionalFormatting sqref="YO82:YO86">
    <cfRule type="expression" dxfId="4" priority="30514">
      <formula>AND(YO$19&lt;&gt;"API Send Document External",YO$19&lt;&gt;"Option for Send Document :",YO$19&lt;&gt;"")</formula>
    </cfRule>
  </conditionalFormatting>
  <conditionalFormatting sqref="YO96:YO141">
    <cfRule type="expression" dxfId="4" priority="30523">
      <formula>AND(YO$19&lt;&gt;"API Send Document Normal",YO$19&lt;&gt;"Option for Send Document :",YO$19&lt;&gt;"")</formula>
    </cfRule>
  </conditionalFormatting>
  <conditionalFormatting sqref="YO165:YO175">
    <cfRule type="expression" dxfId="4" priority="30530">
      <formula>AND(YO$19="Sign Only",YO$19&lt;&gt;"Option for Send Document :",YO$19&lt;&gt;"")</formula>
    </cfRule>
  </conditionalFormatting>
  <conditionalFormatting sqref="YO209:YO213">
    <cfRule type="expression" dxfId="4" priority="30527">
      <formula>AND(ISERROR(FIND("API Sign Document Normal",YO$178))=TRUE,YO$19&lt;&gt;"Option for Send Document :",YO$19&lt;&gt;"")</formula>
    </cfRule>
  </conditionalFormatting>
  <conditionalFormatting sqref="YO219:YO220">
    <cfRule type="expression" dxfId="4" priority="30519">
      <formula>AND(ISERROR(FIND("Webview Sign",YO$178))=TRUE,YO$19&lt;&gt;"Option for Send Document :",YO$19&lt;&gt;"",ISERROR(FIND("Embed Sign",YO$178))=TRUE,ISERROR(FIND("Sign Via Inbox",YO$178))=TRUE)</formula>
    </cfRule>
  </conditionalFormatting>
  <conditionalFormatting sqref="YO221:YO223">
    <cfRule type="expression" dxfId="4" priority="30553">
      <formula>AND(ISERROR(FIND("Webview Sign",YO$178))=TRUE,YO$19&lt;&gt;"Option for Send Document :",YO$19&lt;&gt;"",ISERROR(FIND("Embed Sign",YO$178))=TRUE,ISERROR(FIND("Sign Via Inbox",YO$178))=TRUE)</formula>
    </cfRule>
  </conditionalFormatting>
  <conditionalFormatting sqref="YO229:YO230">
    <cfRule type="expression" dxfId="4" priority="29744">
      <formula>AND(ISERROR(FIND("Webview Sign",YO$178))=TRUE,YO$19&lt;&gt;"Option for Send Document :",YO$19&lt;&gt;"",ISERROR(FIND("Embed Sign",YO$178))=TRUE,ISERROR(FIND("Sign Via Inbox",YO$178))=TRUE)</formula>
    </cfRule>
  </conditionalFormatting>
  <conditionalFormatting sqref="YO237:YO238">
    <cfRule type="expression" dxfId="4" priority="29567">
      <formula>AND(ISERROR(FIND("Webview Sign",YO$178))=TRUE,YO$19&lt;&gt;"Option for Send Document :",YO$19&lt;&gt;"",ISERROR(FIND("Embed Sign",YO$178))=TRUE,ISERROR(FIND("Sign Via Inbox",YO$178))=TRUE)</formula>
    </cfRule>
  </conditionalFormatting>
  <conditionalFormatting sqref="YO241:YO243">
    <cfRule type="expression" dxfId="4" priority="30551">
      <formula>YO$240="No"</formula>
    </cfRule>
  </conditionalFormatting>
  <conditionalFormatting sqref="YP58:YP59">
    <cfRule type="expression" dxfId="4" priority="29558">
      <formula>AND(YP$19&lt;&gt;"API Send Document External",YP$19&lt;&gt;"Option for Send Document :",YP$19&lt;&gt;"")</formula>
    </cfRule>
  </conditionalFormatting>
  <conditionalFormatting sqref="YP69:YP73">
    <cfRule type="expression" dxfId="4" priority="29582">
      <formula>AND(YP$19&lt;&gt;"API Send Document External",YP$19&lt;&gt;"Option for Send Document :",YP$19&lt;&gt;"")</formula>
    </cfRule>
  </conditionalFormatting>
  <conditionalFormatting sqref="YP75:YP77">
    <cfRule type="expression" dxfId="4" priority="29592">
      <formula>AND(#REF!&lt;&gt;"API Send Document External",#REF!&lt;&gt;"Option for Send Document :",#REF!&lt;&gt;"")</formula>
    </cfRule>
  </conditionalFormatting>
  <conditionalFormatting sqref="YP78:YP80">
    <cfRule type="expression" dxfId="4" priority="29591">
      <formula>AND(#REF!&lt;&gt;"API Send Document External",#REF!&lt;&gt;"Option for Send Document :",#REF!&lt;&gt;"")</formula>
    </cfRule>
  </conditionalFormatting>
  <conditionalFormatting sqref="YP82:YP86">
    <cfRule type="expression" dxfId="4" priority="30239">
      <formula>AND(YP$19&lt;&gt;"API Send Document External",YP$19&lt;&gt;"Option for Send Document :",YP$19&lt;&gt;"")</formula>
    </cfRule>
  </conditionalFormatting>
  <conditionalFormatting sqref="YP96:YP141">
    <cfRule type="expression" dxfId="4" priority="30247">
      <formula>AND(YP$19&lt;&gt;"API Send Document Normal",YP$19&lt;&gt;"Option for Send Document :",YP$19&lt;&gt;"")</formula>
    </cfRule>
  </conditionalFormatting>
  <conditionalFormatting sqref="YP165:YP175">
    <cfRule type="expression" dxfId="4" priority="30254">
      <formula>AND(YP$19="Sign Only",YP$19&lt;&gt;"Option for Send Document :",YP$19&lt;&gt;"")</formula>
    </cfRule>
  </conditionalFormatting>
  <conditionalFormatting sqref="YP209:YP213">
    <cfRule type="expression" dxfId="4" priority="30251">
      <formula>AND(ISERROR(FIND("API Sign Document Normal",YP$178))=TRUE,YP$19&lt;&gt;"Option for Send Document :",YP$19&lt;&gt;"")</formula>
    </cfRule>
  </conditionalFormatting>
  <conditionalFormatting sqref="YP219:YP220">
    <cfRule type="expression" dxfId="4" priority="29725">
      <formula>AND(ISERROR(FIND("Webview Sign",YP$178))=TRUE,YP$19&lt;&gt;"Option for Send Document :",YP$19&lt;&gt;"",ISERROR(FIND("Embed Sign",YP$178))=TRUE,ISERROR(FIND("Sign Via Inbox",YP$178))=TRUE)</formula>
    </cfRule>
  </conditionalFormatting>
  <conditionalFormatting sqref="YP221:YP223">
    <cfRule type="expression" dxfId="4" priority="29726">
      <formula>AND(ISERROR(FIND("Webview Sign",YP$178))=TRUE,YP$19&lt;&gt;"Option for Send Document :",YP$19&lt;&gt;"",ISERROR(FIND("Embed Sign",YP$178))=TRUE,ISERROR(FIND("Sign Via Inbox",YP$178))=TRUE)</formula>
    </cfRule>
  </conditionalFormatting>
  <conditionalFormatting sqref="YP237:YP238">
    <cfRule type="expression" dxfId="4" priority="29566">
      <formula>AND(ISERROR(FIND("Webview Sign",YP$178))=TRUE,YP$19&lt;&gt;"Option for Send Document :",YP$19&lt;&gt;"",ISERROR(FIND("Embed Sign",YP$178))=TRUE,ISERROR(FIND("Sign Via Inbox",YP$178))=TRUE)</formula>
    </cfRule>
  </conditionalFormatting>
  <conditionalFormatting sqref="YP241:YP243">
    <cfRule type="expression" dxfId="4" priority="30275">
      <formula>YP$240="No"</formula>
    </cfRule>
  </conditionalFormatting>
  <conditionalFormatting sqref="YQ58:YQ59">
    <cfRule type="expression" dxfId="4" priority="29557">
      <formula>AND(YQ$19&lt;&gt;"API Send Document External",YQ$19&lt;&gt;"Option for Send Document :",YQ$19&lt;&gt;"")</formula>
    </cfRule>
  </conditionalFormatting>
  <conditionalFormatting sqref="YQ69:YQ73">
    <cfRule type="expression" dxfId="4" priority="29581">
      <formula>AND(YQ$19&lt;&gt;"API Send Document External",YQ$19&lt;&gt;"Option for Send Document :",YQ$19&lt;&gt;"")</formula>
    </cfRule>
  </conditionalFormatting>
  <conditionalFormatting sqref="YQ75:YQ76">
    <cfRule type="expression" dxfId="4" priority="29590">
      <formula>AND(#REF!&lt;&gt;"API Send Document External",#REF!&lt;&gt;"Option for Send Document :",#REF!&lt;&gt;"")</formula>
    </cfRule>
  </conditionalFormatting>
  <conditionalFormatting sqref="YQ78:YQ80">
    <cfRule type="expression" dxfId="4" priority="29589">
      <formula>AND(#REF!&lt;&gt;"API Send Document External",#REF!&lt;&gt;"Option for Send Document :",#REF!&lt;&gt;"")</formula>
    </cfRule>
  </conditionalFormatting>
  <conditionalFormatting sqref="YQ82:YQ86">
    <cfRule type="expression" dxfId="4" priority="29575">
      <formula>AND(YQ$19&lt;&gt;"API Send Document External",YQ$19&lt;&gt;"Option for Send Document :",YQ$19&lt;&gt;"")</formula>
    </cfRule>
  </conditionalFormatting>
  <conditionalFormatting sqref="YQ96:YQ141">
    <cfRule type="expression" dxfId="4" priority="29988">
      <formula>AND(YQ$19&lt;&gt;"API Send Document Normal",YQ$19&lt;&gt;"Option for Send Document :",YQ$19&lt;&gt;"")</formula>
    </cfRule>
  </conditionalFormatting>
  <conditionalFormatting sqref="YQ165:YQ175">
    <cfRule type="expression" dxfId="4" priority="29995">
      <formula>AND(YQ$19="Sign Only",YQ$19&lt;&gt;"Option for Send Document :",YQ$19&lt;&gt;"")</formula>
    </cfRule>
  </conditionalFormatting>
  <conditionalFormatting sqref="YQ209:YQ213">
    <cfRule type="expression" dxfId="4" priority="29992">
      <formula>AND(ISERROR(FIND("API Sign Document Normal",YQ$178))=TRUE,YQ$19&lt;&gt;"Option for Send Document :",YQ$19&lt;&gt;"")</formula>
    </cfRule>
  </conditionalFormatting>
  <conditionalFormatting sqref="YQ216:YQ217">
    <cfRule type="expression" dxfId="4" priority="29941">
      <formula>AND(ISERROR(FIND("Webview Sign",YQ$178))=TRUE,YQ$19&lt;&gt;"Option for Send Document :",YQ$19&lt;&gt;"",ISERROR(FIND("Embed Sign",YQ$178))=TRUE,ISERROR(FIND("Sign Via Inbox",YQ$178))=TRUE)</formula>
    </cfRule>
  </conditionalFormatting>
  <conditionalFormatting sqref="YQ219:YQ220">
    <cfRule type="expression" dxfId="4" priority="29723">
      <formula>AND(ISERROR(FIND("Webview Sign",YQ$178))=TRUE,YQ$19&lt;&gt;"Option for Send Document :",YQ$19&lt;&gt;"",ISERROR(FIND("Embed Sign",YQ$178))=TRUE,ISERROR(FIND("Sign Via Inbox",YQ$178))=TRUE)</formula>
    </cfRule>
  </conditionalFormatting>
  <conditionalFormatting sqref="YQ221:YQ223">
    <cfRule type="expression" dxfId="4" priority="29724">
      <formula>AND(ISERROR(FIND("Webview Sign",YQ$178))=TRUE,YQ$19&lt;&gt;"Option for Send Document :",YQ$19&lt;&gt;"",ISERROR(FIND("Embed Sign",YQ$178))=TRUE,ISERROR(FIND("Sign Via Inbox",YQ$178))=TRUE)</formula>
    </cfRule>
  </conditionalFormatting>
  <conditionalFormatting sqref="YQ237:YQ238">
    <cfRule type="expression" dxfId="4" priority="29565">
      <formula>AND(ISERROR(FIND("Webview Sign",YQ$178))=TRUE,YQ$19&lt;&gt;"Option for Send Document :",YQ$19&lt;&gt;"",ISERROR(FIND("Embed Sign",YQ$178))=TRUE,ISERROR(FIND("Sign Via Inbox",YQ$178))=TRUE)</formula>
    </cfRule>
  </conditionalFormatting>
  <conditionalFormatting sqref="YQ241:YQ243">
    <cfRule type="expression" dxfId="4" priority="30010">
      <formula>YQ$240="No"</formula>
    </cfRule>
  </conditionalFormatting>
  <conditionalFormatting sqref="YR58:YR59">
    <cfRule type="expression" dxfId="4" priority="29556">
      <formula>AND(YR$19&lt;&gt;"API Send Document External",YR$19&lt;&gt;"Option for Send Document :",YR$19&lt;&gt;"")</formula>
    </cfRule>
  </conditionalFormatting>
  <conditionalFormatting sqref="YR69:YR73">
    <cfRule type="expression" dxfId="4" priority="29580">
      <formula>AND(YR$19&lt;&gt;"API Send Document External",YR$19&lt;&gt;"Option for Send Document :",YR$19&lt;&gt;"")</formula>
    </cfRule>
  </conditionalFormatting>
  <conditionalFormatting sqref="YR75:YR76">
    <cfRule type="expression" dxfId="4" priority="29588">
      <formula>AND(#REF!&lt;&gt;"API Send Document External",#REF!&lt;&gt;"Option for Send Document :",#REF!&lt;&gt;"")</formula>
    </cfRule>
  </conditionalFormatting>
  <conditionalFormatting sqref="YR78:YR80">
    <cfRule type="expression" dxfId="4" priority="29587">
      <formula>AND(#REF!&lt;&gt;"API Send Document External",#REF!&lt;&gt;"Option for Send Document :",#REF!&lt;&gt;"")</formula>
    </cfRule>
  </conditionalFormatting>
  <conditionalFormatting sqref="YR82:YR86">
    <cfRule type="expression" dxfId="4" priority="29574">
      <formula>AND(YR$19&lt;&gt;"API Send Document External",YR$19&lt;&gt;"Option for Send Document :",YR$19&lt;&gt;"")</formula>
    </cfRule>
  </conditionalFormatting>
  <conditionalFormatting sqref="YR96:YR141">
    <cfRule type="expression" dxfId="4" priority="29911">
      <formula>AND(YR$19&lt;&gt;"API Send Document Normal",YR$19&lt;&gt;"Option for Send Document :",YR$19&lt;&gt;"")</formula>
    </cfRule>
  </conditionalFormatting>
  <conditionalFormatting sqref="YR165:YR175">
    <cfRule type="expression" dxfId="4" priority="29918">
      <formula>AND(YR$19="Sign Only",YR$19&lt;&gt;"Option for Send Document :",YR$19&lt;&gt;"")</formula>
    </cfRule>
  </conditionalFormatting>
  <conditionalFormatting sqref="YR209:YR213">
    <cfRule type="expression" dxfId="4" priority="29915">
      <formula>AND(ISERROR(FIND("API Sign Document Normal",YR$178))=TRUE,YR$19&lt;&gt;"Option for Send Document :",YR$19&lt;&gt;"")</formula>
    </cfRule>
  </conditionalFormatting>
  <conditionalFormatting sqref="YR219:YR220">
    <cfRule type="expression" dxfId="4" priority="29721">
      <formula>AND(ISERROR(FIND("Webview Sign",YR$178))=TRUE,YR$19&lt;&gt;"Option for Send Document :",YR$19&lt;&gt;"",ISERROR(FIND("Embed Sign",YR$178))=TRUE,ISERROR(FIND("Sign Via Inbox",YR$178))=TRUE)</formula>
    </cfRule>
  </conditionalFormatting>
  <conditionalFormatting sqref="YR221:YR223">
    <cfRule type="expression" dxfId="4" priority="29722">
      <formula>AND(ISERROR(FIND("Webview Sign",YR$178))=TRUE,YR$19&lt;&gt;"Option for Send Document :",YR$19&lt;&gt;"",ISERROR(FIND("Embed Sign",YR$178))=TRUE,ISERROR(FIND("Sign Via Inbox",YR$178))=TRUE)</formula>
    </cfRule>
  </conditionalFormatting>
  <conditionalFormatting sqref="YR237:YR238">
    <cfRule type="expression" dxfId="4" priority="29564">
      <formula>AND(ISERROR(FIND("Webview Sign",YR$178))=TRUE,YR$19&lt;&gt;"Option for Send Document :",YR$19&lt;&gt;"",ISERROR(FIND("Embed Sign",YR$178))=TRUE,ISERROR(FIND("Sign Via Inbox",YR$178))=TRUE)</formula>
    </cfRule>
  </conditionalFormatting>
  <conditionalFormatting sqref="YR241:YR243">
    <cfRule type="expression" dxfId="4" priority="29939">
      <formula>YR$240="No"</formula>
    </cfRule>
  </conditionalFormatting>
  <conditionalFormatting sqref="YS58:YS59">
    <cfRule type="expression" dxfId="4" priority="29555">
      <formula>AND(YS$19&lt;&gt;"API Send Document External",YS$19&lt;&gt;"Option for Send Document :",YS$19&lt;&gt;"")</formula>
    </cfRule>
  </conditionalFormatting>
  <conditionalFormatting sqref="YS69:YS73">
    <cfRule type="expression" dxfId="4" priority="29579">
      <formula>AND(YS$19&lt;&gt;"API Send Document External",YS$19&lt;&gt;"Option for Send Document :",YS$19&lt;&gt;"")</formula>
    </cfRule>
  </conditionalFormatting>
  <conditionalFormatting sqref="YS75:YS76">
    <cfRule type="expression" dxfId="4" priority="28767">
      <formula>AND(#REF!&lt;&gt;"API Send Document External",#REF!&lt;&gt;"Option for Send Document :",#REF!&lt;&gt;"")</formula>
    </cfRule>
  </conditionalFormatting>
  <conditionalFormatting sqref="YS78:YS80">
    <cfRule type="expression" dxfId="4" priority="28766">
      <formula>AND(#REF!&lt;&gt;"API Send Document External",#REF!&lt;&gt;"Option for Send Document :",#REF!&lt;&gt;"")</formula>
    </cfRule>
  </conditionalFormatting>
  <conditionalFormatting sqref="YS82:YS86">
    <cfRule type="expression" dxfId="4" priority="29573">
      <formula>AND(YS$19&lt;&gt;"API Send Document External",YS$19&lt;&gt;"Option for Send Document :",YS$19&lt;&gt;"")</formula>
    </cfRule>
  </conditionalFormatting>
  <conditionalFormatting sqref="YS96:YS141">
    <cfRule type="expression" dxfId="4" priority="30094">
      <formula>AND(YS$19&lt;&gt;"API Send Document Normal",YS$19&lt;&gt;"Option for Send Document :",YS$19&lt;&gt;"")</formula>
    </cfRule>
  </conditionalFormatting>
  <conditionalFormatting sqref="YS165:YS175">
    <cfRule type="expression" dxfId="4" priority="30101">
      <formula>AND(YS$19="Sign Only",YS$19&lt;&gt;"Option for Send Document :",YS$19&lt;&gt;"")</formula>
    </cfRule>
  </conditionalFormatting>
  <conditionalFormatting sqref="YS209:YS213">
    <cfRule type="expression" dxfId="4" priority="30098">
      <formula>AND(ISERROR(FIND("API Sign Document Normal",YS$178))=TRUE,YS$19&lt;&gt;"Option for Send Document :",YS$19&lt;&gt;"")</formula>
    </cfRule>
  </conditionalFormatting>
  <conditionalFormatting sqref="YS219:YS220">
    <cfRule type="expression" dxfId="4" priority="29719">
      <formula>AND(ISERROR(FIND("Webview Sign",YS$178))=TRUE,YS$19&lt;&gt;"Option for Send Document :",YS$19&lt;&gt;"",ISERROR(FIND("Embed Sign",YS$178))=TRUE,ISERROR(FIND("Sign Via Inbox",YS$178))=TRUE)</formula>
    </cfRule>
  </conditionalFormatting>
  <conditionalFormatting sqref="YS221:YS223">
    <cfRule type="expression" dxfId="4" priority="29720">
      <formula>AND(ISERROR(FIND("Webview Sign",YS$178))=TRUE,YS$19&lt;&gt;"Option for Send Document :",YS$19&lt;&gt;"",ISERROR(FIND("Embed Sign",YS$178))=TRUE,ISERROR(FIND("Sign Via Inbox",YS$178))=TRUE)</formula>
    </cfRule>
  </conditionalFormatting>
  <conditionalFormatting sqref="YS237:YS238">
    <cfRule type="expression" dxfId="4" priority="29563">
      <formula>AND(ISERROR(FIND("Webview Sign",YS$178))=TRUE,YS$19&lt;&gt;"Option for Send Document :",YS$19&lt;&gt;"",ISERROR(FIND("Embed Sign",YS$178))=TRUE,ISERROR(FIND("Sign Via Inbox",YS$178))=TRUE)</formula>
    </cfRule>
  </conditionalFormatting>
  <conditionalFormatting sqref="YS241:YS243">
    <cfRule type="expression" dxfId="4" priority="30122">
      <formula>YS$240="No"</formula>
    </cfRule>
  </conditionalFormatting>
  <conditionalFormatting sqref="YT69:YT73">
    <cfRule type="expression" dxfId="4" priority="31065">
      <formula>AND(YT$19&lt;&gt;"API Send Document External",YT$19&lt;&gt;"Option for Send Document :",YT$19&lt;&gt;"")</formula>
    </cfRule>
  </conditionalFormatting>
  <conditionalFormatting sqref="YT219:YT220">
    <cfRule type="expression" dxfId="4" priority="31069">
      <formula>AND(ISERROR(FIND("Webview Sign",YT$178))=TRUE,YT$19&lt;&gt;"Option for Send Document :",YT$19&lt;&gt;"",ISERROR(FIND("Embed Sign",YT$178))=TRUE,ISERROR(FIND("Sign Via Inbox",YT$178))=TRUE)</formula>
    </cfRule>
  </conditionalFormatting>
  <conditionalFormatting sqref="YT229:YT230">
    <cfRule type="expression" dxfId="4" priority="31068">
      <formula>AND(ISERROR(FIND("Webview Sign",YT$178))=TRUE,YT$19&lt;&gt;"Option for Send Document :",YT$19&lt;&gt;"",ISERROR(FIND("Embed Sign",YT$178))=TRUE,ISERROR(FIND("Sign Via Inbox",YT$178))=TRUE)</formula>
    </cfRule>
  </conditionalFormatting>
  <conditionalFormatting sqref="YU58:YU59">
    <cfRule type="expression" dxfId="4" priority="28761">
      <formula>AND(YU$19&lt;&gt;"API Send Document External",YU$19&lt;&gt;"Option for Send Document :",YU$19&lt;&gt;"")</formula>
    </cfRule>
  </conditionalFormatting>
  <conditionalFormatting sqref="YU69:YU73">
    <cfRule type="expression" dxfId="4" priority="28762">
      <formula>AND(YU$19&lt;&gt;"API Send Document External",YU$19&lt;&gt;"Option for Send Document :",YU$19&lt;&gt;"")</formula>
    </cfRule>
  </conditionalFormatting>
  <conditionalFormatting sqref="YU75:YU77">
    <cfRule type="expression" dxfId="4" priority="28750">
      <formula>AND(#REF!&lt;&gt;"API Send Document External",#REF!&lt;&gt;"Option for Send Document :",#REF!&lt;&gt;"")</formula>
    </cfRule>
  </conditionalFormatting>
  <conditionalFormatting sqref="YU78:YU80">
    <cfRule type="expression" dxfId="4" priority="28749">
      <formula>AND(#REF!&lt;&gt;"API Send Document External",#REF!&lt;&gt;"Option for Send Document :",#REF!&lt;&gt;"")</formula>
    </cfRule>
  </conditionalFormatting>
  <conditionalFormatting sqref="YU82:YU86">
    <cfRule type="expression" dxfId="4" priority="28751">
      <formula>AND(YU$19&lt;&gt;"API Send Document External",YU$19&lt;&gt;"Option for Send Document :",YU$19&lt;&gt;"")</formula>
    </cfRule>
  </conditionalFormatting>
  <conditionalFormatting sqref="YU96:YU141">
    <cfRule type="expression" dxfId="4" priority="31030">
      <formula>AND(YU$19&lt;&gt;"API Send Document Normal",YU$19&lt;&gt;"Option for Send Document :",YU$19&lt;&gt;"")</formula>
    </cfRule>
  </conditionalFormatting>
  <conditionalFormatting sqref="YU165:YU175">
    <cfRule type="expression" dxfId="4" priority="31037">
      <formula>AND(YU$19="Sign Only",YU$19&lt;&gt;"Option for Send Document :",YU$19&lt;&gt;"")</formula>
    </cfRule>
  </conditionalFormatting>
  <conditionalFormatting sqref="YU209:YU213">
    <cfRule type="expression" dxfId="4" priority="31034">
      <formula>AND(ISERROR(FIND("API Sign Document Normal",YU$178))=TRUE,YU$19&lt;&gt;"Option for Send Document :",YU$19&lt;&gt;"")</formula>
    </cfRule>
  </conditionalFormatting>
  <conditionalFormatting sqref="YU219:YU220">
    <cfRule type="expression" dxfId="4" priority="31026">
      <formula>AND(ISERROR(FIND("Webview Sign",YU$178))=TRUE,YU$19&lt;&gt;"Option for Send Document :",YU$19&lt;&gt;"",ISERROR(FIND("Embed Sign",YU$178))=TRUE,ISERROR(FIND("Sign Via Inbox",YU$178))=TRUE)</formula>
    </cfRule>
  </conditionalFormatting>
  <conditionalFormatting sqref="YU229:YU230">
    <cfRule type="expression" dxfId="4" priority="31025">
      <formula>AND(ISERROR(FIND("Webview Sign",YU$178))=TRUE,YU$19&lt;&gt;"Option for Send Document :",YU$19&lt;&gt;"",ISERROR(FIND("Embed Sign",YU$178))=TRUE,ISERROR(FIND("Sign Via Inbox",YU$178))=TRUE)</formula>
    </cfRule>
  </conditionalFormatting>
  <conditionalFormatting sqref="YU237:YU238">
    <cfRule type="expression" dxfId="4" priority="28748">
      <formula>AND(ISERROR(FIND("Webview Sign",YU$178))=TRUE,YU$19&lt;&gt;"Option for Send Document :",YU$19&lt;&gt;"",ISERROR(FIND("Embed Sign",YU$178))=TRUE,ISERROR(FIND("Sign Via Inbox",YU$178))=TRUE)</formula>
    </cfRule>
  </conditionalFormatting>
  <conditionalFormatting sqref="YU241:YU243">
    <cfRule type="expression" dxfId="4" priority="31060">
      <formula>YU$240="No"</formula>
    </cfRule>
  </conditionalFormatting>
  <conditionalFormatting sqref="YV58:YV59">
    <cfRule type="expression" dxfId="4" priority="28756">
      <formula>AND(YV$19&lt;&gt;"API Send Document External",YV$19&lt;&gt;"Option for Send Document :",YV$19&lt;&gt;"")</formula>
    </cfRule>
  </conditionalFormatting>
  <conditionalFormatting sqref="YV69:YV73">
    <cfRule type="expression" dxfId="4" priority="28758">
      <formula>AND(YV$19&lt;&gt;"API Send Document External",YV$19&lt;&gt;"Option for Send Document :",YV$19&lt;&gt;"")</formula>
    </cfRule>
  </conditionalFormatting>
  <conditionalFormatting sqref="YV75:YV76">
    <cfRule type="expression" dxfId="4" priority="28755">
      <formula>AND(#REF!&lt;&gt;"API Send Document External",#REF!&lt;&gt;"Option for Send Document :",#REF!&lt;&gt;"")</formula>
    </cfRule>
  </conditionalFormatting>
  <conditionalFormatting sqref="YV78:YV80">
    <cfRule type="expression" dxfId="4" priority="28754">
      <formula>AND(#REF!&lt;&gt;"API Send Document External",#REF!&lt;&gt;"Option for Send Document :",#REF!&lt;&gt;"")</formula>
    </cfRule>
  </conditionalFormatting>
  <conditionalFormatting sqref="YV82:YV86">
    <cfRule type="expression" dxfId="4" priority="28757">
      <formula>AND(YV$19&lt;&gt;"API Send Document External",YV$19&lt;&gt;"Option for Send Document :",YV$19&lt;&gt;"")</formula>
    </cfRule>
  </conditionalFormatting>
  <conditionalFormatting sqref="YV219:YV220">
    <cfRule type="expression" dxfId="4" priority="29717">
      <formula>AND(ISERROR(FIND("Webview Sign",YV$178))=TRUE,YV$19&lt;&gt;"Option for Send Document :",YV$19&lt;&gt;"",ISERROR(FIND("Embed Sign",YV$178))=TRUE,ISERROR(FIND("Sign Via Inbox",YV$178))=TRUE)</formula>
    </cfRule>
  </conditionalFormatting>
  <conditionalFormatting sqref="YV221:YV223">
    <cfRule type="expression" dxfId="4" priority="29718">
      <formula>AND(ISERROR(FIND("Webview Sign",YV$178))=TRUE,YV$19&lt;&gt;"Option for Send Document :",YV$19&lt;&gt;"",ISERROR(FIND("Embed Sign",YV$178))=TRUE,ISERROR(FIND("Sign Via Inbox",YV$178))=TRUE)</formula>
    </cfRule>
  </conditionalFormatting>
  <conditionalFormatting sqref="YV229:YV230">
    <cfRule type="expression" dxfId="4" priority="29740">
      <formula>AND(ISERROR(FIND("Webview Sign",YV$178))=TRUE,YV$19&lt;&gt;"Option for Send Document :",YV$19&lt;&gt;"",ISERROR(FIND("Embed Sign",YV$178))=TRUE,ISERROR(FIND("Sign Via Inbox",YV$178))=TRUE)</formula>
    </cfRule>
  </conditionalFormatting>
  <conditionalFormatting sqref="YV237:YV238">
    <cfRule type="expression" dxfId="4" priority="28747">
      <formula>AND(ISERROR(FIND("Webview Sign",YV$178))=TRUE,YV$19&lt;&gt;"Option for Send Document :",YV$19&lt;&gt;"",ISERROR(FIND("Embed Sign",YV$178))=TRUE,ISERROR(FIND("Sign Via Inbox",YV$178))=TRUE)</formula>
    </cfRule>
  </conditionalFormatting>
  <conditionalFormatting sqref="YW69:YW73">
    <cfRule type="expression" dxfId="4" priority="30980">
      <formula>AND(YW$19&lt;&gt;"API Send Document External",YW$19&lt;&gt;"Option for Send Document :",YW$19&lt;&gt;"")</formula>
    </cfRule>
  </conditionalFormatting>
  <conditionalFormatting sqref="YW75:YW80">
    <cfRule type="expression" dxfId="4" priority="31020">
      <formula>AND(#REF!&lt;&gt;"API Send Document External",#REF!&lt;&gt;"Option for Send Document :",#REF!&lt;&gt;"")</formula>
    </cfRule>
  </conditionalFormatting>
  <conditionalFormatting sqref="YW82:YW86">
    <cfRule type="expression" dxfId="4" priority="30977">
      <formula>AND(YW$19&lt;&gt;"API Send Document External",YW$19&lt;&gt;"Option for Send Document :",YW$19&lt;&gt;"")</formula>
    </cfRule>
  </conditionalFormatting>
  <conditionalFormatting sqref="YW219:YW220">
    <cfRule type="expression" dxfId="4" priority="30984">
      <formula>AND(ISERROR(FIND("Webview Sign",YW$178))=TRUE,YW$19&lt;&gt;"Option for Send Document :",YW$19&lt;&gt;"",ISERROR(FIND("Embed Sign",YW$178))=TRUE,ISERROR(FIND("Sign Via Inbox",YW$178))=TRUE)</formula>
    </cfRule>
  </conditionalFormatting>
  <conditionalFormatting sqref="YW229:YW230">
    <cfRule type="expression" dxfId="4" priority="30983">
      <formula>AND(ISERROR(FIND("Webview Sign",YW$178))=TRUE,YW$19&lt;&gt;"Option for Send Document :",YW$19&lt;&gt;"",ISERROR(FIND("Embed Sign",YW$178))=TRUE,ISERROR(FIND("Sign Via Inbox",YW$178))=TRUE)</formula>
    </cfRule>
  </conditionalFormatting>
  <conditionalFormatting sqref="YX58:YX63">
    <cfRule type="expression" dxfId="4" priority="29550">
      <formula>AND(YX$19&lt;&gt;"API Send Document External",YX$19&lt;&gt;"Option for Send Document :",YX$19&lt;&gt;"")</formula>
    </cfRule>
  </conditionalFormatting>
  <conditionalFormatting sqref="YX69:YX73">
    <cfRule type="expression" dxfId="4" priority="29549">
      <formula>AND(YX$19&lt;&gt;"API Send Document External",YX$19&lt;&gt;"Option for Send Document :",YX$19&lt;&gt;"")</formula>
    </cfRule>
  </conditionalFormatting>
  <conditionalFormatting sqref="YX75:YX80">
    <cfRule type="expression" dxfId="4" priority="29865">
      <formula>AND(#REF!&lt;&gt;"API Send Document External",#REF!&lt;&gt;"Option for Send Document :",#REF!&lt;&gt;"")</formula>
    </cfRule>
  </conditionalFormatting>
  <conditionalFormatting sqref="YX82:YX86">
    <cfRule type="expression" dxfId="4" priority="29827">
      <formula>AND(YX$19&lt;&gt;"API Send Document External",YX$19&lt;&gt;"Option for Send Document :",YX$19&lt;&gt;"")</formula>
    </cfRule>
  </conditionalFormatting>
  <conditionalFormatting sqref="YX96:YX141">
    <cfRule type="expression" dxfId="4" priority="29835">
      <formula>AND(YX$19&lt;&gt;"API Send Document Normal",YX$19&lt;&gt;"Option for Send Document :",YX$19&lt;&gt;"")</formula>
    </cfRule>
  </conditionalFormatting>
  <conditionalFormatting sqref="YX165:YX175">
    <cfRule type="expression" dxfId="4" priority="29842">
      <formula>AND(YX$19="Sign Only",YX$19&lt;&gt;"Option for Send Document :",YX$19&lt;&gt;"")</formula>
    </cfRule>
  </conditionalFormatting>
  <conditionalFormatting sqref="YX209:YX213">
    <cfRule type="expression" dxfId="4" priority="29839">
      <formula>AND(ISERROR(FIND("API Sign Document Normal",YX$178))=TRUE,YX$19&lt;&gt;"Option for Send Document :",YX$19&lt;&gt;"")</formula>
    </cfRule>
  </conditionalFormatting>
  <conditionalFormatting sqref="YX219:YX220">
    <cfRule type="expression" dxfId="4" priority="29547">
      <formula>AND(ISERROR(FIND("Webview Sign",YX$178))=TRUE,YX$19&lt;&gt;"Option for Send Document :",YX$19&lt;&gt;"",ISERROR(FIND("Embed Sign",YX$178))=TRUE,ISERROR(FIND("Sign Via Inbox",YX$178))=TRUE)</formula>
    </cfRule>
  </conditionalFormatting>
  <conditionalFormatting sqref="YX221:YX223">
    <cfRule type="expression" dxfId="4" priority="29548">
      <formula>AND(ISERROR(FIND("Webview Sign",YX$178))=TRUE,YX$19&lt;&gt;"Option for Send Document :",YX$19&lt;&gt;"",ISERROR(FIND("Embed Sign",YX$178))=TRUE,ISERROR(FIND("Sign Via Inbox",YX$178))=TRUE)</formula>
    </cfRule>
  </conditionalFormatting>
  <conditionalFormatting sqref="YX229:YX230">
    <cfRule type="expression" dxfId="4" priority="29544">
      <formula>AND(ISERROR(FIND("Webview Sign",YX$178))=TRUE,YX$19&lt;&gt;"Option for Send Document :",YX$19&lt;&gt;"",ISERROR(FIND("Embed Sign",YX$178))=TRUE,ISERROR(FIND("Sign Via Inbox",YX$178))=TRUE)</formula>
    </cfRule>
  </conditionalFormatting>
  <conditionalFormatting sqref="YX241:YX243">
    <cfRule type="expression" dxfId="4" priority="29863">
      <formula>YX$240="No"</formula>
    </cfRule>
  </conditionalFormatting>
  <conditionalFormatting sqref="YY58:YY63">
    <cfRule type="expression" dxfId="4" priority="29503">
      <formula>AND(YY$19&lt;&gt;"API Send Document External",YY$19&lt;&gt;"Option for Send Document :",YY$19&lt;&gt;"")</formula>
    </cfRule>
  </conditionalFormatting>
  <conditionalFormatting sqref="YY69:YY73">
    <cfRule type="expression" dxfId="4" priority="29502">
      <formula>AND(YY$19&lt;&gt;"API Send Document External",YY$19&lt;&gt;"Option for Send Document :",YY$19&lt;&gt;"")</formula>
    </cfRule>
  </conditionalFormatting>
  <conditionalFormatting sqref="YY75:YY80">
    <cfRule type="expression" dxfId="4" priority="29542">
      <formula>AND(#REF!&lt;&gt;"API Send Document External",#REF!&lt;&gt;"Option for Send Document :",#REF!&lt;&gt;"")</formula>
    </cfRule>
  </conditionalFormatting>
  <conditionalFormatting sqref="YY82:YY86">
    <cfRule type="expression" dxfId="4" priority="28746">
      <formula>AND(YY$19&lt;&gt;"API Send Document External",YY$19&lt;&gt;"Option for Send Document :",YY$19&lt;&gt;"")</formula>
    </cfRule>
  </conditionalFormatting>
  <conditionalFormatting sqref="YY96:YY141">
    <cfRule type="expression" dxfId="4" priority="29512">
      <formula>AND(YY$19&lt;&gt;"API Send Document Normal",YY$19&lt;&gt;"Option for Send Document :",YY$19&lt;&gt;"")</formula>
    </cfRule>
  </conditionalFormatting>
  <conditionalFormatting sqref="YY165:YY175">
    <cfRule type="expression" dxfId="4" priority="29519">
      <formula>AND(YY$19="Sign Only",YY$19&lt;&gt;"Option for Send Document :",YY$19&lt;&gt;"")</formula>
    </cfRule>
  </conditionalFormatting>
  <conditionalFormatting sqref="YY209:YY213">
    <cfRule type="expression" dxfId="4" priority="29516">
      <formula>AND(ISERROR(FIND("API Sign Document Normal",YY$178))=TRUE,YY$19&lt;&gt;"Option for Send Document :",YY$19&lt;&gt;"")</formula>
    </cfRule>
  </conditionalFormatting>
  <conditionalFormatting sqref="YY219:YY220">
    <cfRule type="expression" dxfId="4" priority="29500">
      <formula>AND(ISERROR(FIND("Webview Sign",YY$178))=TRUE,YY$19&lt;&gt;"Option for Send Document :",YY$19&lt;&gt;"",ISERROR(FIND("Embed Sign",YY$178))=TRUE,ISERROR(FIND("Sign Via Inbox",YY$178))=TRUE)</formula>
    </cfRule>
  </conditionalFormatting>
  <conditionalFormatting sqref="YY221:YY223">
    <cfRule type="expression" dxfId="4" priority="29501">
      <formula>AND(ISERROR(FIND("Webview Sign",YY$178))=TRUE,YY$19&lt;&gt;"Option for Send Document :",YY$19&lt;&gt;"",ISERROR(FIND("Embed Sign",YY$178))=TRUE,ISERROR(FIND("Sign Via Inbox",YY$178))=TRUE)</formula>
    </cfRule>
  </conditionalFormatting>
  <conditionalFormatting sqref="YY229:YY230">
    <cfRule type="expression" dxfId="4" priority="29497">
      <formula>AND(ISERROR(FIND("Webview Sign",YY$178))=TRUE,YY$19&lt;&gt;"Option for Send Document :",YY$19&lt;&gt;"",ISERROR(FIND("Embed Sign",YY$178))=TRUE,ISERROR(FIND("Sign Via Inbox",YY$178))=TRUE)</formula>
    </cfRule>
  </conditionalFormatting>
  <conditionalFormatting sqref="YY237:YY238">
    <cfRule type="expression" dxfId="4" priority="29504">
      <formula>AND(ISERROR(FIND("Webview Sign",YY$178))=TRUE,YY$19&lt;&gt;"Option for Send Document :",YY$19&lt;&gt;"",ISERROR(FIND("Embed Sign",YY$178))=TRUE,ISERROR(FIND("Sign Via Inbox",YY$178))=TRUE)</formula>
    </cfRule>
  </conditionalFormatting>
  <conditionalFormatting sqref="YY241:YY243">
    <cfRule type="expression" dxfId="4" priority="29540">
      <formula>YY$240="No"</formula>
    </cfRule>
  </conditionalFormatting>
  <conditionalFormatting sqref="ZD58:ZD63">
    <cfRule type="expression" dxfId="4" priority="29362">
      <formula>AND(ZD$19&lt;&gt;"API Send Document External",ZD$19&lt;&gt;"Option for Send Document :",ZD$19&lt;&gt;"")</formula>
    </cfRule>
  </conditionalFormatting>
  <conditionalFormatting sqref="ZD69:ZD73">
    <cfRule type="expression" dxfId="4" priority="29361">
      <formula>AND(ZD$19&lt;&gt;"API Send Document External",ZD$19&lt;&gt;"Option for Send Document :",ZD$19&lt;&gt;"")</formula>
    </cfRule>
  </conditionalFormatting>
  <conditionalFormatting sqref="ZD75:ZD80">
    <cfRule type="expression" dxfId="4" priority="29400">
      <formula>AND(#REF!&lt;&gt;"API Send Document External",#REF!&lt;&gt;"Option for Send Document :",#REF!&lt;&gt;"")</formula>
    </cfRule>
  </conditionalFormatting>
  <conditionalFormatting sqref="ZD82:ZD86">
    <cfRule type="expression" dxfId="4" priority="29364">
      <formula>AND(ZD$19&lt;&gt;"API Send Document External",ZD$19&lt;&gt;"Option for Send Document :",ZD$19&lt;&gt;"")</formula>
    </cfRule>
  </conditionalFormatting>
  <conditionalFormatting sqref="ZD96:ZD141">
    <cfRule type="expression" dxfId="4" priority="29372">
      <formula>AND(ZD$19&lt;&gt;"API Send Document Normal",ZD$19&lt;&gt;"Option for Send Document :",ZD$19&lt;&gt;"")</formula>
    </cfRule>
  </conditionalFormatting>
  <conditionalFormatting sqref="ZD165:ZD175">
    <cfRule type="expression" dxfId="4" priority="29379">
      <formula>AND(ZD$19="Sign Only",ZD$19&lt;&gt;"Option for Send Document :",ZD$19&lt;&gt;"")</formula>
    </cfRule>
  </conditionalFormatting>
  <conditionalFormatting sqref="ZD209:ZD213">
    <cfRule type="expression" dxfId="4" priority="29376">
      <formula>AND(ISERROR(FIND("API Sign Document Normal",ZD$178))=TRUE,ZD$19&lt;&gt;"Option for Send Document :",ZD$19&lt;&gt;"")</formula>
    </cfRule>
  </conditionalFormatting>
  <conditionalFormatting sqref="ZD214:ZD215">
    <cfRule type="expression" dxfId="4" priority="29375">
      <formula>AND(ISERROR(FIND("Webview Sign",ZD$178))=TRUE,ZD$19&lt;&gt;"Option for Send Document :",ZD$19&lt;&gt;"",ISERROR(FIND("Embed Sign",ZD$178))=TRUE,ISERROR(FIND("Sign Via Inbox",ZD$178))=TRUE)</formula>
    </cfRule>
  </conditionalFormatting>
  <conditionalFormatting sqref="ZD216:ZD217">
    <cfRule type="expression" dxfId="4" priority="29160">
      <formula>AND(ISERROR(FIND("Webview Sign",ZD$178))=TRUE,ZD$19&lt;&gt;"Option for Send Document :",ZD$19&lt;&gt;"",ISERROR(FIND("Embed Sign",ZD$178))=TRUE,ISERROR(FIND("Sign Via Inbox",ZD$178))=TRUE)</formula>
    </cfRule>
  </conditionalFormatting>
  <conditionalFormatting sqref="ZD219:ZD220">
    <cfRule type="expression" dxfId="4" priority="29157">
      <formula>AND(ISERROR(FIND("Webview Sign",ZD$178))=TRUE,ZD$19&lt;&gt;"Option for Send Document :",ZD$19&lt;&gt;"",ISERROR(FIND("Embed Sign",ZD$178))=TRUE,ISERROR(FIND("Sign Via Inbox",ZD$178))=TRUE)</formula>
    </cfRule>
  </conditionalFormatting>
  <conditionalFormatting sqref="ZD221:ZD223">
    <cfRule type="expression" dxfId="4" priority="29159">
      <formula>AND(ISERROR(FIND("Webview Sign",ZD$178))=TRUE,ZD$19&lt;&gt;"Option for Send Document :",ZD$19&lt;&gt;"",ISERROR(FIND("Embed Sign",ZD$178))=TRUE,ISERROR(FIND("Sign Via Inbox",ZD$178))=TRUE)</formula>
    </cfRule>
  </conditionalFormatting>
  <conditionalFormatting sqref="ZD229:ZD230">
    <cfRule type="expression" dxfId="4" priority="29154">
      <formula>AND(ISERROR(FIND("Webview Sign",ZD$178))=TRUE,ZD$19&lt;&gt;"Option for Send Document :",ZD$19&lt;&gt;"",ISERROR(FIND("Embed Sign",ZD$178))=TRUE,ISERROR(FIND("Sign Via Inbox",ZD$178))=TRUE)</formula>
    </cfRule>
  </conditionalFormatting>
  <conditionalFormatting sqref="ZD237:ZD238">
    <cfRule type="expression" dxfId="4" priority="29363">
      <formula>AND(ISERROR(FIND("Webview Sign",ZD$178))=TRUE,ZD$19&lt;&gt;"Option for Send Document :",ZD$19&lt;&gt;"",ISERROR(FIND("Embed Sign",ZD$178))=TRUE,ISERROR(FIND("Sign Via Inbox",ZD$178))=TRUE)</formula>
    </cfRule>
  </conditionalFormatting>
  <conditionalFormatting sqref="ZD241:ZD243">
    <cfRule type="expression" dxfId="4" priority="29398">
      <formula>ZD$240="No"</formula>
    </cfRule>
  </conditionalFormatting>
  <conditionalFormatting sqref="ZE58:ZE63">
    <cfRule type="expression" dxfId="4" priority="29323">
      <formula>AND(ZE$19&lt;&gt;"API Send Document External",ZE$19&lt;&gt;"Option for Send Document :",ZE$19&lt;&gt;"")</formula>
    </cfRule>
  </conditionalFormatting>
  <conditionalFormatting sqref="ZE69:ZE73">
    <cfRule type="expression" dxfId="4" priority="29322">
      <formula>AND(ZE$19&lt;&gt;"API Send Document External",ZE$19&lt;&gt;"Option for Send Document :",ZE$19&lt;&gt;"")</formula>
    </cfRule>
  </conditionalFormatting>
  <conditionalFormatting sqref="ZE75:ZE80">
    <cfRule type="expression" dxfId="4" priority="29360">
      <formula>AND(#REF!&lt;&gt;"API Send Document External",#REF!&lt;&gt;"Option for Send Document :",#REF!&lt;&gt;"")</formula>
    </cfRule>
  </conditionalFormatting>
  <conditionalFormatting sqref="ZE82:ZE86">
    <cfRule type="expression" dxfId="4" priority="28743">
      <formula>AND(ZE$19&lt;&gt;"API Send Document External",ZE$19&lt;&gt;"Option for Send Document :",ZE$19&lt;&gt;"")</formula>
    </cfRule>
  </conditionalFormatting>
  <conditionalFormatting sqref="ZE96:ZE141">
    <cfRule type="expression" dxfId="4" priority="29332">
      <formula>AND(ZE$19&lt;&gt;"API Send Document Normal",ZE$19&lt;&gt;"Option for Send Document :",ZE$19&lt;&gt;"")</formula>
    </cfRule>
  </conditionalFormatting>
  <conditionalFormatting sqref="ZE165:ZE175">
    <cfRule type="expression" dxfId="4" priority="29339">
      <formula>AND(ZE$19="Sign Only",ZE$19&lt;&gt;"Option for Send Document :",ZE$19&lt;&gt;"")</formula>
    </cfRule>
  </conditionalFormatting>
  <conditionalFormatting sqref="ZE209:ZE213">
    <cfRule type="expression" dxfId="4" priority="29336">
      <formula>AND(ISERROR(FIND("API Sign Document Normal",ZE$178))=TRUE,ZE$19&lt;&gt;"Option for Send Document :",ZE$19&lt;&gt;"")</formula>
    </cfRule>
  </conditionalFormatting>
  <conditionalFormatting sqref="ZE214:ZE215">
    <cfRule type="expression" dxfId="4" priority="29335">
      <formula>AND(ISERROR(FIND("Webview Sign",ZE$178))=TRUE,ZE$19&lt;&gt;"Option for Send Document :",ZE$19&lt;&gt;"",ISERROR(FIND("Embed Sign",ZE$178))=TRUE,ISERROR(FIND("Sign Via Inbox",ZE$178))=TRUE)</formula>
    </cfRule>
  </conditionalFormatting>
  <conditionalFormatting sqref="ZE216:ZE217">
    <cfRule type="expression" dxfId="4" priority="29171">
      <formula>AND(ISERROR(FIND("Webview Sign",ZE$178))=TRUE,ZE$19&lt;&gt;"Option for Send Document :",ZE$19&lt;&gt;"",ISERROR(FIND("Embed Sign",ZE$178))=TRUE,ISERROR(FIND("Sign Via Inbox",ZE$178))=TRUE)</formula>
    </cfRule>
  </conditionalFormatting>
  <conditionalFormatting sqref="ZE219:ZE220">
    <cfRule type="expression" dxfId="4" priority="29168">
      <formula>AND(ISERROR(FIND("Webview Sign",ZE$178))=TRUE,ZE$19&lt;&gt;"Option for Send Document :",ZE$19&lt;&gt;"",ISERROR(FIND("Embed Sign",ZE$178))=TRUE,ISERROR(FIND("Sign Via Inbox",ZE$178))=TRUE)</formula>
    </cfRule>
  </conditionalFormatting>
  <conditionalFormatting sqref="ZE221:ZE223">
    <cfRule type="expression" dxfId="4" priority="29170">
      <formula>AND(ISERROR(FIND("Webview Sign",ZE$178))=TRUE,ZE$19&lt;&gt;"Option for Send Document :",ZE$19&lt;&gt;"",ISERROR(FIND("Embed Sign",ZE$178))=TRUE,ISERROR(FIND("Sign Via Inbox",ZE$178))=TRUE)</formula>
    </cfRule>
  </conditionalFormatting>
  <conditionalFormatting sqref="ZE229:ZE230">
    <cfRule type="expression" dxfId="4" priority="29165">
      <formula>AND(ISERROR(FIND("Webview Sign",ZE$178))=TRUE,ZE$19&lt;&gt;"Option for Send Document :",ZE$19&lt;&gt;"",ISERROR(FIND("Embed Sign",ZE$178))=TRUE,ISERROR(FIND("Sign Via Inbox",ZE$178))=TRUE)</formula>
    </cfRule>
  </conditionalFormatting>
  <conditionalFormatting sqref="ZE237:ZE238">
    <cfRule type="expression" dxfId="4" priority="29324">
      <formula>AND(ISERROR(FIND("Webview Sign",ZE$178))=TRUE,ZE$19&lt;&gt;"Option for Send Document :",ZE$19&lt;&gt;"",ISERROR(FIND("Embed Sign",ZE$178))=TRUE,ISERROR(FIND("Sign Via Inbox",ZE$178))=TRUE)</formula>
    </cfRule>
  </conditionalFormatting>
  <conditionalFormatting sqref="ZE241:ZE243">
    <cfRule type="expression" dxfId="4" priority="29358">
      <formula>ZE$240="No"</formula>
    </cfRule>
  </conditionalFormatting>
  <conditionalFormatting sqref="ZF58:ZF63">
    <cfRule type="expression" dxfId="4" priority="29284">
      <formula>AND(ZF$19&lt;&gt;"API Send Document External",ZF$19&lt;&gt;"Option for Send Document :",ZF$19&lt;&gt;"")</formula>
    </cfRule>
  </conditionalFormatting>
  <conditionalFormatting sqref="ZF69:ZF73">
    <cfRule type="expression" dxfId="4" priority="29283">
      <formula>AND(ZF$19&lt;&gt;"API Send Document External",ZF$19&lt;&gt;"Option for Send Document :",ZF$19&lt;&gt;"")</formula>
    </cfRule>
  </conditionalFormatting>
  <conditionalFormatting sqref="ZF75:ZF80">
    <cfRule type="expression" dxfId="4" priority="29321">
      <formula>AND(#REF!&lt;&gt;"API Send Document External",#REF!&lt;&gt;"Option for Send Document :",#REF!&lt;&gt;"")</formula>
    </cfRule>
  </conditionalFormatting>
  <conditionalFormatting sqref="ZF82:ZF86">
    <cfRule type="expression" dxfId="4" priority="28742">
      <formula>AND(ZF$19&lt;&gt;"API Send Document External",ZF$19&lt;&gt;"Option for Send Document :",ZF$19&lt;&gt;"")</formula>
    </cfRule>
  </conditionalFormatting>
  <conditionalFormatting sqref="ZF96:ZF141">
    <cfRule type="expression" dxfId="4" priority="29293">
      <formula>AND(ZF$19&lt;&gt;"API Send Document Normal",ZF$19&lt;&gt;"Option for Send Document :",ZF$19&lt;&gt;"")</formula>
    </cfRule>
  </conditionalFormatting>
  <conditionalFormatting sqref="ZF165:ZF175">
    <cfRule type="expression" dxfId="4" priority="29300">
      <formula>AND(ZF$19="Sign Only",ZF$19&lt;&gt;"Option for Send Document :",ZF$19&lt;&gt;"")</formula>
    </cfRule>
  </conditionalFormatting>
  <conditionalFormatting sqref="ZF209:ZF213">
    <cfRule type="expression" dxfId="4" priority="29297">
      <formula>AND(ISERROR(FIND("API Sign Document Normal",ZF$178))=TRUE,ZF$19&lt;&gt;"Option for Send Document :",ZF$19&lt;&gt;"")</formula>
    </cfRule>
  </conditionalFormatting>
  <conditionalFormatting sqref="ZF214:ZF215">
    <cfRule type="expression" dxfId="4" priority="29296">
      <formula>AND(ISERROR(FIND("Webview Sign",ZF$178))=TRUE,ZF$19&lt;&gt;"Option for Send Document :",ZF$19&lt;&gt;"",ISERROR(FIND("Embed Sign",ZF$178))=TRUE,ISERROR(FIND("Sign Via Inbox",ZF$178))=TRUE)</formula>
    </cfRule>
  </conditionalFormatting>
  <conditionalFormatting sqref="ZF216:ZF217">
    <cfRule type="expression" dxfId="4" priority="29182">
      <formula>AND(ISERROR(FIND("Webview Sign",ZF$178))=TRUE,ZF$19&lt;&gt;"Option for Send Document :",ZF$19&lt;&gt;"",ISERROR(FIND("Embed Sign",ZF$178))=TRUE,ISERROR(FIND("Sign Via Inbox",ZF$178))=TRUE)</formula>
    </cfRule>
  </conditionalFormatting>
  <conditionalFormatting sqref="ZF219:ZF220">
    <cfRule type="expression" dxfId="4" priority="29179">
      <formula>AND(ISERROR(FIND("Webview Sign",ZF$178))=TRUE,ZF$19&lt;&gt;"Option for Send Document :",ZF$19&lt;&gt;"",ISERROR(FIND("Embed Sign",ZF$178))=TRUE,ISERROR(FIND("Sign Via Inbox",ZF$178))=TRUE)</formula>
    </cfRule>
  </conditionalFormatting>
  <conditionalFormatting sqref="ZF221:ZF223">
    <cfRule type="expression" dxfId="4" priority="29181">
      <formula>AND(ISERROR(FIND("Webview Sign",ZF$178))=TRUE,ZF$19&lt;&gt;"Option for Send Document :",ZF$19&lt;&gt;"",ISERROR(FIND("Embed Sign",ZF$178))=TRUE,ISERROR(FIND("Sign Via Inbox",ZF$178))=TRUE)</formula>
    </cfRule>
  </conditionalFormatting>
  <conditionalFormatting sqref="ZF229:ZF230">
    <cfRule type="expression" dxfId="4" priority="29176">
      <formula>AND(ISERROR(FIND("Webview Sign",ZF$178))=TRUE,ZF$19&lt;&gt;"Option for Send Document :",ZF$19&lt;&gt;"",ISERROR(FIND("Embed Sign",ZF$178))=TRUE,ISERROR(FIND("Sign Via Inbox",ZF$178))=TRUE)</formula>
    </cfRule>
  </conditionalFormatting>
  <conditionalFormatting sqref="ZF237:ZF238">
    <cfRule type="expression" dxfId="4" priority="29285">
      <formula>AND(ISERROR(FIND("Webview Sign",ZF$178))=TRUE,ZF$19&lt;&gt;"Option for Send Document :",ZF$19&lt;&gt;"",ISERROR(FIND("Embed Sign",ZF$178))=TRUE,ISERROR(FIND("Sign Via Inbox",ZF$178))=TRUE)</formula>
    </cfRule>
  </conditionalFormatting>
  <conditionalFormatting sqref="ZF241:ZF243">
    <cfRule type="expression" dxfId="4" priority="29319">
      <formula>ZF$240="No"</formula>
    </cfRule>
  </conditionalFormatting>
  <conditionalFormatting sqref="ZG58:ZG63">
    <cfRule type="expression" dxfId="4" priority="29245">
      <formula>AND(ZG$19&lt;&gt;"API Send Document External",ZG$19&lt;&gt;"Option for Send Document :",ZG$19&lt;&gt;"")</formula>
    </cfRule>
  </conditionalFormatting>
  <conditionalFormatting sqref="ZG69:ZG73">
    <cfRule type="expression" dxfId="4" priority="29244">
      <formula>AND(ZG$19&lt;&gt;"API Send Document External",ZG$19&lt;&gt;"Option for Send Document :",ZG$19&lt;&gt;"")</formula>
    </cfRule>
  </conditionalFormatting>
  <conditionalFormatting sqref="ZG75:ZG80">
    <cfRule type="expression" dxfId="4" priority="29282">
      <formula>AND(#REF!&lt;&gt;"API Send Document External",#REF!&lt;&gt;"Option for Send Document :",#REF!&lt;&gt;"")</formula>
    </cfRule>
  </conditionalFormatting>
  <conditionalFormatting sqref="ZG82:ZG86">
    <cfRule type="expression" dxfId="4" priority="28741">
      <formula>AND(ZG$19&lt;&gt;"API Send Document External",ZG$19&lt;&gt;"Option for Send Document :",ZG$19&lt;&gt;"")</formula>
    </cfRule>
  </conditionalFormatting>
  <conditionalFormatting sqref="ZG96:ZG141">
    <cfRule type="expression" dxfId="4" priority="29254">
      <formula>AND(ZG$19&lt;&gt;"API Send Document Normal",ZG$19&lt;&gt;"Option for Send Document :",ZG$19&lt;&gt;"")</formula>
    </cfRule>
  </conditionalFormatting>
  <conditionalFormatting sqref="ZG165:ZG175">
    <cfRule type="expression" dxfId="4" priority="29261">
      <formula>AND(ZG$19="Sign Only",ZG$19&lt;&gt;"Option for Send Document :",ZG$19&lt;&gt;"")</formula>
    </cfRule>
  </conditionalFormatting>
  <conditionalFormatting sqref="ZG209:ZG213">
    <cfRule type="expression" dxfId="4" priority="29258">
      <formula>AND(ISERROR(FIND("API Sign Document Normal",ZG$178))=TRUE,ZG$19&lt;&gt;"Option for Send Document :",ZG$19&lt;&gt;"")</formula>
    </cfRule>
  </conditionalFormatting>
  <conditionalFormatting sqref="ZG216:ZG217">
    <cfRule type="expression" dxfId="4" priority="29241">
      <formula>AND(ISERROR(FIND("Webview Sign",ZG$178))=TRUE,ZG$19&lt;&gt;"Option for Send Document :",ZG$19&lt;&gt;"",ISERROR(FIND("Embed Sign",ZG$178))=TRUE,ISERROR(FIND("Sign Via Inbox",ZG$178))=TRUE)</formula>
    </cfRule>
  </conditionalFormatting>
  <conditionalFormatting sqref="ZG219:ZG220">
    <cfRule type="expression" dxfId="4" priority="29190">
      <formula>AND(ISERROR(FIND("Webview Sign",ZG$178))=TRUE,ZG$19&lt;&gt;"Option for Send Document :",ZG$19&lt;&gt;"",ISERROR(FIND("Embed Sign",ZG$178))=TRUE,ISERROR(FIND("Sign Via Inbox",ZG$178))=TRUE)</formula>
    </cfRule>
  </conditionalFormatting>
  <conditionalFormatting sqref="ZG221:ZG223">
    <cfRule type="expression" dxfId="4" priority="29192">
      <formula>AND(ISERROR(FIND("Webview Sign",ZG$178))=TRUE,ZG$19&lt;&gt;"Option for Send Document :",ZG$19&lt;&gt;"",ISERROR(FIND("Embed Sign",ZG$178))=TRUE,ISERROR(FIND("Sign Via Inbox",ZG$178))=TRUE)</formula>
    </cfRule>
  </conditionalFormatting>
  <conditionalFormatting sqref="ZG229:ZG230">
    <cfRule type="expression" dxfId="4" priority="29187">
      <formula>AND(ISERROR(FIND("Webview Sign",ZG$178))=TRUE,ZG$19&lt;&gt;"Option for Send Document :",ZG$19&lt;&gt;"",ISERROR(FIND("Embed Sign",ZG$178))=TRUE,ISERROR(FIND("Sign Via Inbox",ZG$178))=TRUE)</formula>
    </cfRule>
  </conditionalFormatting>
  <conditionalFormatting sqref="ZG237:ZG238">
    <cfRule type="expression" dxfId="4" priority="29246">
      <formula>AND(ISERROR(FIND("Webview Sign",ZG$178))=TRUE,ZG$19&lt;&gt;"Option for Send Document :",ZG$19&lt;&gt;"",ISERROR(FIND("Embed Sign",ZG$178))=TRUE,ISERROR(FIND("Sign Via Inbox",ZG$178))=TRUE)</formula>
    </cfRule>
  </conditionalFormatting>
  <conditionalFormatting sqref="ZG241:ZG243">
    <cfRule type="expression" dxfId="4" priority="29280">
      <formula>ZG$240="No"</formula>
    </cfRule>
  </conditionalFormatting>
  <conditionalFormatting sqref="ZH58:ZH63">
    <cfRule type="expression" dxfId="4" priority="29200">
      <formula>AND(ZH$19&lt;&gt;"API Send Document External",ZH$19&lt;&gt;"Option for Send Document :",ZH$19&lt;&gt;"")</formula>
    </cfRule>
  </conditionalFormatting>
  <conditionalFormatting sqref="ZH69:ZH73">
    <cfRule type="expression" dxfId="4" priority="29199">
      <formula>AND(ZH$19&lt;&gt;"API Send Document External",ZH$19&lt;&gt;"Option for Send Document :",ZH$19&lt;&gt;"")</formula>
    </cfRule>
  </conditionalFormatting>
  <conditionalFormatting sqref="ZH75:ZH80">
    <cfRule type="expression" dxfId="4" priority="29240">
      <formula>AND(#REF!&lt;&gt;"API Send Document External",#REF!&lt;&gt;"Option for Send Document :",#REF!&lt;&gt;"")</formula>
    </cfRule>
  </conditionalFormatting>
  <conditionalFormatting sqref="ZH82:ZH86">
    <cfRule type="expression" dxfId="4" priority="29202">
      <formula>AND(ZH$19&lt;&gt;"API Send Document External",ZH$19&lt;&gt;"Option for Send Document :",ZH$19&lt;&gt;"")</formula>
    </cfRule>
  </conditionalFormatting>
  <conditionalFormatting sqref="ZH96:ZH141">
    <cfRule type="expression" dxfId="4" priority="29210">
      <formula>AND(ZH$19&lt;&gt;"API Send Document Normal",ZH$19&lt;&gt;"Option for Send Document :",ZH$19&lt;&gt;"")</formula>
    </cfRule>
  </conditionalFormatting>
  <conditionalFormatting sqref="ZH165:ZH175">
    <cfRule type="expression" dxfId="4" priority="29217">
      <formula>AND(ZH$19="Sign Only",ZH$19&lt;&gt;"Option for Send Document :",ZH$19&lt;&gt;"")</formula>
    </cfRule>
  </conditionalFormatting>
  <conditionalFormatting sqref="ZH209:ZH213">
    <cfRule type="expression" dxfId="4" priority="29214">
      <formula>AND(ISERROR(FIND("API Sign Document Normal",ZH$178))=TRUE,ZH$19&lt;&gt;"Option for Send Document :",ZH$19&lt;&gt;"")</formula>
    </cfRule>
  </conditionalFormatting>
  <conditionalFormatting sqref="ZH219:ZH220">
    <cfRule type="expression" dxfId="4" priority="29197">
      <formula>AND(ISERROR(FIND("Webview Sign",ZH$178))=TRUE,ZH$19&lt;&gt;"Option for Send Document :",ZH$19&lt;&gt;"",ISERROR(FIND("Embed Sign",ZH$178))=TRUE,ISERROR(FIND("Sign Via Inbox",ZH$178))=TRUE)</formula>
    </cfRule>
  </conditionalFormatting>
  <conditionalFormatting sqref="ZH221:ZH223">
    <cfRule type="expression" dxfId="4" priority="29198">
      <formula>AND(ISERROR(FIND("Webview Sign",ZH$178))=TRUE,ZH$19&lt;&gt;"Option for Send Document :",ZH$19&lt;&gt;"",ISERROR(FIND("Embed Sign",ZH$178))=TRUE,ISERROR(FIND("Sign Via Inbox",ZH$178))=TRUE)</formula>
    </cfRule>
  </conditionalFormatting>
  <conditionalFormatting sqref="ZH229:ZH230">
    <cfRule type="expression" dxfId="4" priority="29194">
      <formula>AND(ISERROR(FIND("Webview Sign",ZH$178))=TRUE,ZH$19&lt;&gt;"Option for Send Document :",ZH$19&lt;&gt;"",ISERROR(FIND("Embed Sign",ZH$178))=TRUE,ISERROR(FIND("Sign Via Inbox",ZH$178))=TRUE)</formula>
    </cfRule>
  </conditionalFormatting>
  <conditionalFormatting sqref="ZH237:ZH238">
    <cfRule type="expression" dxfId="4" priority="29201">
      <formula>AND(ISERROR(FIND("Webview Sign",ZH$178))=TRUE,ZH$19&lt;&gt;"Option for Send Document :",ZH$19&lt;&gt;"",ISERROR(FIND("Embed Sign",ZH$178))=TRUE,ISERROR(FIND("Sign Via Inbox",ZH$178))=TRUE)</formula>
    </cfRule>
  </conditionalFormatting>
  <conditionalFormatting sqref="ZH241:ZH243">
    <cfRule type="expression" dxfId="4" priority="29238">
      <formula>ZH$240="No"</formula>
    </cfRule>
  </conditionalFormatting>
  <conditionalFormatting sqref="ZI58:ZI63">
    <cfRule type="expression" dxfId="4" priority="29118">
      <formula>AND(ZI$19&lt;&gt;"API Send Document External",ZI$19&lt;&gt;"Option for Send Document :",ZI$19&lt;&gt;"")</formula>
    </cfRule>
  </conditionalFormatting>
  <conditionalFormatting sqref="ZI69:ZI73">
    <cfRule type="expression" dxfId="4" priority="29117">
      <formula>AND(ZI$19&lt;&gt;"API Send Document External",ZI$19&lt;&gt;"Option for Send Document :",ZI$19&lt;&gt;"")</formula>
    </cfRule>
  </conditionalFormatting>
  <conditionalFormatting sqref="ZI75:ZI80">
    <cfRule type="expression" dxfId="4" priority="28978">
      <formula>AND(#REF!&lt;&gt;"API Send Document External",#REF!&lt;&gt;"Option for Send Document :",#REF!&lt;&gt;"")</formula>
    </cfRule>
  </conditionalFormatting>
  <conditionalFormatting sqref="ZI82:ZI86">
    <cfRule type="expression" dxfId="4" priority="28740">
      <formula>AND(ZI$19&lt;&gt;"API Send Document External",ZI$19&lt;&gt;"Option for Send Document :",ZI$19&lt;&gt;"")</formula>
    </cfRule>
  </conditionalFormatting>
  <conditionalFormatting sqref="ZI96:ZI141">
    <cfRule type="expression" dxfId="4" priority="29127">
      <formula>AND(ZI$19&lt;&gt;"API Send Document Normal",ZI$19&lt;&gt;"Option for Send Document :",ZI$19&lt;&gt;"")</formula>
    </cfRule>
  </conditionalFormatting>
  <conditionalFormatting sqref="ZI165:ZI175">
    <cfRule type="expression" dxfId="4" priority="29134">
      <formula>AND(ZI$19="Sign Only",ZI$19&lt;&gt;"Option for Send Document :",ZI$19&lt;&gt;"")</formula>
    </cfRule>
  </conditionalFormatting>
  <conditionalFormatting sqref="ZI209:ZI213">
    <cfRule type="expression" dxfId="4" priority="29131">
      <formula>AND(ISERROR(FIND("API Sign Document Normal",ZI$178))=TRUE,ZI$19&lt;&gt;"Option for Send Document :",ZI$19&lt;&gt;"")</formula>
    </cfRule>
  </conditionalFormatting>
  <conditionalFormatting sqref="ZI219:ZI220">
    <cfRule type="expression" dxfId="4" priority="29115">
      <formula>AND(ISERROR(FIND("Webview Sign",ZI$178))=TRUE,ZI$19&lt;&gt;"Option for Send Document :",ZI$19&lt;&gt;"",ISERROR(FIND("Embed Sign",ZI$178))=TRUE,ISERROR(FIND("Sign Via Inbox",ZI$178))=TRUE)</formula>
    </cfRule>
  </conditionalFormatting>
  <conditionalFormatting sqref="ZI221:ZI223">
    <cfRule type="expression" dxfId="4" priority="29116">
      <formula>AND(ISERROR(FIND("Webview Sign",ZI$178))=TRUE,ZI$19&lt;&gt;"Option for Send Document :",ZI$19&lt;&gt;"",ISERROR(FIND("Embed Sign",ZI$178))=TRUE,ISERROR(FIND("Sign Via Inbox",ZI$178))=TRUE)</formula>
    </cfRule>
  </conditionalFormatting>
  <conditionalFormatting sqref="ZI229:ZI230">
    <cfRule type="expression" dxfId="4" priority="29112">
      <formula>AND(ISERROR(FIND("Webview Sign",ZI$178))=TRUE,ZI$19&lt;&gt;"Option for Send Document :",ZI$19&lt;&gt;"",ISERROR(FIND("Embed Sign",ZI$178))=TRUE,ISERROR(FIND("Sign Via Inbox",ZI$178))=TRUE)</formula>
    </cfRule>
  </conditionalFormatting>
  <conditionalFormatting sqref="ZI237:ZI238">
    <cfRule type="expression" dxfId="4" priority="29119">
      <formula>AND(ISERROR(FIND("Webview Sign",ZI$178))=TRUE,ZI$19&lt;&gt;"Option for Send Document :",ZI$19&lt;&gt;"",ISERROR(FIND("Embed Sign",ZI$178))=TRUE,ISERROR(FIND("Sign Via Inbox",ZI$178))=TRUE)</formula>
    </cfRule>
  </conditionalFormatting>
  <conditionalFormatting sqref="ZI241:ZI243">
    <cfRule type="expression" dxfId="4" priority="29151">
      <formula>ZI$240="No"</formula>
    </cfRule>
  </conditionalFormatting>
  <conditionalFormatting sqref="ZJ58:ZJ63">
    <cfRule type="expression" dxfId="4" priority="29076">
      <formula>AND(ZJ$19&lt;&gt;"API Send Document External",ZJ$19&lt;&gt;"Option for Send Document :",ZJ$19&lt;&gt;"")</formula>
    </cfRule>
  </conditionalFormatting>
  <conditionalFormatting sqref="ZJ69:ZJ73">
    <cfRule type="expression" dxfId="4" priority="29075">
      <formula>AND(ZJ$19&lt;&gt;"API Send Document External",ZJ$19&lt;&gt;"Option for Send Document :",ZJ$19&lt;&gt;"")</formula>
    </cfRule>
  </conditionalFormatting>
  <conditionalFormatting sqref="ZJ75:ZJ80">
    <cfRule type="expression" dxfId="4" priority="28977">
      <formula>AND(#REF!&lt;&gt;"API Send Document External",#REF!&lt;&gt;"Option for Send Document :",#REF!&lt;&gt;"")</formula>
    </cfRule>
  </conditionalFormatting>
  <conditionalFormatting sqref="ZJ82:ZJ86">
    <cfRule type="expression" dxfId="4" priority="28739">
      <formula>AND(ZJ$19&lt;&gt;"API Send Document External",ZJ$19&lt;&gt;"Option for Send Document :",ZJ$19&lt;&gt;"")</formula>
    </cfRule>
  </conditionalFormatting>
  <conditionalFormatting sqref="ZJ96:ZJ141">
    <cfRule type="expression" dxfId="4" priority="29085">
      <formula>AND(ZJ$19&lt;&gt;"API Send Document Normal",ZJ$19&lt;&gt;"Option for Send Document :",ZJ$19&lt;&gt;"")</formula>
    </cfRule>
  </conditionalFormatting>
  <conditionalFormatting sqref="ZJ165:ZJ175">
    <cfRule type="expression" dxfId="4" priority="29092">
      <formula>AND(ZJ$19="Sign Only",ZJ$19&lt;&gt;"Option for Send Document :",ZJ$19&lt;&gt;"")</formula>
    </cfRule>
  </conditionalFormatting>
  <conditionalFormatting sqref="ZJ209:ZJ213">
    <cfRule type="expression" dxfId="4" priority="29089">
      <formula>AND(ISERROR(FIND("API Sign Document Normal",ZJ$178))=TRUE,ZJ$19&lt;&gt;"Option for Send Document :",ZJ$19&lt;&gt;"")</formula>
    </cfRule>
  </conditionalFormatting>
  <conditionalFormatting sqref="ZJ219:ZJ220">
    <cfRule type="expression" dxfId="4" priority="29073">
      <formula>AND(ISERROR(FIND("Webview Sign",ZJ$178))=TRUE,ZJ$19&lt;&gt;"Option for Send Document :",ZJ$19&lt;&gt;"",ISERROR(FIND("Embed Sign",ZJ$178))=TRUE,ISERROR(FIND("Sign Via Inbox",ZJ$178))=TRUE)</formula>
    </cfRule>
  </conditionalFormatting>
  <conditionalFormatting sqref="ZJ221:ZJ223">
    <cfRule type="expression" dxfId="4" priority="29074">
      <formula>AND(ISERROR(FIND("Webview Sign",ZJ$178))=TRUE,ZJ$19&lt;&gt;"Option for Send Document :",ZJ$19&lt;&gt;"",ISERROR(FIND("Embed Sign",ZJ$178))=TRUE,ISERROR(FIND("Sign Via Inbox",ZJ$178))=TRUE)</formula>
    </cfRule>
  </conditionalFormatting>
  <conditionalFormatting sqref="ZJ229:ZJ230">
    <cfRule type="expression" dxfId="4" priority="29070">
      <formula>AND(ISERROR(FIND("Webview Sign",ZJ$178))=TRUE,ZJ$19&lt;&gt;"Option for Send Document :",ZJ$19&lt;&gt;"",ISERROR(FIND("Embed Sign",ZJ$178))=TRUE,ISERROR(FIND("Sign Via Inbox",ZJ$178))=TRUE)</formula>
    </cfRule>
  </conditionalFormatting>
  <conditionalFormatting sqref="ZJ237:ZJ238">
    <cfRule type="expression" dxfId="4" priority="29077">
      <formula>AND(ISERROR(FIND("Webview Sign",ZJ$178))=TRUE,ZJ$19&lt;&gt;"Option for Send Document :",ZJ$19&lt;&gt;"",ISERROR(FIND("Embed Sign",ZJ$178))=TRUE,ISERROR(FIND("Sign Via Inbox",ZJ$178))=TRUE)</formula>
    </cfRule>
  </conditionalFormatting>
  <conditionalFormatting sqref="ZJ241:ZJ243">
    <cfRule type="expression" dxfId="4" priority="29109">
      <formula>ZJ$240="No"</formula>
    </cfRule>
  </conditionalFormatting>
  <conditionalFormatting sqref="ZK58:ZK63">
    <cfRule type="expression" dxfId="4" priority="29036">
      <formula>AND(ZK$19&lt;&gt;"API Send Document External",ZK$19&lt;&gt;"Option for Send Document :",ZK$19&lt;&gt;"")</formula>
    </cfRule>
  </conditionalFormatting>
  <conditionalFormatting sqref="ZK69:ZK73">
    <cfRule type="expression" dxfId="4" priority="29035">
      <formula>AND(ZK$19&lt;&gt;"API Send Document External",ZK$19&lt;&gt;"Option for Send Document :",ZK$19&lt;&gt;"")</formula>
    </cfRule>
  </conditionalFormatting>
  <conditionalFormatting sqref="ZK75:ZK80">
    <cfRule type="expression" dxfId="4" priority="28976">
      <formula>AND(#REF!&lt;&gt;"API Send Document External",#REF!&lt;&gt;"Option for Send Document :",#REF!&lt;&gt;"")</formula>
    </cfRule>
  </conditionalFormatting>
  <conditionalFormatting sqref="ZK82:ZK86">
    <cfRule type="expression" dxfId="4" priority="28738">
      <formula>AND(ZK$19&lt;&gt;"API Send Document External",ZK$19&lt;&gt;"Option for Send Document :",ZK$19&lt;&gt;"")</formula>
    </cfRule>
  </conditionalFormatting>
  <conditionalFormatting sqref="ZK96:ZK141">
    <cfRule type="expression" dxfId="4" priority="29045">
      <formula>AND(ZK$19&lt;&gt;"API Send Document Normal",ZK$19&lt;&gt;"Option for Send Document :",ZK$19&lt;&gt;"")</formula>
    </cfRule>
  </conditionalFormatting>
  <conditionalFormatting sqref="ZK165:ZK175">
    <cfRule type="expression" dxfId="4" priority="29052">
      <formula>AND(ZK$19="Sign Only",ZK$19&lt;&gt;"Option for Send Document :",ZK$19&lt;&gt;"")</formula>
    </cfRule>
  </conditionalFormatting>
  <conditionalFormatting sqref="ZK209:ZK213">
    <cfRule type="expression" dxfId="4" priority="29049">
      <formula>AND(ISERROR(FIND("API Sign Document Normal",ZK$178))=TRUE,ZK$19&lt;&gt;"Option for Send Document :",ZK$19&lt;&gt;"")</formula>
    </cfRule>
  </conditionalFormatting>
  <conditionalFormatting sqref="ZK216:ZK217">
    <cfRule type="expression" dxfId="4" priority="29026">
      <formula>AND(ISERROR(FIND("Webview Sign",ZK$178))=TRUE,ZK$19&lt;&gt;"Option for Send Document :",ZK$19&lt;&gt;"",ISERROR(FIND("Embed Sign",ZK$178))=TRUE,ISERROR(FIND("Sign Via Inbox",ZK$178))=TRUE)</formula>
    </cfRule>
  </conditionalFormatting>
  <conditionalFormatting sqref="ZK219:ZK220">
    <cfRule type="expression" dxfId="4" priority="29033">
      <formula>AND(ISERROR(FIND("Webview Sign",ZK$178))=TRUE,ZK$19&lt;&gt;"Option for Send Document :",ZK$19&lt;&gt;"",ISERROR(FIND("Embed Sign",ZK$178))=TRUE,ISERROR(FIND("Sign Via Inbox",ZK$178))=TRUE)</formula>
    </cfRule>
  </conditionalFormatting>
  <conditionalFormatting sqref="ZK221:ZK223">
    <cfRule type="expression" dxfId="4" priority="29034">
      <formula>AND(ISERROR(FIND("Webview Sign",ZK$178))=TRUE,ZK$19&lt;&gt;"Option for Send Document :",ZK$19&lt;&gt;"",ISERROR(FIND("Embed Sign",ZK$178))=TRUE,ISERROR(FIND("Sign Via Inbox",ZK$178))=TRUE)</formula>
    </cfRule>
  </conditionalFormatting>
  <conditionalFormatting sqref="ZK229:ZK230">
    <cfRule type="expression" dxfId="4" priority="29030">
      <formula>AND(ISERROR(FIND("Webview Sign",ZK$178))=TRUE,ZK$19&lt;&gt;"Option for Send Document :",ZK$19&lt;&gt;"",ISERROR(FIND("Embed Sign",ZK$178))=TRUE,ISERROR(FIND("Sign Via Inbox",ZK$178))=TRUE)</formula>
    </cfRule>
  </conditionalFormatting>
  <conditionalFormatting sqref="ZK237:ZK238">
    <cfRule type="expression" dxfId="4" priority="29037">
      <formula>AND(ISERROR(FIND("Webview Sign",ZK$178))=TRUE,ZK$19&lt;&gt;"Option for Send Document :",ZK$19&lt;&gt;"",ISERROR(FIND("Embed Sign",ZK$178))=TRUE,ISERROR(FIND("Sign Via Inbox",ZK$178))=TRUE)</formula>
    </cfRule>
  </conditionalFormatting>
  <conditionalFormatting sqref="ZK241:ZK243">
    <cfRule type="expression" dxfId="4" priority="29067">
      <formula>ZK$240="No"</formula>
    </cfRule>
  </conditionalFormatting>
  <conditionalFormatting sqref="ZL58:ZL63">
    <cfRule type="expression" dxfId="4" priority="28980">
      <formula>AND(ZL$19&lt;&gt;"API Send Document External",ZL$19&lt;&gt;"Option for Send Document :",ZL$19&lt;&gt;"")</formula>
    </cfRule>
  </conditionalFormatting>
  <conditionalFormatting sqref="ZL69:ZL73">
    <cfRule type="expression" dxfId="4" priority="28979">
      <formula>AND(ZL$19&lt;&gt;"API Send Document External",ZL$19&lt;&gt;"Option for Send Document :",ZL$19&lt;&gt;"")</formula>
    </cfRule>
  </conditionalFormatting>
  <conditionalFormatting sqref="ZL75:ZL80">
    <cfRule type="expression" dxfId="4" priority="29025">
      <formula>AND(#REF!&lt;&gt;"API Send Document External",#REF!&lt;&gt;"Option for Send Document :",#REF!&lt;&gt;"")</formula>
    </cfRule>
  </conditionalFormatting>
  <conditionalFormatting sqref="ZL82:ZL86">
    <cfRule type="expression" dxfId="4" priority="28737">
      <formula>AND(ZL$19&lt;&gt;"API Send Document External",ZL$19&lt;&gt;"Option for Send Document :",ZL$19&lt;&gt;"")</formula>
    </cfRule>
  </conditionalFormatting>
  <conditionalFormatting sqref="ZL96:ZL141">
    <cfRule type="expression" dxfId="4" priority="29001">
      <formula>AND(ZL$19&lt;&gt;"API Send Document Normal",ZL$19&lt;&gt;"Option for Send Document :",ZL$19&lt;&gt;"")</formula>
    </cfRule>
  </conditionalFormatting>
  <conditionalFormatting sqref="ZL165:ZL175">
    <cfRule type="expression" dxfId="4" priority="29008">
      <formula>AND(ZL$19="Sign Only",ZL$19&lt;&gt;"Option for Send Document :",ZL$19&lt;&gt;"")</formula>
    </cfRule>
  </conditionalFormatting>
  <conditionalFormatting sqref="ZL209:ZL213">
    <cfRule type="expression" dxfId="4" priority="29005">
      <formula>AND(ISERROR(FIND("API Sign Document Normal",ZL$178))=TRUE,ZL$19&lt;&gt;"Option for Send Document :",ZL$19&lt;&gt;"")</formula>
    </cfRule>
  </conditionalFormatting>
  <conditionalFormatting sqref="ZL214:ZL215">
    <cfRule type="expression" dxfId="4" priority="29004">
      <formula>AND(ISERROR(FIND("Webview Sign",ZL$178))=TRUE,ZL$19&lt;&gt;"Option for Send Document :",ZL$19&lt;&gt;"",ISERROR(FIND("Embed Sign",ZL$178))=TRUE,ISERROR(FIND("Sign Via Inbox",ZL$178))=TRUE)</formula>
    </cfRule>
  </conditionalFormatting>
  <conditionalFormatting sqref="ZL216:ZL217">
    <cfRule type="expression" dxfId="4" priority="28989">
      <formula>AND(ISERROR(FIND("Webview Sign",ZL$178))=TRUE,ZL$19&lt;&gt;"Option for Send Document :",ZL$19&lt;&gt;"",ISERROR(FIND("Embed Sign",ZL$178))=TRUE,ISERROR(FIND("Sign Via Inbox",ZL$178))=TRUE)</formula>
    </cfRule>
  </conditionalFormatting>
  <conditionalFormatting sqref="ZL219:ZL220">
    <cfRule type="expression" dxfId="4" priority="28986">
      <formula>AND(ISERROR(FIND("Webview Sign",ZL$178))=TRUE,ZL$19&lt;&gt;"Option for Send Document :",ZL$19&lt;&gt;"",ISERROR(FIND("Embed Sign",ZL$178))=TRUE,ISERROR(FIND("Sign Via Inbox",ZL$178))=TRUE)</formula>
    </cfRule>
  </conditionalFormatting>
  <conditionalFormatting sqref="ZL221:ZL223">
    <cfRule type="expression" dxfId="4" priority="28988">
      <formula>AND(ISERROR(FIND("Webview Sign",ZL$178))=TRUE,ZL$19&lt;&gt;"Option for Send Document :",ZL$19&lt;&gt;"",ISERROR(FIND("Embed Sign",ZL$178))=TRUE,ISERROR(FIND("Sign Via Inbox",ZL$178))=TRUE)</formula>
    </cfRule>
  </conditionalFormatting>
  <conditionalFormatting sqref="ZL229:ZL230">
    <cfRule type="expression" dxfId="4" priority="28983">
      <formula>AND(ISERROR(FIND("Webview Sign",ZL$178))=TRUE,ZL$19&lt;&gt;"Option for Send Document :",ZL$19&lt;&gt;"",ISERROR(FIND("Embed Sign",ZL$178))=TRUE,ISERROR(FIND("Sign Via Inbox",ZL$178))=TRUE)</formula>
    </cfRule>
  </conditionalFormatting>
  <conditionalFormatting sqref="ZL237:ZL238">
    <cfRule type="expression" dxfId="4" priority="28993">
      <formula>AND(ISERROR(FIND("Webview Sign",ZL$178))=TRUE,ZL$19&lt;&gt;"Option for Send Document :",ZL$19&lt;&gt;"",ISERROR(FIND("Embed Sign",ZL$178))=TRUE,ISERROR(FIND("Sign Via Inbox",ZL$178))=TRUE)</formula>
    </cfRule>
  </conditionalFormatting>
  <conditionalFormatting sqref="ZL241:ZL243">
    <cfRule type="expression" dxfId="4" priority="29023">
      <formula>ZL$240="No"</formula>
    </cfRule>
  </conditionalFormatting>
  <conditionalFormatting sqref="ZM58:ZM63">
    <cfRule type="expression" dxfId="4" priority="28925">
      <formula>AND(ZM$19&lt;&gt;"API Send Document External",ZM$19&lt;&gt;"Option for Send Document :",ZM$19&lt;&gt;"")</formula>
    </cfRule>
  </conditionalFormatting>
  <conditionalFormatting sqref="ZM69:ZM73">
    <cfRule type="expression" dxfId="4" priority="28924">
      <formula>AND(ZM$19&lt;&gt;"API Send Document External",ZM$19&lt;&gt;"Option for Send Document :",ZM$19&lt;&gt;"")</formula>
    </cfRule>
  </conditionalFormatting>
  <conditionalFormatting sqref="ZM75:ZM80">
    <cfRule type="expression" dxfId="4" priority="28975">
      <formula>AND(#REF!&lt;&gt;"API Send Document External",#REF!&lt;&gt;"Option for Send Document :",#REF!&lt;&gt;"")</formula>
    </cfRule>
  </conditionalFormatting>
  <conditionalFormatting sqref="ZM82:ZM86">
    <cfRule type="expression" dxfId="4" priority="28939">
      <formula>AND(ZM$19&lt;&gt;"API Send Document External",ZM$19&lt;&gt;"Option for Send Document :",ZM$19&lt;&gt;"")</formula>
    </cfRule>
  </conditionalFormatting>
  <conditionalFormatting sqref="ZM96:ZM141">
    <cfRule type="expression" dxfId="4" priority="28947">
      <formula>AND(ZM$19&lt;&gt;"API Send Document Normal",ZM$19&lt;&gt;"Option for Send Document :",ZM$19&lt;&gt;"")</formula>
    </cfRule>
  </conditionalFormatting>
  <conditionalFormatting sqref="ZM165:ZM175">
    <cfRule type="expression" dxfId="4" priority="28954">
      <formula>AND(ZM$19="Sign Only",ZM$19&lt;&gt;"Option for Send Document :",ZM$19&lt;&gt;"")</formula>
    </cfRule>
  </conditionalFormatting>
  <conditionalFormatting sqref="ZM209:ZM213">
    <cfRule type="expression" dxfId="4" priority="28951">
      <formula>AND(ISERROR(FIND("API Sign Document Normal",ZM$178))=TRUE,ZM$19&lt;&gt;"Option for Send Document :",ZM$19&lt;&gt;"")</formula>
    </cfRule>
  </conditionalFormatting>
  <conditionalFormatting sqref="ZM214:ZM215">
    <cfRule type="expression" dxfId="4" priority="28950">
      <formula>AND(ISERROR(FIND("Webview Sign",ZM$178))=TRUE,ZM$19&lt;&gt;"Option for Send Document :",ZM$19&lt;&gt;"",ISERROR(FIND("Embed Sign",ZM$178))=TRUE,ISERROR(FIND("Sign Via Inbox",ZM$178))=TRUE)</formula>
    </cfRule>
  </conditionalFormatting>
  <conditionalFormatting sqref="ZM216:ZM217">
    <cfRule type="expression" dxfId="4" priority="28934">
      <formula>AND(ISERROR(FIND("Webview Sign",ZM$178))=TRUE,ZM$19&lt;&gt;"Option for Send Document :",ZM$19&lt;&gt;"",ISERROR(FIND("Embed Sign",ZM$178))=TRUE,ISERROR(FIND("Sign Via Inbox",ZM$178))=TRUE)</formula>
    </cfRule>
  </conditionalFormatting>
  <conditionalFormatting sqref="ZM219:ZM220">
    <cfRule type="expression" dxfId="4" priority="28931">
      <formula>AND(ISERROR(FIND("Webview Sign",ZM$178))=TRUE,ZM$19&lt;&gt;"Option for Send Document :",ZM$19&lt;&gt;"",ISERROR(FIND("Embed Sign",ZM$178))=TRUE,ISERROR(FIND("Sign Via Inbox",ZM$178))=TRUE)</formula>
    </cfRule>
  </conditionalFormatting>
  <conditionalFormatting sqref="ZM221:ZM223">
    <cfRule type="expression" dxfId="4" priority="28933">
      <formula>AND(ISERROR(FIND("Webview Sign",ZM$178))=TRUE,ZM$19&lt;&gt;"Option for Send Document :",ZM$19&lt;&gt;"",ISERROR(FIND("Embed Sign",ZM$178))=TRUE,ISERROR(FIND("Sign Via Inbox",ZM$178))=TRUE)</formula>
    </cfRule>
  </conditionalFormatting>
  <conditionalFormatting sqref="ZM229:ZM230">
    <cfRule type="expression" dxfId="4" priority="28928">
      <formula>AND(ISERROR(FIND("Webview Sign",ZM$178))=TRUE,ZM$19&lt;&gt;"Option for Send Document :",ZM$19&lt;&gt;"",ISERROR(FIND("Embed Sign",ZM$178))=TRUE,ISERROR(FIND("Sign Via Inbox",ZM$178))=TRUE)</formula>
    </cfRule>
  </conditionalFormatting>
  <conditionalFormatting sqref="ZM237:ZM238">
    <cfRule type="expression" dxfId="4" priority="28938">
      <formula>AND(ISERROR(FIND("Webview Sign",ZM$178))=TRUE,ZM$19&lt;&gt;"Option for Send Document :",ZM$19&lt;&gt;"",ISERROR(FIND("Embed Sign",ZM$178))=TRUE,ISERROR(FIND("Sign Via Inbox",ZM$178))=TRUE)</formula>
    </cfRule>
  </conditionalFormatting>
  <conditionalFormatting sqref="ZM241:ZM243">
    <cfRule type="expression" dxfId="4" priority="28973">
      <formula>ZM$240="No"</formula>
    </cfRule>
  </conditionalFormatting>
  <conditionalFormatting sqref="ZN58:ZN63">
    <cfRule type="expression" dxfId="4" priority="28874">
      <formula>AND(ZN$19&lt;&gt;"API Send Document External",ZN$19&lt;&gt;"Option for Send Document :",ZN$19&lt;&gt;"")</formula>
    </cfRule>
  </conditionalFormatting>
  <conditionalFormatting sqref="ZN69:ZN73">
    <cfRule type="expression" dxfId="4" priority="28873">
      <formula>AND(ZN$19&lt;&gt;"API Send Document External",ZN$19&lt;&gt;"Option for Send Document :",ZN$19&lt;&gt;"")</formula>
    </cfRule>
  </conditionalFormatting>
  <conditionalFormatting sqref="ZN75:ZN80">
    <cfRule type="expression" dxfId="4" priority="28923">
      <formula>AND(#REF!&lt;&gt;"API Send Document External",#REF!&lt;&gt;"Option for Send Document :",#REF!&lt;&gt;"")</formula>
    </cfRule>
  </conditionalFormatting>
  <conditionalFormatting sqref="ZN82:ZN86">
    <cfRule type="expression" dxfId="4" priority="28736">
      <formula>AND(ZN$19&lt;&gt;"API Send Document External",ZN$19&lt;&gt;"Option for Send Document :",ZN$19&lt;&gt;"")</formula>
    </cfRule>
  </conditionalFormatting>
  <conditionalFormatting sqref="ZN96:ZN141">
    <cfRule type="expression" dxfId="4" priority="28895">
      <formula>AND(ZN$19&lt;&gt;"API Send Document Normal",ZN$19&lt;&gt;"Option for Send Document :",ZN$19&lt;&gt;"")</formula>
    </cfRule>
  </conditionalFormatting>
  <conditionalFormatting sqref="ZN165:ZN175">
    <cfRule type="expression" dxfId="4" priority="28902">
      <formula>AND(ZN$19="Sign Only",ZN$19&lt;&gt;"Option for Send Document :",ZN$19&lt;&gt;"")</formula>
    </cfRule>
  </conditionalFormatting>
  <conditionalFormatting sqref="ZN209:ZN213">
    <cfRule type="expression" dxfId="4" priority="28899">
      <formula>AND(ISERROR(FIND("API Sign Document Normal",ZN$178))=TRUE,ZN$19&lt;&gt;"Option for Send Document :",ZN$19&lt;&gt;"")</formula>
    </cfRule>
  </conditionalFormatting>
  <conditionalFormatting sqref="ZN214:ZN215">
    <cfRule type="expression" dxfId="4" priority="28898">
      <formula>AND(ISERROR(FIND("Webview Sign",ZN$178))=TRUE,ZN$19&lt;&gt;"Option for Send Document :",ZN$19&lt;&gt;"",ISERROR(FIND("Embed Sign",ZN$178))=TRUE,ISERROR(FIND("Sign Via Inbox",ZN$178))=TRUE)</formula>
    </cfRule>
  </conditionalFormatting>
  <conditionalFormatting sqref="ZN216:ZN217">
    <cfRule type="expression" dxfId="4" priority="28883">
      <formula>AND(ISERROR(FIND("Webview Sign",ZN$178))=TRUE,ZN$19&lt;&gt;"Option for Send Document :",ZN$19&lt;&gt;"",ISERROR(FIND("Embed Sign",ZN$178))=TRUE,ISERROR(FIND("Sign Via Inbox",ZN$178))=TRUE)</formula>
    </cfRule>
  </conditionalFormatting>
  <conditionalFormatting sqref="ZN219:ZN220">
    <cfRule type="expression" dxfId="4" priority="28880">
      <formula>AND(ISERROR(FIND("Webview Sign",ZN$178))=TRUE,ZN$19&lt;&gt;"Option for Send Document :",ZN$19&lt;&gt;"",ISERROR(FIND("Embed Sign",ZN$178))=TRUE,ISERROR(FIND("Sign Via Inbox",ZN$178))=TRUE)</formula>
    </cfRule>
  </conditionalFormatting>
  <conditionalFormatting sqref="ZN221:ZN223">
    <cfRule type="expression" dxfId="4" priority="28882">
      <formula>AND(ISERROR(FIND("Webview Sign",ZN$178))=TRUE,ZN$19&lt;&gt;"Option for Send Document :",ZN$19&lt;&gt;"",ISERROR(FIND("Embed Sign",ZN$178))=TRUE,ISERROR(FIND("Sign Via Inbox",ZN$178))=TRUE)</formula>
    </cfRule>
  </conditionalFormatting>
  <conditionalFormatting sqref="ZN229:ZN230">
    <cfRule type="expression" dxfId="4" priority="28877">
      <formula>AND(ISERROR(FIND("Webview Sign",ZN$178))=TRUE,ZN$19&lt;&gt;"Option for Send Document :",ZN$19&lt;&gt;"",ISERROR(FIND("Embed Sign",ZN$178))=TRUE,ISERROR(FIND("Sign Via Inbox",ZN$178))=TRUE)</formula>
    </cfRule>
  </conditionalFormatting>
  <conditionalFormatting sqref="ZN237:ZN238">
    <cfRule type="expression" dxfId="4" priority="28887">
      <formula>AND(ISERROR(FIND("Webview Sign",ZN$178))=TRUE,ZN$19&lt;&gt;"Option for Send Document :",ZN$19&lt;&gt;"",ISERROR(FIND("Embed Sign",ZN$178))=TRUE,ISERROR(FIND("Sign Via Inbox",ZN$178))=TRUE)</formula>
    </cfRule>
  </conditionalFormatting>
  <conditionalFormatting sqref="ZN241:ZN243">
    <cfRule type="expression" dxfId="4" priority="28921">
      <formula>ZN$240="No"</formula>
    </cfRule>
  </conditionalFormatting>
  <conditionalFormatting sqref="ZO58:ZO63">
    <cfRule type="expression" dxfId="4" priority="28770">
      <formula>AND(ZO$19&lt;&gt;"API Send Document External",ZO$19&lt;&gt;"Option for Send Document :",ZO$19&lt;&gt;"")</formula>
    </cfRule>
  </conditionalFormatting>
  <conditionalFormatting sqref="ZO69:ZO73">
    <cfRule type="expression" dxfId="4" priority="28769">
      <formula>AND(ZO$19&lt;&gt;"API Send Document External",ZO$19&lt;&gt;"Option for Send Document :",ZO$19&lt;&gt;"")</formula>
    </cfRule>
  </conditionalFormatting>
  <conditionalFormatting sqref="ZO75:ZO80">
    <cfRule type="expression" dxfId="4" priority="28819">
      <formula>AND(#REF!&lt;&gt;"API Send Document External",#REF!&lt;&gt;"Option for Send Document :",#REF!&lt;&gt;"")</formula>
    </cfRule>
  </conditionalFormatting>
  <conditionalFormatting sqref="ZO82:ZO86">
    <cfRule type="expression" dxfId="4" priority="28735">
      <formula>AND(ZO$19&lt;&gt;"API Send Document External",ZO$19&lt;&gt;"Option for Send Document :",ZO$19&lt;&gt;"")</formula>
    </cfRule>
  </conditionalFormatting>
  <conditionalFormatting sqref="ZO96:ZO141">
    <cfRule type="expression" dxfId="4" priority="28791">
      <formula>AND(ZO$19&lt;&gt;"API Send Document Normal",ZO$19&lt;&gt;"Option for Send Document :",ZO$19&lt;&gt;"")</formula>
    </cfRule>
  </conditionalFormatting>
  <conditionalFormatting sqref="ZO165:ZO175">
    <cfRule type="expression" dxfId="4" priority="28798">
      <formula>AND(ZO$19="Sign Only",ZO$19&lt;&gt;"Option for Send Document :",ZO$19&lt;&gt;"")</formula>
    </cfRule>
  </conditionalFormatting>
  <conditionalFormatting sqref="ZO209:ZO213">
    <cfRule type="expression" dxfId="4" priority="28795">
      <formula>AND(ISERROR(FIND("API Sign Document Normal",ZO$178))=TRUE,ZO$19&lt;&gt;"Option for Send Document :",ZO$19&lt;&gt;"")</formula>
    </cfRule>
  </conditionalFormatting>
  <conditionalFormatting sqref="ZO214:ZO215">
    <cfRule type="expression" dxfId="4" priority="28794">
      <formula>AND(ISERROR(FIND("Webview Sign",ZO$178))=TRUE,ZO$19&lt;&gt;"Option for Send Document :",ZO$19&lt;&gt;"",ISERROR(FIND("Embed Sign",ZO$178))=TRUE,ISERROR(FIND("Sign Via Inbox",ZO$178))=TRUE)</formula>
    </cfRule>
  </conditionalFormatting>
  <conditionalFormatting sqref="ZO219:ZO220">
    <cfRule type="expression" dxfId="4" priority="28776">
      <formula>AND(ISERROR(FIND("Webview Sign",ZO$178))=TRUE,ZO$19&lt;&gt;"Option for Send Document :",ZO$19&lt;&gt;"",ISERROR(FIND("Embed Sign",ZO$178))=TRUE,ISERROR(FIND("Sign Via Inbox",ZO$178))=TRUE)</formula>
    </cfRule>
  </conditionalFormatting>
  <conditionalFormatting sqref="ZO221:ZO223">
    <cfRule type="expression" dxfId="4" priority="28778">
      <formula>AND(ISERROR(FIND("Webview Sign",ZO$178))=TRUE,ZO$19&lt;&gt;"Option for Send Document :",ZO$19&lt;&gt;"",ISERROR(FIND("Embed Sign",ZO$178))=TRUE,ISERROR(FIND("Sign Via Inbox",ZO$178))=TRUE)</formula>
    </cfRule>
  </conditionalFormatting>
  <conditionalFormatting sqref="ZO229:ZO230">
    <cfRule type="expression" dxfId="4" priority="28773">
      <formula>AND(ISERROR(FIND("Webview Sign",ZO$178))=TRUE,ZO$19&lt;&gt;"Option for Send Document :",ZO$19&lt;&gt;"",ISERROR(FIND("Embed Sign",ZO$178))=TRUE,ISERROR(FIND("Sign Via Inbox",ZO$178))=TRUE)</formula>
    </cfRule>
  </conditionalFormatting>
  <conditionalFormatting sqref="ZO237:ZO238">
    <cfRule type="expression" dxfId="4" priority="28783">
      <formula>AND(ISERROR(FIND("Webview Sign",ZO$178))=TRUE,ZO$19&lt;&gt;"Option for Send Document :",ZO$19&lt;&gt;"",ISERROR(FIND("Embed Sign",ZO$178))=TRUE,ISERROR(FIND("Sign Via Inbox",ZO$178))=TRUE)</formula>
    </cfRule>
  </conditionalFormatting>
  <conditionalFormatting sqref="ZO241:ZO243">
    <cfRule type="expression" dxfId="4" priority="28817">
      <formula>ZO$240="No"</formula>
    </cfRule>
  </conditionalFormatting>
  <conditionalFormatting sqref="ZQ58:ZQ66">
    <cfRule type="expression" dxfId="4" priority="28679">
      <formula>AND(ZQ$19&lt;&gt;"API Send Document External",ZQ$19&lt;&gt;"Option for Send Document :",ZQ$19&lt;&gt;"")</formula>
    </cfRule>
  </conditionalFormatting>
  <conditionalFormatting sqref="ZQ69:ZQ73">
    <cfRule type="expression" dxfId="4" priority="28686">
      <formula>AND(ZQ$19&lt;&gt;"API Send Document External",ZQ$19&lt;&gt;"Option for Send Document :",ZQ$19&lt;&gt;"")</formula>
    </cfRule>
  </conditionalFormatting>
  <conditionalFormatting sqref="ZQ75:ZQ80">
    <cfRule type="expression" dxfId="4" priority="28725">
      <formula>AND(#REF!&lt;&gt;"API Send Document External",#REF!&lt;&gt;"Option for Send Document :",#REF!&lt;&gt;"")</formula>
    </cfRule>
  </conditionalFormatting>
  <conditionalFormatting sqref="ZQ82:ZQ86">
    <cfRule type="expression" dxfId="4" priority="28687">
      <formula>AND(ZQ$19&lt;&gt;"API Send Document External",ZQ$19&lt;&gt;"Option for Send Document :",ZQ$19&lt;&gt;"")</formula>
    </cfRule>
  </conditionalFormatting>
  <conditionalFormatting sqref="ZQ96:ZQ141">
    <cfRule type="expression" dxfId="4" priority="28695">
      <formula>AND(ZQ$19&lt;&gt;"API Send Document Normal",ZQ$19&lt;&gt;"Option for Send Document :",ZQ$19&lt;&gt;"")</formula>
    </cfRule>
  </conditionalFormatting>
  <conditionalFormatting sqref="ZQ165:ZQ175">
    <cfRule type="expression" dxfId="4" priority="28702">
      <formula>AND(ZQ$19="Sign Only",ZQ$19&lt;&gt;"Option for Send Document :",ZQ$19&lt;&gt;"")</formula>
    </cfRule>
  </conditionalFormatting>
  <conditionalFormatting sqref="ZQ209:ZQ213">
    <cfRule type="expression" dxfId="4" priority="28699">
      <formula>AND(ISERROR(FIND("API Sign Document Normal",ZQ$178))=TRUE,ZQ$19&lt;&gt;"Option for Send Document :",ZQ$19&lt;&gt;"")</formula>
    </cfRule>
  </conditionalFormatting>
  <conditionalFormatting sqref="ZQ219:ZQ220">
    <cfRule type="expression" dxfId="4" priority="28684">
      <formula>AND(ISERROR(FIND("Webview Sign",ZQ$178))=TRUE,ZQ$19&lt;&gt;"Option for Send Document :",ZQ$19&lt;&gt;"",ISERROR(FIND("Embed Sign",ZQ$178))=TRUE,ISERROR(FIND("Sign Via Inbox",ZQ$178))=TRUE)</formula>
    </cfRule>
  </conditionalFormatting>
  <conditionalFormatting sqref="ZQ221:ZQ223">
    <cfRule type="expression" dxfId="4" priority="28685">
      <formula>AND(ISERROR(FIND("Webview Sign",ZQ$178))=TRUE,ZQ$19&lt;&gt;"Option for Send Document :",ZQ$19&lt;&gt;"",ISERROR(FIND("Embed Sign",ZQ$178))=TRUE,ISERROR(FIND("Sign Via Inbox",ZQ$178))=TRUE)</formula>
    </cfRule>
  </conditionalFormatting>
  <conditionalFormatting sqref="ZQ229:ZQ230">
    <cfRule type="expression" dxfId="4" priority="28681">
      <formula>AND(ISERROR(FIND("Webview Sign",ZQ$178))=TRUE,ZQ$19&lt;&gt;"Option for Send Document :",ZQ$19&lt;&gt;"",ISERROR(FIND("Embed Sign",ZQ$178))=TRUE,ISERROR(FIND("Sign Via Inbox",ZQ$178))=TRUE)</formula>
    </cfRule>
  </conditionalFormatting>
  <conditionalFormatting sqref="ZQ237:ZQ238">
    <cfRule type="expression" dxfId="4" priority="28587">
      <formula>AND(ISERROR(FIND("Webview Sign",ZQ$178))=TRUE,ZQ$19&lt;&gt;"Option for Send Document :",ZQ$19&lt;&gt;"",ISERROR(FIND("Embed Sign",ZQ$178))=TRUE,ISERROR(FIND("Sign Via Inbox",ZQ$178))=TRUE)</formula>
    </cfRule>
  </conditionalFormatting>
  <conditionalFormatting sqref="ZQ241:ZQ243">
    <cfRule type="expression" dxfId="4" priority="28723">
      <formula>ZQ$240="No"</formula>
    </cfRule>
  </conditionalFormatting>
  <conditionalFormatting sqref="ZR58:ZR66">
    <cfRule type="expression" dxfId="4" priority="28632">
      <formula>AND(ZR$19&lt;&gt;"API Send Document External",ZR$19&lt;&gt;"Option for Send Document :",ZR$19&lt;&gt;"")</formula>
    </cfRule>
  </conditionalFormatting>
  <conditionalFormatting sqref="ZR69:ZR73">
    <cfRule type="expression" dxfId="4" priority="28639">
      <formula>AND(ZR$19&lt;&gt;"API Send Document External",ZR$19&lt;&gt;"Option for Send Document :",ZR$19&lt;&gt;"")</formula>
    </cfRule>
  </conditionalFormatting>
  <conditionalFormatting sqref="ZR75:ZR80">
    <cfRule type="expression" dxfId="4" priority="28678">
      <formula>AND(#REF!&lt;&gt;"API Send Document External",#REF!&lt;&gt;"Option for Send Document :",#REF!&lt;&gt;"")</formula>
    </cfRule>
  </conditionalFormatting>
  <conditionalFormatting sqref="ZR82:ZR86">
    <cfRule type="expression" dxfId="4" priority="28640">
      <formula>AND(ZR$19&lt;&gt;"API Send Document External",ZR$19&lt;&gt;"Option for Send Document :",ZR$19&lt;&gt;"")</formula>
    </cfRule>
  </conditionalFormatting>
  <conditionalFormatting sqref="ZR96:ZR141">
    <cfRule type="expression" dxfId="4" priority="28648">
      <formula>AND(ZR$19&lt;&gt;"API Send Document Normal",ZR$19&lt;&gt;"Option for Send Document :",ZR$19&lt;&gt;"")</formula>
    </cfRule>
  </conditionalFormatting>
  <conditionalFormatting sqref="ZR165:ZR175">
    <cfRule type="expression" dxfId="4" priority="28655">
      <formula>AND(ZR$19="Sign Only",ZR$19&lt;&gt;"Option for Send Document :",ZR$19&lt;&gt;"")</formula>
    </cfRule>
  </conditionalFormatting>
  <conditionalFormatting sqref="ZR209:ZR213">
    <cfRule type="expression" dxfId="4" priority="28652">
      <formula>AND(ISERROR(FIND("API Sign Document Normal",ZR$178))=TRUE,ZR$19&lt;&gt;"Option for Send Document :",ZR$19&lt;&gt;"")</formula>
    </cfRule>
  </conditionalFormatting>
  <conditionalFormatting sqref="ZR219:ZR220">
    <cfRule type="expression" dxfId="4" priority="28637">
      <formula>AND(ISERROR(FIND("Webview Sign",ZR$178))=TRUE,ZR$19&lt;&gt;"Option for Send Document :",ZR$19&lt;&gt;"",ISERROR(FIND("Embed Sign",ZR$178))=TRUE,ISERROR(FIND("Sign Via Inbox",ZR$178))=TRUE)</formula>
    </cfRule>
  </conditionalFormatting>
  <conditionalFormatting sqref="ZR221:ZR223">
    <cfRule type="expression" dxfId="4" priority="28638">
      <formula>AND(ISERROR(FIND("Webview Sign",ZR$178))=TRUE,ZR$19&lt;&gt;"Option for Send Document :",ZR$19&lt;&gt;"",ISERROR(FIND("Embed Sign",ZR$178))=TRUE,ISERROR(FIND("Sign Via Inbox",ZR$178))=TRUE)</formula>
    </cfRule>
  </conditionalFormatting>
  <conditionalFormatting sqref="ZR229:ZR230">
    <cfRule type="expression" dxfId="4" priority="28634">
      <formula>AND(ISERROR(FIND("Webview Sign",ZR$178))=TRUE,ZR$19&lt;&gt;"Option for Send Document :",ZR$19&lt;&gt;"",ISERROR(FIND("Embed Sign",ZR$178))=TRUE,ISERROR(FIND("Sign Via Inbox",ZR$178))=TRUE)</formula>
    </cfRule>
  </conditionalFormatting>
  <conditionalFormatting sqref="ZR237:ZR238">
    <cfRule type="expression" dxfId="4" priority="28586">
      <formula>AND(ISERROR(FIND("Webview Sign",ZR$178))=TRUE,ZR$19&lt;&gt;"Option for Send Document :",ZR$19&lt;&gt;"",ISERROR(FIND("Embed Sign",ZR$178))=TRUE,ISERROR(FIND("Sign Via Inbox",ZR$178))=TRUE)</formula>
    </cfRule>
  </conditionalFormatting>
  <conditionalFormatting sqref="ZR241:ZR243">
    <cfRule type="expression" dxfId="4" priority="28676">
      <formula>ZR$240="No"</formula>
    </cfRule>
  </conditionalFormatting>
  <conditionalFormatting sqref="ZS58:ZS66">
    <cfRule type="expression" dxfId="4" priority="28588">
      <formula>AND(ZS$19&lt;&gt;"API Send Document External",ZS$19&lt;&gt;"Option for Send Document :",ZS$19&lt;&gt;"")</formula>
    </cfRule>
  </conditionalFormatting>
  <conditionalFormatting sqref="ZS69:ZS73">
    <cfRule type="expression" dxfId="4" priority="28596">
      <formula>AND(ZS$19&lt;&gt;"API Send Document External",ZS$19&lt;&gt;"Option for Send Document :",ZS$19&lt;&gt;"")</formula>
    </cfRule>
  </conditionalFormatting>
  <conditionalFormatting sqref="ZS75:ZS80">
    <cfRule type="expression" dxfId="4" priority="28631">
      <formula>AND(#REF!&lt;&gt;"API Send Document External",#REF!&lt;&gt;"Option for Send Document :",#REF!&lt;&gt;"")</formula>
    </cfRule>
  </conditionalFormatting>
  <conditionalFormatting sqref="ZS82:ZS86">
    <cfRule type="expression" dxfId="4" priority="28597">
      <formula>AND(ZS$19&lt;&gt;"API Send Document External",ZS$19&lt;&gt;"Option for Send Document :",ZS$19&lt;&gt;"")</formula>
    </cfRule>
  </conditionalFormatting>
  <conditionalFormatting sqref="ZS96:ZS141">
    <cfRule type="expression" dxfId="4" priority="28605">
      <formula>AND(ZS$19&lt;&gt;"API Send Document Normal",ZS$19&lt;&gt;"Option for Send Document :",ZS$19&lt;&gt;"")</formula>
    </cfRule>
  </conditionalFormatting>
  <conditionalFormatting sqref="ZS165:ZS175">
    <cfRule type="expression" dxfId="4" priority="28612">
      <formula>AND(ZS$19="Sign Only",ZS$19&lt;&gt;"Option for Send Document :",ZS$19&lt;&gt;"")</formula>
    </cfRule>
  </conditionalFormatting>
  <conditionalFormatting sqref="ZS209:ZS213">
    <cfRule type="expression" dxfId="4" priority="28609">
      <formula>AND(ISERROR(FIND("API Sign Document Normal",ZS$178))=TRUE,ZS$19&lt;&gt;"Option for Send Document :",ZS$19&lt;&gt;"")</formula>
    </cfRule>
  </conditionalFormatting>
  <conditionalFormatting sqref="ZS219:ZS220">
    <cfRule type="expression" dxfId="4" priority="28594">
      <formula>AND(ISERROR(FIND("Webview Sign",ZS$178))=TRUE,ZS$19&lt;&gt;"Option for Send Document :",ZS$19&lt;&gt;"",ISERROR(FIND("Embed Sign",ZS$178))=TRUE,ISERROR(FIND("Sign Via Inbox",ZS$178))=TRUE)</formula>
    </cfRule>
  </conditionalFormatting>
  <conditionalFormatting sqref="ZS221:ZS223">
    <cfRule type="expression" dxfId="4" priority="28595">
      <formula>AND(ISERROR(FIND("Webview Sign",ZS$178))=TRUE,ZS$19&lt;&gt;"Option for Send Document :",ZS$19&lt;&gt;"",ISERROR(FIND("Embed Sign",ZS$178))=TRUE,ISERROR(FIND("Sign Via Inbox",ZS$178))=TRUE)</formula>
    </cfRule>
  </conditionalFormatting>
  <conditionalFormatting sqref="ZS229:ZS230">
    <cfRule type="expression" dxfId="4" priority="28591">
      <formula>AND(ISERROR(FIND("Webview Sign",ZS$178))=TRUE,ZS$19&lt;&gt;"Option for Send Document :",ZS$19&lt;&gt;"",ISERROR(FIND("Embed Sign",ZS$178))=TRUE,ISERROR(FIND("Sign Via Inbox",ZS$178))=TRUE)</formula>
    </cfRule>
  </conditionalFormatting>
  <conditionalFormatting sqref="ZS237:ZS238">
    <cfRule type="expression" dxfId="4" priority="28585">
      <formula>AND(ISERROR(FIND("Webview Sign",ZS$178))=TRUE,ZS$19&lt;&gt;"Option for Send Document :",ZS$19&lt;&gt;"",ISERROR(FIND("Embed Sign",ZS$178))=TRUE,ISERROR(FIND("Sign Via Inbox",ZS$178))=TRUE)</formula>
    </cfRule>
  </conditionalFormatting>
  <conditionalFormatting sqref="ZS241:ZS243">
    <cfRule type="expression" dxfId="4" priority="28629">
      <formula>ZS$240="No"</formula>
    </cfRule>
  </conditionalFormatting>
  <conditionalFormatting sqref="ZT58:ZT66">
    <cfRule type="expression" dxfId="4" priority="28537">
      <formula>AND(ZT$19&lt;&gt;"API Send Document External",ZT$19&lt;&gt;"Option for Send Document :",ZT$19&lt;&gt;"")</formula>
    </cfRule>
  </conditionalFormatting>
  <conditionalFormatting sqref="ZT69:ZT73">
    <cfRule type="expression" dxfId="4" priority="28545">
      <formula>AND(ZT$19&lt;&gt;"API Send Document External",ZT$19&lt;&gt;"Option for Send Document :",ZT$19&lt;&gt;"")</formula>
    </cfRule>
  </conditionalFormatting>
  <conditionalFormatting sqref="ZT75:ZT80">
    <cfRule type="expression" dxfId="4" priority="28584">
      <formula>AND(#REF!&lt;&gt;"API Send Document External",#REF!&lt;&gt;"Option for Send Document :",#REF!&lt;&gt;"")</formula>
    </cfRule>
  </conditionalFormatting>
  <conditionalFormatting sqref="ZT82:ZT86">
    <cfRule type="expression" dxfId="4" priority="28546">
      <formula>AND(ZT$19&lt;&gt;"API Send Document External",ZT$19&lt;&gt;"Option for Send Document :",ZT$19&lt;&gt;"")</formula>
    </cfRule>
  </conditionalFormatting>
  <conditionalFormatting sqref="ZT96:ZT141">
    <cfRule type="expression" dxfId="4" priority="28554">
      <formula>AND(ZT$19&lt;&gt;"API Send Document Normal",ZT$19&lt;&gt;"Option for Send Document :",ZT$19&lt;&gt;"")</formula>
    </cfRule>
  </conditionalFormatting>
  <conditionalFormatting sqref="ZT165:ZT175">
    <cfRule type="expression" dxfId="4" priority="28561">
      <formula>AND(ZT$19="Sign Only",ZT$19&lt;&gt;"Option for Send Document :",ZT$19&lt;&gt;"")</formula>
    </cfRule>
  </conditionalFormatting>
  <conditionalFormatting sqref="ZT209:ZT213">
    <cfRule type="expression" dxfId="4" priority="28558">
      <formula>AND(ISERROR(FIND("API Sign Document Normal",ZT$178))=TRUE,ZT$19&lt;&gt;"Option for Send Document :",ZT$19&lt;&gt;"")</formula>
    </cfRule>
  </conditionalFormatting>
  <conditionalFormatting sqref="ZT219:ZT220">
    <cfRule type="expression" dxfId="4" priority="28543">
      <formula>AND(ISERROR(FIND("Webview Sign",ZT$178))=TRUE,ZT$19&lt;&gt;"Option for Send Document :",ZT$19&lt;&gt;"",ISERROR(FIND("Embed Sign",ZT$178))=TRUE,ISERROR(FIND("Sign Via Inbox",ZT$178))=TRUE)</formula>
    </cfRule>
  </conditionalFormatting>
  <conditionalFormatting sqref="ZT221:ZT223">
    <cfRule type="expression" dxfId="4" priority="28544">
      <formula>AND(ISERROR(FIND("Webview Sign",ZT$178))=TRUE,ZT$19&lt;&gt;"Option for Send Document :",ZT$19&lt;&gt;"",ISERROR(FIND("Embed Sign",ZT$178))=TRUE,ISERROR(FIND("Sign Via Inbox",ZT$178))=TRUE)</formula>
    </cfRule>
  </conditionalFormatting>
  <conditionalFormatting sqref="ZT229:ZT230">
    <cfRule type="expression" dxfId="4" priority="28540">
      <formula>AND(ISERROR(FIND("Webview Sign",ZT$178))=TRUE,ZT$19&lt;&gt;"Option for Send Document :",ZT$19&lt;&gt;"",ISERROR(FIND("Embed Sign",ZT$178))=TRUE,ISERROR(FIND("Sign Via Inbox",ZT$178))=TRUE)</formula>
    </cfRule>
  </conditionalFormatting>
  <conditionalFormatting sqref="ZT237:ZT238">
    <cfRule type="expression" dxfId="4" priority="28536">
      <formula>AND(ISERROR(FIND("Webview Sign",ZT$178))=TRUE,ZT$19&lt;&gt;"Option for Send Document :",ZT$19&lt;&gt;"",ISERROR(FIND("Embed Sign",ZT$178))=TRUE,ISERROR(FIND("Sign Via Inbox",ZT$178))=TRUE)</formula>
    </cfRule>
  </conditionalFormatting>
  <conditionalFormatting sqref="ZT241:ZT243">
    <cfRule type="expression" dxfId="4" priority="28582">
      <formula>ZT$240="No"</formula>
    </cfRule>
  </conditionalFormatting>
  <conditionalFormatting sqref="ZV52:ZV95">
    <cfRule type="expression" dxfId="4" priority="32722">
      <formula>AND(ZV$19&lt;&gt;"API Send Document External",ZV$19&lt;&gt;"Option for Send Document :",ZV$19&lt;&gt;"")</formula>
    </cfRule>
  </conditionalFormatting>
  <conditionalFormatting sqref="ZV96:ZV141">
    <cfRule type="expression" dxfId="4" priority="32721">
      <formula>AND(ZV$19&lt;&gt;"API Send Document Normal",ZV$19&lt;&gt;"Option for Send Document :",ZV$19&lt;&gt;"")</formula>
    </cfRule>
  </conditionalFormatting>
  <conditionalFormatting sqref="ZV165:ZV175">
    <cfRule type="expression" dxfId="4" priority="32728">
      <formula>AND(ZV$19="Sign Only",ZV$19&lt;&gt;"Option for Send Document :",ZV$19&lt;&gt;"")</formula>
    </cfRule>
  </conditionalFormatting>
  <conditionalFormatting sqref="ZV184:ZV208">
    <cfRule type="expression" dxfId="8" priority="32718">
      <formula>AND(ISERROR(FIND("API Sign Document External",ZV$178))=TRUE,ZV$19&lt;&gt;"Option for Send Document :",ZV$19&lt;&gt;"")</formula>
    </cfRule>
  </conditionalFormatting>
  <conditionalFormatting sqref="ZV209:ZV213">
    <cfRule type="expression" dxfId="4" priority="32725">
      <formula>AND(ISERROR(FIND("API Sign Document Normal",ZV$178))=TRUE,ZV$19&lt;&gt;"Option for Send Document :",ZV$19&lt;&gt;"")</formula>
    </cfRule>
  </conditionalFormatting>
  <conditionalFormatting sqref="ZV219:ZV220">
    <cfRule type="expression" dxfId="4" priority="32717">
      <formula>AND(ISERROR(FIND("Webview Sign",ZV$178))=TRUE,ZV$19&lt;&gt;"Option for Send Document :",ZV$19&lt;&gt;"",ISERROR(FIND("Embed Sign",ZV$178))=TRUE,ISERROR(FIND("Sign Via Inbox",ZV$178))=TRUE)</formula>
    </cfRule>
  </conditionalFormatting>
  <conditionalFormatting sqref="ZV229:ZV230">
    <cfRule type="expression" dxfId="4" priority="32716">
      <formula>AND(ISERROR(FIND("Webview Sign",ZV$178))=TRUE,ZV$19&lt;&gt;"Option for Send Document :",ZV$19&lt;&gt;"",ISERROR(FIND("Embed Sign",ZV$178))=TRUE,ISERROR(FIND("Sign Via Inbox",ZV$178))=TRUE)</formula>
    </cfRule>
  </conditionalFormatting>
  <conditionalFormatting sqref="ZV241:ZV243">
    <cfRule type="expression" dxfId="4" priority="32748">
      <formula>ZV$240="No"</formula>
    </cfRule>
  </conditionalFormatting>
  <conditionalFormatting sqref="ZW52:ZW95">
    <cfRule type="expression" dxfId="4" priority="32685">
      <formula>AND(ZW$19&lt;&gt;"API Send Document External",ZW$19&lt;&gt;"Option for Send Document :",ZW$19&lt;&gt;"")</formula>
    </cfRule>
  </conditionalFormatting>
  <conditionalFormatting sqref="ZW96:ZW141">
    <cfRule type="expression" dxfId="4" priority="32684">
      <formula>AND(ZW$19&lt;&gt;"API Send Document Normal",ZW$19&lt;&gt;"Option for Send Document :",ZW$19&lt;&gt;"")</formula>
    </cfRule>
  </conditionalFormatting>
  <conditionalFormatting sqref="ZW165:ZW175">
    <cfRule type="expression" dxfId="4" priority="32691">
      <formula>AND(ZW$19="Sign Only",ZW$19&lt;&gt;"Option for Send Document :",ZW$19&lt;&gt;"")</formula>
    </cfRule>
  </conditionalFormatting>
  <conditionalFormatting sqref="ZW184:ZW208">
    <cfRule type="expression" dxfId="8" priority="32681">
      <formula>AND(ISERROR(FIND("API Sign Document External",ZW$178))=TRUE,ZW$19&lt;&gt;"Option for Send Document :",ZW$19&lt;&gt;"")</formula>
    </cfRule>
  </conditionalFormatting>
  <conditionalFormatting sqref="ZW209:ZW213">
    <cfRule type="expression" dxfId="4" priority="32688">
      <formula>AND(ISERROR(FIND("API Sign Document Normal",ZW$178))=TRUE,ZW$19&lt;&gt;"Option for Send Document :",ZW$19&lt;&gt;"")</formula>
    </cfRule>
  </conditionalFormatting>
  <conditionalFormatting sqref="ZW219:ZW220">
    <cfRule type="expression" dxfId="4" priority="32680">
      <formula>AND(ISERROR(FIND("Webview Sign",ZW$178))=TRUE,ZW$19&lt;&gt;"Option for Send Document :",ZW$19&lt;&gt;"",ISERROR(FIND("Embed Sign",ZW$178))=TRUE,ISERROR(FIND("Sign Via Inbox",ZW$178))=TRUE)</formula>
    </cfRule>
  </conditionalFormatting>
  <conditionalFormatting sqref="ZW229:ZW230">
    <cfRule type="expression" dxfId="4" priority="32679">
      <formula>AND(ISERROR(FIND("Webview Sign",ZW$178))=TRUE,ZW$19&lt;&gt;"Option for Send Document :",ZW$19&lt;&gt;"",ISERROR(FIND("Embed Sign",ZW$178))=TRUE,ISERROR(FIND("Sign Via Inbox",ZW$178))=TRUE)</formula>
    </cfRule>
  </conditionalFormatting>
  <conditionalFormatting sqref="ZW241:ZW243">
    <cfRule type="expression" dxfId="4" priority="32715">
      <formula>ZW$240="No"</formula>
    </cfRule>
  </conditionalFormatting>
  <conditionalFormatting sqref="ZX52:ZX95">
    <cfRule type="expression" dxfId="4" priority="32656">
      <formula>AND(ZX$19&lt;&gt;"API Send Document External",ZX$19&lt;&gt;"Option for Send Document :",ZX$19&lt;&gt;"")</formula>
    </cfRule>
  </conditionalFormatting>
  <conditionalFormatting sqref="ZX96:ZX141">
    <cfRule type="expression" dxfId="4" priority="32655">
      <formula>AND(ZX$19&lt;&gt;"API Send Document Normal",ZX$19&lt;&gt;"Option for Send Document :",ZX$19&lt;&gt;"")</formula>
    </cfRule>
  </conditionalFormatting>
  <conditionalFormatting sqref="ZX142:ZX143">
    <cfRule type="expression" dxfId="4" priority="32662">
      <formula>AND(ZX$19&lt;&gt;"Manual Sign",ZX$19&lt;&gt;"Option for Send Document :",ZX$19&lt;&gt;"")</formula>
    </cfRule>
  </conditionalFormatting>
  <conditionalFormatting sqref="ZX165:ZX175">
    <cfRule type="expression" dxfId="4" priority="32608">
      <formula>AND(ZX$19="Sign Only",ZX$19&lt;&gt;"Option for Send Document :",ZX$19&lt;&gt;"")</formula>
    </cfRule>
  </conditionalFormatting>
  <conditionalFormatting sqref="ZX184:ZX208">
    <cfRule type="expression" dxfId="8" priority="32652">
      <formula>AND(ISERROR(FIND("API Sign Document External",ZX$178))=TRUE,ZX$19&lt;&gt;"Option for Send Document :",ZX$19&lt;&gt;"")</formula>
    </cfRule>
  </conditionalFormatting>
  <conditionalFormatting sqref="ZX209:ZX213">
    <cfRule type="expression" dxfId="4" priority="32659">
      <formula>AND(ISERROR(FIND("API Sign Document Normal",ZX$178))=TRUE,ZX$19&lt;&gt;"Option for Send Document :",ZX$19&lt;&gt;"")</formula>
    </cfRule>
  </conditionalFormatting>
  <conditionalFormatting sqref="ZX219:ZX220">
    <cfRule type="expression" dxfId="4" priority="32651">
      <formula>AND(ISERROR(FIND("Webview Sign",ZX$178))=TRUE,ZX$19&lt;&gt;"Option for Send Document :",ZX$19&lt;&gt;"",ISERROR(FIND("Embed Sign",ZX$178))=TRUE,ISERROR(FIND("Sign Via Inbox",ZX$178))=TRUE)</formula>
    </cfRule>
  </conditionalFormatting>
  <conditionalFormatting sqref="ZX229:ZX230">
    <cfRule type="expression" dxfId="4" priority="32650">
      <formula>AND(ISERROR(FIND("Webview Sign",ZX$178))=TRUE,ZX$19&lt;&gt;"Option for Send Document :",ZX$19&lt;&gt;"",ISERROR(FIND("Embed Sign",ZX$178))=TRUE,ISERROR(FIND("Sign Via Inbox",ZX$178))=TRUE)</formula>
    </cfRule>
  </conditionalFormatting>
  <conditionalFormatting sqref="ZX241:ZX243">
    <cfRule type="expression" dxfId="4" priority="32678">
      <formula>ZX$240="No"</formula>
    </cfRule>
  </conditionalFormatting>
  <conditionalFormatting sqref="ZY52:ZY95">
    <cfRule type="expression" dxfId="4" priority="32619">
      <formula>AND(ZY$19&lt;&gt;"API Send Document External",ZY$19&lt;&gt;"Option for Send Document :",ZY$19&lt;&gt;"")</formula>
    </cfRule>
  </conditionalFormatting>
  <conditionalFormatting sqref="ZZ82:ZZ86">
    <cfRule type="expression" dxfId="4" priority="32115">
      <formula>AND(ZZ$19&lt;&gt;"API Send Document External",ZZ$19&lt;&gt;"Option for Send Document :",ZZ$19&lt;&gt;"")</formula>
    </cfRule>
  </conditionalFormatting>
  <conditionalFormatting sqref="ZZ96:ZZ141">
    <cfRule type="expression" dxfId="4" priority="32571">
      <formula>AND(ZZ$19&lt;&gt;"API Send Document Normal",ZZ$19&lt;&gt;"Option for Send Document :",ZZ$19&lt;&gt;"")</formula>
    </cfRule>
  </conditionalFormatting>
  <conditionalFormatting sqref="ZZ165:ZZ175">
    <cfRule type="expression" dxfId="4" priority="32578">
      <formula>AND(ZZ$19="Sign Only",ZZ$19&lt;&gt;"Option for Send Document :",ZZ$19&lt;&gt;"")</formula>
    </cfRule>
  </conditionalFormatting>
  <conditionalFormatting sqref="ZZ184:ZZ208">
    <cfRule type="expression" dxfId="8" priority="32568">
      <formula>AND(ISERROR(FIND("API Sign Document External",ZZ$178))=TRUE,ZZ$19&lt;&gt;"Option for Send Document :",ZZ$19&lt;&gt;"")</formula>
    </cfRule>
  </conditionalFormatting>
  <conditionalFormatting sqref="ZZ209:ZZ213">
    <cfRule type="expression" dxfId="4" priority="32575">
      <formula>AND(ISERROR(FIND("API Sign Document Normal",ZZ$178))=TRUE,ZZ$19&lt;&gt;"Option for Send Document :",ZZ$19&lt;&gt;"")</formula>
    </cfRule>
  </conditionalFormatting>
  <conditionalFormatting sqref="ZZ219:ZZ220">
    <cfRule type="expression" dxfId="4" priority="32567">
      <formula>AND(ISERROR(FIND("Webview Sign",ZZ$178))=TRUE,ZZ$19&lt;&gt;"Option for Send Document :",ZZ$19&lt;&gt;"",ISERROR(FIND("Embed Sign",ZZ$178))=TRUE,ISERROR(FIND("Sign Via Inbox",ZZ$178))=TRUE)</formula>
    </cfRule>
  </conditionalFormatting>
  <conditionalFormatting sqref="ZZ229:ZZ230">
    <cfRule type="expression" dxfId="4" priority="32566">
      <formula>AND(ISERROR(FIND("Webview Sign",ZZ$178))=TRUE,ZZ$19&lt;&gt;"Option for Send Document :",ZZ$19&lt;&gt;"",ISERROR(FIND("Embed Sign",ZZ$178))=TRUE,ISERROR(FIND("Sign Via Inbox",ZZ$178))=TRUE)</formula>
    </cfRule>
  </conditionalFormatting>
  <conditionalFormatting sqref="ZZ241:ZZ243">
    <cfRule type="expression" dxfId="4" priority="32602">
      <formula>ZZ$240="No"</formula>
    </cfRule>
  </conditionalFormatting>
  <conditionalFormatting sqref="AAA75:AAA80">
    <cfRule type="expression" dxfId="4" priority="32124">
      <formula>AND(AAA$19&lt;&gt;"API Send Document External",AAA$19&lt;&gt;"Option for Send Document :",AAA$19&lt;&gt;"")</formula>
    </cfRule>
  </conditionalFormatting>
  <conditionalFormatting sqref="AAA82:AAA86">
    <cfRule type="expression" dxfId="4" priority="32125">
      <formula>AND(AAA$19&lt;&gt;"API Send Document External",AAA$19&lt;&gt;"Option for Send Document :",AAA$19&lt;&gt;"")</formula>
    </cfRule>
  </conditionalFormatting>
  <conditionalFormatting sqref="AAA96:AAA141">
    <cfRule type="expression" dxfId="4" priority="32536">
      <formula>AND(AAA$19&lt;&gt;"API Send Document Normal",AAA$19&lt;&gt;"Option for Send Document :",AAA$19&lt;&gt;"")</formula>
    </cfRule>
  </conditionalFormatting>
  <conditionalFormatting sqref="AAA165:AAA175">
    <cfRule type="expression" dxfId="4" priority="32543">
      <formula>AND(AAA$19="Sign Only",AAA$19&lt;&gt;"Option for Send Document :",AAA$19&lt;&gt;"")</formula>
    </cfRule>
  </conditionalFormatting>
  <conditionalFormatting sqref="AAA184:AAA208">
    <cfRule type="expression" dxfId="8" priority="32533">
      <formula>AND(ISERROR(FIND("API Sign Document External",AAA$178))=TRUE,AAA$19&lt;&gt;"Option for Send Document :",AAA$19&lt;&gt;"")</formula>
    </cfRule>
  </conditionalFormatting>
  <conditionalFormatting sqref="AAA209:AAA213">
    <cfRule type="expression" dxfId="4" priority="32540">
      <formula>AND(ISERROR(FIND("API Sign Document Normal",AAA$178))=TRUE,AAA$19&lt;&gt;"Option for Send Document :",AAA$19&lt;&gt;"")</formula>
    </cfRule>
  </conditionalFormatting>
  <conditionalFormatting sqref="AAA219:AAA220">
    <cfRule type="expression" dxfId="4" priority="32532">
      <formula>AND(ISERROR(FIND("Webview Sign",AAA$178))=TRUE,AAA$19&lt;&gt;"Option for Send Document :",AAA$19&lt;&gt;"",ISERROR(FIND("Embed Sign",AAA$178))=TRUE,ISERROR(FIND("Sign Via Inbox",AAA$178))=TRUE)</formula>
    </cfRule>
  </conditionalFormatting>
  <conditionalFormatting sqref="AAA229:AAA230">
    <cfRule type="expression" dxfId="4" priority="32531">
      <formula>AND(ISERROR(FIND("Webview Sign",AAA$178))=TRUE,AAA$19&lt;&gt;"Option for Send Document :",AAA$19&lt;&gt;"",ISERROR(FIND("Embed Sign",AAA$178))=TRUE,ISERROR(FIND("Sign Via Inbox",AAA$178))=TRUE)</formula>
    </cfRule>
  </conditionalFormatting>
  <conditionalFormatting sqref="AAA241:AAA243">
    <cfRule type="expression" dxfId="4" priority="32563">
      <formula>AAA$240="No"</formula>
    </cfRule>
  </conditionalFormatting>
  <conditionalFormatting sqref="AAB75:AAB80">
    <cfRule type="expression" dxfId="4" priority="32123">
      <formula>AND(AAB$19&lt;&gt;"API Send Document External",AAB$19&lt;&gt;"Option for Send Document :",AAB$19&lt;&gt;"")</formula>
    </cfRule>
  </conditionalFormatting>
  <conditionalFormatting sqref="AAB82:AAB86">
    <cfRule type="expression" dxfId="4" priority="32114">
      <formula>AND(AAB$19&lt;&gt;"API Send Document External",AAB$19&lt;&gt;"Option for Send Document :",AAB$19&lt;&gt;"")</formula>
    </cfRule>
  </conditionalFormatting>
  <conditionalFormatting sqref="AAB96:AAB141">
    <cfRule type="expression" dxfId="4" priority="32497">
      <formula>AND(AAB$19&lt;&gt;"API Send Document Normal",AAB$19&lt;&gt;"Option for Send Document :",AAB$19&lt;&gt;"")</formula>
    </cfRule>
  </conditionalFormatting>
  <conditionalFormatting sqref="AAB165:AAB175">
    <cfRule type="expression" dxfId="4" priority="32504">
      <formula>AND(AAB$19="Sign Only",AAB$19&lt;&gt;"Option for Send Document :",AAB$19&lt;&gt;"")</formula>
    </cfRule>
  </conditionalFormatting>
  <conditionalFormatting sqref="AAB184:AAB208">
    <cfRule type="expression" dxfId="8" priority="32494">
      <formula>AND(ISERROR(FIND("API Sign Document External",AAB$178))=TRUE,AAB$19&lt;&gt;"Option for Send Document :",AAB$19&lt;&gt;"")</formula>
    </cfRule>
  </conditionalFormatting>
  <conditionalFormatting sqref="AAB209:AAB213">
    <cfRule type="expression" dxfId="4" priority="32501">
      <formula>AND(ISERROR(FIND("API Sign Document Normal",AAB$178))=TRUE,AAB$19&lt;&gt;"Option for Send Document :",AAB$19&lt;&gt;"")</formula>
    </cfRule>
  </conditionalFormatting>
  <conditionalFormatting sqref="AAB219:AAB220">
    <cfRule type="expression" dxfId="4" priority="32493">
      <formula>AND(ISERROR(FIND("Webview Sign",AAB$178))=TRUE,AAB$19&lt;&gt;"Option for Send Document :",AAB$19&lt;&gt;"",ISERROR(FIND("Embed Sign",AAB$178))=TRUE,ISERROR(FIND("Sign Via Inbox",AAB$178))=TRUE)</formula>
    </cfRule>
  </conditionalFormatting>
  <conditionalFormatting sqref="AAB229:AAB230">
    <cfRule type="expression" dxfId="4" priority="32492">
      <formula>AND(ISERROR(FIND("Webview Sign",AAB$178))=TRUE,AAB$19&lt;&gt;"Option for Send Document :",AAB$19&lt;&gt;"",ISERROR(FIND("Embed Sign",AAB$178))=TRUE,ISERROR(FIND("Sign Via Inbox",AAB$178))=TRUE)</formula>
    </cfRule>
  </conditionalFormatting>
  <conditionalFormatting sqref="AAB241:AAB243">
    <cfRule type="expression" dxfId="4" priority="32528">
      <formula>AAB$240="No"</formula>
    </cfRule>
  </conditionalFormatting>
  <conditionalFormatting sqref="AAC75:AAC80">
    <cfRule type="expression" dxfId="4" priority="32122">
      <formula>AND(AAC$19&lt;&gt;"API Send Document External",AAC$19&lt;&gt;"Option for Send Document :",AAC$19&lt;&gt;"")</formula>
    </cfRule>
  </conditionalFormatting>
  <conditionalFormatting sqref="AAC82:AAC86">
    <cfRule type="expression" dxfId="4" priority="32113">
      <formula>AND(AAC$19&lt;&gt;"API Send Document External",AAC$19&lt;&gt;"Option for Send Document :",AAC$19&lt;&gt;"")</formula>
    </cfRule>
  </conditionalFormatting>
  <conditionalFormatting sqref="AAC96:AAC141">
    <cfRule type="expression" dxfId="4" priority="32458">
      <formula>AND(AAC$19&lt;&gt;"API Send Document Normal",AAC$19&lt;&gt;"Option for Send Document :",AAC$19&lt;&gt;"")</formula>
    </cfRule>
  </conditionalFormatting>
  <conditionalFormatting sqref="AAC165:AAC175">
    <cfRule type="expression" dxfId="4" priority="32465">
      <formula>AND(AAC$19="Sign Only",AAC$19&lt;&gt;"Option for Send Document :",AAC$19&lt;&gt;"")</formula>
    </cfRule>
  </conditionalFormatting>
  <conditionalFormatting sqref="AAC184:AAC208">
    <cfRule type="expression" dxfId="8" priority="32455">
      <formula>AND(ISERROR(FIND("API Sign Document External",AAC$178))=TRUE,AAC$19&lt;&gt;"Option for Send Document :",AAC$19&lt;&gt;"")</formula>
    </cfRule>
  </conditionalFormatting>
  <conditionalFormatting sqref="AAC209:AAC213">
    <cfRule type="expression" dxfId="4" priority="32462">
      <formula>AND(ISERROR(FIND("API Sign Document Normal",AAC$178))=TRUE,AAC$19&lt;&gt;"Option for Send Document :",AAC$19&lt;&gt;"")</formula>
    </cfRule>
  </conditionalFormatting>
  <conditionalFormatting sqref="AAC219:AAC220">
    <cfRule type="expression" dxfId="4" priority="32454">
      <formula>AND(ISERROR(FIND("Webview Sign",AAC$178))=TRUE,AAC$19&lt;&gt;"Option for Send Document :",AAC$19&lt;&gt;"",ISERROR(FIND("Embed Sign",AAC$178))=TRUE,ISERROR(FIND("Sign Via Inbox",AAC$178))=TRUE)</formula>
    </cfRule>
  </conditionalFormatting>
  <conditionalFormatting sqref="AAC229:AAC230">
    <cfRule type="expression" dxfId="4" priority="32453">
      <formula>AND(ISERROR(FIND("Webview Sign",AAC$178))=TRUE,AAC$19&lt;&gt;"Option for Send Document :",AAC$19&lt;&gt;"",ISERROR(FIND("Embed Sign",AAC$178))=TRUE,ISERROR(FIND("Sign Via Inbox",AAC$178))=TRUE)</formula>
    </cfRule>
  </conditionalFormatting>
  <conditionalFormatting sqref="AAC241:AAC243">
    <cfRule type="expression" dxfId="4" priority="32489">
      <formula>AAC$240="No"</formula>
    </cfRule>
  </conditionalFormatting>
  <conditionalFormatting sqref="AAD75:AAD80">
    <cfRule type="expression" dxfId="4" priority="32121">
      <formula>AND(AAD$19&lt;&gt;"API Send Document External",AAD$19&lt;&gt;"Option for Send Document :",AAD$19&lt;&gt;"")</formula>
    </cfRule>
  </conditionalFormatting>
  <conditionalFormatting sqref="AAD82:AAD86">
    <cfRule type="expression" dxfId="4" priority="32112">
      <formula>AND(AAD$19&lt;&gt;"API Send Document External",AAD$19&lt;&gt;"Option for Send Document :",AAD$19&lt;&gt;"")</formula>
    </cfRule>
  </conditionalFormatting>
  <conditionalFormatting sqref="AAD96:AAD141">
    <cfRule type="expression" dxfId="4" priority="32419">
      <formula>AND(AAD$19&lt;&gt;"API Send Document Normal",AAD$19&lt;&gt;"Option for Send Document :",AAD$19&lt;&gt;"")</formula>
    </cfRule>
  </conditionalFormatting>
  <conditionalFormatting sqref="AAD165:AAD175">
    <cfRule type="expression" dxfId="4" priority="32426">
      <formula>AND(AAD$19="Sign Only",AAD$19&lt;&gt;"Option for Send Document :",AAD$19&lt;&gt;"")</formula>
    </cfRule>
  </conditionalFormatting>
  <conditionalFormatting sqref="AAD184:AAD208">
    <cfRule type="expression" dxfId="8" priority="32416">
      <formula>AND(ISERROR(FIND("API Sign Document External",AAD$178))=TRUE,AAD$19&lt;&gt;"Option for Send Document :",AAD$19&lt;&gt;"")</formula>
    </cfRule>
  </conditionalFormatting>
  <conditionalFormatting sqref="AAD209:AAD213">
    <cfRule type="expression" dxfId="4" priority="32423">
      <formula>AND(ISERROR(FIND("API Sign Document Normal",AAD$178))=TRUE,AAD$19&lt;&gt;"Option for Send Document :",AAD$19&lt;&gt;"")</formula>
    </cfRule>
  </conditionalFormatting>
  <conditionalFormatting sqref="AAD219:AAD220">
    <cfRule type="expression" dxfId="4" priority="32415">
      <formula>AND(ISERROR(FIND("Webview Sign",AAD$178))=TRUE,AAD$19&lt;&gt;"Option for Send Document :",AAD$19&lt;&gt;"",ISERROR(FIND("Embed Sign",AAD$178))=TRUE,ISERROR(FIND("Sign Via Inbox",AAD$178))=TRUE)</formula>
    </cfRule>
  </conditionalFormatting>
  <conditionalFormatting sqref="AAD229:AAD230">
    <cfRule type="expression" dxfId="4" priority="32414">
      <formula>AND(ISERROR(FIND("Webview Sign",AAD$178))=TRUE,AAD$19&lt;&gt;"Option for Send Document :",AAD$19&lt;&gt;"",ISERROR(FIND("Embed Sign",AAD$178))=TRUE,ISERROR(FIND("Sign Via Inbox",AAD$178))=TRUE)</formula>
    </cfRule>
  </conditionalFormatting>
  <conditionalFormatting sqref="AAD241:AAD243">
    <cfRule type="expression" dxfId="4" priority="32450">
      <formula>AAD$240="No"</formula>
    </cfRule>
  </conditionalFormatting>
  <conditionalFormatting sqref="AAE75:AAE80">
    <cfRule type="expression" dxfId="4" priority="32120">
      <formula>AND(AAE$19&lt;&gt;"API Send Document External",AAE$19&lt;&gt;"Option for Send Document :",AAE$19&lt;&gt;"")</formula>
    </cfRule>
  </conditionalFormatting>
  <conditionalFormatting sqref="AAE82:AAE86">
    <cfRule type="expression" dxfId="4" priority="32111">
      <formula>AND(AAE$19&lt;&gt;"API Send Document External",AAE$19&lt;&gt;"Option for Send Document :",AAE$19&lt;&gt;"")</formula>
    </cfRule>
  </conditionalFormatting>
  <conditionalFormatting sqref="AAE96:AAE141">
    <cfRule type="expression" dxfId="4" priority="32380">
      <formula>AND(AAE$19&lt;&gt;"API Send Document Normal",AAE$19&lt;&gt;"Option for Send Document :",AAE$19&lt;&gt;"")</formula>
    </cfRule>
  </conditionalFormatting>
  <conditionalFormatting sqref="AAE165:AAE175">
    <cfRule type="expression" dxfId="4" priority="32387">
      <formula>AND(AAE$19="Sign Only",AAE$19&lt;&gt;"Option for Send Document :",AAE$19&lt;&gt;"")</formula>
    </cfRule>
  </conditionalFormatting>
  <conditionalFormatting sqref="AAE184:AAE208">
    <cfRule type="expression" dxfId="8" priority="32377">
      <formula>AND(ISERROR(FIND("API Sign Document External",AAE$178))=TRUE,AAE$19&lt;&gt;"Option for Send Document :",AAE$19&lt;&gt;"")</formula>
    </cfRule>
  </conditionalFormatting>
  <conditionalFormatting sqref="AAE209:AAE213">
    <cfRule type="expression" dxfId="4" priority="32384">
      <formula>AND(ISERROR(FIND("API Sign Document Normal",AAE$178))=TRUE,AAE$19&lt;&gt;"Option for Send Document :",AAE$19&lt;&gt;"")</formula>
    </cfRule>
  </conditionalFormatting>
  <conditionalFormatting sqref="AAE219:AAE220">
    <cfRule type="expression" dxfId="4" priority="32376">
      <formula>AND(ISERROR(FIND("Webview Sign",AAE$178))=TRUE,AAE$19&lt;&gt;"Option for Send Document :",AAE$19&lt;&gt;"",ISERROR(FIND("Embed Sign",AAE$178))=TRUE,ISERROR(FIND("Sign Via Inbox",AAE$178))=TRUE)</formula>
    </cfRule>
  </conditionalFormatting>
  <conditionalFormatting sqref="AAE229:AAE230">
    <cfRule type="expression" dxfId="4" priority="32375">
      <formula>AND(ISERROR(FIND("Webview Sign",AAE$178))=TRUE,AAE$19&lt;&gt;"Option for Send Document :",AAE$19&lt;&gt;"",ISERROR(FIND("Embed Sign",AAE$178))=TRUE,ISERROR(FIND("Sign Via Inbox",AAE$178))=TRUE)</formula>
    </cfRule>
  </conditionalFormatting>
  <conditionalFormatting sqref="AAE241:AAE243">
    <cfRule type="expression" dxfId="4" priority="32411">
      <formula>AAE$240="No"</formula>
    </cfRule>
  </conditionalFormatting>
  <conditionalFormatting sqref="AAF75:AAF80">
    <cfRule type="expression" dxfId="4" priority="32119">
      <formula>AND(AAF$19&lt;&gt;"API Send Document External",AAF$19&lt;&gt;"Option for Send Document :",AAF$19&lt;&gt;"")</formula>
    </cfRule>
  </conditionalFormatting>
  <conditionalFormatting sqref="AAF82:AAF86">
    <cfRule type="expression" dxfId="4" priority="32110">
      <formula>AND(AAF$19&lt;&gt;"API Send Document External",AAF$19&lt;&gt;"Option for Send Document :",AAF$19&lt;&gt;"")</formula>
    </cfRule>
  </conditionalFormatting>
  <conditionalFormatting sqref="AAG75:AAG80">
    <cfRule type="expression" dxfId="4" priority="32118">
      <formula>AND(AAG$19&lt;&gt;"API Send Document External",AAG$19&lt;&gt;"Option for Send Document :",AAG$19&lt;&gt;"")</formula>
    </cfRule>
  </conditionalFormatting>
  <conditionalFormatting sqref="AAG82:AAG86">
    <cfRule type="expression" dxfId="4" priority="32109">
      <formula>AND(AAG$19&lt;&gt;"API Send Document External",AAG$19&lt;&gt;"Option for Send Document :",AAG$19&lt;&gt;"")</formula>
    </cfRule>
  </conditionalFormatting>
  <conditionalFormatting sqref="AAH67:AAH68">
    <cfRule type="expression" dxfId="4" priority="32247">
      <formula>AND(AAH$19&lt;&gt;"API Send Document External",AAH$19&lt;&gt;"Option for Send Document :",AAH$19&lt;&gt;"")</formula>
    </cfRule>
  </conditionalFormatting>
  <conditionalFormatting sqref="AAH75:AAH80">
    <cfRule type="expression" dxfId="4" priority="32117">
      <formula>AND(AAH$19&lt;&gt;"API Send Document External",AAH$19&lt;&gt;"Option for Send Document :",AAH$19&lt;&gt;"")</formula>
    </cfRule>
  </conditionalFormatting>
  <conditionalFormatting sqref="AAH82:AAH86">
    <cfRule type="expression" dxfId="4" priority="32108">
      <formula>AND(AAH$19&lt;&gt;"API Send Document External",AAH$19&lt;&gt;"Option for Send Document :",AAH$19&lt;&gt;"")</formula>
    </cfRule>
  </conditionalFormatting>
  <conditionalFormatting sqref="AAH96:AAH141">
    <cfRule type="expression" dxfId="4" priority="32294">
      <formula>AND(AAH$19&lt;&gt;"API Send Document Normal",AAH$19&lt;&gt;"Option for Send Document :",AAH$19&lt;&gt;"")</formula>
    </cfRule>
  </conditionalFormatting>
  <conditionalFormatting sqref="AAH165:AAH175">
    <cfRule type="expression" dxfId="4" priority="32301">
      <formula>AND(AAH$19="Sign Only",AAH$19&lt;&gt;"Option for Send Document :",AAH$19&lt;&gt;"")</formula>
    </cfRule>
  </conditionalFormatting>
  <conditionalFormatting sqref="AAH184:AAH208">
    <cfRule type="expression" dxfId="8" priority="32291">
      <formula>AND(ISERROR(FIND("API Sign Document External",AAH$178))=TRUE,AAH$19&lt;&gt;"Option for Send Document :",AAH$19&lt;&gt;"")</formula>
    </cfRule>
  </conditionalFormatting>
  <conditionalFormatting sqref="AAH209:AAH213">
    <cfRule type="expression" dxfId="4" priority="32298">
      <formula>AND(ISERROR(FIND("API Sign Document Normal",AAH$178))=TRUE,AAH$19&lt;&gt;"Option for Send Document :",AAH$19&lt;&gt;"")</formula>
    </cfRule>
  </conditionalFormatting>
  <conditionalFormatting sqref="AAH219:AAH220">
    <cfRule type="expression" dxfId="4" priority="32290">
      <formula>AND(ISERROR(FIND("Webview Sign",AAH$178))=TRUE,AAH$19&lt;&gt;"Option for Send Document :",AAH$19&lt;&gt;"",ISERROR(FIND("Embed Sign",AAH$178))=TRUE,ISERROR(FIND("Sign Via Inbox",AAH$178))=TRUE)</formula>
    </cfRule>
  </conditionalFormatting>
  <conditionalFormatting sqref="AAH229:AAH230">
    <cfRule type="expression" dxfId="4" priority="32289">
      <formula>AND(ISERROR(FIND("Webview Sign",AAH$178))=TRUE,AAH$19&lt;&gt;"Option for Send Document :",AAH$19&lt;&gt;"",ISERROR(FIND("Embed Sign",AAH$178))=TRUE,ISERROR(FIND("Sign Via Inbox",AAH$178))=TRUE)</formula>
    </cfRule>
  </conditionalFormatting>
  <conditionalFormatting sqref="AAH241:AAH243">
    <cfRule type="expression" dxfId="4" priority="32325">
      <formula>AAH$240="No"</formula>
    </cfRule>
  </conditionalFormatting>
  <conditionalFormatting sqref="AAI69:AAI73">
    <cfRule type="expression" dxfId="4" priority="32246">
      <formula>AND(AAI$19&lt;&gt;"API Send Document External",AAI$19&lt;&gt;"Option for Send Document :",AAI$19&lt;&gt;"")</formula>
    </cfRule>
  </conditionalFormatting>
  <conditionalFormatting sqref="AAI75:AAI80">
    <cfRule type="expression" dxfId="4" priority="32116">
      <formula>AND(AAI$19&lt;&gt;"API Send Document External",AAI$19&lt;&gt;"Option for Send Document :",AAI$19&lt;&gt;"")</formula>
    </cfRule>
  </conditionalFormatting>
  <conditionalFormatting sqref="AAI82:AAI86">
    <cfRule type="expression" dxfId="4" priority="32107">
      <formula>AND(AAI$19&lt;&gt;"API Send Document External",AAI$19&lt;&gt;"Option for Send Document :",AAI$19&lt;&gt;"")</formula>
    </cfRule>
  </conditionalFormatting>
  <conditionalFormatting sqref="AAI96:AAI141">
    <cfRule type="expression" dxfId="4" priority="32255">
      <formula>AND(AAI$19&lt;&gt;"API Send Document Normal",AAI$19&lt;&gt;"Option for Send Document :",AAI$19&lt;&gt;"")</formula>
    </cfRule>
  </conditionalFormatting>
  <conditionalFormatting sqref="AAI165:AAI175">
    <cfRule type="expression" dxfId="4" priority="32262">
      <formula>AND(AAI$19="Sign Only",AAI$19&lt;&gt;"Option for Send Document :",AAI$19&lt;&gt;"")</formula>
    </cfRule>
  </conditionalFormatting>
  <conditionalFormatting sqref="AAI184:AAI208">
    <cfRule type="expression" dxfId="8" priority="32252">
      <formula>AND(ISERROR(FIND("API Sign Document External",AAI$178))=TRUE,AAI$19&lt;&gt;"Option for Send Document :",AAI$19&lt;&gt;"")</formula>
    </cfRule>
  </conditionalFormatting>
  <conditionalFormatting sqref="AAI209:AAI213">
    <cfRule type="expression" dxfId="4" priority="32259">
      <formula>AND(ISERROR(FIND("API Sign Document Normal",AAI$178))=TRUE,AAI$19&lt;&gt;"Option for Send Document :",AAI$19&lt;&gt;"")</formula>
    </cfRule>
  </conditionalFormatting>
  <conditionalFormatting sqref="AAI219:AAI220">
    <cfRule type="expression" dxfId="4" priority="32251">
      <formula>AND(ISERROR(FIND("Webview Sign",AAI$178))=TRUE,AAI$19&lt;&gt;"Option for Send Document :",AAI$19&lt;&gt;"",ISERROR(FIND("Embed Sign",AAI$178))=TRUE,ISERROR(FIND("Sign Via Inbox",AAI$178))=TRUE)</formula>
    </cfRule>
  </conditionalFormatting>
  <conditionalFormatting sqref="AAI229:AAI230">
    <cfRule type="expression" dxfId="4" priority="32250">
      <formula>AND(ISERROR(FIND("Webview Sign",AAI$178))=TRUE,AAI$19&lt;&gt;"Option for Send Document :",AAI$19&lt;&gt;"",ISERROR(FIND("Embed Sign",AAI$178))=TRUE,ISERROR(FIND("Sign Via Inbox",AAI$178))=TRUE)</formula>
    </cfRule>
  </conditionalFormatting>
  <conditionalFormatting sqref="AAI241:AAI243">
    <cfRule type="expression" dxfId="4" priority="32286">
      <formula>AAI$240="No"</formula>
    </cfRule>
  </conditionalFormatting>
  <conditionalFormatting sqref="AAJ69:AAJ73">
    <cfRule type="expression" dxfId="4" priority="32206">
      <formula>AND(AAJ$19&lt;&gt;"API Send Document External",AAJ$19&lt;&gt;"Option for Send Document :",AAJ$19&lt;&gt;"")</formula>
    </cfRule>
  </conditionalFormatting>
  <conditionalFormatting sqref="AAJ75:AAJ80">
    <cfRule type="expression" dxfId="4" priority="32062">
      <formula>AND(AAJ$19&lt;&gt;"API Send Document External",AAJ$19&lt;&gt;"Option for Send Document :",AAJ$19&lt;&gt;"")</formula>
    </cfRule>
  </conditionalFormatting>
  <conditionalFormatting sqref="AAJ82:AAJ86">
    <cfRule type="expression" dxfId="4" priority="32106">
      <formula>AND(AAJ$19&lt;&gt;"API Send Document External",AAJ$19&lt;&gt;"Option for Send Document :",AAJ$19&lt;&gt;"")</formula>
    </cfRule>
  </conditionalFormatting>
  <conditionalFormatting sqref="AAJ96:AAJ141">
    <cfRule type="expression" dxfId="4" priority="32214">
      <formula>AND(AAJ$19&lt;&gt;"API Send Document Normal",AAJ$19&lt;&gt;"Option for Send Document :",AAJ$19&lt;&gt;"")</formula>
    </cfRule>
  </conditionalFormatting>
  <conditionalFormatting sqref="AAJ165:AAJ175">
    <cfRule type="expression" dxfId="4" priority="32221">
      <formula>AND(AAJ$19="Sign Only",AAJ$19&lt;&gt;"Option for Send Document :",AAJ$19&lt;&gt;"")</formula>
    </cfRule>
  </conditionalFormatting>
  <conditionalFormatting sqref="AAJ184:AAJ208">
    <cfRule type="expression" dxfId="8" priority="32211">
      <formula>AND(ISERROR(FIND("API Sign Document External",AAJ$178))=TRUE,AAJ$19&lt;&gt;"Option for Send Document :",AAJ$19&lt;&gt;"")</formula>
    </cfRule>
  </conditionalFormatting>
  <conditionalFormatting sqref="AAJ209:AAJ213">
    <cfRule type="expression" dxfId="4" priority="32218">
      <formula>AND(ISERROR(FIND("API Sign Document Normal",AAJ$178))=TRUE,AAJ$19&lt;&gt;"Option for Send Document :",AAJ$19&lt;&gt;"")</formula>
    </cfRule>
  </conditionalFormatting>
  <conditionalFormatting sqref="AAJ219:AAJ220">
    <cfRule type="expression" dxfId="4" priority="32210">
      <formula>AND(ISERROR(FIND("Webview Sign",AAJ$178))=TRUE,AAJ$19&lt;&gt;"Option for Send Document :",AAJ$19&lt;&gt;"",ISERROR(FIND("Embed Sign",AAJ$178))=TRUE,ISERROR(FIND("Sign Via Inbox",AAJ$178))=TRUE)</formula>
    </cfRule>
  </conditionalFormatting>
  <conditionalFormatting sqref="AAJ229:AAJ230">
    <cfRule type="expression" dxfId="4" priority="32209">
      <formula>AND(ISERROR(FIND("Webview Sign",AAJ$178))=TRUE,AAJ$19&lt;&gt;"Option for Send Document :",AAJ$19&lt;&gt;"",ISERROR(FIND("Embed Sign",AAJ$178))=TRUE,ISERROR(FIND("Sign Via Inbox",AAJ$178))=TRUE)</formula>
    </cfRule>
  </conditionalFormatting>
  <conditionalFormatting sqref="AAJ241:AAJ243">
    <cfRule type="expression" dxfId="4" priority="32245">
      <formula>AAJ$240="No"</formula>
    </cfRule>
  </conditionalFormatting>
  <conditionalFormatting sqref="AAK69:AAK73">
    <cfRule type="expression" dxfId="4" priority="32166">
      <formula>AND(AAK$19&lt;&gt;"API Send Document External",AAK$19&lt;&gt;"Option for Send Document :",AAK$19&lt;&gt;"")</formula>
    </cfRule>
  </conditionalFormatting>
  <conditionalFormatting sqref="AAK75:AAK80">
    <cfRule type="expression" dxfId="4" priority="32061">
      <formula>AND(AAK$19&lt;&gt;"API Send Document External",AAK$19&lt;&gt;"Option for Send Document :",AAK$19&lt;&gt;"")</formula>
    </cfRule>
  </conditionalFormatting>
  <conditionalFormatting sqref="AAK96:AAK141">
    <cfRule type="expression" dxfId="4" priority="32174">
      <formula>AND(AAK$19&lt;&gt;"API Send Document Normal",AAK$19&lt;&gt;"Option for Send Document :",AAK$19&lt;&gt;"")</formula>
    </cfRule>
  </conditionalFormatting>
  <conditionalFormatting sqref="AAK165:AAK175">
    <cfRule type="expression" dxfId="4" priority="32181">
      <formula>AND(AAK$19="Sign Only",AAK$19&lt;&gt;"Option for Send Document :",AAK$19&lt;&gt;"")</formula>
    </cfRule>
  </conditionalFormatting>
  <conditionalFormatting sqref="AAK184:AAK208">
    <cfRule type="expression" dxfId="8" priority="32171">
      <formula>AND(ISERROR(FIND("API Sign Document External",AAK$178))=TRUE,AAK$19&lt;&gt;"Option for Send Document :",AAK$19&lt;&gt;"")</formula>
    </cfRule>
  </conditionalFormatting>
  <conditionalFormatting sqref="AAK209:AAK213">
    <cfRule type="expression" dxfId="4" priority="32178">
      <formula>AND(ISERROR(FIND("API Sign Document Normal",AAK$178))=TRUE,AAK$19&lt;&gt;"Option for Send Document :",AAK$19&lt;&gt;"")</formula>
    </cfRule>
  </conditionalFormatting>
  <conditionalFormatting sqref="AAK219:AAK220">
    <cfRule type="expression" dxfId="4" priority="32170">
      <formula>AND(ISERROR(FIND("Webview Sign",AAK$178))=TRUE,AAK$19&lt;&gt;"Option for Send Document :",AAK$19&lt;&gt;"",ISERROR(FIND("Embed Sign",AAK$178))=TRUE,ISERROR(FIND("Sign Via Inbox",AAK$178))=TRUE)</formula>
    </cfRule>
  </conditionalFormatting>
  <conditionalFormatting sqref="AAK229:AAK230">
    <cfRule type="expression" dxfId="4" priority="32169">
      <formula>AND(ISERROR(FIND("Webview Sign",AAK$178))=TRUE,AAK$19&lt;&gt;"Option for Send Document :",AAK$19&lt;&gt;"",ISERROR(FIND("Embed Sign",AAK$178))=TRUE,ISERROR(FIND("Sign Via Inbox",AAK$178))=TRUE)</formula>
    </cfRule>
  </conditionalFormatting>
  <conditionalFormatting sqref="AAK241:AAK243">
    <cfRule type="expression" dxfId="4" priority="32205">
      <formula>AAK$240="No"</formula>
    </cfRule>
  </conditionalFormatting>
  <conditionalFormatting sqref="AAL69:AAL73">
    <cfRule type="expression" dxfId="4" priority="32126">
      <formula>AND(AAL$19&lt;&gt;"API Send Document External",AAL$19&lt;&gt;"Option for Send Document :",AAL$19&lt;&gt;"")</formula>
    </cfRule>
  </conditionalFormatting>
  <conditionalFormatting sqref="AAL75:AAL80">
    <cfRule type="expression" dxfId="4" priority="32060">
      <formula>AND(AAL$19&lt;&gt;"API Send Document External",AAL$19&lt;&gt;"Option for Send Document :",AAL$19&lt;&gt;"")</formula>
    </cfRule>
  </conditionalFormatting>
  <conditionalFormatting sqref="AAL82:AAL86">
    <cfRule type="expression" dxfId="4" priority="32105">
      <formula>AND(AAL$19&lt;&gt;"API Send Document External",AAL$19&lt;&gt;"Option for Send Document :",AAL$19&lt;&gt;"")</formula>
    </cfRule>
  </conditionalFormatting>
  <conditionalFormatting sqref="AAL96:AAL141">
    <cfRule type="expression" dxfId="4" priority="32134">
      <formula>AND(AAL$19&lt;&gt;"API Send Document Normal",AAL$19&lt;&gt;"Option for Send Document :",AAL$19&lt;&gt;"")</formula>
    </cfRule>
  </conditionalFormatting>
  <conditionalFormatting sqref="AAL165:AAL175">
    <cfRule type="expression" dxfId="4" priority="32141">
      <formula>AND(AAL$19="Sign Only",AAL$19&lt;&gt;"Option for Send Document :",AAL$19&lt;&gt;"")</formula>
    </cfRule>
  </conditionalFormatting>
  <conditionalFormatting sqref="AAL184:AAL208">
    <cfRule type="expression" dxfId="8" priority="32131">
      <formula>AND(ISERROR(FIND("API Sign Document External",AAL$178))=TRUE,AAL$19&lt;&gt;"Option for Send Document :",AAL$19&lt;&gt;"")</formula>
    </cfRule>
  </conditionalFormatting>
  <conditionalFormatting sqref="AAL209:AAL213">
    <cfRule type="expression" dxfId="4" priority="32138">
      <formula>AND(ISERROR(FIND("API Sign Document Normal",AAL$178))=TRUE,AAL$19&lt;&gt;"Option for Send Document :",AAL$19&lt;&gt;"")</formula>
    </cfRule>
  </conditionalFormatting>
  <conditionalFormatting sqref="AAL219:AAL220">
    <cfRule type="expression" dxfId="4" priority="32130">
      <formula>AND(ISERROR(FIND("Webview Sign",AAL$178))=TRUE,AAL$19&lt;&gt;"Option for Send Document :",AAL$19&lt;&gt;"",ISERROR(FIND("Embed Sign",AAL$178))=TRUE,ISERROR(FIND("Sign Via Inbox",AAL$178))=TRUE)</formula>
    </cfRule>
  </conditionalFormatting>
  <conditionalFormatting sqref="AAL229:AAL230">
    <cfRule type="expression" dxfId="4" priority="32129">
      <formula>AND(ISERROR(FIND("Webview Sign",AAL$178))=TRUE,AAL$19&lt;&gt;"Option for Send Document :",AAL$19&lt;&gt;"",ISERROR(FIND("Embed Sign",AAL$178))=TRUE,ISERROR(FIND("Sign Via Inbox",AAL$178))=TRUE)</formula>
    </cfRule>
  </conditionalFormatting>
  <conditionalFormatting sqref="AAL241:AAL243">
    <cfRule type="expression" dxfId="4" priority="32165">
      <formula>AAL$240="No"</formula>
    </cfRule>
  </conditionalFormatting>
  <conditionalFormatting sqref="AAM69:AAM73">
    <cfRule type="expression" dxfId="4" priority="32065">
      <formula>AND(AAM$19&lt;&gt;"API Send Document External",AAM$19&lt;&gt;"Option for Send Document :",AAM$19&lt;&gt;"")</formula>
    </cfRule>
  </conditionalFormatting>
  <conditionalFormatting sqref="AAM75:AAM80">
    <cfRule type="expression" dxfId="4" priority="32064">
      <formula>AND(AAM$19&lt;&gt;"API Send Document External",AAM$19&lt;&gt;"Option for Send Document :",AAM$19&lt;&gt;"")</formula>
    </cfRule>
  </conditionalFormatting>
  <conditionalFormatting sqref="AAM82:AAM86">
    <cfRule type="expression" dxfId="4" priority="32063">
      <formula>AND(AAM$19&lt;&gt;"API Send Document External",AAM$19&lt;&gt;"Option for Send Document :",AAM$19&lt;&gt;"")</formula>
    </cfRule>
  </conditionalFormatting>
  <conditionalFormatting sqref="AAM96:AAM141">
    <cfRule type="expression" dxfId="4" priority="32073">
      <formula>AND(AAM$19&lt;&gt;"API Send Document Normal",AAM$19&lt;&gt;"Option for Send Document :",AAM$19&lt;&gt;"")</formula>
    </cfRule>
  </conditionalFormatting>
  <conditionalFormatting sqref="AAM165:AAM175">
    <cfRule type="expression" dxfId="4" priority="32080">
      <formula>AND(AAM$19="Sign Only",AAM$19&lt;&gt;"Option for Send Document :",AAM$19&lt;&gt;"")</formula>
    </cfRule>
  </conditionalFormatting>
  <conditionalFormatting sqref="AAM184:AAM208">
    <cfRule type="expression" dxfId="8" priority="32070">
      <formula>AND(ISERROR(FIND("API Sign Document External",AAM$178))=TRUE,AAM$19&lt;&gt;"Option for Send Document :",AAM$19&lt;&gt;"")</formula>
    </cfRule>
  </conditionalFormatting>
  <conditionalFormatting sqref="AAM209:AAM213">
    <cfRule type="expression" dxfId="4" priority="32077">
      <formula>AND(ISERROR(FIND("API Sign Document Normal",AAM$178))=TRUE,AAM$19&lt;&gt;"Option for Send Document :",AAM$19&lt;&gt;"")</formula>
    </cfRule>
  </conditionalFormatting>
  <conditionalFormatting sqref="AAM219:AAM220">
    <cfRule type="expression" dxfId="4" priority="32069">
      <formula>AND(ISERROR(FIND("Webview Sign",AAM$178))=TRUE,AAM$19&lt;&gt;"Option for Send Document :",AAM$19&lt;&gt;"",ISERROR(FIND("Embed Sign",AAM$178))=TRUE,ISERROR(FIND("Sign Via Inbox",AAM$178))=TRUE)</formula>
    </cfRule>
  </conditionalFormatting>
  <conditionalFormatting sqref="AAM229:AAM230">
    <cfRule type="expression" dxfId="4" priority="32068">
      <formula>AND(ISERROR(FIND("Webview Sign",AAM$178))=TRUE,AAM$19&lt;&gt;"Option for Send Document :",AAM$19&lt;&gt;"",ISERROR(FIND("Embed Sign",AAM$178))=TRUE,ISERROR(FIND("Sign Via Inbox",AAM$178))=TRUE)</formula>
    </cfRule>
  </conditionalFormatting>
  <conditionalFormatting sqref="AAM241:AAM243">
    <cfRule type="expression" dxfId="4" priority="32104">
      <formula>AAM$240="No"</formula>
    </cfRule>
  </conditionalFormatting>
  <conditionalFormatting sqref="AAN69:AAN73">
    <cfRule type="expression" dxfId="4" priority="32019">
      <formula>AND(AAN$19&lt;&gt;"API Send Document External",AAN$19&lt;&gt;"Option for Send Document :",AAN$19&lt;&gt;"")</formula>
    </cfRule>
  </conditionalFormatting>
  <conditionalFormatting sqref="AAN75:AAN80">
    <cfRule type="expression" dxfId="4" priority="32018">
      <formula>AND(AAN$19&lt;&gt;"API Send Document External",AAN$19&lt;&gt;"Option for Send Document :",AAN$19&lt;&gt;"")</formula>
    </cfRule>
  </conditionalFormatting>
  <conditionalFormatting sqref="AAN82:AAN86">
    <cfRule type="expression" dxfId="4" priority="32017">
      <formula>AND(AAN$19&lt;&gt;"API Send Document External",AAN$19&lt;&gt;"Option for Send Document :",AAN$19&lt;&gt;"")</formula>
    </cfRule>
  </conditionalFormatting>
  <conditionalFormatting sqref="AAN96:AAN141">
    <cfRule type="expression" dxfId="4" priority="32027">
      <formula>AND(AAN$19&lt;&gt;"API Send Document Normal",AAN$19&lt;&gt;"Option for Send Document :",AAN$19&lt;&gt;"")</formula>
    </cfRule>
  </conditionalFormatting>
  <conditionalFormatting sqref="AAN165:AAN175">
    <cfRule type="expression" dxfId="4" priority="32034">
      <formula>AND(AAN$19="Sign Only",AAN$19&lt;&gt;"Option for Send Document :",AAN$19&lt;&gt;"")</formula>
    </cfRule>
  </conditionalFormatting>
  <conditionalFormatting sqref="AAN184:AAN208">
    <cfRule type="expression" dxfId="8" priority="32024">
      <formula>AND(ISERROR(FIND("API Sign Document External",AAN$178))=TRUE,AAN$19&lt;&gt;"Option for Send Document :",AAN$19&lt;&gt;"")</formula>
    </cfRule>
  </conditionalFormatting>
  <conditionalFormatting sqref="AAN209:AAN213">
    <cfRule type="expression" dxfId="4" priority="32031">
      <formula>AND(ISERROR(FIND("API Sign Document Normal",AAN$178))=TRUE,AAN$19&lt;&gt;"Option for Send Document :",AAN$19&lt;&gt;"")</formula>
    </cfRule>
  </conditionalFormatting>
  <conditionalFormatting sqref="AAN219:AAN220">
    <cfRule type="expression" dxfId="4" priority="32023">
      <formula>AND(ISERROR(FIND("Webview Sign",AAN$178))=TRUE,AAN$19&lt;&gt;"Option for Send Document :",AAN$19&lt;&gt;"",ISERROR(FIND("Embed Sign",AAN$178))=TRUE,ISERROR(FIND("Sign Via Inbox",AAN$178))=TRUE)</formula>
    </cfRule>
  </conditionalFormatting>
  <conditionalFormatting sqref="AAN229:AAN230">
    <cfRule type="expression" dxfId="4" priority="32022">
      <formula>AND(ISERROR(FIND("Webview Sign",AAN$178))=TRUE,AAN$19&lt;&gt;"Option for Send Document :",AAN$19&lt;&gt;"",ISERROR(FIND("Embed Sign",AAN$178))=TRUE,ISERROR(FIND("Sign Via Inbox",AAN$178))=TRUE)</formula>
    </cfRule>
  </conditionalFormatting>
  <conditionalFormatting sqref="AAN241:AAN243">
    <cfRule type="expression" dxfId="4" priority="32058">
      <formula>AAN$240="No"</formula>
    </cfRule>
  </conditionalFormatting>
  <conditionalFormatting sqref="AAO69:AAO73">
    <cfRule type="expression" dxfId="4" priority="31978">
      <formula>AND(AAO$19&lt;&gt;"API Send Document External",AAO$19&lt;&gt;"Option for Send Document :",AAO$19&lt;&gt;"")</formula>
    </cfRule>
  </conditionalFormatting>
  <conditionalFormatting sqref="AAO75:AAO80">
    <cfRule type="expression" dxfId="4" priority="31977">
      <formula>AND(AAO$19&lt;&gt;"API Send Document External",AAO$19&lt;&gt;"Option for Send Document :",AAO$19&lt;&gt;"")</formula>
    </cfRule>
  </conditionalFormatting>
  <conditionalFormatting sqref="AAO82:AAO86">
    <cfRule type="expression" dxfId="4" priority="31976">
      <formula>AND(AAO$19&lt;&gt;"API Send Document External",AAO$19&lt;&gt;"Option for Send Document :",AAO$19&lt;&gt;"")</formula>
    </cfRule>
  </conditionalFormatting>
  <conditionalFormatting sqref="AAO96:AAO141">
    <cfRule type="expression" dxfId="4" priority="31986">
      <formula>AND(AAO$19&lt;&gt;"API Send Document Normal",AAO$19&lt;&gt;"Option for Send Document :",AAO$19&lt;&gt;"")</formula>
    </cfRule>
  </conditionalFormatting>
  <conditionalFormatting sqref="AAO165:AAO175">
    <cfRule type="expression" dxfId="4" priority="31992">
      <formula>AND(AAO$19="Sign Only",AAO$19&lt;&gt;"Option for Send Document :",AAO$19&lt;&gt;"")</formula>
    </cfRule>
  </conditionalFormatting>
  <conditionalFormatting sqref="AAO193:AAO194">
    <cfRule type="expression" dxfId="8" priority="31973">
      <formula>AND(ISERROR(FIND("API Sign Document External",AAO$178))=TRUE,AAO$19&lt;&gt;"Option for Send Document :",AAO$19&lt;&gt;"")</formula>
    </cfRule>
  </conditionalFormatting>
  <conditionalFormatting sqref="AAO209:AAO213">
    <cfRule type="expression" dxfId="4" priority="31990">
      <formula>AND(ISERROR(FIND("API Sign Document Normal",AAO$178))=TRUE,AAO$19&lt;&gt;"Option for Send Document :",AAO$19&lt;&gt;"")</formula>
    </cfRule>
  </conditionalFormatting>
  <conditionalFormatting sqref="AAO219:AAO220">
    <cfRule type="expression" dxfId="4" priority="31982">
      <formula>AND(ISERROR(FIND("Webview Sign",AAO$178))=TRUE,AAO$19&lt;&gt;"Option for Send Document :",AAO$19&lt;&gt;"",ISERROR(FIND("Embed Sign",AAO$178))=TRUE,ISERROR(FIND("Sign Via Inbox",AAO$178))=TRUE)</formula>
    </cfRule>
  </conditionalFormatting>
  <conditionalFormatting sqref="AAO229:AAO230">
    <cfRule type="expression" dxfId="4" priority="31981">
      <formula>AND(ISERROR(FIND("Webview Sign",AAO$178))=TRUE,AAO$19&lt;&gt;"Option for Send Document :",AAO$19&lt;&gt;"",ISERROR(FIND("Embed Sign",AAO$178))=TRUE,ISERROR(FIND("Sign Via Inbox",AAO$178))=TRUE)</formula>
    </cfRule>
  </conditionalFormatting>
  <conditionalFormatting sqref="AAO241:AAO243">
    <cfRule type="expression" dxfId="4" priority="32015">
      <formula>AAO$240="No"</formula>
    </cfRule>
  </conditionalFormatting>
  <conditionalFormatting sqref="AAP69:AAP73">
    <cfRule type="expression" dxfId="4" priority="31933">
      <formula>AND(AAP$19&lt;&gt;"API Send Document External",AAP$19&lt;&gt;"Option for Send Document :",AAP$19&lt;&gt;"")</formula>
    </cfRule>
  </conditionalFormatting>
  <conditionalFormatting sqref="AAP75:AAP80">
    <cfRule type="expression" dxfId="4" priority="31932">
      <formula>AND(AAP$19&lt;&gt;"API Send Document External",AAP$19&lt;&gt;"Option for Send Document :",AAP$19&lt;&gt;"")</formula>
    </cfRule>
  </conditionalFormatting>
  <conditionalFormatting sqref="AAP82:AAP86">
    <cfRule type="expression" dxfId="4" priority="31931">
      <formula>AND(AAP$19&lt;&gt;"API Send Document External",AAP$19&lt;&gt;"Option for Send Document :",AAP$19&lt;&gt;"")</formula>
    </cfRule>
  </conditionalFormatting>
  <conditionalFormatting sqref="AAP96:AAP141">
    <cfRule type="expression" dxfId="4" priority="31941">
      <formula>AND(AAP$19&lt;&gt;"API Send Document Normal",AAP$19&lt;&gt;"Option for Send Document :",AAP$19&lt;&gt;"")</formula>
    </cfRule>
  </conditionalFormatting>
  <conditionalFormatting sqref="AAP165:AAP175">
    <cfRule type="expression" dxfId="4" priority="31948">
      <formula>AND(AAP$19="Sign Only",AAP$19&lt;&gt;"Option for Send Document :",AAP$19&lt;&gt;"")</formula>
    </cfRule>
  </conditionalFormatting>
  <conditionalFormatting sqref="AAP209:AAP213">
    <cfRule type="expression" dxfId="4" priority="31945">
      <formula>AND(ISERROR(FIND("API Sign Document Normal",AAP$178))=TRUE,AAP$19&lt;&gt;"Option for Send Document :",AAP$19&lt;&gt;"")</formula>
    </cfRule>
  </conditionalFormatting>
  <conditionalFormatting sqref="AAP219:AAP220">
    <cfRule type="expression" dxfId="4" priority="31937">
      <formula>AND(ISERROR(FIND("Webview Sign",AAP$178))=TRUE,AAP$19&lt;&gt;"Option for Send Document :",AAP$19&lt;&gt;"",ISERROR(FIND("Embed Sign",AAP$178))=TRUE,ISERROR(FIND("Sign Via Inbox",AAP$178))=TRUE)</formula>
    </cfRule>
  </conditionalFormatting>
  <conditionalFormatting sqref="AAP229:AAP230">
    <cfRule type="expression" dxfId="4" priority="31936">
      <formula>AND(ISERROR(FIND("Webview Sign",AAP$178))=TRUE,AAP$19&lt;&gt;"Option for Send Document :",AAP$19&lt;&gt;"",ISERROR(FIND("Embed Sign",AAP$178))=TRUE,ISERROR(FIND("Sign Via Inbox",AAP$178))=TRUE)</formula>
    </cfRule>
  </conditionalFormatting>
  <conditionalFormatting sqref="AAP241:AAP243">
    <cfRule type="expression" dxfId="4" priority="31971">
      <formula>AAP$240="No"</formula>
    </cfRule>
  </conditionalFormatting>
  <conditionalFormatting sqref="AAQ69:AAQ73">
    <cfRule type="expression" dxfId="4" priority="31893">
      <formula>AND(AAQ$19&lt;&gt;"API Send Document External",AAQ$19&lt;&gt;"Option for Send Document :",AAQ$19&lt;&gt;"")</formula>
    </cfRule>
  </conditionalFormatting>
  <conditionalFormatting sqref="AAQ75:AAQ80">
    <cfRule type="expression" dxfId="4" priority="31892">
      <formula>AND(AAQ$19&lt;&gt;"API Send Document External",AAQ$19&lt;&gt;"Option for Send Document :",AAQ$19&lt;&gt;"")</formula>
    </cfRule>
  </conditionalFormatting>
  <conditionalFormatting sqref="AAQ82:AAQ86">
    <cfRule type="expression" dxfId="4" priority="31891">
      <formula>AND(AAQ$19&lt;&gt;"API Send Document External",AAQ$19&lt;&gt;"Option for Send Document :",AAQ$19&lt;&gt;"")</formula>
    </cfRule>
  </conditionalFormatting>
  <conditionalFormatting sqref="AAQ96:AAQ141">
    <cfRule type="expression" dxfId="4" priority="31899">
      <formula>AND(AAQ$19&lt;&gt;"API Send Document Normal",AAQ$19&lt;&gt;"Option for Send Document :",AAQ$19&lt;&gt;"")</formula>
    </cfRule>
  </conditionalFormatting>
  <conditionalFormatting sqref="AAQ165:AAQ175">
    <cfRule type="expression" dxfId="4" priority="31906">
      <formula>AND(AAQ$19="Sign Only",AAQ$19&lt;&gt;"Option for Send Document :",AAQ$19&lt;&gt;"")</formula>
    </cfRule>
  </conditionalFormatting>
  <conditionalFormatting sqref="AAQ209:AAQ213">
    <cfRule type="expression" dxfId="4" priority="31903">
      <formula>AND(ISERROR(FIND("API Sign Document Normal",AAQ$178))=TRUE,AAQ$19&lt;&gt;"Option for Send Document :",AAQ$19&lt;&gt;"")</formula>
    </cfRule>
  </conditionalFormatting>
  <conditionalFormatting sqref="AAQ219:AAQ220">
    <cfRule type="expression" dxfId="4" priority="31897">
      <formula>AND(ISERROR(FIND("Webview Sign",AAQ$178))=TRUE,AAQ$19&lt;&gt;"Option for Send Document :",AAQ$19&lt;&gt;"",ISERROR(FIND("Embed Sign",AAQ$178))=TRUE,ISERROR(FIND("Sign Via Inbox",AAQ$178))=TRUE)</formula>
    </cfRule>
  </conditionalFormatting>
  <conditionalFormatting sqref="AAQ229:AAQ230">
    <cfRule type="expression" dxfId="4" priority="31896">
      <formula>AND(ISERROR(FIND("Webview Sign",AAQ$178))=TRUE,AAQ$19&lt;&gt;"Option for Send Document :",AAQ$19&lt;&gt;"",ISERROR(FIND("Embed Sign",AAQ$178))=TRUE,ISERROR(FIND("Sign Via Inbox",AAQ$178))=TRUE)</formula>
    </cfRule>
  </conditionalFormatting>
  <conditionalFormatting sqref="AAQ241:AAQ243">
    <cfRule type="expression" dxfId="4" priority="31928">
      <formula>AAQ$240="No"</formula>
    </cfRule>
  </conditionalFormatting>
  <conditionalFormatting sqref="AAR69:AAR73">
    <cfRule type="expression" dxfId="4" priority="31845">
      <formula>AND(AAR$19&lt;&gt;"API Send Document External",AAR$19&lt;&gt;"Option for Send Document :",AAR$19&lt;&gt;"")</formula>
    </cfRule>
  </conditionalFormatting>
  <conditionalFormatting sqref="AAR75:AAR80">
    <cfRule type="expression" dxfId="4" priority="31844">
      <formula>AND(AAR$19&lt;&gt;"API Send Document External",AAR$19&lt;&gt;"Option for Send Document :",AAR$19&lt;&gt;"")</formula>
    </cfRule>
  </conditionalFormatting>
  <conditionalFormatting sqref="AAR82:AAR86">
    <cfRule type="expression" dxfId="4" priority="31843">
      <formula>AND(AAR$19&lt;&gt;"API Send Document External",AAR$19&lt;&gt;"Option for Send Document :",AAR$19&lt;&gt;"")</formula>
    </cfRule>
  </conditionalFormatting>
  <conditionalFormatting sqref="AAR96:AAR141">
    <cfRule type="expression" dxfId="4" priority="31853">
      <formula>AND(AAR$19&lt;&gt;"API Send Document Normal",AAR$19&lt;&gt;"Option for Send Document :",AAR$19&lt;&gt;"")</formula>
    </cfRule>
  </conditionalFormatting>
  <conditionalFormatting sqref="AAR165:AAR175">
    <cfRule type="expression" dxfId="4" priority="31860">
      <formula>AND(AAR$19="Sign Only",AAR$19&lt;&gt;"Option for Send Document :",AAR$19&lt;&gt;"")</formula>
    </cfRule>
  </conditionalFormatting>
  <conditionalFormatting sqref="AAR184:AAR208">
    <cfRule type="expression" dxfId="8" priority="31850">
      <formula>AND(ISERROR(FIND("API Sign Document External",AAR$178))=TRUE,AAR$19&lt;&gt;"Option for Send Document :",AAR$19&lt;&gt;"")</formula>
    </cfRule>
  </conditionalFormatting>
  <conditionalFormatting sqref="AAR209:AAR213">
    <cfRule type="expression" dxfId="4" priority="31857">
      <formula>AND(ISERROR(FIND("API Sign Document Normal",AAR$178))=TRUE,AAR$19&lt;&gt;"Option for Send Document :",AAR$19&lt;&gt;"")</formula>
    </cfRule>
  </conditionalFormatting>
  <conditionalFormatting sqref="AAR219:AAR220">
    <cfRule type="expression" dxfId="4" priority="31849">
      <formula>AND(ISERROR(FIND("Webview Sign",AAR$178))=TRUE,AAR$19&lt;&gt;"Option for Send Document :",AAR$19&lt;&gt;"",ISERROR(FIND("Embed Sign",AAR$178))=TRUE,ISERROR(FIND("Sign Via Inbox",AAR$178))=TRUE)</formula>
    </cfRule>
  </conditionalFormatting>
  <conditionalFormatting sqref="AAR229:AAR230">
    <cfRule type="expression" dxfId="4" priority="31848">
      <formula>AND(ISERROR(FIND("Webview Sign",AAR$178))=TRUE,AAR$19&lt;&gt;"Option for Send Document :",AAR$19&lt;&gt;"",ISERROR(FIND("Embed Sign",AAR$178))=TRUE,ISERROR(FIND("Sign Via Inbox",AAR$178))=TRUE)</formula>
    </cfRule>
  </conditionalFormatting>
  <conditionalFormatting sqref="AAR241:AAR243">
    <cfRule type="expression" dxfId="4" priority="31884">
      <formula>AAR$240="No"</formula>
    </cfRule>
  </conditionalFormatting>
  <conditionalFormatting sqref="AAS69:AAS73">
    <cfRule type="expression" dxfId="4" priority="31802">
      <formula>AND(AAS$19&lt;&gt;"API Send Document External",AAS$19&lt;&gt;"Option for Send Document :",AAS$19&lt;&gt;"")</formula>
    </cfRule>
  </conditionalFormatting>
  <conditionalFormatting sqref="AAS75:AAS80">
    <cfRule type="expression" dxfId="4" priority="31801">
      <formula>AND(AAS$19&lt;&gt;"API Send Document External",AAS$19&lt;&gt;"Option for Send Document :",AAS$19&lt;&gt;"")</formula>
    </cfRule>
  </conditionalFormatting>
  <conditionalFormatting sqref="AAS82:AAS86">
    <cfRule type="expression" dxfId="4" priority="31800">
      <formula>AND(AAS$19&lt;&gt;"API Send Document External",AAS$19&lt;&gt;"Option for Send Document :",AAS$19&lt;&gt;"")</formula>
    </cfRule>
  </conditionalFormatting>
  <conditionalFormatting sqref="AAS96:AAS141">
    <cfRule type="expression" dxfId="4" priority="31810">
      <formula>AND(AAS$19&lt;&gt;"API Send Document Normal",AAS$19&lt;&gt;"Option for Send Document :",AAS$19&lt;&gt;"")</formula>
    </cfRule>
  </conditionalFormatting>
  <conditionalFormatting sqref="AAS165:AAS175">
    <cfRule type="expression" dxfId="4" priority="31817">
      <formula>AND(AAS$19="Sign Only",AAS$19&lt;&gt;"Option for Send Document :",AAS$19&lt;&gt;"")</formula>
    </cfRule>
  </conditionalFormatting>
  <conditionalFormatting sqref="AAS184:AAS208">
    <cfRule type="expression" dxfId="8" priority="31807">
      <formula>AND(ISERROR(FIND("API Sign Document External",AAS$178))=TRUE,AAS$19&lt;&gt;"Option for Send Document :",AAS$19&lt;&gt;"")</formula>
    </cfRule>
  </conditionalFormatting>
  <conditionalFormatting sqref="AAS209:AAS213">
    <cfRule type="expression" dxfId="4" priority="31814">
      <formula>AND(ISERROR(FIND("API Sign Document Normal",AAS$178))=TRUE,AAS$19&lt;&gt;"Option for Send Document :",AAS$19&lt;&gt;"")</formula>
    </cfRule>
  </conditionalFormatting>
  <conditionalFormatting sqref="AAS219:AAS220">
    <cfRule type="expression" dxfId="4" priority="31806">
      <formula>AND(ISERROR(FIND("Webview Sign",AAS$178))=TRUE,AAS$19&lt;&gt;"Option for Send Document :",AAS$19&lt;&gt;"",ISERROR(FIND("Embed Sign",AAS$178))=TRUE,ISERROR(FIND("Sign Via Inbox",AAS$178))=TRUE)</formula>
    </cfRule>
  </conditionalFormatting>
  <conditionalFormatting sqref="AAS229:AAS230">
    <cfRule type="expression" dxfId="4" priority="31805">
      <formula>AND(ISERROR(FIND("Webview Sign",AAS$178))=TRUE,AAS$19&lt;&gt;"Option for Send Document :",AAS$19&lt;&gt;"",ISERROR(FIND("Embed Sign",AAS$178))=TRUE,ISERROR(FIND("Sign Via Inbox",AAS$178))=TRUE)</formula>
    </cfRule>
  </conditionalFormatting>
  <conditionalFormatting sqref="AAS241:AAS243">
    <cfRule type="expression" dxfId="4" priority="31841">
      <formula>AAS$240="No"</formula>
    </cfRule>
  </conditionalFormatting>
  <conditionalFormatting sqref="AAT69:AAT73">
    <cfRule type="expression" dxfId="4" priority="31760">
      <formula>AND(AAT$19&lt;&gt;"API Send Document External",AAT$19&lt;&gt;"Option for Send Document :",AAT$19&lt;&gt;"")</formula>
    </cfRule>
  </conditionalFormatting>
  <conditionalFormatting sqref="AAT75:AAT80">
    <cfRule type="expression" dxfId="4" priority="31759">
      <formula>AND(AAT$19&lt;&gt;"API Send Document External",AAT$19&lt;&gt;"Option for Send Document :",AAT$19&lt;&gt;"")</formula>
    </cfRule>
  </conditionalFormatting>
  <conditionalFormatting sqref="AAT82:AAT86">
    <cfRule type="expression" dxfId="4" priority="31758">
      <formula>AND(AAT$19&lt;&gt;"API Send Document External",AAT$19&lt;&gt;"Option for Send Document :",AAT$19&lt;&gt;"")</formula>
    </cfRule>
  </conditionalFormatting>
  <conditionalFormatting sqref="AAT96:AAT141">
    <cfRule type="expression" dxfId="4" priority="31768">
      <formula>AND(AAT$19&lt;&gt;"API Send Document Normal",AAT$19&lt;&gt;"Option for Send Document :",AAT$19&lt;&gt;"")</formula>
    </cfRule>
  </conditionalFormatting>
  <conditionalFormatting sqref="AAT165:AAT175">
    <cfRule type="expression" dxfId="4" priority="31775">
      <formula>AND(AAT$19="Sign Only",AAT$19&lt;&gt;"Option for Send Document :",AAT$19&lt;&gt;"")</formula>
    </cfRule>
  </conditionalFormatting>
  <conditionalFormatting sqref="AAT209:AAT213">
    <cfRule type="expression" dxfId="4" priority="31772">
      <formula>AND(ISERROR(FIND("API Sign Document Normal",AAT$178))=TRUE,AAT$19&lt;&gt;"Option for Send Document :",AAT$19&lt;&gt;"")</formula>
    </cfRule>
  </conditionalFormatting>
  <conditionalFormatting sqref="AAT219:AAT220">
    <cfRule type="expression" dxfId="4" priority="31764">
      <formula>AND(ISERROR(FIND("Webview Sign",AAT$178))=TRUE,AAT$19&lt;&gt;"Option for Send Document :",AAT$19&lt;&gt;"",ISERROR(FIND("Embed Sign",AAT$178))=TRUE,ISERROR(FIND("Sign Via Inbox",AAT$178))=TRUE)</formula>
    </cfRule>
  </conditionalFormatting>
  <conditionalFormatting sqref="AAT229:AAT230">
    <cfRule type="expression" dxfId="4" priority="31763">
      <formula>AND(ISERROR(FIND("Webview Sign",AAT$178))=TRUE,AAT$19&lt;&gt;"Option for Send Document :",AAT$19&lt;&gt;"",ISERROR(FIND("Embed Sign",AAT$178))=TRUE,ISERROR(FIND("Sign Via Inbox",AAT$178))=TRUE)</formula>
    </cfRule>
  </conditionalFormatting>
  <conditionalFormatting sqref="AAT241:AAT243">
    <cfRule type="expression" dxfId="4" priority="31798">
      <formula>AAT$240="No"</formula>
    </cfRule>
  </conditionalFormatting>
  <conditionalFormatting sqref="AAU69:AAU73">
    <cfRule type="expression" dxfId="4" priority="31717">
      <formula>AND(AAU$19&lt;&gt;"API Send Document External",AAU$19&lt;&gt;"Option for Send Document :",AAU$19&lt;&gt;"")</formula>
    </cfRule>
  </conditionalFormatting>
  <conditionalFormatting sqref="AAU75:AAU80">
    <cfRule type="expression" dxfId="4" priority="31716">
      <formula>AND(AAU$19&lt;&gt;"API Send Document External",AAU$19&lt;&gt;"Option for Send Document :",AAU$19&lt;&gt;"")</formula>
    </cfRule>
  </conditionalFormatting>
  <conditionalFormatting sqref="AAU82:AAU86">
    <cfRule type="expression" dxfId="4" priority="31715">
      <formula>AND(AAU$19&lt;&gt;"API Send Document External",AAU$19&lt;&gt;"Option for Send Document :",AAU$19&lt;&gt;"")</formula>
    </cfRule>
  </conditionalFormatting>
  <conditionalFormatting sqref="AAU96:AAU141">
    <cfRule type="expression" dxfId="4" priority="31725">
      <formula>AND(AAU$19&lt;&gt;"API Send Document Normal",AAU$19&lt;&gt;"Option for Send Document :",AAU$19&lt;&gt;"")</formula>
    </cfRule>
  </conditionalFormatting>
  <conditionalFormatting sqref="AAU165:AAU175">
    <cfRule type="expression" dxfId="4" priority="31732">
      <formula>AND(AAU$19="Sign Only",AAU$19&lt;&gt;"Option for Send Document :",AAU$19&lt;&gt;"")</formula>
    </cfRule>
  </conditionalFormatting>
  <conditionalFormatting sqref="AAU184:AAU208">
    <cfRule type="expression" dxfId="8" priority="31722">
      <formula>AND(ISERROR(FIND("API Sign Document External",AAU$178))=TRUE,AAU$19&lt;&gt;"Option for Send Document :",AAU$19&lt;&gt;"")</formula>
    </cfRule>
  </conditionalFormatting>
  <conditionalFormatting sqref="AAU209:AAU213">
    <cfRule type="expression" dxfId="4" priority="31729">
      <formula>AND(ISERROR(FIND("API Sign Document Normal",AAU$178))=TRUE,AAU$19&lt;&gt;"Option for Send Document :",AAU$19&lt;&gt;"")</formula>
    </cfRule>
  </conditionalFormatting>
  <conditionalFormatting sqref="AAU219:AAU220">
    <cfRule type="expression" dxfId="4" priority="31721">
      <formula>AND(ISERROR(FIND("Webview Sign",AAU$178))=TRUE,AAU$19&lt;&gt;"Option for Send Document :",AAU$19&lt;&gt;"",ISERROR(FIND("Embed Sign",AAU$178))=TRUE,ISERROR(FIND("Sign Via Inbox",AAU$178))=TRUE)</formula>
    </cfRule>
  </conditionalFormatting>
  <conditionalFormatting sqref="AAU229:AAU230">
    <cfRule type="expression" dxfId="4" priority="31720">
      <formula>AND(ISERROR(FIND("Webview Sign",AAU$178))=TRUE,AAU$19&lt;&gt;"Option for Send Document :",AAU$19&lt;&gt;"",ISERROR(FIND("Embed Sign",AAU$178))=TRUE,ISERROR(FIND("Sign Via Inbox",AAU$178))=TRUE)</formula>
    </cfRule>
  </conditionalFormatting>
  <conditionalFormatting sqref="AAU241:AAU243">
    <cfRule type="expression" dxfId="4" priority="31756">
      <formula>AAU$240="No"</formula>
    </cfRule>
  </conditionalFormatting>
  <conditionalFormatting sqref="AAV69:AAV73">
    <cfRule type="expression" dxfId="4" priority="31674">
      <formula>AND(AAV$19&lt;&gt;"API Send Document External",AAV$19&lt;&gt;"Option for Send Document :",AAV$19&lt;&gt;"")</formula>
    </cfRule>
  </conditionalFormatting>
  <conditionalFormatting sqref="AAV75:AAV80">
    <cfRule type="expression" dxfId="4" priority="31673">
      <formula>AND(AAV$19&lt;&gt;"API Send Document External",AAV$19&lt;&gt;"Option for Send Document :",AAV$19&lt;&gt;"")</formula>
    </cfRule>
  </conditionalFormatting>
  <conditionalFormatting sqref="AAV82:AAV86">
    <cfRule type="expression" dxfId="4" priority="31672">
      <formula>AND(AAV$19&lt;&gt;"API Send Document External",AAV$19&lt;&gt;"Option for Send Document :",AAV$19&lt;&gt;"")</formula>
    </cfRule>
  </conditionalFormatting>
  <conditionalFormatting sqref="AAV96:AAV141">
    <cfRule type="expression" dxfId="4" priority="31682">
      <formula>AND(AAV$19&lt;&gt;"API Send Document Normal",AAV$19&lt;&gt;"Option for Send Document :",AAV$19&lt;&gt;"")</formula>
    </cfRule>
  </conditionalFormatting>
  <conditionalFormatting sqref="AAV165:AAV175">
    <cfRule type="expression" dxfId="4" priority="31689">
      <formula>AND(AAV$19="Sign Only",AAV$19&lt;&gt;"Option for Send Document :",AAV$19&lt;&gt;"")</formula>
    </cfRule>
  </conditionalFormatting>
  <conditionalFormatting sqref="AAV184:AAV208">
    <cfRule type="expression" dxfId="8" priority="31679">
      <formula>AND(ISERROR(FIND("API Sign Document External",AAV$178))=TRUE,AAV$19&lt;&gt;"Option for Send Document :",AAV$19&lt;&gt;"")</formula>
    </cfRule>
  </conditionalFormatting>
  <conditionalFormatting sqref="AAV209:AAV213">
    <cfRule type="expression" dxfId="4" priority="31686">
      <formula>AND(ISERROR(FIND("API Sign Document Normal",AAV$178))=TRUE,AAV$19&lt;&gt;"Option for Send Document :",AAV$19&lt;&gt;"")</formula>
    </cfRule>
  </conditionalFormatting>
  <conditionalFormatting sqref="AAV219:AAV220">
    <cfRule type="expression" dxfId="4" priority="31678">
      <formula>AND(ISERROR(FIND("Webview Sign",AAV$178))=TRUE,AAV$19&lt;&gt;"Option for Send Document :",AAV$19&lt;&gt;"",ISERROR(FIND("Embed Sign",AAV$178))=TRUE,ISERROR(FIND("Sign Via Inbox",AAV$178))=TRUE)</formula>
    </cfRule>
  </conditionalFormatting>
  <conditionalFormatting sqref="AAV229:AAV230">
    <cfRule type="expression" dxfId="4" priority="31677">
      <formula>AND(ISERROR(FIND("Webview Sign",AAV$178))=TRUE,AAV$19&lt;&gt;"Option for Send Document :",AAV$19&lt;&gt;"",ISERROR(FIND("Embed Sign",AAV$178))=TRUE,ISERROR(FIND("Sign Via Inbox",AAV$178))=TRUE)</formula>
    </cfRule>
  </conditionalFormatting>
  <conditionalFormatting sqref="AAV241:AAV243">
    <cfRule type="expression" dxfId="4" priority="31713">
      <formula>AAV$240="No"</formula>
    </cfRule>
  </conditionalFormatting>
  <conditionalFormatting sqref="ABA173:ABA174">
    <cfRule type="expression" dxfId="4" priority="33375">
      <formula>AND(ABA$19="Sign Only",ABA$19&lt;&gt;"Option for Send Document :",ABA$19&lt;&gt;"")</formula>
    </cfRule>
  </conditionalFormatting>
  <conditionalFormatting sqref="ABA241:ABA243">
    <cfRule type="expression" dxfId="4" priority="33287">
      <formula>ABA$240="No"</formula>
    </cfRule>
  </conditionalFormatting>
  <conditionalFormatting sqref="ABB173:ABB174">
    <cfRule type="expression" dxfId="4" priority="33372">
      <formula>AND(ABB$19="Sign Only",ABB$19&lt;&gt;"Option for Send Document :",ABB$19&lt;&gt;"")</formula>
    </cfRule>
  </conditionalFormatting>
  <conditionalFormatting sqref="ABB241:ABB243">
    <cfRule type="expression" dxfId="4" priority="33286">
      <formula>ABB$240="No"</formula>
    </cfRule>
  </conditionalFormatting>
  <conditionalFormatting sqref="ABC173:ABC174">
    <cfRule type="expression" dxfId="4" priority="33369">
      <formula>AND(ABC$19="Sign Only",ABC$19&lt;&gt;"Option for Send Document :",ABC$19&lt;&gt;"")</formula>
    </cfRule>
  </conditionalFormatting>
  <conditionalFormatting sqref="ABC241:ABC243">
    <cfRule type="expression" dxfId="4" priority="33285">
      <formula>ABC$240="No"</formula>
    </cfRule>
  </conditionalFormatting>
  <conditionalFormatting sqref="ABD52:ABD95">
    <cfRule type="expression" dxfId="4" priority="33634">
      <formula>AND(ABD$19&lt;&gt;"API Send Document External",ABD$19&lt;&gt;"Option for Send Document :",ABD$19&lt;&gt;"")</formula>
    </cfRule>
  </conditionalFormatting>
  <conditionalFormatting sqref="ABD96:ABD141">
    <cfRule type="expression" dxfId="4" priority="33633">
      <formula>AND(ABD$19&lt;&gt;"API Send Document Normal",ABD$19&lt;&gt;"Option for Send Document :",ABD$19&lt;&gt;"")</formula>
    </cfRule>
  </conditionalFormatting>
  <conditionalFormatting sqref="ABD142:ABD164">
    <cfRule type="expression" dxfId="4" priority="33640">
      <formula>AND(ABD$19&lt;&gt;"Manual Sign",ABD$19&lt;&gt;"Option for Send Document :",ABD$19&lt;&gt;"")</formula>
    </cfRule>
  </conditionalFormatting>
  <conditionalFormatting sqref="ABD165:ABD172">
    <cfRule type="expression" dxfId="4" priority="33639">
      <formula>AND(ABD$19="Sign Only",ABD$19&lt;&gt;"Option for Send Document :",ABD$19&lt;&gt;"")</formula>
    </cfRule>
  </conditionalFormatting>
  <conditionalFormatting sqref="ABD173:ABD174">
    <cfRule type="expression" dxfId="4" priority="33366">
      <formula>AND(ABD$19="Sign Only",ABD$19&lt;&gt;"Option for Send Document :",ABD$19&lt;&gt;"")</formula>
    </cfRule>
  </conditionalFormatting>
  <conditionalFormatting sqref="ABD184:ABD208">
    <cfRule type="expression" dxfId="8" priority="33630">
      <formula>AND(ISERROR(FIND("API Sign Document External",ABD$178))=TRUE,ABD$19&lt;&gt;"Option for Send Document :",ABD$19&lt;&gt;"")</formula>
    </cfRule>
  </conditionalFormatting>
  <conditionalFormatting sqref="ABD209:ABD213">
    <cfRule type="expression" dxfId="4" priority="33636">
      <formula>AND(ISERROR(FIND("API Sign Document Normal",ABD$178))=TRUE,ABD$19&lt;&gt;"Option for Send Document :",ABD$19&lt;&gt;"")</formula>
    </cfRule>
  </conditionalFormatting>
  <conditionalFormatting sqref="ABD214:ABD238">
    <cfRule type="expression" dxfId="4" priority="33635">
      <formula>AND(ISERROR(FIND("Webview Sign",ABD$178))=TRUE,ABD$19&lt;&gt;"Option for Send Document :",ABD$19&lt;&gt;"",ISERROR(FIND("Embed Sign",ABD$178))=TRUE,ISERROR(FIND("Sign Via Inbox",ABD$178))=TRUE)</formula>
    </cfRule>
  </conditionalFormatting>
  <conditionalFormatting sqref="ABD241:ABD243">
    <cfRule type="expression" dxfId="4" priority="33284">
      <formula>ABD$240="No"</formula>
    </cfRule>
  </conditionalFormatting>
  <conditionalFormatting sqref="ABE135:ABE139">
    <cfRule type="expression" dxfId="4" priority="33665">
      <formula>AND(ABE$19&lt;&gt;"API Send Document Normal",ABE$19&lt;&gt;"Option for Send Document :",ABE$19&lt;&gt;"")</formula>
    </cfRule>
  </conditionalFormatting>
  <conditionalFormatting sqref="ABE173:ABE174">
    <cfRule type="expression" dxfId="4" priority="33363">
      <formula>AND(ABE$19="Sign Only",ABE$19&lt;&gt;"Option for Send Document :",ABE$19&lt;&gt;"")</formula>
    </cfRule>
  </conditionalFormatting>
  <conditionalFormatting sqref="ABE241:ABE243">
    <cfRule type="expression" dxfId="4" priority="33283">
      <formula>ABE$240="No"</formula>
    </cfRule>
  </conditionalFormatting>
  <conditionalFormatting sqref="ABF135:ABF139">
    <cfRule type="expression" dxfId="4" priority="33662">
      <formula>AND(ABF$19&lt;&gt;"API Send Document Normal",ABF$19&lt;&gt;"Option for Send Document :",ABF$19&lt;&gt;"")</formula>
    </cfRule>
  </conditionalFormatting>
  <conditionalFormatting sqref="ABF173:ABF174">
    <cfRule type="expression" dxfId="4" priority="33360">
      <formula>AND(ABF$19="Sign Only",ABF$19&lt;&gt;"Option for Send Document :",ABF$19&lt;&gt;"")</formula>
    </cfRule>
  </conditionalFormatting>
  <conditionalFormatting sqref="ABG135:ABG139">
    <cfRule type="expression" dxfId="4" priority="33659">
      <formula>AND(ABG$19&lt;&gt;"API Send Document Normal",ABG$19&lt;&gt;"Option for Send Document :",ABG$19&lt;&gt;"")</formula>
    </cfRule>
  </conditionalFormatting>
  <conditionalFormatting sqref="ABG173:ABG174">
    <cfRule type="expression" dxfId="4" priority="33357">
      <formula>AND(ABG$19="Sign Only",ABG$19&lt;&gt;"Option for Send Document :",ABG$19&lt;&gt;"")</formula>
    </cfRule>
  </conditionalFormatting>
  <conditionalFormatting sqref="ABH135:ABH139">
    <cfRule type="expression" dxfId="4" priority="33656">
      <formula>AND(ABH$19&lt;&gt;"API Send Document Normal",ABH$19&lt;&gt;"Option for Send Document :",ABH$19&lt;&gt;"")</formula>
    </cfRule>
  </conditionalFormatting>
  <conditionalFormatting sqref="ABH173:ABH174">
    <cfRule type="expression" dxfId="4" priority="33354">
      <formula>AND(ABH$19="Sign Only",ABH$19&lt;&gt;"Option for Send Document :",ABH$19&lt;&gt;"")</formula>
    </cfRule>
  </conditionalFormatting>
  <conditionalFormatting sqref="ABI135:ABI139">
    <cfRule type="expression" dxfId="4" priority="33653">
      <formula>AND(ABI$19&lt;&gt;"API Send Document Normal",ABI$19&lt;&gt;"Option for Send Document :",ABI$19&lt;&gt;"")</formula>
    </cfRule>
  </conditionalFormatting>
  <conditionalFormatting sqref="ABI173:ABI174">
    <cfRule type="expression" dxfId="4" priority="33351">
      <formula>AND(ABI$19="Sign Only",ABI$19&lt;&gt;"Option for Send Document :",ABI$19&lt;&gt;"")</formula>
    </cfRule>
  </conditionalFormatting>
  <conditionalFormatting sqref="ABJ135:ABJ139">
    <cfRule type="expression" dxfId="4" priority="33627">
      <formula>AND(ABJ$19&lt;&gt;"API Send Document Normal",ABJ$19&lt;&gt;"Option for Send Document :",ABJ$19&lt;&gt;"")</formula>
    </cfRule>
  </conditionalFormatting>
  <conditionalFormatting sqref="ABJ173:ABJ174">
    <cfRule type="expression" dxfId="4" priority="33348">
      <formula>AND(ABJ$19="Sign Only",ABJ$19&lt;&gt;"Option for Send Document :",ABJ$19&lt;&gt;"")</formula>
    </cfRule>
  </conditionalFormatting>
  <conditionalFormatting sqref="ABK135:ABK139">
    <cfRule type="expression" dxfId="4" priority="33624">
      <formula>AND(ABK$19&lt;&gt;"API Send Document Normal",ABK$19&lt;&gt;"Option for Send Document :",ABK$19&lt;&gt;"")</formula>
    </cfRule>
  </conditionalFormatting>
  <conditionalFormatting sqref="ABK173:ABK174">
    <cfRule type="expression" dxfId="4" priority="33345">
      <formula>AND(ABK$19="Sign Only",ABK$19&lt;&gt;"Option for Send Document :",ABK$19&lt;&gt;"")</formula>
    </cfRule>
  </conditionalFormatting>
  <conditionalFormatting sqref="ABL52:ABL95">
    <cfRule type="expression" dxfId="4" priority="33605">
      <formula>AND(ABL$19&lt;&gt;"API Send Document External",ABL$19&lt;&gt;"Option for Send Document :",ABL$19&lt;&gt;"")</formula>
    </cfRule>
  </conditionalFormatting>
  <conditionalFormatting sqref="ABL135:ABL139">
    <cfRule type="expression" dxfId="4" priority="33600">
      <formula>AND(ABL$19&lt;&gt;"API Send Document Normal",ABL$19&lt;&gt;"Option for Send Document :",ABL$19&lt;&gt;"")</formula>
    </cfRule>
  </conditionalFormatting>
  <conditionalFormatting sqref="ABL142:ABL164">
    <cfRule type="expression" dxfId="4" priority="33611">
      <formula>AND(ABL$19&lt;&gt;"Manual Sign",ABL$19&lt;&gt;"Option for Send Document :",ABL$19&lt;&gt;"")</formula>
    </cfRule>
  </conditionalFormatting>
  <conditionalFormatting sqref="ABL165:ABL172">
    <cfRule type="expression" dxfId="4" priority="33610">
      <formula>AND(ABL$19="Sign Only",ABL$19&lt;&gt;"Option for Send Document :",ABL$19&lt;&gt;"")</formula>
    </cfRule>
  </conditionalFormatting>
  <conditionalFormatting sqref="ABL173:ABL174">
    <cfRule type="expression" dxfId="4" priority="33342">
      <formula>AND(ABL$19="Sign Only",ABL$19&lt;&gt;"Option for Send Document :",ABL$19&lt;&gt;"")</formula>
    </cfRule>
  </conditionalFormatting>
  <conditionalFormatting sqref="ABL184:ABL208">
    <cfRule type="expression" dxfId="8" priority="33601">
      <formula>AND(ISERROR(FIND("API Sign Document External",ABL$178))=TRUE,ABL$19&lt;&gt;"Option for Send Document :",ABL$19&lt;&gt;"")</formula>
    </cfRule>
  </conditionalFormatting>
  <conditionalFormatting sqref="ABL209:ABL213">
    <cfRule type="expression" dxfId="4" priority="33607">
      <formula>AND(ISERROR(FIND("API Sign Document Normal",ABL$178))=TRUE,ABL$19&lt;&gt;"Option for Send Document :",ABL$19&lt;&gt;"")</formula>
    </cfRule>
  </conditionalFormatting>
  <conditionalFormatting sqref="ABL214:ABL238">
    <cfRule type="expression" dxfId="4" priority="33606">
      <formula>AND(ISERROR(FIND("Webview Sign",ABL$178))=TRUE,ABL$19&lt;&gt;"Option for Send Document :",ABL$19&lt;&gt;"",ISERROR(FIND("Embed Sign",ABL$178))=TRUE,ISERROR(FIND("Sign Via Inbox",ABL$178))=TRUE)</formula>
    </cfRule>
  </conditionalFormatting>
  <conditionalFormatting sqref="ABM135:ABM139">
    <cfRule type="expression" dxfId="4" priority="33505">
      <formula>AND(ABM$19&lt;&gt;"API Send Document Normal",ABM$19&lt;&gt;"Option for Send Document :",ABM$19&lt;&gt;"")</formula>
    </cfRule>
  </conditionalFormatting>
  <conditionalFormatting sqref="ABM173:ABM174">
    <cfRule type="expression" dxfId="4" priority="33339">
      <formula>AND(ABM$19="Sign Only",ABM$19&lt;&gt;"Option for Send Document :",ABM$19&lt;&gt;"")</formula>
    </cfRule>
  </conditionalFormatting>
  <conditionalFormatting sqref="ABN52:ABN95">
    <cfRule type="expression" dxfId="4" priority="32813">
      <formula>AND(ABN$19&lt;&gt;"API Send Document External",ABN$19&lt;&gt;"Option for Send Document :",ABN$19&lt;&gt;"")</formula>
    </cfRule>
  </conditionalFormatting>
  <conditionalFormatting sqref="ABN135:ABN139">
    <cfRule type="expression" dxfId="4" priority="32800">
      <formula>AND(ABN$19&lt;&gt;"API Send Document Normal",ABN$19&lt;&gt;"Option for Send Document :",ABN$19&lt;&gt;"")</formula>
    </cfRule>
  </conditionalFormatting>
  <conditionalFormatting sqref="ABN142:ABN164">
    <cfRule type="expression" dxfId="4" priority="32819">
      <formula>AND(ABN$19&lt;&gt;"Manual Sign",ABN$19&lt;&gt;"Option for Send Document :",ABN$19&lt;&gt;"")</formula>
    </cfRule>
  </conditionalFormatting>
  <conditionalFormatting sqref="ABN165:ABN172">
    <cfRule type="expression" dxfId="4" priority="32818">
      <formula>AND(ABN$19="Sign Only",ABN$19&lt;&gt;"Option for Send Document :",ABN$19&lt;&gt;"")</formula>
    </cfRule>
  </conditionalFormatting>
  <conditionalFormatting sqref="ABN173:ABN174">
    <cfRule type="expression" dxfId="4" priority="32794">
      <formula>AND(ABN$19="Sign Only",ABN$19&lt;&gt;"Option for Send Document :",ABN$19&lt;&gt;"")</formula>
    </cfRule>
  </conditionalFormatting>
  <conditionalFormatting sqref="ABN184:ABN208">
    <cfRule type="expression" dxfId="8" priority="32809">
      <formula>AND(ISERROR(FIND("API Sign Document External",ABN$178))=TRUE,ABN$19&lt;&gt;"Option for Send Document :",ABN$19&lt;&gt;"")</formula>
    </cfRule>
  </conditionalFormatting>
  <conditionalFormatting sqref="ABN209:ABN213">
    <cfRule type="expression" dxfId="4" priority="32815">
      <formula>AND(ISERROR(FIND("API Sign Document Normal",ABN$178))=TRUE,ABN$19&lt;&gt;"Option for Send Document :",ABN$19&lt;&gt;"")</formula>
    </cfRule>
  </conditionalFormatting>
  <conditionalFormatting sqref="ABN214:ABN238">
    <cfRule type="expression" dxfId="4" priority="32814">
      <formula>AND(ISERROR(FIND("Webview Sign",ABN$178))=TRUE,ABN$19&lt;&gt;"Option for Send Document :",ABN$19&lt;&gt;"",ISERROR(FIND("Embed Sign",ABN$178))=TRUE,ISERROR(FIND("Sign Via Inbox",ABN$178))=TRUE)</formula>
    </cfRule>
  </conditionalFormatting>
  <conditionalFormatting sqref="ABN241:ABN243">
    <cfRule type="expression" dxfId="4" priority="32793">
      <formula>ABN$240="No"</formula>
    </cfRule>
  </conditionalFormatting>
  <conditionalFormatting sqref="ABO52:ABO95">
    <cfRule type="expression" dxfId="4" priority="33046">
      <formula>AND(ABO$19&lt;&gt;"API Send Document External",ABO$19&lt;&gt;"Option for Send Document :",ABO$19&lt;&gt;"")</formula>
    </cfRule>
  </conditionalFormatting>
  <conditionalFormatting sqref="ABO113:ABO129">
    <cfRule type="expression" dxfId="4" priority="33027">
      <formula>AND(ABO$19&lt;&gt;"API Send Document Normal",ABO$19&lt;&gt;"Option for Send Document :",ABO$19&lt;&gt;"")</formula>
    </cfRule>
  </conditionalFormatting>
  <conditionalFormatting sqref="ABO135:ABO139">
    <cfRule type="expression" dxfId="4" priority="33035">
      <formula>AND(ABO$19&lt;&gt;"API Send Document Normal",ABO$19&lt;&gt;"Option for Send Document :",ABO$19&lt;&gt;"")</formula>
    </cfRule>
  </conditionalFormatting>
  <conditionalFormatting sqref="ABO142:ABO164">
    <cfRule type="expression" dxfId="4" priority="33052">
      <formula>AND(ABO$19&lt;&gt;"Manual Sign",ABO$19&lt;&gt;"Option for Send Document :",ABO$19&lt;&gt;"")</formula>
    </cfRule>
  </conditionalFormatting>
  <conditionalFormatting sqref="ABO165:ABO172">
    <cfRule type="expression" dxfId="4" priority="33051">
      <formula>AND(ABO$19="Sign Only",ABO$19&lt;&gt;"Option for Send Document :",ABO$19&lt;&gt;"")</formula>
    </cfRule>
  </conditionalFormatting>
  <conditionalFormatting sqref="ABO173:ABO174">
    <cfRule type="expression" dxfId="4" priority="33029">
      <formula>AND(ABO$19="Sign Only",ABO$19&lt;&gt;"Option for Send Document :",ABO$19&lt;&gt;"")</formula>
    </cfRule>
  </conditionalFormatting>
  <conditionalFormatting sqref="ABO184:ABO208">
    <cfRule type="expression" dxfId="8" priority="33042">
      <formula>AND(ISERROR(FIND("API Sign Document External",ABO$178))=TRUE,ABO$19&lt;&gt;"Option for Send Document :",ABO$19&lt;&gt;"")</formula>
    </cfRule>
  </conditionalFormatting>
  <conditionalFormatting sqref="ABO209:ABO213">
    <cfRule type="expression" dxfId="4" priority="33048">
      <formula>AND(ISERROR(FIND("API Sign Document Normal",ABO$178))=TRUE,ABO$19&lt;&gt;"Option for Send Document :",ABO$19&lt;&gt;"")</formula>
    </cfRule>
  </conditionalFormatting>
  <conditionalFormatting sqref="ABO214:ABO238">
    <cfRule type="expression" dxfId="4" priority="33047">
      <formula>AND(ISERROR(FIND("Webview Sign",ABO$178))=TRUE,ABO$19&lt;&gt;"Option for Send Document :",ABO$19&lt;&gt;"",ISERROR(FIND("Embed Sign",ABO$178))=TRUE,ISERROR(FIND("Sign Via Inbox",ABO$178))=TRUE)</formula>
    </cfRule>
  </conditionalFormatting>
  <conditionalFormatting sqref="ABO241:ABO243">
    <cfRule type="expression" dxfId="4" priority="33028">
      <formula>ABO$240="No"</formula>
    </cfRule>
  </conditionalFormatting>
  <conditionalFormatting sqref="ABP96:ABP133">
    <cfRule type="expression" dxfId="4" priority="33570">
      <formula>AND(ABP$19&lt;&gt;"API Send Document Normal",ABP$19&lt;&gt;"Option for Send Document :",ABP$19&lt;&gt;"")</formula>
    </cfRule>
  </conditionalFormatting>
  <conditionalFormatting sqref="ABP135:ABP139">
    <cfRule type="expression" dxfId="4" priority="33502">
      <formula>AND(ABP$19&lt;&gt;"API Send Document Normal",ABP$19&lt;&gt;"Option for Send Document :",ABP$19&lt;&gt;"")</formula>
    </cfRule>
  </conditionalFormatting>
  <conditionalFormatting sqref="ABP173:ABP174">
    <cfRule type="expression" dxfId="4" priority="33336">
      <formula>AND(ABP$19="Sign Only",ABP$19&lt;&gt;"Option for Send Document :",ABP$19&lt;&gt;"")</formula>
    </cfRule>
  </conditionalFormatting>
  <conditionalFormatting sqref="ABQ52:ABQ95">
    <cfRule type="expression" dxfId="4" priority="33549">
      <formula>AND(ABQ$19&lt;&gt;"API Send Document External",ABQ$19&lt;&gt;"Option for Send Document :",ABQ$19&lt;&gt;"")</formula>
    </cfRule>
  </conditionalFormatting>
  <conditionalFormatting sqref="ABQ96:ABQ133">
    <cfRule type="expression" dxfId="4" priority="33540">
      <formula>AND(ABQ$19&lt;&gt;"API Send Document Normal",ABQ$19&lt;&gt;"Option for Send Document :",ABQ$19&lt;&gt;"")</formula>
    </cfRule>
  </conditionalFormatting>
  <conditionalFormatting sqref="ABQ135:ABQ139">
    <cfRule type="expression" dxfId="4" priority="33499">
      <formula>AND(ABQ$19&lt;&gt;"API Send Document Normal",ABQ$19&lt;&gt;"Option for Send Document :",ABQ$19&lt;&gt;"")</formula>
    </cfRule>
  </conditionalFormatting>
  <conditionalFormatting sqref="ABQ142:ABQ164">
    <cfRule type="expression" dxfId="4" priority="33555">
      <formula>AND(ABQ$19&lt;&gt;"Manual Sign",ABQ$19&lt;&gt;"Option for Send Document :",ABQ$19&lt;&gt;"")</formula>
    </cfRule>
  </conditionalFormatting>
  <conditionalFormatting sqref="ABQ165:ABQ172">
    <cfRule type="expression" dxfId="4" priority="33554">
      <formula>AND(ABQ$19="Sign Only",ABQ$19&lt;&gt;"Option for Send Document :",ABQ$19&lt;&gt;"")</formula>
    </cfRule>
  </conditionalFormatting>
  <conditionalFormatting sqref="ABQ173:ABQ174">
    <cfRule type="expression" dxfId="4" priority="33333">
      <formula>AND(ABQ$19="Sign Only",ABQ$19&lt;&gt;"Option for Send Document :",ABQ$19&lt;&gt;"")</formula>
    </cfRule>
  </conditionalFormatting>
  <conditionalFormatting sqref="ABQ184:ABQ208">
    <cfRule type="expression" dxfId="8" priority="33545">
      <formula>AND(ISERROR(FIND("API Sign Document External",ABQ$178))=TRUE,ABQ$19&lt;&gt;"Option for Send Document :",ABQ$19&lt;&gt;"")</formula>
    </cfRule>
  </conditionalFormatting>
  <conditionalFormatting sqref="ABQ209:ABQ213">
    <cfRule type="expression" dxfId="4" priority="33551">
      <formula>AND(ISERROR(FIND("API Sign Document Normal",ABQ$178))=TRUE,ABQ$19&lt;&gt;"Option for Send Document :",ABQ$19&lt;&gt;"")</formula>
    </cfRule>
  </conditionalFormatting>
  <conditionalFormatting sqref="ABQ214:ABQ238">
    <cfRule type="expression" dxfId="4" priority="33550">
      <formula>AND(ISERROR(FIND("Webview Sign",ABQ$178))=TRUE,ABQ$19&lt;&gt;"Option for Send Document :",ABQ$19&lt;&gt;"",ISERROR(FIND("Embed Sign",ABQ$178))=TRUE,ISERROR(FIND("Sign Via Inbox",ABQ$178))=TRUE)</formula>
    </cfRule>
  </conditionalFormatting>
  <conditionalFormatting sqref="ABR135:ABR139">
    <cfRule type="expression" dxfId="4" priority="33496">
      <formula>AND(ABR$19&lt;&gt;"API Send Document Normal",ABR$19&lt;&gt;"Option for Send Document :",ABR$19&lt;&gt;"")</formula>
    </cfRule>
  </conditionalFormatting>
  <conditionalFormatting sqref="ABR173:ABR174">
    <cfRule type="expression" dxfId="4" priority="33330">
      <formula>AND(ABR$19="Sign Only",ABR$19&lt;&gt;"Option for Send Document :",ABR$19&lt;&gt;"")</formula>
    </cfRule>
  </conditionalFormatting>
  <conditionalFormatting sqref="ABS135:ABS139">
    <cfRule type="expression" dxfId="4" priority="33493">
      <formula>AND(ABS$19&lt;&gt;"API Send Document Normal",ABS$19&lt;&gt;"Option for Send Document :",ABS$19&lt;&gt;"")</formula>
    </cfRule>
  </conditionalFormatting>
  <conditionalFormatting sqref="ABS173:ABS174">
    <cfRule type="expression" dxfId="4" priority="33300">
      <formula>AND(ABS$19="Sign Only",ABS$19&lt;&gt;"Option for Send Document :",ABS$19&lt;&gt;"")</formula>
    </cfRule>
  </conditionalFormatting>
  <conditionalFormatting sqref="ABT135:ABT139">
    <cfRule type="expression" dxfId="4" priority="33490">
      <formula>AND(ABT$19&lt;&gt;"API Send Document Normal",ABT$19&lt;&gt;"Option for Send Document :",ABT$19&lt;&gt;"")</formula>
    </cfRule>
  </conditionalFormatting>
  <conditionalFormatting sqref="ABT173:ABT174">
    <cfRule type="expression" dxfId="4" priority="33303">
      <formula>AND(ABT$19="Sign Only",ABT$19&lt;&gt;"Option for Send Document :",ABT$19&lt;&gt;"")</formula>
    </cfRule>
  </conditionalFormatting>
  <conditionalFormatting sqref="ABU52:ABU95">
    <cfRule type="expression" dxfId="4" priority="33471">
      <formula>AND(ABU$19&lt;&gt;"API Send Document External",ABU$19&lt;&gt;"Option for Send Document :",ABU$19&lt;&gt;"")</formula>
    </cfRule>
  </conditionalFormatting>
  <conditionalFormatting sqref="ABU135:ABU139">
    <cfRule type="expression" dxfId="4" priority="33458">
      <formula>AND(ABU$19&lt;&gt;"API Send Document Normal",ABU$19&lt;&gt;"Option for Send Document :",ABU$19&lt;&gt;"")</formula>
    </cfRule>
  </conditionalFormatting>
  <conditionalFormatting sqref="ABU142:ABU164">
    <cfRule type="expression" dxfId="4" priority="33477">
      <formula>AND(ABU$19&lt;&gt;"Manual Sign",ABU$19&lt;&gt;"Option for Send Document :",ABU$19&lt;&gt;"")</formula>
    </cfRule>
  </conditionalFormatting>
  <conditionalFormatting sqref="ABU165:ABU172">
    <cfRule type="expression" dxfId="4" priority="33476">
      <formula>AND(ABU$19="Sign Only",ABU$19&lt;&gt;"Option for Send Document :",ABU$19&lt;&gt;"")</formula>
    </cfRule>
  </conditionalFormatting>
  <conditionalFormatting sqref="ABU173:ABU174">
    <cfRule type="expression" dxfId="4" priority="33306">
      <formula>AND(ABU$19="Sign Only",ABU$19&lt;&gt;"Option for Send Document :",ABU$19&lt;&gt;"")</formula>
    </cfRule>
  </conditionalFormatting>
  <conditionalFormatting sqref="ABU184:ABU208">
    <cfRule type="expression" dxfId="8" priority="33467">
      <formula>AND(ISERROR(FIND("API Sign Document External",ABU$178))=TRUE,ABU$19&lt;&gt;"Option for Send Document :",ABU$19&lt;&gt;"")</formula>
    </cfRule>
  </conditionalFormatting>
  <conditionalFormatting sqref="ABU209:ABU213">
    <cfRule type="expression" dxfId="4" priority="33473">
      <formula>AND(ISERROR(FIND("API Sign Document Normal",ABU$178))=TRUE,ABU$19&lt;&gt;"Option for Send Document :",ABU$19&lt;&gt;"")</formula>
    </cfRule>
  </conditionalFormatting>
  <conditionalFormatting sqref="ABU214:ABU238">
    <cfRule type="expression" dxfId="4" priority="33472">
      <formula>AND(ISERROR(FIND("Webview Sign",ABU$178))=TRUE,ABU$19&lt;&gt;"Option for Send Document :",ABU$19&lt;&gt;"",ISERROR(FIND("Embed Sign",ABU$178))=TRUE,ISERROR(FIND("Sign Via Inbox",ABU$178))=TRUE)</formula>
    </cfRule>
  </conditionalFormatting>
  <conditionalFormatting sqref="ABV52:ABV95">
    <cfRule type="expression" dxfId="4" priority="33116">
      <formula>AND(ABV$19&lt;&gt;"API Send Document External",ABV$19&lt;&gt;"Option for Send Document :",ABV$19&lt;&gt;"")</formula>
    </cfRule>
  </conditionalFormatting>
  <conditionalFormatting sqref="ABV135:ABV139">
    <cfRule type="expression" dxfId="4" priority="33107">
      <formula>AND(ABV$19&lt;&gt;"API Send Document Normal",ABV$19&lt;&gt;"Option for Send Document :",ABV$19&lt;&gt;"")</formula>
    </cfRule>
  </conditionalFormatting>
  <conditionalFormatting sqref="ABV142:ABV164">
    <cfRule type="expression" dxfId="4" priority="33122">
      <formula>AND(ABV$19&lt;&gt;"Manual Sign",ABV$19&lt;&gt;"Option for Send Document :",ABV$19&lt;&gt;"")</formula>
    </cfRule>
  </conditionalFormatting>
  <conditionalFormatting sqref="ABV165:ABV172">
    <cfRule type="expression" dxfId="4" priority="33121">
      <formula>AND(ABV$19="Sign Only",ABV$19&lt;&gt;"Option for Send Document :",ABV$19&lt;&gt;"")</formula>
    </cfRule>
  </conditionalFormatting>
  <conditionalFormatting sqref="ABV173:ABV174">
    <cfRule type="expression" dxfId="4" priority="33101">
      <formula>AND(ABV$19="Sign Only",ABV$19&lt;&gt;"Option for Send Document :",ABV$19&lt;&gt;"")</formula>
    </cfRule>
  </conditionalFormatting>
  <conditionalFormatting sqref="ABV184:ABV208">
    <cfRule type="expression" dxfId="8" priority="33112">
      <formula>AND(ISERROR(FIND("API Sign Document External",ABV$178))=TRUE,ABV$19&lt;&gt;"Option for Send Document :",ABV$19&lt;&gt;"")</formula>
    </cfRule>
  </conditionalFormatting>
  <conditionalFormatting sqref="ABV209:ABV213">
    <cfRule type="expression" dxfId="4" priority="33118">
      <formula>AND(ISERROR(FIND("API Sign Document Normal",ABV$178))=TRUE,ABV$19&lt;&gt;"Option for Send Document :",ABV$19&lt;&gt;"")</formula>
    </cfRule>
  </conditionalFormatting>
  <conditionalFormatting sqref="ABV214:ABV238">
    <cfRule type="expression" dxfId="4" priority="33117">
      <formula>AND(ISERROR(FIND("Webview Sign",ABV$178))=TRUE,ABV$19&lt;&gt;"Option for Send Document :",ABV$19&lt;&gt;"",ISERROR(FIND("Embed Sign",ABV$178))=TRUE,ISERROR(FIND("Sign Via Inbox",ABV$178))=TRUE)</formula>
    </cfRule>
  </conditionalFormatting>
  <conditionalFormatting sqref="ABV241:ABV243">
    <cfRule type="expression" dxfId="4" priority="33100">
      <formula>ABV$240="No"</formula>
    </cfRule>
  </conditionalFormatting>
  <conditionalFormatting sqref="ABW52:ABW95">
    <cfRule type="expression" dxfId="4" priority="32853">
      <formula>AND(ABW$19&lt;&gt;"API Send Document External",ABW$19&lt;&gt;"Option for Send Document :",ABW$19&lt;&gt;"")</formula>
    </cfRule>
  </conditionalFormatting>
  <conditionalFormatting sqref="ABW135:ABW139">
    <cfRule type="expression" dxfId="4" priority="32841">
      <formula>AND(ABW$19&lt;&gt;"API Send Document Normal",ABW$19&lt;&gt;"Option for Send Document :",ABW$19&lt;&gt;"")</formula>
    </cfRule>
  </conditionalFormatting>
  <conditionalFormatting sqref="ABW142:ABW164">
    <cfRule type="expression" dxfId="4" priority="32859">
      <formula>AND(ABW$19&lt;&gt;"Manual Sign",ABW$19&lt;&gt;"Option for Send Document :",ABW$19&lt;&gt;"")</formula>
    </cfRule>
  </conditionalFormatting>
  <conditionalFormatting sqref="ABW165:ABW172">
    <cfRule type="expression" dxfId="4" priority="32858">
      <formula>AND(ABW$19="Sign Only",ABW$19&lt;&gt;"Option for Send Document :",ABW$19&lt;&gt;"")</formula>
    </cfRule>
  </conditionalFormatting>
  <conditionalFormatting sqref="ABW173:ABW174">
    <cfRule type="expression" dxfId="4" priority="32835">
      <formula>AND(ABW$19="Sign Only",ABW$19&lt;&gt;"Option for Send Document :",ABW$19&lt;&gt;"")</formula>
    </cfRule>
  </conditionalFormatting>
  <conditionalFormatting sqref="ABW184:ABW208">
    <cfRule type="expression" dxfId="8" priority="32849">
      <formula>AND(ISERROR(FIND("API Sign Document External",ABW$178))=TRUE,ABW$19&lt;&gt;"Option for Send Document :",ABW$19&lt;&gt;"")</formula>
    </cfRule>
  </conditionalFormatting>
  <conditionalFormatting sqref="ABW209:ABW213">
    <cfRule type="expression" dxfId="4" priority="32855">
      <formula>AND(ISERROR(FIND("API Sign Document Normal",ABW$178))=TRUE,ABW$19&lt;&gt;"Option for Send Document :",ABW$19&lt;&gt;"")</formula>
    </cfRule>
  </conditionalFormatting>
  <conditionalFormatting sqref="ABW214:ABW238">
    <cfRule type="expression" dxfId="4" priority="32854">
      <formula>AND(ISERROR(FIND("Webview Sign",ABW$178))=TRUE,ABW$19&lt;&gt;"Option for Send Document :",ABW$19&lt;&gt;"",ISERROR(FIND("Embed Sign",ABW$178))=TRUE,ISERROR(FIND("Sign Via Inbox",ABW$178))=TRUE)</formula>
    </cfRule>
  </conditionalFormatting>
  <conditionalFormatting sqref="ABW241:ABW243">
    <cfRule type="expression" dxfId="4" priority="32834">
      <formula>ABW$240="No"</formula>
    </cfRule>
  </conditionalFormatting>
  <conditionalFormatting sqref="ABX52:ABX95">
    <cfRule type="expression" dxfId="4" priority="32883">
      <formula>AND(ABX$19&lt;&gt;"API Send Document External",ABX$19&lt;&gt;"Option for Send Document :",ABX$19&lt;&gt;"")</formula>
    </cfRule>
  </conditionalFormatting>
  <conditionalFormatting sqref="ABX135:ABX139">
    <cfRule type="expression" dxfId="4" priority="32877">
      <formula>AND(ABX$19&lt;&gt;"API Send Document Normal",ABX$19&lt;&gt;"Option for Send Document :",ABX$19&lt;&gt;"")</formula>
    </cfRule>
  </conditionalFormatting>
  <conditionalFormatting sqref="ABX142:ABX164">
    <cfRule type="expression" dxfId="4" priority="32889">
      <formula>AND(ABX$19&lt;&gt;"Manual Sign",ABX$19&lt;&gt;"Option for Send Document :",ABX$19&lt;&gt;"")</formula>
    </cfRule>
  </conditionalFormatting>
  <conditionalFormatting sqref="ABX165:ABX172">
    <cfRule type="expression" dxfId="4" priority="32888">
      <formula>AND(ABX$19="Sign Only",ABX$19&lt;&gt;"Option for Send Document :",ABX$19&lt;&gt;"")</formula>
    </cfRule>
  </conditionalFormatting>
  <conditionalFormatting sqref="ABX173:ABX174">
    <cfRule type="expression" dxfId="4" priority="32871">
      <formula>AND(ABX$19="Sign Only",ABX$19&lt;&gt;"Option for Send Document :",ABX$19&lt;&gt;"")</formula>
    </cfRule>
  </conditionalFormatting>
  <conditionalFormatting sqref="ABX184:ABX208">
    <cfRule type="expression" dxfId="8" priority="32879">
      <formula>AND(ISERROR(FIND("API Sign Document External",ABX$178))=TRUE,ABX$19&lt;&gt;"Option for Send Document :",ABX$19&lt;&gt;"")</formula>
    </cfRule>
  </conditionalFormatting>
  <conditionalFormatting sqref="ABX209:ABX213">
    <cfRule type="expression" dxfId="4" priority="32885">
      <formula>AND(ISERROR(FIND("API Sign Document Normal",ABX$178))=TRUE,ABX$19&lt;&gt;"Option for Send Document :",ABX$19&lt;&gt;"")</formula>
    </cfRule>
  </conditionalFormatting>
  <conditionalFormatting sqref="ABX214:ABX238">
    <cfRule type="expression" dxfId="4" priority="32884">
      <formula>AND(ISERROR(FIND("Webview Sign",ABX$178))=TRUE,ABX$19&lt;&gt;"Option for Send Document :",ABX$19&lt;&gt;"",ISERROR(FIND("Embed Sign",ABX$178))=TRUE,ISERROR(FIND("Sign Via Inbox",ABX$178))=TRUE)</formula>
    </cfRule>
  </conditionalFormatting>
  <conditionalFormatting sqref="ABX241:ABX243">
    <cfRule type="expression" dxfId="4" priority="32870">
      <formula>ABX$240="No"</formula>
    </cfRule>
  </conditionalFormatting>
  <conditionalFormatting sqref="ABY135:ABY139">
    <cfRule type="expression" dxfId="4" priority="33453">
      <formula>AND(ABY$19&lt;&gt;"API Send Document Normal",ABY$19&lt;&gt;"Option for Send Document :",ABY$19&lt;&gt;"")</formula>
    </cfRule>
  </conditionalFormatting>
  <conditionalFormatting sqref="ABY173:ABY174">
    <cfRule type="expression" dxfId="4" priority="33309">
      <formula>AND(ABY$19="Sign Only",ABY$19&lt;&gt;"Option for Send Document :",ABY$19&lt;&gt;"")</formula>
    </cfRule>
  </conditionalFormatting>
  <conditionalFormatting sqref="ABZ135:ABZ139">
    <cfRule type="expression" dxfId="4" priority="33443">
      <formula>AND(ABZ$19&lt;&gt;"API Send Document Normal",ABZ$19&lt;&gt;"Option for Send Document :",ABZ$19&lt;&gt;"")</formula>
    </cfRule>
  </conditionalFormatting>
  <conditionalFormatting sqref="ABZ173:ABZ174">
    <cfRule type="expression" dxfId="4" priority="33312">
      <formula>AND(ABZ$19="Sign Only",ABZ$19&lt;&gt;"Option for Send Document :",ABZ$19&lt;&gt;"")</formula>
    </cfRule>
  </conditionalFormatting>
  <conditionalFormatting sqref="ACA135:ACA139">
    <cfRule type="expression" dxfId="4" priority="33435">
      <formula>AND(ACA$19&lt;&gt;"API Send Document Normal",ACA$19&lt;&gt;"Option for Send Document :",ACA$19&lt;&gt;"")</formula>
    </cfRule>
  </conditionalFormatting>
  <conditionalFormatting sqref="ACA173:ACA174">
    <cfRule type="expression" dxfId="4" priority="33315">
      <formula>AND(ACA$19="Sign Only",ACA$19&lt;&gt;"Option for Send Document :",ACA$19&lt;&gt;"")</formula>
    </cfRule>
  </conditionalFormatting>
  <conditionalFormatting sqref="ACB135:ACB139">
    <cfRule type="expression" dxfId="4" priority="33429">
      <formula>AND(ACB$19&lt;&gt;"API Send Document Normal",ACB$19&lt;&gt;"Option for Send Document :",ACB$19&lt;&gt;"")</formula>
    </cfRule>
  </conditionalFormatting>
  <conditionalFormatting sqref="ACB173:ACB174">
    <cfRule type="expression" dxfId="4" priority="33318">
      <formula>AND(ACB$19="Sign Only",ACB$19&lt;&gt;"Option for Send Document :",ACB$19&lt;&gt;"")</formula>
    </cfRule>
  </conditionalFormatting>
  <conditionalFormatting sqref="ACC135:ACC139">
    <cfRule type="expression" dxfId="4" priority="33421">
      <formula>AND(ACC$19&lt;&gt;"API Send Document Normal",ACC$19&lt;&gt;"Option for Send Document :",ACC$19&lt;&gt;"")</formula>
    </cfRule>
  </conditionalFormatting>
  <conditionalFormatting sqref="ACC173:ACC174">
    <cfRule type="expression" dxfId="4" priority="33321">
      <formula>AND(ACC$19="Sign Only",ACC$19&lt;&gt;"Option for Send Document :",ACC$19&lt;&gt;"")</formula>
    </cfRule>
  </conditionalFormatting>
  <conditionalFormatting sqref="ACD113:ACD129">
    <cfRule type="expression" dxfId="4" priority="33254">
      <formula>AND(ACD$19&lt;&gt;"API Send Document Normal",ACD$19&lt;&gt;"Option for Send Document :",ACD$19&lt;&gt;"")</formula>
    </cfRule>
  </conditionalFormatting>
  <conditionalFormatting sqref="ACD132:ACD133">
    <cfRule type="expression" dxfId="4" priority="33416">
      <formula>AND(ACD$19&lt;&gt;"API Send Document Normal",ACD$19&lt;&gt;"Option for Send Document :",ACD$19&lt;&gt;"")</formula>
    </cfRule>
  </conditionalFormatting>
  <conditionalFormatting sqref="ACD135:ACD139">
    <cfRule type="expression" dxfId="4" priority="33413">
      <formula>AND(ACD$19&lt;&gt;"API Send Document Normal",ACD$19&lt;&gt;"Option for Send Document :",ACD$19&lt;&gt;"")</formula>
    </cfRule>
  </conditionalFormatting>
  <conditionalFormatting sqref="ACD173:ACD174">
    <cfRule type="expression" dxfId="4" priority="33324">
      <formula>AND(ACD$19="Sign Only",ACD$19&lt;&gt;"Option for Send Document :",ACD$19&lt;&gt;"")</formula>
    </cfRule>
  </conditionalFormatting>
  <conditionalFormatting sqref="ACE113:ACE129">
    <cfRule type="expression" dxfId="4" priority="33243">
      <formula>AND(ACE$19&lt;&gt;"API Send Document Normal",ACE$19&lt;&gt;"Option for Send Document :",ACE$19&lt;&gt;"")</formula>
    </cfRule>
  </conditionalFormatting>
  <conditionalFormatting sqref="ACE132:ACE133">
    <cfRule type="expression" dxfId="4" priority="33408">
      <formula>AND(ACE$19&lt;&gt;"API Send Document Normal",ACE$19&lt;&gt;"Option for Send Document :",ACE$19&lt;&gt;"")</formula>
    </cfRule>
  </conditionalFormatting>
  <conditionalFormatting sqref="ACE135:ACE139">
    <cfRule type="expression" dxfId="4" priority="33407">
      <formula>AND(ACE$19&lt;&gt;"API Send Document Normal",ACE$19&lt;&gt;"Option for Send Document :",ACE$19&lt;&gt;"")</formula>
    </cfRule>
  </conditionalFormatting>
  <conditionalFormatting sqref="ACE173:ACE174">
    <cfRule type="expression" dxfId="4" priority="33327">
      <formula>AND(ACE$19="Sign Only",ACE$19&lt;&gt;"Option for Send Document :",ACE$19&lt;&gt;"")</formula>
    </cfRule>
  </conditionalFormatting>
  <conditionalFormatting sqref="ACF135:ACF139">
    <cfRule type="expression" dxfId="4" priority="33230">
      <formula>AND(ACF$19&lt;&gt;"API Send Document Normal",ACF$19&lt;&gt;"Option for Send Document :",ACF$19&lt;&gt;"")</formula>
    </cfRule>
  </conditionalFormatting>
  <conditionalFormatting sqref="ACG135:ACG139">
    <cfRule type="expression" dxfId="4" priority="33227">
      <formula>AND(ACG$19&lt;&gt;"API Send Document Normal",ACG$19&lt;&gt;"Option for Send Document :",ACG$19&lt;&gt;"")</formula>
    </cfRule>
  </conditionalFormatting>
  <conditionalFormatting sqref="ACH135:ACH139">
    <cfRule type="expression" dxfId="4" priority="33224">
      <formula>AND(ACH$19&lt;&gt;"API Send Document Normal",ACH$19&lt;&gt;"Option for Send Document :",ACH$19&lt;&gt;"")</formula>
    </cfRule>
  </conditionalFormatting>
  <conditionalFormatting sqref="ACI135:ACI139">
    <cfRule type="expression" dxfId="4" priority="33212">
      <formula>AND(ACI$19&lt;&gt;"API Send Document Normal",ACI$19&lt;&gt;"Option for Send Document :",ACI$19&lt;&gt;"")</formula>
    </cfRule>
  </conditionalFormatting>
  <conditionalFormatting sqref="ACJ135:ACJ139">
    <cfRule type="expression" dxfId="4" priority="33172">
      <formula>AND(ACJ$19&lt;&gt;"API Send Document Normal",ACJ$19&lt;&gt;"Option for Send Document :",ACJ$19&lt;&gt;"")</formula>
    </cfRule>
  </conditionalFormatting>
  <conditionalFormatting sqref="ACK135:ACK139">
    <cfRule type="expression" dxfId="4" priority="33169">
      <formula>AND(ACK$19&lt;&gt;"API Send Document Normal",ACK$19&lt;&gt;"Option for Send Document :",ACK$19&lt;&gt;"")</formula>
    </cfRule>
  </conditionalFormatting>
  <conditionalFormatting sqref="ACL135:ACL139">
    <cfRule type="expression" dxfId="4" priority="33166">
      <formula>AND(ACL$19&lt;&gt;"API Send Document Normal",ACL$19&lt;&gt;"Option for Send Document :",ACL$19&lt;&gt;"")</formula>
    </cfRule>
  </conditionalFormatting>
  <conditionalFormatting sqref="ACM135:ACM139">
    <cfRule type="expression" dxfId="4" priority="33163">
      <formula>AND(ACM$19&lt;&gt;"API Send Document Normal",ACM$19&lt;&gt;"Option for Send Document :",ACM$19&lt;&gt;"")</formula>
    </cfRule>
  </conditionalFormatting>
  <conditionalFormatting sqref="ACN135:ACN139">
    <cfRule type="expression" dxfId="4" priority="33150">
      <formula>AND(ACN$19&lt;&gt;"API Send Document Normal",ACN$19&lt;&gt;"Option for Send Document :",ACN$19&lt;&gt;"")</formula>
    </cfRule>
  </conditionalFormatting>
  <conditionalFormatting sqref="ACO135:ACO139">
    <cfRule type="expression" dxfId="4" priority="33147">
      <formula>AND(ACO$19&lt;&gt;"API Send Document Normal",ACO$19&lt;&gt;"Option for Send Document :",ACO$19&lt;&gt;"")</formula>
    </cfRule>
  </conditionalFormatting>
  <conditionalFormatting sqref="ACP113:ACP129">
    <cfRule type="expression" dxfId="4" priority="33139">
      <formula>AND(ACP$19&lt;&gt;"API Send Document Normal",ACP$19&lt;&gt;"Option for Send Document :",ACP$19&lt;&gt;"")</formula>
    </cfRule>
  </conditionalFormatting>
  <conditionalFormatting sqref="ACP135:ACP139">
    <cfRule type="expression" dxfId="4" priority="33135">
      <formula>AND(ACP$19&lt;&gt;"API Send Document Normal",ACP$19&lt;&gt;"Option for Send Document :",ACP$19&lt;&gt;"")</formula>
    </cfRule>
  </conditionalFormatting>
  <conditionalFormatting sqref="ACQ101:ACQ111">
    <cfRule type="expression" dxfId="4" priority="33097">
      <formula>AND(ACQ$19&lt;&gt;"API Send Document Normal",ACQ$19&lt;&gt;"Option for Send Document :",ACQ$19&lt;&gt;"")</formula>
    </cfRule>
  </conditionalFormatting>
  <conditionalFormatting sqref="ACQ135:ACQ139">
    <cfRule type="expression" dxfId="4" priority="33075">
      <formula>AND(ACQ$19&lt;&gt;"API Send Document Normal",ACQ$19&lt;&gt;"Option for Send Document :",ACQ$19&lt;&gt;"")</formula>
    </cfRule>
  </conditionalFormatting>
  <conditionalFormatting sqref="ACR135:ACR139">
    <cfRule type="expression" dxfId="4" priority="33072">
      <formula>AND(ACR$19&lt;&gt;"API Send Document Normal",ACR$19&lt;&gt;"Option for Send Document :",ACR$19&lt;&gt;"")</formula>
    </cfRule>
  </conditionalFormatting>
  <conditionalFormatting sqref="ACS52:ACS95">
    <cfRule type="expression" dxfId="4" priority="32974">
      <formula>AND(ACS$19&lt;&gt;"API Send Document External",ACS$19&lt;&gt;"Option for Send Document :",ACS$19&lt;&gt;"")</formula>
    </cfRule>
  </conditionalFormatting>
  <conditionalFormatting sqref="ACS135:ACS139">
    <cfRule type="expression" dxfId="4" priority="32969">
      <formula>AND(ACS$19&lt;&gt;"API Send Document Normal",ACS$19&lt;&gt;"Option for Send Document :",ACS$19&lt;&gt;"")</formula>
    </cfRule>
  </conditionalFormatting>
  <conditionalFormatting sqref="ACS142:ACS164">
    <cfRule type="expression" dxfId="4" priority="32981">
      <formula>AND(ACS$19&lt;&gt;"Manual Sign",ACS$19&lt;&gt;"Option for Send Document :",ACS$19&lt;&gt;"")</formula>
    </cfRule>
  </conditionalFormatting>
  <conditionalFormatting sqref="ACS165:ACS175">
    <cfRule type="expression" dxfId="4" priority="32980">
      <formula>AND(ACS$19="Sign Only",ACS$19&lt;&gt;"Option for Send Document :",ACS$19&lt;&gt;"")</formula>
    </cfRule>
  </conditionalFormatting>
  <conditionalFormatting sqref="ACS184:ACS208">
    <cfRule type="expression" dxfId="8" priority="32970">
      <formula>AND(ISERROR(FIND("API Sign Document External",ACS$178))=TRUE,ACS$19&lt;&gt;"Option for Send Document :",ACS$19&lt;&gt;"")</formula>
    </cfRule>
  </conditionalFormatting>
  <conditionalFormatting sqref="ACS209:ACS213">
    <cfRule type="expression" dxfId="4" priority="32977">
      <formula>AND(ISERROR(FIND("API Sign Document Normal",ACS$178))=TRUE,ACS$19&lt;&gt;"Option for Send Document :",ACS$19&lt;&gt;"")</formula>
    </cfRule>
  </conditionalFormatting>
  <conditionalFormatting sqref="ACS214:ACS238">
    <cfRule type="expression" dxfId="4" priority="32976">
      <formula>AND(ISERROR(FIND("Webview Sign",ACS$178))=TRUE,ACS$19&lt;&gt;"Option for Send Document :",ACS$19&lt;&gt;"",ISERROR(FIND("Embed Sign",ACS$178))=TRUE,ISERROR(FIND("Sign Via Inbox",ACS$178))=TRUE)</formula>
    </cfRule>
  </conditionalFormatting>
  <conditionalFormatting sqref="ACS241:ACS243">
    <cfRule type="expression" dxfId="4" priority="32975">
      <formula>ACS$240="No"</formula>
    </cfRule>
  </conditionalFormatting>
  <conditionalFormatting sqref="ACT52:ACT95">
    <cfRule type="expression" dxfId="4" priority="32947">
      <formula>AND(ACT$19&lt;&gt;"API Send Document External",ACT$19&lt;&gt;"Option for Send Document :",ACT$19&lt;&gt;"")</formula>
    </cfRule>
  </conditionalFormatting>
  <conditionalFormatting sqref="ACT135:ACT139">
    <cfRule type="expression" dxfId="4" priority="32942">
      <formula>AND(ACT$19&lt;&gt;"API Send Document Normal",ACT$19&lt;&gt;"Option for Send Document :",ACT$19&lt;&gt;"")</formula>
    </cfRule>
  </conditionalFormatting>
  <conditionalFormatting sqref="ACT142:ACT164">
    <cfRule type="expression" dxfId="4" priority="32954">
      <formula>AND(ACT$19&lt;&gt;"Manual Sign",ACT$19&lt;&gt;"Option for Send Document :",ACT$19&lt;&gt;"")</formula>
    </cfRule>
  </conditionalFormatting>
  <conditionalFormatting sqref="ACT165:ACT175">
    <cfRule type="expression" dxfId="4" priority="32953">
      <formula>AND(ACT$19="Sign Only",ACT$19&lt;&gt;"Option for Send Document :",ACT$19&lt;&gt;"")</formula>
    </cfRule>
  </conditionalFormatting>
  <conditionalFormatting sqref="ACT184:ACT208">
    <cfRule type="expression" dxfId="8" priority="32943">
      <formula>AND(ISERROR(FIND("API Sign Document External",ACT$178))=TRUE,ACT$19&lt;&gt;"Option for Send Document :",ACT$19&lt;&gt;"")</formula>
    </cfRule>
  </conditionalFormatting>
  <conditionalFormatting sqref="ACT209:ACT213">
    <cfRule type="expression" dxfId="4" priority="32950">
      <formula>AND(ISERROR(FIND("API Sign Document Normal",ACT$178))=TRUE,ACT$19&lt;&gt;"Option for Send Document :",ACT$19&lt;&gt;"")</formula>
    </cfRule>
  </conditionalFormatting>
  <conditionalFormatting sqref="ACT214:ACT238">
    <cfRule type="expression" dxfId="4" priority="32949">
      <formula>AND(ISERROR(FIND("Webview Sign",ACT$178))=TRUE,ACT$19&lt;&gt;"Option for Send Document :",ACT$19&lt;&gt;"",ISERROR(FIND("Embed Sign",ACT$178))=TRUE,ISERROR(FIND("Sign Via Inbox",ACT$178))=TRUE)</formula>
    </cfRule>
  </conditionalFormatting>
  <conditionalFormatting sqref="ACT241:ACT243">
    <cfRule type="expression" dxfId="4" priority="32948">
      <formula>ACT$240="No"</formula>
    </cfRule>
  </conditionalFormatting>
  <conditionalFormatting sqref="ACU135:ACU139">
    <cfRule type="expression" dxfId="4" priority="33069">
      <formula>AND(ACU$19&lt;&gt;"API Send Document Normal",ACU$19&lt;&gt;"Option for Send Document :",ACU$19&lt;&gt;"")</formula>
    </cfRule>
  </conditionalFormatting>
  <conditionalFormatting sqref="ACV52:ACV95">
    <cfRule type="expression" dxfId="4" priority="33005">
      <formula>AND(ACV$19&lt;&gt;"API Send Document External",ACV$19&lt;&gt;"Option for Send Document :",ACV$19&lt;&gt;"")</formula>
    </cfRule>
  </conditionalFormatting>
  <conditionalFormatting sqref="ACV135:ACV139">
    <cfRule type="expression" dxfId="4" priority="33000">
      <formula>AND(ACV$19&lt;&gt;"API Send Document Normal",ACV$19&lt;&gt;"Option for Send Document :",ACV$19&lt;&gt;"")</formula>
    </cfRule>
  </conditionalFormatting>
  <conditionalFormatting sqref="ACV142:ACV164">
    <cfRule type="expression" dxfId="4" priority="33012">
      <formula>AND(ACV$19&lt;&gt;"Manual Sign",ACV$19&lt;&gt;"Option for Send Document :",ACV$19&lt;&gt;"")</formula>
    </cfRule>
  </conditionalFormatting>
  <conditionalFormatting sqref="ACV165:ACV175">
    <cfRule type="expression" dxfId="4" priority="33011">
      <formula>AND(ACV$19="Sign Only",ACV$19&lt;&gt;"Option for Send Document :",ACV$19&lt;&gt;"")</formula>
    </cfRule>
  </conditionalFormatting>
  <conditionalFormatting sqref="ACV184:ACV208">
    <cfRule type="expression" dxfId="8" priority="33001">
      <formula>AND(ISERROR(FIND("API Sign Document External",ACV$178))=TRUE,ACV$19&lt;&gt;"Option for Send Document :",ACV$19&lt;&gt;"")</formula>
    </cfRule>
  </conditionalFormatting>
  <conditionalFormatting sqref="ACV209:ACV213">
    <cfRule type="expression" dxfId="4" priority="33008">
      <formula>AND(ISERROR(FIND("API Sign Document Normal",ACV$178))=TRUE,ACV$19&lt;&gt;"Option for Send Document :",ACV$19&lt;&gt;"")</formula>
    </cfRule>
  </conditionalFormatting>
  <conditionalFormatting sqref="ACV214:ACV238">
    <cfRule type="expression" dxfId="4" priority="33007">
      <formula>AND(ISERROR(FIND("Webview Sign",ACV$178))=TRUE,ACV$19&lt;&gt;"Option for Send Document :",ACV$19&lt;&gt;"",ISERROR(FIND("Embed Sign",ACV$178))=TRUE,ISERROR(FIND("Sign Via Inbox",ACV$178))=TRUE)</formula>
    </cfRule>
  </conditionalFormatting>
  <conditionalFormatting sqref="ACV241:ACV243">
    <cfRule type="expression" dxfId="4" priority="33006">
      <formula>ACV$240="No"</formula>
    </cfRule>
  </conditionalFormatting>
  <conditionalFormatting sqref="ACW52:ACW95">
    <cfRule type="expression" dxfId="4" priority="32923">
      <formula>AND(ACW$19&lt;&gt;"API Send Document External",ACW$19&lt;&gt;"Option for Send Document :",ACW$19&lt;&gt;"")</formula>
    </cfRule>
  </conditionalFormatting>
  <conditionalFormatting sqref="ACW135:ACW139">
    <cfRule type="expression" dxfId="4" priority="32911">
      <formula>AND(ACW$19&lt;&gt;"API Send Document Normal",ACW$19&lt;&gt;"Option for Send Document :",ACW$19&lt;&gt;"")</formula>
    </cfRule>
  </conditionalFormatting>
  <conditionalFormatting sqref="ACW142:ACW164">
    <cfRule type="expression" dxfId="4" priority="32929">
      <formula>AND(ACW$19&lt;&gt;"Manual Sign",ACW$19&lt;&gt;"Option for Send Document :",ACW$19&lt;&gt;"")</formula>
    </cfRule>
  </conditionalFormatting>
  <conditionalFormatting sqref="ACW165:ACW172">
    <cfRule type="expression" dxfId="4" priority="32928">
      <formula>AND(ACW$19="Sign Only",ACW$19&lt;&gt;"Option for Send Document :",ACW$19&lt;&gt;"")</formula>
    </cfRule>
  </conditionalFormatting>
  <conditionalFormatting sqref="ACW173:ACW174">
    <cfRule type="expression" dxfId="4" priority="32905">
      <formula>AND(ACW$19="Sign Only",ACW$19&lt;&gt;"Option for Send Document :",ACW$19&lt;&gt;"")</formula>
    </cfRule>
  </conditionalFormatting>
  <conditionalFormatting sqref="ACW184:ACW208">
    <cfRule type="expression" dxfId="8" priority="32919">
      <formula>AND(ISERROR(FIND("API Sign Document External",ACW$178))=TRUE,ACW$19&lt;&gt;"Option for Send Document :",ACW$19&lt;&gt;"")</formula>
    </cfRule>
  </conditionalFormatting>
  <conditionalFormatting sqref="ACW209:ACW213">
    <cfRule type="expression" dxfId="4" priority="32925">
      <formula>AND(ISERROR(FIND("API Sign Document Normal",ACW$178))=TRUE,ACW$19&lt;&gt;"Option for Send Document :",ACW$19&lt;&gt;"")</formula>
    </cfRule>
  </conditionalFormatting>
  <conditionalFormatting sqref="ACW214:ACW238">
    <cfRule type="expression" dxfId="4" priority="32924">
      <formula>AND(ISERROR(FIND("Webview Sign",ACW$178))=TRUE,ACW$19&lt;&gt;"Option for Send Document :",ACW$19&lt;&gt;"",ISERROR(FIND("Embed Sign",ACW$178))=TRUE,ISERROR(FIND("Sign Via Inbox",ACW$178))=TRUE)</formula>
    </cfRule>
  </conditionalFormatting>
  <conditionalFormatting sqref="ACW241:ACW243">
    <cfRule type="expression" dxfId="4" priority="32904">
      <formula>ACW$240="No"</formula>
    </cfRule>
  </conditionalFormatting>
  <conditionalFormatting sqref="ACX52:ACX95">
    <cfRule type="expression" dxfId="4" priority="32761">
      <formula>AND(ACX$19&lt;&gt;"API Send Document External",ACX$19&lt;&gt;"Option for Send Document :",ACX$19&lt;&gt;"")</formula>
    </cfRule>
  </conditionalFormatting>
  <conditionalFormatting sqref="ACX96:ACX141">
    <cfRule type="expression" dxfId="4" priority="32760">
      <formula>AND(ACX$19&lt;&gt;"API Send Document Normal",ACX$19&lt;&gt;"Option for Send Document :",ACX$19&lt;&gt;"")</formula>
    </cfRule>
  </conditionalFormatting>
  <conditionalFormatting sqref="ACX142:ACX164">
    <cfRule type="expression" dxfId="4" priority="32768">
      <formula>AND(ACX$19&lt;&gt;"Manual Sign",ACX$19&lt;&gt;"Option for Send Document :",ACX$19&lt;&gt;"")</formula>
    </cfRule>
  </conditionalFormatting>
  <conditionalFormatting sqref="ACX165:ACX175">
    <cfRule type="expression" dxfId="4" priority="32767">
      <formula>AND(ACX$19="Sign Only",ACX$19&lt;&gt;"Option for Send Document :",ACX$19&lt;&gt;"")</formula>
    </cfRule>
  </conditionalFormatting>
  <conditionalFormatting sqref="ACX184:ACX208">
    <cfRule type="expression" dxfId="8" priority="32757">
      <formula>AND(ISERROR(FIND("API Sign Document External",ACX$178))=TRUE,ACX$19&lt;&gt;"Option for Send Document :",ACX$19&lt;&gt;"")</formula>
    </cfRule>
  </conditionalFormatting>
  <conditionalFormatting sqref="ACX209:ACX213">
    <cfRule type="expression" dxfId="4" priority="32764">
      <formula>AND(ISERROR(FIND("API Sign Document Normal",ACX$178))=TRUE,ACX$19&lt;&gt;"Option for Send Document :",ACX$19&lt;&gt;"")</formula>
    </cfRule>
  </conditionalFormatting>
  <conditionalFormatting sqref="ACX214:ACX238">
    <cfRule type="expression" dxfId="4" priority="32763">
      <formula>AND(ISERROR(FIND("Webview Sign",ACX$178))=TRUE,ACX$19&lt;&gt;"Option for Send Document :",ACX$19&lt;&gt;"",ISERROR(FIND("Embed Sign",ACX$178))=TRUE,ISERROR(FIND("Sign Via Inbox",ACX$178))=TRUE)</formula>
    </cfRule>
  </conditionalFormatting>
  <conditionalFormatting sqref="ACX241:ACX243">
    <cfRule type="expression" dxfId="4" priority="32762">
      <formula>ACX$240="No"</formula>
    </cfRule>
  </conditionalFormatting>
  <conditionalFormatting sqref="ADQ52:ADQ95">
    <cfRule type="expression" dxfId="4" priority="34004">
      <formula>AND(ADQ$19&lt;&gt;"API Send Document External",ADQ$19&lt;&gt;"Option for Send Document :",ADQ$19&lt;&gt;"")</formula>
    </cfRule>
  </conditionalFormatting>
  <conditionalFormatting sqref="ADQ96:ADQ141">
    <cfRule type="expression" dxfId="4" priority="34003">
      <formula>AND(ADQ$19&lt;&gt;"API Send Document Normal",ADQ$19&lt;&gt;"Option for Send Document :",ADQ$19&lt;&gt;"")</formula>
    </cfRule>
  </conditionalFormatting>
  <conditionalFormatting sqref="ADQ142:ADQ164">
    <cfRule type="expression" dxfId="4" priority="34011">
      <formula>AND(ADQ$19&lt;&gt;"Manual Sign",ADQ$19&lt;&gt;"Option for Send Document :",ADQ$19&lt;&gt;"")</formula>
    </cfRule>
  </conditionalFormatting>
  <conditionalFormatting sqref="ADQ165:ADQ175">
    <cfRule type="expression" dxfId="4" priority="34010">
      <formula>AND(ADQ$19="Sign Only",ADQ$19&lt;&gt;"Option for Send Document :",ADQ$19&lt;&gt;"")</formula>
    </cfRule>
  </conditionalFormatting>
  <conditionalFormatting sqref="ADQ184:ADQ208">
    <cfRule type="expression" dxfId="8" priority="34000">
      <formula>AND(ISERROR(FIND("API Sign Document External",ADQ$178))=TRUE,ADQ$19&lt;&gt;"Option for Send Document :",ADQ$19&lt;&gt;"")</formula>
    </cfRule>
  </conditionalFormatting>
  <conditionalFormatting sqref="ADQ209:ADQ213">
    <cfRule type="expression" dxfId="4" priority="34007">
      <formula>AND(ISERROR(FIND("API Sign Document Normal",ADQ$178))=TRUE,ADQ$19&lt;&gt;"Option for Send Document :",ADQ$19&lt;&gt;"")</formula>
    </cfRule>
  </conditionalFormatting>
  <conditionalFormatting sqref="ADQ214:ADQ238">
    <cfRule type="expression" dxfId="4" priority="34006">
      <formula>AND(ISERROR(FIND("Webview Sign",ADQ$178))=TRUE,ADQ$19&lt;&gt;"Option for Send Document :",ADQ$19&lt;&gt;"",ISERROR(FIND("Embed Sign",ADQ$178))=TRUE,ISERROR(FIND("Sign Via Inbox",ADQ$178))=TRUE)</formula>
    </cfRule>
  </conditionalFormatting>
  <conditionalFormatting sqref="ADR52:ADR95">
    <cfRule type="expression" dxfId="4" priority="33970">
      <formula>AND(ADR$19&lt;&gt;"API Send Document External",ADR$19&lt;&gt;"Option for Send Document :",ADR$19&lt;&gt;"")</formula>
    </cfRule>
  </conditionalFormatting>
  <conditionalFormatting sqref="ADR96:ADR141">
    <cfRule type="expression" dxfId="4" priority="33969">
      <formula>AND(ADR$19&lt;&gt;"API Send Document Normal",ADR$19&lt;&gt;"Option for Send Document :",ADR$19&lt;&gt;"")</formula>
    </cfRule>
  </conditionalFormatting>
  <conditionalFormatting sqref="ADR142:ADR164">
    <cfRule type="expression" dxfId="4" priority="33977">
      <formula>AND(ADR$19&lt;&gt;"Manual Sign",ADR$19&lt;&gt;"Option for Send Document :",ADR$19&lt;&gt;"")</formula>
    </cfRule>
  </conditionalFormatting>
  <conditionalFormatting sqref="ADR165:ADR175">
    <cfRule type="expression" dxfId="4" priority="33976">
      <formula>AND(ADR$19="Sign Only",ADR$19&lt;&gt;"Option for Send Document :",ADR$19&lt;&gt;"")</formula>
    </cfRule>
  </conditionalFormatting>
  <conditionalFormatting sqref="ADR184:ADR208">
    <cfRule type="expression" dxfId="8" priority="33966">
      <formula>AND(ISERROR(FIND("API Sign Document External",ADR$178))=TRUE,ADR$19&lt;&gt;"Option for Send Document :",ADR$19&lt;&gt;"")</formula>
    </cfRule>
  </conditionalFormatting>
  <conditionalFormatting sqref="ADR209:ADR213">
    <cfRule type="expression" dxfId="4" priority="33973">
      <formula>AND(ISERROR(FIND("API Sign Document Normal",ADR$178))=TRUE,ADR$19&lt;&gt;"Option for Send Document :",ADR$19&lt;&gt;"")</formula>
    </cfRule>
  </conditionalFormatting>
  <conditionalFormatting sqref="ADR214:ADR238">
    <cfRule type="expression" dxfId="4" priority="33972">
      <formula>AND(ISERROR(FIND("Webview Sign",ADR$178))=TRUE,ADR$19&lt;&gt;"Option for Send Document :",ADR$19&lt;&gt;"",ISERROR(FIND("Embed Sign",ADR$178))=TRUE,ISERROR(FIND("Sign Via Inbox",ADR$178))=TRUE)</formula>
    </cfRule>
  </conditionalFormatting>
  <conditionalFormatting sqref="ADR241:ADR243">
    <cfRule type="expression" dxfId="4" priority="33971">
      <formula>ADR$240="No"</formula>
    </cfRule>
  </conditionalFormatting>
  <conditionalFormatting sqref="ADS52:ADS95">
    <cfRule type="expression" dxfId="4" priority="33936">
      <formula>AND(ADS$19&lt;&gt;"API Send Document External",ADS$19&lt;&gt;"Option for Send Document :",ADS$19&lt;&gt;"")</formula>
    </cfRule>
  </conditionalFormatting>
  <conditionalFormatting sqref="ADS96:ADS141">
    <cfRule type="expression" dxfId="4" priority="33935">
      <formula>AND(ADS$19&lt;&gt;"API Send Document Normal",ADS$19&lt;&gt;"Option for Send Document :",ADS$19&lt;&gt;"")</formula>
    </cfRule>
  </conditionalFormatting>
  <conditionalFormatting sqref="ADS142:ADS164">
    <cfRule type="expression" dxfId="4" priority="33943">
      <formula>AND(ADS$19&lt;&gt;"Manual Sign",ADS$19&lt;&gt;"Option for Send Document :",ADS$19&lt;&gt;"")</formula>
    </cfRule>
  </conditionalFormatting>
  <conditionalFormatting sqref="ADS165:ADS175">
    <cfRule type="expression" dxfId="4" priority="33942">
      <formula>AND(ADS$19="Sign Only",ADS$19&lt;&gt;"Option for Send Document :",ADS$19&lt;&gt;"")</formula>
    </cfRule>
  </conditionalFormatting>
  <conditionalFormatting sqref="ADS184:ADS208">
    <cfRule type="expression" dxfId="8" priority="33932">
      <formula>AND(ISERROR(FIND("API Sign Document External",ADS$178))=TRUE,ADS$19&lt;&gt;"Option for Send Document :",ADS$19&lt;&gt;"")</formula>
    </cfRule>
  </conditionalFormatting>
  <conditionalFormatting sqref="ADS209:ADS213">
    <cfRule type="expression" dxfId="4" priority="33939">
      <formula>AND(ISERROR(FIND("API Sign Document Normal",ADS$178))=TRUE,ADS$19&lt;&gt;"Option for Send Document :",ADS$19&lt;&gt;"")</formula>
    </cfRule>
  </conditionalFormatting>
  <conditionalFormatting sqref="ADS214:ADS238">
    <cfRule type="expression" dxfId="4" priority="33938">
      <formula>AND(ISERROR(FIND("Webview Sign",ADS$178))=TRUE,ADS$19&lt;&gt;"Option for Send Document :",ADS$19&lt;&gt;"",ISERROR(FIND("Embed Sign",ADS$178))=TRUE,ISERROR(FIND("Sign Via Inbox",ADS$178))=TRUE)</formula>
    </cfRule>
  </conditionalFormatting>
  <conditionalFormatting sqref="ADS241:ADS243">
    <cfRule type="expression" dxfId="4" priority="33937">
      <formula>ADS$240="No"</formula>
    </cfRule>
  </conditionalFormatting>
  <conditionalFormatting sqref="ADT52:ADT95">
    <cfRule type="expression" dxfId="4" priority="33902">
      <formula>AND(ADT$19&lt;&gt;"API Send Document External",ADT$19&lt;&gt;"Option for Send Document :",ADT$19&lt;&gt;"")</formula>
    </cfRule>
  </conditionalFormatting>
  <conditionalFormatting sqref="ADT96:ADT141">
    <cfRule type="expression" dxfId="4" priority="33901">
      <formula>AND(ADT$19&lt;&gt;"API Send Document Normal",ADT$19&lt;&gt;"Option for Send Document :",ADT$19&lt;&gt;"")</formula>
    </cfRule>
  </conditionalFormatting>
  <conditionalFormatting sqref="ADT142:ADT164">
    <cfRule type="expression" dxfId="4" priority="33909">
      <formula>AND(ADT$19&lt;&gt;"Manual Sign",ADT$19&lt;&gt;"Option for Send Document :",ADT$19&lt;&gt;"")</formula>
    </cfRule>
  </conditionalFormatting>
  <conditionalFormatting sqref="ADT165:ADT175">
    <cfRule type="expression" dxfId="4" priority="33908">
      <formula>AND(ADT$19="Sign Only",ADT$19&lt;&gt;"Option for Send Document :",ADT$19&lt;&gt;"")</formula>
    </cfRule>
  </conditionalFormatting>
  <conditionalFormatting sqref="ADT184:ADT208">
    <cfRule type="expression" dxfId="8" priority="33898">
      <formula>AND(ISERROR(FIND("API Sign Document External",ADT$178))=TRUE,ADT$19&lt;&gt;"Option for Send Document :",ADT$19&lt;&gt;"")</formula>
    </cfRule>
  </conditionalFormatting>
  <conditionalFormatting sqref="ADT209:ADT213">
    <cfRule type="expression" dxfId="4" priority="33905">
      <formula>AND(ISERROR(FIND("API Sign Document Normal",ADT$178))=TRUE,ADT$19&lt;&gt;"Option for Send Document :",ADT$19&lt;&gt;"")</formula>
    </cfRule>
  </conditionalFormatting>
  <conditionalFormatting sqref="ADT214:ADT238">
    <cfRule type="expression" dxfId="4" priority="33904">
      <formula>AND(ISERROR(FIND("Webview Sign",ADT$178))=TRUE,ADT$19&lt;&gt;"Option for Send Document :",ADT$19&lt;&gt;"",ISERROR(FIND("Embed Sign",ADT$178))=TRUE,ISERROR(FIND("Sign Via Inbox",ADT$178))=TRUE)</formula>
    </cfRule>
  </conditionalFormatting>
  <conditionalFormatting sqref="ADT241:ADT243">
    <cfRule type="expression" dxfId="4" priority="33903">
      <formula>ADT$240="No"</formula>
    </cfRule>
  </conditionalFormatting>
  <conditionalFormatting sqref="ADU52:ADU95">
    <cfRule type="expression" dxfId="4" priority="33868">
      <formula>AND(ADU$19&lt;&gt;"API Send Document External",ADU$19&lt;&gt;"Option for Send Document :",ADU$19&lt;&gt;"")</formula>
    </cfRule>
  </conditionalFormatting>
  <conditionalFormatting sqref="ADU96:ADU141">
    <cfRule type="expression" dxfId="4" priority="33867">
      <formula>AND(ADU$19&lt;&gt;"API Send Document Normal",ADU$19&lt;&gt;"Option for Send Document :",ADU$19&lt;&gt;"")</formula>
    </cfRule>
  </conditionalFormatting>
  <conditionalFormatting sqref="ADU142:ADU164">
    <cfRule type="expression" dxfId="4" priority="33875">
      <formula>AND(ADU$19&lt;&gt;"Manual Sign",ADU$19&lt;&gt;"Option for Send Document :",ADU$19&lt;&gt;"")</formula>
    </cfRule>
  </conditionalFormatting>
  <conditionalFormatting sqref="ADU165:ADU175">
    <cfRule type="expression" dxfId="4" priority="33874">
      <formula>AND(ADU$19="Sign Only",ADU$19&lt;&gt;"Option for Send Document :",ADU$19&lt;&gt;"")</formula>
    </cfRule>
  </conditionalFormatting>
  <conditionalFormatting sqref="ADU184:ADU208">
    <cfRule type="expression" dxfId="8" priority="33864">
      <formula>AND(ISERROR(FIND("API Sign Document External",ADU$178))=TRUE,ADU$19&lt;&gt;"Option for Send Document :",ADU$19&lt;&gt;"")</formula>
    </cfRule>
  </conditionalFormatting>
  <conditionalFormatting sqref="ADU209:ADU213">
    <cfRule type="expression" dxfId="4" priority="33871">
      <formula>AND(ISERROR(FIND("API Sign Document Normal",ADU$178))=TRUE,ADU$19&lt;&gt;"Option for Send Document :",ADU$19&lt;&gt;"")</formula>
    </cfRule>
  </conditionalFormatting>
  <conditionalFormatting sqref="ADU219:ADU220">
    <cfRule type="expression" dxfId="4" priority="33863">
      <formula>AND(ISERROR(FIND("Webview Sign",ADU$178))=TRUE,ADU$19&lt;&gt;"Option for Send Document :",ADU$19&lt;&gt;"",ISERROR(FIND("Embed Sign",ADU$178))=TRUE,ISERROR(FIND("Sign Via Inbox",ADU$178))=TRUE)</formula>
    </cfRule>
  </conditionalFormatting>
  <conditionalFormatting sqref="ADU229:ADU230">
    <cfRule type="expression" dxfId="4" priority="33862">
      <formula>AND(ISERROR(FIND("Webview Sign",ADU$178))=TRUE,ADU$19&lt;&gt;"Option for Send Document :",ADU$19&lt;&gt;"",ISERROR(FIND("Embed Sign",ADU$178))=TRUE,ISERROR(FIND("Sign Via Inbox",ADU$178))=TRUE)</formula>
    </cfRule>
  </conditionalFormatting>
  <conditionalFormatting sqref="ADU241:ADU243">
    <cfRule type="expression" dxfId="4" priority="33869">
      <formula>ADU$240="No"</formula>
    </cfRule>
  </conditionalFormatting>
  <conditionalFormatting sqref="ADV52:ADV95">
    <cfRule type="expression" dxfId="4" priority="33832">
      <formula>AND(ADV$19&lt;&gt;"API Send Document External",ADV$19&lt;&gt;"Option for Send Document :",ADV$19&lt;&gt;"")</formula>
    </cfRule>
  </conditionalFormatting>
  <conditionalFormatting sqref="ADV96:ADV141">
    <cfRule type="expression" dxfId="4" priority="33831">
      <formula>AND(ADV$19&lt;&gt;"API Send Document Normal",ADV$19&lt;&gt;"Option for Send Document :",ADV$19&lt;&gt;"")</formula>
    </cfRule>
  </conditionalFormatting>
  <conditionalFormatting sqref="ADV142:ADV164">
    <cfRule type="expression" dxfId="4" priority="33839">
      <formula>AND(ADV$19&lt;&gt;"Manual Sign",ADV$19&lt;&gt;"Option for Send Document :",ADV$19&lt;&gt;"")</formula>
    </cfRule>
  </conditionalFormatting>
  <conditionalFormatting sqref="ADV165:ADV175">
    <cfRule type="expression" dxfId="4" priority="33838">
      <formula>AND(ADV$19="Sign Only",ADV$19&lt;&gt;"Option for Send Document :",ADV$19&lt;&gt;"")</formula>
    </cfRule>
  </conditionalFormatting>
  <conditionalFormatting sqref="ADV184:ADV208">
    <cfRule type="expression" dxfId="8" priority="33828">
      <formula>AND(ISERROR(FIND("API Sign Document External",ADV$178))=TRUE,ADV$19&lt;&gt;"Option for Send Document :",ADV$19&lt;&gt;"")</formula>
    </cfRule>
  </conditionalFormatting>
  <conditionalFormatting sqref="ADV209:ADV213">
    <cfRule type="expression" dxfId="4" priority="33835">
      <formula>AND(ISERROR(FIND("API Sign Document Normal",ADV$178))=TRUE,ADV$19&lt;&gt;"Option for Send Document :",ADV$19&lt;&gt;"")</formula>
    </cfRule>
  </conditionalFormatting>
  <conditionalFormatting sqref="ADV219:ADV220">
    <cfRule type="expression" dxfId="4" priority="33827">
      <formula>AND(ISERROR(FIND("Webview Sign",ADV$178))=TRUE,ADV$19&lt;&gt;"Option for Send Document :",ADV$19&lt;&gt;"",ISERROR(FIND("Embed Sign",ADV$178))=TRUE,ISERROR(FIND("Sign Via Inbox",ADV$178))=TRUE)</formula>
    </cfRule>
  </conditionalFormatting>
  <conditionalFormatting sqref="ADV229:ADV230">
    <cfRule type="expression" dxfId="4" priority="33826">
      <formula>AND(ISERROR(FIND("Webview Sign",ADV$178))=TRUE,ADV$19&lt;&gt;"Option for Send Document :",ADV$19&lt;&gt;"",ISERROR(FIND("Embed Sign",ADV$178))=TRUE,ISERROR(FIND("Sign Via Inbox",ADV$178))=TRUE)</formula>
    </cfRule>
  </conditionalFormatting>
  <conditionalFormatting sqref="ADW52:ADW95">
    <cfRule type="expression" dxfId="4" priority="33796">
      <formula>AND(ADW$19&lt;&gt;"API Send Document External",ADW$19&lt;&gt;"Option for Send Document :",ADW$19&lt;&gt;"")</formula>
    </cfRule>
  </conditionalFormatting>
  <conditionalFormatting sqref="ADW96:ADW141">
    <cfRule type="expression" dxfId="4" priority="33795">
      <formula>AND(ADW$19&lt;&gt;"API Send Document Normal",ADW$19&lt;&gt;"Option for Send Document :",ADW$19&lt;&gt;"")</formula>
    </cfRule>
  </conditionalFormatting>
  <conditionalFormatting sqref="ADW142:ADW164">
    <cfRule type="expression" dxfId="4" priority="33803">
      <formula>AND(ADW$19&lt;&gt;"Manual Sign",ADW$19&lt;&gt;"Option for Send Document :",ADW$19&lt;&gt;"")</formula>
    </cfRule>
  </conditionalFormatting>
  <conditionalFormatting sqref="ADW165:ADW175">
    <cfRule type="expression" dxfId="4" priority="33802">
      <formula>AND(ADW$19="Sign Only",ADW$19&lt;&gt;"Option for Send Document :",ADW$19&lt;&gt;"")</formula>
    </cfRule>
  </conditionalFormatting>
  <conditionalFormatting sqref="ADW184:ADW208">
    <cfRule type="expression" dxfId="8" priority="33792">
      <formula>AND(ISERROR(FIND("API Sign Document External",ADW$178))=TRUE,ADW$19&lt;&gt;"Option for Send Document :",ADW$19&lt;&gt;"")</formula>
    </cfRule>
  </conditionalFormatting>
  <conditionalFormatting sqref="ADW209:ADW213">
    <cfRule type="expression" dxfId="4" priority="33799">
      <formula>AND(ISERROR(FIND("API Sign Document Normal",ADW$178))=TRUE,ADW$19&lt;&gt;"Option for Send Document :",ADW$19&lt;&gt;"")</formula>
    </cfRule>
  </conditionalFormatting>
  <conditionalFormatting sqref="ADW219:ADW220">
    <cfRule type="expression" dxfId="4" priority="33791">
      <formula>AND(ISERROR(FIND("Webview Sign",ADW$178))=TRUE,ADW$19&lt;&gt;"Option for Send Document :",ADW$19&lt;&gt;"",ISERROR(FIND("Embed Sign",ADW$178))=TRUE,ISERROR(FIND("Sign Via Inbox",ADW$178))=TRUE)</formula>
    </cfRule>
  </conditionalFormatting>
  <conditionalFormatting sqref="ADW229:ADW230">
    <cfRule type="expression" dxfId="4" priority="33790">
      <formula>AND(ISERROR(FIND("Webview Sign",ADW$178))=TRUE,ADW$19&lt;&gt;"Option for Send Document :",ADW$19&lt;&gt;"",ISERROR(FIND("Embed Sign",ADW$178))=TRUE,ISERROR(FIND("Sign Via Inbox",ADW$178))=TRUE)</formula>
    </cfRule>
  </conditionalFormatting>
  <conditionalFormatting sqref="ADW241:ADW243">
    <cfRule type="expression" dxfId="4" priority="33797">
      <formula>ADW$240="No"</formula>
    </cfRule>
  </conditionalFormatting>
  <conditionalFormatting sqref="ADX52:ADX95">
    <cfRule type="expression" dxfId="4" priority="33760">
      <formula>AND(ADX$19&lt;&gt;"API Send Document External",ADX$19&lt;&gt;"Option for Send Document :",ADX$19&lt;&gt;"")</formula>
    </cfRule>
  </conditionalFormatting>
  <conditionalFormatting sqref="ADX96:ADX141">
    <cfRule type="expression" dxfId="4" priority="33759">
      <formula>AND(ADX$19&lt;&gt;"API Send Document Normal",ADX$19&lt;&gt;"Option for Send Document :",ADX$19&lt;&gt;"")</formula>
    </cfRule>
  </conditionalFormatting>
  <conditionalFormatting sqref="ADX142:ADX164">
    <cfRule type="expression" dxfId="4" priority="33767">
      <formula>AND(ADX$19&lt;&gt;"Manual Sign",ADX$19&lt;&gt;"Option for Send Document :",ADX$19&lt;&gt;"")</formula>
    </cfRule>
  </conditionalFormatting>
  <conditionalFormatting sqref="ADX165:ADX175">
    <cfRule type="expression" dxfId="4" priority="33766">
      <formula>AND(ADX$19="Sign Only",ADX$19&lt;&gt;"Option for Send Document :",ADX$19&lt;&gt;"")</formula>
    </cfRule>
  </conditionalFormatting>
  <conditionalFormatting sqref="ADX184:ADX208">
    <cfRule type="expression" dxfId="8" priority="33756">
      <formula>AND(ISERROR(FIND("API Sign Document External",ADX$178))=TRUE,ADX$19&lt;&gt;"Option for Send Document :",ADX$19&lt;&gt;"")</formula>
    </cfRule>
  </conditionalFormatting>
  <conditionalFormatting sqref="ADX209:ADX213">
    <cfRule type="expression" dxfId="4" priority="33763">
      <formula>AND(ISERROR(FIND("API Sign Document Normal",ADX$178))=TRUE,ADX$19&lt;&gt;"Option for Send Document :",ADX$19&lt;&gt;"")</formula>
    </cfRule>
  </conditionalFormatting>
  <conditionalFormatting sqref="ADX219:ADX220">
    <cfRule type="expression" dxfId="4" priority="33755">
      <formula>AND(ISERROR(FIND("Webview Sign",ADX$178))=TRUE,ADX$19&lt;&gt;"Option for Send Document :",ADX$19&lt;&gt;"",ISERROR(FIND("Embed Sign",ADX$178))=TRUE,ISERROR(FIND("Sign Via Inbox",ADX$178))=TRUE)</formula>
    </cfRule>
  </conditionalFormatting>
  <conditionalFormatting sqref="ADX229:ADX230">
    <cfRule type="expression" dxfId="4" priority="33754">
      <formula>AND(ISERROR(FIND("Webview Sign",ADX$178))=TRUE,ADX$19&lt;&gt;"Option for Send Document :",ADX$19&lt;&gt;"",ISERROR(FIND("Embed Sign",ADX$178))=TRUE,ISERROR(FIND("Sign Via Inbox",ADX$178))=TRUE)</formula>
    </cfRule>
  </conditionalFormatting>
  <conditionalFormatting sqref="ADY52:ADY95">
    <cfRule type="expression" dxfId="4" priority="33724">
      <formula>AND(ADY$19&lt;&gt;"API Send Document External",ADY$19&lt;&gt;"Option for Send Document :",ADY$19&lt;&gt;"")</formula>
    </cfRule>
  </conditionalFormatting>
  <conditionalFormatting sqref="ADY96:ADY141">
    <cfRule type="expression" dxfId="4" priority="33723">
      <formula>AND(ADY$19&lt;&gt;"API Send Document Normal",ADY$19&lt;&gt;"Option for Send Document :",ADY$19&lt;&gt;"")</formula>
    </cfRule>
  </conditionalFormatting>
  <conditionalFormatting sqref="ADY142:ADY164">
    <cfRule type="expression" dxfId="4" priority="33731">
      <formula>AND(ADY$19&lt;&gt;"Manual Sign",ADY$19&lt;&gt;"Option for Send Document :",ADY$19&lt;&gt;"")</formula>
    </cfRule>
  </conditionalFormatting>
  <conditionalFormatting sqref="ADY165:ADY175">
    <cfRule type="expression" dxfId="4" priority="33730">
      <formula>AND(ADY$19="Sign Only",ADY$19&lt;&gt;"Option for Send Document :",ADY$19&lt;&gt;"")</formula>
    </cfRule>
  </conditionalFormatting>
  <conditionalFormatting sqref="ADY184:ADY208">
    <cfRule type="expression" dxfId="8" priority="33720">
      <formula>AND(ISERROR(FIND("API Sign Document External",ADY$178))=TRUE,ADY$19&lt;&gt;"Option for Send Document :",ADY$19&lt;&gt;"")</formula>
    </cfRule>
  </conditionalFormatting>
  <conditionalFormatting sqref="ADY209:ADY213">
    <cfRule type="expression" dxfId="4" priority="33727">
      <formula>AND(ISERROR(FIND("API Sign Document Normal",ADY$178))=TRUE,ADY$19&lt;&gt;"Option for Send Document :",ADY$19&lt;&gt;"")</formula>
    </cfRule>
  </conditionalFormatting>
  <conditionalFormatting sqref="ADY219:ADY220">
    <cfRule type="expression" dxfId="4" priority="33719">
      <formula>AND(ISERROR(FIND("Webview Sign",ADY$178))=TRUE,ADY$19&lt;&gt;"Option for Send Document :",ADY$19&lt;&gt;"",ISERROR(FIND("Embed Sign",ADY$178))=TRUE,ISERROR(FIND("Sign Via Inbox",ADY$178))=TRUE)</formula>
    </cfRule>
  </conditionalFormatting>
  <conditionalFormatting sqref="ADY229:ADY230">
    <cfRule type="expression" dxfId="4" priority="33718">
      <formula>AND(ISERROR(FIND("Webview Sign",ADY$178))=TRUE,ADY$19&lt;&gt;"Option for Send Document :",ADY$19&lt;&gt;"",ISERROR(FIND("Embed Sign",ADY$178))=TRUE,ISERROR(FIND("Sign Via Inbox",ADY$178))=TRUE)</formula>
    </cfRule>
  </conditionalFormatting>
  <conditionalFormatting sqref="ADZ52:ADZ95">
    <cfRule type="expression" dxfId="4" priority="33686">
      <formula>AND(ADZ$19&lt;&gt;"API Send Document External",ADZ$19&lt;&gt;"Option for Send Document :",ADZ$19&lt;&gt;"")</formula>
    </cfRule>
  </conditionalFormatting>
  <conditionalFormatting sqref="ADZ96:ADZ141">
    <cfRule type="expression" dxfId="4" priority="33685">
      <formula>AND(ADZ$19&lt;&gt;"API Send Document Normal",ADZ$19&lt;&gt;"Option for Send Document :",ADZ$19&lt;&gt;"")</formula>
    </cfRule>
  </conditionalFormatting>
  <conditionalFormatting sqref="ADZ142:ADZ164">
    <cfRule type="expression" dxfId="4" priority="33693">
      <formula>AND(ADZ$19&lt;&gt;"Manual Sign",ADZ$19&lt;&gt;"Option for Send Document :",ADZ$19&lt;&gt;"")</formula>
    </cfRule>
  </conditionalFormatting>
  <conditionalFormatting sqref="ADZ165:ADZ175">
    <cfRule type="expression" dxfId="4" priority="33692">
      <formula>AND(ADZ$19="Sign Only",ADZ$19&lt;&gt;"Option for Send Document :",ADZ$19&lt;&gt;"")</formula>
    </cfRule>
  </conditionalFormatting>
  <conditionalFormatting sqref="ADZ184:ADZ208">
    <cfRule type="expression" dxfId="8" priority="33682">
      <formula>AND(ISERROR(FIND("API Sign Document External",ADZ$178))=TRUE,ADZ$19&lt;&gt;"Option for Send Document :",ADZ$19&lt;&gt;"")</formula>
    </cfRule>
  </conditionalFormatting>
  <conditionalFormatting sqref="ADZ209:ADZ213">
    <cfRule type="expression" dxfId="4" priority="33689">
      <formula>AND(ISERROR(FIND("API Sign Document Normal",ADZ$178))=TRUE,ADZ$19&lt;&gt;"Option for Send Document :",ADZ$19&lt;&gt;"")</formula>
    </cfRule>
  </conditionalFormatting>
  <conditionalFormatting sqref="ADZ219:ADZ220">
    <cfRule type="expression" dxfId="4" priority="33681">
      <formula>AND(ISERROR(FIND("Webview Sign",ADZ$178))=TRUE,ADZ$19&lt;&gt;"Option for Send Document :",ADZ$19&lt;&gt;"",ISERROR(FIND("Embed Sign",ADZ$178))=TRUE,ISERROR(FIND("Sign Via Inbox",ADZ$178))=TRUE)</formula>
    </cfRule>
  </conditionalFormatting>
  <conditionalFormatting sqref="ADZ229:ADZ230">
    <cfRule type="expression" dxfId="4" priority="33680">
      <formula>AND(ISERROR(FIND("Webview Sign",ADZ$178))=TRUE,ADZ$19&lt;&gt;"Option for Send Document :",ADZ$19&lt;&gt;"",ISERROR(FIND("Embed Sign",ADZ$178))=TRUE,ISERROR(FIND("Sign Via Inbox",ADZ$178))=TRUE)</formula>
    </cfRule>
  </conditionalFormatting>
  <conditionalFormatting sqref="ADZ241:ADZ243">
    <cfRule type="expression" dxfId="4" priority="33716">
      <formula>ADZ$240="No"</formula>
    </cfRule>
  </conditionalFormatting>
  <conditionalFormatting sqref="A1:B1 E1 M1:T1 TG1 TO1 UZ1 WX1:WY1">
    <cfRule type="expression" dxfId="0" priority="34309">
      <formula>OR(A1="",A1="Unexecuted")</formula>
    </cfRule>
    <cfRule type="expression" dxfId="1" priority="34310">
      <formula>A1="WARNING"</formula>
    </cfRule>
    <cfRule type="expression" dxfId="2" priority="34311">
      <formula>A1=A5</formula>
    </cfRule>
  </conditionalFormatting>
  <conditionalFormatting sqref="H1 J1">
    <cfRule type="expression" dxfId="0" priority="442">
      <formula>OR(H1="",H1="Unexecuted")</formula>
    </cfRule>
    <cfRule type="expression" dxfId="1" priority="443">
      <formula>H1="WARNING"</formula>
    </cfRule>
    <cfRule type="expression" dxfId="2" priority="444">
      <formula>H1=H5</formula>
    </cfRule>
  </conditionalFormatting>
  <conditionalFormatting sqref="V1:AA2">
    <cfRule type="expression" dxfId="0" priority="5975">
      <formula>OR(V1="",V1="Unexecuted")</formula>
    </cfRule>
    <cfRule type="expression" dxfId="1" priority="5976">
      <formula>V1="WARNING"</formula>
    </cfRule>
    <cfRule type="expression" dxfId="2" priority="5977">
      <formula>V1=V5</formula>
    </cfRule>
  </conditionalFormatting>
  <conditionalFormatting sqref="AY1 BH1 BQ1 CP1">
    <cfRule type="expression" dxfId="0" priority="22579">
      <formula>OR(AY1="",AY1="Unexecuted")</formula>
    </cfRule>
    <cfRule type="expression" dxfId="1" priority="22580">
      <formula>AY1="WARNING"</formula>
    </cfRule>
    <cfRule type="expression" dxfId="2" priority="22581">
      <formula>AY1=AY5</formula>
    </cfRule>
  </conditionalFormatting>
  <conditionalFormatting sqref="DI1 DL1:DM1 ED1 EM1 FK1:FL1 FN1 FP1 FS1 FV1 GE1">
    <cfRule type="expression" dxfId="0" priority="19203">
      <formula>OR(DI1="",DI1="Unexecuted")</formula>
    </cfRule>
    <cfRule type="expression" dxfId="1" priority="19204">
      <formula>DI1="WARNING"</formula>
    </cfRule>
    <cfRule type="expression" dxfId="2" priority="19205">
      <formula>DI1=DI5</formula>
    </cfRule>
  </conditionalFormatting>
  <conditionalFormatting sqref="HI1 MA1">
    <cfRule type="expression" dxfId="0" priority="13865">
      <formula>OR(HI1="",HI1="Unexecuted")</formula>
    </cfRule>
    <cfRule type="expression" dxfId="1" priority="13866">
      <formula>HI1="WARNING"</formula>
    </cfRule>
    <cfRule type="expression" dxfId="2" priority="13867">
      <formula>HI1=HI5</formula>
    </cfRule>
  </conditionalFormatting>
  <conditionalFormatting sqref="HQ1:HR1 IE1 IT1 IV1 IZ1">
    <cfRule type="expression" dxfId="0" priority="13350">
      <formula>OR(HQ1="",HQ1="Unexecuted")</formula>
    </cfRule>
    <cfRule type="expression" dxfId="1" priority="13351">
      <formula>HQ1="WARNING"</formula>
    </cfRule>
    <cfRule type="expression" dxfId="2" priority="13352">
      <formula>HQ1=HQ5</formula>
    </cfRule>
  </conditionalFormatting>
  <conditionalFormatting sqref="KH1 KN1 LL1">
    <cfRule type="expression" dxfId="0" priority="8761">
      <formula>OR(KH1="",KH1="Unexecuted")</formula>
    </cfRule>
    <cfRule type="expression" dxfId="1" priority="8762">
      <formula>KH1="WARNING"</formula>
    </cfRule>
    <cfRule type="expression" dxfId="2" priority="8763">
      <formula>KH1=KH5</formula>
    </cfRule>
  </conditionalFormatting>
  <conditionalFormatting sqref="LN1:LO1 LW1">
    <cfRule type="expression" dxfId="0" priority="6740">
      <formula>OR(LN1="",LN1="Unexecuted")</formula>
    </cfRule>
    <cfRule type="expression" dxfId="1" priority="6741">
      <formula>LN1="WARNING"</formula>
    </cfRule>
    <cfRule type="expression" dxfId="2" priority="6742">
      <formula>LN1=LN5</formula>
    </cfRule>
  </conditionalFormatting>
  <conditionalFormatting sqref="TT1 TW1 UI1:UJ1">
    <cfRule type="expression" dxfId="0" priority="24530">
      <formula>OR(TT1="",TT1="Unexecuted")</formula>
    </cfRule>
    <cfRule type="expression" dxfId="1" priority="24531">
      <formula>TT1="WARNING"</formula>
    </cfRule>
    <cfRule type="expression" dxfId="2" priority="24532">
      <formula>TT1=TT5</formula>
    </cfRule>
  </conditionalFormatting>
  <conditionalFormatting sqref="VC1 VK1 WP1">
    <cfRule type="expression" dxfId="0" priority="27983">
      <formula>OR(VC1="",VC1="Unexecuted")</formula>
    </cfRule>
    <cfRule type="expression" dxfId="1" priority="27984">
      <formula>VC1="WARNING"</formula>
    </cfRule>
    <cfRule type="expression" dxfId="2" priority="27985">
      <formula>VC1=VC5</formula>
    </cfRule>
  </conditionalFormatting>
  <conditionalFormatting sqref="VY1 WA1">
    <cfRule type="expression" dxfId="0" priority="27013">
      <formula>OR(VY1="",VY1="Unexecuted")</formula>
    </cfRule>
    <cfRule type="expression" dxfId="1" priority="27014">
      <formula>VY1="WARNING"</formula>
    </cfRule>
    <cfRule type="expression" dxfId="2" priority="27015">
      <formula>VY1=VY5</formula>
    </cfRule>
  </conditionalFormatting>
  <conditionalFormatting sqref="YG1 YI1">
    <cfRule type="expression" dxfId="0" priority="31172">
      <formula>OR(YG1="",YG1="Unexecuted")</formula>
    </cfRule>
    <cfRule type="expression" dxfId="1" priority="31173">
      <formula>YG1="WARNING"</formula>
    </cfRule>
    <cfRule type="expression" dxfId="2" priority="31174">
      <formula>YG1=YG5</formula>
    </cfRule>
    <cfRule type="expression" dxfId="3" priority="31175">
      <formula>YG1&lt;&gt;YG5</formula>
    </cfRule>
  </conditionalFormatting>
  <conditionalFormatting sqref="YT1 YH1">
    <cfRule type="expression" dxfId="0" priority="31089">
      <formula>OR(YH1="",YH1="Unexecuted")</formula>
    </cfRule>
    <cfRule type="expression" dxfId="1" priority="31090">
      <formula>YH1="WARNING"</formula>
    </cfRule>
    <cfRule type="expression" dxfId="2" priority="31091">
      <formula>YH1=YH5</formula>
    </cfRule>
    <cfRule type="expression" dxfId="3" priority="31092">
      <formula>YH1&lt;&gt;YH5</formula>
    </cfRule>
  </conditionalFormatting>
  <conditionalFormatting sqref="AAG1 AAW1:AAY1">
    <cfRule type="expression" dxfId="0" priority="32350">
      <formula>OR(AAG1="",AAG1="Unexecuted")</formula>
    </cfRule>
    <cfRule type="expression" dxfId="1" priority="32351">
      <formula>AAG1="WARNING"</formula>
    </cfRule>
    <cfRule type="expression" dxfId="2" priority="32352">
      <formula>AAG1=AAG5</formula>
    </cfRule>
    <cfRule type="expression" dxfId="3" priority="32353">
      <formula>AAG1&lt;&gt;AAG5</formula>
    </cfRule>
  </conditionalFormatting>
  <conditionalFormatting sqref="AAZ1:ABA1 ACN1 ACQ1 ACY1">
    <cfRule type="expression" dxfId="0" priority="34298">
      <formula>OR(AAZ1="",AAZ1="Unexecuted")</formula>
    </cfRule>
    <cfRule type="expression" dxfId="1" priority="34299">
      <formula>AAZ1="WARNING"</formula>
    </cfRule>
    <cfRule type="expression" dxfId="2" priority="34300">
      <formula>AAZ1=AAZ5</formula>
    </cfRule>
    <cfRule type="expression" dxfId="3" priority="34301">
      <formula>AAZ1&lt;&gt;AAZ5</formula>
    </cfRule>
  </conditionalFormatting>
  <conditionalFormatting sqref="A45 E45:F45 E46">
    <cfRule type="expression" dxfId="7" priority="34313">
      <formula>A$44="Yes"</formula>
    </cfRule>
  </conditionalFormatting>
  <conditionalFormatting sqref="A47 E47:F47">
    <cfRule type="expression" dxfId="4" priority="34314">
      <formula>A$46="Yes"</formula>
    </cfRule>
  </conditionalFormatting>
  <conditionalFormatting sqref="K94:K95 K52:K66">
    <cfRule type="expression" dxfId="4" priority="586">
      <formula>AND(K$19&lt;&gt;"API Send Document External",K$19&lt;&gt;"Option for Send Document :",K$19&lt;&gt;"")</formula>
    </cfRule>
  </conditionalFormatting>
  <conditionalFormatting sqref="L94:L95 L52:L66">
    <cfRule type="expression" dxfId="4" priority="541">
      <formula>AND(L$19&lt;&gt;"API Send Document External",L$19&lt;&gt;"Option for Send Document :",L$19&lt;&gt;"")</formula>
    </cfRule>
  </conditionalFormatting>
  <conditionalFormatting sqref="U94:U95 U52:U66">
    <cfRule type="expression" dxfId="4" priority="23775">
      <formula>AND(U$19&lt;&gt;"API Send Document External",U$19&lt;&gt;"Option for Send Document :",U$19&lt;&gt;"")</formula>
    </cfRule>
  </conditionalFormatting>
  <conditionalFormatting sqref="V94:V95 V52:V66">
    <cfRule type="expression" dxfId="4" priority="23734">
      <formula>AND(V$19&lt;&gt;"API Send Document External",V$19&lt;&gt;"Option for Send Document :",V$19&lt;&gt;"")</formula>
    </cfRule>
  </conditionalFormatting>
  <conditionalFormatting sqref="W94:W95 W52:W66">
    <cfRule type="expression" dxfId="4" priority="19013">
      <formula>AND(W$19&lt;&gt;"API Send Document External",W$19&lt;&gt;"Option for Send Document :",W$19&lt;&gt;"")</formula>
    </cfRule>
  </conditionalFormatting>
  <conditionalFormatting sqref="X94:X95 X52:X66">
    <cfRule type="expression" dxfId="4" priority="18931">
      <formula>AND(X$19&lt;&gt;"API Send Document External",X$19&lt;&gt;"Option for Send Document :",X$19&lt;&gt;"")</formula>
    </cfRule>
  </conditionalFormatting>
  <conditionalFormatting sqref="Y94:Y95 Y52:Y66">
    <cfRule type="expression" dxfId="4" priority="18972">
      <formula>AND(Y$19&lt;&gt;"API Send Document External",Y$19&lt;&gt;"Option for Send Document :",Y$19&lt;&gt;"")</formula>
    </cfRule>
  </conditionalFormatting>
  <conditionalFormatting sqref="Z94:Z95 Z52:Z66">
    <cfRule type="expression" dxfId="4" priority="19054">
      <formula>AND(Z$19&lt;&gt;"API Send Document External",Z$19&lt;&gt;"Option for Send Document :",Z$19&lt;&gt;"")</formula>
    </cfRule>
  </conditionalFormatting>
  <conditionalFormatting sqref="AA94:AA95 AA52:AA66 AB55:AF55">
    <cfRule type="expression" dxfId="4" priority="23693">
      <formula>AND(AA$19&lt;&gt;"API Send Document External",AA$19&lt;&gt;"Option for Send Document :",AA$19&lt;&gt;"")</formula>
    </cfRule>
  </conditionalFormatting>
  <conditionalFormatting sqref="AB95 AB52:AB54 AB56:AB66">
    <cfRule type="expression" dxfId="4" priority="23650">
      <formula>AND(AB$19&lt;&gt;"API Send Document External",AB$19&lt;&gt;"Option for Send Document :",AB$19&lt;&gt;"")</formula>
    </cfRule>
  </conditionalFormatting>
  <conditionalFormatting sqref="AC95 AC52:AC54 AC56:AC66">
    <cfRule type="expression" dxfId="4" priority="23609">
      <formula>AND(AC$19&lt;&gt;"API Send Document External",AC$19&lt;&gt;"Option for Send Document :",AC$19&lt;&gt;"")</formula>
    </cfRule>
  </conditionalFormatting>
  <conditionalFormatting sqref="AD95 AD52:AD54 AD56:AD66">
    <cfRule type="expression" dxfId="4" priority="23568">
      <formula>AND(AD$19&lt;&gt;"API Send Document External",AD$19&lt;&gt;"Option for Send Document :",AD$19&lt;&gt;"")</formula>
    </cfRule>
  </conditionalFormatting>
  <conditionalFormatting sqref="AE95 AE52:AE54 AE56:AE66">
    <cfRule type="expression" dxfId="4" priority="23527">
      <formula>AND(AE$19&lt;&gt;"API Send Document External",AE$19&lt;&gt;"Option for Send Document :",AE$19&lt;&gt;"")</formula>
    </cfRule>
  </conditionalFormatting>
  <conditionalFormatting sqref="AF95 AF52:AF54 AF56:AF66">
    <cfRule type="expression" dxfId="4" priority="23486">
      <formula>AND(AF$19&lt;&gt;"API Send Document External",AF$19&lt;&gt;"Option for Send Document :",AF$19&lt;&gt;"")</formula>
    </cfRule>
  </conditionalFormatting>
  <conditionalFormatting sqref="AG94:AG95 AG52:AG66">
    <cfRule type="expression" dxfId="4" priority="23404">
      <formula>AND(AG$19&lt;&gt;"API Send Document External",AG$19&lt;&gt;"Option for Send Document :",AG$19&lt;&gt;"")</formula>
    </cfRule>
  </conditionalFormatting>
  <conditionalFormatting sqref="AH94:AH95 AH52:AH66">
    <cfRule type="expression" dxfId="4" priority="23361">
      <formula>AND(AH$19&lt;&gt;"API Send Document External",AH$19&lt;&gt;"Option for Send Document :",AH$19&lt;&gt;"")</formula>
    </cfRule>
  </conditionalFormatting>
  <conditionalFormatting sqref="AI94:AI95 AI52:AI66">
    <cfRule type="expression" dxfId="4" priority="23277">
      <formula>AND(AI$19&lt;&gt;"API Send Document External",AI$19&lt;&gt;"Option for Send Document :",AI$19&lt;&gt;"")</formula>
    </cfRule>
  </conditionalFormatting>
  <conditionalFormatting sqref="AJ94:AJ95 AJ52:AJ66">
    <cfRule type="expression" dxfId="4" priority="23193">
      <formula>AND(AJ$19&lt;&gt;"API Send Document External",AJ$19&lt;&gt;"Option for Send Document :",AJ$19&lt;&gt;"")</formula>
    </cfRule>
  </conditionalFormatting>
  <conditionalFormatting sqref="AK94:AK95 AK52:AK66">
    <cfRule type="expression" dxfId="4" priority="23066">
      <formula>AND(AK$19&lt;&gt;"API Send Document External",AK$19&lt;&gt;"Option for Send Document :",AK$19&lt;&gt;"")</formula>
    </cfRule>
  </conditionalFormatting>
  <conditionalFormatting sqref="AL94:AM95 AL52:AM66">
    <cfRule type="expression" dxfId="4" priority="23109">
      <formula>AND(AL$19&lt;&gt;"API Send Document External",AL$19&lt;&gt;"Option for Send Document :",AL$19&lt;&gt;"")</formula>
    </cfRule>
  </conditionalFormatting>
  <conditionalFormatting sqref="AN94:AN95 AN52:AN66">
    <cfRule type="expression" dxfId="4" priority="22982">
      <formula>AND(AN$19&lt;&gt;"API Send Document External",AN$19&lt;&gt;"Option for Send Document :",AN$19&lt;&gt;"")</formula>
    </cfRule>
  </conditionalFormatting>
  <conditionalFormatting sqref="AO94:AO95 AO52:AO66">
    <cfRule type="expression" dxfId="4" priority="23025">
      <formula>AND(AO$19&lt;&gt;"API Send Document External",AO$19&lt;&gt;"Option for Send Document :",AO$19&lt;&gt;"")</formula>
    </cfRule>
  </conditionalFormatting>
  <conditionalFormatting sqref="AP94:AP95 AP52:AP66">
    <cfRule type="expression" dxfId="4" priority="22898">
      <formula>AND(AP$19&lt;&gt;"API Send Document External",AP$19&lt;&gt;"Option for Send Document :",AP$19&lt;&gt;"")</formula>
    </cfRule>
  </conditionalFormatting>
  <conditionalFormatting sqref="AQ94:AQ95 AQ52:AQ66">
    <cfRule type="expression" dxfId="4" priority="22941">
      <formula>AND(AQ$19&lt;&gt;"API Send Document External",AQ$19&lt;&gt;"Option for Send Document :",AQ$19&lt;&gt;"")</formula>
    </cfRule>
  </conditionalFormatting>
  <conditionalFormatting sqref="AR94:AR95 AR52:AR66">
    <cfRule type="expression" dxfId="4" priority="22814">
      <formula>AND(AR$19&lt;&gt;"API Send Document External",AR$19&lt;&gt;"Option for Send Document :",AR$19&lt;&gt;"")</formula>
    </cfRule>
  </conditionalFormatting>
  <conditionalFormatting sqref="AS94:AS95 AS52:AS66">
    <cfRule type="expression" dxfId="4" priority="22857">
      <formula>AND(AS$19&lt;&gt;"API Send Document External",AS$19&lt;&gt;"Option for Send Document :",AS$19&lt;&gt;"")</formula>
    </cfRule>
  </conditionalFormatting>
  <conditionalFormatting sqref="AT94:AT95 AT52:AT66">
    <cfRule type="expression" dxfId="4" priority="22730">
      <formula>AND(AT$19&lt;&gt;"API Send Document External",AT$19&lt;&gt;"Option for Send Document :",AT$19&lt;&gt;"")</formula>
    </cfRule>
  </conditionalFormatting>
  <conditionalFormatting sqref="AU94:AU95 AU52:AU66">
    <cfRule type="expression" dxfId="4" priority="22773">
      <formula>AND(AU$19&lt;&gt;"API Send Document External",AU$19&lt;&gt;"Option for Send Document :",AU$19&lt;&gt;"")</formula>
    </cfRule>
  </conditionalFormatting>
  <conditionalFormatting sqref="AV94:AV95 AV52:AV66">
    <cfRule type="expression" dxfId="4" priority="22646">
      <formula>AND(AV$19&lt;&gt;"API Send Document External",AV$19&lt;&gt;"Option for Send Document :",AV$19&lt;&gt;"")</formula>
    </cfRule>
  </conditionalFormatting>
  <conditionalFormatting sqref="AW94:AW95 AW52:AW66">
    <cfRule type="expression" dxfId="4" priority="22689">
      <formula>AND(AW$19&lt;&gt;"API Send Document External",AW$19&lt;&gt;"Option for Send Document :",AW$19&lt;&gt;"")</formula>
    </cfRule>
  </conditionalFormatting>
  <conditionalFormatting sqref="AX94:AX95 AX52:AX66">
    <cfRule type="expression" dxfId="4" priority="22562">
      <formula>AND(AX$19&lt;&gt;"API Send Document External",AX$19&lt;&gt;"Option for Send Document :",AX$19&lt;&gt;"")</formula>
    </cfRule>
  </conditionalFormatting>
  <conditionalFormatting sqref="AY94:AY95 BH94:BH95 AY52:AY66 BH52:BH66 BQ94:BQ95 BQ52:BQ66 CP94:CP95 CP52:CP66">
    <cfRule type="expression" dxfId="4" priority="22605">
      <formula>AND(AY$19&lt;&gt;"API Send Document External",AY$19&lt;&gt;"Option for Send Document :",AY$19&lt;&gt;"")</formula>
    </cfRule>
  </conditionalFormatting>
  <conditionalFormatting sqref="AZ94:AZ95 AZ52:AZ66">
    <cfRule type="expression" dxfId="4" priority="22478">
      <formula>AND(AZ$19&lt;&gt;"API Send Document External",AZ$19&lt;&gt;"Option for Send Document :",AZ$19&lt;&gt;"")</formula>
    </cfRule>
  </conditionalFormatting>
  <conditionalFormatting sqref="BA94:BA95 BA52:BA66">
    <cfRule type="expression" dxfId="4" priority="22521">
      <formula>AND(BA$19&lt;&gt;"API Send Document External",BA$19&lt;&gt;"Option for Send Document :",BA$19&lt;&gt;"")</formula>
    </cfRule>
  </conditionalFormatting>
  <conditionalFormatting sqref="BB94:BB95 BB52:BB66">
    <cfRule type="expression" dxfId="4" priority="22394">
      <formula>AND(BB$19&lt;&gt;"API Send Document External",BB$19&lt;&gt;"Option for Send Document :",BB$19&lt;&gt;"")</formula>
    </cfRule>
  </conditionalFormatting>
  <conditionalFormatting sqref="BC94:BC95 BC52:BC66">
    <cfRule type="expression" dxfId="4" priority="22437">
      <formula>AND(BC$19&lt;&gt;"API Send Document External",BC$19&lt;&gt;"Option for Send Document :",BC$19&lt;&gt;"")</formula>
    </cfRule>
  </conditionalFormatting>
  <conditionalFormatting sqref="BD94:BD95 BD52:BD66">
    <cfRule type="expression" dxfId="4" priority="22310">
      <formula>AND(BD$19&lt;&gt;"API Send Document External",BD$19&lt;&gt;"Option for Send Document :",BD$19&lt;&gt;"")</formula>
    </cfRule>
  </conditionalFormatting>
  <conditionalFormatting sqref="BE94:BE95 BE52:BE66">
    <cfRule type="expression" dxfId="4" priority="22353">
      <formula>AND(BE$19&lt;&gt;"API Send Document External",BE$19&lt;&gt;"Option for Send Document :",BE$19&lt;&gt;"")</formula>
    </cfRule>
  </conditionalFormatting>
  <conditionalFormatting sqref="BF94:BF95 BF52:BF66">
    <cfRule type="expression" dxfId="4" priority="22226">
      <formula>AND(BF$19&lt;&gt;"API Send Document External",BF$19&lt;&gt;"Option for Send Document :",BF$19&lt;&gt;"")</formula>
    </cfRule>
  </conditionalFormatting>
  <conditionalFormatting sqref="BG94:BG95 BG52:BG66">
    <cfRule type="expression" dxfId="4" priority="22269">
      <formula>AND(BG$19&lt;&gt;"API Send Document External",BG$19&lt;&gt;"Option for Send Document :",BG$19&lt;&gt;"")</formula>
    </cfRule>
  </conditionalFormatting>
  <conditionalFormatting sqref="BI94:BI95 BI52:BI66">
    <cfRule type="expression" dxfId="4" priority="22143">
      <formula>AND(BI$19&lt;&gt;"API Send Document External",BI$19&lt;&gt;"Option for Send Document :",BI$19&lt;&gt;"")</formula>
    </cfRule>
  </conditionalFormatting>
  <conditionalFormatting sqref="BJ52:BJ54 BJ74 BJ81 BJ87:BJ94">
    <cfRule type="expression" dxfId="4" priority="22051">
      <formula>AND(BJ$19&lt;&gt;"API Send Document External",BJ$19&lt;&gt;"Option for Send Document :",BJ$19&lt;&gt;"")</formula>
    </cfRule>
  </conditionalFormatting>
  <conditionalFormatting sqref="BK52:BK54 BK74 BK81 BK87:BK94">
    <cfRule type="expression" dxfId="4" priority="22015">
      <formula>AND(BK$19&lt;&gt;"API Send Document External",BK$19&lt;&gt;"Option for Send Document :",BK$19&lt;&gt;"")</formula>
    </cfRule>
  </conditionalFormatting>
  <conditionalFormatting sqref="BL52:BL54 BL74 BL81 BL87:BL94">
    <cfRule type="expression" dxfId="4" priority="21983">
      <formula>AND(BL$19&lt;&gt;"API Send Document External",BL$19&lt;&gt;"Option for Send Document :",BL$19&lt;&gt;"")</formula>
    </cfRule>
  </conditionalFormatting>
  <conditionalFormatting sqref="BM52:BM54 BM74 BM81 BM87:BM94">
    <cfRule type="expression" dxfId="4" priority="21923">
      <formula>AND(BM$19&lt;&gt;"API Send Document External",BM$19&lt;&gt;"Option for Send Document :",BM$19&lt;&gt;"")</formula>
    </cfRule>
  </conditionalFormatting>
  <conditionalFormatting sqref="BN52:BN54 BN74 BN81 BN87:BN94">
    <cfRule type="expression" dxfId="4" priority="21880">
      <formula>AND(BN$19&lt;&gt;"API Send Document External",BN$19&lt;&gt;"Option for Send Document :",BN$19&lt;&gt;"")</formula>
    </cfRule>
  </conditionalFormatting>
  <conditionalFormatting sqref="BO52:BO54 BO74 BO81 BO87:BO94">
    <cfRule type="expression" dxfId="4" priority="21837">
      <formula>AND(BO$19&lt;&gt;"API Send Document External",BO$19&lt;&gt;"Option for Send Document :",BO$19&lt;&gt;"")</formula>
    </cfRule>
  </conditionalFormatting>
  <conditionalFormatting sqref="BP52:BP54 BP74 BP81 BP87:BP94">
    <cfRule type="expression" dxfId="4" priority="21750">
      <formula>AND(BP$19&lt;&gt;"API Send Document External",BP$19&lt;&gt;"Option for Send Document :",BP$19&lt;&gt;"")</formula>
    </cfRule>
  </conditionalFormatting>
  <conditionalFormatting sqref="BR52:BR54 BR74 BR81 BR87:BR94">
    <cfRule type="expression" dxfId="4" priority="21696">
      <formula>AND(BR$19&lt;&gt;"API Send Document External",BR$19&lt;&gt;"Option for Send Document :",BR$19&lt;&gt;"")</formula>
    </cfRule>
  </conditionalFormatting>
  <conditionalFormatting sqref="BS52:BS54 BS74 BS81 BS87:BS94">
    <cfRule type="expression" dxfId="4" priority="21642">
      <formula>AND(BS$19&lt;&gt;"API Send Document External",BS$19&lt;&gt;"Option for Send Document :",BS$19&lt;&gt;"")</formula>
    </cfRule>
  </conditionalFormatting>
  <conditionalFormatting sqref="BT52:BT54 BT74 BT81 BT87:BT94">
    <cfRule type="expression" dxfId="4" priority="21583">
      <formula>AND(BT$19&lt;&gt;"API Send Document External",BT$19&lt;&gt;"Option for Send Document :",BT$19&lt;&gt;"")</formula>
    </cfRule>
  </conditionalFormatting>
  <conditionalFormatting sqref="BU52:BU54 BU74 BU81 BU87:BU94">
    <cfRule type="expression" dxfId="4" priority="21524">
      <formula>AND(BU$19&lt;&gt;"API Send Document External",BU$19&lt;&gt;"Option for Send Document :",BU$19&lt;&gt;"")</formula>
    </cfRule>
  </conditionalFormatting>
  <conditionalFormatting sqref="BV52:BV54 BV74 BV81 BV87:BV94">
    <cfRule type="expression" dxfId="4" priority="21465">
      <formula>AND(BV$19&lt;&gt;"API Send Document External",BV$19&lt;&gt;"Option for Send Document :",BV$19&lt;&gt;"")</formula>
    </cfRule>
  </conditionalFormatting>
  <conditionalFormatting sqref="BW52:BW54 BW74 BW81 BW87:BW94">
    <cfRule type="expression" dxfId="4" priority="21406">
      <formula>AND(BW$19&lt;&gt;"API Send Document External",BW$19&lt;&gt;"Option for Send Document :",BW$19&lt;&gt;"")</formula>
    </cfRule>
  </conditionalFormatting>
  <conditionalFormatting sqref="BX52:BX54 BX74 BX81 BX87:BX94">
    <cfRule type="expression" dxfId="4" priority="21347">
      <formula>AND(BX$19&lt;&gt;"API Send Document External",BX$19&lt;&gt;"Option for Send Document :",BX$19&lt;&gt;"")</formula>
    </cfRule>
  </conditionalFormatting>
  <conditionalFormatting sqref="BY52:BY54 BY74 BY81 BY87:BY94">
    <cfRule type="expression" dxfId="4" priority="21288">
      <formula>AND(BY$19&lt;&gt;"API Send Document External",BY$19&lt;&gt;"Option for Send Document :",BY$19&lt;&gt;"")</formula>
    </cfRule>
  </conditionalFormatting>
  <conditionalFormatting sqref="BZ52:BZ54 BZ74 BZ81 BZ87:BZ94">
    <cfRule type="expression" dxfId="4" priority="21229">
      <formula>AND(BZ$19&lt;&gt;"API Send Document External",BZ$19&lt;&gt;"Option for Send Document :",BZ$19&lt;&gt;"")</formula>
    </cfRule>
  </conditionalFormatting>
  <conditionalFormatting sqref="CA52:CA54 CA74 CA81 CA87:CA94">
    <cfRule type="expression" dxfId="4" priority="21170">
      <formula>AND(CA$19&lt;&gt;"API Send Document External",CA$19&lt;&gt;"Option for Send Document :",CA$19&lt;&gt;"")</formula>
    </cfRule>
  </conditionalFormatting>
  <conditionalFormatting sqref="CB52:CB54 CB74 CB81 CB87:CB94">
    <cfRule type="expression" dxfId="4" priority="21109">
      <formula>AND(CB$19&lt;&gt;"API Send Document External",CB$19&lt;&gt;"Option for Send Document :",CB$19&lt;&gt;"")</formula>
    </cfRule>
  </conditionalFormatting>
  <conditionalFormatting sqref="CC52:CD54 CC74:CD74 CC81:CD81 CC87:CD94">
    <cfRule type="expression" dxfId="4" priority="21050">
      <formula>AND(CC$19&lt;&gt;"API Send Document External",CC$19&lt;&gt;"Option for Send Document :",CC$19&lt;&gt;"")</formula>
    </cfRule>
  </conditionalFormatting>
  <conditionalFormatting sqref="CE52:CE54 CE74 CE81 CE87:CE94">
    <cfRule type="expression" dxfId="4" priority="20991">
      <formula>AND(CE$19&lt;&gt;"API Send Document External",CE$19&lt;&gt;"Option for Send Document :",CE$19&lt;&gt;"")</formula>
    </cfRule>
  </conditionalFormatting>
  <conditionalFormatting sqref="CF52:CF54 CF74 CF81 CF87:CF94">
    <cfRule type="expression" dxfId="4" priority="20932">
      <formula>AND(CF$19&lt;&gt;"API Send Document External",CF$19&lt;&gt;"Option for Send Document :",CF$19&lt;&gt;"")</formula>
    </cfRule>
  </conditionalFormatting>
  <conditionalFormatting sqref="CG52:CG54 CG74 CG81 CG87:CG94">
    <cfRule type="expression" dxfId="4" priority="20873">
      <formula>AND(CG$19&lt;&gt;"API Send Document External",CG$19&lt;&gt;"Option for Send Document :",CG$19&lt;&gt;"")</formula>
    </cfRule>
  </conditionalFormatting>
  <conditionalFormatting sqref="CH52:CI54 CH74:CI74 CH81:CI81 CH87:CI94">
    <cfRule type="expression" dxfId="4" priority="20814">
      <formula>AND(CH$19&lt;&gt;"API Send Document External",CH$19&lt;&gt;"Option for Send Document :",CH$19&lt;&gt;"")</formula>
    </cfRule>
  </conditionalFormatting>
  <conditionalFormatting sqref="CJ52:CJ54 CJ74 CJ81 CJ87:CJ94">
    <cfRule type="expression" dxfId="4" priority="20755">
      <formula>AND(CJ$19&lt;&gt;"API Send Document External",CJ$19&lt;&gt;"Option for Send Document :",CJ$19&lt;&gt;"")</formula>
    </cfRule>
  </conditionalFormatting>
  <conditionalFormatting sqref="CK52:CK54 CK74 CK81 CK87:CK94">
    <cfRule type="expression" dxfId="4" priority="20696">
      <formula>AND(CK$19&lt;&gt;"API Send Document External",CK$19&lt;&gt;"Option for Send Document :",CK$19&lt;&gt;"")</formula>
    </cfRule>
  </conditionalFormatting>
  <conditionalFormatting sqref="CL52:CL54 CL74 CL81 CL87:CL94">
    <cfRule type="expression" dxfId="4" priority="20637">
      <formula>AND(CL$19&lt;&gt;"API Send Document External",CL$19&lt;&gt;"Option for Send Document :",CL$19&lt;&gt;"")</formula>
    </cfRule>
  </conditionalFormatting>
  <conditionalFormatting sqref="CM52:CN54 CM74:CN74 CM81:CN81 CM87:CN94">
    <cfRule type="expression" dxfId="4" priority="20578">
      <formula>AND(CM$19&lt;&gt;"API Send Document External",CM$19&lt;&gt;"Option for Send Document :",CM$19&lt;&gt;"")</formula>
    </cfRule>
  </conditionalFormatting>
  <conditionalFormatting sqref="CO52:CO54 CO74 CO81 CO87:CO94">
    <cfRule type="expression" dxfId="4" priority="20519">
      <formula>AND(CO$19&lt;&gt;"API Send Document External",CO$19&lt;&gt;"Option for Send Document :",CO$19&lt;&gt;"")</formula>
    </cfRule>
  </conditionalFormatting>
  <conditionalFormatting sqref="CQ52:CR54 CQ74:CR74 CQ81:CR81 CQ87:CR94">
    <cfRule type="expression" dxfId="4" priority="20224">
      <formula>AND(CQ$19&lt;&gt;"API Send Document External",CQ$19&lt;&gt;"Option for Send Document :",CQ$19&lt;&gt;"")</formula>
    </cfRule>
  </conditionalFormatting>
  <conditionalFormatting sqref="CS52:CS54 CS74 CS81 CS87:CS94">
    <cfRule type="expression" dxfId="4" priority="20165">
      <formula>AND(CS$19&lt;&gt;"API Send Document External",CS$19&lt;&gt;"Option for Send Document :",CS$19&lt;&gt;"")</formula>
    </cfRule>
  </conditionalFormatting>
  <conditionalFormatting sqref="CT52:CT54 CT74 CT81 CT87:CT94">
    <cfRule type="expression" dxfId="4" priority="20106">
      <formula>AND(CT$19&lt;&gt;"API Send Document External",CT$19&lt;&gt;"Option for Send Document :",CT$19&lt;&gt;"")</formula>
    </cfRule>
  </conditionalFormatting>
  <conditionalFormatting sqref="CU52:CU54 CU74 CU81 CU87:CU94">
    <cfRule type="expression" dxfId="4" priority="20047">
      <formula>AND(CU$19&lt;&gt;"API Send Document External",CU$19&lt;&gt;"Option for Send Document :",CU$19&lt;&gt;"")</formula>
    </cfRule>
  </conditionalFormatting>
  <conditionalFormatting sqref="CV52:CV54 CV74 CV81 CV87:CV94">
    <cfRule type="expression" dxfId="4" priority="19988">
      <formula>AND(CV$19&lt;&gt;"API Send Document External",CV$19&lt;&gt;"Option for Send Document :",CV$19&lt;&gt;"")</formula>
    </cfRule>
  </conditionalFormatting>
  <conditionalFormatting sqref="CW52:CW54 CW74 CW81 CW87:CW94">
    <cfRule type="expression" dxfId="4" priority="19929">
      <formula>AND(CW$19&lt;&gt;"API Send Document External",CW$19&lt;&gt;"Option for Send Document :",CW$19&lt;&gt;"")</formula>
    </cfRule>
  </conditionalFormatting>
  <conditionalFormatting sqref="CX52:CX54 CX74 CX81 CX87:CX94">
    <cfRule type="expression" dxfId="4" priority="19870">
      <formula>AND(CX$19&lt;&gt;"API Send Document External",CX$19&lt;&gt;"Option for Send Document :",CX$19&lt;&gt;"")</formula>
    </cfRule>
  </conditionalFormatting>
  <conditionalFormatting sqref="CY52:CY54 CY74 CY81 CY87:CY94">
    <cfRule type="expression" dxfId="4" priority="19811">
      <formula>AND(CY$19&lt;&gt;"API Send Document External",CY$19&lt;&gt;"Option for Send Document :",CY$19&lt;&gt;"")</formula>
    </cfRule>
  </conditionalFormatting>
  <conditionalFormatting sqref="CZ52:CZ54 CZ74 CZ81 CZ87:CZ94">
    <cfRule type="expression" dxfId="4" priority="19752">
      <formula>AND(CZ$19&lt;&gt;"API Send Document External",CZ$19&lt;&gt;"Option for Send Document :",CZ$19&lt;&gt;"")</formula>
    </cfRule>
  </conditionalFormatting>
  <conditionalFormatting sqref="DA52:DA54 DA74 DA81 DA87:DA94">
    <cfRule type="expression" dxfId="4" priority="19693">
      <formula>AND(DA$19&lt;&gt;"API Send Document External",DA$19&lt;&gt;"Option for Send Document :",DA$19&lt;&gt;"")</formula>
    </cfRule>
  </conditionalFormatting>
  <conditionalFormatting sqref="DB52:DB54 DB74 DB81 DB87:DB94">
    <cfRule type="expression" dxfId="4" priority="19634">
      <formula>AND(DB$19&lt;&gt;"API Send Document External",DB$19&lt;&gt;"Option for Send Document :",DB$19&lt;&gt;"")</formula>
    </cfRule>
  </conditionalFormatting>
  <conditionalFormatting sqref="DC52:DC54 DC74 DC81 DC87:DC94">
    <cfRule type="expression" dxfId="4" priority="19575">
      <formula>AND(DC$19&lt;&gt;"API Send Document External",DC$19&lt;&gt;"Option for Send Document :",DC$19&lt;&gt;"")</formula>
    </cfRule>
  </conditionalFormatting>
  <conditionalFormatting sqref="DD52:DD54 DD74 DD81 DD87:DD94">
    <cfRule type="expression" dxfId="4" priority="19516">
      <formula>AND(DD$19&lt;&gt;"API Send Document External",DD$19&lt;&gt;"Option for Send Document :",DD$19&lt;&gt;"")</formula>
    </cfRule>
  </conditionalFormatting>
  <conditionalFormatting sqref="DE52:DE54 DE74 DE81 DE87:DE94">
    <cfRule type="expression" dxfId="4" priority="19457">
      <formula>AND(DE$19&lt;&gt;"API Send Document External",DE$19&lt;&gt;"Option for Send Document :",DE$19&lt;&gt;"")</formula>
    </cfRule>
  </conditionalFormatting>
  <conditionalFormatting sqref="DF52:DF54 DF74 DF81 DF87:DF94">
    <cfRule type="expression" dxfId="4" priority="19398">
      <formula>AND(DF$19&lt;&gt;"API Send Document External",DF$19&lt;&gt;"Option for Send Document :",DF$19&lt;&gt;"")</formula>
    </cfRule>
  </conditionalFormatting>
  <conditionalFormatting sqref="DG52:DG54 DG74 DG81 DG87:DG94">
    <cfRule type="expression" dxfId="4" priority="19339">
      <formula>AND(DG$19&lt;&gt;"API Send Document External",DG$19&lt;&gt;"Option for Send Document :",DG$19&lt;&gt;"")</formula>
    </cfRule>
  </conditionalFormatting>
  <conditionalFormatting sqref="DH52:DH54 DH74 DH81 DH87:DH94">
    <cfRule type="expression" dxfId="4" priority="19280">
      <formula>AND(DH$19&lt;&gt;"API Send Document External",DH$19&lt;&gt;"Option for Send Document :",DH$19&lt;&gt;"")</formula>
    </cfRule>
  </conditionalFormatting>
  <conditionalFormatting sqref="DI52:DI54 DI74 DI81 DI87:DI94 DL52:DM54 DL74:DM74 DL81:DM81 DL87:DM94 ED52:ED54 ED74 ED81 ED87:ED94 EM52:EM54 FK52:FL54 FN52:FN54 FP52:FP54 FS52:FS54 FV52:FV54 EM74 FK74:FL74 FN74 FP74 FS74 FV74 EM81 FK81:FL81 FN81 FP81 FS81 FV81 EM87:EM94 FK87:FL94 FN87:FN94 FP87:FP94 FS87:FS94 FV87:FV94 GE52:GE54 GE74 GE81 GE87:GE94">
    <cfRule type="expression" dxfId="4" priority="19221">
      <formula>AND(DI$19&lt;&gt;"API Send Document External",DI$19&lt;&gt;"Option for Send Document :",DI$19&lt;&gt;"")</formula>
    </cfRule>
  </conditionalFormatting>
  <conditionalFormatting sqref="DJ52:DJ54 DJ74 DJ81 DJ87:DJ94">
    <cfRule type="expression" dxfId="4" priority="19162">
      <formula>AND(DJ$19&lt;&gt;"API Send Document External",DJ$19&lt;&gt;"Option for Send Document :",DJ$19&lt;&gt;"")</formula>
    </cfRule>
  </conditionalFormatting>
  <conditionalFormatting sqref="DK52:DK54 DK74 DK81 DK87:DK94">
    <cfRule type="expression" dxfId="4" priority="19103">
      <formula>AND(DK$19&lt;&gt;"API Send Document External",DK$19&lt;&gt;"Option for Send Document :",DK$19&lt;&gt;"")</formula>
    </cfRule>
  </conditionalFormatting>
  <conditionalFormatting sqref="DN94:DN95 DN52:DN66">
    <cfRule type="expression" dxfId="4" priority="18890">
      <formula>AND(DN$19&lt;&gt;"API Send Document External",DN$19&lt;&gt;"Option for Send Document :",DN$19&lt;&gt;"")</formula>
    </cfRule>
  </conditionalFormatting>
  <conditionalFormatting sqref="DO94:DO95 DO52:DO66">
    <cfRule type="expression" dxfId="4" priority="18849">
      <formula>AND(DO$19&lt;&gt;"API Send Document External",DO$19&lt;&gt;"Option for Send Document :",DO$19&lt;&gt;"")</formula>
    </cfRule>
  </conditionalFormatting>
  <conditionalFormatting sqref="DP94:DP95 DP52:DP66">
    <cfRule type="expression" dxfId="4" priority="18808">
      <formula>AND(DP$19&lt;&gt;"API Send Document External",DP$19&lt;&gt;"Option for Send Document :",DP$19&lt;&gt;"")</formula>
    </cfRule>
  </conditionalFormatting>
  <conditionalFormatting sqref="DQ94:DQ95 DQ52:DQ66">
    <cfRule type="expression" dxfId="4" priority="18767">
      <formula>AND(DQ$19&lt;&gt;"API Send Document External",DQ$19&lt;&gt;"Option for Send Document :",DQ$19&lt;&gt;"")</formula>
    </cfRule>
  </conditionalFormatting>
  <conditionalFormatting sqref="DR52:DR54 DR74 DR81 DR87:DR94">
    <cfRule type="expression" dxfId="4" priority="18549">
      <formula>AND(DR$19&lt;&gt;"API Send Document External",DR$19&lt;&gt;"Option for Send Document :",DR$19&lt;&gt;"")</formula>
    </cfRule>
  </conditionalFormatting>
  <conditionalFormatting sqref="DS94:DS95 DS52:DS66">
    <cfRule type="expression" dxfId="4" priority="18382">
      <formula>AND(DS$19&lt;&gt;"API Send Document External",DS$19&lt;&gt;"Option for Send Document :",DS$19&lt;&gt;"")</formula>
    </cfRule>
  </conditionalFormatting>
  <conditionalFormatting sqref="DT94:DT95 DT52:DT66">
    <cfRule type="expression" dxfId="4" priority="18341">
      <formula>AND(DT$19&lt;&gt;"API Send Document External",DT$19&lt;&gt;"Option for Send Document :",DT$19&lt;&gt;"")</formula>
    </cfRule>
  </conditionalFormatting>
  <conditionalFormatting sqref="DU94:DU95 DU52:DU66">
    <cfRule type="expression" dxfId="4" priority="18300">
      <formula>AND(DU$19&lt;&gt;"API Send Document External",DU$19&lt;&gt;"Option for Send Document :",DU$19&lt;&gt;"")</formula>
    </cfRule>
  </conditionalFormatting>
  <conditionalFormatting sqref="DV94:DV95 DV52:DV66">
    <cfRule type="expression" dxfId="4" priority="18259">
      <formula>AND(DV$19&lt;&gt;"API Send Document External",DV$19&lt;&gt;"Option for Send Document :",DV$19&lt;&gt;"")</formula>
    </cfRule>
  </conditionalFormatting>
  <conditionalFormatting sqref="DW94:DW95 DW52:DW66">
    <cfRule type="expression" dxfId="4" priority="18218">
      <formula>AND(DW$19&lt;&gt;"API Send Document External",DW$19&lt;&gt;"Option for Send Document :",DW$19&lt;&gt;"")</formula>
    </cfRule>
  </conditionalFormatting>
  <conditionalFormatting sqref="DX94:DX95 DX52:DX66">
    <cfRule type="expression" dxfId="4" priority="18177">
      <formula>AND(DX$19&lt;&gt;"API Send Document External",DX$19&lt;&gt;"Option for Send Document :",DX$19&lt;&gt;"")</formula>
    </cfRule>
  </conditionalFormatting>
  <conditionalFormatting sqref="DY94:DY95 DY52:DY66">
    <cfRule type="expression" dxfId="4" priority="18136">
      <formula>AND(DY$19&lt;&gt;"API Send Document External",DY$19&lt;&gt;"Option for Send Document :",DY$19&lt;&gt;"")</formula>
    </cfRule>
  </conditionalFormatting>
  <conditionalFormatting sqref="DZ94:DZ95 DZ52:DZ66">
    <cfRule type="expression" dxfId="4" priority="18095">
      <formula>AND(DZ$19&lt;&gt;"API Send Document External",DZ$19&lt;&gt;"Option for Send Document :",DZ$19&lt;&gt;"")</formula>
    </cfRule>
  </conditionalFormatting>
  <conditionalFormatting sqref="EA94:EA95 EA52:EA66">
    <cfRule type="expression" dxfId="4" priority="18013">
      <formula>AND(EA$19&lt;&gt;"API Send Document External",EA$19&lt;&gt;"Option for Send Document :",EA$19&lt;&gt;"")</formula>
    </cfRule>
  </conditionalFormatting>
  <conditionalFormatting sqref="EB94:EB95 EB52:EB66">
    <cfRule type="expression" dxfId="4" priority="17972">
      <formula>AND(EB$19&lt;&gt;"API Send Document External",EB$19&lt;&gt;"Option for Send Document :",EB$19&lt;&gt;"")</formula>
    </cfRule>
  </conditionalFormatting>
  <conditionalFormatting sqref="EC94:EC95 EC52:EC66">
    <cfRule type="expression" dxfId="4" priority="17931">
      <formula>AND(EC$19&lt;&gt;"API Send Document External",EC$19&lt;&gt;"Option for Send Document :",EC$19&lt;&gt;"")</formula>
    </cfRule>
  </conditionalFormatting>
  <conditionalFormatting sqref="EE94:EE95 EE52:EE66">
    <cfRule type="expression" dxfId="4" priority="17804">
      <formula>AND(EE$19&lt;&gt;"API Send Document External",EE$19&lt;&gt;"Option for Send Document :",EE$19&lt;&gt;"")</formula>
    </cfRule>
  </conditionalFormatting>
  <conditionalFormatting sqref="EF52:EF54 EF74 EF81 EF87:EF94">
    <cfRule type="expression" dxfId="4" priority="17750">
      <formula>AND(EF$19&lt;&gt;"API Send Document External",EF$19&lt;&gt;"Option for Send Document :",EF$19&lt;&gt;"")</formula>
    </cfRule>
  </conditionalFormatting>
  <conditionalFormatting sqref="EG52:EG54 EG74 EG81 EG87:EG94">
    <cfRule type="expression" dxfId="4" priority="17714">
      <formula>AND(EG$19&lt;&gt;"API Send Document External",EG$19&lt;&gt;"Option for Send Document :",EG$19&lt;&gt;"")</formula>
    </cfRule>
  </conditionalFormatting>
  <conditionalFormatting sqref="EH52:EI54 EH74:EI74 EH81:EI81 EH87:EI94">
    <cfRule type="expression" dxfId="4" priority="17682">
      <formula>AND(EH$19&lt;&gt;"API Send Document External",EH$19&lt;&gt;"Option for Send Document :",EH$19&lt;&gt;"")</formula>
    </cfRule>
  </conditionalFormatting>
  <conditionalFormatting sqref="EJ52:EK54 EJ74:EK74 EJ81:EK81 EJ87:EK94">
    <cfRule type="expression" dxfId="4" priority="17627">
      <formula>AND(EJ$19&lt;&gt;"API Send Document External",EJ$19&lt;&gt;"Option for Send Document :",EJ$19&lt;&gt;"")</formula>
    </cfRule>
  </conditionalFormatting>
  <conditionalFormatting sqref="EL52:EL54 EL74 EL81 EL87:EL94">
    <cfRule type="expression" dxfId="4" priority="17400">
      <formula>AND(EL$19&lt;&gt;"API Send Document External",EL$19&lt;&gt;"Option for Send Document :",EL$19&lt;&gt;"")</formula>
    </cfRule>
  </conditionalFormatting>
  <conditionalFormatting sqref="EN52:EN54 EN74 EN81 EN87:EN94">
    <cfRule type="expression" dxfId="4" priority="17345">
      <formula>AND(EN$19&lt;&gt;"API Send Document External",EN$19&lt;&gt;"Option for Send Document :",EN$19&lt;&gt;"")</formula>
    </cfRule>
  </conditionalFormatting>
  <conditionalFormatting sqref="EO52:EO54 EO74 EO81 EO87:EO94">
    <cfRule type="expression" dxfId="4" priority="17289">
      <formula>AND(EO$19&lt;&gt;"API Send Document External",EO$19&lt;&gt;"Option for Send Document :",EO$19&lt;&gt;"")</formula>
    </cfRule>
  </conditionalFormatting>
  <conditionalFormatting sqref="EP52:EP54 EP74 EP81 EP87:EP94">
    <cfRule type="expression" dxfId="4" priority="17231">
      <formula>AND(EP$19&lt;&gt;"API Send Document External",EP$19&lt;&gt;"Option for Send Document :",EP$19&lt;&gt;"")</formula>
    </cfRule>
  </conditionalFormatting>
  <conditionalFormatting sqref="EQ52:EQ54 EQ74 EQ81 EQ87:EQ94">
    <cfRule type="expression" dxfId="4" priority="17175">
      <formula>AND(EQ$19&lt;&gt;"API Send Document External",EQ$19&lt;&gt;"Option for Send Document :",EQ$19&lt;&gt;"")</formula>
    </cfRule>
  </conditionalFormatting>
  <conditionalFormatting sqref="ER52:ER54 ER74 ER81 ER87:ER94">
    <cfRule type="expression" dxfId="4" priority="17117">
      <formula>AND(ER$19&lt;&gt;"API Send Document External",ER$19&lt;&gt;"Option for Send Document :",ER$19&lt;&gt;"")</formula>
    </cfRule>
  </conditionalFormatting>
  <conditionalFormatting sqref="ES52:ES54 ES74 ES81 ES87:ES94">
    <cfRule type="expression" dxfId="4" priority="17061">
      <formula>AND(ES$19&lt;&gt;"API Send Document External",ES$19&lt;&gt;"Option for Send Document :",ES$19&lt;&gt;"")</formula>
    </cfRule>
  </conditionalFormatting>
  <conditionalFormatting sqref="ET52:ET54 ET74 ET81 ET87:ET94">
    <cfRule type="expression" dxfId="4" priority="17003">
      <formula>AND(ET$19&lt;&gt;"API Send Document External",ET$19&lt;&gt;"Option for Send Document :",ET$19&lt;&gt;"")</formula>
    </cfRule>
  </conditionalFormatting>
  <conditionalFormatting sqref="EU52:EU54 EU74 EU81 EU87:EU94">
    <cfRule type="expression" dxfId="4" priority="16947">
      <formula>AND(EU$19&lt;&gt;"API Send Document External",EU$19&lt;&gt;"Option for Send Document :",EU$19&lt;&gt;"")</formula>
    </cfRule>
  </conditionalFormatting>
  <conditionalFormatting sqref="EV52:EV54 EV74 EV81 EV87:EV94">
    <cfRule type="expression" dxfId="4" priority="16889">
      <formula>AND(EV$19&lt;&gt;"API Send Document External",EV$19&lt;&gt;"Option for Send Document :",EV$19&lt;&gt;"")</formula>
    </cfRule>
  </conditionalFormatting>
  <conditionalFormatting sqref="EW52:EW54 EW74 EW81 EW87:EW94">
    <cfRule type="expression" dxfId="4" priority="16833">
      <formula>AND(EW$19&lt;&gt;"API Send Document External",EW$19&lt;&gt;"Option for Send Document :",EW$19&lt;&gt;"")</formula>
    </cfRule>
  </conditionalFormatting>
  <conditionalFormatting sqref="EX52:EX54 EX74 EX81 EX87:EX94">
    <cfRule type="expression" dxfId="4" priority="16775">
      <formula>AND(EX$19&lt;&gt;"API Send Document External",EX$19&lt;&gt;"Option for Send Document :",EX$19&lt;&gt;"")</formula>
    </cfRule>
  </conditionalFormatting>
  <conditionalFormatting sqref="EY52:EY54 EY74 EY81 EY87:EY94">
    <cfRule type="expression" dxfId="4" priority="16719">
      <formula>AND(EY$19&lt;&gt;"API Send Document External",EY$19&lt;&gt;"Option for Send Document :",EY$19&lt;&gt;"")</formula>
    </cfRule>
  </conditionalFormatting>
  <conditionalFormatting sqref="EZ52:EZ54 EZ74 EZ81 EZ87:EZ94">
    <cfRule type="expression" dxfId="4" priority="16661">
      <formula>AND(EZ$19&lt;&gt;"API Send Document External",EZ$19&lt;&gt;"Option for Send Document :",EZ$19&lt;&gt;"")</formula>
    </cfRule>
  </conditionalFormatting>
  <conditionalFormatting sqref="FA52:FA54 FA74 FA81 FA87:FA94">
    <cfRule type="expression" dxfId="4" priority="16605">
      <formula>AND(FA$19&lt;&gt;"API Send Document External",FA$19&lt;&gt;"Option for Send Document :",FA$19&lt;&gt;"")</formula>
    </cfRule>
  </conditionalFormatting>
  <conditionalFormatting sqref="FB52:FB54 FB74 FB81 FB87:FB94">
    <cfRule type="expression" dxfId="4" priority="16547">
      <formula>AND(FB$19&lt;&gt;"API Send Document External",FB$19&lt;&gt;"Option for Send Document :",FB$19&lt;&gt;"")</formula>
    </cfRule>
  </conditionalFormatting>
  <conditionalFormatting sqref="FC52:FC54 FC74 FC81 FC87:FC94">
    <cfRule type="expression" dxfId="4" priority="16491">
      <formula>AND(FC$19&lt;&gt;"API Send Document External",FC$19&lt;&gt;"Option for Send Document :",FC$19&lt;&gt;"")</formula>
    </cfRule>
  </conditionalFormatting>
  <conditionalFormatting sqref="FD52:FD54 FD74 FD81 FD87:FD94">
    <cfRule type="expression" dxfId="4" priority="16433">
      <formula>AND(FD$19&lt;&gt;"API Send Document External",FD$19&lt;&gt;"Option for Send Document :",FD$19&lt;&gt;"")</formula>
    </cfRule>
  </conditionalFormatting>
  <conditionalFormatting sqref="FE52:FE54 FE74 FE81 FE87:FE94">
    <cfRule type="expression" dxfId="4" priority="16377">
      <formula>AND(FE$19&lt;&gt;"API Send Document External",FE$19&lt;&gt;"Option for Send Document :",FE$19&lt;&gt;"")</formula>
    </cfRule>
  </conditionalFormatting>
  <conditionalFormatting sqref="FF52:FF54 FF74 FF81 FF87:FF94">
    <cfRule type="expression" dxfId="4" priority="16319">
      <formula>AND(FF$19&lt;&gt;"API Send Document External",FF$19&lt;&gt;"Option for Send Document :",FF$19&lt;&gt;"")</formula>
    </cfRule>
  </conditionalFormatting>
  <conditionalFormatting sqref="FG52:FG54 FG74 FG81 FG87:FG94">
    <cfRule type="expression" dxfId="4" priority="16263">
      <formula>AND(FG$19&lt;&gt;"API Send Document External",FG$19&lt;&gt;"Option for Send Document :",FG$19&lt;&gt;"")</formula>
    </cfRule>
  </conditionalFormatting>
  <conditionalFormatting sqref="FH52:FH54 FH74 FH81 FH87:FH94">
    <cfRule type="expression" dxfId="4" priority="16205">
      <formula>AND(FH$19&lt;&gt;"API Send Document External",FH$19&lt;&gt;"Option for Send Document :",FH$19&lt;&gt;"")</formula>
    </cfRule>
  </conditionalFormatting>
  <conditionalFormatting sqref="FI52:FI54 FI74 FI81 FI87:FI94">
    <cfRule type="expression" dxfId="4" priority="16149">
      <formula>AND(FI$19&lt;&gt;"API Send Document External",FI$19&lt;&gt;"Option for Send Document :",FI$19&lt;&gt;"")</formula>
    </cfRule>
  </conditionalFormatting>
  <conditionalFormatting sqref="FJ52:FJ54 FJ74 FJ81 FJ87:FJ94">
    <cfRule type="expression" dxfId="4" priority="16091">
      <formula>AND(FJ$19&lt;&gt;"API Send Document External",FJ$19&lt;&gt;"Option for Send Document :",FJ$19&lt;&gt;"")</formula>
    </cfRule>
  </conditionalFormatting>
  <conditionalFormatting sqref="FM52:FM54 FM74 FM81 FM87:FM94">
    <cfRule type="expression" dxfId="4" priority="15870">
      <formula>AND(FM$19&lt;&gt;"API Send Document External",FM$19&lt;&gt;"Option for Send Document :",FM$19&lt;&gt;"")</formula>
    </cfRule>
  </conditionalFormatting>
  <conditionalFormatting sqref="FO52:FO54 FO74 FO81 FO87:FO94">
    <cfRule type="expression" dxfId="4" priority="15811">
      <formula>AND(FO$19&lt;&gt;"API Send Document External",FO$19&lt;&gt;"Option for Send Document :",FO$19&lt;&gt;"")</formula>
    </cfRule>
  </conditionalFormatting>
  <conditionalFormatting sqref="FQ52:FQ54 FQ74 FQ81 FQ87:FQ94">
    <cfRule type="expression" dxfId="4" priority="15750">
      <formula>AND(FQ$19&lt;&gt;"API Send Document External",FQ$19&lt;&gt;"Option for Send Document :",FQ$19&lt;&gt;"")</formula>
    </cfRule>
  </conditionalFormatting>
  <conditionalFormatting sqref="FR52:FR54 FR74 FR81 FR87:FR94">
    <cfRule type="expression" dxfId="4" priority="15691">
      <formula>AND(FR$19&lt;&gt;"API Send Document External",FR$19&lt;&gt;"Option for Send Document :",FR$19&lt;&gt;"")</formula>
    </cfRule>
  </conditionalFormatting>
  <conditionalFormatting sqref="FT52:FT54 FT74 FT81 FT87:FT94">
    <cfRule type="expression" dxfId="4" priority="15631">
      <formula>AND(FT$19&lt;&gt;"API Send Document External",FT$19&lt;&gt;"Option for Send Document :",FT$19&lt;&gt;"")</formula>
    </cfRule>
  </conditionalFormatting>
  <conditionalFormatting sqref="FU52:FU54 FU74 FU81 FU87:FU94">
    <cfRule type="expression" dxfId="4" priority="15572">
      <formula>AND(FU$19&lt;&gt;"API Send Document External",FU$19&lt;&gt;"Option for Send Document :",FU$19&lt;&gt;"")</formula>
    </cfRule>
  </conditionalFormatting>
  <conditionalFormatting sqref="FW94:FW95 FW52:FW66">
    <cfRule type="expression" dxfId="4" priority="15522">
      <formula>AND(FW$19&lt;&gt;"API Send Document External",FW$19&lt;&gt;"Option for Send Document :",FW$19&lt;&gt;"")</formula>
    </cfRule>
  </conditionalFormatting>
  <conditionalFormatting sqref="FX94:FX95 FX52:FX66">
    <cfRule type="expression" dxfId="4" priority="15486">
      <formula>AND(FX$19&lt;&gt;"API Send Document External",FX$19&lt;&gt;"Option for Send Document :",FX$19&lt;&gt;"")</formula>
    </cfRule>
  </conditionalFormatting>
  <conditionalFormatting sqref="FY52:FY54 FY74 FY81 FY87:FY94">
    <cfRule type="expression" dxfId="4" priority="15382">
      <formula>AND(FY$19&lt;&gt;"API Send Document External",FY$19&lt;&gt;"Option for Send Document :",FY$19&lt;&gt;"")</formula>
    </cfRule>
  </conditionalFormatting>
  <conditionalFormatting sqref="FZ52:FZ54 FZ74 FZ81 FZ87:FZ94">
    <cfRule type="expression" dxfId="4" priority="15323">
      <formula>AND(FZ$19&lt;&gt;"API Send Document External",FZ$19&lt;&gt;"Option for Send Document :",FZ$19&lt;&gt;"")</formula>
    </cfRule>
  </conditionalFormatting>
  <conditionalFormatting sqref="GA52:GA54 GA74 GA81 GA87:GA94">
    <cfRule type="expression" dxfId="4" priority="15264">
      <formula>AND(GA$19&lt;&gt;"API Send Document External",GA$19&lt;&gt;"Option for Send Document :",GA$19&lt;&gt;"")</formula>
    </cfRule>
  </conditionalFormatting>
  <conditionalFormatting sqref="GB52:GB54 GB74 GB81 GB87:GB94">
    <cfRule type="expression" dxfId="4" priority="15146">
      <formula>AND(GB$19&lt;&gt;"API Send Document External",GB$19&lt;&gt;"Option for Send Document :",GB$19&lt;&gt;"")</formula>
    </cfRule>
  </conditionalFormatting>
  <conditionalFormatting sqref="GC52:GC54 GC74 GC81 GC87:GC94">
    <cfRule type="expression" dxfId="4" priority="15205">
      <formula>AND(GC$19&lt;&gt;"API Send Document External",GC$19&lt;&gt;"Option for Send Document :",GC$19&lt;&gt;"")</formula>
    </cfRule>
  </conditionalFormatting>
  <conditionalFormatting sqref="GD52:GD54 GD74 GD81 GD87:GD94">
    <cfRule type="expression" dxfId="4" priority="15087">
      <formula>AND(GD$19&lt;&gt;"API Send Document External",GD$19&lt;&gt;"Option for Send Document :",GD$19&lt;&gt;"")</formula>
    </cfRule>
  </conditionalFormatting>
  <conditionalFormatting sqref="GF94:GF95 GF52:GF66">
    <cfRule type="expression" dxfId="4" priority="15037">
      <formula>AND(GF$19&lt;&gt;"API Send Document External",GF$19&lt;&gt;"Option for Send Document :",GF$19&lt;&gt;"")</formula>
    </cfRule>
  </conditionalFormatting>
  <conditionalFormatting sqref="GG94:GG95 GG52:GG66">
    <cfRule type="expression" dxfId="4" priority="14996">
      <formula>AND(GG$19&lt;&gt;"API Send Document External",GG$19&lt;&gt;"Option for Send Document :",GG$19&lt;&gt;"")</formula>
    </cfRule>
  </conditionalFormatting>
  <conditionalFormatting sqref="GH94:GH95 GH52:GH66">
    <cfRule type="expression" dxfId="4" priority="14914">
      <formula>AND(GH$19&lt;&gt;"API Send Document External",GH$19&lt;&gt;"Option for Send Document :",GH$19&lt;&gt;"")</formula>
    </cfRule>
  </conditionalFormatting>
  <conditionalFormatting sqref="GI94:GI95 GI52:GI66">
    <cfRule type="expression" dxfId="4" priority="14955">
      <formula>AND(GI$19&lt;&gt;"API Send Document External",GI$19&lt;&gt;"Option for Send Document :",GI$19&lt;&gt;"")</formula>
    </cfRule>
  </conditionalFormatting>
  <conditionalFormatting sqref="GJ94:GJ95 GJ52:GJ66">
    <cfRule type="expression" dxfId="4" priority="14832">
      <formula>AND(GJ$19&lt;&gt;"API Send Document External",GJ$19&lt;&gt;"Option for Send Document :",GJ$19&lt;&gt;"")</formula>
    </cfRule>
  </conditionalFormatting>
  <conditionalFormatting sqref="GK94:GK95 GK52:GK66">
    <cfRule type="expression" dxfId="4" priority="14873">
      <formula>AND(GK$19&lt;&gt;"API Send Document External",GK$19&lt;&gt;"Option for Send Document :",GK$19&lt;&gt;"")</formula>
    </cfRule>
  </conditionalFormatting>
  <conditionalFormatting sqref="GL94:GL95 GL52:GL66">
    <cfRule type="expression" dxfId="4" priority="14750">
      <formula>AND(GL$19&lt;&gt;"API Send Document External",GL$19&lt;&gt;"Option for Send Document :",GL$19&lt;&gt;"")</formula>
    </cfRule>
  </conditionalFormatting>
  <conditionalFormatting sqref="GM94:GM95 GM52:GM66">
    <cfRule type="expression" dxfId="4" priority="14791">
      <formula>AND(GM$19&lt;&gt;"API Send Document External",GM$19&lt;&gt;"Option for Send Document :",GM$19&lt;&gt;"")</formula>
    </cfRule>
  </conditionalFormatting>
  <conditionalFormatting sqref="GN94:GN95 GN52:GN66">
    <cfRule type="expression" dxfId="4" priority="14668">
      <formula>AND(GN$19&lt;&gt;"API Send Document External",GN$19&lt;&gt;"Option for Send Document :",GN$19&lt;&gt;"")</formula>
    </cfRule>
  </conditionalFormatting>
  <conditionalFormatting sqref="GO94:GO95 GO52:GO66">
    <cfRule type="expression" dxfId="4" priority="14709">
      <formula>AND(GO$19&lt;&gt;"API Send Document External",GO$19&lt;&gt;"Option for Send Document :",GO$19&lt;&gt;"")</formula>
    </cfRule>
  </conditionalFormatting>
  <conditionalFormatting sqref="GP94:GP95 GP52:GP66">
    <cfRule type="expression" dxfId="4" priority="14586">
      <formula>AND(GP$19&lt;&gt;"API Send Document External",GP$19&lt;&gt;"Option for Send Document :",GP$19&lt;&gt;"")</formula>
    </cfRule>
  </conditionalFormatting>
  <conditionalFormatting sqref="GQ94:GQ95 GQ52:GQ66">
    <cfRule type="expression" dxfId="4" priority="14627">
      <formula>AND(GQ$19&lt;&gt;"API Send Document External",GQ$19&lt;&gt;"Option for Send Document :",GQ$19&lt;&gt;"")</formula>
    </cfRule>
  </conditionalFormatting>
  <conditionalFormatting sqref="GR94:GR95 GR52:GR66">
    <cfRule type="expression" dxfId="4" priority="14504">
      <formula>AND(GR$19&lt;&gt;"API Send Document External",GR$19&lt;&gt;"Option for Send Document :",GR$19&lt;&gt;"")</formula>
    </cfRule>
  </conditionalFormatting>
  <conditionalFormatting sqref="GS94:GS95 GS52:GS66">
    <cfRule type="expression" dxfId="4" priority="14545">
      <formula>AND(GS$19&lt;&gt;"API Send Document External",GS$19&lt;&gt;"Option for Send Document :",GS$19&lt;&gt;"")</formula>
    </cfRule>
  </conditionalFormatting>
  <conditionalFormatting sqref="GT94:GT95 GT52:GT66">
    <cfRule type="expression" dxfId="4" priority="14422">
      <formula>AND(GT$19&lt;&gt;"API Send Document External",GT$19&lt;&gt;"Option for Send Document :",GT$19&lt;&gt;"")</formula>
    </cfRule>
  </conditionalFormatting>
  <conditionalFormatting sqref="GU94:GU95 GU52:GU66">
    <cfRule type="expression" dxfId="4" priority="14463">
      <formula>AND(GU$19&lt;&gt;"API Send Document External",GU$19&lt;&gt;"Option for Send Document :",GU$19&lt;&gt;"")</formula>
    </cfRule>
  </conditionalFormatting>
  <conditionalFormatting sqref="GV94:GV95 GV52:GV66">
    <cfRule type="expression" dxfId="4" priority="14340">
      <formula>AND(GV$19&lt;&gt;"API Send Document External",GV$19&lt;&gt;"Option for Send Document :",GV$19&lt;&gt;"")</formula>
    </cfRule>
  </conditionalFormatting>
  <conditionalFormatting sqref="GW94:GW95 GW52:GW66">
    <cfRule type="expression" dxfId="4" priority="14381">
      <formula>AND(GW$19&lt;&gt;"API Send Document External",GW$19&lt;&gt;"Option for Send Document :",GW$19&lt;&gt;"")</formula>
    </cfRule>
  </conditionalFormatting>
  <conditionalFormatting sqref="GX94:GX95 GX52:GX66">
    <cfRule type="expression" dxfId="4" priority="14258">
      <formula>AND(GX$19&lt;&gt;"API Send Document External",GX$19&lt;&gt;"Option for Send Document :",GX$19&lt;&gt;"")</formula>
    </cfRule>
  </conditionalFormatting>
  <conditionalFormatting sqref="GY94:GY95 GY52:GY66">
    <cfRule type="expression" dxfId="4" priority="14299">
      <formula>AND(GY$19&lt;&gt;"API Send Document External",GY$19&lt;&gt;"Option for Send Document :",GY$19&lt;&gt;"")</formula>
    </cfRule>
  </conditionalFormatting>
  <conditionalFormatting sqref="GZ94:GZ95 GZ52:GZ66">
    <cfRule type="expression" dxfId="4" priority="14176">
      <formula>AND(GZ$19&lt;&gt;"API Send Document External",GZ$19&lt;&gt;"Option for Send Document :",GZ$19&lt;&gt;"")</formula>
    </cfRule>
  </conditionalFormatting>
  <conditionalFormatting sqref="HA94:HA95 HA52:HA66">
    <cfRule type="expression" dxfId="4" priority="14217">
      <formula>AND(HA$19&lt;&gt;"API Send Document External",HA$19&lt;&gt;"Option for Send Document :",HA$19&lt;&gt;"")</formula>
    </cfRule>
  </conditionalFormatting>
  <conditionalFormatting sqref="HB94:HB95 HB52:HB66">
    <cfRule type="expression" dxfId="4" priority="14094">
      <formula>AND(HB$19&lt;&gt;"API Send Document External",HB$19&lt;&gt;"Option for Send Document :",HB$19&lt;&gt;"")</formula>
    </cfRule>
  </conditionalFormatting>
  <conditionalFormatting sqref="HC94:HC95 HC52:HC66">
    <cfRule type="expression" dxfId="4" priority="14135">
      <formula>AND(HC$19&lt;&gt;"API Send Document External",HC$19&lt;&gt;"Option for Send Document :",HC$19&lt;&gt;"")</formula>
    </cfRule>
  </conditionalFormatting>
  <conditionalFormatting sqref="HD94:HD95 HD52:HD66">
    <cfRule type="expression" dxfId="4" priority="14012">
      <formula>AND(HD$19&lt;&gt;"API Send Document External",HD$19&lt;&gt;"Option for Send Document :",HD$19&lt;&gt;"")</formula>
    </cfRule>
  </conditionalFormatting>
  <conditionalFormatting sqref="HE94:HE95 HE52:HE66">
    <cfRule type="expression" dxfId="4" priority="14053">
      <formula>AND(HE$19&lt;&gt;"API Send Document External",HE$19&lt;&gt;"Option for Send Document :",HE$19&lt;&gt;"")</formula>
    </cfRule>
  </conditionalFormatting>
  <conditionalFormatting sqref="HF94:HF95 HF52:HF66">
    <cfRule type="expression" dxfId="4" priority="13930">
      <formula>AND(HF$19&lt;&gt;"API Send Document External",HF$19&lt;&gt;"Option for Send Document :",HF$19&lt;&gt;"")</formula>
    </cfRule>
  </conditionalFormatting>
  <conditionalFormatting sqref="HG94:HG95 HG52:HG66">
    <cfRule type="expression" dxfId="4" priority="13971">
      <formula>AND(HG$19&lt;&gt;"API Send Document External",HG$19&lt;&gt;"Option for Send Document :",HG$19&lt;&gt;"")</formula>
    </cfRule>
  </conditionalFormatting>
  <conditionalFormatting sqref="HH94:HH95 HH52:HH66">
    <cfRule type="expression" dxfId="4" priority="13848">
      <formula>AND(HH$19&lt;&gt;"API Send Document External",HH$19&lt;&gt;"Option for Send Document :",HH$19&lt;&gt;"")</formula>
    </cfRule>
  </conditionalFormatting>
  <conditionalFormatting sqref="HI94:HI95 HI52:HI66 MA94:MA95 MA52:MA66">
    <cfRule type="expression" dxfId="4" priority="13889">
      <formula>AND(HI$19&lt;&gt;"API Send Document External",HI$19&lt;&gt;"Option for Send Document :",HI$19&lt;&gt;"")</formula>
    </cfRule>
  </conditionalFormatting>
  <conditionalFormatting sqref="HJ94:HJ95 HJ52:HJ66">
    <cfRule type="expression" dxfId="4" priority="13718">
      <formula>AND(HJ$19&lt;&gt;"API Send Document External",HJ$19&lt;&gt;"Option for Send Document :",HJ$19&lt;&gt;"")</formula>
    </cfRule>
  </conditionalFormatting>
  <conditionalFormatting sqref="HK52:HK54 HK74 HK81 HK87:HK94">
    <cfRule type="expression" dxfId="4" priority="13664">
      <formula>AND(HK$19&lt;&gt;"API Send Document External",HK$19&lt;&gt;"Option for Send Document :",HK$19&lt;&gt;"")</formula>
    </cfRule>
  </conditionalFormatting>
  <conditionalFormatting sqref="HL52:HL54 HL74 HL81 HL87:HL94">
    <cfRule type="expression" dxfId="4" priority="13628">
      <formula>AND(HL$19&lt;&gt;"API Send Document External",HL$19&lt;&gt;"Option for Send Document :",HL$19&lt;&gt;"")</formula>
    </cfRule>
  </conditionalFormatting>
  <conditionalFormatting sqref="HM52:HM54 HM74 HM81 HM87:HM94">
    <cfRule type="expression" dxfId="4" priority="13596">
      <formula>AND(HM$19&lt;&gt;"API Send Document External",HM$19&lt;&gt;"Option for Send Document :",HM$19&lt;&gt;"")</formula>
    </cfRule>
  </conditionalFormatting>
  <conditionalFormatting sqref="HN52:HN54 HN74 HN81 HN87:HN94">
    <cfRule type="expression" dxfId="4" priority="13541">
      <formula>AND(HN$19&lt;&gt;"API Send Document External",HN$19&lt;&gt;"Option for Send Document :",HN$19&lt;&gt;"")</formula>
    </cfRule>
  </conditionalFormatting>
  <conditionalFormatting sqref="HO52:HO54 HO74 HO81 HO87:HO94">
    <cfRule type="expression" dxfId="4" priority="13498">
      <formula>AND(HO$19&lt;&gt;"API Send Document External",HO$19&lt;&gt;"Option for Send Document :",HO$19&lt;&gt;"")</formula>
    </cfRule>
  </conditionalFormatting>
  <conditionalFormatting sqref="HP52:HP54 HP74 HP81 HP87:HP94">
    <cfRule type="expression" dxfId="4" priority="13455">
      <formula>AND(HP$19&lt;&gt;"API Send Document External",HP$19&lt;&gt;"Option for Send Document :",HP$19&lt;&gt;"")</formula>
    </cfRule>
  </conditionalFormatting>
  <conditionalFormatting sqref="HQ52:HR54 HQ74:HR74 HQ81:HR81 HQ87:HR94 IE52:IE54 IE74 IE81 IE87:IE94 IT52:IT54 IV52:IV54 IZ52:IZ54 IT74 IV74 IZ74 IT81 IV81 IZ81 IT87:IT94 IV87:IV94 IZ87:IZ94">
    <cfRule type="expression" dxfId="4" priority="13368">
      <formula>AND(HQ$19&lt;&gt;"API Send Document External",HQ$19&lt;&gt;"Option for Send Document :",HQ$19&lt;&gt;"")</formula>
    </cfRule>
  </conditionalFormatting>
  <conditionalFormatting sqref="HS52:HS54 HS74 HS81 HS87:HS94">
    <cfRule type="expression" dxfId="4" priority="13314">
      <formula>AND(HS$19&lt;&gt;"API Send Document External",HS$19&lt;&gt;"Option for Send Document :",HS$19&lt;&gt;"")</formula>
    </cfRule>
  </conditionalFormatting>
  <conditionalFormatting sqref="HT52:HT54 HT74 HT81 HT87:HT94">
    <cfRule type="expression" dxfId="4" priority="13260">
      <formula>AND(HT$19&lt;&gt;"API Send Document External",HT$19&lt;&gt;"Option for Send Document :",HT$19&lt;&gt;"")</formula>
    </cfRule>
  </conditionalFormatting>
  <conditionalFormatting sqref="HU52:HU54 HU74 HU81 HU87:HU94">
    <cfRule type="expression" dxfId="4" priority="13201">
      <formula>AND(HU$19&lt;&gt;"API Send Document External",HU$19&lt;&gt;"Option for Send Document :",HU$19&lt;&gt;"")</formula>
    </cfRule>
  </conditionalFormatting>
  <conditionalFormatting sqref="HV52:HV54 HV74 HV81 HV87:HV94">
    <cfRule type="expression" dxfId="4" priority="13142">
      <formula>AND(HV$19&lt;&gt;"API Send Document External",HV$19&lt;&gt;"Option for Send Document :",HV$19&lt;&gt;"")</formula>
    </cfRule>
  </conditionalFormatting>
  <conditionalFormatting sqref="HW52:HW54 HW74 HW81 HW87:HW94">
    <cfRule type="expression" dxfId="4" priority="13083">
      <formula>AND(HW$19&lt;&gt;"API Send Document External",HW$19&lt;&gt;"Option for Send Document :",HW$19&lt;&gt;"")</formula>
    </cfRule>
  </conditionalFormatting>
  <conditionalFormatting sqref="HX52:HX54 HX74 HX81 HX87:HX94">
    <cfRule type="expression" dxfId="4" priority="13024">
      <formula>AND(HX$19&lt;&gt;"API Send Document External",HX$19&lt;&gt;"Option for Send Document :",HX$19&lt;&gt;"")</formula>
    </cfRule>
  </conditionalFormatting>
  <conditionalFormatting sqref="HY52:HY54 HY74 HY81 HY87:HY94">
    <cfRule type="expression" dxfId="4" priority="12965">
      <formula>AND(HY$19&lt;&gt;"API Send Document External",HY$19&lt;&gt;"Option for Send Document :",HY$19&lt;&gt;"")</formula>
    </cfRule>
  </conditionalFormatting>
  <conditionalFormatting sqref="HZ52:HZ54 HZ74 HZ81 HZ87:HZ94">
    <cfRule type="expression" dxfId="4" priority="12906">
      <formula>AND(HZ$19&lt;&gt;"API Send Document External",HZ$19&lt;&gt;"Option for Send Document :",HZ$19&lt;&gt;"")</formula>
    </cfRule>
  </conditionalFormatting>
  <conditionalFormatting sqref="IA52:IA54 IA74 IA81 IA87:IA94">
    <cfRule type="expression" dxfId="4" priority="8517">
      <formula>AND(IA$19&lt;&gt;"API Send Document External",IA$19&lt;&gt;"Option for Send Document :",IA$19&lt;&gt;"")</formula>
    </cfRule>
  </conditionalFormatting>
  <conditionalFormatting sqref="IB52:IB54 IB74 IB81 IB87:IB94">
    <cfRule type="expression" dxfId="4" priority="12847">
      <formula>AND(IB$19&lt;&gt;"API Send Document External",IB$19&lt;&gt;"Option for Send Document :",IB$19&lt;&gt;"")</formula>
    </cfRule>
  </conditionalFormatting>
  <conditionalFormatting sqref="IC52:IC54 IC74 IC81 IC87:IC94">
    <cfRule type="expression" dxfId="4" priority="12789">
      <formula>AND(IC$19&lt;&gt;"API Send Document External",IC$19&lt;&gt;"Option for Send Document :",IC$19&lt;&gt;"")</formula>
    </cfRule>
  </conditionalFormatting>
  <conditionalFormatting sqref="ID52:ID54 ID74 ID81 ID87:ID94">
    <cfRule type="expression" dxfId="4" priority="12670">
      <formula>AND(ID$19&lt;&gt;"API Send Document External",ID$19&lt;&gt;"Option for Send Document :",ID$19&lt;&gt;"")</formula>
    </cfRule>
  </conditionalFormatting>
  <conditionalFormatting sqref="IF52:IF54 IF74 IF81 IF87:IF94">
    <cfRule type="expression" dxfId="4" priority="12611">
      <formula>AND(IF$19&lt;&gt;"API Send Document External",IF$19&lt;&gt;"Option for Send Document :",IF$19&lt;&gt;"")</formula>
    </cfRule>
  </conditionalFormatting>
  <conditionalFormatting sqref="IG52:IG54 IG74 IG81 IG87:IG94">
    <cfRule type="expression" dxfId="4" priority="12552">
      <formula>AND(IG$19&lt;&gt;"API Send Document External",IG$19&lt;&gt;"Option for Send Document :",IG$19&lt;&gt;"")</formula>
    </cfRule>
  </conditionalFormatting>
  <conditionalFormatting sqref="IH52:IH54 IH74 IH81 IH87:IH94">
    <cfRule type="expression" dxfId="4" priority="12493">
      <formula>AND(IH$19&lt;&gt;"API Send Document External",IH$19&lt;&gt;"Option for Send Document :",IH$19&lt;&gt;"")</formula>
    </cfRule>
  </conditionalFormatting>
  <conditionalFormatting sqref="II52:II54 II74 II81 II87:II94">
    <cfRule type="expression" dxfId="4" priority="12434">
      <formula>AND(II$19&lt;&gt;"API Send Document External",II$19&lt;&gt;"Option for Send Document :",II$19&lt;&gt;"")</formula>
    </cfRule>
  </conditionalFormatting>
  <conditionalFormatting sqref="IJ52:IJ54 IJ74 IJ81 IJ87:IJ94">
    <cfRule type="expression" dxfId="4" priority="12375">
      <formula>AND(IJ$19&lt;&gt;"API Send Document External",IJ$19&lt;&gt;"Option for Send Document :",IJ$19&lt;&gt;"")</formula>
    </cfRule>
  </conditionalFormatting>
  <conditionalFormatting sqref="IK52:IK54 IK74 IK81 IK87:IK94">
    <cfRule type="expression" dxfId="4" priority="12198">
      <formula>AND(IK$19&lt;&gt;"API Send Document External",IK$19&lt;&gt;"Option for Send Document :",IK$19&lt;&gt;"")</formula>
    </cfRule>
  </conditionalFormatting>
  <conditionalFormatting sqref="IL52:IM54 IL74:IM74 IL81:IM81 IL87:IM94">
    <cfRule type="expression" dxfId="4" priority="12139">
      <formula>AND(IL$19&lt;&gt;"API Send Document External",IL$19&lt;&gt;"Option for Send Document :",IL$19&lt;&gt;"")</formula>
    </cfRule>
  </conditionalFormatting>
  <conditionalFormatting sqref="IN52:IN54 IN74 IN81 IN87:IN94">
    <cfRule type="expression" dxfId="4" priority="12080">
      <formula>AND(IN$19&lt;&gt;"API Send Document External",IN$19&lt;&gt;"Option for Send Document :",IN$19&lt;&gt;"")</formula>
    </cfRule>
  </conditionalFormatting>
  <conditionalFormatting sqref="IO52:IO54 IO74 IO81 IO87:IO94">
    <cfRule type="expression" dxfId="4" priority="12021">
      <formula>AND(IO$19&lt;&gt;"API Send Document External",IO$19&lt;&gt;"Option for Send Document :",IO$19&lt;&gt;"")</formula>
    </cfRule>
  </conditionalFormatting>
  <conditionalFormatting sqref="IP52:IP54 IP74 IP81 IP87:IP94">
    <cfRule type="expression" dxfId="4" priority="11962">
      <formula>AND(IP$19&lt;&gt;"API Send Document External",IP$19&lt;&gt;"Option for Send Document :",IP$19&lt;&gt;"")</formula>
    </cfRule>
  </conditionalFormatting>
  <conditionalFormatting sqref="IQ52:IQ54 IQ74 IQ81 IQ87:IQ94">
    <cfRule type="expression" dxfId="4" priority="11903">
      <formula>AND(IQ$19&lt;&gt;"API Send Document External",IQ$19&lt;&gt;"Option for Send Document :",IQ$19&lt;&gt;"")</formula>
    </cfRule>
  </conditionalFormatting>
  <conditionalFormatting sqref="IR52:IR54 IR74 IR81 IR87:IR94">
    <cfRule type="expression" dxfId="4" priority="11844">
      <formula>AND(IR$19&lt;&gt;"API Send Document External",IR$19&lt;&gt;"Option for Send Document :",IR$19&lt;&gt;"")</formula>
    </cfRule>
  </conditionalFormatting>
  <conditionalFormatting sqref="IS94:IS95 IS52:IS66">
    <cfRule type="expression" dxfId="4" priority="10395">
      <formula>AND(IS$19&lt;&gt;"API Send Document External",IS$19&lt;&gt;"Option for Send Document :",IS$19&lt;&gt;"")</formula>
    </cfRule>
  </conditionalFormatting>
  <conditionalFormatting sqref="IU94:IU95 IU52:IU66">
    <cfRule type="expression" dxfId="4" priority="10353">
      <formula>AND(IU$19&lt;&gt;"API Send Document External",IU$19&lt;&gt;"Option for Send Document :",IU$19&lt;&gt;"")</formula>
    </cfRule>
  </conditionalFormatting>
  <conditionalFormatting sqref="IW94:IW95 IW52:IW66">
    <cfRule type="expression" dxfId="4" priority="10311">
      <formula>AND(IW$19&lt;&gt;"API Send Document External",IW$19&lt;&gt;"Option for Send Document :",IW$19&lt;&gt;"")</formula>
    </cfRule>
  </conditionalFormatting>
  <conditionalFormatting sqref="IX94:IX95 IX52:IX66">
    <cfRule type="expression" dxfId="4" priority="10267">
      <formula>AND(IX$19&lt;&gt;"API Send Document External",IX$19&lt;&gt;"Option for Send Document :",IX$19&lt;&gt;"")</formula>
    </cfRule>
  </conditionalFormatting>
  <conditionalFormatting sqref="IY94:IY95 IY52:IY66">
    <cfRule type="expression" dxfId="4" priority="10223">
      <formula>AND(IY$19&lt;&gt;"API Send Document External",IY$19&lt;&gt;"Option for Send Document :",IY$19&lt;&gt;"")</formula>
    </cfRule>
  </conditionalFormatting>
  <conditionalFormatting sqref="JA94:JA95 JA52:JA66">
    <cfRule type="expression" dxfId="4" priority="10180">
      <formula>AND(JA$19&lt;&gt;"API Send Document External",JA$19&lt;&gt;"Option for Send Document :",JA$19&lt;&gt;"")</formula>
    </cfRule>
  </conditionalFormatting>
  <conditionalFormatting sqref="JB94:JB95 JB52:JB66">
    <cfRule type="expression" dxfId="4" priority="10139">
      <formula>AND(JB$19&lt;&gt;"API Send Document External",JB$19&lt;&gt;"Option for Send Document :",JB$19&lt;&gt;"")</formula>
    </cfRule>
  </conditionalFormatting>
  <conditionalFormatting sqref="JC94:JC95 JC52:JC66">
    <cfRule type="expression" dxfId="4" priority="10057">
      <formula>AND(JC$19&lt;&gt;"API Send Document External",JC$19&lt;&gt;"Option for Send Document :",JC$19&lt;&gt;"")</formula>
    </cfRule>
  </conditionalFormatting>
  <conditionalFormatting sqref="JD94:JD95 JD52:JD66">
    <cfRule type="expression" dxfId="4" priority="10098">
      <formula>AND(JD$19&lt;&gt;"API Send Document External",JD$19&lt;&gt;"Option for Send Document :",JD$19&lt;&gt;"")</formula>
    </cfRule>
  </conditionalFormatting>
  <conditionalFormatting sqref="JE94:JE95 JE52:JE66">
    <cfRule type="expression" dxfId="4" priority="9975">
      <formula>AND(JE$19&lt;&gt;"API Send Document External",JE$19&lt;&gt;"Option for Send Document :",JE$19&lt;&gt;"")</formula>
    </cfRule>
  </conditionalFormatting>
  <conditionalFormatting sqref="JF94:JF95 JF52:JF66">
    <cfRule type="expression" dxfId="4" priority="10016">
      <formula>AND(JF$19&lt;&gt;"API Send Document External",JF$19&lt;&gt;"Option for Send Document :",JF$19&lt;&gt;"")</formula>
    </cfRule>
  </conditionalFormatting>
  <conditionalFormatting sqref="JG94:JG95 JG52:JG66">
    <cfRule type="expression" dxfId="4" priority="9893">
      <formula>AND(JG$19&lt;&gt;"API Send Document External",JG$19&lt;&gt;"Option for Send Document :",JG$19&lt;&gt;"")</formula>
    </cfRule>
  </conditionalFormatting>
  <conditionalFormatting sqref="JH94:JH95 JH52:JH66">
    <cfRule type="expression" dxfId="4" priority="9934">
      <formula>AND(JH$19&lt;&gt;"API Send Document External",JH$19&lt;&gt;"Option for Send Document :",JH$19&lt;&gt;"")</formula>
    </cfRule>
  </conditionalFormatting>
  <conditionalFormatting sqref="JI94:JI95 JI52:JI66">
    <cfRule type="expression" dxfId="4" priority="9811">
      <formula>AND(JI$19&lt;&gt;"API Send Document External",JI$19&lt;&gt;"Option for Send Document :",JI$19&lt;&gt;"")</formula>
    </cfRule>
  </conditionalFormatting>
  <conditionalFormatting sqref="JJ94:JJ95 JJ52:JJ66">
    <cfRule type="expression" dxfId="4" priority="9852">
      <formula>AND(JJ$19&lt;&gt;"API Send Document External",JJ$19&lt;&gt;"Option for Send Document :",JJ$19&lt;&gt;"")</formula>
    </cfRule>
  </conditionalFormatting>
  <conditionalFormatting sqref="JK94:JK95 JK52:JK66">
    <cfRule type="expression" dxfId="4" priority="9729">
      <formula>AND(JK$19&lt;&gt;"API Send Document External",JK$19&lt;&gt;"Option for Send Document :",JK$19&lt;&gt;"")</formula>
    </cfRule>
  </conditionalFormatting>
  <conditionalFormatting sqref="JL94:JL95 JL52:JL66">
    <cfRule type="expression" dxfId="4" priority="9770">
      <formula>AND(JL$19&lt;&gt;"API Send Document External",JL$19&lt;&gt;"Option for Send Document :",JL$19&lt;&gt;"")</formula>
    </cfRule>
  </conditionalFormatting>
  <conditionalFormatting sqref="JM94:JM95 JM52:JM66">
    <cfRule type="expression" dxfId="4" priority="9647">
      <formula>AND(JM$19&lt;&gt;"API Send Document External",JM$19&lt;&gt;"Option for Send Document :",JM$19&lt;&gt;"")</formula>
    </cfRule>
  </conditionalFormatting>
  <conditionalFormatting sqref="JN94:JN95 JN52:JN66">
    <cfRule type="expression" dxfId="4" priority="9688">
      <formula>AND(JN$19&lt;&gt;"API Send Document External",JN$19&lt;&gt;"Option for Send Document :",JN$19&lt;&gt;"")</formula>
    </cfRule>
  </conditionalFormatting>
  <conditionalFormatting sqref="JO94:JO95 JO52:JO66">
    <cfRule type="expression" dxfId="4" priority="9565">
      <formula>AND(JO$19&lt;&gt;"API Send Document External",JO$19&lt;&gt;"Option for Send Document :",JO$19&lt;&gt;"")</formula>
    </cfRule>
  </conditionalFormatting>
  <conditionalFormatting sqref="JP94:JP95 JP52:JP66">
    <cfRule type="expression" dxfId="4" priority="9606">
      <formula>AND(JP$19&lt;&gt;"API Send Document External",JP$19&lt;&gt;"Option for Send Document :",JP$19&lt;&gt;"")</formula>
    </cfRule>
  </conditionalFormatting>
  <conditionalFormatting sqref="JQ94:JQ95 JQ52:JQ66">
    <cfRule type="expression" dxfId="4" priority="9483">
      <formula>AND(JQ$19&lt;&gt;"API Send Document External",JQ$19&lt;&gt;"Option for Send Document :",JQ$19&lt;&gt;"")</formula>
    </cfRule>
  </conditionalFormatting>
  <conditionalFormatting sqref="JR94:JR95 JR52:JR66">
    <cfRule type="expression" dxfId="4" priority="9524">
      <formula>AND(JR$19&lt;&gt;"API Send Document External",JR$19&lt;&gt;"Option for Send Document :",JR$19&lt;&gt;"")</formula>
    </cfRule>
  </conditionalFormatting>
  <conditionalFormatting sqref="JS94:JS95 JS52:JS66">
    <cfRule type="expression" dxfId="4" priority="9401">
      <formula>AND(JS$19&lt;&gt;"API Send Document External",JS$19&lt;&gt;"Option for Send Document :",JS$19&lt;&gt;"")</formula>
    </cfRule>
  </conditionalFormatting>
  <conditionalFormatting sqref="JT94:JT95 JT52:JT66">
    <cfRule type="expression" dxfId="4" priority="9442">
      <formula>AND(JT$19&lt;&gt;"API Send Document External",JT$19&lt;&gt;"Option for Send Document :",JT$19&lt;&gt;"")</formula>
    </cfRule>
  </conditionalFormatting>
  <conditionalFormatting sqref="JU94:JU95 JU52:JU66">
    <cfRule type="expression" dxfId="4" priority="9319">
      <formula>AND(JU$19&lt;&gt;"API Send Document External",JU$19&lt;&gt;"Option for Send Document :",JU$19&lt;&gt;"")</formula>
    </cfRule>
  </conditionalFormatting>
  <conditionalFormatting sqref="JV94:JV95 JV52:JV66">
    <cfRule type="expression" dxfId="4" priority="9360">
      <formula>AND(JV$19&lt;&gt;"API Send Document External",JV$19&lt;&gt;"Option for Send Document :",JV$19&lt;&gt;"")</formula>
    </cfRule>
  </conditionalFormatting>
  <conditionalFormatting sqref="JW94:JW95 JW52:JW66">
    <cfRule type="expression" dxfId="4" priority="9237">
      <formula>AND(JW$19&lt;&gt;"API Send Document External",JW$19&lt;&gt;"Option for Send Document :",JW$19&lt;&gt;"")</formula>
    </cfRule>
  </conditionalFormatting>
  <conditionalFormatting sqref="JX94:JX95 JX52:JX66">
    <cfRule type="expression" dxfId="4" priority="9278">
      <formula>AND(JX$19&lt;&gt;"API Send Document External",JX$19&lt;&gt;"Option for Send Document :",JX$19&lt;&gt;"")</formula>
    </cfRule>
  </conditionalFormatting>
  <conditionalFormatting sqref="JY94:JY95 JY52:JY66">
    <cfRule type="expression" dxfId="4" priority="9155">
      <formula>AND(JY$19&lt;&gt;"API Send Document External",JY$19&lt;&gt;"Option for Send Document :",JY$19&lt;&gt;"")</formula>
    </cfRule>
  </conditionalFormatting>
  <conditionalFormatting sqref="JZ94:JZ95 JZ52:JZ66">
    <cfRule type="expression" dxfId="4" priority="9196">
      <formula>AND(JZ$19&lt;&gt;"API Send Document External",JZ$19&lt;&gt;"Option for Send Document :",JZ$19&lt;&gt;"")</formula>
    </cfRule>
  </conditionalFormatting>
  <conditionalFormatting sqref="KA94:KA95 KA52:KA66">
    <cfRule type="expression" dxfId="4" priority="9073">
      <formula>AND(KA$19&lt;&gt;"API Send Document External",KA$19&lt;&gt;"Option for Send Document :",KA$19&lt;&gt;"")</formula>
    </cfRule>
  </conditionalFormatting>
  <conditionalFormatting sqref="KB94:KB95 KB52:KB66">
    <cfRule type="expression" dxfId="4" priority="9114">
      <formula>AND(KB$19&lt;&gt;"API Send Document External",KB$19&lt;&gt;"Option for Send Document :",KB$19&lt;&gt;"")</formula>
    </cfRule>
  </conditionalFormatting>
  <conditionalFormatting sqref="KC94:KC95 KC52:KC66">
    <cfRule type="expression" dxfId="4" priority="8991">
      <formula>AND(KC$19&lt;&gt;"API Send Document External",KC$19&lt;&gt;"Option for Send Document :",KC$19&lt;&gt;"")</formula>
    </cfRule>
  </conditionalFormatting>
  <conditionalFormatting sqref="KD94:KD95 KD52:KD66">
    <cfRule type="expression" dxfId="4" priority="9032">
      <formula>AND(KD$19&lt;&gt;"API Send Document External",KD$19&lt;&gt;"Option for Send Document :",KD$19&lt;&gt;"")</formula>
    </cfRule>
  </conditionalFormatting>
  <conditionalFormatting sqref="KE94:KE95 KE52:KE66">
    <cfRule type="expression" dxfId="4" priority="8920">
      <formula>AND(KE$19&lt;&gt;"API Send Document External",KE$19&lt;&gt;"Option for Send Document :",KE$19&lt;&gt;"")</formula>
    </cfRule>
  </conditionalFormatting>
  <conditionalFormatting sqref="KF94:KF95 KF52:KF66">
    <cfRule type="expression" dxfId="4" priority="8877">
      <formula>AND(KF$19&lt;&gt;"API Send Document External",KF$19&lt;&gt;"Option for Send Document :",KF$19&lt;&gt;"")</formula>
    </cfRule>
  </conditionalFormatting>
  <conditionalFormatting sqref="KG94:KG95 KG52:KG66">
    <cfRule type="expression" dxfId="4" priority="8834">
      <formula>AND(KG$19&lt;&gt;"API Send Document External",KG$19&lt;&gt;"Option for Send Document :",KG$19&lt;&gt;"")</formula>
    </cfRule>
  </conditionalFormatting>
  <conditionalFormatting sqref="KH94:KH95 KN94:KN95 KH52:KH66 KN52:KN66 LL94:LL95 LL52:LL66">
    <cfRule type="expression" dxfId="4" priority="8785">
      <formula>AND(KH$19&lt;&gt;"API Send Document External",KH$19&lt;&gt;"Option for Send Document :",KH$19&lt;&gt;"")</formula>
    </cfRule>
  </conditionalFormatting>
  <conditionalFormatting sqref="KI94:KI95 KI52:KI66">
    <cfRule type="expression" dxfId="4" priority="8742">
      <formula>AND(KI$19&lt;&gt;"API Send Document External",KI$19&lt;&gt;"Option for Send Document :",KI$19&lt;&gt;"")</formula>
    </cfRule>
  </conditionalFormatting>
  <conditionalFormatting sqref="KJ94:KJ95 KJ52:KJ66">
    <cfRule type="expression" dxfId="4" priority="8699">
      <formula>AND(KJ$19&lt;&gt;"API Send Document External",KJ$19&lt;&gt;"Option for Send Document :",KJ$19&lt;&gt;"")</formula>
    </cfRule>
  </conditionalFormatting>
  <conditionalFormatting sqref="KK94:KK95 KK52:KK66">
    <cfRule type="expression" dxfId="4" priority="8656">
      <formula>AND(KK$19&lt;&gt;"API Send Document External",KK$19&lt;&gt;"Option for Send Document :",KK$19&lt;&gt;"")</formula>
    </cfRule>
  </conditionalFormatting>
  <conditionalFormatting sqref="KL94:KL95 KL52:KL66">
    <cfRule type="expression" dxfId="4" priority="8613">
      <formula>AND(KL$19&lt;&gt;"API Send Document External",KL$19&lt;&gt;"Option for Send Document :",KL$19&lt;&gt;"")</formula>
    </cfRule>
  </conditionalFormatting>
  <conditionalFormatting sqref="KM94:KM95 KM52:KM66">
    <cfRule type="expression" dxfId="4" priority="8570">
      <formula>AND(KM$19&lt;&gt;"API Send Document External",KM$19&lt;&gt;"Option for Send Document :",KM$19&lt;&gt;"")</formula>
    </cfRule>
  </conditionalFormatting>
  <conditionalFormatting sqref="KO52:KO54 KO74 KO81 KO87:KO94">
    <cfRule type="expression" dxfId="4" priority="8453">
      <formula>AND(KO$19&lt;&gt;"API Send Document External",KO$19&lt;&gt;"Option for Send Document :",KO$19&lt;&gt;"")</formula>
    </cfRule>
  </conditionalFormatting>
  <conditionalFormatting sqref="KP52:KP54 KP74 KP81 KP87:KP94">
    <cfRule type="expression" dxfId="4" priority="8394">
      <formula>AND(KP$19&lt;&gt;"API Send Document External",KP$19&lt;&gt;"Option for Send Document :",KP$19&lt;&gt;"")</formula>
    </cfRule>
  </conditionalFormatting>
  <conditionalFormatting sqref="KQ52:KQ54 KQ74 KQ81 KQ87:KQ94">
    <cfRule type="expression" dxfId="4" priority="8335">
      <formula>AND(KQ$19&lt;&gt;"API Send Document External",KQ$19&lt;&gt;"Option for Send Document :",KQ$19&lt;&gt;"")</formula>
    </cfRule>
  </conditionalFormatting>
  <conditionalFormatting sqref="KR52:KR54 KR74 KR81 KR87:KR94">
    <cfRule type="expression" dxfId="4" priority="8276">
      <formula>AND(KR$19&lt;&gt;"API Send Document External",KR$19&lt;&gt;"Option for Send Document :",KR$19&lt;&gt;"")</formula>
    </cfRule>
  </conditionalFormatting>
  <conditionalFormatting sqref="KS52:KS54 KS74 KS81 KS87:KS94">
    <cfRule type="expression" dxfId="4" priority="8217">
      <formula>AND(KS$19&lt;&gt;"API Send Document External",KS$19&lt;&gt;"Option for Send Document :",KS$19&lt;&gt;"")</formula>
    </cfRule>
  </conditionalFormatting>
  <conditionalFormatting sqref="KT52:KT54 KT74 KT81 KT87:KT94">
    <cfRule type="expression" dxfId="4" priority="8158">
      <formula>AND(KT$19&lt;&gt;"API Send Document External",KT$19&lt;&gt;"Option for Send Document :",KT$19&lt;&gt;"")</formula>
    </cfRule>
  </conditionalFormatting>
  <conditionalFormatting sqref="KU52:KU54 KU74 KU81 KU87:KU94">
    <cfRule type="expression" dxfId="4" priority="8099">
      <formula>AND(KU$19&lt;&gt;"API Send Document External",KU$19&lt;&gt;"Option for Send Document :",KU$19&lt;&gt;"")</formula>
    </cfRule>
  </conditionalFormatting>
  <conditionalFormatting sqref="KV52:KV54 KV74 KV81 KV87:KV94">
    <cfRule type="expression" dxfId="4" priority="8040">
      <formula>AND(KV$19&lt;&gt;"API Send Document External",KV$19&lt;&gt;"Option for Send Document :",KV$19&lt;&gt;"")</formula>
    </cfRule>
  </conditionalFormatting>
  <conditionalFormatting sqref="KW52:KW54 KW74 KW81 KW87:KW88 KW90 KW92:KW94">
    <cfRule type="expression" dxfId="4" priority="7981">
      <formula>AND(KW$19&lt;&gt;"API Send Document External",KW$19&lt;&gt;"Option for Send Document :",KW$19&lt;&gt;"")</formula>
    </cfRule>
  </conditionalFormatting>
  <conditionalFormatting sqref="KX52:KX54 KX74 KX81 KX87:KX88 KX90 KX92:KX94">
    <cfRule type="expression" dxfId="4" priority="7920">
      <formula>AND(KX$19&lt;&gt;"API Send Document External",KX$19&lt;&gt;"Option for Send Document :",KX$19&lt;&gt;"")</formula>
    </cfRule>
  </conditionalFormatting>
  <conditionalFormatting sqref="KY52:KY54 KY74 KY81 KY87:KY88 KY90 KY92:KY94">
    <cfRule type="expression" dxfId="4" priority="7859">
      <formula>AND(KY$19&lt;&gt;"API Send Document External",KY$19&lt;&gt;"Option for Send Document :",KY$19&lt;&gt;"")</formula>
    </cfRule>
  </conditionalFormatting>
  <conditionalFormatting sqref="KZ52:KZ54 KZ74 KZ81 KZ87:KZ88 KZ90 KZ92:KZ94">
    <cfRule type="expression" dxfId="4" priority="7798">
      <formula>AND(KZ$19&lt;&gt;"API Send Document External",KZ$19&lt;&gt;"Option for Send Document :",KZ$19&lt;&gt;"")</formula>
    </cfRule>
  </conditionalFormatting>
  <conditionalFormatting sqref="LA52:LA54 LA74 LA81 LA87:LA88 LA90 LA92:LA94">
    <cfRule type="expression" dxfId="4" priority="7737">
      <formula>AND(LA$19&lt;&gt;"API Send Document External",LA$19&lt;&gt;"Option for Send Document :",LA$19&lt;&gt;"")</formula>
    </cfRule>
  </conditionalFormatting>
  <conditionalFormatting sqref="LB52:LB54 LB74 LB81 LB87:LB88 LB90 LB92:LB94">
    <cfRule type="expression" dxfId="4" priority="7676">
      <formula>AND(LB$19&lt;&gt;"API Send Document External",LB$19&lt;&gt;"Option for Send Document :",LB$19&lt;&gt;"")</formula>
    </cfRule>
  </conditionalFormatting>
  <conditionalFormatting sqref="LC52:LC54 LC74 LC81 LC87:LC88 LC90 LC92:LC94">
    <cfRule type="expression" dxfId="4" priority="7615">
      <formula>AND(LC$19&lt;&gt;"API Send Document External",LC$19&lt;&gt;"Option for Send Document :",LC$19&lt;&gt;"")</formula>
    </cfRule>
  </conditionalFormatting>
  <conditionalFormatting sqref="LD52:LD54 LD74 LD81 LD87:LD88 LD90 LD92:LD94">
    <cfRule type="expression" dxfId="4" priority="7554">
      <formula>AND(LD$19&lt;&gt;"API Send Document External",LD$19&lt;&gt;"Option for Send Document :",LD$19&lt;&gt;"")</formula>
    </cfRule>
  </conditionalFormatting>
  <conditionalFormatting sqref="LE52:LE54 LE74 LE81 LE87:LE88 LE90 LE92:LE94">
    <cfRule type="expression" dxfId="4" priority="7493">
      <formula>AND(LE$19&lt;&gt;"API Send Document External",LE$19&lt;&gt;"Option for Send Document :",LE$19&lt;&gt;"")</formula>
    </cfRule>
  </conditionalFormatting>
  <conditionalFormatting sqref="LF52:LF54 LF74 LF81 LF87:LF88 LF90 LF92:LF94">
    <cfRule type="expression" dxfId="4" priority="7432">
      <formula>AND(LF$19&lt;&gt;"API Send Document External",LF$19&lt;&gt;"Option for Send Document :",LF$19&lt;&gt;"")</formula>
    </cfRule>
  </conditionalFormatting>
  <conditionalFormatting sqref="LG52:LG54 LG74 LG81 LG87:LG88 LG90 LG92:LG94">
    <cfRule type="expression" dxfId="4" priority="7371">
      <formula>AND(LG$19&lt;&gt;"API Send Document External",LG$19&lt;&gt;"Option for Send Document :",LG$19&lt;&gt;"")</formula>
    </cfRule>
  </conditionalFormatting>
  <conditionalFormatting sqref="LH52:LH54 LH74 LH81 LH87:LH88 LH90 LH92:LH94">
    <cfRule type="expression" dxfId="4" priority="7310">
      <formula>AND(LH$19&lt;&gt;"API Send Document External",LH$19&lt;&gt;"Option for Send Document :",LH$19&lt;&gt;"")</formula>
    </cfRule>
  </conditionalFormatting>
  <conditionalFormatting sqref="LI52:LI54 LI74 LI81 LI87:LI88 LI90 LI92:LI94">
    <cfRule type="expression" dxfId="4" priority="7249">
      <formula>AND(LI$19&lt;&gt;"API Send Document External",LI$19&lt;&gt;"Option for Send Document :",LI$19&lt;&gt;"")</formula>
    </cfRule>
  </conditionalFormatting>
  <conditionalFormatting sqref="LJ95 LJ52:LJ54 LJ56:LJ66">
    <cfRule type="expression" dxfId="4" priority="7197">
      <formula>AND(LJ$19&lt;&gt;"API Send Document External",LJ$19&lt;&gt;"Option for Send Document :",LJ$19&lt;&gt;"")</formula>
    </cfRule>
  </conditionalFormatting>
  <conditionalFormatting sqref="LK52:LK54 LK74 LK81 LK87:LK88 LK90 LK92:LK94">
    <cfRule type="expression" dxfId="4" priority="7057">
      <formula>AND(LK$19&lt;&gt;"API Send Document External",LK$19&lt;&gt;"Option for Send Document :",LK$19&lt;&gt;"")</formula>
    </cfRule>
  </conditionalFormatting>
  <conditionalFormatting sqref="LM94:LM95 LM52:LM66">
    <cfRule type="expression" dxfId="4" priority="6945">
      <formula>AND(LM$19&lt;&gt;"API Send Document External",LM$19&lt;&gt;"Option for Send Document :",LM$19&lt;&gt;"")</formula>
    </cfRule>
  </conditionalFormatting>
  <conditionalFormatting sqref="LN52:LO54 LW52:LW54 LN74:LO74 LW74 LN81:LO81 LW81 LN87:LO88 LW87:LW88 LN90:LO90 LW90 LN92:LO94 LW92:LW94">
    <cfRule type="expression" dxfId="4" priority="6757">
      <formula>AND(LN$19&lt;&gt;"API Send Document External",LN$19&lt;&gt;"Option for Send Document :",LN$19&lt;&gt;"")</formula>
    </cfRule>
  </conditionalFormatting>
  <conditionalFormatting sqref="LP94:LP95 LP52:LP66">
    <cfRule type="expression" dxfId="4" priority="6706">
      <formula>AND(LP$19&lt;&gt;"API Send Document External",LP$19&lt;&gt;"Option for Send Document :",LP$19&lt;&gt;"")</formula>
    </cfRule>
  </conditionalFormatting>
  <conditionalFormatting sqref="LQ94:LQ95 LQ52:LQ66">
    <cfRule type="expression" dxfId="4" priority="6663">
      <formula>AND(LQ$19&lt;&gt;"API Send Document External",LQ$19&lt;&gt;"Option for Send Document :",LQ$19&lt;&gt;"")</formula>
    </cfRule>
  </conditionalFormatting>
  <conditionalFormatting sqref="LR94:LR95 LR52:LR66">
    <cfRule type="expression" dxfId="4" priority="6622">
      <formula>AND(LR$19&lt;&gt;"API Send Document External",LR$19&lt;&gt;"Option for Send Document :",LR$19&lt;&gt;"")</formula>
    </cfRule>
  </conditionalFormatting>
  <conditionalFormatting sqref="LS94:LS95 LS52:LS66">
    <cfRule type="expression" dxfId="4" priority="6581">
      <formula>AND(LS$19&lt;&gt;"API Send Document External",LS$19&lt;&gt;"Option for Send Document :",LS$19&lt;&gt;"")</formula>
    </cfRule>
  </conditionalFormatting>
  <conditionalFormatting sqref="LT94:LT95 LT52:LT66">
    <cfRule type="expression" dxfId="4" priority="6540">
      <formula>AND(LT$19&lt;&gt;"API Send Document External",LT$19&lt;&gt;"Option for Send Document :",LT$19&lt;&gt;"")</formula>
    </cfRule>
  </conditionalFormatting>
  <conditionalFormatting sqref="LU94:LU95 LU52:LU66">
    <cfRule type="expression" dxfId="4" priority="6499">
      <formula>AND(LU$19&lt;&gt;"API Send Document External",LU$19&lt;&gt;"Option for Send Document :",LU$19&lt;&gt;"")</formula>
    </cfRule>
  </conditionalFormatting>
  <conditionalFormatting sqref="LV94:LV95 LV52:LV66">
    <cfRule type="expression" dxfId="4" priority="6458">
      <formula>AND(LV$19&lt;&gt;"API Send Document External",LV$19&lt;&gt;"Option for Send Document :",LV$19&lt;&gt;"")</formula>
    </cfRule>
  </conditionalFormatting>
  <conditionalFormatting sqref="LX94:LX95 LX52:LX66">
    <cfRule type="expression" dxfId="4" priority="6417">
      <formula>AND(LX$19&lt;&gt;"API Send Document External",LX$19&lt;&gt;"Option for Send Document :",LX$19&lt;&gt;"")</formula>
    </cfRule>
  </conditionalFormatting>
  <conditionalFormatting sqref="LY52:LY54 LY74 LY81 LY87:LY94">
    <cfRule type="expression" dxfId="4" priority="6363">
      <formula>AND(LY$19&lt;&gt;"API Send Document External",LY$19&lt;&gt;"Option for Send Document :",LY$19&lt;&gt;"")</formula>
    </cfRule>
  </conditionalFormatting>
  <conditionalFormatting sqref="LZ52:LZ54 LZ74 LZ81 LZ87:LZ94">
    <cfRule type="expression" dxfId="4" priority="6067">
      <formula>AND(LZ$19&lt;&gt;"API Send Document External",LZ$19&lt;&gt;"Option for Send Document :",LZ$19&lt;&gt;"")</formula>
    </cfRule>
  </conditionalFormatting>
  <conditionalFormatting sqref="MB94:MB95 MB52:MB66">
    <cfRule type="expression" dxfId="4" priority="5893">
      <formula>AND(MB$19&lt;&gt;"API Send Document External",MB$19&lt;&gt;"Option for Send Document :",MB$19&lt;&gt;"")</formula>
    </cfRule>
  </conditionalFormatting>
  <conditionalFormatting sqref="MC94:MC95 MC52:MC66">
    <cfRule type="expression" dxfId="4" priority="5850">
      <formula>AND(MC$19&lt;&gt;"API Send Document External",MC$19&lt;&gt;"Option for Send Document :",MC$19&lt;&gt;"")</formula>
    </cfRule>
  </conditionalFormatting>
  <conditionalFormatting sqref="MD94:MD95 MD52:MD66">
    <cfRule type="expression" dxfId="4" priority="5807">
      <formula>AND(MD$19&lt;&gt;"API Send Document External",MD$19&lt;&gt;"Option for Send Document :",MD$19&lt;&gt;"")</formula>
    </cfRule>
  </conditionalFormatting>
  <conditionalFormatting sqref="ME94:ME95 ME52:ME66">
    <cfRule type="expression" dxfId="4" priority="5764">
      <formula>AND(ME$19&lt;&gt;"API Send Document External",ME$19&lt;&gt;"Option for Send Document :",ME$19&lt;&gt;"")</formula>
    </cfRule>
  </conditionalFormatting>
  <conditionalFormatting sqref="MF94:MF95 MF52:MF66">
    <cfRule type="expression" dxfId="4" priority="5721">
      <formula>AND(MF$19&lt;&gt;"API Send Document External",MF$19&lt;&gt;"Option for Send Document :",MF$19&lt;&gt;"")</formula>
    </cfRule>
  </conditionalFormatting>
  <conditionalFormatting sqref="MG94:MG95 MG52:MG66">
    <cfRule type="expression" dxfId="4" priority="5457">
      <formula>AND(MG$19&lt;&gt;"API Send Document External",MG$19&lt;&gt;"Option for Send Document :",MG$19&lt;&gt;"")</formula>
    </cfRule>
  </conditionalFormatting>
  <conditionalFormatting sqref="MH94:MH95 MH52:MH66">
    <cfRule type="expression" dxfId="4" priority="5678">
      <formula>AND(MH$19&lt;&gt;"API Send Document External",MH$19&lt;&gt;"Option for Send Document :",MH$19&lt;&gt;"")</formula>
    </cfRule>
  </conditionalFormatting>
  <conditionalFormatting sqref="MI94:MI95 MI52:MI66">
    <cfRule type="expression" dxfId="4" priority="5635">
      <formula>AND(MI$19&lt;&gt;"API Send Document External",MI$19&lt;&gt;"Option for Send Document :",MI$19&lt;&gt;"")</formula>
    </cfRule>
  </conditionalFormatting>
  <conditionalFormatting sqref="MJ94:MJ95 MJ52:MJ66">
    <cfRule type="expression" dxfId="4" priority="2805">
      <formula>AND(MJ$19&lt;&gt;"API Send Document External",MJ$19&lt;&gt;"Option for Send Document :",MJ$19&lt;&gt;"")</formula>
    </cfRule>
  </conditionalFormatting>
  <conditionalFormatting sqref="MK94:MK95 MK52:MK66">
    <cfRule type="expression" dxfId="4" priority="5592">
      <formula>AND(MK$19&lt;&gt;"API Send Document External",MK$19&lt;&gt;"Option for Send Document :",MK$19&lt;&gt;"")</formula>
    </cfRule>
  </conditionalFormatting>
  <conditionalFormatting sqref="ML94:ML95 ML52:ML66">
    <cfRule type="expression" dxfId="4" priority="5548">
      <formula>AND(ML$19&lt;&gt;"API Send Document External",ML$19&lt;&gt;"Option for Send Document :",ML$19&lt;&gt;"")</formula>
    </cfRule>
  </conditionalFormatting>
  <conditionalFormatting sqref="MM94:MM95 MM52:MM66">
    <cfRule type="expression" dxfId="4" priority="5349">
      <formula>AND(MM$19&lt;&gt;"API Send Document External",MM$19&lt;&gt;"Option for Send Document :",MM$19&lt;&gt;"")</formula>
    </cfRule>
  </conditionalFormatting>
  <conditionalFormatting sqref="MN94:MN95 MN52:MN66">
    <cfRule type="expression" dxfId="4" priority="5304">
      <formula>AND(MN$19&lt;&gt;"API Send Document External",MN$19&lt;&gt;"Option for Send Document :",MN$19&lt;&gt;"")</formula>
    </cfRule>
  </conditionalFormatting>
  <conditionalFormatting sqref="MO94:MO95 MO52:MO66">
    <cfRule type="expression" dxfId="4" priority="5259">
      <formula>AND(MO$19&lt;&gt;"API Send Document External",MO$19&lt;&gt;"Option for Send Document :",MO$19&lt;&gt;"")</formula>
    </cfRule>
  </conditionalFormatting>
  <conditionalFormatting sqref="MP94:MP95 MP52:MP66">
    <cfRule type="expression" dxfId="4" priority="5214">
      <formula>AND(MP$19&lt;&gt;"API Send Document External",MP$19&lt;&gt;"Option for Send Document :",MP$19&lt;&gt;"")</formula>
    </cfRule>
  </conditionalFormatting>
  <conditionalFormatting sqref="MQ94:MQ95 MQ52:MQ66">
    <cfRule type="expression" dxfId="4" priority="5169">
      <formula>AND(MQ$19&lt;&gt;"API Send Document External",MQ$19&lt;&gt;"Option for Send Document :",MQ$19&lt;&gt;"")</formula>
    </cfRule>
  </conditionalFormatting>
  <conditionalFormatting sqref="MR94:MR95 MR52:MR66">
    <cfRule type="expression" dxfId="4" priority="5124">
      <formula>AND(MR$19&lt;&gt;"API Send Document External",MR$19&lt;&gt;"Option for Send Document :",MR$19&lt;&gt;"")</formula>
    </cfRule>
  </conditionalFormatting>
  <conditionalFormatting sqref="MS94:MS95 MS52:MS66">
    <cfRule type="expression" dxfId="4" priority="5076">
      <formula>AND(MS$19&lt;&gt;"API Send Document External",MS$19&lt;&gt;"Option for Send Document :",MS$19&lt;&gt;"")</formula>
    </cfRule>
  </conditionalFormatting>
  <conditionalFormatting sqref="MT94:MT95 MT52:MT66">
    <cfRule type="expression" dxfId="4" priority="5030">
      <formula>AND(MT$19&lt;&gt;"API Send Document External",MT$19&lt;&gt;"Option for Send Document :",MT$19&lt;&gt;"")</formula>
    </cfRule>
  </conditionalFormatting>
  <conditionalFormatting sqref="MU94:MU95 MU52:MU66">
    <cfRule type="expression" dxfId="4" priority="4984">
      <formula>AND(MU$19&lt;&gt;"API Send Document External",MU$19&lt;&gt;"Option for Send Document :",MU$19&lt;&gt;"")</formula>
    </cfRule>
  </conditionalFormatting>
  <conditionalFormatting sqref="MV94:MV95 MV52:MV66">
    <cfRule type="expression" dxfId="4" priority="4891">
      <formula>AND(MV$19&lt;&gt;"API Send Document External",MV$19&lt;&gt;"Option for Send Document :",MV$19&lt;&gt;"")</formula>
    </cfRule>
  </conditionalFormatting>
  <conditionalFormatting sqref="MW94:MW95 MW52:MW66">
    <cfRule type="expression" dxfId="4" priority="4845">
      <formula>AND(MW$19&lt;&gt;"API Send Document External",MW$19&lt;&gt;"Option for Send Document :",MW$19&lt;&gt;"")</formula>
    </cfRule>
  </conditionalFormatting>
  <conditionalFormatting sqref="MX94:MX95 MX52:MX66">
    <cfRule type="expression" dxfId="4" priority="4800">
      <formula>AND(MX$19&lt;&gt;"API Send Document External",MX$19&lt;&gt;"Option for Send Document :",MX$19&lt;&gt;"")</formula>
    </cfRule>
  </conditionalFormatting>
  <conditionalFormatting sqref="MY94:MY95 MY52:MY66">
    <cfRule type="expression" dxfId="4" priority="4753">
      <formula>AND(MY$19&lt;&gt;"API Send Document External",MY$19&lt;&gt;"Option for Send Document :",MY$19&lt;&gt;"")</formula>
    </cfRule>
  </conditionalFormatting>
  <conditionalFormatting sqref="MZ94:MZ95 MZ52:MZ66">
    <cfRule type="expression" dxfId="4" priority="4707">
      <formula>AND(MZ$19&lt;&gt;"API Send Document External",MZ$19&lt;&gt;"Option for Send Document :",MZ$19&lt;&gt;"")</formula>
    </cfRule>
  </conditionalFormatting>
  <conditionalFormatting sqref="NA94:NA95 NA52:NA66">
    <cfRule type="expression" dxfId="4" priority="4661">
      <formula>AND(NA$19&lt;&gt;"API Send Document External",NA$19&lt;&gt;"Option for Send Document :",NA$19&lt;&gt;"")</formula>
    </cfRule>
  </conditionalFormatting>
  <conditionalFormatting sqref="NB94:NB95 NB52:NB66">
    <cfRule type="expression" dxfId="4" priority="4615">
      <formula>AND(NB$19&lt;&gt;"API Send Document External",NB$19&lt;&gt;"Option for Send Document :",NB$19&lt;&gt;"")</formula>
    </cfRule>
  </conditionalFormatting>
  <conditionalFormatting sqref="NC94:NC95 NC52:NC66">
    <cfRule type="expression" dxfId="4" priority="4564">
      <formula>AND(NC$19&lt;&gt;"API Send Document External",NC$19&lt;&gt;"Option for Send Document :",NC$19&lt;&gt;"")</formula>
    </cfRule>
  </conditionalFormatting>
  <conditionalFormatting sqref="ND94:ND95 ND52:ND66">
    <cfRule type="expression" dxfId="4" priority="4518">
      <formula>AND(ND$19&lt;&gt;"API Send Document External",ND$19&lt;&gt;"Option for Send Document :",ND$19&lt;&gt;"")</formula>
    </cfRule>
  </conditionalFormatting>
  <conditionalFormatting sqref="NE94:NE95 NE52:NE66">
    <cfRule type="expression" dxfId="4" priority="4426">
      <formula>AND(NE$19&lt;&gt;"API Send Document External",NE$19&lt;&gt;"Option for Send Document :",NE$19&lt;&gt;"")</formula>
    </cfRule>
  </conditionalFormatting>
  <conditionalFormatting sqref="NF94:NF95 NF52:NF66">
    <cfRule type="expression" dxfId="4" priority="4380">
      <formula>AND(NF$19&lt;&gt;"API Send Document External",NF$19&lt;&gt;"Option for Send Document :",NF$19&lt;&gt;"")</formula>
    </cfRule>
  </conditionalFormatting>
  <conditionalFormatting sqref="NG94:NG95 NG52:NG66">
    <cfRule type="expression" dxfId="4" priority="4334">
      <formula>AND(NG$19&lt;&gt;"API Send Document External",NG$19&lt;&gt;"Option for Send Document :",NG$19&lt;&gt;"")</formula>
    </cfRule>
  </conditionalFormatting>
  <conditionalFormatting sqref="NH94:NH95 NH52:NH66">
    <cfRule type="expression" dxfId="4" priority="4265">
      <formula>AND(NH$19&lt;&gt;"API Send Document External",NH$19&lt;&gt;"Option for Send Document :",NH$19&lt;&gt;"")</formula>
    </cfRule>
  </conditionalFormatting>
  <conditionalFormatting sqref="NI94:NI95 NI52:NI66">
    <cfRule type="expression" dxfId="4" priority="4208">
      <formula>AND(NI$19&lt;&gt;"API Send Document External",NI$19&lt;&gt;"Option for Send Document :",NI$19&lt;&gt;"")</formula>
    </cfRule>
  </conditionalFormatting>
  <conditionalFormatting sqref="NJ94:NJ95 NJ52:NJ66">
    <cfRule type="expression" dxfId="4" priority="4161">
      <formula>AND(NJ$19&lt;&gt;"API Send Document External",NJ$19&lt;&gt;"Option for Send Document :",NJ$19&lt;&gt;"")</formula>
    </cfRule>
  </conditionalFormatting>
  <conditionalFormatting sqref="NK94:NK95 NK52:NK66">
    <cfRule type="expression" dxfId="4" priority="4114">
      <formula>AND(NK$19&lt;&gt;"API Send Document External",NK$19&lt;&gt;"Option for Send Document :",NK$19&lt;&gt;"")</formula>
    </cfRule>
  </conditionalFormatting>
  <conditionalFormatting sqref="NL94:NL95 NL52:NL66">
    <cfRule type="expression" dxfId="4" priority="4067">
      <formula>AND(NL$19&lt;&gt;"API Send Document External",NL$19&lt;&gt;"Option for Send Document :",NL$19&lt;&gt;"")</formula>
    </cfRule>
  </conditionalFormatting>
  <conditionalFormatting sqref="NM94:NM95 NM52:NM66">
    <cfRule type="expression" dxfId="4" priority="4019">
      <formula>AND(NM$19&lt;&gt;"API Send Document External",NM$19&lt;&gt;"Option for Send Document :",NM$19&lt;&gt;"")</formula>
    </cfRule>
  </conditionalFormatting>
  <conditionalFormatting sqref="NN94:NN95 NN52:NN66">
    <cfRule type="expression" dxfId="4" priority="3970">
      <formula>AND(NN$19&lt;&gt;"API Send Document External",NN$19&lt;&gt;"Option for Send Document :",NN$19&lt;&gt;"")</formula>
    </cfRule>
  </conditionalFormatting>
  <conditionalFormatting sqref="NO94:NO95 NO52:NO66">
    <cfRule type="expression" dxfId="4" priority="3923">
      <formula>AND(NO$19&lt;&gt;"API Send Document External",NO$19&lt;&gt;"Option for Send Document :",NO$19&lt;&gt;"")</formula>
    </cfRule>
  </conditionalFormatting>
  <conditionalFormatting sqref="NP94:NP95 NP52:NP66">
    <cfRule type="expression" dxfId="4" priority="3867">
      <formula>AND(NP$19&lt;&gt;"API Send Document External",NP$19&lt;&gt;"Option for Send Document :",NP$19&lt;&gt;"")</formula>
    </cfRule>
  </conditionalFormatting>
  <conditionalFormatting sqref="NQ94:NQ95 NQ52:NQ66">
    <cfRule type="expression" dxfId="4" priority="3820">
      <formula>AND(NQ$19&lt;&gt;"API Send Document External",NQ$19&lt;&gt;"Option for Send Document :",NQ$19&lt;&gt;"")</formula>
    </cfRule>
  </conditionalFormatting>
  <conditionalFormatting sqref="NR94:NR95 NR52:NR66">
    <cfRule type="expression" dxfId="4" priority="3773">
      <formula>AND(NR$19&lt;&gt;"API Send Document External",NR$19&lt;&gt;"Option for Send Document :",NR$19&lt;&gt;"")</formula>
    </cfRule>
  </conditionalFormatting>
  <conditionalFormatting sqref="NS94:NS95 NS52:NS66">
    <cfRule type="expression" dxfId="4" priority="3630">
      <formula>AND(NS$19&lt;&gt;"API Send Document External",NS$19&lt;&gt;"Option for Send Document :",NS$19&lt;&gt;"")</formula>
    </cfRule>
  </conditionalFormatting>
  <conditionalFormatting sqref="NT94:NT95 NT52:NT66">
    <cfRule type="expression" dxfId="4" priority="3048">
      <formula>AND(NT$19&lt;&gt;"API Send Document External",NT$19&lt;&gt;"Option for Send Document :",NT$19&lt;&gt;"")</formula>
    </cfRule>
  </conditionalFormatting>
  <conditionalFormatting sqref="NU94:NU95 NU52:NU66">
    <cfRule type="expression" dxfId="4" priority="3202">
      <formula>AND(NU$19&lt;&gt;"API Send Document External",NU$19&lt;&gt;"Option for Send Document :",NU$19&lt;&gt;"")</formula>
    </cfRule>
  </conditionalFormatting>
  <conditionalFormatting sqref="NV94:NV95 NV52:NV66">
    <cfRule type="expression" dxfId="4" priority="2852">
      <formula>AND(NV$19&lt;&gt;"API Send Document External",NV$19&lt;&gt;"Option for Send Document :",NV$19&lt;&gt;"")</formula>
    </cfRule>
  </conditionalFormatting>
  <conditionalFormatting sqref="NW94:NW95 NW52:NW66">
    <cfRule type="expression" dxfId="4" priority="2749">
      <formula>AND(NW$19&lt;&gt;"API Send Document External",NW$19&lt;&gt;"Option for Send Document :",NW$19&lt;&gt;"")</formula>
    </cfRule>
  </conditionalFormatting>
  <conditionalFormatting sqref="NX94:NX95 NX52:NX66">
    <cfRule type="expression" dxfId="4" priority="2700">
      <formula>AND(NX$19&lt;&gt;"API Send Document External",NX$19&lt;&gt;"Option for Send Document :",NX$19&lt;&gt;"")</formula>
    </cfRule>
  </conditionalFormatting>
  <conditionalFormatting sqref="NY94:NY95 NY52:NY66">
    <cfRule type="expression" dxfId="4" priority="3677">
      <formula>AND(NY$19&lt;&gt;"API Send Document External",NY$19&lt;&gt;"Option for Send Document :",NY$19&lt;&gt;"")</formula>
    </cfRule>
  </conditionalFormatting>
  <conditionalFormatting sqref="NZ94:NZ95 NZ52:NZ66">
    <cfRule type="expression" dxfId="4" priority="3583">
      <formula>AND(NZ$19&lt;&gt;"API Send Document External",NZ$19&lt;&gt;"Option for Send Document :",NZ$19&lt;&gt;"")</formula>
    </cfRule>
  </conditionalFormatting>
  <conditionalFormatting sqref="OA94:OA95 OA52:OA66">
    <cfRule type="expression" dxfId="4" priority="3535">
      <formula>AND(OA$19&lt;&gt;"API Send Document External",OA$19&lt;&gt;"Option for Send Document :",OA$19&lt;&gt;"")</formula>
    </cfRule>
  </conditionalFormatting>
  <conditionalFormatting sqref="OB94:OB95 OB52:OB66">
    <cfRule type="expression" dxfId="4" priority="3488">
      <formula>AND(OB$19&lt;&gt;"API Send Document External",OB$19&lt;&gt;"Option for Send Document :",OB$19&lt;&gt;"")</formula>
    </cfRule>
  </conditionalFormatting>
  <conditionalFormatting sqref="OC94:OC95 OC52:OC66">
    <cfRule type="expression" dxfId="4" priority="3440">
      <formula>AND(OC$19&lt;&gt;"API Send Document External",OC$19&lt;&gt;"Option for Send Document :",OC$19&lt;&gt;"")</formula>
    </cfRule>
  </conditionalFormatting>
  <conditionalFormatting sqref="OD94:OD95 OD52:OD66">
    <cfRule type="expression" dxfId="4" priority="3346">
      <formula>AND(OD$19&lt;&gt;"API Send Document External",OD$19&lt;&gt;"Option for Send Document :",OD$19&lt;&gt;"")</formula>
    </cfRule>
  </conditionalFormatting>
  <conditionalFormatting sqref="OE94:OE95 OE52:OE66">
    <cfRule type="expression" dxfId="4" priority="3393">
      <formula>AND(OE$19&lt;&gt;"API Send Document External",OE$19&lt;&gt;"Option for Send Document :",OE$19&lt;&gt;"")</formula>
    </cfRule>
  </conditionalFormatting>
  <conditionalFormatting sqref="OF94:OF95 OF52:OF66">
    <cfRule type="expression" dxfId="4" priority="3299">
      <formula>AND(OF$19&lt;&gt;"API Send Document External",OF$19&lt;&gt;"Option for Send Document :",OF$19&lt;&gt;"")</formula>
    </cfRule>
  </conditionalFormatting>
  <conditionalFormatting sqref="OG94:OG95 OG52:OG66">
    <cfRule type="expression" dxfId="4" priority="3251">
      <formula>AND(OG$19&lt;&gt;"API Send Document External",OG$19&lt;&gt;"Option for Send Document :",OG$19&lt;&gt;"")</formula>
    </cfRule>
  </conditionalFormatting>
  <conditionalFormatting sqref="OH94:OH95 OH52:OH66">
    <cfRule type="expression" dxfId="4" priority="3144">
      <formula>AND(OH$19&lt;&gt;"API Send Document External",OH$19&lt;&gt;"Option for Send Document :",OH$19&lt;&gt;"")</formula>
    </cfRule>
  </conditionalFormatting>
  <conditionalFormatting sqref="OI94:OI95 OI52:OI66">
    <cfRule type="expression" dxfId="4" priority="3096">
      <formula>AND(OI$19&lt;&gt;"API Send Document External",OI$19&lt;&gt;"Option for Send Document :",OI$19&lt;&gt;"")</formula>
    </cfRule>
  </conditionalFormatting>
  <conditionalFormatting sqref="OJ94:OJ95 OJ52:OJ66">
    <cfRule type="expression" dxfId="4" priority="2998">
      <formula>AND(OJ$19&lt;&gt;"API Send Document External",OJ$19&lt;&gt;"Option for Send Document :",OJ$19&lt;&gt;"")</formula>
    </cfRule>
  </conditionalFormatting>
  <conditionalFormatting sqref="OK94:OL95 OK52:OL66">
    <cfRule type="expression" dxfId="4" priority="2950">
      <formula>AND(OK$19&lt;&gt;"API Send Document External",OK$19&lt;&gt;"Option for Send Document :",OK$19&lt;&gt;"")</formula>
    </cfRule>
  </conditionalFormatting>
  <conditionalFormatting sqref="OM94:OM95 OM52:OM54 OM56:OM57 OM62:OM66">
    <cfRule type="expression" dxfId="4" priority="2613">
      <formula>AND(OM$19&lt;&gt;"API Send Document External",OM$19&lt;&gt;"Option for Send Document :",OM$19&lt;&gt;"")</formula>
    </cfRule>
  </conditionalFormatting>
  <conditionalFormatting sqref="ON94:ON95 ON52:ON54 ON56:ON57 ON62:ON66">
    <cfRule type="expression" dxfId="4" priority="2470">
      <formula>AND(ON$19&lt;&gt;"API Send Document External",ON$19&lt;&gt;"Option for Send Document :",ON$19&lt;&gt;"")</formula>
    </cfRule>
  </conditionalFormatting>
  <conditionalFormatting sqref="OO94:OO95 OO52:OO54 OO56:OO57 OO62:OO66">
    <cfRule type="expression" dxfId="4" priority="2554">
      <formula>AND(OO$19&lt;&gt;"API Send Document External",OO$19&lt;&gt;"Option for Send Document :",OO$19&lt;&gt;"")</formula>
    </cfRule>
  </conditionalFormatting>
  <conditionalFormatting sqref="OP94:OP95 OP52:OP54 OP56:OP57 OP62:OP66">
    <cfRule type="expression" dxfId="4" priority="2511">
      <formula>AND(OP$19&lt;&gt;"API Send Document External",OP$19&lt;&gt;"Option for Send Document :",OP$19&lt;&gt;"")</formula>
    </cfRule>
  </conditionalFormatting>
  <conditionalFormatting sqref="OQ94:OQ95 OQ52:OQ54 OQ56:OQ57 OQ62:OQ66">
    <cfRule type="expression" dxfId="4" priority="2429">
      <formula>AND(OQ$19&lt;&gt;"API Send Document External",OQ$19&lt;&gt;"Option for Send Document :",OQ$19&lt;&gt;"")</formula>
    </cfRule>
  </conditionalFormatting>
  <conditionalFormatting sqref="OR94:OR95 OR52:OR54 OR56:OR57 OR62:OR66">
    <cfRule type="expression" dxfId="4" priority="2388">
      <formula>AND(OR$19&lt;&gt;"API Send Document External",OR$19&lt;&gt;"Option for Send Document :",OR$19&lt;&gt;"")</formula>
    </cfRule>
  </conditionalFormatting>
  <conditionalFormatting sqref="OS94:OS95 OS52:OS54 OS56:OS57 OS62:OS66">
    <cfRule type="expression" dxfId="4" priority="2347">
      <formula>AND(OS$19&lt;&gt;"API Send Document External",OS$19&lt;&gt;"Option for Send Document :",OS$19&lt;&gt;"")</formula>
    </cfRule>
  </conditionalFormatting>
  <conditionalFormatting sqref="OT94:OT95 OT52:OT54 OT56:OT57 OT62:OT66">
    <cfRule type="expression" dxfId="4" priority="2306">
      <formula>AND(OT$19&lt;&gt;"API Send Document External",OT$19&lt;&gt;"Option for Send Document :",OT$19&lt;&gt;"")</formula>
    </cfRule>
  </conditionalFormatting>
  <conditionalFormatting sqref="OU94:OU95 OU52:OU54 OU56:OU57 OU62:OU66">
    <cfRule type="expression" dxfId="4" priority="2273">
      <formula>AND(OU$19&lt;&gt;"API Send Document External",OU$19&lt;&gt;"Option for Send Document :",OU$19&lt;&gt;"")</formula>
    </cfRule>
  </conditionalFormatting>
  <conditionalFormatting sqref="OV94:OV95 OV52:OV54 OV56:OV57 OV62:OV66">
    <cfRule type="expression" dxfId="4" priority="2257">
      <formula>AND(OV$19&lt;&gt;"API Send Document External",OV$19&lt;&gt;"Option for Send Document :",OV$19&lt;&gt;"")</formula>
    </cfRule>
  </conditionalFormatting>
  <conditionalFormatting sqref="OW94:OW95 OW52:OW54 OW56:OW57 OW62:OW66">
    <cfRule type="expression" dxfId="4" priority="2211">
      <formula>AND(OW$19&lt;&gt;"API Send Document External",OW$19&lt;&gt;"Option for Send Document :",OW$19&lt;&gt;"")</formula>
    </cfRule>
  </conditionalFormatting>
  <conditionalFormatting sqref="OX94:OX95 OX52:OX54 OX56:OX57 OX62:OX66">
    <cfRule type="expression" dxfId="4" priority="2165">
      <formula>AND(OX$19&lt;&gt;"API Send Document External",OX$19&lt;&gt;"Option for Send Document :",OX$19&lt;&gt;"")</formula>
    </cfRule>
  </conditionalFormatting>
  <conditionalFormatting sqref="OY94:OY95 OY52:OY54 OY56:OY57 OY62:OY66">
    <cfRule type="expression" dxfId="4" priority="2119">
      <formula>AND(OY$19&lt;&gt;"API Send Document External",OY$19&lt;&gt;"Option for Send Document :",OY$19&lt;&gt;"")</formula>
    </cfRule>
  </conditionalFormatting>
  <conditionalFormatting sqref="OZ94:OZ95 OZ52:OZ54 OZ56:OZ57 OZ62:OZ66">
    <cfRule type="expression" dxfId="4" priority="2027">
      <formula>AND(OZ$19&lt;&gt;"API Send Document External",OZ$19&lt;&gt;"Option for Send Document :",OZ$19&lt;&gt;"")</formula>
    </cfRule>
  </conditionalFormatting>
  <conditionalFormatting sqref="PA94 PA52:PA54 PA56:PA57 PA62:PA66">
    <cfRule type="expression" dxfId="4" priority="2011">
      <formula>AND(PA$19&lt;&gt;"API Send Document External",PA$19&lt;&gt;"Option for Send Document :",PA$19&lt;&gt;"")</formula>
    </cfRule>
  </conditionalFormatting>
  <conditionalFormatting sqref="PA95 PU94:PV95 PZ94:PZ95 QG94:SZ95 QG52:SZ54 QG56:SZ57 QG62:SZ66">
    <cfRule type="expression" dxfId="4" priority="2073">
      <formula>AND(PA$19&lt;&gt;"API Send Document External",PA$19&lt;&gt;"Option for Send Document :",PA$19&lt;&gt;"")</formula>
    </cfRule>
  </conditionalFormatting>
  <conditionalFormatting sqref="PB94 PB52:PB54 PB56:PB57 PB62:PB66">
    <cfRule type="expression" dxfId="4" priority="1964">
      <formula>AND(PB$19&lt;&gt;"API Send Document External",PB$19&lt;&gt;"Option for Send Document :",PB$19&lt;&gt;"")</formula>
    </cfRule>
  </conditionalFormatting>
  <conditionalFormatting sqref="PC94 PC52:PC54 PC56:PC57 PC62:PC66">
    <cfRule type="expression" dxfId="4" priority="1917">
      <formula>AND(PC$19&lt;&gt;"API Send Document External",PC$19&lt;&gt;"Option for Send Document :",PC$19&lt;&gt;"")</formula>
    </cfRule>
  </conditionalFormatting>
  <conditionalFormatting sqref="PD94 PD52:PD54 PD56:PD57 PD62:PD66">
    <cfRule type="expression" dxfId="4" priority="1870">
      <formula>AND(PD$19&lt;&gt;"API Send Document External",PD$19&lt;&gt;"Option for Send Document :",PD$19&lt;&gt;"")</formula>
    </cfRule>
  </conditionalFormatting>
  <conditionalFormatting sqref="PE94 PE52:PE54 PE56:PE57 PE62:PE66">
    <cfRule type="expression" dxfId="4" priority="681">
      <formula>AND(PE$19&lt;&gt;"API Send Document External",PE$19&lt;&gt;"Option for Send Document :",PE$19&lt;&gt;"")</formula>
    </cfRule>
  </conditionalFormatting>
  <conditionalFormatting sqref="PF94 PF52:PF54 PF56:PF57 PF62:PF66">
    <cfRule type="expression" dxfId="4" priority="633">
      <formula>AND(PF$19&lt;&gt;"API Send Document External",PF$19&lt;&gt;"Option for Send Document :",PF$19&lt;&gt;"")</formula>
    </cfRule>
  </conditionalFormatting>
  <conditionalFormatting sqref="PG94 PG52:PG54 PG56:PG57 PG62:PG66">
    <cfRule type="expression" dxfId="4" priority="1823">
      <formula>AND(PG$19&lt;&gt;"API Send Document External",PG$19&lt;&gt;"Option for Send Document :",PG$19&lt;&gt;"")</formula>
    </cfRule>
  </conditionalFormatting>
  <conditionalFormatting sqref="PH94 PH52:PH54 PH56:PH57 PH62:PH66">
    <cfRule type="expression" dxfId="4" priority="1776">
      <formula>AND(PH$19&lt;&gt;"API Send Document External",PH$19&lt;&gt;"Option for Send Document :",PH$19&lt;&gt;"")</formula>
    </cfRule>
  </conditionalFormatting>
  <conditionalFormatting sqref="PI94:PJ94 PI52:PJ54 PI56:PJ57 PI62:PJ66">
    <cfRule type="expression" dxfId="4" priority="1729">
      <formula>AND(PI$19&lt;&gt;"API Send Document External",PI$19&lt;&gt;"Option for Send Document :",PI$19&lt;&gt;"")</formula>
    </cfRule>
  </conditionalFormatting>
  <conditionalFormatting sqref="PK94 PK52:PK54 PK56:PK57 PK62:PK66">
    <cfRule type="expression" dxfId="4" priority="1682">
      <formula>AND(PK$19&lt;&gt;"API Send Document External",PK$19&lt;&gt;"Option for Send Document :",PK$19&lt;&gt;"")</formula>
    </cfRule>
  </conditionalFormatting>
  <conditionalFormatting sqref="PL94 PL52:PL54 PL56:PL57 PL62:PL66">
    <cfRule type="expression" dxfId="4" priority="1635">
      <formula>AND(PL$19&lt;&gt;"API Send Document External",PL$19&lt;&gt;"Option for Send Document :",PL$19&lt;&gt;"")</formula>
    </cfRule>
  </conditionalFormatting>
  <conditionalFormatting sqref="PM94 PM52:PM54 PM56:PM57 PM62:PM66">
    <cfRule type="expression" dxfId="4" priority="1274">
      <formula>AND(PM$19&lt;&gt;"API Send Document External",PM$19&lt;&gt;"Option for Send Document :",PM$19&lt;&gt;"")</formula>
    </cfRule>
  </conditionalFormatting>
  <conditionalFormatting sqref="PN94 PN52:PN54 PN56:PN57 PN62:PN66">
    <cfRule type="expression" dxfId="4" priority="1588">
      <formula>AND(PN$19&lt;&gt;"API Send Document External",PN$19&lt;&gt;"Option for Send Document :",PN$19&lt;&gt;"")</formula>
    </cfRule>
  </conditionalFormatting>
  <conditionalFormatting sqref="PO94 PO52:PO54 PO56:PO57 PO62:PO66">
    <cfRule type="expression" dxfId="4" priority="1541">
      <formula>AND(PO$19&lt;&gt;"API Send Document External",PO$19&lt;&gt;"Option for Send Document :",PO$19&lt;&gt;"")</formula>
    </cfRule>
  </conditionalFormatting>
  <conditionalFormatting sqref="PP94 PP52:PP54 PP56:PP57 PP62:PP66">
    <cfRule type="expression" dxfId="4" priority="1494">
      <formula>AND(PP$19&lt;&gt;"API Send Document External",PP$19&lt;&gt;"Option for Send Document :",PP$19&lt;&gt;"")</formula>
    </cfRule>
  </conditionalFormatting>
  <conditionalFormatting sqref="PQ94 PQ52:PQ54 PQ56:PQ57 PQ62:PQ66">
    <cfRule type="expression" dxfId="4" priority="1447">
      <formula>AND(PQ$19&lt;&gt;"API Send Document External",PQ$19&lt;&gt;"Option for Send Document :",PQ$19&lt;&gt;"")</formula>
    </cfRule>
  </conditionalFormatting>
  <conditionalFormatting sqref="PR94 PR52:PR54 PR56:PR57 PR62:PR66">
    <cfRule type="expression" dxfId="4" priority="1400">
      <formula>AND(PR$19&lt;&gt;"API Send Document External",PR$19&lt;&gt;"Option for Send Document :",PR$19&lt;&gt;"")</formula>
    </cfRule>
  </conditionalFormatting>
  <conditionalFormatting sqref="PS94 PS52:PS54 PS56:PS57 PS62:PS66">
    <cfRule type="expression" dxfId="4" priority="1353">
      <formula>AND(PS$19&lt;&gt;"API Send Document External",PS$19&lt;&gt;"Option for Send Document :",PS$19&lt;&gt;"")</formula>
    </cfRule>
  </conditionalFormatting>
  <conditionalFormatting sqref="PT94 PT52:PT54 PT56:PT57 PT62:PT66">
    <cfRule type="expression" dxfId="4" priority="1227">
      <formula>AND(PT$19&lt;&gt;"API Send Document External",PT$19&lt;&gt;"Option for Send Document :",PT$19&lt;&gt;"")</formula>
    </cfRule>
  </conditionalFormatting>
  <conditionalFormatting sqref="PU52:PU54 PU56:PU57 PU62:PU66">
    <cfRule type="expression" dxfId="4" priority="1334">
      <formula>AND(PU$19&lt;&gt;"API Send Document External",PU$19&lt;&gt;"Option for Send Document :",PU$19&lt;&gt;"")</formula>
    </cfRule>
  </conditionalFormatting>
  <conditionalFormatting sqref="PV52:PV54 PV56:PV57 PV62:PV66">
    <cfRule type="expression" dxfId="4" priority="1321">
      <formula>AND(PV$19&lt;&gt;"API Send Document External",PV$19&lt;&gt;"Option for Send Document :",PV$19&lt;&gt;"")</formula>
    </cfRule>
  </conditionalFormatting>
  <conditionalFormatting sqref="PW52:PW54 PW56:PW57 PW62:PW66">
    <cfRule type="expression" dxfId="4" priority="1180">
      <formula>AND(PW$19&lt;&gt;"API Send Document External",PW$19&lt;&gt;"Option for Send Document :",PW$19&lt;&gt;"")</formula>
    </cfRule>
  </conditionalFormatting>
  <conditionalFormatting sqref="PX52:PX54 PX56:PX57 PX62:PX66">
    <cfRule type="expression" dxfId="4" priority="1133">
      <formula>AND(PX$19&lt;&gt;"API Send Document External",PX$19&lt;&gt;"Option for Send Document :",PX$19&lt;&gt;"")</formula>
    </cfRule>
  </conditionalFormatting>
  <conditionalFormatting sqref="PY52:PY54 PY56:PY57 PY62:PY66">
    <cfRule type="expression" dxfId="4" priority="1086">
      <formula>AND(PY$19&lt;&gt;"API Send Document External",PY$19&lt;&gt;"Option for Send Document :",PY$19&lt;&gt;"")</formula>
    </cfRule>
  </conditionalFormatting>
  <conditionalFormatting sqref="PZ52:PZ54 PZ56:PZ57 PZ62:PZ66">
    <cfRule type="expression" dxfId="4" priority="1070">
      <formula>AND(PZ$19&lt;&gt;"API Send Document External",PZ$19&lt;&gt;"Option for Send Document :",PZ$19&lt;&gt;"")</formula>
    </cfRule>
  </conditionalFormatting>
  <conditionalFormatting sqref="QA52:QA54 QA56:QA57 QA62:QA66">
    <cfRule type="expression" dxfId="4" priority="1023">
      <formula>AND(QA$19&lt;&gt;"API Send Document External",QA$19&lt;&gt;"Option for Send Document :",QA$19&lt;&gt;"")</formula>
    </cfRule>
  </conditionalFormatting>
  <conditionalFormatting sqref="QB52:QB54 QB56:QB57 QB62:QB66">
    <cfRule type="expression" dxfId="4" priority="976">
      <formula>AND(QB$19&lt;&gt;"API Send Document External",QB$19&lt;&gt;"Option for Send Document :",QB$19&lt;&gt;"")</formula>
    </cfRule>
  </conditionalFormatting>
  <conditionalFormatting sqref="QC52:QC54 QC56:QC57 QC62:QC66">
    <cfRule type="expression" dxfId="4" priority="929">
      <formula>AND(QC$19&lt;&gt;"API Send Document External",QC$19&lt;&gt;"Option for Send Document :",QC$19&lt;&gt;"")</formula>
    </cfRule>
  </conditionalFormatting>
  <conditionalFormatting sqref="QD52:QD54 QD56:QD57 QD62:QD66">
    <cfRule type="expression" dxfId="4" priority="882">
      <formula>AND(QD$19&lt;&gt;"API Send Document External",QD$19&lt;&gt;"Option for Send Document :",QD$19&lt;&gt;"")</formula>
    </cfRule>
  </conditionalFormatting>
  <conditionalFormatting sqref="QE52:QE54 QE56:QE57 QE62:QE66">
    <cfRule type="expression" dxfId="4" priority="835">
      <formula>AND(QE$19&lt;&gt;"API Send Document External",QE$19&lt;&gt;"Option for Send Document :",QE$19&lt;&gt;"")</formula>
    </cfRule>
  </conditionalFormatting>
  <conditionalFormatting sqref="QF52:QF54 QF56:QF57 QF62:QF66">
    <cfRule type="expression" dxfId="4" priority="788">
      <formula>AND(QF$19&lt;&gt;"API Send Document External",QF$19&lt;&gt;"Option for Send Document :",QF$19&lt;&gt;"")</formula>
    </cfRule>
  </conditionalFormatting>
  <conditionalFormatting sqref="TA94:TA95 TA52:TA66">
    <cfRule type="expression" dxfId="4" priority="25370">
      <formula>AND(TA$19&lt;&gt;"API Send Document External",TA$19&lt;&gt;"Option for Send Document :",TA$19&lt;&gt;"")</formula>
    </cfRule>
  </conditionalFormatting>
  <conditionalFormatting sqref="TB94:TB95 TB52:TB66">
    <cfRule type="expression" dxfId="4" priority="25329">
      <formula>AND(TB$19&lt;&gt;"API Send Document External",TB$19&lt;&gt;"Option for Send Document :",TB$19&lt;&gt;"")</formula>
    </cfRule>
  </conditionalFormatting>
  <conditionalFormatting sqref="TC94:TC95 TC52:TC66">
    <cfRule type="expression" dxfId="4" priority="25288">
      <formula>AND(TC$19&lt;&gt;"API Send Document External",TC$19&lt;&gt;"Option for Send Document :",TC$19&lt;&gt;"")</formula>
    </cfRule>
  </conditionalFormatting>
  <conditionalFormatting sqref="TD94:TD95 TD52:TD66">
    <cfRule type="expression" dxfId="4" priority="25240">
      <formula>AND(TD$19&lt;&gt;"API Send Document External",TD$19&lt;&gt;"Option for Send Document :",TD$19&lt;&gt;"")</formula>
    </cfRule>
  </conditionalFormatting>
  <conditionalFormatting sqref="TE94:TE95 TE52:TE66">
    <cfRule type="expression" dxfId="4" priority="24358">
      <formula>AND(TE$19&lt;&gt;"API Send Document External",TE$19&lt;&gt;"Option for Send Document :",TE$19&lt;&gt;"")</formula>
    </cfRule>
  </conditionalFormatting>
  <conditionalFormatting sqref="TF94:TF95 TF52:TF66">
    <cfRule type="expression" dxfId="4" priority="23930">
      <formula>AND(TF$19&lt;&gt;"API Send Document External",TF$19&lt;&gt;"Option for Send Document :",TF$19&lt;&gt;"")</formula>
    </cfRule>
  </conditionalFormatting>
  <conditionalFormatting sqref="TH94:TH95 TH52:TH66 TI55:TN55">
    <cfRule type="expression" dxfId="4" priority="25195">
      <formula>AND(TH$19&lt;&gt;"API Send Document External",TH$19&lt;&gt;"Option for Send Document :",TH$19&lt;&gt;"")</formula>
    </cfRule>
  </conditionalFormatting>
  <conditionalFormatting sqref="TI94:TI95 TI52:TI54 TI56:TI57 TI62:TI66">
    <cfRule type="expression" dxfId="4" priority="25157">
      <formula>AND(TI$19&lt;&gt;"API Send Document External",TI$19&lt;&gt;"Option for Send Document :",TI$19&lt;&gt;"")</formula>
    </cfRule>
  </conditionalFormatting>
  <conditionalFormatting sqref="TJ94:TJ95 TJ52:TJ54 TJ56:TJ57 TJ62:TJ66">
    <cfRule type="expression" dxfId="4" priority="25123">
      <formula>AND(TJ$19&lt;&gt;"API Send Document External",TJ$19&lt;&gt;"Option for Send Document :",TJ$19&lt;&gt;"")</formula>
    </cfRule>
  </conditionalFormatting>
  <conditionalFormatting sqref="TK94:TK95 TK52:TK54 TK56:TK57 TK62:TK66">
    <cfRule type="expression" dxfId="4" priority="25089">
      <formula>AND(TK$19&lt;&gt;"API Send Document External",TK$19&lt;&gt;"Option for Send Document :",TK$19&lt;&gt;"")</formula>
    </cfRule>
  </conditionalFormatting>
  <conditionalFormatting sqref="TL94:TL95 TL52:TL54 TL56:TL57 TL62:TL66">
    <cfRule type="expression" dxfId="4" priority="25055">
      <formula>AND(TL$19&lt;&gt;"API Send Document External",TL$19&lt;&gt;"Option for Send Document :",TL$19&lt;&gt;"")</formula>
    </cfRule>
  </conditionalFormatting>
  <conditionalFormatting sqref="TM94:TM95 TM52:TM54 TM56:TM57 TM62:TM66">
    <cfRule type="expression" dxfId="4" priority="25021">
      <formula>AND(TM$19&lt;&gt;"API Send Document External",TM$19&lt;&gt;"Option for Send Document :",TM$19&lt;&gt;"")</formula>
    </cfRule>
  </conditionalFormatting>
  <conditionalFormatting sqref="TN94:TN95 TN52:TN54 TN56:TN57 TN62:TN66">
    <cfRule type="expression" dxfId="4" priority="24987">
      <formula>AND(TN$19&lt;&gt;"API Send Document External",TN$19&lt;&gt;"Option for Send Document :",TN$19&lt;&gt;"")</formula>
    </cfRule>
  </conditionalFormatting>
  <conditionalFormatting sqref="TP52:TP54 TP74 TP81 TP87:TP94">
    <cfRule type="expression" dxfId="4" priority="24924">
      <formula>AND(TP$19&lt;&gt;"API Send Document External",TP$19&lt;&gt;"Option for Send Document :",TP$19&lt;&gt;"")</formula>
    </cfRule>
  </conditionalFormatting>
  <conditionalFormatting sqref="TQ52:TQ54 TQ74 TQ81 TQ87:TQ94">
    <cfRule type="expression" dxfId="4" priority="24888">
      <formula>AND(TQ$19&lt;&gt;"API Send Document External",TQ$19&lt;&gt;"Option for Send Document :",TQ$19&lt;&gt;"")</formula>
    </cfRule>
  </conditionalFormatting>
  <conditionalFormatting sqref="TR52:TR54 TR74 TR81 TR87:TR94">
    <cfRule type="expression" dxfId="4" priority="24816">
      <formula>AND(TR$19&lt;&gt;"API Send Document External",TR$19&lt;&gt;"Option for Send Document :",TR$19&lt;&gt;"")</formula>
    </cfRule>
  </conditionalFormatting>
  <conditionalFormatting sqref="TS52:TS54 TS74 TS81 TS87:TS94">
    <cfRule type="expression" dxfId="4" priority="24669">
      <formula>AND(TS$19&lt;&gt;"API Send Document External",TS$19&lt;&gt;"Option for Send Document :",TS$19&lt;&gt;"")</formula>
    </cfRule>
  </conditionalFormatting>
  <conditionalFormatting sqref="TT52:TT54 TW52:TW54 TT74 TW74 TT81 TW81 TT87:TT94 TW87:TW94 UI52:UJ54 UI74:UJ74 UI81:UJ81 UI87:UJ94">
    <cfRule type="expression" dxfId="4" priority="24548">
      <formula>AND(TT$19&lt;&gt;"API Send Document External",TT$19&lt;&gt;"Option for Send Document :",TT$19&lt;&gt;"")</formula>
    </cfRule>
  </conditionalFormatting>
  <conditionalFormatting sqref="TU52:TU54 TU74 TU81 TU87:TU94">
    <cfRule type="expression" dxfId="4" priority="24502">
      <formula>AND(TU$19&lt;&gt;"API Send Document External",TU$19&lt;&gt;"Option for Send Document :",TU$19&lt;&gt;"")</formula>
    </cfRule>
  </conditionalFormatting>
  <conditionalFormatting sqref="TV52:TV54 TV74 TV81 TV87:TV94">
    <cfRule type="expression" dxfId="4" priority="24456">
      <formula>AND(TV$19&lt;&gt;"API Send Document External",TV$19&lt;&gt;"Option for Send Document :",TV$19&lt;&gt;"")</formula>
    </cfRule>
  </conditionalFormatting>
  <conditionalFormatting sqref="TX52:TX54 TX74 TX81 TX87:TX94">
    <cfRule type="expression" dxfId="4" priority="24295">
      <formula>AND(TX$19&lt;&gt;"API Send Document External",TX$19&lt;&gt;"Option for Send Document :",TX$19&lt;&gt;"")</formula>
    </cfRule>
  </conditionalFormatting>
  <conditionalFormatting sqref="TY52:TY54 TY74 TY81 TY87:TY94">
    <cfRule type="expression" dxfId="4" priority="24249">
      <formula>AND(TY$19&lt;&gt;"API Send Document External",TY$19&lt;&gt;"Option for Send Document :",TY$19&lt;&gt;"")</formula>
    </cfRule>
  </conditionalFormatting>
  <conditionalFormatting sqref="TZ52:TZ54 TZ74 TZ81 TZ87:TZ94">
    <cfRule type="expression" dxfId="4" priority="24203">
      <formula>AND(TZ$19&lt;&gt;"API Send Document External",TZ$19&lt;&gt;"Option for Send Document :",TZ$19&lt;&gt;"")</formula>
    </cfRule>
  </conditionalFormatting>
  <conditionalFormatting sqref="UA52:UA54 UA74 UA81 UA87:UA94">
    <cfRule type="expression" dxfId="4" priority="24157">
      <formula>AND(UA$19&lt;&gt;"API Send Document External",UA$19&lt;&gt;"Option for Send Document :",UA$19&lt;&gt;"")</formula>
    </cfRule>
  </conditionalFormatting>
  <conditionalFormatting sqref="UB52:UB54 UB74 UB81 UB87:UB94">
    <cfRule type="expression" dxfId="4" priority="24111">
      <formula>AND(UB$19&lt;&gt;"API Send Document External",UB$19&lt;&gt;"Option for Send Document :",UB$19&lt;&gt;"")</formula>
    </cfRule>
  </conditionalFormatting>
  <conditionalFormatting sqref="UC52:UH54 UC74:UH74 UC81:UH81 UC87:UH94">
    <cfRule type="expression" dxfId="4" priority="24051">
      <formula>AND(UC$19&lt;&gt;"API Send Document External",UC$19&lt;&gt;"Option for Send Document :",UC$19&lt;&gt;"")</formula>
    </cfRule>
  </conditionalFormatting>
  <conditionalFormatting sqref="UL94:UL95 UL52:UL66 UM55:UN55">
    <cfRule type="expression" dxfId="4" priority="26539">
      <formula>AND(UL$19&lt;&gt;"API Send Document External",UL$19&lt;&gt;"Option for Send Document :",UL$19&lt;&gt;"")</formula>
    </cfRule>
  </conditionalFormatting>
  <conditionalFormatting sqref="UM94:UM95 UM52:UM54 UM56:UM66">
    <cfRule type="expression" dxfId="4" priority="26503">
      <formula>AND(UM$19&lt;&gt;"API Send Document External",UM$19&lt;&gt;"Option for Send Document :",UM$19&lt;&gt;"")</formula>
    </cfRule>
  </conditionalFormatting>
  <conditionalFormatting sqref="UN94:UN95 UN52:UN54 UN56:UN66">
    <cfRule type="expression" dxfId="4" priority="26430">
      <formula>AND(UN$19&lt;&gt;"API Send Document External",UN$19&lt;&gt;"Option for Send Document :",UN$19&lt;&gt;"")</formula>
    </cfRule>
  </conditionalFormatting>
  <conditionalFormatting sqref="UO94:UO95 UO52:UO54 UO56:UO66">
    <cfRule type="expression" dxfId="4" priority="26082">
      <formula>AND(UO$19&lt;&gt;"API Send Document External",UO$19&lt;&gt;"Option for Send Document :",UO$19&lt;&gt;"")</formula>
    </cfRule>
  </conditionalFormatting>
  <conditionalFormatting sqref="UP94:UP95 UP52:UP66 UQ55:UR55">
    <cfRule type="expression" dxfId="4" priority="26357">
      <formula>AND(UP$19&lt;&gt;"API Send Document External",UP$19&lt;&gt;"Option for Send Document :",UP$19&lt;&gt;"")</formula>
    </cfRule>
  </conditionalFormatting>
  <conditionalFormatting sqref="UQ94:UQ95 UQ52:UQ54 UQ56:UQ66">
    <cfRule type="expression" dxfId="4" priority="26321">
      <formula>AND(UQ$19&lt;&gt;"API Send Document External",UQ$19&lt;&gt;"Option for Send Document :",UQ$19&lt;&gt;"")</formula>
    </cfRule>
  </conditionalFormatting>
  <conditionalFormatting sqref="UR94:UR95 UR52:UR54 UR56:UR66">
    <cfRule type="expression" dxfId="4" priority="26285">
      <formula>AND(UR$19&lt;&gt;"API Send Document External",UR$19&lt;&gt;"Option for Send Document :",UR$19&lt;&gt;"")</formula>
    </cfRule>
  </conditionalFormatting>
  <conditionalFormatting sqref="US94:US95 US52:US54 US56:US66">
    <cfRule type="expression" dxfId="4" priority="25747">
      <formula>AND(US$19&lt;&gt;"API Send Document External",US$19&lt;&gt;"Option for Send Document :",US$19&lt;&gt;"")</formula>
    </cfRule>
  </conditionalFormatting>
  <conditionalFormatting sqref="UT94:UT95 UT52:UT66 UU55:UV55">
    <cfRule type="expression" dxfId="4" priority="26235">
      <formula>AND(UT$19&lt;&gt;"API Send Document External",UT$19&lt;&gt;"Option for Send Document :",UT$19&lt;&gt;"")</formula>
    </cfRule>
  </conditionalFormatting>
  <conditionalFormatting sqref="UU94:UU95 UU52:UU54 UU56:UU66">
    <cfRule type="expression" dxfId="4" priority="26200">
      <formula>AND(UU$19&lt;&gt;"API Send Document External",UU$19&lt;&gt;"Option for Send Document :",UU$19&lt;&gt;"")</formula>
    </cfRule>
  </conditionalFormatting>
  <conditionalFormatting sqref="UV94:UV95 UV52:UV54 UV56:UV66">
    <cfRule type="expression" dxfId="4" priority="26164">
      <formula>AND(UV$19&lt;&gt;"API Send Document External",UV$19&lt;&gt;"Option for Send Document :",UV$19&lt;&gt;"")</formula>
    </cfRule>
  </conditionalFormatting>
  <conditionalFormatting sqref="UW94:UW95 UW52:UW54 UW56:UW66">
    <cfRule type="expression" dxfId="4" priority="25976">
      <formula>AND(UW$19&lt;&gt;"API Send Document External",UW$19&lt;&gt;"Option for Send Document :",UW$19&lt;&gt;"")</formula>
    </cfRule>
  </conditionalFormatting>
  <conditionalFormatting sqref="UX94:UX95 UX52:UX54 UX56:UX66">
    <cfRule type="expression" dxfId="4" priority="25609">
      <formula>AND(UX$19&lt;&gt;"API Send Document External",UX$19&lt;&gt;"Option for Send Document :",UX$19&lt;&gt;"")</formula>
    </cfRule>
  </conditionalFormatting>
  <conditionalFormatting sqref="UY94:UY95 UY52:UY54 UY56:UY66">
    <cfRule type="expression" dxfId="4" priority="25696">
      <formula>AND(UY$19&lt;&gt;"API Send Document External",UY$19&lt;&gt;"Option for Send Document :",UY$19&lt;&gt;"")</formula>
    </cfRule>
  </conditionalFormatting>
  <conditionalFormatting sqref="VK52:VK66 VK94:VK95">
    <cfRule type="expression" dxfId="4" priority="27720">
      <formula>AND(VK$19&lt;&gt;"API Send Document External",VK$19&lt;&gt;"Option for Send Document :",VK$19&lt;&gt;"")</formula>
    </cfRule>
  </conditionalFormatting>
  <conditionalFormatting sqref="VL52:VL66 VM55:VX55">
    <cfRule type="expression" dxfId="4" priority="27333">
      <formula>AND(VL$19&lt;&gt;"API Send Document External",VL$19&lt;&gt;"Option for Send Document :",VL$19&lt;&gt;"")</formula>
    </cfRule>
  </conditionalFormatting>
  <conditionalFormatting sqref="VM52:VM54 VM56:VM66">
    <cfRule type="expression" dxfId="4" priority="27672">
      <formula>AND(VM$19&lt;&gt;"API Send Document External",VM$19&lt;&gt;"Option for Send Document :",VM$19&lt;&gt;"")</formula>
    </cfRule>
  </conditionalFormatting>
  <conditionalFormatting sqref="VN52:VN54 VN56:VN66">
    <cfRule type="expression" dxfId="4" priority="27631">
      <formula>AND(VN$19&lt;&gt;"API Send Document External",VN$19&lt;&gt;"Option for Send Document :",VN$19&lt;&gt;"")</formula>
    </cfRule>
  </conditionalFormatting>
  <conditionalFormatting sqref="VP52:VP54 VP56:VP66">
    <cfRule type="expression" dxfId="4" priority="27549">
      <formula>AND(VP$19&lt;&gt;"API Send Document External",VP$19&lt;&gt;"Option for Send Document :",VP$19&lt;&gt;"")</formula>
    </cfRule>
  </conditionalFormatting>
  <conditionalFormatting sqref="VQ52:VQ54 VQ56:VQ66">
    <cfRule type="expression" dxfId="4" priority="27508">
      <formula>AND(VQ$19&lt;&gt;"API Send Document External",VQ$19&lt;&gt;"Option for Send Document :",VQ$19&lt;&gt;"")</formula>
    </cfRule>
  </conditionalFormatting>
  <conditionalFormatting sqref="VR52:VR54 VR56:VR66">
    <cfRule type="expression" dxfId="4" priority="27271">
      <formula>AND(VR$19&lt;&gt;"API Send Document External",VR$19&lt;&gt;"Option for Send Document :",VR$19&lt;&gt;"")</formula>
    </cfRule>
  </conditionalFormatting>
  <conditionalFormatting sqref="VS52:VS54 VS56:VS66">
    <cfRule type="expression" dxfId="4" priority="27226">
      <formula>AND(VS$19&lt;&gt;"API Send Document External",VS$19&lt;&gt;"Option for Send Document :",VS$19&lt;&gt;"")</formula>
    </cfRule>
  </conditionalFormatting>
  <conditionalFormatting sqref="VT52:VT54 VT56:VT66">
    <cfRule type="expression" dxfId="4" priority="27170">
      <formula>AND(VT$19&lt;&gt;"API Send Document External",VT$19&lt;&gt;"Option for Send Document :",VT$19&lt;&gt;"")</formula>
    </cfRule>
  </conditionalFormatting>
  <conditionalFormatting sqref="VU52:VU54 VU56:VU66">
    <cfRule type="expression" dxfId="4" priority="27124">
      <formula>AND(VU$19&lt;&gt;"API Send Document External",VU$19&lt;&gt;"Option for Send Document :",VU$19&lt;&gt;"")</formula>
    </cfRule>
  </conditionalFormatting>
  <conditionalFormatting sqref="VV52:VV54 VV56:VV66">
    <cfRule type="expression" dxfId="4" priority="27078">
      <formula>AND(VV$19&lt;&gt;"API Send Document External",VV$19&lt;&gt;"Option for Send Document :",VV$19&lt;&gt;"")</formula>
    </cfRule>
  </conditionalFormatting>
  <conditionalFormatting sqref="VW52:VW54 VW56:VW66">
    <cfRule type="expression" dxfId="4" priority="27032">
      <formula>AND(VW$19&lt;&gt;"API Send Document External",VW$19&lt;&gt;"Option for Send Document :",VW$19&lt;&gt;"")</formula>
    </cfRule>
  </conditionalFormatting>
  <conditionalFormatting sqref="VX52:VY54 WA52:WA54 VX56:VY66 WA56:WA66">
    <cfRule type="expression" dxfId="4" priority="26985">
      <formula>AND(VX$19&lt;&gt;"API Send Document External",VX$19&lt;&gt;"Option for Send Document :",VX$19&lt;&gt;"")</formula>
    </cfRule>
  </conditionalFormatting>
  <conditionalFormatting sqref="VZ52:VZ54 VZ56:VZ66">
    <cfRule type="expression" dxfId="4" priority="26571">
      <formula>AND(VZ$19&lt;&gt;"API Send Document External",VZ$19&lt;&gt;"Option for Send Document :",VZ$19&lt;&gt;"")</formula>
    </cfRule>
  </conditionalFormatting>
  <conditionalFormatting sqref="WB52:WB54 WB56:WB66">
    <cfRule type="expression" dxfId="4" priority="26939">
      <formula>AND(WB$19&lt;&gt;"API Send Document External",WB$19&lt;&gt;"Option for Send Document :",WB$19&lt;&gt;"")</formula>
    </cfRule>
  </conditionalFormatting>
  <conditionalFormatting sqref="WC52:WC54 WC56:WC66">
    <cfRule type="expression" dxfId="4" priority="26801">
      <formula>AND(WC$19&lt;&gt;"API Send Document External",WC$19&lt;&gt;"Option for Send Document :",WC$19&lt;&gt;"")</formula>
    </cfRule>
  </conditionalFormatting>
  <conditionalFormatting sqref="WD52:WD54 WG52:WL54 WD56:WD66 WG56:WL66">
    <cfRule type="expression" dxfId="4" priority="26752">
      <formula>AND(WD$19&lt;&gt;"API Send Document External",WD$19&lt;&gt;"Option for Send Document :",WD$19&lt;&gt;"")</formula>
    </cfRule>
  </conditionalFormatting>
  <conditionalFormatting sqref="WE52:WE54 WE56:WE66">
    <cfRule type="expression" dxfId="4" priority="26703">
      <formula>AND(WE$19&lt;&gt;"API Send Document External",WE$19&lt;&gt;"Option for Send Document :",WE$19&lt;&gt;"")</formula>
    </cfRule>
  </conditionalFormatting>
  <conditionalFormatting sqref="WF52:WF54 WF56:WF66">
    <cfRule type="expression" dxfId="4" priority="26654">
      <formula>AND(WF$19&lt;&gt;"API Send Document External",WF$19&lt;&gt;"Option for Send Document :",WF$19&lt;&gt;"")</formula>
    </cfRule>
  </conditionalFormatting>
  <conditionalFormatting sqref="WQ52:WQ54 WQ74 WQ81 WQ87:WQ94">
    <cfRule type="expression" dxfId="4" priority="28072">
      <formula>AND(WQ$19&lt;&gt;"API Send Document External",WQ$19&lt;&gt;"Option for Send Document :",WQ$19&lt;&gt;"")</formula>
    </cfRule>
  </conditionalFormatting>
  <conditionalFormatting sqref="WR52:WR54 WR74 WR81 WR87:WR94">
    <cfRule type="expression" dxfId="4" priority="28128">
      <formula>AND(WR$19&lt;&gt;"API Send Document External",WR$19&lt;&gt;"Option for Send Document :",WR$19&lt;&gt;"")</formula>
    </cfRule>
  </conditionalFormatting>
  <conditionalFormatting sqref="WS52:WS54 WS74 WS81 WS87:WS94">
    <cfRule type="expression" dxfId="4" priority="28181">
      <formula>AND(WS$19&lt;&gt;"API Send Document External",WS$19&lt;&gt;"Option for Send Document :",WS$19&lt;&gt;"")</formula>
    </cfRule>
  </conditionalFormatting>
  <conditionalFormatting sqref="WT52:WT54 WT74 WT81 WT87:WT94">
    <cfRule type="expression" dxfId="4" priority="28235">
      <formula>AND(WT$19&lt;&gt;"API Send Document External",WT$19&lt;&gt;"Option for Send Document :",WT$19&lt;&gt;"")</formula>
    </cfRule>
  </conditionalFormatting>
  <conditionalFormatting sqref="WU52:WU54 WU74 WU81 WU87:WU94">
    <cfRule type="expression" dxfId="4" priority="28397">
      <formula>AND(WU$19&lt;&gt;"API Send Document External",WU$19&lt;&gt;"Option for Send Document :",WU$19&lt;&gt;"")</formula>
    </cfRule>
  </conditionalFormatting>
  <conditionalFormatting sqref="WV52:WV54 WV74 WV81 WV87:WV94">
    <cfRule type="expression" dxfId="4" priority="28290">
      <formula>AND(WV$19&lt;&gt;"API Send Document External",WV$19&lt;&gt;"Option for Send Document :",WV$19&lt;&gt;"")</formula>
    </cfRule>
  </conditionalFormatting>
  <conditionalFormatting sqref="WW52:WW54 WW74 WW81 WW87:WW94">
    <cfRule type="expression" dxfId="4" priority="28344">
      <formula>AND(WW$19&lt;&gt;"API Send Document External",WW$19&lt;&gt;"Option for Send Document :",WW$19&lt;&gt;"")</formula>
    </cfRule>
  </conditionalFormatting>
  <conditionalFormatting sqref="WZ52:WZ54 WZ74 WZ81 WZ87:WZ94">
    <cfRule type="expression" dxfId="4" priority="28508">
      <formula>AND(WZ$19&lt;&gt;"API Send Document External",WZ$19&lt;&gt;"Option for Send Document :",WZ$19&lt;&gt;"")</formula>
    </cfRule>
  </conditionalFormatting>
  <conditionalFormatting sqref="XA52:XA54 XA87:XA94">
    <cfRule type="expression" dxfId="4" priority="28455">
      <formula>AND(XA$19&lt;&gt;"API Send Document External",XA$19&lt;&gt;"Option for Send Document :",XA$19&lt;&gt;"")</formula>
    </cfRule>
  </conditionalFormatting>
  <conditionalFormatting sqref="XB52:XB54 XB56:XB68 XB74 XB81 XB87:XB93 XB95:XC95">
    <cfRule type="expression" dxfId="4" priority="31638">
      <formula>AND(XB$19&lt;&gt;"API Send Document External",XB$19&lt;&gt;"Option for Send Document :",XB$19&lt;&gt;"")</formula>
    </cfRule>
  </conditionalFormatting>
  <conditionalFormatting sqref="XC52:XC54 XC56:XC68 XC74 XC81 XC87:XC94">
    <cfRule type="expression" dxfId="4" priority="31594">
      <formula>AND(XC$19&lt;&gt;"API Send Document External",XC$19&lt;&gt;"Option for Send Document :",XC$19&lt;&gt;"")</formula>
    </cfRule>
  </conditionalFormatting>
  <conditionalFormatting sqref="XD52:XD54 XD56:XD57 XD64:XD68 XD74 XD81 XD87:XD94">
    <cfRule type="expression" dxfId="4" priority="31555">
      <formula>AND(XD$19&lt;&gt;"API Send Document External",XD$19&lt;&gt;"Option for Send Document :",XD$19&lt;&gt;"")</formula>
    </cfRule>
  </conditionalFormatting>
  <conditionalFormatting sqref="XE52:XE54 XE56:XE68 XE74 XE81 XE87:XE94">
    <cfRule type="expression" dxfId="4" priority="31516">
      <formula>AND(XE$19&lt;&gt;"API Send Document External",XE$19&lt;&gt;"Option for Send Document :",XE$19&lt;&gt;"")</formula>
    </cfRule>
  </conditionalFormatting>
  <conditionalFormatting sqref="XF52:XF54 XF56:XF57 XF64:XF68 XF74 XF81 XF87:XF94">
    <cfRule type="expression" dxfId="4" priority="31477">
      <formula>AND(XF$19&lt;&gt;"API Send Document External",XF$19&lt;&gt;"Option for Send Document :",XF$19&lt;&gt;"")</formula>
    </cfRule>
  </conditionalFormatting>
  <conditionalFormatting sqref="XG52:XG54 XG56:XG57 XG64:XG68 XG74 XG81 XG87:XG94">
    <cfRule type="expression" dxfId="4" priority="31438">
      <formula>AND(XG$19&lt;&gt;"API Send Document External",XG$19&lt;&gt;"Option for Send Document :",XG$19&lt;&gt;"")</formula>
    </cfRule>
  </conditionalFormatting>
  <conditionalFormatting sqref="XH52:XH54 XH56:XH57 XH64:XH68 XH74 XH81 XH87:XH94">
    <cfRule type="expression" dxfId="4" priority="31399">
      <formula>AND(XH$19&lt;&gt;"API Send Document External",XH$19&lt;&gt;"Option for Send Document :",XH$19&lt;&gt;"")</formula>
    </cfRule>
  </conditionalFormatting>
  <conditionalFormatting sqref="XI52:XI54 XI56:XI57 XI64:XI68 XI74 XI81 XI87:XI94">
    <cfRule type="expression" dxfId="4" priority="31316">
      <formula>AND(XI$19&lt;&gt;"API Send Document External",XI$19&lt;&gt;"Option for Send Document :",XI$19&lt;&gt;"")</formula>
    </cfRule>
  </conditionalFormatting>
  <conditionalFormatting sqref="XJ52:XJ54 XJ56:XJ68 XJ74 XJ81 XJ87:XJ94">
    <cfRule type="expression" dxfId="4" priority="30944">
      <formula>AND(XJ$19&lt;&gt;"API Send Document External",XJ$19&lt;&gt;"Option for Send Document :",XJ$19&lt;&gt;"")</formula>
    </cfRule>
  </conditionalFormatting>
  <conditionalFormatting sqref="XK52:XK54 XK56:XK57 XK60:XK68 XK81 XK87:XK94">
    <cfRule type="expression" dxfId="4" priority="30901">
      <formula>AND(XK$19&lt;&gt;"API Send Document External",XK$19&lt;&gt;"Option for Send Document :",XK$19&lt;&gt;"")</formula>
    </cfRule>
  </conditionalFormatting>
  <conditionalFormatting sqref="XL52:XL54 XL56:XL57 XL60:XL68 XL81 XL87:XL94">
    <cfRule type="expression" dxfId="4" priority="30858">
      <formula>AND(XL$19&lt;&gt;"API Send Document External",XL$19&lt;&gt;"Option for Send Document :",XL$19&lt;&gt;"")</formula>
    </cfRule>
  </conditionalFormatting>
  <conditionalFormatting sqref="XM52:XM54 XM56:XM57 XM60:XM68 XM81 XM87:XM94">
    <cfRule type="expression" dxfId="4" priority="30776">
      <formula>AND(XM$19&lt;&gt;"API Send Document External",XM$19&lt;&gt;"Option for Send Document :",XM$19&lt;&gt;"")</formula>
    </cfRule>
  </conditionalFormatting>
  <conditionalFormatting sqref="XN52:XN54 XN56:XN57 XN60:XN68 XN81 XN87:XN94">
    <cfRule type="expression" dxfId="4" priority="30733">
      <formula>AND(XN$19&lt;&gt;"API Send Document External",XN$19&lt;&gt;"Option for Send Document :",XN$19&lt;&gt;"")</formula>
    </cfRule>
  </conditionalFormatting>
  <conditionalFormatting sqref="XO52:XO54 XO56:XO57 XO60:XO68 XO81 XO87:XO94">
    <cfRule type="expression" dxfId="4" priority="30690">
      <formula>AND(XO$19&lt;&gt;"API Send Document External",XO$19&lt;&gt;"Option for Send Document :",XO$19&lt;&gt;"")</formula>
    </cfRule>
  </conditionalFormatting>
  <conditionalFormatting sqref="XP52:XP54 XP56:XP57 XP60:XP68 XP81 XP87:XP94">
    <cfRule type="expression" dxfId="4" priority="30608">
      <formula>AND(XP$19&lt;&gt;"API Send Document External",XP$19&lt;&gt;"Option for Send Document :",XP$19&lt;&gt;"")</formula>
    </cfRule>
  </conditionalFormatting>
  <conditionalFormatting sqref="XQ52:XQ54 XQ56:XQ57 XQ60:XQ68 XQ81 XQ87:XQ94">
    <cfRule type="expression" dxfId="4" priority="30565">
      <formula>AND(XQ$19&lt;&gt;"API Send Document External",XQ$19&lt;&gt;"Option for Send Document :",XQ$19&lt;&gt;"")</formula>
    </cfRule>
  </conditionalFormatting>
  <conditionalFormatting sqref="XR52:XR54 XR56:XR57 XR60:XR68 XR81 XR87:XR94">
    <cfRule type="expression" dxfId="4" priority="30482">
      <formula>AND(XR$19&lt;&gt;"API Send Document External",XR$19&lt;&gt;"Option for Send Document :",XR$19&lt;&gt;"")</formula>
    </cfRule>
  </conditionalFormatting>
  <conditionalFormatting sqref="XS52:XS54 XS56:XS57 XS60:XS68 XS81 XS87:XS94">
    <cfRule type="expression" dxfId="4" priority="30400">
      <formula>AND(XS$19&lt;&gt;"API Send Document External",XS$19&lt;&gt;"Option for Send Document :",XS$19&lt;&gt;"")</formula>
    </cfRule>
  </conditionalFormatting>
  <conditionalFormatting sqref="XT52:XT54 XT74 XT81 XT87:XT94">
    <cfRule type="expression" dxfId="4" priority="31277">
      <formula>AND(XT$19&lt;&gt;"API Send Document External",XT$19&lt;&gt;"Option for Send Document :",XT$19&lt;&gt;"")</formula>
    </cfRule>
  </conditionalFormatting>
  <conditionalFormatting sqref="XU52:XU54 XU74 XU81 XU87:XU94">
    <cfRule type="expression" dxfId="4" priority="30361">
      <formula>AND(XU$19&lt;&gt;"API Send Document External",XU$19&lt;&gt;"Option for Send Document :",XU$19&lt;&gt;"")</formula>
    </cfRule>
  </conditionalFormatting>
  <conditionalFormatting sqref="XV52:XV54 XV74 XV81 XV87:XV94">
    <cfRule type="expression" dxfId="4" priority="30323">
      <formula>AND(XV$19&lt;&gt;"API Send Document External",XV$19&lt;&gt;"Option for Send Document :",XV$19&lt;&gt;"")</formula>
    </cfRule>
  </conditionalFormatting>
  <conditionalFormatting sqref="XW52:XW54 XW74 XW81 XW87:XW94">
    <cfRule type="expression" dxfId="4" priority="30287">
      <formula>AND(XW$19&lt;&gt;"API Send Document External",XW$19&lt;&gt;"Option for Send Document :",XW$19&lt;&gt;"")</formula>
    </cfRule>
  </conditionalFormatting>
  <conditionalFormatting sqref="XX52:XX54 XX74 XX81 XX87:XX94">
    <cfRule type="expression" dxfId="4" priority="30212">
      <formula>AND(XX$19&lt;&gt;"API Send Document External",XX$19&lt;&gt;"Option for Send Document :",XX$19&lt;&gt;"")</formula>
    </cfRule>
  </conditionalFormatting>
  <conditionalFormatting sqref="XY52:XY54 XY56:XY57 XY64:XY68 XY74 XY81 XY87:XY94">
    <cfRule type="expression" dxfId="4" priority="31237">
      <formula>AND(XY$19&lt;&gt;"API Send Document External",XY$19&lt;&gt;"Option for Send Document :",XY$19&lt;&gt;"")</formula>
    </cfRule>
  </conditionalFormatting>
  <conditionalFormatting sqref="XZ52:XZ54 XZ74 XZ81 XZ87:XZ94">
    <cfRule type="expression" dxfId="4" priority="30172">
      <formula>AND(XZ$19&lt;&gt;"API Send Document External",XZ$19&lt;&gt;"Option for Send Document :",XZ$19&lt;&gt;"")</formula>
    </cfRule>
  </conditionalFormatting>
  <conditionalFormatting sqref="YA52:YA54 YA74 YA81 YA87:YA94">
    <cfRule type="expression" dxfId="4" priority="30133">
      <formula>AND(YA$19&lt;&gt;"API Send Document External",YA$19&lt;&gt;"Option for Send Document :",YA$19&lt;&gt;"")</formula>
    </cfRule>
  </conditionalFormatting>
  <conditionalFormatting sqref="YB52:YB54 YB74 YB81 YB87:YB94">
    <cfRule type="expression" dxfId="4" priority="30022">
      <formula>AND(YB$19&lt;&gt;"API Send Document External",YB$19&lt;&gt;"Option for Send Document :",YB$19&lt;&gt;"")</formula>
    </cfRule>
  </conditionalFormatting>
  <conditionalFormatting sqref="YC52:YC54 YC74 YC81 YC87:YC94">
    <cfRule type="expression" dxfId="4" priority="30058">
      <formula>AND(YC$19&lt;&gt;"API Send Document External",YC$19&lt;&gt;"Option for Send Document :",YC$19&lt;&gt;"")</formula>
    </cfRule>
  </conditionalFormatting>
  <conditionalFormatting sqref="YD52:YD54 YD74 YD81 YD87:YD94">
    <cfRule type="expression" dxfId="4" priority="29954">
      <formula>AND(YD$19&lt;&gt;"API Send Document External",YD$19&lt;&gt;"Option for Send Document :",YD$19&lt;&gt;"")</formula>
    </cfRule>
  </conditionalFormatting>
  <conditionalFormatting sqref="YE52:YE54 YE74 YE81 YE87:YE94">
    <cfRule type="expression" dxfId="4" priority="29877">
      <formula>AND(YE$19&lt;&gt;"API Send Document External",YE$19&lt;&gt;"Option for Send Document :",YE$19&lt;&gt;"")</formula>
    </cfRule>
  </conditionalFormatting>
  <conditionalFormatting sqref="YF52:YF54 YF56:YF57 YF64:YF68 YF74 YF81 YF87:YF94">
    <cfRule type="expression" dxfId="4" priority="31198">
      <formula>AND(YF$19&lt;&gt;"API Send Document External",YF$19&lt;&gt;"Option for Send Document :",YF$19&lt;&gt;"")</formula>
    </cfRule>
  </conditionalFormatting>
  <conditionalFormatting sqref="YG52:YG54 YG56:YG57 YG64:YG68 YG74 YG81 YG87:YG94 YI52:YI54 YI56:YI68 YI74 YI81 YI87:YI94">
    <cfRule type="expression" dxfId="4" priority="31157">
      <formula>AND(YG$19&lt;&gt;"API Send Document External",YG$19&lt;&gt;"Option for Send Document :",YG$19&lt;&gt;"")</formula>
    </cfRule>
  </conditionalFormatting>
  <conditionalFormatting sqref="YT52:YT54 YT56:YT68 YT74 YT81 YT87:YT94 YH52:YH54 YH56:YH57 YH64:YH68 YH74 YH81 YH87:YH94">
    <cfRule type="expression" dxfId="4" priority="31074">
      <formula>AND(YH$19&lt;&gt;"API Send Document External",YH$19&lt;&gt;"Option for Send Document :",YH$19&lt;&gt;"")</formula>
    </cfRule>
  </conditionalFormatting>
  <conditionalFormatting sqref="YJ52:YJ54 YJ56:YJ68 YJ74 YJ81 YJ87:YJ94">
    <cfRule type="expression" dxfId="4" priority="31115">
      <formula>AND(YJ$19&lt;&gt;"API Send Document External",YJ$19&lt;&gt;"Option for Send Document :",YJ$19&lt;&gt;"")</formula>
    </cfRule>
  </conditionalFormatting>
  <conditionalFormatting sqref="YK87:YK94 YK81 YK52:YK54 YK56:YK68 YK74">
    <cfRule type="expression" dxfId="4" priority="31358">
      <formula>AND(YK$19&lt;&gt;"API Send Document External",YK$19&lt;&gt;"Option for Send Document :",YK$19&lt;&gt;"")</formula>
    </cfRule>
  </conditionalFormatting>
  <conditionalFormatting sqref="YL52:YL54 YL56:YL57 YL60:YL68 YL74 YL81 YL87:YL94">
    <cfRule type="expression" dxfId="4" priority="30817">
      <formula>AND(YL$19&lt;&gt;"API Send Document External",YL$19&lt;&gt;"Option for Send Document :",YL$19&lt;&gt;"")</formula>
    </cfRule>
  </conditionalFormatting>
  <conditionalFormatting sqref="YM52:YM54 YM56:YM57 YM60:YM68 YM74 YM81 YM87:YM94">
    <cfRule type="expression" dxfId="4" priority="30441">
      <formula>AND(YM$19&lt;&gt;"API Send Document External",YM$19&lt;&gt;"Option for Send Document :",YM$19&lt;&gt;"")</formula>
    </cfRule>
  </conditionalFormatting>
  <conditionalFormatting sqref="YN52:YN54 YN56:YN57 YN60:YN68 YN74 YN81 YN87:YN94">
    <cfRule type="expression" dxfId="4" priority="30649">
      <formula>AND(YN$19&lt;&gt;"API Send Document External",YN$19&lt;&gt;"Option for Send Document :",YN$19&lt;&gt;"")</formula>
    </cfRule>
  </conditionalFormatting>
  <conditionalFormatting sqref="YO52:YO54 YO56:YO57 YO60:YO68 YO74 YO81 YO87:YO94">
    <cfRule type="expression" dxfId="4" priority="30524">
      <formula>AND(YO$19&lt;&gt;"API Send Document External",YO$19&lt;&gt;"Option for Send Document :",YO$19&lt;&gt;"")</formula>
    </cfRule>
  </conditionalFormatting>
  <conditionalFormatting sqref="YP52:YP54 YP74 YP81 YP87:YP94">
    <cfRule type="expression" dxfId="4" priority="30248">
      <formula>AND(YP$19&lt;&gt;"API Send Document External",YP$19&lt;&gt;"Option for Send Document :",YP$19&lt;&gt;"")</formula>
    </cfRule>
  </conditionalFormatting>
  <conditionalFormatting sqref="YQ52:YQ54 YQ74 YQ81 YQ87:YQ94">
    <cfRule type="expression" dxfId="4" priority="29989">
      <formula>AND(YQ$19&lt;&gt;"API Send Document External",YQ$19&lt;&gt;"Option for Send Document :",YQ$19&lt;&gt;"")</formula>
    </cfRule>
  </conditionalFormatting>
  <conditionalFormatting sqref="YR52:YR54 YR74 YR81 YR87:YR94">
    <cfRule type="expression" dxfId="4" priority="29912">
      <formula>AND(YR$19&lt;&gt;"API Send Document External",YR$19&lt;&gt;"Option for Send Document :",YR$19&lt;&gt;"")</formula>
    </cfRule>
  </conditionalFormatting>
  <conditionalFormatting sqref="YS52:YS54 YS74 YS81 YS87:YS94">
    <cfRule type="expression" dxfId="4" priority="30095">
      <formula>AND(YS$19&lt;&gt;"API Send Document External",YS$19&lt;&gt;"Option for Send Document :",YS$19&lt;&gt;"")</formula>
    </cfRule>
  </conditionalFormatting>
  <conditionalFormatting sqref="YU52:YU54 YU87:YU94">
    <cfRule type="expression" dxfId="4" priority="31031">
      <formula>AND(YU$19&lt;&gt;"API Send Document External",YU$19&lt;&gt;"Option for Send Document :",YU$19&lt;&gt;"")</formula>
    </cfRule>
  </conditionalFormatting>
  <conditionalFormatting sqref="YV52:YW54 YW56:YW68 YW74 YW81 YV87:YW94">
    <cfRule type="expression" dxfId="4" priority="30989">
      <formula>AND(YV$19&lt;&gt;"API Send Document External",YV$19&lt;&gt;"Option for Send Document :",YV$19&lt;&gt;"")</formula>
    </cfRule>
  </conditionalFormatting>
  <conditionalFormatting sqref="YX52:YX54 YX56:YX57 YX64:YX68 YX74 YX81 YX87:YX94">
    <cfRule type="expression" dxfId="4" priority="29836">
      <formula>AND(YX$19&lt;&gt;"API Send Document External",YX$19&lt;&gt;"Option for Send Document :",YX$19&lt;&gt;"")</formula>
    </cfRule>
  </conditionalFormatting>
  <conditionalFormatting sqref="YY52:YY54 YY56:YY57 YY64:YY68 YY74 YY81 YY87:YY94">
    <cfRule type="expression" dxfId="4" priority="29513">
      <formula>AND(YY$19&lt;&gt;"API Send Document External",YY$19&lt;&gt;"Option for Send Document :",YY$19&lt;&gt;"")</formula>
    </cfRule>
  </conditionalFormatting>
  <conditionalFormatting sqref="YZ52:ZA54 YZ56:ZA57 YZ64:ZA68 YZ74:ZA74 YZ81:ZA81 YZ87:ZA94">
    <cfRule type="expression" dxfId="4" priority="29466">
      <formula>AND(YZ$19&lt;&gt;"API Send Document External",YZ$19&lt;&gt;"Option for Send Document :",YZ$19&lt;&gt;"")</formula>
    </cfRule>
  </conditionalFormatting>
  <conditionalFormatting sqref="ZB52:ZC54 ZB56:ZC57 ZB64:ZC68 ZB74:ZC74 ZB81:ZC81 ZB87:ZC94">
    <cfRule type="expression" dxfId="4" priority="29421">
      <formula>AND(ZB$19&lt;&gt;"API Send Document External",ZB$19&lt;&gt;"Option for Send Document :",ZB$19&lt;&gt;"")</formula>
    </cfRule>
  </conditionalFormatting>
  <conditionalFormatting sqref="ZD52:ZD54 ZD56:ZD57 ZD64:ZD68 ZD74 ZD81 ZD87:ZD94">
    <cfRule type="expression" dxfId="4" priority="29373">
      <formula>AND(ZD$19&lt;&gt;"API Send Document External",ZD$19&lt;&gt;"Option for Send Document :",ZD$19&lt;&gt;"")</formula>
    </cfRule>
  </conditionalFormatting>
  <conditionalFormatting sqref="ZE52:ZE54 ZE56:ZE57 ZE64:ZE68 ZE74 ZE81 ZE87:ZE94">
    <cfRule type="expression" dxfId="4" priority="29333">
      <formula>AND(ZE$19&lt;&gt;"API Send Document External",ZE$19&lt;&gt;"Option for Send Document :",ZE$19&lt;&gt;"")</formula>
    </cfRule>
  </conditionalFormatting>
  <conditionalFormatting sqref="ZF52:ZF54 ZF56:ZF57 ZF64:ZF68 ZF74 ZF81 ZF87:ZF94">
    <cfRule type="expression" dxfId="4" priority="29294">
      <formula>AND(ZF$19&lt;&gt;"API Send Document External",ZF$19&lt;&gt;"Option for Send Document :",ZF$19&lt;&gt;"")</formula>
    </cfRule>
  </conditionalFormatting>
  <conditionalFormatting sqref="ZG52:ZG54 ZG56:ZG57 ZG64:ZG68 ZG74 ZG81 ZG87:ZG94">
    <cfRule type="expression" dxfId="4" priority="29255">
      <formula>AND(ZG$19&lt;&gt;"API Send Document External",ZG$19&lt;&gt;"Option for Send Document :",ZG$19&lt;&gt;"")</formula>
    </cfRule>
  </conditionalFormatting>
  <conditionalFormatting sqref="ZH52:ZH54 ZH56:ZH57 ZH64:ZH68 ZH74 ZH81 ZH87:ZH94">
    <cfRule type="expression" dxfId="4" priority="29211">
      <formula>AND(ZH$19&lt;&gt;"API Send Document External",ZH$19&lt;&gt;"Option for Send Document :",ZH$19&lt;&gt;"")</formula>
    </cfRule>
  </conditionalFormatting>
  <conditionalFormatting sqref="ZI52:ZI54 ZI56:ZI57 ZI64:ZI68 ZI74 ZI81 ZI87:ZI94">
    <cfRule type="expression" dxfId="4" priority="29128">
      <formula>AND(ZI$19&lt;&gt;"API Send Document External",ZI$19&lt;&gt;"Option for Send Document :",ZI$19&lt;&gt;"")</formula>
    </cfRule>
  </conditionalFormatting>
  <conditionalFormatting sqref="ZJ52:ZJ54 ZJ56:ZJ57 ZJ64:ZJ68 ZJ74 ZJ81 ZJ87:ZJ94">
    <cfRule type="expression" dxfId="4" priority="29086">
      <formula>AND(ZJ$19&lt;&gt;"API Send Document External",ZJ$19&lt;&gt;"Option for Send Document :",ZJ$19&lt;&gt;"")</formula>
    </cfRule>
  </conditionalFormatting>
  <conditionalFormatting sqref="ZK52:ZK54 ZK56:ZK57 ZK64:ZK68 ZK74 ZK81 ZK87:ZK94">
    <cfRule type="expression" dxfId="4" priority="29046">
      <formula>AND(ZK$19&lt;&gt;"API Send Document External",ZK$19&lt;&gt;"Option for Send Document :",ZK$19&lt;&gt;"")</formula>
    </cfRule>
  </conditionalFormatting>
  <conditionalFormatting sqref="ZL52:ZL54 ZL74 ZL81 ZL87:ZL94">
    <cfRule type="expression" dxfId="4" priority="29002">
      <formula>AND(ZL$19&lt;&gt;"API Send Document External",ZL$19&lt;&gt;"Option for Send Document :",ZL$19&lt;&gt;"")</formula>
    </cfRule>
  </conditionalFormatting>
  <conditionalFormatting sqref="ZM52:ZM54 ZM74 ZM81 ZM87:ZM94">
    <cfRule type="expression" dxfId="4" priority="28948">
      <formula>AND(ZM$19&lt;&gt;"API Send Document External",ZM$19&lt;&gt;"Option for Send Document :",ZM$19&lt;&gt;"")</formula>
    </cfRule>
  </conditionalFormatting>
  <conditionalFormatting sqref="ZN52:ZN54 ZN74 ZN81 ZN87:ZN94">
    <cfRule type="expression" dxfId="4" priority="28896">
      <formula>AND(ZN$19&lt;&gt;"API Send Document External",ZN$19&lt;&gt;"Option for Send Document :",ZN$19&lt;&gt;"")</formula>
    </cfRule>
  </conditionalFormatting>
  <conditionalFormatting sqref="ZO52:ZO54 ZO74 ZO81 ZO87:ZO94">
    <cfRule type="expression" dxfId="4" priority="28792">
      <formula>AND(ZO$19&lt;&gt;"API Send Document External",ZO$19&lt;&gt;"Option for Send Document :",ZO$19&lt;&gt;"")</formula>
    </cfRule>
  </conditionalFormatting>
  <conditionalFormatting sqref="ZP52:ZP54 ZP74 ZP81 ZP87:ZP94 ZU52:ZU54 ZU74 ZU81 ZU87:ZU94">
    <cfRule type="expression" dxfId="4" priority="28845">
      <formula>AND(ZP$19&lt;&gt;"API Send Document External",ZP$19&lt;&gt;"Option for Send Document :",ZP$19&lt;&gt;"")</formula>
    </cfRule>
  </conditionalFormatting>
  <conditionalFormatting sqref="ZQ52:ZQ54 ZQ56:ZQ57 ZQ67:ZQ68 ZQ74 ZQ81 ZQ87:ZQ94">
    <cfRule type="expression" dxfId="4" priority="28696">
      <formula>AND(ZQ$19&lt;&gt;"API Send Document External",ZQ$19&lt;&gt;"Option for Send Document :",ZQ$19&lt;&gt;"")</formula>
    </cfRule>
  </conditionalFormatting>
  <conditionalFormatting sqref="ZR52:ZR54 ZR56:ZR57 ZR67:ZR68 ZR74 ZR81 ZR87:ZR94">
    <cfRule type="expression" dxfId="4" priority="28649">
      <formula>AND(ZR$19&lt;&gt;"API Send Document External",ZR$19&lt;&gt;"Option for Send Document :",ZR$19&lt;&gt;"")</formula>
    </cfRule>
  </conditionalFormatting>
  <conditionalFormatting sqref="ZS52:ZS54 ZS74 ZS81 ZS87:ZS94">
    <cfRule type="expression" dxfId="4" priority="28606">
      <formula>AND(ZS$19&lt;&gt;"API Send Document External",ZS$19&lt;&gt;"Option for Send Document :",ZS$19&lt;&gt;"")</formula>
    </cfRule>
  </conditionalFormatting>
  <conditionalFormatting sqref="ZT52:ZT54 ZT74 ZT81 ZT87:ZT94">
    <cfRule type="expression" dxfId="4" priority="28555">
      <formula>AND(ZT$19&lt;&gt;"API Send Document External",ZT$19&lt;&gt;"Option for Send Document :",ZT$19&lt;&gt;"")</formula>
    </cfRule>
  </conditionalFormatting>
  <conditionalFormatting sqref="ZZ52:ZZ81 ZZ87:ZZ95">
    <cfRule type="expression" dxfId="4" priority="32572">
      <formula>AND(ZZ$19&lt;&gt;"API Send Document External",ZZ$19&lt;&gt;"Option for Send Document :",ZZ$19&lt;&gt;"")</formula>
    </cfRule>
  </conditionalFormatting>
  <conditionalFormatting sqref="AAA52:AAA74 AAA81 AAA87:AAA95">
    <cfRule type="expression" dxfId="4" priority="32537">
      <formula>AND(AAA$19&lt;&gt;"API Send Document External",AAA$19&lt;&gt;"Option for Send Document :",AAA$19&lt;&gt;"")</formula>
    </cfRule>
  </conditionalFormatting>
  <conditionalFormatting sqref="AAB52:AAB74 AAB81 AAB87:AAB95">
    <cfRule type="expression" dxfId="4" priority="32498">
      <formula>AND(AAB$19&lt;&gt;"API Send Document External",AAB$19&lt;&gt;"Option for Send Document :",AAB$19&lt;&gt;"")</formula>
    </cfRule>
  </conditionalFormatting>
  <conditionalFormatting sqref="AAC52:AAC74 AAC81 AAC87:AAC95">
    <cfRule type="expression" dxfId="4" priority="32459">
      <formula>AND(AAC$19&lt;&gt;"API Send Document External",AAC$19&lt;&gt;"Option for Send Document :",AAC$19&lt;&gt;"")</formula>
    </cfRule>
  </conditionalFormatting>
  <conditionalFormatting sqref="AAD52:AAD74 AAD81 AAD87:AAD95">
    <cfRule type="expression" dxfId="4" priority="32420">
      <formula>AND(AAD$19&lt;&gt;"API Send Document External",AAD$19&lt;&gt;"Option for Send Document :",AAD$19&lt;&gt;"")</formula>
    </cfRule>
  </conditionalFormatting>
  <conditionalFormatting sqref="AAE52:AAE74 AAE81 AAE87:AAE95">
    <cfRule type="expression" dxfId="4" priority="32381">
      <formula>AND(AAE$19&lt;&gt;"API Send Document External",AAE$19&lt;&gt;"Option for Send Document :",AAE$19&lt;&gt;"")</formula>
    </cfRule>
  </conditionalFormatting>
  <conditionalFormatting sqref="AAF52:AAF74 AAF81 AAF87:AAF95">
    <cfRule type="expression" dxfId="4" priority="32365">
      <formula>AND(AAF$19&lt;&gt;"API Send Document External",AAF$19&lt;&gt;"Option for Send Document :",AAF$19&lt;&gt;"")</formula>
    </cfRule>
  </conditionalFormatting>
  <conditionalFormatting sqref="AAG52:AAG74 AAG81 AAG87:AAG95 AAW52:AAY95">
    <cfRule type="expression" dxfId="4" priority="32334">
      <formula>AND(AAG$19&lt;&gt;"API Send Document External",AAG$19&lt;&gt;"Option for Send Document :",AAG$19&lt;&gt;"")</formula>
    </cfRule>
  </conditionalFormatting>
  <conditionalFormatting sqref="AAH52:AAH66 AAH69:AAH74 AAH81 AAH87:AAH95 AAI95:AAM95">
    <cfRule type="expression" dxfId="4" priority="32295">
      <formula>AND(AAH$19&lt;&gt;"API Send Document External",AAH$19&lt;&gt;"Option for Send Document :",AAH$19&lt;&gt;"")</formula>
    </cfRule>
  </conditionalFormatting>
  <conditionalFormatting sqref="AAI52:AAI68 AAI74 AAI81 AAI87:AAI94">
    <cfRule type="expression" dxfId="4" priority="32256">
      <formula>AND(AAI$19&lt;&gt;"API Send Document External",AAI$19&lt;&gt;"Option for Send Document :",AAI$19&lt;&gt;"")</formula>
    </cfRule>
  </conditionalFormatting>
  <conditionalFormatting sqref="AAJ52:AAJ68 AAJ74 AAJ81 AAJ87:AAJ94">
    <cfRule type="expression" dxfId="4" priority="32215">
      <formula>AND(AAJ$19&lt;&gt;"API Send Document External",AAJ$19&lt;&gt;"Option for Send Document :",AAJ$19&lt;&gt;"")</formula>
    </cfRule>
  </conditionalFormatting>
  <conditionalFormatting sqref="AAK52:AAK68 AAK74 AAK81:AAK94">
    <cfRule type="expression" dxfId="4" priority="32175">
      <formula>AND(AAK$19&lt;&gt;"API Send Document External",AAK$19&lt;&gt;"Option for Send Document :",AAK$19&lt;&gt;"")</formula>
    </cfRule>
  </conditionalFormatting>
  <conditionalFormatting sqref="AAL52:AAL68 AAL74 AAL81 AAL87:AAL94">
    <cfRule type="expression" dxfId="4" priority="32135">
      <formula>AND(AAL$19&lt;&gt;"API Send Document External",AAL$19&lt;&gt;"Option for Send Document :",AAL$19&lt;&gt;"")</formula>
    </cfRule>
  </conditionalFormatting>
  <conditionalFormatting sqref="AAM52:AAM68 AAM74 AAM81 AAM87:AAM94">
    <cfRule type="expression" dxfId="4" priority="32074">
      <formula>AND(AAM$19&lt;&gt;"API Send Document External",AAM$19&lt;&gt;"Option for Send Document :",AAM$19&lt;&gt;"")</formula>
    </cfRule>
  </conditionalFormatting>
  <conditionalFormatting sqref="AAN52:AAN68 AAN74 AAN81 AAN87:AAN94">
    <cfRule type="expression" dxfId="4" priority="32028">
      <formula>AND(AAN$19&lt;&gt;"API Send Document External",AAN$19&lt;&gt;"Option for Send Document :",AAN$19&lt;&gt;"")</formula>
    </cfRule>
  </conditionalFormatting>
  <conditionalFormatting sqref="AAO52:AAO68 AAO74 AAO81 AAO87:AAO94">
    <cfRule type="expression" dxfId="4" priority="31987">
      <formula>AND(AAO$19&lt;&gt;"API Send Document External",AAO$19&lt;&gt;"Option for Send Document :",AAO$19&lt;&gt;"")</formula>
    </cfRule>
  </conditionalFormatting>
  <conditionalFormatting sqref="AAP52:AAP68 AAP74 AAP81 AAP87:AAP94">
    <cfRule type="expression" dxfId="4" priority="31942">
      <formula>AND(AAP$19&lt;&gt;"API Send Document External",AAP$19&lt;&gt;"Option for Send Document :",AAP$19&lt;&gt;"")</formula>
    </cfRule>
  </conditionalFormatting>
  <conditionalFormatting sqref="AAQ52:AAQ68 AAQ74 AAQ81 AAQ87:AAQ94">
    <cfRule type="expression" dxfId="4" priority="31900">
      <formula>AND(AAQ$19&lt;&gt;"API Send Document External",AAQ$19&lt;&gt;"Option for Send Document :",AAQ$19&lt;&gt;"")</formula>
    </cfRule>
  </conditionalFormatting>
  <conditionalFormatting sqref="AAR52:AAR68 AAR74 AAR81 AAR87:AAR94">
    <cfRule type="expression" dxfId="4" priority="31854">
      <formula>AND(AAR$19&lt;&gt;"API Send Document External",AAR$19&lt;&gt;"Option for Send Document :",AAR$19&lt;&gt;"")</formula>
    </cfRule>
  </conditionalFormatting>
  <conditionalFormatting sqref="AAS52:AAS68 AAS74 AAS81 AAS87:AAS94">
    <cfRule type="expression" dxfId="4" priority="31811">
      <formula>AND(AAS$19&lt;&gt;"API Send Document External",AAS$19&lt;&gt;"Option for Send Document :",AAS$19&lt;&gt;"")</formula>
    </cfRule>
  </conditionalFormatting>
  <conditionalFormatting sqref="AAT52:AAT68 AAT74 AAT81 AAT87:AAT94">
    <cfRule type="expression" dxfId="4" priority="31769">
      <formula>AND(AAT$19&lt;&gt;"API Send Document External",AAT$19&lt;&gt;"Option for Send Document :",AAT$19&lt;&gt;"")</formula>
    </cfRule>
  </conditionalFormatting>
  <conditionalFormatting sqref="AAU52:AAU68 AAU74 AAU81 AAU87:AAU94">
    <cfRule type="expression" dxfId="4" priority="31726">
      <formula>AND(AAU$19&lt;&gt;"API Send Document External",AAU$19&lt;&gt;"Option for Send Document :",AAU$19&lt;&gt;"")</formula>
    </cfRule>
  </conditionalFormatting>
  <conditionalFormatting sqref="AAV52:AAV68 AAV74 AAV81 AAV87:AAV94">
    <cfRule type="expression" dxfId="4" priority="31683">
      <formula>AND(AAV$19&lt;&gt;"API Send Document External",AAV$19&lt;&gt;"Option for Send Document :",AAV$19&lt;&gt;"")</formula>
    </cfRule>
  </conditionalFormatting>
  <conditionalFormatting sqref="DI55 DL55:DM55 ED55 EM55 FK55:FL55 FN55 FP55 FS55 FV55 GE55">
    <cfRule type="expression" dxfId="4" priority="19226">
      <formula>AND(DI$19&lt;&gt;"API Send Document External",DI$19&lt;&gt;"Option for Send Document :",DI$19&lt;&gt;"")</formula>
    </cfRule>
  </conditionalFormatting>
  <conditionalFormatting sqref="HQ55:HR55 IE55 IT55 IV55 IZ55">
    <cfRule type="expression" dxfId="4" priority="13373">
      <formula>AND(HQ$19&lt;&gt;"API Send Document External",HQ$19&lt;&gt;"Option for Send Document :",HQ$19&lt;&gt;"")</formula>
    </cfRule>
  </conditionalFormatting>
  <conditionalFormatting sqref="LN55:LO55 LW55">
    <cfRule type="expression" dxfId="4" priority="6762">
      <formula>AND(LN$19&lt;&gt;"API Send Document External",LN$19&lt;&gt;"Option for Send Document :",LN$19&lt;&gt;"")</formula>
    </cfRule>
  </conditionalFormatting>
  <conditionalFormatting sqref="TT55 TW55 UI55:UJ55">
    <cfRule type="expression" dxfId="4" priority="24553">
      <formula>AND(TT$19&lt;&gt;"API Send Document External",TT$19&lt;&gt;"Option for Send Document :",TT$19&lt;&gt;"")</formula>
    </cfRule>
  </conditionalFormatting>
  <conditionalFormatting sqref="VY55 WA55">
    <cfRule type="expression" dxfId="4" priority="27016">
      <formula>AND(VY$19&lt;&gt;"API Send Document External",VY$19&lt;&gt;"Option for Send Document :",VY$19&lt;&gt;"")</formula>
    </cfRule>
  </conditionalFormatting>
  <conditionalFormatting sqref="WD55 WG55:WL55">
    <cfRule type="expression" dxfId="4" priority="26783">
      <formula>AND(WD$19&lt;&gt;"API Send Document External",WD$19&lt;&gt;"Option for Send Document :",WD$19&lt;&gt;"")</formula>
    </cfRule>
  </conditionalFormatting>
  <conditionalFormatting sqref="ZP55 ZU55">
    <cfRule type="expression" dxfId="4" priority="28823">
      <formula>AND(ZP$19&lt;&gt;"API Send Document External",ZP$19&lt;&gt;"Option for Send Document :",ZP$19&lt;&gt;"")</formula>
    </cfRule>
  </conditionalFormatting>
  <conditionalFormatting sqref="DI56 DL56:DM56 ED56 EM56 FK56:FL56 FN56 FP56 FS56 FV56 GE56">
    <cfRule type="expression" dxfId="4" priority="19215">
      <formula>AND(DI$19&lt;&gt;"API Send Document External",DI$19&lt;&gt;"Option for Send Document :",DI$19&lt;&gt;"")</formula>
    </cfRule>
  </conditionalFormatting>
  <conditionalFormatting sqref="HQ56:HR56 IE56 IT56 IV56 IZ56">
    <cfRule type="expression" dxfId="4" priority="13362">
      <formula>AND(HQ$19&lt;&gt;"API Send Document External",HQ$19&lt;&gt;"Option for Send Document :",HQ$19&lt;&gt;"")</formula>
    </cfRule>
  </conditionalFormatting>
  <conditionalFormatting sqref="LN56:LO56 LW56">
    <cfRule type="expression" dxfId="4" priority="6752">
      <formula>AND(LN$19&lt;&gt;"API Send Document External",LN$19&lt;&gt;"Option for Send Document :",LN$19&lt;&gt;"")</formula>
    </cfRule>
  </conditionalFormatting>
  <conditionalFormatting sqref="TT56 TW56 UI56:UJ56">
    <cfRule type="expression" dxfId="4" priority="24542">
      <formula>AND(TT$19&lt;&gt;"API Send Document External",TT$19&lt;&gt;"Option for Send Document :",TT$19&lt;&gt;"")</formula>
    </cfRule>
  </conditionalFormatting>
  <conditionalFormatting sqref="WQ56:WQ57 WQ64:WQ68">
    <cfRule type="expression" dxfId="4" priority="28051">
      <formula>AND(WQ$19&lt;&gt;"API Send Document External",WQ$19&lt;&gt;"Option for Send Document :",WQ$19&lt;&gt;"")</formula>
    </cfRule>
  </conditionalFormatting>
  <conditionalFormatting sqref="WR56:WR57 WR64:WR68">
    <cfRule type="expression" dxfId="4" priority="28107">
      <formula>AND(WR$19&lt;&gt;"API Send Document External",WR$19&lt;&gt;"Option for Send Document :",WR$19&lt;&gt;"")</formula>
    </cfRule>
  </conditionalFormatting>
  <conditionalFormatting sqref="WS56:WS57 WS64:WS68">
    <cfRule type="expression" dxfId="4" priority="28160">
      <formula>AND(WS$19&lt;&gt;"API Send Document External",WS$19&lt;&gt;"Option for Send Document :",WS$19&lt;&gt;"")</formula>
    </cfRule>
  </conditionalFormatting>
  <conditionalFormatting sqref="WT56:WT57 WT64:WT68">
    <cfRule type="expression" dxfId="4" priority="28214">
      <formula>AND(WT$19&lt;&gt;"API Send Document External",WT$19&lt;&gt;"Option for Send Document :",WT$19&lt;&gt;"")</formula>
    </cfRule>
  </conditionalFormatting>
  <conditionalFormatting sqref="WU56:WU57 WU64:WU68">
    <cfRule type="expression" dxfId="4" priority="28376">
      <formula>AND(WU$19&lt;&gt;"API Send Document External",WU$19&lt;&gt;"Option for Send Document :",WU$19&lt;&gt;"")</formula>
    </cfRule>
  </conditionalFormatting>
  <conditionalFormatting sqref="WV56:WV57 WV64:WV68">
    <cfRule type="expression" dxfId="4" priority="28268">
      <formula>AND(WV$19&lt;&gt;"API Send Document External",WV$19&lt;&gt;"Option for Send Document :",WV$19&lt;&gt;"")</formula>
    </cfRule>
  </conditionalFormatting>
  <conditionalFormatting sqref="WW56:WW57 WW64:WW68">
    <cfRule type="expression" dxfId="4" priority="28322">
      <formula>AND(WW$19&lt;&gt;"API Send Document External",WW$19&lt;&gt;"Option for Send Document :",WW$19&lt;&gt;"")</formula>
    </cfRule>
  </conditionalFormatting>
  <conditionalFormatting sqref="WZ56:WZ57 WZ64:WZ68">
    <cfRule type="expression" dxfId="4" priority="28486">
      <formula>AND(WZ$19&lt;&gt;"API Send Document External",WZ$19&lt;&gt;"Option for Send Document :",WZ$19&lt;&gt;"")</formula>
    </cfRule>
  </conditionalFormatting>
  <conditionalFormatting sqref="XA56 XA64:XA68">
    <cfRule type="expression" dxfId="4" priority="28432">
      <formula>AND(XA$19&lt;&gt;"API Send Document External",XA$19&lt;&gt;"Option for Send Document :",XA$19&lt;&gt;"")</formula>
    </cfRule>
  </conditionalFormatting>
  <conditionalFormatting sqref="XT56:XT57 XT60:XT68">
    <cfRule type="expression" dxfId="4" priority="31267">
      <formula>AND(XT$19&lt;&gt;"API Send Document External",XT$19&lt;&gt;"Option for Send Document :",XT$19&lt;&gt;"")</formula>
    </cfRule>
  </conditionalFormatting>
  <conditionalFormatting sqref="XU56:XU57 XU60:XU68">
    <cfRule type="expression" dxfId="4" priority="30351">
      <formula>AND(XU$19&lt;&gt;"API Send Document External",XU$19&lt;&gt;"Option for Send Document :",XU$19&lt;&gt;"")</formula>
    </cfRule>
  </conditionalFormatting>
  <conditionalFormatting sqref="XV56:XV57 XV60:XV68">
    <cfRule type="expression" dxfId="4" priority="30313">
      <formula>AND(XV$19&lt;&gt;"API Send Document External",XV$19&lt;&gt;"Option for Send Document :",XV$19&lt;&gt;"")</formula>
    </cfRule>
  </conditionalFormatting>
  <conditionalFormatting sqref="XW56:XW57 XW60:XW68">
    <cfRule type="expression" dxfId="4" priority="30277">
      <formula>AND(XW$19&lt;&gt;"API Send Document External",XW$19&lt;&gt;"Option for Send Document :",XW$19&lt;&gt;"")</formula>
    </cfRule>
  </conditionalFormatting>
  <conditionalFormatting sqref="XX56:XX57 XX60:XX68">
    <cfRule type="expression" dxfId="4" priority="30202">
      <formula>AND(XX$19&lt;&gt;"API Send Document External",XX$19&lt;&gt;"Option for Send Document :",XX$19&lt;&gt;"")</formula>
    </cfRule>
  </conditionalFormatting>
  <conditionalFormatting sqref="XZ56:XZ57 XZ60:XZ68">
    <cfRule type="expression" dxfId="4" priority="30086">
      <formula>AND(XZ$19&lt;&gt;"API Send Document External",XZ$19&lt;&gt;"Option for Send Document :",XZ$19&lt;&gt;"")</formula>
    </cfRule>
  </conditionalFormatting>
  <conditionalFormatting sqref="YA56:YA57 YA60:YA68">
    <cfRule type="expression" dxfId="4" priority="30085">
      <formula>AND(YA$19&lt;&gt;"API Send Document External",YA$19&lt;&gt;"Option for Send Document :",YA$19&lt;&gt;"")</formula>
    </cfRule>
  </conditionalFormatting>
  <conditionalFormatting sqref="YB56:YB57 YB60:YB68">
    <cfRule type="expression" dxfId="4" priority="30012">
      <formula>AND(YB$19&lt;&gt;"API Send Document External",YB$19&lt;&gt;"Option for Send Document :",YB$19&lt;&gt;"")</formula>
    </cfRule>
  </conditionalFormatting>
  <conditionalFormatting sqref="YC56:YC57 YC60:YC68">
    <cfRule type="expression" dxfId="4" priority="30048">
      <formula>AND(YC$19&lt;&gt;"API Send Document External",YC$19&lt;&gt;"Option for Send Document :",YC$19&lt;&gt;"")</formula>
    </cfRule>
  </conditionalFormatting>
  <conditionalFormatting sqref="YD56:YD57 YD60:YD68">
    <cfRule type="expression" dxfId="4" priority="29944">
      <formula>AND(YD$19&lt;&gt;"API Send Document External",YD$19&lt;&gt;"Option for Send Document :",YD$19&lt;&gt;"")</formula>
    </cfRule>
  </conditionalFormatting>
  <conditionalFormatting sqref="YE56:YE57 YE60:YE68">
    <cfRule type="expression" dxfId="4" priority="29867">
      <formula>AND(YE$19&lt;&gt;"API Send Document External",YE$19&lt;&gt;"Option for Send Document :",YE$19&lt;&gt;"")</formula>
    </cfRule>
  </conditionalFormatting>
  <conditionalFormatting sqref="YP56:YP57 YP60:YP68">
    <cfRule type="expression" dxfId="4" priority="30238">
      <formula>AND(YP$19&lt;&gt;"API Send Document External",YP$19&lt;&gt;"Option for Send Document :",YP$19&lt;&gt;"")</formula>
    </cfRule>
  </conditionalFormatting>
  <conditionalFormatting sqref="YQ56:YQ57 YQ60:YQ68">
    <cfRule type="expression" dxfId="4" priority="29980">
      <formula>AND(YQ$19&lt;&gt;"API Send Document External",YQ$19&lt;&gt;"Option for Send Document :",YQ$19&lt;&gt;"")</formula>
    </cfRule>
  </conditionalFormatting>
  <conditionalFormatting sqref="YR56:YR57 YR60:YR68">
    <cfRule type="expression" dxfId="4" priority="29903">
      <formula>AND(YR$19&lt;&gt;"API Send Document External",YR$19&lt;&gt;"Option for Send Document :",YR$19&lt;&gt;"")</formula>
    </cfRule>
  </conditionalFormatting>
  <conditionalFormatting sqref="YS56:YS57 YS60:YS68">
    <cfRule type="expression" dxfId="4" priority="30084">
      <formula>AND(YS$19&lt;&gt;"API Send Document External",YS$19&lt;&gt;"Option for Send Document :",YS$19&lt;&gt;"")</formula>
    </cfRule>
  </conditionalFormatting>
  <conditionalFormatting sqref="YU56:YU57 YU60:YU68">
    <cfRule type="expression" dxfId="4" priority="28763">
      <formula>AND(YU$19&lt;&gt;"API Send Document External",YU$19&lt;&gt;"Option for Send Document :",YU$19&lt;&gt;"")</formula>
    </cfRule>
  </conditionalFormatting>
  <conditionalFormatting sqref="YV56:YV57 YV60:YV68">
    <cfRule type="expression" dxfId="4" priority="28759">
      <formula>AND(YV$19&lt;&gt;"API Send Document External",YV$19&lt;&gt;"Option for Send Document :",YV$19&lt;&gt;"")</formula>
    </cfRule>
  </conditionalFormatting>
  <conditionalFormatting sqref="ZL56:ZL57 ZL64:ZL68">
    <cfRule type="expression" dxfId="4" priority="28981">
      <formula>AND(ZL$19&lt;&gt;"API Send Document External",ZL$19&lt;&gt;"Option for Send Document :",ZL$19&lt;&gt;"")</formula>
    </cfRule>
  </conditionalFormatting>
  <conditionalFormatting sqref="ZM56:ZM57 ZM64:ZM68">
    <cfRule type="expression" dxfId="4" priority="28926">
      <formula>AND(ZM$19&lt;&gt;"API Send Document External",ZM$19&lt;&gt;"Option for Send Document :",ZM$19&lt;&gt;"")</formula>
    </cfRule>
  </conditionalFormatting>
  <conditionalFormatting sqref="ZN56:ZN57 ZN64:ZN68">
    <cfRule type="expression" dxfId="4" priority="28875">
      <formula>AND(ZN$19&lt;&gt;"API Send Document External",ZN$19&lt;&gt;"Option for Send Document :",ZN$19&lt;&gt;"")</formula>
    </cfRule>
  </conditionalFormatting>
  <conditionalFormatting sqref="ZO56:ZO57 ZO64:ZO68">
    <cfRule type="expression" dxfId="4" priority="28771">
      <formula>AND(ZO$19&lt;&gt;"API Send Document External",ZO$19&lt;&gt;"Option for Send Document :",ZO$19&lt;&gt;"")</formula>
    </cfRule>
  </conditionalFormatting>
  <conditionalFormatting sqref="ZP56:ZP57 ZP64:ZP68 ZU56:ZU57 ZU64:ZU68">
    <cfRule type="expression" dxfId="4" priority="28822">
      <formula>AND(ZP$19&lt;&gt;"API Send Document External",ZP$19&lt;&gt;"Option for Send Document :",ZP$19&lt;&gt;"")</formula>
    </cfRule>
  </conditionalFormatting>
  <conditionalFormatting sqref="ZS56:ZS57 ZS67:ZS68">
    <cfRule type="expression" dxfId="4" priority="28589">
      <formula>AND(ZS$19&lt;&gt;"API Send Document External",ZS$19&lt;&gt;"Option for Send Document :",ZS$19&lt;&gt;"")</formula>
    </cfRule>
  </conditionalFormatting>
  <conditionalFormatting sqref="ZT56:ZT57 ZT67:ZT68">
    <cfRule type="expression" dxfId="4" priority="28538">
      <formula>AND(ZT$19&lt;&gt;"API Send Document External",ZT$19&lt;&gt;"Option for Send Document :",ZT$19&lt;&gt;"")</formula>
    </cfRule>
  </conditionalFormatting>
  <conditionalFormatting sqref="BJ57 BJ64:BJ66">
    <cfRule type="expression" dxfId="4" priority="22049">
      <formula>AND(BJ$19&lt;&gt;"API Send Document External",BJ$19&lt;&gt;"Option for Send Document :",BJ$19&lt;&gt;"")</formula>
    </cfRule>
  </conditionalFormatting>
  <conditionalFormatting sqref="BK57 BK64:BK66">
    <cfRule type="expression" dxfId="4" priority="22013">
      <formula>AND(BK$19&lt;&gt;"API Send Document External",BK$19&lt;&gt;"Option for Send Document :",BK$19&lt;&gt;"")</formula>
    </cfRule>
  </conditionalFormatting>
  <conditionalFormatting sqref="BL57 BL64:BL66">
    <cfRule type="expression" dxfId="4" priority="21981">
      <formula>AND(BL$19&lt;&gt;"API Send Document External",BL$19&lt;&gt;"Option for Send Document :",BL$19&lt;&gt;"")</formula>
    </cfRule>
  </conditionalFormatting>
  <conditionalFormatting sqref="BM57 BM64:BM66">
    <cfRule type="expression" dxfId="4" priority="21921">
      <formula>AND(BM$19&lt;&gt;"API Send Document External",BM$19&lt;&gt;"Option for Send Document :",BM$19&lt;&gt;"")</formula>
    </cfRule>
  </conditionalFormatting>
  <conditionalFormatting sqref="BN57 BN64:BN66">
    <cfRule type="expression" dxfId="4" priority="21878">
      <formula>AND(BN$19&lt;&gt;"API Send Document External",BN$19&lt;&gt;"Option for Send Document :",BN$19&lt;&gt;"")</formula>
    </cfRule>
  </conditionalFormatting>
  <conditionalFormatting sqref="BO57 BO64:BO66">
    <cfRule type="expression" dxfId="4" priority="21835">
      <formula>AND(BO$19&lt;&gt;"API Send Document External",BO$19&lt;&gt;"Option for Send Document :",BO$19&lt;&gt;"")</formula>
    </cfRule>
  </conditionalFormatting>
  <conditionalFormatting sqref="BP57 BP64:BP66">
    <cfRule type="expression" dxfId="4" priority="21748">
      <formula>AND(BP$19&lt;&gt;"API Send Document External",BP$19&lt;&gt;"Option for Send Document :",BP$19&lt;&gt;"")</formula>
    </cfRule>
  </conditionalFormatting>
  <conditionalFormatting sqref="BR57 BR64:BR66">
    <cfRule type="expression" dxfId="4" priority="21694">
      <formula>AND(BR$19&lt;&gt;"API Send Document External",BR$19&lt;&gt;"Option for Send Document :",BR$19&lt;&gt;"")</formula>
    </cfRule>
  </conditionalFormatting>
  <conditionalFormatting sqref="BS57 BS64:BS66">
    <cfRule type="expression" dxfId="4" priority="21640">
      <formula>AND(BS$19&lt;&gt;"API Send Document External",BS$19&lt;&gt;"Option for Send Document :",BS$19&lt;&gt;"")</formula>
    </cfRule>
  </conditionalFormatting>
  <conditionalFormatting sqref="BT57 BT64:BT66">
    <cfRule type="expression" dxfId="4" priority="21581">
      <formula>AND(BT$19&lt;&gt;"API Send Document External",BT$19&lt;&gt;"Option for Send Document :",BT$19&lt;&gt;"")</formula>
    </cfRule>
  </conditionalFormatting>
  <conditionalFormatting sqref="BU57 BU64:BU66">
    <cfRule type="expression" dxfId="4" priority="21522">
      <formula>AND(BU$19&lt;&gt;"API Send Document External",BU$19&lt;&gt;"Option for Send Document :",BU$19&lt;&gt;"")</formula>
    </cfRule>
  </conditionalFormatting>
  <conditionalFormatting sqref="BV57 BV64:BV66">
    <cfRule type="expression" dxfId="4" priority="21463">
      <formula>AND(BV$19&lt;&gt;"API Send Document External",BV$19&lt;&gt;"Option for Send Document :",BV$19&lt;&gt;"")</formula>
    </cfRule>
  </conditionalFormatting>
  <conditionalFormatting sqref="BW57 BW64:BW66">
    <cfRule type="expression" dxfId="4" priority="21404">
      <formula>AND(BW$19&lt;&gt;"API Send Document External",BW$19&lt;&gt;"Option for Send Document :",BW$19&lt;&gt;"")</formula>
    </cfRule>
  </conditionalFormatting>
  <conditionalFormatting sqref="BX57 BX64:BX66">
    <cfRule type="expression" dxfId="4" priority="21345">
      <formula>AND(BX$19&lt;&gt;"API Send Document External",BX$19&lt;&gt;"Option for Send Document :",BX$19&lt;&gt;"")</formula>
    </cfRule>
  </conditionalFormatting>
  <conditionalFormatting sqref="BY57 BY64:BY66">
    <cfRule type="expression" dxfId="4" priority="21286">
      <formula>AND(BY$19&lt;&gt;"API Send Document External",BY$19&lt;&gt;"Option for Send Document :",BY$19&lt;&gt;"")</formula>
    </cfRule>
  </conditionalFormatting>
  <conditionalFormatting sqref="BZ57 BZ64:BZ66">
    <cfRule type="expression" dxfId="4" priority="21227">
      <formula>AND(BZ$19&lt;&gt;"API Send Document External",BZ$19&lt;&gt;"Option for Send Document :",BZ$19&lt;&gt;"")</formula>
    </cfRule>
  </conditionalFormatting>
  <conditionalFormatting sqref="CA57 CA64:CA66">
    <cfRule type="expression" dxfId="4" priority="21168">
      <formula>AND(CA$19&lt;&gt;"API Send Document External",CA$19&lt;&gt;"Option for Send Document :",CA$19&lt;&gt;"")</formula>
    </cfRule>
  </conditionalFormatting>
  <conditionalFormatting sqref="CB57 CB64:CB66">
    <cfRule type="expression" dxfId="4" priority="21107">
      <formula>AND(CB$19&lt;&gt;"API Send Document External",CB$19&lt;&gt;"Option for Send Document :",CB$19&lt;&gt;"")</formula>
    </cfRule>
  </conditionalFormatting>
  <conditionalFormatting sqref="CC57:CD57 CC64:CD66">
    <cfRule type="expression" dxfId="4" priority="21048">
      <formula>AND(CC$19&lt;&gt;"API Send Document External",CC$19&lt;&gt;"Option for Send Document :",CC$19&lt;&gt;"")</formula>
    </cfRule>
  </conditionalFormatting>
  <conditionalFormatting sqref="CE57 CE64:CE66">
    <cfRule type="expression" dxfId="4" priority="20989">
      <formula>AND(CE$19&lt;&gt;"API Send Document External",CE$19&lt;&gt;"Option for Send Document :",CE$19&lt;&gt;"")</formula>
    </cfRule>
  </conditionalFormatting>
  <conditionalFormatting sqref="CF57 CF64:CF66">
    <cfRule type="expression" dxfId="4" priority="20930">
      <formula>AND(CF$19&lt;&gt;"API Send Document External",CF$19&lt;&gt;"Option for Send Document :",CF$19&lt;&gt;"")</formula>
    </cfRule>
  </conditionalFormatting>
  <conditionalFormatting sqref="CG57 CG64:CG66">
    <cfRule type="expression" dxfId="4" priority="20871">
      <formula>AND(CG$19&lt;&gt;"API Send Document External",CG$19&lt;&gt;"Option for Send Document :",CG$19&lt;&gt;"")</formula>
    </cfRule>
  </conditionalFormatting>
  <conditionalFormatting sqref="CH57:CI57 CH64:CI66">
    <cfRule type="expression" dxfId="4" priority="20812">
      <formula>AND(CH$19&lt;&gt;"API Send Document External",CH$19&lt;&gt;"Option for Send Document :",CH$19&lt;&gt;"")</formula>
    </cfRule>
  </conditionalFormatting>
  <conditionalFormatting sqref="CJ57 CJ64:CJ66">
    <cfRule type="expression" dxfId="4" priority="20753">
      <formula>AND(CJ$19&lt;&gt;"API Send Document External",CJ$19&lt;&gt;"Option for Send Document :",CJ$19&lt;&gt;"")</formula>
    </cfRule>
  </conditionalFormatting>
  <conditionalFormatting sqref="CK57 CK64:CK66">
    <cfRule type="expression" dxfId="4" priority="20694">
      <formula>AND(CK$19&lt;&gt;"API Send Document External",CK$19&lt;&gt;"Option for Send Document :",CK$19&lt;&gt;"")</formula>
    </cfRule>
  </conditionalFormatting>
  <conditionalFormatting sqref="CL57 CL64:CL66">
    <cfRule type="expression" dxfId="4" priority="20635">
      <formula>AND(CL$19&lt;&gt;"API Send Document External",CL$19&lt;&gt;"Option for Send Document :",CL$19&lt;&gt;"")</formula>
    </cfRule>
  </conditionalFormatting>
  <conditionalFormatting sqref="CM57:CN57 CM64:CN66">
    <cfRule type="expression" dxfId="4" priority="20576">
      <formula>AND(CM$19&lt;&gt;"API Send Document External",CM$19&lt;&gt;"Option for Send Document :",CM$19&lt;&gt;"")</formula>
    </cfRule>
  </conditionalFormatting>
  <conditionalFormatting sqref="CO57 CO64:CO66">
    <cfRule type="expression" dxfId="4" priority="20517">
      <formula>AND(CO$19&lt;&gt;"API Send Document External",CO$19&lt;&gt;"Option for Send Document :",CO$19&lt;&gt;"")</formula>
    </cfRule>
  </conditionalFormatting>
  <conditionalFormatting sqref="CQ57:CR57 CQ64:CR66">
    <cfRule type="expression" dxfId="4" priority="20222">
      <formula>AND(CQ$19&lt;&gt;"API Send Document External",CQ$19&lt;&gt;"Option for Send Document :",CQ$19&lt;&gt;"")</formula>
    </cfRule>
  </conditionalFormatting>
  <conditionalFormatting sqref="CS57 CS64:CS66">
    <cfRule type="expression" dxfId="4" priority="20163">
      <formula>AND(CS$19&lt;&gt;"API Send Document External",CS$19&lt;&gt;"Option for Send Document :",CS$19&lt;&gt;"")</formula>
    </cfRule>
  </conditionalFormatting>
  <conditionalFormatting sqref="CT57 CT64:CT66">
    <cfRule type="expression" dxfId="4" priority="20104">
      <formula>AND(CT$19&lt;&gt;"API Send Document External",CT$19&lt;&gt;"Option for Send Document :",CT$19&lt;&gt;"")</formula>
    </cfRule>
  </conditionalFormatting>
  <conditionalFormatting sqref="CU57 CU64:CU66">
    <cfRule type="expression" dxfId="4" priority="20045">
      <formula>AND(CU$19&lt;&gt;"API Send Document External",CU$19&lt;&gt;"Option for Send Document :",CU$19&lt;&gt;"")</formula>
    </cfRule>
  </conditionalFormatting>
  <conditionalFormatting sqref="CV57 CV64:CV66">
    <cfRule type="expression" dxfId="4" priority="19986">
      <formula>AND(CV$19&lt;&gt;"API Send Document External",CV$19&lt;&gt;"Option for Send Document :",CV$19&lt;&gt;"")</formula>
    </cfRule>
  </conditionalFormatting>
  <conditionalFormatting sqref="CW57 CW64:CW66">
    <cfRule type="expression" dxfId="4" priority="19927">
      <formula>AND(CW$19&lt;&gt;"API Send Document External",CW$19&lt;&gt;"Option for Send Document :",CW$19&lt;&gt;"")</formula>
    </cfRule>
  </conditionalFormatting>
  <conditionalFormatting sqref="CX57 CX64:CX66">
    <cfRule type="expression" dxfId="4" priority="19868">
      <formula>AND(CX$19&lt;&gt;"API Send Document External",CX$19&lt;&gt;"Option for Send Document :",CX$19&lt;&gt;"")</formula>
    </cfRule>
  </conditionalFormatting>
  <conditionalFormatting sqref="CY57 CY64:CY66">
    <cfRule type="expression" dxfId="4" priority="19809">
      <formula>AND(CY$19&lt;&gt;"API Send Document External",CY$19&lt;&gt;"Option for Send Document :",CY$19&lt;&gt;"")</formula>
    </cfRule>
  </conditionalFormatting>
  <conditionalFormatting sqref="CZ57 CZ64:CZ66">
    <cfRule type="expression" dxfId="4" priority="19750">
      <formula>AND(CZ$19&lt;&gt;"API Send Document External",CZ$19&lt;&gt;"Option for Send Document :",CZ$19&lt;&gt;"")</formula>
    </cfRule>
  </conditionalFormatting>
  <conditionalFormatting sqref="DA57 DA64:DA66">
    <cfRule type="expression" dxfId="4" priority="19691">
      <formula>AND(DA$19&lt;&gt;"API Send Document External",DA$19&lt;&gt;"Option for Send Document :",DA$19&lt;&gt;"")</formula>
    </cfRule>
  </conditionalFormatting>
  <conditionalFormatting sqref="DB57 DB64:DB66">
    <cfRule type="expression" dxfId="4" priority="19632">
      <formula>AND(DB$19&lt;&gt;"API Send Document External",DB$19&lt;&gt;"Option for Send Document :",DB$19&lt;&gt;"")</formula>
    </cfRule>
  </conditionalFormatting>
  <conditionalFormatting sqref="DC57 DC64:DC66">
    <cfRule type="expression" dxfId="4" priority="19573">
      <formula>AND(DC$19&lt;&gt;"API Send Document External",DC$19&lt;&gt;"Option for Send Document :",DC$19&lt;&gt;"")</formula>
    </cfRule>
  </conditionalFormatting>
  <conditionalFormatting sqref="DD57 DD64:DD66">
    <cfRule type="expression" dxfId="4" priority="19514">
      <formula>AND(DD$19&lt;&gt;"API Send Document External",DD$19&lt;&gt;"Option for Send Document :",DD$19&lt;&gt;"")</formula>
    </cfRule>
  </conditionalFormatting>
  <conditionalFormatting sqref="DE57 DE64:DE66">
    <cfRule type="expression" dxfId="4" priority="19455">
      <formula>AND(DE$19&lt;&gt;"API Send Document External",DE$19&lt;&gt;"Option for Send Document :",DE$19&lt;&gt;"")</formula>
    </cfRule>
  </conditionalFormatting>
  <conditionalFormatting sqref="DF57 DF64:DF66">
    <cfRule type="expression" dxfId="4" priority="19396">
      <formula>AND(DF$19&lt;&gt;"API Send Document External",DF$19&lt;&gt;"Option for Send Document :",DF$19&lt;&gt;"")</formula>
    </cfRule>
  </conditionalFormatting>
  <conditionalFormatting sqref="DG57 DG64:DG66">
    <cfRule type="expression" dxfId="4" priority="19337">
      <formula>AND(DG$19&lt;&gt;"API Send Document External",DG$19&lt;&gt;"Option for Send Document :",DG$19&lt;&gt;"")</formula>
    </cfRule>
  </conditionalFormatting>
  <conditionalFormatting sqref="DH57 DH64:DH66">
    <cfRule type="expression" dxfId="4" priority="19278">
      <formula>AND(DH$19&lt;&gt;"API Send Document External",DH$19&lt;&gt;"Option for Send Document :",DH$19&lt;&gt;"")</formula>
    </cfRule>
  </conditionalFormatting>
  <conditionalFormatting sqref="DI57 DI64:DI66 DL57:DM57 DL64:DM66 ED57 ED64:ED66 EM57 FK57:FL57 FN57 FP57 FS57 FV57 EM64:EM66 FK64:FL66 FN64:FN66 FP64:FP66 FS64:FS66 FV64:FV66 GE57 GE64:GE66">
    <cfRule type="expression" dxfId="4" priority="19219">
      <formula>AND(DI$19&lt;&gt;"API Send Document External",DI$19&lt;&gt;"Option for Send Document :",DI$19&lt;&gt;"")</formula>
    </cfRule>
  </conditionalFormatting>
  <conditionalFormatting sqref="DJ57 DJ64:DJ66">
    <cfRule type="expression" dxfId="4" priority="19160">
      <formula>AND(DJ$19&lt;&gt;"API Send Document External",DJ$19&lt;&gt;"Option for Send Document :",DJ$19&lt;&gt;"")</formula>
    </cfRule>
  </conditionalFormatting>
  <conditionalFormatting sqref="DK57 DK64:DK66">
    <cfRule type="expression" dxfId="4" priority="19101">
      <formula>AND(DK$19&lt;&gt;"API Send Document External",DK$19&lt;&gt;"Option for Send Document :",DK$19&lt;&gt;"")</formula>
    </cfRule>
  </conditionalFormatting>
  <conditionalFormatting sqref="DR57 DR64:DR66">
    <cfRule type="expression" dxfId="4" priority="18547">
      <formula>AND(DR$19&lt;&gt;"API Send Document External",DR$19&lt;&gt;"Option for Send Document :",DR$19&lt;&gt;"")</formula>
    </cfRule>
  </conditionalFormatting>
  <conditionalFormatting sqref="EF57 EF64:EF66">
    <cfRule type="expression" dxfId="4" priority="17748">
      <formula>AND(EF$19&lt;&gt;"API Send Document External",EF$19&lt;&gt;"Option for Send Document :",EF$19&lt;&gt;"")</formula>
    </cfRule>
  </conditionalFormatting>
  <conditionalFormatting sqref="EG57 EG64:EG66">
    <cfRule type="expression" dxfId="4" priority="17712">
      <formula>AND(EG$19&lt;&gt;"API Send Document External",EG$19&lt;&gt;"Option for Send Document :",EG$19&lt;&gt;"")</formula>
    </cfRule>
  </conditionalFormatting>
  <conditionalFormatting sqref="EH57:EI57 EH64:EI66">
    <cfRule type="expression" dxfId="4" priority="17680">
      <formula>AND(EH$19&lt;&gt;"API Send Document External",EH$19&lt;&gt;"Option for Send Document :",EH$19&lt;&gt;"")</formula>
    </cfRule>
  </conditionalFormatting>
  <conditionalFormatting sqref="EJ57:EK57 EJ64:EK66">
    <cfRule type="expression" dxfId="4" priority="17625">
      <formula>AND(EJ$19&lt;&gt;"API Send Document External",EJ$19&lt;&gt;"Option for Send Document :",EJ$19&lt;&gt;"")</formula>
    </cfRule>
  </conditionalFormatting>
  <conditionalFormatting sqref="EL57 EL64:EL66">
    <cfRule type="expression" dxfId="4" priority="17398">
      <formula>AND(EL$19&lt;&gt;"API Send Document External",EL$19&lt;&gt;"Option for Send Document :",EL$19&lt;&gt;"")</formula>
    </cfRule>
  </conditionalFormatting>
  <conditionalFormatting sqref="EN57 EN64:EN66">
    <cfRule type="expression" dxfId="4" priority="17343">
      <formula>AND(EN$19&lt;&gt;"API Send Document External",EN$19&lt;&gt;"Option for Send Document :",EN$19&lt;&gt;"")</formula>
    </cfRule>
  </conditionalFormatting>
  <conditionalFormatting sqref="EO57 EO64:EO66">
    <cfRule type="expression" dxfId="4" priority="17287">
      <formula>AND(EO$19&lt;&gt;"API Send Document External",EO$19&lt;&gt;"Option for Send Document :",EO$19&lt;&gt;"")</formula>
    </cfRule>
  </conditionalFormatting>
  <conditionalFormatting sqref="EP57 EP64:EP66">
    <cfRule type="expression" dxfId="4" priority="17229">
      <formula>AND(EP$19&lt;&gt;"API Send Document External",EP$19&lt;&gt;"Option for Send Document :",EP$19&lt;&gt;"")</formula>
    </cfRule>
  </conditionalFormatting>
  <conditionalFormatting sqref="EQ57 EQ64:EQ66">
    <cfRule type="expression" dxfId="4" priority="17173">
      <formula>AND(EQ$19&lt;&gt;"API Send Document External",EQ$19&lt;&gt;"Option for Send Document :",EQ$19&lt;&gt;"")</formula>
    </cfRule>
  </conditionalFormatting>
  <conditionalFormatting sqref="ER57 ER64:ER66">
    <cfRule type="expression" dxfId="4" priority="17115">
      <formula>AND(ER$19&lt;&gt;"API Send Document External",ER$19&lt;&gt;"Option for Send Document :",ER$19&lt;&gt;"")</formula>
    </cfRule>
  </conditionalFormatting>
  <conditionalFormatting sqref="ES57 ES64:ES66">
    <cfRule type="expression" dxfId="4" priority="17059">
      <formula>AND(ES$19&lt;&gt;"API Send Document External",ES$19&lt;&gt;"Option for Send Document :",ES$19&lt;&gt;"")</formula>
    </cfRule>
  </conditionalFormatting>
  <conditionalFormatting sqref="ET57 ET64:ET66">
    <cfRule type="expression" dxfId="4" priority="17001">
      <formula>AND(ET$19&lt;&gt;"API Send Document External",ET$19&lt;&gt;"Option for Send Document :",ET$19&lt;&gt;"")</formula>
    </cfRule>
  </conditionalFormatting>
  <conditionalFormatting sqref="EU57 EU64:EU66">
    <cfRule type="expression" dxfId="4" priority="16945">
      <formula>AND(EU$19&lt;&gt;"API Send Document External",EU$19&lt;&gt;"Option for Send Document :",EU$19&lt;&gt;"")</formula>
    </cfRule>
  </conditionalFormatting>
  <conditionalFormatting sqref="EV57 EV64:EV66">
    <cfRule type="expression" dxfId="4" priority="16887">
      <formula>AND(EV$19&lt;&gt;"API Send Document External",EV$19&lt;&gt;"Option for Send Document :",EV$19&lt;&gt;"")</formula>
    </cfRule>
  </conditionalFormatting>
  <conditionalFormatting sqref="EW57 EW64:EW66">
    <cfRule type="expression" dxfId="4" priority="16831">
      <formula>AND(EW$19&lt;&gt;"API Send Document External",EW$19&lt;&gt;"Option for Send Document :",EW$19&lt;&gt;"")</formula>
    </cfRule>
  </conditionalFormatting>
  <conditionalFormatting sqref="EX57 EX64:EX66">
    <cfRule type="expression" dxfId="4" priority="16773">
      <formula>AND(EX$19&lt;&gt;"API Send Document External",EX$19&lt;&gt;"Option for Send Document :",EX$19&lt;&gt;"")</formula>
    </cfRule>
  </conditionalFormatting>
  <conditionalFormatting sqref="EY57 EY64:EY66">
    <cfRule type="expression" dxfId="4" priority="16717">
      <formula>AND(EY$19&lt;&gt;"API Send Document External",EY$19&lt;&gt;"Option for Send Document :",EY$19&lt;&gt;"")</formula>
    </cfRule>
  </conditionalFormatting>
  <conditionalFormatting sqref="EZ57 EZ64:EZ66">
    <cfRule type="expression" dxfId="4" priority="16659">
      <formula>AND(EZ$19&lt;&gt;"API Send Document External",EZ$19&lt;&gt;"Option for Send Document :",EZ$19&lt;&gt;"")</formula>
    </cfRule>
  </conditionalFormatting>
  <conditionalFormatting sqref="FA57 FA64:FA66">
    <cfRule type="expression" dxfId="4" priority="16603">
      <formula>AND(FA$19&lt;&gt;"API Send Document External",FA$19&lt;&gt;"Option for Send Document :",FA$19&lt;&gt;"")</formula>
    </cfRule>
  </conditionalFormatting>
  <conditionalFormatting sqref="FB57 FB64:FB66">
    <cfRule type="expression" dxfId="4" priority="16545">
      <formula>AND(FB$19&lt;&gt;"API Send Document External",FB$19&lt;&gt;"Option for Send Document :",FB$19&lt;&gt;"")</formula>
    </cfRule>
  </conditionalFormatting>
  <conditionalFormatting sqref="FC57 FC64:FC66">
    <cfRule type="expression" dxfId="4" priority="16489">
      <formula>AND(FC$19&lt;&gt;"API Send Document External",FC$19&lt;&gt;"Option for Send Document :",FC$19&lt;&gt;"")</formula>
    </cfRule>
  </conditionalFormatting>
  <conditionalFormatting sqref="FD57 FD64:FD66">
    <cfRule type="expression" dxfId="4" priority="16431">
      <formula>AND(FD$19&lt;&gt;"API Send Document External",FD$19&lt;&gt;"Option for Send Document :",FD$19&lt;&gt;"")</formula>
    </cfRule>
  </conditionalFormatting>
  <conditionalFormatting sqref="FE57 FE64:FE66">
    <cfRule type="expression" dxfId="4" priority="16375">
      <formula>AND(FE$19&lt;&gt;"API Send Document External",FE$19&lt;&gt;"Option for Send Document :",FE$19&lt;&gt;"")</formula>
    </cfRule>
  </conditionalFormatting>
  <conditionalFormatting sqref="FF57 FF64:FF66">
    <cfRule type="expression" dxfId="4" priority="16317">
      <formula>AND(FF$19&lt;&gt;"API Send Document External",FF$19&lt;&gt;"Option for Send Document :",FF$19&lt;&gt;"")</formula>
    </cfRule>
  </conditionalFormatting>
  <conditionalFormatting sqref="FG57 FG64:FG66">
    <cfRule type="expression" dxfId="4" priority="16261">
      <formula>AND(FG$19&lt;&gt;"API Send Document External",FG$19&lt;&gt;"Option for Send Document :",FG$19&lt;&gt;"")</formula>
    </cfRule>
  </conditionalFormatting>
  <conditionalFormatting sqref="FH57 FH64:FH66">
    <cfRule type="expression" dxfId="4" priority="16203">
      <formula>AND(FH$19&lt;&gt;"API Send Document External",FH$19&lt;&gt;"Option for Send Document :",FH$19&lt;&gt;"")</formula>
    </cfRule>
  </conditionalFormatting>
  <conditionalFormatting sqref="FI57 FI64:FI66">
    <cfRule type="expression" dxfId="4" priority="16147">
      <formula>AND(FI$19&lt;&gt;"API Send Document External",FI$19&lt;&gt;"Option for Send Document :",FI$19&lt;&gt;"")</formula>
    </cfRule>
  </conditionalFormatting>
  <conditionalFormatting sqref="FJ57 FJ64:FJ66">
    <cfRule type="expression" dxfId="4" priority="16089">
      <formula>AND(FJ$19&lt;&gt;"API Send Document External",FJ$19&lt;&gt;"Option for Send Document :",FJ$19&lt;&gt;"")</formula>
    </cfRule>
  </conditionalFormatting>
  <conditionalFormatting sqref="FM57 FM64:FM66">
    <cfRule type="expression" dxfId="4" priority="15868">
      <formula>AND(FM$19&lt;&gt;"API Send Document External",FM$19&lt;&gt;"Option for Send Document :",FM$19&lt;&gt;"")</formula>
    </cfRule>
  </conditionalFormatting>
  <conditionalFormatting sqref="FO57 FO64:FO66">
    <cfRule type="expression" dxfId="4" priority="15809">
      <formula>AND(FO$19&lt;&gt;"API Send Document External",FO$19&lt;&gt;"Option for Send Document :",FO$19&lt;&gt;"")</formula>
    </cfRule>
  </conditionalFormatting>
  <conditionalFormatting sqref="FQ57 FQ64:FQ66">
    <cfRule type="expression" dxfId="4" priority="15748">
      <formula>AND(FQ$19&lt;&gt;"API Send Document External",FQ$19&lt;&gt;"Option for Send Document :",FQ$19&lt;&gt;"")</formula>
    </cfRule>
  </conditionalFormatting>
  <conditionalFormatting sqref="FR57 FR64:FR66">
    <cfRule type="expression" dxfId="4" priority="15689">
      <formula>AND(FR$19&lt;&gt;"API Send Document External",FR$19&lt;&gt;"Option for Send Document :",FR$19&lt;&gt;"")</formula>
    </cfRule>
  </conditionalFormatting>
  <conditionalFormatting sqref="FT57 FT64:FT66">
    <cfRule type="expression" dxfId="4" priority="15629">
      <formula>AND(FT$19&lt;&gt;"API Send Document External",FT$19&lt;&gt;"Option for Send Document :",FT$19&lt;&gt;"")</formula>
    </cfRule>
  </conditionalFormatting>
  <conditionalFormatting sqref="FU57 FU64:FU66">
    <cfRule type="expression" dxfId="4" priority="15570">
      <formula>AND(FU$19&lt;&gt;"API Send Document External",FU$19&lt;&gt;"Option for Send Document :",FU$19&lt;&gt;"")</formula>
    </cfRule>
  </conditionalFormatting>
  <conditionalFormatting sqref="FY57 FY64:FY66">
    <cfRule type="expression" dxfId="4" priority="15380">
      <formula>AND(FY$19&lt;&gt;"API Send Document External",FY$19&lt;&gt;"Option for Send Document :",FY$19&lt;&gt;"")</formula>
    </cfRule>
  </conditionalFormatting>
  <conditionalFormatting sqref="FZ57 FZ64:FZ66">
    <cfRule type="expression" dxfId="4" priority="15321">
      <formula>AND(FZ$19&lt;&gt;"API Send Document External",FZ$19&lt;&gt;"Option for Send Document :",FZ$19&lt;&gt;"")</formula>
    </cfRule>
  </conditionalFormatting>
  <conditionalFormatting sqref="GA57 GA64:GA66">
    <cfRule type="expression" dxfId="4" priority="15262">
      <formula>AND(GA$19&lt;&gt;"API Send Document External",GA$19&lt;&gt;"Option for Send Document :",GA$19&lt;&gt;"")</formula>
    </cfRule>
  </conditionalFormatting>
  <conditionalFormatting sqref="GB57 GB64:GB66">
    <cfRule type="expression" dxfId="4" priority="15144">
      <formula>AND(GB$19&lt;&gt;"API Send Document External",GB$19&lt;&gt;"Option for Send Document :",GB$19&lt;&gt;"")</formula>
    </cfRule>
  </conditionalFormatting>
  <conditionalFormatting sqref="GC57 GC64:GC66">
    <cfRule type="expression" dxfId="4" priority="15203">
      <formula>AND(GC$19&lt;&gt;"API Send Document External",GC$19&lt;&gt;"Option for Send Document :",GC$19&lt;&gt;"")</formula>
    </cfRule>
  </conditionalFormatting>
  <conditionalFormatting sqref="GD57 GD64:GD66">
    <cfRule type="expression" dxfId="4" priority="15085">
      <formula>AND(GD$19&lt;&gt;"API Send Document External",GD$19&lt;&gt;"Option for Send Document :",GD$19&lt;&gt;"")</formula>
    </cfRule>
  </conditionalFormatting>
  <conditionalFormatting sqref="HK57 HK64:HK66">
    <cfRule type="expression" dxfId="4" priority="13662">
      <formula>AND(HK$19&lt;&gt;"API Send Document External",HK$19&lt;&gt;"Option for Send Document :",HK$19&lt;&gt;"")</formula>
    </cfRule>
  </conditionalFormatting>
  <conditionalFormatting sqref="HL57 HL64:HL66">
    <cfRule type="expression" dxfId="4" priority="13626">
      <formula>AND(HL$19&lt;&gt;"API Send Document External",HL$19&lt;&gt;"Option for Send Document :",HL$19&lt;&gt;"")</formula>
    </cfRule>
  </conditionalFormatting>
  <conditionalFormatting sqref="HM57 HM64:HM66">
    <cfRule type="expression" dxfId="4" priority="13594">
      <formula>AND(HM$19&lt;&gt;"API Send Document External",HM$19&lt;&gt;"Option for Send Document :",HM$19&lt;&gt;"")</formula>
    </cfRule>
  </conditionalFormatting>
  <conditionalFormatting sqref="HN57 HN64:HN66">
    <cfRule type="expression" dxfId="4" priority="13539">
      <formula>AND(HN$19&lt;&gt;"API Send Document External",HN$19&lt;&gt;"Option for Send Document :",HN$19&lt;&gt;"")</formula>
    </cfRule>
  </conditionalFormatting>
  <conditionalFormatting sqref="HO57 HO64:HO66">
    <cfRule type="expression" dxfId="4" priority="13496">
      <formula>AND(HO$19&lt;&gt;"API Send Document External",HO$19&lt;&gt;"Option for Send Document :",HO$19&lt;&gt;"")</formula>
    </cfRule>
  </conditionalFormatting>
  <conditionalFormatting sqref="HP57 HP64:HP66">
    <cfRule type="expression" dxfId="4" priority="13453">
      <formula>AND(HP$19&lt;&gt;"API Send Document External",HP$19&lt;&gt;"Option for Send Document :",HP$19&lt;&gt;"")</formula>
    </cfRule>
  </conditionalFormatting>
  <conditionalFormatting sqref="HQ57:HR57 HQ64:HR66 IE57 IE64:IE66 IT57 IV57 IZ57 IT64:IT66 IV64:IV66 IZ64:IZ66">
    <cfRule type="expression" dxfId="4" priority="13366">
      <formula>AND(HQ$19&lt;&gt;"API Send Document External",HQ$19&lt;&gt;"Option for Send Document :",HQ$19&lt;&gt;"")</formula>
    </cfRule>
  </conditionalFormatting>
  <conditionalFormatting sqref="HS57 HS64:HS66">
    <cfRule type="expression" dxfId="4" priority="13312">
      <formula>AND(HS$19&lt;&gt;"API Send Document External",HS$19&lt;&gt;"Option for Send Document :",HS$19&lt;&gt;"")</formula>
    </cfRule>
  </conditionalFormatting>
  <conditionalFormatting sqref="HT57 HT64:HT66">
    <cfRule type="expression" dxfId="4" priority="13258">
      <formula>AND(HT$19&lt;&gt;"API Send Document External",HT$19&lt;&gt;"Option for Send Document :",HT$19&lt;&gt;"")</formula>
    </cfRule>
  </conditionalFormatting>
  <conditionalFormatting sqref="HU57 HU64:HU66">
    <cfRule type="expression" dxfId="4" priority="13199">
      <formula>AND(HU$19&lt;&gt;"API Send Document External",HU$19&lt;&gt;"Option for Send Document :",HU$19&lt;&gt;"")</formula>
    </cfRule>
  </conditionalFormatting>
  <conditionalFormatting sqref="HV57 HV64:HV66">
    <cfRule type="expression" dxfId="4" priority="13140">
      <formula>AND(HV$19&lt;&gt;"API Send Document External",HV$19&lt;&gt;"Option for Send Document :",HV$19&lt;&gt;"")</formula>
    </cfRule>
  </conditionalFormatting>
  <conditionalFormatting sqref="HW57 HW64:HW66">
    <cfRule type="expression" dxfId="4" priority="13081">
      <formula>AND(HW$19&lt;&gt;"API Send Document External",HW$19&lt;&gt;"Option for Send Document :",HW$19&lt;&gt;"")</formula>
    </cfRule>
  </conditionalFormatting>
  <conditionalFormatting sqref="HX57 HX64:HX66">
    <cfRule type="expression" dxfId="4" priority="13022">
      <formula>AND(HX$19&lt;&gt;"API Send Document External",HX$19&lt;&gt;"Option for Send Document :",HX$19&lt;&gt;"")</formula>
    </cfRule>
  </conditionalFormatting>
  <conditionalFormatting sqref="HY57 HY64:HY66">
    <cfRule type="expression" dxfId="4" priority="12963">
      <formula>AND(HY$19&lt;&gt;"API Send Document External",HY$19&lt;&gt;"Option for Send Document :",HY$19&lt;&gt;"")</formula>
    </cfRule>
  </conditionalFormatting>
  <conditionalFormatting sqref="HZ57 HZ64:HZ66">
    <cfRule type="expression" dxfId="4" priority="12904">
      <formula>AND(HZ$19&lt;&gt;"API Send Document External",HZ$19&lt;&gt;"Option for Send Document :",HZ$19&lt;&gt;"")</formula>
    </cfRule>
  </conditionalFormatting>
  <conditionalFormatting sqref="IA57 IA64:IA66">
    <cfRule type="expression" dxfId="4" priority="8515">
      <formula>AND(IA$19&lt;&gt;"API Send Document External",IA$19&lt;&gt;"Option for Send Document :",IA$19&lt;&gt;"")</formula>
    </cfRule>
  </conditionalFormatting>
  <conditionalFormatting sqref="IB57 IB64:IB66">
    <cfRule type="expression" dxfId="4" priority="12845">
      <formula>AND(IB$19&lt;&gt;"API Send Document External",IB$19&lt;&gt;"Option for Send Document :",IB$19&lt;&gt;"")</formula>
    </cfRule>
  </conditionalFormatting>
  <conditionalFormatting sqref="IC57 IC64:IC66">
    <cfRule type="expression" dxfId="4" priority="12787">
      <formula>AND(IC$19&lt;&gt;"API Send Document External",IC$19&lt;&gt;"Option for Send Document :",IC$19&lt;&gt;"")</formula>
    </cfRule>
  </conditionalFormatting>
  <conditionalFormatting sqref="ID57 ID64:ID66">
    <cfRule type="expression" dxfId="4" priority="12668">
      <formula>AND(ID$19&lt;&gt;"API Send Document External",ID$19&lt;&gt;"Option for Send Document :",ID$19&lt;&gt;"")</formula>
    </cfRule>
  </conditionalFormatting>
  <conditionalFormatting sqref="IF57 IF64:IF66">
    <cfRule type="expression" dxfId="4" priority="12609">
      <formula>AND(IF$19&lt;&gt;"API Send Document External",IF$19&lt;&gt;"Option for Send Document :",IF$19&lt;&gt;"")</formula>
    </cfRule>
  </conditionalFormatting>
  <conditionalFormatting sqref="IG57 IG64:IG66">
    <cfRule type="expression" dxfId="4" priority="12550">
      <formula>AND(IG$19&lt;&gt;"API Send Document External",IG$19&lt;&gt;"Option for Send Document :",IG$19&lt;&gt;"")</formula>
    </cfRule>
  </conditionalFormatting>
  <conditionalFormatting sqref="IH57 IH64:IH66">
    <cfRule type="expression" dxfId="4" priority="12491">
      <formula>AND(IH$19&lt;&gt;"API Send Document External",IH$19&lt;&gt;"Option for Send Document :",IH$19&lt;&gt;"")</formula>
    </cfRule>
  </conditionalFormatting>
  <conditionalFormatting sqref="II57 II64:II66">
    <cfRule type="expression" dxfId="4" priority="12432">
      <formula>AND(II$19&lt;&gt;"API Send Document External",II$19&lt;&gt;"Option for Send Document :",II$19&lt;&gt;"")</formula>
    </cfRule>
  </conditionalFormatting>
  <conditionalFormatting sqref="IJ57 IJ64:IJ66">
    <cfRule type="expression" dxfId="4" priority="12373">
      <formula>AND(IJ$19&lt;&gt;"API Send Document External",IJ$19&lt;&gt;"Option for Send Document :",IJ$19&lt;&gt;"")</formula>
    </cfRule>
  </conditionalFormatting>
  <conditionalFormatting sqref="IK57 IK64:IK66">
    <cfRule type="expression" dxfId="4" priority="12196">
      <formula>AND(IK$19&lt;&gt;"API Send Document External",IK$19&lt;&gt;"Option for Send Document :",IK$19&lt;&gt;"")</formula>
    </cfRule>
  </conditionalFormatting>
  <conditionalFormatting sqref="IL57:IM57 IL64:IM66">
    <cfRule type="expression" dxfId="4" priority="12137">
      <formula>AND(IL$19&lt;&gt;"API Send Document External",IL$19&lt;&gt;"Option for Send Document :",IL$19&lt;&gt;"")</formula>
    </cfRule>
  </conditionalFormatting>
  <conditionalFormatting sqref="IN57 IN64:IN66">
    <cfRule type="expression" dxfId="4" priority="12078">
      <formula>AND(IN$19&lt;&gt;"API Send Document External",IN$19&lt;&gt;"Option for Send Document :",IN$19&lt;&gt;"")</formula>
    </cfRule>
  </conditionalFormatting>
  <conditionalFormatting sqref="IO57 IO64:IO66">
    <cfRule type="expression" dxfId="4" priority="12019">
      <formula>AND(IO$19&lt;&gt;"API Send Document External",IO$19&lt;&gt;"Option for Send Document :",IO$19&lt;&gt;"")</formula>
    </cfRule>
  </conditionalFormatting>
  <conditionalFormatting sqref="IP57 IP64:IP66">
    <cfRule type="expression" dxfId="4" priority="11960">
      <formula>AND(IP$19&lt;&gt;"API Send Document External",IP$19&lt;&gt;"Option for Send Document :",IP$19&lt;&gt;"")</formula>
    </cfRule>
  </conditionalFormatting>
  <conditionalFormatting sqref="IQ57 IQ64:IQ66">
    <cfRule type="expression" dxfId="4" priority="11901">
      <formula>AND(IQ$19&lt;&gt;"API Send Document External",IQ$19&lt;&gt;"Option for Send Document :",IQ$19&lt;&gt;"")</formula>
    </cfRule>
  </conditionalFormatting>
  <conditionalFormatting sqref="IR57 IR64:IR66">
    <cfRule type="expression" dxfId="4" priority="11842">
      <formula>AND(IR$19&lt;&gt;"API Send Document External",IR$19&lt;&gt;"Option for Send Document :",IR$19&lt;&gt;"")</formula>
    </cfRule>
  </conditionalFormatting>
  <conditionalFormatting sqref="KO57 KO64:KO66">
    <cfRule type="expression" dxfId="4" priority="8452">
      <formula>AND(KO$19&lt;&gt;"API Send Document External",KO$19&lt;&gt;"Option for Send Document :",KO$19&lt;&gt;"")</formula>
    </cfRule>
  </conditionalFormatting>
  <conditionalFormatting sqref="KP57 KP64:KP66">
    <cfRule type="expression" dxfId="4" priority="8393">
      <formula>AND(KP$19&lt;&gt;"API Send Document External",KP$19&lt;&gt;"Option for Send Document :",KP$19&lt;&gt;"")</formula>
    </cfRule>
  </conditionalFormatting>
  <conditionalFormatting sqref="KQ57 KQ64:KQ66">
    <cfRule type="expression" dxfId="4" priority="8334">
      <formula>AND(KQ$19&lt;&gt;"API Send Document External",KQ$19&lt;&gt;"Option for Send Document :",KQ$19&lt;&gt;"")</formula>
    </cfRule>
  </conditionalFormatting>
  <conditionalFormatting sqref="KR57 KR64:KR66">
    <cfRule type="expression" dxfId="4" priority="8275">
      <formula>AND(KR$19&lt;&gt;"API Send Document External",KR$19&lt;&gt;"Option for Send Document :",KR$19&lt;&gt;"")</formula>
    </cfRule>
  </conditionalFormatting>
  <conditionalFormatting sqref="KS57 KS64:KS66">
    <cfRule type="expression" dxfId="4" priority="8216">
      <formula>AND(KS$19&lt;&gt;"API Send Document External",KS$19&lt;&gt;"Option for Send Document :",KS$19&lt;&gt;"")</formula>
    </cfRule>
  </conditionalFormatting>
  <conditionalFormatting sqref="KT57 KT64:KT66">
    <cfRule type="expression" dxfId="4" priority="8157">
      <formula>AND(KT$19&lt;&gt;"API Send Document External",KT$19&lt;&gt;"Option for Send Document :",KT$19&lt;&gt;"")</formula>
    </cfRule>
  </conditionalFormatting>
  <conditionalFormatting sqref="KU57 KU64:KU66">
    <cfRule type="expression" dxfId="4" priority="8098">
      <formula>AND(KU$19&lt;&gt;"API Send Document External",KU$19&lt;&gt;"Option for Send Document :",KU$19&lt;&gt;"")</formula>
    </cfRule>
  </conditionalFormatting>
  <conditionalFormatting sqref="KV57 KV64:KV66">
    <cfRule type="expression" dxfId="4" priority="8039">
      <formula>AND(KV$19&lt;&gt;"API Send Document External",KV$19&lt;&gt;"Option for Send Document :",KV$19&lt;&gt;"")</formula>
    </cfRule>
  </conditionalFormatting>
  <conditionalFormatting sqref="KW57 KW64:KW66">
    <cfRule type="expression" dxfId="4" priority="7980">
      <formula>AND(KW$19&lt;&gt;"API Send Document External",KW$19&lt;&gt;"Option for Send Document :",KW$19&lt;&gt;"")</formula>
    </cfRule>
  </conditionalFormatting>
  <conditionalFormatting sqref="KX57 KX64:KX66">
    <cfRule type="expression" dxfId="4" priority="7919">
      <formula>AND(KX$19&lt;&gt;"API Send Document External",KX$19&lt;&gt;"Option for Send Document :",KX$19&lt;&gt;"")</formula>
    </cfRule>
  </conditionalFormatting>
  <conditionalFormatting sqref="KY57 KY64:KY66">
    <cfRule type="expression" dxfId="4" priority="7858">
      <formula>AND(KY$19&lt;&gt;"API Send Document External",KY$19&lt;&gt;"Option for Send Document :",KY$19&lt;&gt;"")</formula>
    </cfRule>
  </conditionalFormatting>
  <conditionalFormatting sqref="KZ57 KZ64:KZ66">
    <cfRule type="expression" dxfId="4" priority="7797">
      <formula>AND(KZ$19&lt;&gt;"API Send Document External",KZ$19&lt;&gt;"Option for Send Document :",KZ$19&lt;&gt;"")</formula>
    </cfRule>
  </conditionalFormatting>
  <conditionalFormatting sqref="LA57 LA64:LA66">
    <cfRule type="expression" dxfId="4" priority="7736">
      <formula>AND(LA$19&lt;&gt;"API Send Document External",LA$19&lt;&gt;"Option for Send Document :",LA$19&lt;&gt;"")</formula>
    </cfRule>
  </conditionalFormatting>
  <conditionalFormatting sqref="LB57 LB64:LB66">
    <cfRule type="expression" dxfId="4" priority="7675">
      <formula>AND(LB$19&lt;&gt;"API Send Document External",LB$19&lt;&gt;"Option for Send Document :",LB$19&lt;&gt;"")</formula>
    </cfRule>
  </conditionalFormatting>
  <conditionalFormatting sqref="LC57 LC64:LC66">
    <cfRule type="expression" dxfId="4" priority="7614">
      <formula>AND(LC$19&lt;&gt;"API Send Document External",LC$19&lt;&gt;"Option for Send Document :",LC$19&lt;&gt;"")</formula>
    </cfRule>
  </conditionalFormatting>
  <conditionalFormatting sqref="LD57 LD64:LD66">
    <cfRule type="expression" dxfId="4" priority="7553">
      <formula>AND(LD$19&lt;&gt;"API Send Document External",LD$19&lt;&gt;"Option for Send Document :",LD$19&lt;&gt;"")</formula>
    </cfRule>
  </conditionalFormatting>
  <conditionalFormatting sqref="LE57 LE64:LE66">
    <cfRule type="expression" dxfId="4" priority="7492">
      <formula>AND(LE$19&lt;&gt;"API Send Document External",LE$19&lt;&gt;"Option for Send Document :",LE$19&lt;&gt;"")</formula>
    </cfRule>
  </conditionalFormatting>
  <conditionalFormatting sqref="LF57 LF64:LF66">
    <cfRule type="expression" dxfId="4" priority="7431">
      <formula>AND(LF$19&lt;&gt;"API Send Document External",LF$19&lt;&gt;"Option for Send Document :",LF$19&lt;&gt;"")</formula>
    </cfRule>
  </conditionalFormatting>
  <conditionalFormatting sqref="LG57 LG64:LG66">
    <cfRule type="expression" dxfId="4" priority="7370">
      <formula>AND(LG$19&lt;&gt;"API Send Document External",LG$19&lt;&gt;"Option for Send Document :",LG$19&lt;&gt;"")</formula>
    </cfRule>
  </conditionalFormatting>
  <conditionalFormatting sqref="LH57 LH64:LH66">
    <cfRule type="expression" dxfId="4" priority="7309">
      <formula>AND(LH$19&lt;&gt;"API Send Document External",LH$19&lt;&gt;"Option for Send Document :",LH$19&lt;&gt;"")</formula>
    </cfRule>
  </conditionalFormatting>
  <conditionalFormatting sqref="LI57 LI64:LI66">
    <cfRule type="expression" dxfId="4" priority="7248">
      <formula>AND(LI$19&lt;&gt;"API Send Document External",LI$19&lt;&gt;"Option for Send Document :",LI$19&lt;&gt;"")</formula>
    </cfRule>
  </conditionalFormatting>
  <conditionalFormatting sqref="LK57 LK64:LK66">
    <cfRule type="expression" dxfId="4" priority="7056">
      <formula>AND(LK$19&lt;&gt;"API Send Document External",LK$19&lt;&gt;"Option for Send Document :",LK$19&lt;&gt;"")</formula>
    </cfRule>
  </conditionalFormatting>
  <conditionalFormatting sqref="LN57:LO57 LW57 LN64:LO66 LW64:LW66">
    <cfRule type="expression" dxfId="4" priority="6756">
      <formula>AND(LN$19&lt;&gt;"API Send Document External",LN$19&lt;&gt;"Option for Send Document :",LN$19&lt;&gt;"")</formula>
    </cfRule>
  </conditionalFormatting>
  <conditionalFormatting sqref="LY57 LY64:LY66">
    <cfRule type="expression" dxfId="4" priority="6361">
      <formula>AND(LY$19&lt;&gt;"API Send Document External",LY$19&lt;&gt;"Option for Send Document :",LY$19&lt;&gt;"")</formula>
    </cfRule>
  </conditionalFormatting>
  <conditionalFormatting sqref="LZ57 LZ64:LZ66">
    <cfRule type="expression" dxfId="4" priority="6065">
      <formula>AND(LZ$19&lt;&gt;"API Send Document External",LZ$19&lt;&gt;"Option for Send Document :",LZ$19&lt;&gt;"")</formula>
    </cfRule>
  </conditionalFormatting>
  <conditionalFormatting sqref="TP57 TP64:TP66">
    <cfRule type="expression" dxfId="4" priority="24922">
      <formula>AND(TP$19&lt;&gt;"API Send Document External",TP$19&lt;&gt;"Option for Send Document :",TP$19&lt;&gt;"")</formula>
    </cfRule>
  </conditionalFormatting>
  <conditionalFormatting sqref="TQ57 TQ64:TQ66">
    <cfRule type="expression" dxfId="4" priority="24886">
      <formula>AND(TQ$19&lt;&gt;"API Send Document External",TQ$19&lt;&gt;"Option for Send Document :",TQ$19&lt;&gt;"")</formula>
    </cfRule>
  </conditionalFormatting>
  <conditionalFormatting sqref="TR57 TR64:TR66">
    <cfRule type="expression" dxfId="4" priority="24814">
      <formula>AND(TR$19&lt;&gt;"API Send Document External",TR$19&lt;&gt;"Option for Send Document :",TR$19&lt;&gt;"")</formula>
    </cfRule>
  </conditionalFormatting>
  <conditionalFormatting sqref="TS57 TS64:TS66">
    <cfRule type="expression" dxfId="4" priority="24667">
      <formula>AND(TS$19&lt;&gt;"API Send Document External",TS$19&lt;&gt;"Option for Send Document :",TS$19&lt;&gt;"")</formula>
    </cfRule>
  </conditionalFormatting>
  <conditionalFormatting sqref="TT57 TW57 TT64:TT66 TW64:TW66 UI57:UJ57 UI64:UJ66">
    <cfRule type="expression" dxfId="4" priority="24546">
      <formula>AND(TT$19&lt;&gt;"API Send Document External",TT$19&lt;&gt;"Option for Send Document :",TT$19&lt;&gt;"")</formula>
    </cfRule>
  </conditionalFormatting>
  <conditionalFormatting sqref="TU57 TU64:TU66">
    <cfRule type="expression" dxfId="4" priority="24500">
      <formula>AND(TU$19&lt;&gt;"API Send Document External",TU$19&lt;&gt;"Option for Send Document :",TU$19&lt;&gt;"")</formula>
    </cfRule>
  </conditionalFormatting>
  <conditionalFormatting sqref="TV57 TV64:TV66">
    <cfRule type="expression" dxfId="4" priority="24454">
      <formula>AND(TV$19&lt;&gt;"API Send Document External",TV$19&lt;&gt;"Option for Send Document :",TV$19&lt;&gt;"")</formula>
    </cfRule>
  </conditionalFormatting>
  <conditionalFormatting sqref="TX57 TX64:TX66">
    <cfRule type="expression" dxfId="4" priority="24293">
      <formula>AND(TX$19&lt;&gt;"API Send Document External",TX$19&lt;&gt;"Option for Send Document :",TX$19&lt;&gt;"")</formula>
    </cfRule>
  </conditionalFormatting>
  <conditionalFormatting sqref="TY57 TY64:TY66">
    <cfRule type="expression" dxfId="4" priority="24247">
      <formula>AND(TY$19&lt;&gt;"API Send Document External",TY$19&lt;&gt;"Option for Send Document :",TY$19&lt;&gt;"")</formula>
    </cfRule>
  </conditionalFormatting>
  <conditionalFormatting sqref="TZ57 TZ64:TZ66">
    <cfRule type="expression" dxfId="4" priority="24201">
      <formula>AND(TZ$19&lt;&gt;"API Send Document External",TZ$19&lt;&gt;"Option for Send Document :",TZ$19&lt;&gt;"")</formula>
    </cfRule>
  </conditionalFormatting>
  <conditionalFormatting sqref="UA57 UA64:UA66">
    <cfRule type="expression" dxfId="4" priority="24155">
      <formula>AND(UA$19&lt;&gt;"API Send Document External",UA$19&lt;&gt;"Option for Send Document :",UA$19&lt;&gt;"")</formula>
    </cfRule>
  </conditionalFormatting>
  <conditionalFormatting sqref="UB57 UB64:UB66">
    <cfRule type="expression" dxfId="4" priority="24109">
      <formula>AND(UB$19&lt;&gt;"API Send Document External",UB$19&lt;&gt;"Option for Send Document :",UB$19&lt;&gt;"")</formula>
    </cfRule>
  </conditionalFormatting>
  <conditionalFormatting sqref="UC57:UH57 UC64:UH66">
    <cfRule type="expression" dxfId="4" priority="24049">
      <formula>AND(UC$19&lt;&gt;"API Send Document External",UC$19&lt;&gt;"Option for Send Document :",UC$19&lt;&gt;"")</formula>
    </cfRule>
  </conditionalFormatting>
  <conditionalFormatting sqref="CC58:CD63">
    <cfRule type="expression" dxfId="4" priority="21047">
      <formula>AND(CC$19&lt;&gt;"API Send Document External",CC$19&lt;&gt;"Option for Send Document :",CC$19&lt;&gt;"")</formula>
    </cfRule>
  </conditionalFormatting>
  <conditionalFormatting sqref="CH58:CI63">
    <cfRule type="expression" dxfId="4" priority="20811">
      <formula>AND(CH$19&lt;&gt;"API Send Document External",CH$19&lt;&gt;"Option for Send Document :",CH$19&lt;&gt;"")</formula>
    </cfRule>
  </conditionalFormatting>
  <conditionalFormatting sqref="CM58:CN63">
    <cfRule type="expression" dxfId="4" priority="20575">
      <formula>AND(CM$19&lt;&gt;"API Send Document External",CM$19&lt;&gt;"Option for Send Document :",CM$19&lt;&gt;"")</formula>
    </cfRule>
  </conditionalFormatting>
  <conditionalFormatting sqref="CQ58:CR63">
    <cfRule type="expression" dxfId="4" priority="20221">
      <formula>AND(CQ$19&lt;&gt;"API Send Document External",CQ$19&lt;&gt;"Option for Send Document :",CQ$19&lt;&gt;"")</formula>
    </cfRule>
  </conditionalFormatting>
  <conditionalFormatting sqref="DI58:DI63 DL58:DM63 ED58:ED63 EM58:EM63 FK58:FL63 FN58:FN63 FP58:FP63 FS58:FS63 FV58:FV63 GE58:GE63">
    <cfRule type="expression" dxfId="4" priority="19218">
      <formula>AND(DI$19&lt;&gt;"API Send Document External",DI$19&lt;&gt;"Option for Send Document :",DI$19&lt;&gt;"")</formula>
    </cfRule>
  </conditionalFormatting>
  <conditionalFormatting sqref="EH58:EI63">
    <cfRule type="expression" dxfId="4" priority="17679">
      <formula>AND(EH$19&lt;&gt;"API Send Document External",EH$19&lt;&gt;"Option for Send Document :",EH$19&lt;&gt;"")</formula>
    </cfRule>
  </conditionalFormatting>
  <conditionalFormatting sqref="EJ58:EK63">
    <cfRule type="expression" dxfId="4" priority="17624">
      <formula>AND(EJ$19&lt;&gt;"API Send Document External",EJ$19&lt;&gt;"Option for Send Document :",EJ$19&lt;&gt;"")</formula>
    </cfRule>
  </conditionalFormatting>
  <conditionalFormatting sqref="HQ58:HR63 IE58:IE63 IT58:IT63 IV58:IV63 IZ58:IZ63">
    <cfRule type="expression" dxfId="4" priority="13365">
      <formula>AND(HQ$19&lt;&gt;"API Send Document External",HQ$19&lt;&gt;"Option for Send Document :",HQ$19&lt;&gt;"")</formula>
    </cfRule>
  </conditionalFormatting>
  <conditionalFormatting sqref="IL58:IM63">
    <cfRule type="expression" dxfId="4" priority="12136">
      <formula>AND(IL$19&lt;&gt;"API Send Document External",IL$19&lt;&gt;"Option for Send Document :",IL$19&lt;&gt;"")</formula>
    </cfRule>
  </conditionalFormatting>
  <conditionalFormatting sqref="LN58:LO63 LW58:LW63">
    <cfRule type="expression" dxfId="4" priority="6755">
      <formula>AND(LN$19&lt;&gt;"API Send Document External",LN$19&lt;&gt;"Option for Send Document :",LN$19&lt;&gt;"")</formula>
    </cfRule>
  </conditionalFormatting>
  <conditionalFormatting sqref="PI58:PJ61">
    <cfRule type="expression" dxfId="4" priority="1721">
      <formula>AND(PI$19&lt;&gt;"API Send Document External",PI$19&lt;&gt;"Option for Send Document :",PI$19&lt;&gt;"")</formula>
    </cfRule>
  </conditionalFormatting>
  <conditionalFormatting sqref="QG58:SZ61">
    <cfRule type="expression" dxfId="4" priority="2065">
      <formula>AND(QG$19&lt;&gt;"API Send Document External",QG$19&lt;&gt;"Option for Send Document :",QG$19&lt;&gt;"")</formula>
    </cfRule>
  </conditionalFormatting>
  <conditionalFormatting sqref="TT58:TT63 TW58:TW63 UI58:UJ63">
    <cfRule type="expression" dxfId="4" priority="24545">
      <formula>AND(TT$19&lt;&gt;"API Send Document External",TT$19&lt;&gt;"Option for Send Document :",TT$19&lt;&gt;"")</formula>
    </cfRule>
  </conditionalFormatting>
  <conditionalFormatting sqref="UC58:UH63">
    <cfRule type="expression" dxfId="4" priority="24048">
      <formula>AND(UC$19&lt;&gt;"API Send Document External",UC$19&lt;&gt;"Option for Send Document :",UC$19&lt;&gt;"")</formula>
    </cfRule>
  </conditionalFormatting>
  <conditionalFormatting sqref="YZ58:ZA63">
    <cfRule type="expression" dxfId="4" priority="29456">
      <formula>AND(YZ$19&lt;&gt;"API Send Document External",YZ$19&lt;&gt;"Option for Send Document :",YZ$19&lt;&gt;"")</formula>
    </cfRule>
  </conditionalFormatting>
  <conditionalFormatting sqref="ZB58:ZC63">
    <cfRule type="expression" dxfId="4" priority="29411">
      <formula>AND(ZB$19&lt;&gt;"API Send Document External",ZB$19&lt;&gt;"Option for Send Document :",ZB$19&lt;&gt;"")</formula>
    </cfRule>
  </conditionalFormatting>
  <conditionalFormatting sqref="ZP58:ZP63 ZU58:ZU63">
    <cfRule type="expression" dxfId="4" priority="28821">
      <formula>AND(ZP$19&lt;&gt;"API Send Document External",ZP$19&lt;&gt;"Option for Send Document :",ZP$19&lt;&gt;"")</formula>
    </cfRule>
  </conditionalFormatting>
  <conditionalFormatting sqref="AL67:AM68">
    <cfRule type="expression" dxfId="4" priority="23103">
      <formula>AND(AL$19&lt;&gt;"API Send Document External",AL$19&lt;&gt;"Option for Send Document :",AL$19&lt;&gt;"")</formula>
    </cfRule>
  </conditionalFormatting>
  <conditionalFormatting sqref="AY67:AY68 BH67:BH68 BQ67:BQ68 CP67:CP68">
    <cfRule type="expression" dxfId="4" priority="22599">
      <formula>AND(AY$19&lt;&gt;"API Send Document External",AY$19&lt;&gt;"Option for Send Document :",AY$19&lt;&gt;"")</formula>
    </cfRule>
  </conditionalFormatting>
  <conditionalFormatting sqref="CC67:CD68">
    <cfRule type="expression" dxfId="4" priority="21045">
      <formula>AND(CC$19&lt;&gt;"API Send Document External",CC$19&lt;&gt;"Option for Send Document :",CC$19&lt;&gt;"")</formula>
    </cfRule>
  </conditionalFormatting>
  <conditionalFormatting sqref="CH67:CI68">
    <cfRule type="expression" dxfId="4" priority="20809">
      <formula>AND(CH$19&lt;&gt;"API Send Document External",CH$19&lt;&gt;"Option for Send Document :",CH$19&lt;&gt;"")</formula>
    </cfRule>
  </conditionalFormatting>
  <conditionalFormatting sqref="CM67:CN68">
    <cfRule type="expression" dxfId="4" priority="20573">
      <formula>AND(CM$19&lt;&gt;"API Send Document External",CM$19&lt;&gt;"Option for Send Document :",CM$19&lt;&gt;"")</formula>
    </cfRule>
  </conditionalFormatting>
  <conditionalFormatting sqref="CQ67:CR68">
    <cfRule type="expression" dxfId="4" priority="20219">
      <formula>AND(CQ$19&lt;&gt;"API Send Document External",CQ$19&lt;&gt;"Option for Send Document :",CQ$19&lt;&gt;"")</formula>
    </cfRule>
  </conditionalFormatting>
  <conditionalFormatting sqref="DI67:DI68 DL67:DM68 ED67:ED68 EM67:EM68 FK67:FL68 FN67:FN68 FP67:FP68 FS67:FS68 FV67:FV68 GE67:GE68">
    <cfRule type="expression" dxfId="4" priority="19216">
      <formula>AND(DI$19&lt;&gt;"API Send Document External",DI$19&lt;&gt;"Option for Send Document :",DI$19&lt;&gt;"")</formula>
    </cfRule>
  </conditionalFormatting>
  <conditionalFormatting sqref="EH67:EI68">
    <cfRule type="expression" dxfId="4" priority="17677">
      <formula>AND(EH$19&lt;&gt;"API Send Document External",EH$19&lt;&gt;"Option for Send Document :",EH$19&lt;&gt;"")</formula>
    </cfRule>
  </conditionalFormatting>
  <conditionalFormatting sqref="EJ67:EK68">
    <cfRule type="expression" dxfId="4" priority="17622">
      <formula>AND(EJ$19&lt;&gt;"API Send Document External",EJ$19&lt;&gt;"Option for Send Document :",EJ$19&lt;&gt;"")</formula>
    </cfRule>
  </conditionalFormatting>
  <conditionalFormatting sqref="HI67:HI68 MA67:MA68">
    <cfRule type="expression" dxfId="4" priority="13883">
      <formula>AND(HI$19&lt;&gt;"API Send Document External",HI$19&lt;&gt;"Option for Send Document :",HI$19&lt;&gt;"")</formula>
    </cfRule>
  </conditionalFormatting>
  <conditionalFormatting sqref="HQ67:HR68 IE67:IE68 IT67:IT68 IV67:IV68 IZ67:IZ68">
    <cfRule type="expression" dxfId="4" priority="13363">
      <formula>AND(HQ$19&lt;&gt;"API Send Document External",HQ$19&lt;&gt;"Option for Send Document :",HQ$19&lt;&gt;"")</formula>
    </cfRule>
  </conditionalFormatting>
  <conditionalFormatting sqref="IL67:IM68">
    <cfRule type="expression" dxfId="4" priority="12134">
      <formula>AND(IL$19&lt;&gt;"API Send Document External",IL$19&lt;&gt;"Option for Send Document :",IL$19&lt;&gt;"")</formula>
    </cfRule>
  </conditionalFormatting>
  <conditionalFormatting sqref="KH67:KH68 KN67:KN68 LL67:LL68">
    <cfRule type="expression" dxfId="4" priority="8779">
      <formula>AND(KH$19&lt;&gt;"API Send Document External",KH$19&lt;&gt;"Option for Send Document :",KH$19&lt;&gt;"")</formula>
    </cfRule>
  </conditionalFormatting>
  <conditionalFormatting sqref="LN67:LO68 LW67:LW68">
    <cfRule type="expression" dxfId="4" priority="6753">
      <formula>AND(LN$19&lt;&gt;"API Send Document External",LN$19&lt;&gt;"Option for Send Document :",LN$19&lt;&gt;"")</formula>
    </cfRule>
  </conditionalFormatting>
  <conditionalFormatting sqref="OK67:OL68">
    <cfRule type="expression" dxfId="4" priority="2944">
      <formula>AND(OK$19&lt;&gt;"API Send Document External",OK$19&lt;&gt;"Option for Send Document :",OK$19&lt;&gt;"")</formula>
    </cfRule>
  </conditionalFormatting>
  <conditionalFormatting sqref="PI67:PJ68">
    <cfRule type="expression" dxfId="4" priority="1728">
      <formula>AND(PI$19&lt;&gt;"API Send Document External",PI$19&lt;&gt;"Option for Send Document :",PI$19&lt;&gt;"")</formula>
    </cfRule>
  </conditionalFormatting>
  <conditionalFormatting sqref="QG67:SZ68">
    <cfRule type="expression" dxfId="4" priority="2072">
      <formula>AND(QG$19&lt;&gt;"API Send Document External",QG$19&lt;&gt;"Option for Send Document :",QG$19&lt;&gt;"")</formula>
    </cfRule>
  </conditionalFormatting>
  <conditionalFormatting sqref="TT67:TT68 TW67:TW68 UI67:UJ68">
    <cfRule type="expression" dxfId="4" priority="24543">
      <formula>AND(TT$19&lt;&gt;"API Send Document External",TT$19&lt;&gt;"Option for Send Document :",TT$19&lt;&gt;"")</formula>
    </cfRule>
  </conditionalFormatting>
  <conditionalFormatting sqref="UC67:UH68">
    <cfRule type="expression" dxfId="4" priority="24046">
      <formula>AND(UC$19&lt;&gt;"API Send Document External",UC$19&lt;&gt;"Option for Send Document :",UC$19&lt;&gt;"")</formula>
    </cfRule>
  </conditionalFormatting>
  <conditionalFormatting sqref="VX67:VY68 WA67:WA68">
    <cfRule type="expression" dxfId="4" priority="26984">
      <formula>AND(VX$19&lt;&gt;"API Send Document External",VX$19&lt;&gt;"Option for Send Document :",VX$19&lt;&gt;"")</formula>
    </cfRule>
  </conditionalFormatting>
  <conditionalFormatting sqref="WD67:WD68 WG67:WL68">
    <cfRule type="expression" dxfId="4" priority="26751">
      <formula>AND(WD$19&lt;&gt;"API Send Document External",WD$19&lt;&gt;"Option for Send Document :",WD$19&lt;&gt;"")</formula>
    </cfRule>
  </conditionalFormatting>
  <conditionalFormatting sqref="AL69:AM73">
    <cfRule type="expression" dxfId="4" priority="23098">
      <formula>AND(AL$19&lt;&gt;"API Send Document External",AL$19&lt;&gt;"Option for Send Document :",AL$19&lt;&gt;"")</formula>
    </cfRule>
  </conditionalFormatting>
  <conditionalFormatting sqref="AY69:AY73 BH69:BH73 BQ69:BQ73 CP69:CP73">
    <cfRule type="expression" dxfId="4" priority="22594">
      <formula>AND(AY$19&lt;&gt;"API Send Document External",AY$19&lt;&gt;"Option for Send Document :",AY$19&lt;&gt;"")</formula>
    </cfRule>
  </conditionalFormatting>
  <conditionalFormatting sqref="CC69:CD73">
    <cfRule type="expression" dxfId="4" priority="21046">
      <formula>AND(CC$19&lt;&gt;"API Send Document External",CC$19&lt;&gt;"Option for Send Document :",CC$19&lt;&gt;"")</formula>
    </cfRule>
  </conditionalFormatting>
  <conditionalFormatting sqref="CH69:CI73">
    <cfRule type="expression" dxfId="4" priority="20810">
      <formula>AND(CH$19&lt;&gt;"API Send Document External",CH$19&lt;&gt;"Option for Send Document :",CH$19&lt;&gt;"")</formula>
    </cfRule>
  </conditionalFormatting>
  <conditionalFormatting sqref="CM69:CN73">
    <cfRule type="expression" dxfId="4" priority="20574">
      <formula>AND(CM$19&lt;&gt;"API Send Document External",CM$19&lt;&gt;"Option for Send Document :",CM$19&lt;&gt;"")</formula>
    </cfRule>
  </conditionalFormatting>
  <conditionalFormatting sqref="CQ69:CR73">
    <cfRule type="expression" dxfId="4" priority="20220">
      <formula>AND(CQ$19&lt;&gt;"API Send Document External",CQ$19&lt;&gt;"Option for Send Document :",CQ$19&lt;&gt;"")</formula>
    </cfRule>
  </conditionalFormatting>
  <conditionalFormatting sqref="DI69:DI73 DL69:DM73 ED69:ED73 EM69:EM73 FK69:FL73 FN69:FN73 FP69:FP73 FS69:FS73 FV69:FV73 GE69:GE73">
    <cfRule type="expression" dxfId="4" priority="19217">
      <formula>AND(DI$19&lt;&gt;"API Send Document External",DI$19&lt;&gt;"Option for Send Document :",DI$19&lt;&gt;"")</formula>
    </cfRule>
  </conditionalFormatting>
  <conditionalFormatting sqref="EH69:EI73">
    <cfRule type="expression" dxfId="4" priority="17678">
      <formula>AND(EH$19&lt;&gt;"API Send Document External",EH$19&lt;&gt;"Option for Send Document :",EH$19&lt;&gt;"")</formula>
    </cfRule>
  </conditionalFormatting>
  <conditionalFormatting sqref="EJ69:EK73">
    <cfRule type="expression" dxfId="4" priority="17623">
      <formula>AND(EJ$19&lt;&gt;"API Send Document External",EJ$19&lt;&gt;"Option for Send Document :",EJ$19&lt;&gt;"")</formula>
    </cfRule>
  </conditionalFormatting>
  <conditionalFormatting sqref="HI69:HI73 MA69:MA73">
    <cfRule type="expression" dxfId="4" priority="13878">
      <formula>AND(HI$19&lt;&gt;"API Send Document External",HI$19&lt;&gt;"Option for Send Document :",HI$19&lt;&gt;"")</formula>
    </cfRule>
  </conditionalFormatting>
  <conditionalFormatting sqref="HQ69:HR73 IE69:IE73 IT69:IT73 IV69:IV73 IZ69:IZ73">
    <cfRule type="expression" dxfId="4" priority="13364">
      <formula>AND(HQ$19&lt;&gt;"API Send Document External",HQ$19&lt;&gt;"Option for Send Document :",HQ$19&lt;&gt;"")</formula>
    </cfRule>
  </conditionalFormatting>
  <conditionalFormatting sqref="IL69:IM73">
    <cfRule type="expression" dxfId="4" priority="12135">
      <formula>AND(IL$19&lt;&gt;"API Send Document External",IL$19&lt;&gt;"Option for Send Document :",IL$19&lt;&gt;"")</formula>
    </cfRule>
  </conditionalFormatting>
  <conditionalFormatting sqref="KH69:KH73 KN69:KN73 LL69:LL73">
    <cfRule type="expression" dxfId="4" priority="8774">
      <formula>AND(KH$19&lt;&gt;"API Send Document External",KH$19&lt;&gt;"Option for Send Document :",KH$19&lt;&gt;"")</formula>
    </cfRule>
  </conditionalFormatting>
  <conditionalFormatting sqref="LN69:LO73 LW69:LW73">
    <cfRule type="expression" dxfId="4" priority="6754">
      <formula>AND(LN$19&lt;&gt;"API Send Document External",LN$19&lt;&gt;"Option for Send Document :",LN$19&lt;&gt;"")</formula>
    </cfRule>
  </conditionalFormatting>
  <conditionalFormatting sqref="OK69:OL73">
    <cfRule type="expression" dxfId="4" priority="2939">
      <formula>AND(OK$19&lt;&gt;"API Send Document External",OK$19&lt;&gt;"Option for Send Document :",OK$19&lt;&gt;"")</formula>
    </cfRule>
  </conditionalFormatting>
  <conditionalFormatting sqref="PI69:PJ73">
    <cfRule type="expression" dxfId="4" priority="1723">
      <formula>AND(PI$19&lt;&gt;"API Send Document External",PI$19&lt;&gt;"Option for Send Document :",PI$19&lt;&gt;"")</formula>
    </cfRule>
  </conditionalFormatting>
  <conditionalFormatting sqref="QG69:SZ73">
    <cfRule type="expression" dxfId="4" priority="2067">
      <formula>AND(QG$19&lt;&gt;"API Send Document External",QG$19&lt;&gt;"Option for Send Document :",QG$19&lt;&gt;"")</formula>
    </cfRule>
  </conditionalFormatting>
  <conditionalFormatting sqref="TT69:TT73 TW69:TW73 UI69:UJ73">
    <cfRule type="expression" dxfId="4" priority="24544">
      <formula>AND(TT$19&lt;&gt;"API Send Document External",TT$19&lt;&gt;"Option for Send Document :",TT$19&lt;&gt;"")</formula>
    </cfRule>
  </conditionalFormatting>
  <conditionalFormatting sqref="UC69:UH73">
    <cfRule type="expression" dxfId="4" priority="24047">
      <formula>AND(UC$19&lt;&gt;"API Send Document External",UC$19&lt;&gt;"Option for Send Document :",UC$19&lt;&gt;"")</formula>
    </cfRule>
  </conditionalFormatting>
  <conditionalFormatting sqref="VX69:VY73 WA69:WA73">
    <cfRule type="expression" dxfId="4" priority="26971">
      <formula>AND(VX$19&lt;&gt;"API Send Document External",VX$19&lt;&gt;"Option for Send Document :",VX$19&lt;&gt;"")</formula>
    </cfRule>
  </conditionalFormatting>
  <conditionalFormatting sqref="WD69:WD73 WG69:WL73">
    <cfRule type="expression" dxfId="4" priority="26738">
      <formula>AND(WD$19&lt;&gt;"API Send Document External",WD$19&lt;&gt;"Option for Send Document :",WD$19&lt;&gt;"")</formula>
    </cfRule>
  </conditionalFormatting>
  <conditionalFormatting sqref="XC69:XC73 XE69:XE73 XG69:XG73 XI69:XI73 XY69:XY73 YG69:YG73">
    <cfRule type="expression" dxfId="4" priority="29716">
      <formula>AND(XC$19&lt;&gt;"API Send Document External",XC$19&lt;&gt;"Option for Send Document :",XC$19&lt;&gt;"")</formula>
    </cfRule>
  </conditionalFormatting>
  <conditionalFormatting sqref="XD69:XD73 XF69:XF73 XH69:XH73 XJ69:XJ73 YF69:YF73 YH69:YH73">
    <cfRule type="expression" dxfId="4" priority="29713">
      <formula>AND(XD$19&lt;&gt;"API Send Document External",XD$19&lt;&gt;"Option for Send Document :",XD$19&lt;&gt;"")</formula>
    </cfRule>
  </conditionalFormatting>
  <conditionalFormatting sqref="YZ69:ZA73">
    <cfRule type="expression" dxfId="4" priority="29455">
      <formula>AND(YZ$19&lt;&gt;"API Send Document External",YZ$19&lt;&gt;"Option for Send Document :",YZ$19&lt;&gt;"")</formula>
    </cfRule>
  </conditionalFormatting>
  <conditionalFormatting sqref="ZB69:ZC73">
    <cfRule type="expression" dxfId="4" priority="29410">
      <formula>AND(ZB$19&lt;&gt;"API Send Document External",ZB$19&lt;&gt;"Option for Send Document :",ZB$19&lt;&gt;"")</formula>
    </cfRule>
  </conditionalFormatting>
  <conditionalFormatting sqref="ZP69:ZP73 ZU69:ZU73">
    <cfRule type="expression" dxfId="4" priority="28820">
      <formula>AND(ZP$19&lt;&gt;"API Send Document External",ZP$19&lt;&gt;"Option for Send Document :",ZP$19&lt;&gt;"")</formula>
    </cfRule>
  </conditionalFormatting>
  <conditionalFormatting sqref="K74 K81 K87:K93">
    <cfRule type="expression" dxfId="4" priority="576">
      <formula>AND(K$19&lt;&gt;"API Send Document External",K$19&lt;&gt;"Option for Send Document :",K$19&lt;&gt;"")</formula>
    </cfRule>
  </conditionalFormatting>
  <conditionalFormatting sqref="L74 L81 L87:L93">
    <cfRule type="expression" dxfId="4" priority="531">
      <formula>AND(L$19&lt;&gt;"API Send Document External",L$19&lt;&gt;"Option for Send Document :",L$19&lt;&gt;"")</formula>
    </cfRule>
  </conditionalFormatting>
  <conditionalFormatting sqref="U74 U81 U87:U93">
    <cfRule type="expression" dxfId="4" priority="23765">
      <formula>AND(U$19&lt;&gt;"API Send Document External",U$19&lt;&gt;"Option for Send Document :",U$19&lt;&gt;"")</formula>
    </cfRule>
  </conditionalFormatting>
  <conditionalFormatting sqref="V74 V81 V87:V93">
    <cfRule type="expression" dxfId="4" priority="23724">
      <formula>AND(V$19&lt;&gt;"API Send Document External",V$19&lt;&gt;"Option for Send Document :",V$19&lt;&gt;"")</formula>
    </cfRule>
  </conditionalFormatting>
  <conditionalFormatting sqref="W74 W81 W87:W93">
    <cfRule type="expression" dxfId="4" priority="19003">
      <formula>AND(W$19&lt;&gt;"API Send Document External",W$19&lt;&gt;"Option for Send Document :",W$19&lt;&gt;"")</formula>
    </cfRule>
  </conditionalFormatting>
  <conditionalFormatting sqref="X74 X81 X87:X93">
    <cfRule type="expression" dxfId="4" priority="18921">
      <formula>AND(X$19&lt;&gt;"API Send Document External",X$19&lt;&gt;"Option for Send Document :",X$19&lt;&gt;"")</formula>
    </cfRule>
  </conditionalFormatting>
  <conditionalFormatting sqref="Y74 Y81 Y87:Y93">
    <cfRule type="expression" dxfId="4" priority="18962">
      <formula>AND(Y$19&lt;&gt;"API Send Document External",Y$19&lt;&gt;"Option for Send Document :",Y$19&lt;&gt;"")</formula>
    </cfRule>
  </conditionalFormatting>
  <conditionalFormatting sqref="Z74 Z81 Z87:Z93">
    <cfRule type="expression" dxfId="4" priority="19044">
      <formula>AND(Z$19&lt;&gt;"API Send Document External",Z$19&lt;&gt;"Option for Send Document :",Z$19&lt;&gt;"")</formula>
    </cfRule>
  </conditionalFormatting>
  <conditionalFormatting sqref="AA74 AA81 AA87:AA93">
    <cfRule type="expression" dxfId="4" priority="23683">
      <formula>AND(AA$19&lt;&gt;"API Send Document External",AA$19&lt;&gt;"Option for Send Document :",AA$19&lt;&gt;"")</formula>
    </cfRule>
  </conditionalFormatting>
  <conditionalFormatting sqref="AB74 AB81 AB87:AB93">
    <cfRule type="expression" dxfId="4" priority="23640">
      <formula>AND(AB$19&lt;&gt;"API Send Document External",AB$19&lt;&gt;"Option for Send Document :",AB$19&lt;&gt;"")</formula>
    </cfRule>
  </conditionalFormatting>
  <conditionalFormatting sqref="AC74 AC81 AC87:AC93">
    <cfRule type="expression" dxfId="4" priority="23599">
      <formula>AND(AC$19&lt;&gt;"API Send Document External",AC$19&lt;&gt;"Option for Send Document :",AC$19&lt;&gt;"")</formula>
    </cfRule>
  </conditionalFormatting>
  <conditionalFormatting sqref="AD74 AD81 AD87:AD93">
    <cfRule type="expression" dxfId="4" priority="23558">
      <formula>AND(AD$19&lt;&gt;"API Send Document External",AD$19&lt;&gt;"Option for Send Document :",AD$19&lt;&gt;"")</formula>
    </cfRule>
  </conditionalFormatting>
  <conditionalFormatting sqref="AE74 AE81 AE87:AE93">
    <cfRule type="expression" dxfId="4" priority="23517">
      <formula>AND(AE$19&lt;&gt;"API Send Document External",AE$19&lt;&gt;"Option for Send Document :",AE$19&lt;&gt;"")</formula>
    </cfRule>
  </conditionalFormatting>
  <conditionalFormatting sqref="AF74 AF81 AF87:AF93">
    <cfRule type="expression" dxfId="4" priority="23476">
      <formula>AND(AF$19&lt;&gt;"API Send Document External",AF$19&lt;&gt;"Option for Send Document :",AF$19&lt;&gt;"")</formula>
    </cfRule>
  </conditionalFormatting>
  <conditionalFormatting sqref="AG74 AG81 AG87:AG93">
    <cfRule type="expression" dxfId="4" priority="23394">
      <formula>AND(AG$19&lt;&gt;"API Send Document External",AG$19&lt;&gt;"Option for Send Document :",AG$19&lt;&gt;"")</formula>
    </cfRule>
  </conditionalFormatting>
  <conditionalFormatting sqref="AH74 AH81 AH87:AH93">
    <cfRule type="expression" dxfId="4" priority="23351">
      <formula>AND(AH$19&lt;&gt;"API Send Document External",AH$19&lt;&gt;"Option for Send Document :",AH$19&lt;&gt;"")</formula>
    </cfRule>
  </conditionalFormatting>
  <conditionalFormatting sqref="AI74 AI81 AI87:AI93">
    <cfRule type="expression" dxfId="4" priority="23267">
      <formula>AND(AI$19&lt;&gt;"API Send Document External",AI$19&lt;&gt;"Option for Send Document :",AI$19&lt;&gt;"")</formula>
    </cfRule>
  </conditionalFormatting>
  <conditionalFormatting sqref="AJ74 AJ81 AJ87:AJ93">
    <cfRule type="expression" dxfId="4" priority="23183">
      <formula>AND(AJ$19&lt;&gt;"API Send Document External",AJ$19&lt;&gt;"Option for Send Document :",AJ$19&lt;&gt;"")</formula>
    </cfRule>
  </conditionalFormatting>
  <conditionalFormatting sqref="AK74 AK81 AK87:AK93">
    <cfRule type="expression" dxfId="4" priority="23056">
      <formula>AND(AK$19&lt;&gt;"API Send Document External",AK$19&lt;&gt;"Option for Send Document :",AK$19&lt;&gt;"")</formula>
    </cfRule>
  </conditionalFormatting>
  <conditionalFormatting sqref="AL74:AM74 AL81:AM81 AL87:AM93">
    <cfRule type="expression" dxfId="4" priority="23099">
      <formula>AND(AL$19&lt;&gt;"API Send Document External",AL$19&lt;&gt;"Option for Send Document :",AL$19&lt;&gt;"")</formula>
    </cfRule>
  </conditionalFormatting>
  <conditionalFormatting sqref="AN74 AN81 AN87:AN93">
    <cfRule type="expression" dxfId="4" priority="22972">
      <formula>AND(AN$19&lt;&gt;"API Send Document External",AN$19&lt;&gt;"Option for Send Document :",AN$19&lt;&gt;"")</formula>
    </cfRule>
  </conditionalFormatting>
  <conditionalFormatting sqref="AO74 AO81 AO87:AO93">
    <cfRule type="expression" dxfId="4" priority="23015">
      <formula>AND(AO$19&lt;&gt;"API Send Document External",AO$19&lt;&gt;"Option for Send Document :",AO$19&lt;&gt;"")</formula>
    </cfRule>
  </conditionalFormatting>
  <conditionalFormatting sqref="AP74 AP81 AP87:AP93">
    <cfRule type="expression" dxfId="4" priority="22888">
      <formula>AND(AP$19&lt;&gt;"API Send Document External",AP$19&lt;&gt;"Option for Send Document :",AP$19&lt;&gt;"")</formula>
    </cfRule>
  </conditionalFormatting>
  <conditionalFormatting sqref="AQ74 AQ81 AQ87:AQ93">
    <cfRule type="expression" dxfId="4" priority="22931">
      <formula>AND(AQ$19&lt;&gt;"API Send Document External",AQ$19&lt;&gt;"Option for Send Document :",AQ$19&lt;&gt;"")</formula>
    </cfRule>
  </conditionalFormatting>
  <conditionalFormatting sqref="AR74 AR81 AR87:AR93">
    <cfRule type="expression" dxfId="4" priority="22804">
      <formula>AND(AR$19&lt;&gt;"API Send Document External",AR$19&lt;&gt;"Option for Send Document :",AR$19&lt;&gt;"")</formula>
    </cfRule>
  </conditionalFormatting>
  <conditionalFormatting sqref="AS74 AS81 AS87:AS93">
    <cfRule type="expression" dxfId="4" priority="22847">
      <formula>AND(AS$19&lt;&gt;"API Send Document External",AS$19&lt;&gt;"Option for Send Document :",AS$19&lt;&gt;"")</formula>
    </cfRule>
  </conditionalFormatting>
  <conditionalFormatting sqref="AT74 AT81 AT87:AT93">
    <cfRule type="expression" dxfId="4" priority="22720">
      <formula>AND(AT$19&lt;&gt;"API Send Document External",AT$19&lt;&gt;"Option for Send Document :",AT$19&lt;&gt;"")</formula>
    </cfRule>
  </conditionalFormatting>
  <conditionalFormatting sqref="AU74 AU81 AU87:AU93">
    <cfRule type="expression" dxfId="4" priority="22763">
      <formula>AND(AU$19&lt;&gt;"API Send Document External",AU$19&lt;&gt;"Option for Send Document :",AU$19&lt;&gt;"")</formula>
    </cfRule>
  </conditionalFormatting>
  <conditionalFormatting sqref="AV74 AV81 AV87:AV93">
    <cfRule type="expression" dxfId="4" priority="22636">
      <formula>AND(AV$19&lt;&gt;"API Send Document External",AV$19&lt;&gt;"Option for Send Document :",AV$19&lt;&gt;"")</formula>
    </cfRule>
  </conditionalFormatting>
  <conditionalFormatting sqref="AW74 AW81 AW87:AW93">
    <cfRule type="expression" dxfId="4" priority="22679">
      <formula>AND(AW$19&lt;&gt;"API Send Document External",AW$19&lt;&gt;"Option for Send Document :",AW$19&lt;&gt;"")</formula>
    </cfRule>
  </conditionalFormatting>
  <conditionalFormatting sqref="AX74 AX81 AX87:AX93">
    <cfRule type="expression" dxfId="4" priority="22552">
      <formula>AND(AX$19&lt;&gt;"API Send Document External",AX$19&lt;&gt;"Option for Send Document :",AX$19&lt;&gt;"")</formula>
    </cfRule>
  </conditionalFormatting>
  <conditionalFormatting sqref="AY74 BH74 AY81 BH81 AY87:AY93 BH87:BH93 BQ74 BQ81 BQ87:BQ93 CP74 CP81 CP87:CP93">
    <cfRule type="expression" dxfId="4" priority="22595">
      <formula>AND(AY$19&lt;&gt;"API Send Document External",AY$19&lt;&gt;"Option for Send Document :",AY$19&lt;&gt;"")</formula>
    </cfRule>
  </conditionalFormatting>
  <conditionalFormatting sqref="AZ74 AZ81 AZ87:AZ93">
    <cfRule type="expression" dxfId="4" priority="22468">
      <formula>AND(AZ$19&lt;&gt;"API Send Document External",AZ$19&lt;&gt;"Option for Send Document :",AZ$19&lt;&gt;"")</formula>
    </cfRule>
  </conditionalFormatting>
  <conditionalFormatting sqref="BA74 BA81 BA87:BA93">
    <cfRule type="expression" dxfId="4" priority="22511">
      <formula>AND(BA$19&lt;&gt;"API Send Document External",BA$19&lt;&gt;"Option for Send Document :",BA$19&lt;&gt;"")</formula>
    </cfRule>
  </conditionalFormatting>
  <conditionalFormatting sqref="BB74 BB81 BB87:BB93">
    <cfRule type="expression" dxfId="4" priority="22384">
      <formula>AND(BB$19&lt;&gt;"API Send Document External",BB$19&lt;&gt;"Option for Send Document :",BB$19&lt;&gt;"")</formula>
    </cfRule>
  </conditionalFormatting>
  <conditionalFormatting sqref="BC74 BC81 BC87:BC93">
    <cfRule type="expression" dxfId="4" priority="22427">
      <formula>AND(BC$19&lt;&gt;"API Send Document External",BC$19&lt;&gt;"Option for Send Document :",BC$19&lt;&gt;"")</formula>
    </cfRule>
  </conditionalFormatting>
  <conditionalFormatting sqref="BD74 BD81 BD87:BD93">
    <cfRule type="expression" dxfId="4" priority="22300">
      <formula>AND(BD$19&lt;&gt;"API Send Document External",BD$19&lt;&gt;"Option for Send Document :",BD$19&lt;&gt;"")</formula>
    </cfRule>
  </conditionalFormatting>
  <conditionalFormatting sqref="BE74 BE81 BE87:BE93">
    <cfRule type="expression" dxfId="4" priority="22343">
      <formula>AND(BE$19&lt;&gt;"API Send Document External",BE$19&lt;&gt;"Option for Send Document :",BE$19&lt;&gt;"")</formula>
    </cfRule>
  </conditionalFormatting>
  <conditionalFormatting sqref="BF74 BF81 BF87:BF93">
    <cfRule type="expression" dxfId="4" priority="22216">
      <formula>AND(BF$19&lt;&gt;"API Send Document External",BF$19&lt;&gt;"Option for Send Document :",BF$19&lt;&gt;"")</formula>
    </cfRule>
  </conditionalFormatting>
  <conditionalFormatting sqref="BG74 BG81 BG87:BG93">
    <cfRule type="expression" dxfId="4" priority="22259">
      <formula>AND(BG$19&lt;&gt;"API Send Document External",BG$19&lt;&gt;"Option for Send Document :",BG$19&lt;&gt;"")</formula>
    </cfRule>
  </conditionalFormatting>
  <conditionalFormatting sqref="BI74 BI81 BI87:BI93">
    <cfRule type="expression" dxfId="4" priority="22133">
      <formula>AND(BI$19&lt;&gt;"API Send Document External",BI$19&lt;&gt;"Option for Send Document :",BI$19&lt;&gt;"")</formula>
    </cfRule>
  </conditionalFormatting>
  <conditionalFormatting sqref="DN74 DN81 DN87:DN93">
    <cfRule type="expression" dxfId="4" priority="18880">
      <formula>AND(DN$19&lt;&gt;"API Send Document External",DN$19&lt;&gt;"Option for Send Document :",DN$19&lt;&gt;"")</formula>
    </cfRule>
  </conditionalFormatting>
  <conditionalFormatting sqref="DO74 DO81 DO87:DO93">
    <cfRule type="expression" dxfId="4" priority="18839">
      <formula>AND(DO$19&lt;&gt;"API Send Document External",DO$19&lt;&gt;"Option for Send Document :",DO$19&lt;&gt;"")</formula>
    </cfRule>
  </conditionalFormatting>
  <conditionalFormatting sqref="DP74 DP81 DP87:DP93">
    <cfRule type="expression" dxfId="4" priority="18798">
      <formula>AND(DP$19&lt;&gt;"API Send Document External",DP$19&lt;&gt;"Option for Send Document :",DP$19&lt;&gt;"")</formula>
    </cfRule>
  </conditionalFormatting>
  <conditionalFormatting sqref="DQ74 DQ81 DQ87:DQ93">
    <cfRule type="expression" dxfId="4" priority="18757">
      <formula>AND(DQ$19&lt;&gt;"API Send Document External",DQ$19&lt;&gt;"Option for Send Document :",DQ$19&lt;&gt;"")</formula>
    </cfRule>
  </conditionalFormatting>
  <conditionalFormatting sqref="DS74 DS81 DS87:DS93">
    <cfRule type="expression" dxfId="4" priority="18372">
      <formula>AND(DS$19&lt;&gt;"API Send Document External",DS$19&lt;&gt;"Option for Send Document :",DS$19&lt;&gt;"")</formula>
    </cfRule>
  </conditionalFormatting>
  <conditionalFormatting sqref="DT74 DT81 DT87:DT93">
    <cfRule type="expression" dxfId="4" priority="18331">
      <formula>AND(DT$19&lt;&gt;"API Send Document External",DT$19&lt;&gt;"Option for Send Document :",DT$19&lt;&gt;"")</formula>
    </cfRule>
  </conditionalFormatting>
  <conditionalFormatting sqref="DU74 DU81 DU87:DU93">
    <cfRule type="expression" dxfId="4" priority="18290">
      <formula>AND(DU$19&lt;&gt;"API Send Document External",DU$19&lt;&gt;"Option for Send Document :",DU$19&lt;&gt;"")</formula>
    </cfRule>
  </conditionalFormatting>
  <conditionalFormatting sqref="DV74 DV81 DV87:DV93">
    <cfRule type="expression" dxfId="4" priority="18249">
      <formula>AND(DV$19&lt;&gt;"API Send Document External",DV$19&lt;&gt;"Option for Send Document :",DV$19&lt;&gt;"")</formula>
    </cfRule>
  </conditionalFormatting>
  <conditionalFormatting sqref="DW74 DW81 DW87:DW93">
    <cfRule type="expression" dxfId="4" priority="18208">
      <formula>AND(DW$19&lt;&gt;"API Send Document External",DW$19&lt;&gt;"Option for Send Document :",DW$19&lt;&gt;"")</formula>
    </cfRule>
  </conditionalFormatting>
  <conditionalFormatting sqref="DX74 DX81 DX87:DX93">
    <cfRule type="expression" dxfId="4" priority="18167">
      <formula>AND(DX$19&lt;&gt;"API Send Document External",DX$19&lt;&gt;"Option for Send Document :",DX$19&lt;&gt;"")</formula>
    </cfRule>
  </conditionalFormatting>
  <conditionalFormatting sqref="DY74 DY81 DY87:DY93">
    <cfRule type="expression" dxfId="4" priority="18126">
      <formula>AND(DY$19&lt;&gt;"API Send Document External",DY$19&lt;&gt;"Option for Send Document :",DY$19&lt;&gt;"")</formula>
    </cfRule>
  </conditionalFormatting>
  <conditionalFormatting sqref="DZ74 DZ81 DZ87:DZ93">
    <cfRule type="expression" dxfId="4" priority="18085">
      <formula>AND(DZ$19&lt;&gt;"API Send Document External",DZ$19&lt;&gt;"Option for Send Document :",DZ$19&lt;&gt;"")</formula>
    </cfRule>
  </conditionalFormatting>
  <conditionalFormatting sqref="EA74 EA81 EA87:EA93">
    <cfRule type="expression" dxfId="4" priority="18003">
      <formula>AND(EA$19&lt;&gt;"API Send Document External",EA$19&lt;&gt;"Option for Send Document :",EA$19&lt;&gt;"")</formula>
    </cfRule>
  </conditionalFormatting>
  <conditionalFormatting sqref="EB74 EB81 EB87:EB93">
    <cfRule type="expression" dxfId="4" priority="17962">
      <formula>AND(EB$19&lt;&gt;"API Send Document External",EB$19&lt;&gt;"Option for Send Document :",EB$19&lt;&gt;"")</formula>
    </cfRule>
  </conditionalFormatting>
  <conditionalFormatting sqref="EC74 EC81 EC87:EC93">
    <cfRule type="expression" dxfId="4" priority="17921">
      <formula>AND(EC$19&lt;&gt;"API Send Document External",EC$19&lt;&gt;"Option for Send Document :",EC$19&lt;&gt;"")</formula>
    </cfRule>
  </conditionalFormatting>
  <conditionalFormatting sqref="EE74 EE81 EE87:EE93">
    <cfRule type="expression" dxfId="4" priority="17794">
      <formula>AND(EE$19&lt;&gt;"API Send Document External",EE$19&lt;&gt;"Option for Send Document :",EE$19&lt;&gt;"")</formula>
    </cfRule>
  </conditionalFormatting>
  <conditionalFormatting sqref="FW74 FW81 FW87:FW93">
    <cfRule type="expression" dxfId="4" priority="15512">
      <formula>AND(FW$19&lt;&gt;"API Send Document External",FW$19&lt;&gt;"Option for Send Document :",FW$19&lt;&gt;"")</formula>
    </cfRule>
  </conditionalFormatting>
  <conditionalFormatting sqref="FX74 FX81 FX87:FX93">
    <cfRule type="expression" dxfId="4" priority="15476">
      <formula>AND(FX$19&lt;&gt;"API Send Document External",FX$19&lt;&gt;"Option for Send Document :",FX$19&lt;&gt;"")</formula>
    </cfRule>
  </conditionalFormatting>
  <conditionalFormatting sqref="GF74 GF81 GF87:GF93">
    <cfRule type="expression" dxfId="4" priority="15027">
      <formula>AND(GF$19&lt;&gt;"API Send Document External",GF$19&lt;&gt;"Option for Send Document :",GF$19&lt;&gt;"")</formula>
    </cfRule>
  </conditionalFormatting>
  <conditionalFormatting sqref="GG74 GG81 GG87:GG93">
    <cfRule type="expression" dxfId="4" priority="14986">
      <formula>AND(GG$19&lt;&gt;"API Send Document External",GG$19&lt;&gt;"Option for Send Document :",GG$19&lt;&gt;"")</formula>
    </cfRule>
  </conditionalFormatting>
  <conditionalFormatting sqref="GH74 GH81 GH87:GH93">
    <cfRule type="expression" dxfId="4" priority="14904">
      <formula>AND(GH$19&lt;&gt;"API Send Document External",GH$19&lt;&gt;"Option for Send Document :",GH$19&lt;&gt;"")</formula>
    </cfRule>
  </conditionalFormatting>
  <conditionalFormatting sqref="GI74 GI81 GI87:GI93">
    <cfRule type="expression" dxfId="4" priority="14945">
      <formula>AND(GI$19&lt;&gt;"API Send Document External",GI$19&lt;&gt;"Option for Send Document :",GI$19&lt;&gt;"")</formula>
    </cfRule>
  </conditionalFormatting>
  <conditionalFormatting sqref="GJ74 GJ81 GJ87:GJ93">
    <cfRule type="expression" dxfId="4" priority="14822">
      <formula>AND(GJ$19&lt;&gt;"API Send Document External",GJ$19&lt;&gt;"Option for Send Document :",GJ$19&lt;&gt;"")</formula>
    </cfRule>
  </conditionalFormatting>
  <conditionalFormatting sqref="GK74 GK81 GK87:GK93">
    <cfRule type="expression" dxfId="4" priority="14863">
      <formula>AND(GK$19&lt;&gt;"API Send Document External",GK$19&lt;&gt;"Option for Send Document :",GK$19&lt;&gt;"")</formula>
    </cfRule>
  </conditionalFormatting>
  <conditionalFormatting sqref="GL74 GL81 GL87:GL93">
    <cfRule type="expression" dxfId="4" priority="14740">
      <formula>AND(GL$19&lt;&gt;"API Send Document External",GL$19&lt;&gt;"Option for Send Document :",GL$19&lt;&gt;"")</formula>
    </cfRule>
  </conditionalFormatting>
  <conditionalFormatting sqref="GM74 GM81 GM87:GM93">
    <cfRule type="expression" dxfId="4" priority="14781">
      <formula>AND(GM$19&lt;&gt;"API Send Document External",GM$19&lt;&gt;"Option for Send Document :",GM$19&lt;&gt;"")</formula>
    </cfRule>
  </conditionalFormatting>
  <conditionalFormatting sqref="GN74 GN81 GN87:GN93">
    <cfRule type="expression" dxfId="4" priority="14658">
      <formula>AND(GN$19&lt;&gt;"API Send Document External",GN$19&lt;&gt;"Option for Send Document :",GN$19&lt;&gt;"")</formula>
    </cfRule>
  </conditionalFormatting>
  <conditionalFormatting sqref="GO74 GO81 GO87:GO93">
    <cfRule type="expression" dxfId="4" priority="14699">
      <formula>AND(GO$19&lt;&gt;"API Send Document External",GO$19&lt;&gt;"Option for Send Document :",GO$19&lt;&gt;"")</formula>
    </cfRule>
  </conditionalFormatting>
  <conditionalFormatting sqref="GP74 GP81 GP87:GP93">
    <cfRule type="expression" dxfId="4" priority="14576">
      <formula>AND(GP$19&lt;&gt;"API Send Document External",GP$19&lt;&gt;"Option for Send Document :",GP$19&lt;&gt;"")</formula>
    </cfRule>
  </conditionalFormatting>
  <conditionalFormatting sqref="GQ74 GQ81 GQ87:GQ93">
    <cfRule type="expression" dxfId="4" priority="14617">
      <formula>AND(GQ$19&lt;&gt;"API Send Document External",GQ$19&lt;&gt;"Option for Send Document :",GQ$19&lt;&gt;"")</formula>
    </cfRule>
  </conditionalFormatting>
  <conditionalFormatting sqref="GR74 GR81 GR87:GR93">
    <cfRule type="expression" dxfId="4" priority="14494">
      <formula>AND(GR$19&lt;&gt;"API Send Document External",GR$19&lt;&gt;"Option for Send Document :",GR$19&lt;&gt;"")</formula>
    </cfRule>
  </conditionalFormatting>
  <conditionalFormatting sqref="GS74 GS81 GS87:GS93">
    <cfRule type="expression" dxfId="4" priority="14535">
      <formula>AND(GS$19&lt;&gt;"API Send Document External",GS$19&lt;&gt;"Option for Send Document :",GS$19&lt;&gt;"")</formula>
    </cfRule>
  </conditionalFormatting>
  <conditionalFormatting sqref="GT74 GT81 GT87:GT93">
    <cfRule type="expression" dxfId="4" priority="14412">
      <formula>AND(GT$19&lt;&gt;"API Send Document External",GT$19&lt;&gt;"Option for Send Document :",GT$19&lt;&gt;"")</formula>
    </cfRule>
  </conditionalFormatting>
  <conditionalFormatting sqref="GU74 GU81 GU87:GU93">
    <cfRule type="expression" dxfId="4" priority="14453">
      <formula>AND(GU$19&lt;&gt;"API Send Document External",GU$19&lt;&gt;"Option for Send Document :",GU$19&lt;&gt;"")</formula>
    </cfRule>
  </conditionalFormatting>
  <conditionalFormatting sqref="GV74 GV81 GV87:GV93">
    <cfRule type="expression" dxfId="4" priority="14330">
      <formula>AND(GV$19&lt;&gt;"API Send Document External",GV$19&lt;&gt;"Option for Send Document :",GV$19&lt;&gt;"")</formula>
    </cfRule>
  </conditionalFormatting>
  <conditionalFormatting sqref="GW74 GW81 GW87:GW93">
    <cfRule type="expression" dxfId="4" priority="14371">
      <formula>AND(GW$19&lt;&gt;"API Send Document External",GW$19&lt;&gt;"Option for Send Document :",GW$19&lt;&gt;"")</formula>
    </cfRule>
  </conditionalFormatting>
  <conditionalFormatting sqref="GX74 GX81 GX87:GX93">
    <cfRule type="expression" dxfId="4" priority="14248">
      <formula>AND(GX$19&lt;&gt;"API Send Document External",GX$19&lt;&gt;"Option for Send Document :",GX$19&lt;&gt;"")</formula>
    </cfRule>
  </conditionalFormatting>
  <conditionalFormatting sqref="GY74 GY81 GY87:GY93">
    <cfRule type="expression" dxfId="4" priority="14289">
      <formula>AND(GY$19&lt;&gt;"API Send Document External",GY$19&lt;&gt;"Option for Send Document :",GY$19&lt;&gt;"")</formula>
    </cfRule>
  </conditionalFormatting>
  <conditionalFormatting sqref="GZ74 GZ81 GZ87:GZ93">
    <cfRule type="expression" dxfId="4" priority="14166">
      <formula>AND(GZ$19&lt;&gt;"API Send Document External",GZ$19&lt;&gt;"Option for Send Document :",GZ$19&lt;&gt;"")</formula>
    </cfRule>
  </conditionalFormatting>
  <conditionalFormatting sqref="HA74 HA81 HA87:HA93">
    <cfRule type="expression" dxfId="4" priority="14207">
      <formula>AND(HA$19&lt;&gt;"API Send Document External",HA$19&lt;&gt;"Option for Send Document :",HA$19&lt;&gt;"")</formula>
    </cfRule>
  </conditionalFormatting>
  <conditionalFormatting sqref="HB74 HB81 HB87:HB93">
    <cfRule type="expression" dxfId="4" priority="14084">
      <formula>AND(HB$19&lt;&gt;"API Send Document External",HB$19&lt;&gt;"Option for Send Document :",HB$19&lt;&gt;"")</formula>
    </cfRule>
  </conditionalFormatting>
  <conditionalFormatting sqref="HC74 HC81 HC87:HC93">
    <cfRule type="expression" dxfId="4" priority="14125">
      <formula>AND(HC$19&lt;&gt;"API Send Document External",HC$19&lt;&gt;"Option for Send Document :",HC$19&lt;&gt;"")</formula>
    </cfRule>
  </conditionalFormatting>
  <conditionalFormatting sqref="HD74 HD81 HD87:HD93">
    <cfRule type="expression" dxfId="4" priority="14002">
      <formula>AND(HD$19&lt;&gt;"API Send Document External",HD$19&lt;&gt;"Option for Send Document :",HD$19&lt;&gt;"")</formula>
    </cfRule>
  </conditionalFormatting>
  <conditionalFormatting sqref="HE74 HE81 HE87:HE93">
    <cfRule type="expression" dxfId="4" priority="14043">
      <formula>AND(HE$19&lt;&gt;"API Send Document External",HE$19&lt;&gt;"Option for Send Document :",HE$19&lt;&gt;"")</formula>
    </cfRule>
  </conditionalFormatting>
  <conditionalFormatting sqref="HF74 HF81 HF87:HF93">
    <cfRule type="expression" dxfId="4" priority="13920">
      <formula>AND(HF$19&lt;&gt;"API Send Document External",HF$19&lt;&gt;"Option for Send Document :",HF$19&lt;&gt;"")</formula>
    </cfRule>
  </conditionalFormatting>
  <conditionalFormatting sqref="HG74 HG81 HG87:HG93">
    <cfRule type="expression" dxfId="4" priority="13961">
      <formula>AND(HG$19&lt;&gt;"API Send Document External",HG$19&lt;&gt;"Option for Send Document :",HG$19&lt;&gt;"")</formula>
    </cfRule>
  </conditionalFormatting>
  <conditionalFormatting sqref="HH74 HH81 HH87:HH93">
    <cfRule type="expression" dxfId="4" priority="13838">
      <formula>AND(HH$19&lt;&gt;"API Send Document External",HH$19&lt;&gt;"Option for Send Document :",HH$19&lt;&gt;"")</formula>
    </cfRule>
  </conditionalFormatting>
  <conditionalFormatting sqref="HI74 HI81 HI87:HI93 MA74 MA81 MA87:MA93">
    <cfRule type="expression" dxfId="4" priority="13879">
      <formula>AND(HI$19&lt;&gt;"API Send Document External",HI$19&lt;&gt;"Option for Send Document :",HI$19&lt;&gt;"")</formula>
    </cfRule>
  </conditionalFormatting>
  <conditionalFormatting sqref="HJ74 HJ81 HJ87:HJ93">
    <cfRule type="expression" dxfId="4" priority="13708">
      <formula>AND(HJ$19&lt;&gt;"API Send Document External",HJ$19&lt;&gt;"Option for Send Document :",HJ$19&lt;&gt;"")</formula>
    </cfRule>
  </conditionalFormatting>
  <conditionalFormatting sqref="IS74 IS81 IS87:IS93">
    <cfRule type="expression" dxfId="4" priority="10385">
      <formula>AND(IS$19&lt;&gt;"API Send Document External",IS$19&lt;&gt;"Option for Send Document :",IS$19&lt;&gt;"")</formula>
    </cfRule>
  </conditionalFormatting>
  <conditionalFormatting sqref="IU74 IU81 IU87:IU93">
    <cfRule type="expression" dxfId="4" priority="10343">
      <formula>AND(IU$19&lt;&gt;"API Send Document External",IU$19&lt;&gt;"Option for Send Document :",IU$19&lt;&gt;"")</formula>
    </cfRule>
  </conditionalFormatting>
  <conditionalFormatting sqref="IW74 IW81 IW87:IW93">
    <cfRule type="expression" dxfId="4" priority="10301">
      <formula>AND(IW$19&lt;&gt;"API Send Document External",IW$19&lt;&gt;"Option for Send Document :",IW$19&lt;&gt;"")</formula>
    </cfRule>
  </conditionalFormatting>
  <conditionalFormatting sqref="IX74 IX81 IX87:IX93">
    <cfRule type="expression" dxfId="4" priority="10257">
      <formula>AND(IX$19&lt;&gt;"API Send Document External",IX$19&lt;&gt;"Option for Send Document :",IX$19&lt;&gt;"")</formula>
    </cfRule>
  </conditionalFormatting>
  <conditionalFormatting sqref="IY74 IY81 IY87:IY93">
    <cfRule type="expression" dxfId="4" priority="10213">
      <formula>AND(IY$19&lt;&gt;"API Send Document External",IY$19&lt;&gt;"Option for Send Document :",IY$19&lt;&gt;"")</formula>
    </cfRule>
  </conditionalFormatting>
  <conditionalFormatting sqref="JA74 JA81 JA87:JA93">
    <cfRule type="expression" dxfId="4" priority="10170">
      <formula>AND(JA$19&lt;&gt;"API Send Document External",JA$19&lt;&gt;"Option for Send Document :",JA$19&lt;&gt;"")</formula>
    </cfRule>
  </conditionalFormatting>
  <conditionalFormatting sqref="JB74 JB81 JB87:JB93">
    <cfRule type="expression" dxfId="4" priority="10129">
      <formula>AND(JB$19&lt;&gt;"API Send Document External",JB$19&lt;&gt;"Option for Send Document :",JB$19&lt;&gt;"")</formula>
    </cfRule>
  </conditionalFormatting>
  <conditionalFormatting sqref="JC74 JC81 JC87:JC93">
    <cfRule type="expression" dxfId="4" priority="10047">
      <formula>AND(JC$19&lt;&gt;"API Send Document External",JC$19&lt;&gt;"Option for Send Document :",JC$19&lt;&gt;"")</formula>
    </cfRule>
  </conditionalFormatting>
  <conditionalFormatting sqref="JD74 JD81 JD87:JD93">
    <cfRule type="expression" dxfId="4" priority="10088">
      <formula>AND(JD$19&lt;&gt;"API Send Document External",JD$19&lt;&gt;"Option for Send Document :",JD$19&lt;&gt;"")</formula>
    </cfRule>
  </conditionalFormatting>
  <conditionalFormatting sqref="JE74 JE81 JE87:JE93">
    <cfRule type="expression" dxfId="4" priority="9965">
      <formula>AND(JE$19&lt;&gt;"API Send Document External",JE$19&lt;&gt;"Option for Send Document :",JE$19&lt;&gt;"")</formula>
    </cfRule>
  </conditionalFormatting>
  <conditionalFormatting sqref="JF74 JF81 JF87:JF93">
    <cfRule type="expression" dxfId="4" priority="10006">
      <formula>AND(JF$19&lt;&gt;"API Send Document External",JF$19&lt;&gt;"Option for Send Document :",JF$19&lt;&gt;"")</formula>
    </cfRule>
  </conditionalFormatting>
  <conditionalFormatting sqref="JG74 JG81 JG87:JG93">
    <cfRule type="expression" dxfId="4" priority="9883">
      <formula>AND(JG$19&lt;&gt;"API Send Document External",JG$19&lt;&gt;"Option for Send Document :",JG$19&lt;&gt;"")</formula>
    </cfRule>
  </conditionalFormatting>
  <conditionalFormatting sqref="JH74 JH81 JH87:JH93">
    <cfRule type="expression" dxfId="4" priority="9924">
      <formula>AND(JH$19&lt;&gt;"API Send Document External",JH$19&lt;&gt;"Option for Send Document :",JH$19&lt;&gt;"")</formula>
    </cfRule>
  </conditionalFormatting>
  <conditionalFormatting sqref="JI74 JI81 JI87:JI93">
    <cfRule type="expression" dxfId="4" priority="9801">
      <formula>AND(JI$19&lt;&gt;"API Send Document External",JI$19&lt;&gt;"Option for Send Document :",JI$19&lt;&gt;"")</formula>
    </cfRule>
  </conditionalFormatting>
  <conditionalFormatting sqref="JJ74 JJ81 JJ87:JJ93">
    <cfRule type="expression" dxfId="4" priority="9842">
      <formula>AND(JJ$19&lt;&gt;"API Send Document External",JJ$19&lt;&gt;"Option for Send Document :",JJ$19&lt;&gt;"")</formula>
    </cfRule>
  </conditionalFormatting>
  <conditionalFormatting sqref="JK74 JK81 JK87:JK93">
    <cfRule type="expression" dxfId="4" priority="9719">
      <formula>AND(JK$19&lt;&gt;"API Send Document External",JK$19&lt;&gt;"Option for Send Document :",JK$19&lt;&gt;"")</formula>
    </cfRule>
  </conditionalFormatting>
  <conditionalFormatting sqref="JL74 JL81 JL87:JL93">
    <cfRule type="expression" dxfId="4" priority="9760">
      <formula>AND(JL$19&lt;&gt;"API Send Document External",JL$19&lt;&gt;"Option for Send Document :",JL$19&lt;&gt;"")</formula>
    </cfRule>
  </conditionalFormatting>
  <conditionalFormatting sqref="JM74 JM81 JM87:JM93">
    <cfRule type="expression" dxfId="4" priority="9637">
      <formula>AND(JM$19&lt;&gt;"API Send Document External",JM$19&lt;&gt;"Option for Send Document :",JM$19&lt;&gt;"")</formula>
    </cfRule>
  </conditionalFormatting>
  <conditionalFormatting sqref="JN74 JN81 JN87:JN93">
    <cfRule type="expression" dxfId="4" priority="9678">
      <formula>AND(JN$19&lt;&gt;"API Send Document External",JN$19&lt;&gt;"Option for Send Document :",JN$19&lt;&gt;"")</formula>
    </cfRule>
  </conditionalFormatting>
  <conditionalFormatting sqref="JO74 JO81 JO87:JO93">
    <cfRule type="expression" dxfId="4" priority="9555">
      <formula>AND(JO$19&lt;&gt;"API Send Document External",JO$19&lt;&gt;"Option for Send Document :",JO$19&lt;&gt;"")</formula>
    </cfRule>
  </conditionalFormatting>
  <conditionalFormatting sqref="JP74 JP81 JP87:JP93">
    <cfRule type="expression" dxfId="4" priority="9596">
      <formula>AND(JP$19&lt;&gt;"API Send Document External",JP$19&lt;&gt;"Option for Send Document :",JP$19&lt;&gt;"")</formula>
    </cfRule>
  </conditionalFormatting>
  <conditionalFormatting sqref="JQ74 JQ81 JQ87:JQ93">
    <cfRule type="expression" dxfId="4" priority="9473">
      <formula>AND(JQ$19&lt;&gt;"API Send Document External",JQ$19&lt;&gt;"Option for Send Document :",JQ$19&lt;&gt;"")</formula>
    </cfRule>
  </conditionalFormatting>
  <conditionalFormatting sqref="JR74 JR81 JR87:JR93">
    <cfRule type="expression" dxfId="4" priority="9514">
      <formula>AND(JR$19&lt;&gt;"API Send Document External",JR$19&lt;&gt;"Option for Send Document :",JR$19&lt;&gt;"")</formula>
    </cfRule>
  </conditionalFormatting>
  <conditionalFormatting sqref="JS74 JS81 JS87:JS93">
    <cfRule type="expression" dxfId="4" priority="9391">
      <formula>AND(JS$19&lt;&gt;"API Send Document External",JS$19&lt;&gt;"Option for Send Document :",JS$19&lt;&gt;"")</formula>
    </cfRule>
  </conditionalFormatting>
  <conditionalFormatting sqref="JT74 JT81 JT87:JT93">
    <cfRule type="expression" dxfId="4" priority="9432">
      <formula>AND(JT$19&lt;&gt;"API Send Document External",JT$19&lt;&gt;"Option for Send Document :",JT$19&lt;&gt;"")</formula>
    </cfRule>
  </conditionalFormatting>
  <conditionalFormatting sqref="JU74 JU81 JU87:JU93">
    <cfRule type="expression" dxfId="4" priority="9309">
      <formula>AND(JU$19&lt;&gt;"API Send Document External",JU$19&lt;&gt;"Option for Send Document :",JU$19&lt;&gt;"")</formula>
    </cfRule>
  </conditionalFormatting>
  <conditionalFormatting sqref="JV74 JV81 JV87:JV93">
    <cfRule type="expression" dxfId="4" priority="9350">
      <formula>AND(JV$19&lt;&gt;"API Send Document External",JV$19&lt;&gt;"Option for Send Document :",JV$19&lt;&gt;"")</formula>
    </cfRule>
  </conditionalFormatting>
  <conditionalFormatting sqref="JW74 JW81 JW87:JW93">
    <cfRule type="expression" dxfId="4" priority="9227">
      <formula>AND(JW$19&lt;&gt;"API Send Document External",JW$19&lt;&gt;"Option for Send Document :",JW$19&lt;&gt;"")</formula>
    </cfRule>
  </conditionalFormatting>
  <conditionalFormatting sqref="JX74 JX81 JX87:JX93">
    <cfRule type="expression" dxfId="4" priority="9268">
      <formula>AND(JX$19&lt;&gt;"API Send Document External",JX$19&lt;&gt;"Option for Send Document :",JX$19&lt;&gt;"")</formula>
    </cfRule>
  </conditionalFormatting>
  <conditionalFormatting sqref="JY74 JY81 JY87:JY93">
    <cfRule type="expression" dxfId="4" priority="9145">
      <formula>AND(JY$19&lt;&gt;"API Send Document External",JY$19&lt;&gt;"Option for Send Document :",JY$19&lt;&gt;"")</formula>
    </cfRule>
  </conditionalFormatting>
  <conditionalFormatting sqref="JZ74 JZ81 JZ87:JZ93">
    <cfRule type="expression" dxfId="4" priority="9186">
      <formula>AND(JZ$19&lt;&gt;"API Send Document External",JZ$19&lt;&gt;"Option for Send Document :",JZ$19&lt;&gt;"")</formula>
    </cfRule>
  </conditionalFormatting>
  <conditionalFormatting sqref="KA74 KA81 KA87:KA93">
    <cfRule type="expression" dxfId="4" priority="9063">
      <formula>AND(KA$19&lt;&gt;"API Send Document External",KA$19&lt;&gt;"Option for Send Document :",KA$19&lt;&gt;"")</formula>
    </cfRule>
  </conditionalFormatting>
  <conditionalFormatting sqref="KB74 KB81 KB87:KB93">
    <cfRule type="expression" dxfId="4" priority="9104">
      <formula>AND(KB$19&lt;&gt;"API Send Document External",KB$19&lt;&gt;"Option for Send Document :",KB$19&lt;&gt;"")</formula>
    </cfRule>
  </conditionalFormatting>
  <conditionalFormatting sqref="KC74 KC81 KC87:KC93">
    <cfRule type="expression" dxfId="4" priority="8981">
      <formula>AND(KC$19&lt;&gt;"API Send Document External",KC$19&lt;&gt;"Option for Send Document :",KC$19&lt;&gt;"")</formula>
    </cfRule>
  </conditionalFormatting>
  <conditionalFormatting sqref="KD74 KD81 KD87:KD93">
    <cfRule type="expression" dxfId="4" priority="9022">
      <formula>AND(KD$19&lt;&gt;"API Send Document External",KD$19&lt;&gt;"Option for Send Document :",KD$19&lt;&gt;"")</formula>
    </cfRule>
  </conditionalFormatting>
  <conditionalFormatting sqref="KE74 KE81 KE87:KE93">
    <cfRule type="expression" dxfId="4" priority="8910">
      <formula>AND(KE$19&lt;&gt;"API Send Document External",KE$19&lt;&gt;"Option for Send Document :",KE$19&lt;&gt;"")</formula>
    </cfRule>
  </conditionalFormatting>
  <conditionalFormatting sqref="KF74 KF81 KF87:KF93">
    <cfRule type="expression" dxfId="4" priority="8867">
      <formula>AND(KF$19&lt;&gt;"API Send Document External",KF$19&lt;&gt;"Option for Send Document :",KF$19&lt;&gt;"")</formula>
    </cfRule>
  </conditionalFormatting>
  <conditionalFormatting sqref="KG74 KG81 KG87:KG93">
    <cfRule type="expression" dxfId="4" priority="8824">
      <formula>AND(KG$19&lt;&gt;"API Send Document External",KG$19&lt;&gt;"Option for Send Document :",KG$19&lt;&gt;"")</formula>
    </cfRule>
  </conditionalFormatting>
  <conditionalFormatting sqref="KH74 KN74 KH81 KN81 KH87:KH93 KN87:KN93 LL74 LL81 LL87:LL93">
    <cfRule type="expression" dxfId="4" priority="8775">
      <formula>AND(KH$19&lt;&gt;"API Send Document External",KH$19&lt;&gt;"Option for Send Document :",KH$19&lt;&gt;"")</formula>
    </cfRule>
  </conditionalFormatting>
  <conditionalFormatting sqref="KI74 KI81 KI87:KI93">
    <cfRule type="expression" dxfId="4" priority="8732">
      <formula>AND(KI$19&lt;&gt;"API Send Document External",KI$19&lt;&gt;"Option for Send Document :",KI$19&lt;&gt;"")</formula>
    </cfRule>
  </conditionalFormatting>
  <conditionalFormatting sqref="KJ74 KJ81 KJ87:KJ93">
    <cfRule type="expression" dxfId="4" priority="8689">
      <formula>AND(KJ$19&lt;&gt;"API Send Document External",KJ$19&lt;&gt;"Option for Send Document :",KJ$19&lt;&gt;"")</formula>
    </cfRule>
  </conditionalFormatting>
  <conditionalFormatting sqref="KK74 KK81 KK87:KK93">
    <cfRule type="expression" dxfId="4" priority="8646">
      <formula>AND(KK$19&lt;&gt;"API Send Document External",KK$19&lt;&gt;"Option for Send Document :",KK$19&lt;&gt;"")</formula>
    </cfRule>
  </conditionalFormatting>
  <conditionalFormatting sqref="KL74 KL81 KL87:KL93">
    <cfRule type="expression" dxfId="4" priority="8603">
      <formula>AND(KL$19&lt;&gt;"API Send Document External",KL$19&lt;&gt;"Option for Send Document :",KL$19&lt;&gt;"")</formula>
    </cfRule>
  </conditionalFormatting>
  <conditionalFormatting sqref="KM74 KM81 KM87:KM93">
    <cfRule type="expression" dxfId="4" priority="8560">
      <formula>AND(KM$19&lt;&gt;"API Send Document External",KM$19&lt;&gt;"Option for Send Document :",KM$19&lt;&gt;"")</formula>
    </cfRule>
  </conditionalFormatting>
  <conditionalFormatting sqref="LJ74 LJ81 LJ87:LJ93">
    <cfRule type="expression" dxfId="4" priority="7187">
      <formula>AND(LJ$19&lt;&gt;"API Send Document External",LJ$19&lt;&gt;"Option for Send Document :",LJ$19&lt;&gt;"")</formula>
    </cfRule>
  </conditionalFormatting>
  <conditionalFormatting sqref="LM74 LM81 LM87:LM93">
    <cfRule type="expression" dxfId="4" priority="6935">
      <formula>AND(LM$19&lt;&gt;"API Send Document External",LM$19&lt;&gt;"Option for Send Document :",LM$19&lt;&gt;"")</formula>
    </cfRule>
  </conditionalFormatting>
  <conditionalFormatting sqref="LP74 LP81 LP87:LP93">
    <cfRule type="expression" dxfId="4" priority="6696">
      <formula>AND(LP$19&lt;&gt;"API Send Document External",LP$19&lt;&gt;"Option for Send Document :",LP$19&lt;&gt;"")</formula>
    </cfRule>
  </conditionalFormatting>
  <conditionalFormatting sqref="LQ74 LQ81 LQ87:LQ93">
    <cfRule type="expression" dxfId="4" priority="6653">
      <formula>AND(LQ$19&lt;&gt;"API Send Document External",LQ$19&lt;&gt;"Option for Send Document :",LQ$19&lt;&gt;"")</formula>
    </cfRule>
  </conditionalFormatting>
  <conditionalFormatting sqref="LR74 LR81 LR87:LR93">
    <cfRule type="expression" dxfId="4" priority="6612">
      <formula>AND(LR$19&lt;&gt;"API Send Document External",LR$19&lt;&gt;"Option for Send Document :",LR$19&lt;&gt;"")</formula>
    </cfRule>
  </conditionalFormatting>
  <conditionalFormatting sqref="LS74 LS81 LS87:LS93">
    <cfRule type="expression" dxfId="4" priority="6571">
      <formula>AND(LS$19&lt;&gt;"API Send Document External",LS$19&lt;&gt;"Option for Send Document :",LS$19&lt;&gt;"")</formula>
    </cfRule>
  </conditionalFormatting>
  <conditionalFormatting sqref="LT74 LT81 LT87:LT93">
    <cfRule type="expression" dxfId="4" priority="6530">
      <formula>AND(LT$19&lt;&gt;"API Send Document External",LT$19&lt;&gt;"Option for Send Document :",LT$19&lt;&gt;"")</formula>
    </cfRule>
  </conditionalFormatting>
  <conditionalFormatting sqref="LU74 LU81 LU87:LU93">
    <cfRule type="expression" dxfId="4" priority="6489">
      <formula>AND(LU$19&lt;&gt;"API Send Document External",LU$19&lt;&gt;"Option for Send Document :",LU$19&lt;&gt;"")</formula>
    </cfRule>
  </conditionalFormatting>
  <conditionalFormatting sqref="LV74 LV81 LV87:LV93">
    <cfRule type="expression" dxfId="4" priority="6448">
      <formula>AND(LV$19&lt;&gt;"API Send Document External",LV$19&lt;&gt;"Option for Send Document :",LV$19&lt;&gt;"")</formula>
    </cfRule>
  </conditionalFormatting>
  <conditionalFormatting sqref="LX74 LX81 LX87:LX93">
    <cfRule type="expression" dxfId="4" priority="6407">
      <formula>AND(LX$19&lt;&gt;"API Send Document External",LX$19&lt;&gt;"Option for Send Document :",LX$19&lt;&gt;"")</formula>
    </cfRule>
  </conditionalFormatting>
  <conditionalFormatting sqref="MB74 MB81 MB87:MB93">
    <cfRule type="expression" dxfId="4" priority="5883">
      <formula>AND(MB$19&lt;&gt;"API Send Document External",MB$19&lt;&gt;"Option for Send Document :",MB$19&lt;&gt;"")</formula>
    </cfRule>
  </conditionalFormatting>
  <conditionalFormatting sqref="MC74 MC81 MC87:MC93">
    <cfRule type="expression" dxfId="4" priority="5840">
      <formula>AND(MC$19&lt;&gt;"API Send Document External",MC$19&lt;&gt;"Option for Send Document :",MC$19&lt;&gt;"")</formula>
    </cfRule>
  </conditionalFormatting>
  <conditionalFormatting sqref="MD74 MD81 MD87:MD93">
    <cfRule type="expression" dxfId="4" priority="5797">
      <formula>AND(MD$19&lt;&gt;"API Send Document External",MD$19&lt;&gt;"Option for Send Document :",MD$19&lt;&gt;"")</formula>
    </cfRule>
  </conditionalFormatting>
  <conditionalFormatting sqref="ME74 ME81 ME87:ME93">
    <cfRule type="expression" dxfId="4" priority="5754">
      <formula>AND(ME$19&lt;&gt;"API Send Document External",ME$19&lt;&gt;"Option for Send Document :",ME$19&lt;&gt;"")</formula>
    </cfRule>
  </conditionalFormatting>
  <conditionalFormatting sqref="MF74 MF81 MF87:MF93">
    <cfRule type="expression" dxfId="4" priority="5711">
      <formula>AND(MF$19&lt;&gt;"API Send Document External",MF$19&lt;&gt;"Option for Send Document :",MF$19&lt;&gt;"")</formula>
    </cfRule>
  </conditionalFormatting>
  <conditionalFormatting sqref="MG74 MG81 MG87:MG93">
    <cfRule type="expression" dxfId="4" priority="5447">
      <formula>AND(MG$19&lt;&gt;"API Send Document External",MG$19&lt;&gt;"Option for Send Document :",MG$19&lt;&gt;"")</formula>
    </cfRule>
  </conditionalFormatting>
  <conditionalFormatting sqref="MH74 MH81 MH87:MH93">
    <cfRule type="expression" dxfId="4" priority="5668">
      <formula>AND(MH$19&lt;&gt;"API Send Document External",MH$19&lt;&gt;"Option for Send Document :",MH$19&lt;&gt;"")</formula>
    </cfRule>
  </conditionalFormatting>
  <conditionalFormatting sqref="MI74 MI81 MI87:MI93">
    <cfRule type="expression" dxfId="4" priority="5625">
      <formula>AND(MI$19&lt;&gt;"API Send Document External",MI$19&lt;&gt;"Option for Send Document :",MI$19&lt;&gt;"")</formula>
    </cfRule>
  </conditionalFormatting>
  <conditionalFormatting sqref="MJ74 MJ81 MJ87:MJ93">
    <cfRule type="expression" dxfId="4" priority="2795">
      <formula>AND(MJ$19&lt;&gt;"API Send Document External",MJ$19&lt;&gt;"Option for Send Document :",MJ$19&lt;&gt;"")</formula>
    </cfRule>
  </conditionalFormatting>
  <conditionalFormatting sqref="MK74 MK81 MK87:MK93">
    <cfRule type="expression" dxfId="4" priority="5582">
      <formula>AND(MK$19&lt;&gt;"API Send Document External",MK$19&lt;&gt;"Option for Send Document :",MK$19&lt;&gt;"")</formula>
    </cfRule>
  </conditionalFormatting>
  <conditionalFormatting sqref="ML74 ML81 ML87:ML93">
    <cfRule type="expression" dxfId="4" priority="5538">
      <formula>AND(ML$19&lt;&gt;"API Send Document External",ML$19&lt;&gt;"Option for Send Document :",ML$19&lt;&gt;"")</formula>
    </cfRule>
  </conditionalFormatting>
  <conditionalFormatting sqref="MM74 MM81 MM87:MM93">
    <cfRule type="expression" dxfId="4" priority="5339">
      <formula>AND(MM$19&lt;&gt;"API Send Document External",MM$19&lt;&gt;"Option for Send Document :",MM$19&lt;&gt;"")</formula>
    </cfRule>
  </conditionalFormatting>
  <conditionalFormatting sqref="MN74 MN81 MN87:MN93">
    <cfRule type="expression" dxfId="4" priority="5294">
      <formula>AND(MN$19&lt;&gt;"API Send Document External",MN$19&lt;&gt;"Option for Send Document :",MN$19&lt;&gt;"")</formula>
    </cfRule>
  </conditionalFormatting>
  <conditionalFormatting sqref="MO74 MO81 MO87:MO93">
    <cfRule type="expression" dxfId="4" priority="5249">
      <formula>AND(MO$19&lt;&gt;"API Send Document External",MO$19&lt;&gt;"Option for Send Document :",MO$19&lt;&gt;"")</formula>
    </cfRule>
  </conditionalFormatting>
  <conditionalFormatting sqref="MP74 MP81 MP87:MP93">
    <cfRule type="expression" dxfId="4" priority="5204">
      <formula>AND(MP$19&lt;&gt;"API Send Document External",MP$19&lt;&gt;"Option for Send Document :",MP$19&lt;&gt;"")</formula>
    </cfRule>
  </conditionalFormatting>
  <conditionalFormatting sqref="MQ74 MQ81 MQ87:MQ93">
    <cfRule type="expression" dxfId="4" priority="5159">
      <formula>AND(MQ$19&lt;&gt;"API Send Document External",MQ$19&lt;&gt;"Option for Send Document :",MQ$19&lt;&gt;"")</formula>
    </cfRule>
  </conditionalFormatting>
  <conditionalFormatting sqref="MR74 MR81 MR87:MR93">
    <cfRule type="expression" dxfId="4" priority="5114">
      <formula>AND(MR$19&lt;&gt;"API Send Document External",MR$19&lt;&gt;"Option for Send Document :",MR$19&lt;&gt;"")</formula>
    </cfRule>
  </conditionalFormatting>
  <conditionalFormatting sqref="MS74 MS81 MS87:MS93">
    <cfRule type="expression" dxfId="4" priority="5066">
      <formula>AND(MS$19&lt;&gt;"API Send Document External",MS$19&lt;&gt;"Option for Send Document :",MS$19&lt;&gt;"")</formula>
    </cfRule>
  </conditionalFormatting>
  <conditionalFormatting sqref="MT74 MT81 MT87:MT93">
    <cfRule type="expression" dxfId="4" priority="5020">
      <formula>AND(MT$19&lt;&gt;"API Send Document External",MT$19&lt;&gt;"Option for Send Document :",MT$19&lt;&gt;"")</formula>
    </cfRule>
  </conditionalFormatting>
  <conditionalFormatting sqref="MU74 MU81 MU87:MU93">
    <cfRule type="expression" dxfId="4" priority="4974">
      <formula>AND(MU$19&lt;&gt;"API Send Document External",MU$19&lt;&gt;"Option for Send Document :",MU$19&lt;&gt;"")</formula>
    </cfRule>
  </conditionalFormatting>
  <conditionalFormatting sqref="MV74 MV81 MV87:MV93">
    <cfRule type="expression" dxfId="4" priority="4881">
      <formula>AND(MV$19&lt;&gt;"API Send Document External",MV$19&lt;&gt;"Option for Send Document :",MV$19&lt;&gt;"")</formula>
    </cfRule>
  </conditionalFormatting>
  <conditionalFormatting sqref="MW74 MW81 MW87:MW93">
    <cfRule type="expression" dxfId="4" priority="4835">
      <formula>AND(MW$19&lt;&gt;"API Send Document External",MW$19&lt;&gt;"Option for Send Document :",MW$19&lt;&gt;"")</formula>
    </cfRule>
  </conditionalFormatting>
  <conditionalFormatting sqref="MX74 MX81 MX87:MX93">
    <cfRule type="expression" dxfId="4" priority="4790">
      <formula>AND(MX$19&lt;&gt;"API Send Document External",MX$19&lt;&gt;"Option for Send Document :",MX$19&lt;&gt;"")</formula>
    </cfRule>
  </conditionalFormatting>
  <conditionalFormatting sqref="MY74 MY81 MY87:MY93">
    <cfRule type="expression" dxfId="4" priority="4743">
      <formula>AND(MY$19&lt;&gt;"API Send Document External",MY$19&lt;&gt;"Option for Send Document :",MY$19&lt;&gt;"")</formula>
    </cfRule>
  </conditionalFormatting>
  <conditionalFormatting sqref="MZ74 MZ81 MZ87:MZ93">
    <cfRule type="expression" dxfId="4" priority="4697">
      <formula>AND(MZ$19&lt;&gt;"API Send Document External",MZ$19&lt;&gt;"Option for Send Document :",MZ$19&lt;&gt;"")</formula>
    </cfRule>
  </conditionalFormatting>
  <conditionalFormatting sqref="NA74 NA81 NA87:NA93">
    <cfRule type="expression" dxfId="4" priority="4651">
      <formula>AND(NA$19&lt;&gt;"API Send Document External",NA$19&lt;&gt;"Option for Send Document :",NA$19&lt;&gt;"")</formula>
    </cfRule>
  </conditionalFormatting>
  <conditionalFormatting sqref="NB74 NB81 NB87:NB93">
    <cfRule type="expression" dxfId="4" priority="4605">
      <formula>AND(NB$19&lt;&gt;"API Send Document External",NB$19&lt;&gt;"Option for Send Document :",NB$19&lt;&gt;"")</formula>
    </cfRule>
  </conditionalFormatting>
  <conditionalFormatting sqref="NC74 NC81 NC87:NC93">
    <cfRule type="expression" dxfId="4" priority="4554">
      <formula>AND(NC$19&lt;&gt;"API Send Document External",NC$19&lt;&gt;"Option for Send Document :",NC$19&lt;&gt;"")</formula>
    </cfRule>
  </conditionalFormatting>
  <conditionalFormatting sqref="ND74 ND81 ND87:ND93">
    <cfRule type="expression" dxfId="4" priority="4508">
      <formula>AND(ND$19&lt;&gt;"API Send Document External",ND$19&lt;&gt;"Option for Send Document :",ND$19&lt;&gt;"")</formula>
    </cfRule>
  </conditionalFormatting>
  <conditionalFormatting sqref="NE74 NE81 NE87:NE93">
    <cfRule type="expression" dxfId="4" priority="4416">
      <formula>AND(NE$19&lt;&gt;"API Send Document External",NE$19&lt;&gt;"Option for Send Document :",NE$19&lt;&gt;"")</formula>
    </cfRule>
  </conditionalFormatting>
  <conditionalFormatting sqref="NF74 NF81 NF87:NF93">
    <cfRule type="expression" dxfId="4" priority="4370">
      <formula>AND(NF$19&lt;&gt;"API Send Document External",NF$19&lt;&gt;"Option for Send Document :",NF$19&lt;&gt;"")</formula>
    </cfRule>
  </conditionalFormatting>
  <conditionalFormatting sqref="NG74 NG81 NG87:NG93">
    <cfRule type="expression" dxfId="4" priority="4324">
      <formula>AND(NG$19&lt;&gt;"API Send Document External",NG$19&lt;&gt;"Option for Send Document :",NG$19&lt;&gt;"")</formula>
    </cfRule>
  </conditionalFormatting>
  <conditionalFormatting sqref="NH74 NH81 NH87:NH93">
    <cfRule type="expression" dxfId="4" priority="4255">
      <formula>AND(NH$19&lt;&gt;"API Send Document External",NH$19&lt;&gt;"Option for Send Document :",NH$19&lt;&gt;"")</formula>
    </cfRule>
  </conditionalFormatting>
  <conditionalFormatting sqref="NI74 NI81 NI87:NI93">
    <cfRule type="expression" dxfId="4" priority="4198">
      <formula>AND(NI$19&lt;&gt;"API Send Document External",NI$19&lt;&gt;"Option for Send Document :",NI$19&lt;&gt;"")</formula>
    </cfRule>
  </conditionalFormatting>
  <conditionalFormatting sqref="NJ74 NJ81 NJ87:NJ93">
    <cfRule type="expression" dxfId="4" priority="4151">
      <formula>AND(NJ$19&lt;&gt;"API Send Document External",NJ$19&lt;&gt;"Option for Send Document :",NJ$19&lt;&gt;"")</formula>
    </cfRule>
  </conditionalFormatting>
  <conditionalFormatting sqref="NK74 NK81 NK87:NK93">
    <cfRule type="expression" dxfId="4" priority="4104">
      <formula>AND(NK$19&lt;&gt;"API Send Document External",NK$19&lt;&gt;"Option for Send Document :",NK$19&lt;&gt;"")</formula>
    </cfRule>
  </conditionalFormatting>
  <conditionalFormatting sqref="NL74 NL81 NL87:NL93">
    <cfRule type="expression" dxfId="4" priority="4057">
      <formula>AND(NL$19&lt;&gt;"API Send Document External",NL$19&lt;&gt;"Option for Send Document :",NL$19&lt;&gt;"")</formula>
    </cfRule>
  </conditionalFormatting>
  <conditionalFormatting sqref="NM74 NM81 NM87:NM93">
    <cfRule type="expression" dxfId="4" priority="4009">
      <formula>AND(NM$19&lt;&gt;"API Send Document External",NM$19&lt;&gt;"Option for Send Document :",NM$19&lt;&gt;"")</formula>
    </cfRule>
  </conditionalFormatting>
  <conditionalFormatting sqref="NN74 NN81 NN87:NN93">
    <cfRule type="expression" dxfId="4" priority="3960">
      <formula>AND(NN$19&lt;&gt;"API Send Document External",NN$19&lt;&gt;"Option for Send Document :",NN$19&lt;&gt;"")</formula>
    </cfRule>
  </conditionalFormatting>
  <conditionalFormatting sqref="NO74 NO81 NO87:NO93">
    <cfRule type="expression" dxfId="4" priority="3913">
      <formula>AND(NO$19&lt;&gt;"API Send Document External",NO$19&lt;&gt;"Option for Send Document :",NO$19&lt;&gt;"")</formula>
    </cfRule>
  </conditionalFormatting>
  <conditionalFormatting sqref="NP74 NP81 NP87:NP93">
    <cfRule type="expression" dxfId="4" priority="3857">
      <formula>AND(NP$19&lt;&gt;"API Send Document External",NP$19&lt;&gt;"Option for Send Document :",NP$19&lt;&gt;"")</formula>
    </cfRule>
  </conditionalFormatting>
  <conditionalFormatting sqref="NQ74 NQ81 NQ87:NQ93">
    <cfRule type="expression" dxfId="4" priority="3810">
      <formula>AND(NQ$19&lt;&gt;"API Send Document External",NQ$19&lt;&gt;"Option for Send Document :",NQ$19&lt;&gt;"")</formula>
    </cfRule>
  </conditionalFormatting>
  <conditionalFormatting sqref="NR74 NR81 NR87:NR93">
    <cfRule type="expression" dxfId="4" priority="3763">
      <formula>AND(NR$19&lt;&gt;"API Send Document External",NR$19&lt;&gt;"Option for Send Document :",NR$19&lt;&gt;"")</formula>
    </cfRule>
  </conditionalFormatting>
  <conditionalFormatting sqref="NS74 NS81 NS87:NS93">
    <cfRule type="expression" dxfId="4" priority="3620">
      <formula>AND(NS$19&lt;&gt;"API Send Document External",NS$19&lt;&gt;"Option for Send Document :",NS$19&lt;&gt;"")</formula>
    </cfRule>
  </conditionalFormatting>
  <conditionalFormatting sqref="NT74 NT81 NT87:NT93">
    <cfRule type="expression" dxfId="4" priority="3038">
      <formula>AND(NT$19&lt;&gt;"API Send Document External",NT$19&lt;&gt;"Option for Send Document :",NT$19&lt;&gt;"")</formula>
    </cfRule>
  </conditionalFormatting>
  <conditionalFormatting sqref="NU74 NU81 NU87:NU93">
    <cfRule type="expression" dxfId="4" priority="3192">
      <formula>AND(NU$19&lt;&gt;"API Send Document External",NU$19&lt;&gt;"Option for Send Document :",NU$19&lt;&gt;"")</formula>
    </cfRule>
  </conditionalFormatting>
  <conditionalFormatting sqref="NV74 NV81 NV87:NV93">
    <cfRule type="expression" dxfId="4" priority="2842">
      <formula>AND(NV$19&lt;&gt;"API Send Document External",NV$19&lt;&gt;"Option for Send Document :",NV$19&lt;&gt;"")</formula>
    </cfRule>
  </conditionalFormatting>
  <conditionalFormatting sqref="NW74 NW81 NW87:NW93">
    <cfRule type="expression" dxfId="4" priority="2739">
      <formula>AND(NW$19&lt;&gt;"API Send Document External",NW$19&lt;&gt;"Option for Send Document :",NW$19&lt;&gt;"")</formula>
    </cfRule>
  </conditionalFormatting>
  <conditionalFormatting sqref="NX74 NX81 NX87:NX93">
    <cfRule type="expression" dxfId="4" priority="2690">
      <formula>AND(NX$19&lt;&gt;"API Send Document External",NX$19&lt;&gt;"Option for Send Document :",NX$19&lt;&gt;"")</formula>
    </cfRule>
  </conditionalFormatting>
  <conditionalFormatting sqref="NY74 NY81 NY87:NY93">
    <cfRule type="expression" dxfId="4" priority="3667">
      <formula>AND(NY$19&lt;&gt;"API Send Document External",NY$19&lt;&gt;"Option for Send Document :",NY$19&lt;&gt;"")</formula>
    </cfRule>
  </conditionalFormatting>
  <conditionalFormatting sqref="NZ74 NZ81 NZ87:NZ93">
    <cfRule type="expression" dxfId="4" priority="3573">
      <formula>AND(NZ$19&lt;&gt;"API Send Document External",NZ$19&lt;&gt;"Option for Send Document :",NZ$19&lt;&gt;"")</formula>
    </cfRule>
  </conditionalFormatting>
  <conditionalFormatting sqref="OA74 OA81 OA87:OA93">
    <cfRule type="expression" dxfId="4" priority="3525">
      <formula>AND(OA$19&lt;&gt;"API Send Document External",OA$19&lt;&gt;"Option for Send Document :",OA$19&lt;&gt;"")</formula>
    </cfRule>
  </conditionalFormatting>
  <conditionalFormatting sqref="OB74 OB81 OB87:OB93">
    <cfRule type="expression" dxfId="4" priority="3478">
      <formula>AND(OB$19&lt;&gt;"API Send Document External",OB$19&lt;&gt;"Option for Send Document :",OB$19&lt;&gt;"")</formula>
    </cfRule>
  </conditionalFormatting>
  <conditionalFormatting sqref="OC74 OC81 OC87:OC93">
    <cfRule type="expression" dxfId="4" priority="3430">
      <formula>AND(OC$19&lt;&gt;"API Send Document External",OC$19&lt;&gt;"Option for Send Document :",OC$19&lt;&gt;"")</formula>
    </cfRule>
  </conditionalFormatting>
  <conditionalFormatting sqref="OD74 OD81 OD87:OD93">
    <cfRule type="expression" dxfId="4" priority="3336">
      <formula>AND(OD$19&lt;&gt;"API Send Document External",OD$19&lt;&gt;"Option for Send Document :",OD$19&lt;&gt;"")</formula>
    </cfRule>
  </conditionalFormatting>
  <conditionalFormatting sqref="OE74 OE81 OE87:OE93">
    <cfRule type="expression" dxfId="4" priority="3383">
      <formula>AND(OE$19&lt;&gt;"API Send Document External",OE$19&lt;&gt;"Option for Send Document :",OE$19&lt;&gt;"")</formula>
    </cfRule>
  </conditionalFormatting>
  <conditionalFormatting sqref="OF74 OF81 OF87:OF93">
    <cfRule type="expression" dxfId="4" priority="3289">
      <formula>AND(OF$19&lt;&gt;"API Send Document External",OF$19&lt;&gt;"Option for Send Document :",OF$19&lt;&gt;"")</formula>
    </cfRule>
  </conditionalFormatting>
  <conditionalFormatting sqref="OG74 OG81 OG87:OG93">
    <cfRule type="expression" dxfId="4" priority="3241">
      <formula>AND(OG$19&lt;&gt;"API Send Document External",OG$19&lt;&gt;"Option for Send Document :",OG$19&lt;&gt;"")</formula>
    </cfRule>
  </conditionalFormatting>
  <conditionalFormatting sqref="OH74 OH81 OH87:OH93">
    <cfRule type="expression" dxfId="4" priority="3134">
      <formula>AND(OH$19&lt;&gt;"API Send Document External",OH$19&lt;&gt;"Option for Send Document :",OH$19&lt;&gt;"")</formula>
    </cfRule>
  </conditionalFormatting>
  <conditionalFormatting sqref="OI74 OI81 OI87:OI93">
    <cfRule type="expression" dxfId="4" priority="3086">
      <formula>AND(OI$19&lt;&gt;"API Send Document External",OI$19&lt;&gt;"Option for Send Document :",OI$19&lt;&gt;"")</formula>
    </cfRule>
  </conditionalFormatting>
  <conditionalFormatting sqref="OJ74 OJ81 OJ87:OJ93">
    <cfRule type="expression" dxfId="4" priority="2988">
      <formula>AND(OJ$19&lt;&gt;"API Send Document External",OJ$19&lt;&gt;"Option for Send Document :",OJ$19&lt;&gt;"")</formula>
    </cfRule>
  </conditionalFormatting>
  <conditionalFormatting sqref="OK74:OL74 OK81:OL81 OK87:OL93">
    <cfRule type="expression" dxfId="4" priority="2940">
      <formula>AND(OK$19&lt;&gt;"API Send Document External",OK$19&lt;&gt;"Option for Send Document :",OK$19&lt;&gt;"")</formula>
    </cfRule>
  </conditionalFormatting>
  <conditionalFormatting sqref="OM74 OM81 OM87:OM93">
    <cfRule type="expression" dxfId="4" priority="2604">
      <formula>AND(OM$19&lt;&gt;"API Send Document External",OM$19&lt;&gt;"Option for Send Document :",OM$19&lt;&gt;"")</formula>
    </cfRule>
  </conditionalFormatting>
  <conditionalFormatting sqref="ON74 ON87:ON93">
    <cfRule type="expression" dxfId="4" priority="2461">
      <formula>AND(ON$19&lt;&gt;"API Send Document External",ON$19&lt;&gt;"Option for Send Document :",ON$19&lt;&gt;"")</formula>
    </cfRule>
  </conditionalFormatting>
  <conditionalFormatting sqref="OO74 OO81 OO87:OO93">
    <cfRule type="expression" dxfId="4" priority="2545">
      <formula>AND(OO$19&lt;&gt;"API Send Document External",OO$19&lt;&gt;"Option for Send Document :",OO$19&lt;&gt;"")</formula>
    </cfRule>
  </conditionalFormatting>
  <conditionalFormatting sqref="OP74 OP81 OP87:OP93">
    <cfRule type="expression" dxfId="4" priority="2502">
      <formula>AND(OP$19&lt;&gt;"API Send Document External",OP$19&lt;&gt;"Option for Send Document :",OP$19&lt;&gt;"")</formula>
    </cfRule>
  </conditionalFormatting>
  <conditionalFormatting sqref="OQ74 OQ81 OQ87:OQ93">
    <cfRule type="expression" dxfId="4" priority="2420">
      <formula>AND(OQ$19&lt;&gt;"API Send Document External",OQ$19&lt;&gt;"Option for Send Document :",OQ$19&lt;&gt;"")</formula>
    </cfRule>
  </conditionalFormatting>
  <conditionalFormatting sqref="OR74 OR81 OR87:OR92">
    <cfRule type="expression" dxfId="4" priority="2379">
      <formula>AND(OR$19&lt;&gt;"API Send Document External",OR$19&lt;&gt;"Option for Send Document :",OR$19&lt;&gt;"")</formula>
    </cfRule>
  </conditionalFormatting>
  <conditionalFormatting sqref="OS74 OS81 OS87:OS92">
    <cfRule type="expression" dxfId="4" priority="2338">
      <formula>AND(OS$19&lt;&gt;"API Send Document External",OS$19&lt;&gt;"Option for Send Document :",OS$19&lt;&gt;"")</formula>
    </cfRule>
  </conditionalFormatting>
  <conditionalFormatting sqref="OT74 OT81 OT87:OT92">
    <cfRule type="expression" dxfId="4" priority="2297">
      <formula>AND(OT$19&lt;&gt;"API Send Document External",OT$19&lt;&gt;"Option for Send Document :",OT$19&lt;&gt;"")</formula>
    </cfRule>
  </conditionalFormatting>
  <conditionalFormatting sqref="OU74 OU81 OU87:OU92">
    <cfRule type="expression" dxfId="4" priority="2268">
      <formula>AND(OU$19&lt;&gt;"API Send Document External",OU$19&lt;&gt;"Option for Send Document :",OU$19&lt;&gt;"")</formula>
    </cfRule>
  </conditionalFormatting>
  <conditionalFormatting sqref="OV74 OV81 OV87:OV92">
    <cfRule type="expression" dxfId="4" priority="2252">
      <formula>AND(OV$19&lt;&gt;"API Send Document External",OV$19&lt;&gt;"Option for Send Document :",OV$19&lt;&gt;"")</formula>
    </cfRule>
  </conditionalFormatting>
  <conditionalFormatting sqref="OW74 OW81 OW87:OW92">
    <cfRule type="expression" dxfId="4" priority="2206">
      <formula>AND(OW$19&lt;&gt;"API Send Document External",OW$19&lt;&gt;"Option for Send Document :",OW$19&lt;&gt;"")</formula>
    </cfRule>
  </conditionalFormatting>
  <conditionalFormatting sqref="OX74 OX81 OX87:OX92">
    <cfRule type="expression" dxfId="4" priority="2160">
      <formula>AND(OX$19&lt;&gt;"API Send Document External",OX$19&lt;&gt;"Option for Send Document :",OX$19&lt;&gt;"")</formula>
    </cfRule>
  </conditionalFormatting>
  <conditionalFormatting sqref="OY74 OY81 OY87:OY92">
    <cfRule type="expression" dxfId="4" priority="2114">
      <formula>AND(OY$19&lt;&gt;"API Send Document External",OY$19&lt;&gt;"Option for Send Document :",OY$19&lt;&gt;"")</formula>
    </cfRule>
  </conditionalFormatting>
  <conditionalFormatting sqref="OZ74 OZ81 OZ87:OZ92">
    <cfRule type="expression" dxfId="4" priority="2022">
      <formula>AND(OZ$19&lt;&gt;"API Send Document External",OZ$19&lt;&gt;"Option for Send Document :",OZ$19&lt;&gt;"")</formula>
    </cfRule>
  </conditionalFormatting>
  <conditionalFormatting sqref="PA74 PA81 PA87:PA92">
    <cfRule type="expression" dxfId="4" priority="2006">
      <formula>AND(PA$19&lt;&gt;"API Send Document External",PA$19&lt;&gt;"Option for Send Document :",PA$19&lt;&gt;"")</formula>
    </cfRule>
  </conditionalFormatting>
  <conditionalFormatting sqref="PB74 PB81 PB87:PB92">
    <cfRule type="expression" dxfId="4" priority="1959">
      <formula>AND(PB$19&lt;&gt;"API Send Document External",PB$19&lt;&gt;"Option for Send Document :",PB$19&lt;&gt;"")</formula>
    </cfRule>
  </conditionalFormatting>
  <conditionalFormatting sqref="PC74 PC81 PC87:PC92">
    <cfRule type="expression" dxfId="4" priority="1912">
      <formula>AND(PC$19&lt;&gt;"API Send Document External",PC$19&lt;&gt;"Option for Send Document :",PC$19&lt;&gt;"")</formula>
    </cfRule>
  </conditionalFormatting>
  <conditionalFormatting sqref="PD74 PD81 PD87:PD92">
    <cfRule type="expression" dxfId="4" priority="1865">
      <formula>AND(PD$19&lt;&gt;"API Send Document External",PD$19&lt;&gt;"Option for Send Document :",PD$19&lt;&gt;"")</formula>
    </cfRule>
  </conditionalFormatting>
  <conditionalFormatting sqref="PE74 PE81 PE87:PE92">
    <cfRule type="expression" dxfId="4" priority="676">
      <formula>AND(PE$19&lt;&gt;"API Send Document External",PE$19&lt;&gt;"Option for Send Document :",PE$19&lt;&gt;"")</formula>
    </cfRule>
  </conditionalFormatting>
  <conditionalFormatting sqref="PF74 PF81 PF87:PF92">
    <cfRule type="expression" dxfId="4" priority="628">
      <formula>AND(PF$19&lt;&gt;"API Send Document External",PF$19&lt;&gt;"Option for Send Document :",PF$19&lt;&gt;"")</formula>
    </cfRule>
  </conditionalFormatting>
  <conditionalFormatting sqref="PG74 PG81 PG87:PG92">
    <cfRule type="expression" dxfId="4" priority="1818">
      <formula>AND(PG$19&lt;&gt;"API Send Document External",PG$19&lt;&gt;"Option for Send Document :",PG$19&lt;&gt;"")</formula>
    </cfRule>
  </conditionalFormatting>
  <conditionalFormatting sqref="PH74 PH81 PH87:PH92">
    <cfRule type="expression" dxfId="4" priority="1771">
      <formula>AND(PH$19&lt;&gt;"API Send Document External",PH$19&lt;&gt;"Option for Send Document :",PH$19&lt;&gt;"")</formula>
    </cfRule>
  </conditionalFormatting>
  <conditionalFormatting sqref="PI74:PJ74 PI81:PJ81 PI87:PJ92">
    <cfRule type="expression" dxfId="4" priority="1724">
      <formula>AND(PI$19&lt;&gt;"API Send Document External",PI$19&lt;&gt;"Option for Send Document :",PI$19&lt;&gt;"")</formula>
    </cfRule>
  </conditionalFormatting>
  <conditionalFormatting sqref="PK74 PK81 PK87:PK92">
    <cfRule type="expression" dxfId="4" priority="1677">
      <formula>AND(PK$19&lt;&gt;"API Send Document External",PK$19&lt;&gt;"Option for Send Document :",PK$19&lt;&gt;"")</formula>
    </cfRule>
  </conditionalFormatting>
  <conditionalFormatting sqref="PL74 PL81 PL87:PL92">
    <cfRule type="expression" dxfId="4" priority="1630">
      <formula>AND(PL$19&lt;&gt;"API Send Document External",PL$19&lt;&gt;"Option for Send Document :",PL$19&lt;&gt;"")</formula>
    </cfRule>
  </conditionalFormatting>
  <conditionalFormatting sqref="PM74 PM81 PM87:PM92">
    <cfRule type="expression" dxfId="4" priority="1269">
      <formula>AND(PM$19&lt;&gt;"API Send Document External",PM$19&lt;&gt;"Option for Send Document :",PM$19&lt;&gt;"")</formula>
    </cfRule>
  </conditionalFormatting>
  <conditionalFormatting sqref="PN74 PN81 PN87:PN92">
    <cfRule type="expression" dxfId="4" priority="1583">
      <formula>AND(PN$19&lt;&gt;"API Send Document External",PN$19&lt;&gt;"Option for Send Document :",PN$19&lt;&gt;"")</formula>
    </cfRule>
  </conditionalFormatting>
  <conditionalFormatting sqref="PO74 PO81 PO87:PO92">
    <cfRule type="expression" dxfId="4" priority="1536">
      <formula>AND(PO$19&lt;&gt;"API Send Document External",PO$19&lt;&gt;"Option for Send Document :",PO$19&lt;&gt;"")</formula>
    </cfRule>
  </conditionalFormatting>
  <conditionalFormatting sqref="PP74 PP81 PP87:PP92">
    <cfRule type="expression" dxfId="4" priority="1489">
      <formula>AND(PP$19&lt;&gt;"API Send Document External",PP$19&lt;&gt;"Option for Send Document :",PP$19&lt;&gt;"")</formula>
    </cfRule>
  </conditionalFormatting>
  <conditionalFormatting sqref="PQ74 PQ81 PQ87:PQ92">
    <cfRule type="expression" dxfId="4" priority="1442">
      <formula>AND(PQ$19&lt;&gt;"API Send Document External",PQ$19&lt;&gt;"Option for Send Document :",PQ$19&lt;&gt;"")</formula>
    </cfRule>
  </conditionalFormatting>
  <conditionalFormatting sqref="PR74 PR81 PR87:PR92">
    <cfRule type="expression" dxfId="4" priority="1395">
      <formula>AND(PR$19&lt;&gt;"API Send Document External",PR$19&lt;&gt;"Option for Send Document :",PR$19&lt;&gt;"")</formula>
    </cfRule>
  </conditionalFormatting>
  <conditionalFormatting sqref="PS74 PS81 PS87:PS92">
    <cfRule type="expression" dxfId="4" priority="1348">
      <formula>AND(PS$19&lt;&gt;"API Send Document External",PS$19&lt;&gt;"Option for Send Document :",PS$19&lt;&gt;"")</formula>
    </cfRule>
  </conditionalFormatting>
  <conditionalFormatting sqref="PT74 PT81 PT87:PT92">
    <cfRule type="expression" dxfId="4" priority="1222">
      <formula>AND(PT$19&lt;&gt;"API Send Document External",PT$19&lt;&gt;"Option for Send Document :",PT$19&lt;&gt;"")</formula>
    </cfRule>
  </conditionalFormatting>
  <conditionalFormatting sqref="PU74 PU81 PU87:PU92">
    <cfRule type="expression" dxfId="4" priority="1329">
      <formula>AND(PU$19&lt;&gt;"API Send Document External",PU$19&lt;&gt;"Option for Send Document :",PU$19&lt;&gt;"")</formula>
    </cfRule>
  </conditionalFormatting>
  <conditionalFormatting sqref="PV74 PV81 PV87:PV92">
    <cfRule type="expression" dxfId="4" priority="1316">
      <formula>AND(PV$19&lt;&gt;"API Send Document External",PV$19&lt;&gt;"Option for Send Document :",PV$19&lt;&gt;"")</formula>
    </cfRule>
  </conditionalFormatting>
  <conditionalFormatting sqref="PW74 PW81 PW87:PW92">
    <cfRule type="expression" dxfId="4" priority="1175">
      <formula>AND(PW$19&lt;&gt;"API Send Document External",PW$19&lt;&gt;"Option for Send Document :",PW$19&lt;&gt;"")</formula>
    </cfRule>
  </conditionalFormatting>
  <conditionalFormatting sqref="PX74 PX81 PX87:PX92">
    <cfRule type="expression" dxfId="4" priority="1128">
      <formula>AND(PX$19&lt;&gt;"API Send Document External",PX$19&lt;&gt;"Option for Send Document :",PX$19&lt;&gt;"")</formula>
    </cfRule>
  </conditionalFormatting>
  <conditionalFormatting sqref="PY74 PY81 PY87:PY92">
    <cfRule type="expression" dxfId="4" priority="1081">
      <formula>AND(PY$19&lt;&gt;"API Send Document External",PY$19&lt;&gt;"Option for Send Document :",PY$19&lt;&gt;"")</formula>
    </cfRule>
  </conditionalFormatting>
  <conditionalFormatting sqref="PZ74 PZ81 PZ87:PZ92">
    <cfRule type="expression" dxfId="4" priority="1065">
      <formula>AND(PZ$19&lt;&gt;"API Send Document External",PZ$19&lt;&gt;"Option for Send Document :",PZ$19&lt;&gt;"")</formula>
    </cfRule>
  </conditionalFormatting>
  <conditionalFormatting sqref="QA74 QA81 QA87:QA92">
    <cfRule type="expression" dxfId="4" priority="1018">
      <formula>AND(QA$19&lt;&gt;"API Send Document External",QA$19&lt;&gt;"Option for Send Document :",QA$19&lt;&gt;"")</formula>
    </cfRule>
  </conditionalFormatting>
  <conditionalFormatting sqref="QB74 QB81 QB87:QB92">
    <cfRule type="expression" dxfId="4" priority="971">
      <formula>AND(QB$19&lt;&gt;"API Send Document External",QB$19&lt;&gt;"Option for Send Document :",QB$19&lt;&gt;"")</formula>
    </cfRule>
  </conditionalFormatting>
  <conditionalFormatting sqref="QC74 QC81 QC87:QC92">
    <cfRule type="expression" dxfId="4" priority="924">
      <formula>AND(QC$19&lt;&gt;"API Send Document External",QC$19&lt;&gt;"Option for Send Document :",QC$19&lt;&gt;"")</formula>
    </cfRule>
  </conditionalFormatting>
  <conditionalFormatting sqref="QD74 QD81 QD87:QD92">
    <cfRule type="expression" dxfId="4" priority="877">
      <formula>AND(QD$19&lt;&gt;"API Send Document External",QD$19&lt;&gt;"Option for Send Document :",QD$19&lt;&gt;"")</formula>
    </cfRule>
  </conditionalFormatting>
  <conditionalFormatting sqref="QE74 QE81 QE87:QE92">
    <cfRule type="expression" dxfId="4" priority="830">
      <formula>AND(QE$19&lt;&gt;"API Send Document External",QE$19&lt;&gt;"Option for Send Document :",QE$19&lt;&gt;"")</formula>
    </cfRule>
  </conditionalFormatting>
  <conditionalFormatting sqref="QF74 QF81 QF87:QF92">
    <cfRule type="expression" dxfId="4" priority="783">
      <formula>AND(QF$19&lt;&gt;"API Send Document External",QF$19&lt;&gt;"Option for Send Document :",QF$19&lt;&gt;"")</formula>
    </cfRule>
  </conditionalFormatting>
  <conditionalFormatting sqref="QG74:SZ74 QG81:SZ81 QG87:SZ92">
    <cfRule type="expression" dxfId="4" priority="2068">
      <formula>AND(QG$19&lt;&gt;"API Send Document External",QG$19&lt;&gt;"Option for Send Document :",QG$19&lt;&gt;"")</formula>
    </cfRule>
  </conditionalFormatting>
  <conditionalFormatting sqref="TA74 TA81 TA87:TA93">
    <cfRule type="expression" dxfId="4" priority="25360">
      <formula>AND(TA$19&lt;&gt;"API Send Document External",TA$19&lt;&gt;"Option for Send Document :",TA$19&lt;&gt;"")</formula>
    </cfRule>
  </conditionalFormatting>
  <conditionalFormatting sqref="TB74 TB81 TB87:TB93">
    <cfRule type="expression" dxfId="4" priority="25319">
      <formula>AND(TB$19&lt;&gt;"API Send Document External",TB$19&lt;&gt;"Option for Send Document :",TB$19&lt;&gt;"")</formula>
    </cfRule>
  </conditionalFormatting>
  <conditionalFormatting sqref="TC74 TC81 TC87:TC93">
    <cfRule type="expression" dxfId="4" priority="25278">
      <formula>AND(TC$19&lt;&gt;"API Send Document External",TC$19&lt;&gt;"Option for Send Document :",TC$19&lt;&gt;"")</formula>
    </cfRule>
  </conditionalFormatting>
  <conditionalFormatting sqref="TD74 TD81 TD87:TD93">
    <cfRule type="expression" dxfId="4" priority="25230">
      <formula>AND(TD$19&lt;&gt;"API Send Document External",TD$19&lt;&gt;"Option for Send Document :",TD$19&lt;&gt;"")</formula>
    </cfRule>
  </conditionalFormatting>
  <conditionalFormatting sqref="TE74 TE81 TE87:TE93">
    <cfRule type="expression" dxfId="4" priority="24348">
      <formula>AND(TE$19&lt;&gt;"API Send Document External",TE$19&lt;&gt;"Option for Send Document :",TE$19&lt;&gt;"")</formula>
    </cfRule>
  </conditionalFormatting>
  <conditionalFormatting sqref="TF74 TF81 TF87:TF93">
    <cfRule type="expression" dxfId="4" priority="23920">
      <formula>AND(TF$19&lt;&gt;"API Send Document External",TF$19&lt;&gt;"Option for Send Document :",TF$19&lt;&gt;"")</formula>
    </cfRule>
  </conditionalFormatting>
  <conditionalFormatting sqref="TH74 TH81 TH87:TH93">
    <cfRule type="expression" dxfId="4" priority="25185">
      <formula>AND(TH$19&lt;&gt;"API Send Document External",TH$19&lt;&gt;"Option for Send Document :",TH$19&lt;&gt;"")</formula>
    </cfRule>
  </conditionalFormatting>
  <conditionalFormatting sqref="TI74 TI81 TI87:TI93">
    <cfRule type="expression" dxfId="4" priority="25148">
      <formula>AND(TI$19&lt;&gt;"API Send Document External",TI$19&lt;&gt;"Option for Send Document :",TI$19&lt;&gt;"")</formula>
    </cfRule>
  </conditionalFormatting>
  <conditionalFormatting sqref="TJ74 TJ81 TJ87:TJ93">
    <cfRule type="expression" dxfId="4" priority="25114">
      <formula>AND(TJ$19&lt;&gt;"API Send Document External",TJ$19&lt;&gt;"Option for Send Document :",TJ$19&lt;&gt;"")</formula>
    </cfRule>
  </conditionalFormatting>
  <conditionalFormatting sqref="TK74 TK81 TK87:TK93">
    <cfRule type="expression" dxfId="4" priority="25080">
      <formula>AND(TK$19&lt;&gt;"API Send Document External",TK$19&lt;&gt;"Option for Send Document :",TK$19&lt;&gt;"")</formula>
    </cfRule>
  </conditionalFormatting>
  <conditionalFormatting sqref="TL74 TL81 TL87:TL93">
    <cfRule type="expression" dxfId="4" priority="25046">
      <formula>AND(TL$19&lt;&gt;"API Send Document External",TL$19&lt;&gt;"Option for Send Document :",TL$19&lt;&gt;"")</formula>
    </cfRule>
  </conditionalFormatting>
  <conditionalFormatting sqref="TM74 TM81 TM87:TM93">
    <cfRule type="expression" dxfId="4" priority="25012">
      <formula>AND(TM$19&lt;&gt;"API Send Document External",TM$19&lt;&gt;"Option for Send Document :",TM$19&lt;&gt;"")</formula>
    </cfRule>
  </conditionalFormatting>
  <conditionalFormatting sqref="TN74 TN81 TN87:TN93">
    <cfRule type="expression" dxfId="4" priority="24978">
      <formula>AND(TN$19&lt;&gt;"API Send Document External",TN$19&lt;&gt;"Option for Send Document :",TN$19&lt;&gt;"")</formula>
    </cfRule>
  </conditionalFormatting>
  <conditionalFormatting sqref="UL74 UL81 UL87:UL93">
    <cfRule type="expression" dxfId="4" priority="26529">
      <formula>AND(UL$19&lt;&gt;"API Send Document External",UL$19&lt;&gt;"Option for Send Document :",UL$19&lt;&gt;"")</formula>
    </cfRule>
  </conditionalFormatting>
  <conditionalFormatting sqref="UM74 UM81 UM87:UM93">
    <cfRule type="expression" dxfId="4" priority="26493">
      <formula>AND(UM$19&lt;&gt;"API Send Document External",UM$19&lt;&gt;"Option for Send Document :",UM$19&lt;&gt;"")</formula>
    </cfRule>
  </conditionalFormatting>
  <conditionalFormatting sqref="UN74 UN81 UN87:UN93">
    <cfRule type="expression" dxfId="4" priority="26420">
      <formula>AND(UN$19&lt;&gt;"API Send Document External",UN$19&lt;&gt;"Option for Send Document :",UN$19&lt;&gt;"")</formula>
    </cfRule>
  </conditionalFormatting>
  <conditionalFormatting sqref="UO74 UO81 UO87:UO93">
    <cfRule type="expression" dxfId="4" priority="26072">
      <formula>AND(UO$19&lt;&gt;"API Send Document External",UO$19&lt;&gt;"Option for Send Document :",UO$19&lt;&gt;"")</formula>
    </cfRule>
  </conditionalFormatting>
  <conditionalFormatting sqref="UP74 UP81 UP87:UP93">
    <cfRule type="expression" dxfId="4" priority="26347">
      <formula>AND(UP$19&lt;&gt;"API Send Document External",UP$19&lt;&gt;"Option for Send Document :",UP$19&lt;&gt;"")</formula>
    </cfRule>
  </conditionalFormatting>
  <conditionalFormatting sqref="UQ74 UQ81 UQ87:UQ93">
    <cfRule type="expression" dxfId="4" priority="26311">
      <formula>AND(UQ$19&lt;&gt;"API Send Document External",UQ$19&lt;&gt;"Option for Send Document :",UQ$19&lt;&gt;"")</formula>
    </cfRule>
  </conditionalFormatting>
  <conditionalFormatting sqref="UR74 UR81 UR87:UR93">
    <cfRule type="expression" dxfId="4" priority="26275">
      <formula>AND(UR$19&lt;&gt;"API Send Document External",UR$19&lt;&gt;"Option for Send Document :",UR$19&lt;&gt;"")</formula>
    </cfRule>
  </conditionalFormatting>
  <conditionalFormatting sqref="US74 US81 US87:US93">
    <cfRule type="expression" dxfId="4" priority="25737">
      <formula>AND(US$19&lt;&gt;"API Send Document External",US$19&lt;&gt;"Option for Send Document :",US$19&lt;&gt;"")</formula>
    </cfRule>
  </conditionalFormatting>
  <conditionalFormatting sqref="UT74 UT81 UT87:UT93">
    <cfRule type="expression" dxfId="4" priority="26225">
      <formula>AND(UT$19&lt;&gt;"API Send Document External",UT$19&lt;&gt;"Option for Send Document :",UT$19&lt;&gt;"")</formula>
    </cfRule>
  </conditionalFormatting>
  <conditionalFormatting sqref="UU74 UU81 UU87:UU93">
    <cfRule type="expression" dxfId="4" priority="26190">
      <formula>AND(UU$19&lt;&gt;"API Send Document External",UU$19&lt;&gt;"Option for Send Document :",UU$19&lt;&gt;"")</formula>
    </cfRule>
  </conditionalFormatting>
  <conditionalFormatting sqref="UV74 UV81 UV87:UV93">
    <cfRule type="expression" dxfId="4" priority="26154">
      <formula>AND(UV$19&lt;&gt;"API Send Document External",UV$19&lt;&gt;"Option for Send Document :",UV$19&lt;&gt;"")</formula>
    </cfRule>
  </conditionalFormatting>
  <conditionalFormatting sqref="UW74 UW81 UW87:UW93">
    <cfRule type="expression" dxfId="4" priority="25968">
      <formula>AND(UW$19&lt;&gt;"API Send Document External",UW$19&lt;&gt;"Option for Send Document :",UW$19&lt;&gt;"")</formula>
    </cfRule>
  </conditionalFormatting>
  <conditionalFormatting sqref="UX74 UX81 UX87:UX93">
    <cfRule type="expression" dxfId="4" priority="25601">
      <formula>AND(UX$19&lt;&gt;"API Send Document External",UX$19&lt;&gt;"Option for Send Document :",UX$19&lt;&gt;"")</formula>
    </cfRule>
  </conditionalFormatting>
  <conditionalFormatting sqref="UY74 UY81 UY87:UY93">
    <cfRule type="expression" dxfId="4" priority="25688">
      <formula>AND(UY$19&lt;&gt;"API Send Document External",UY$19&lt;&gt;"Option for Send Document :",UY$19&lt;&gt;"")</formula>
    </cfRule>
  </conditionalFormatting>
  <conditionalFormatting sqref="VA74 VA81 VA87:VA93">
    <cfRule type="expression" dxfId="4" priority="28040">
      <formula>AND(VA$19&lt;&gt;"API Send Document External",VA$19&lt;&gt;"Option for Send Document :",VA$19&lt;&gt;"")</formula>
    </cfRule>
  </conditionalFormatting>
  <conditionalFormatting sqref="VK74 VK81 VK87:VK93">
    <cfRule type="expression" dxfId="4" priority="27715">
      <formula>AND(VK$19&lt;&gt;"API Send Document External",VK$19&lt;&gt;"Option for Send Document :",VK$19&lt;&gt;"")</formula>
    </cfRule>
  </conditionalFormatting>
  <conditionalFormatting sqref="VL74 VL81">
    <cfRule type="expression" dxfId="4" priority="27331">
      <formula>AND(VL$19&lt;&gt;"API Send Document External",VL$19&lt;&gt;"Option for Send Document :",VL$19&lt;&gt;"")</formula>
    </cfRule>
  </conditionalFormatting>
  <conditionalFormatting sqref="VM74 VM81">
    <cfRule type="expression" dxfId="4" priority="27670">
      <formula>AND(VM$19&lt;&gt;"API Send Document External",VM$19&lt;&gt;"Option for Send Document :",VM$19&lt;&gt;"")</formula>
    </cfRule>
  </conditionalFormatting>
  <conditionalFormatting sqref="VN74 VN81">
    <cfRule type="expression" dxfId="4" priority="27629">
      <formula>AND(VN$19&lt;&gt;"API Send Document External",VN$19&lt;&gt;"Option for Send Document :",VN$19&lt;&gt;"")</formula>
    </cfRule>
  </conditionalFormatting>
  <conditionalFormatting sqref="VO74 VO81">
    <cfRule type="expression" dxfId="4" priority="27588">
      <formula>AND(VO$19&lt;&gt;"API Send Document External",VO$19&lt;&gt;"Option for Send Document :",VO$19&lt;&gt;"")</formula>
    </cfRule>
  </conditionalFormatting>
  <conditionalFormatting sqref="VP74 VP81">
    <cfRule type="expression" dxfId="4" priority="27547">
      <formula>AND(VP$19&lt;&gt;"API Send Document External",VP$19&lt;&gt;"Option for Send Document :",VP$19&lt;&gt;"")</formula>
    </cfRule>
  </conditionalFormatting>
  <conditionalFormatting sqref="VQ74 VQ81">
    <cfRule type="expression" dxfId="4" priority="27506">
      <formula>AND(VQ$19&lt;&gt;"API Send Document External",VQ$19&lt;&gt;"Option for Send Document :",VQ$19&lt;&gt;"")</formula>
    </cfRule>
  </conditionalFormatting>
  <conditionalFormatting sqref="VR74 VR81">
    <cfRule type="expression" dxfId="4" priority="27269">
      <formula>AND(VR$19&lt;&gt;"API Send Document External",VR$19&lt;&gt;"Option for Send Document :",VR$19&lt;&gt;"")</formula>
    </cfRule>
  </conditionalFormatting>
  <conditionalFormatting sqref="VS74 VS81">
    <cfRule type="expression" dxfId="4" priority="27224">
      <formula>AND(VS$19&lt;&gt;"API Send Document External",VS$19&lt;&gt;"Option for Send Document :",VS$19&lt;&gt;"")</formula>
    </cfRule>
  </conditionalFormatting>
  <conditionalFormatting sqref="VT74 VT81">
    <cfRule type="expression" dxfId="4" priority="27168">
      <formula>AND(VT$19&lt;&gt;"API Send Document External",VT$19&lt;&gt;"Option for Send Document :",VT$19&lt;&gt;"")</formula>
    </cfRule>
  </conditionalFormatting>
  <conditionalFormatting sqref="VU74 VU81">
    <cfRule type="expression" dxfId="4" priority="27122">
      <formula>AND(VU$19&lt;&gt;"API Send Document External",VU$19&lt;&gt;"Option for Send Document :",VU$19&lt;&gt;"")</formula>
    </cfRule>
  </conditionalFormatting>
  <conditionalFormatting sqref="VV74 VV81">
    <cfRule type="expression" dxfId="4" priority="27076">
      <formula>AND(VV$19&lt;&gt;"API Send Document External",VV$19&lt;&gt;"Option for Send Document :",VV$19&lt;&gt;"")</formula>
    </cfRule>
  </conditionalFormatting>
  <conditionalFormatting sqref="VW74 VW81">
    <cfRule type="expression" dxfId="4" priority="27030">
      <formula>AND(VW$19&lt;&gt;"API Send Document External",VW$19&lt;&gt;"Option for Send Document :",VW$19&lt;&gt;"")</formula>
    </cfRule>
  </conditionalFormatting>
  <conditionalFormatting sqref="VX74:VY74 WA74 VX81:VY81 WA81">
    <cfRule type="expression" dxfId="4" priority="26983">
      <formula>AND(VX$19&lt;&gt;"API Send Document External",VX$19&lt;&gt;"Option for Send Document :",VX$19&lt;&gt;"")</formula>
    </cfRule>
  </conditionalFormatting>
  <conditionalFormatting sqref="VZ74 VZ81">
    <cfRule type="expression" dxfId="4" priority="26569">
      <formula>AND(VZ$19&lt;&gt;"API Send Document External",VZ$19&lt;&gt;"Option for Send Document :",VZ$19&lt;&gt;"")</formula>
    </cfRule>
  </conditionalFormatting>
  <conditionalFormatting sqref="WB74 WB81">
    <cfRule type="expression" dxfId="4" priority="26937">
      <formula>AND(WB$19&lt;&gt;"API Send Document External",WB$19&lt;&gt;"Option for Send Document :",WB$19&lt;&gt;"")</formula>
    </cfRule>
  </conditionalFormatting>
  <conditionalFormatting sqref="WC74 WC81">
    <cfRule type="expression" dxfId="4" priority="26799">
      <formula>AND(WC$19&lt;&gt;"API Send Document External",WC$19&lt;&gt;"Option for Send Document :",WC$19&lt;&gt;"")</formula>
    </cfRule>
  </conditionalFormatting>
  <conditionalFormatting sqref="WD74 WG74:WL74 WD81 WG81:WL81">
    <cfRule type="expression" dxfId="4" priority="26750">
      <formula>AND(WD$19&lt;&gt;"API Send Document External",WD$19&lt;&gt;"Option for Send Document :",WD$19&lt;&gt;"")</formula>
    </cfRule>
  </conditionalFormatting>
  <conditionalFormatting sqref="WE74 WE81">
    <cfRule type="expression" dxfId="4" priority="26701">
      <formula>AND(WE$19&lt;&gt;"API Send Document External",WE$19&lt;&gt;"Option for Send Document :",WE$19&lt;&gt;"")</formula>
    </cfRule>
  </conditionalFormatting>
  <conditionalFormatting sqref="WF74 WF81">
    <cfRule type="expression" dxfId="4" priority="26652">
      <formula>AND(WF$19&lt;&gt;"API Send Document External",WF$19&lt;&gt;"Option for Send Document :",WF$19&lt;&gt;"")</formula>
    </cfRule>
  </conditionalFormatting>
  <conditionalFormatting sqref="WM74 WM81">
    <cfRule type="expression" dxfId="4" priority="27465">
      <formula>AND(WM$19&lt;&gt;"API Send Document External",WM$19&lt;&gt;"Option for Send Document :",WM$19&lt;&gt;"")</formula>
    </cfRule>
  </conditionalFormatting>
  <conditionalFormatting sqref="WN74 WN81">
    <cfRule type="expression" dxfId="4" priority="27424">
      <formula>AND(WN$19&lt;&gt;"API Send Document External",WN$19&lt;&gt;"Option for Send Document :",WN$19&lt;&gt;"")</formula>
    </cfRule>
  </conditionalFormatting>
  <conditionalFormatting sqref="WO74 WO81">
    <cfRule type="expression" dxfId="4" priority="27383">
      <formula>AND(WO$19&lt;&gt;"API Send Document External",WO$19&lt;&gt;"Option for Send Document :",WO$19&lt;&gt;"")</formula>
    </cfRule>
  </conditionalFormatting>
  <conditionalFormatting sqref="XA74 XA81">
    <cfRule type="expression" dxfId="4" priority="28433">
      <formula>AND(XA$19&lt;&gt;"API Send Document External",XA$19&lt;&gt;"Option for Send Document :",XA$19&lt;&gt;"")</formula>
    </cfRule>
  </conditionalFormatting>
  <conditionalFormatting sqref="YV74 YV81">
    <cfRule type="expression" dxfId="4" priority="28760">
      <formula>AND(YV$19&lt;&gt;"API Send Document External",YV$19&lt;&gt;"Option for Send Document :",YV$19&lt;&gt;"")</formula>
    </cfRule>
  </conditionalFormatting>
  <conditionalFormatting sqref="AL75:AM77">
    <cfRule type="expression" dxfId="4" priority="5930">
      <formula>AND(#REF!&lt;&gt;"API Send Document External",#REF!&lt;&gt;"Option for Send Document :",#REF!&lt;&gt;"")</formula>
    </cfRule>
  </conditionalFormatting>
  <conditionalFormatting sqref="AY75:AY77 BH75:BH77 BQ75:BQ77 CP75:CP77">
    <cfRule type="expression" dxfId="4" priority="22577">
      <formula>AND(#REF!&lt;&gt;"API Send Document External",#REF!&lt;&gt;"Option for Send Document :",#REF!&lt;&gt;"")</formula>
    </cfRule>
  </conditionalFormatting>
  <conditionalFormatting sqref="CC75:CD77">
    <cfRule type="expression" dxfId="4" priority="21043">
      <formula>AND(#REF!&lt;&gt;"API Send Document External",#REF!&lt;&gt;"Option for Send Document :",#REF!&lt;&gt;"")</formula>
    </cfRule>
  </conditionalFormatting>
  <conditionalFormatting sqref="CH75:CI77">
    <cfRule type="expression" dxfId="4" priority="20807">
      <formula>AND(#REF!&lt;&gt;"API Send Document External",#REF!&lt;&gt;"Option for Send Document :",#REF!&lt;&gt;"")</formula>
    </cfRule>
  </conditionalFormatting>
  <conditionalFormatting sqref="CM75:CN77">
    <cfRule type="expression" dxfId="4" priority="20571">
      <formula>AND(#REF!&lt;&gt;"API Send Document External",#REF!&lt;&gt;"Option for Send Document :",#REF!&lt;&gt;"")</formula>
    </cfRule>
  </conditionalFormatting>
  <conditionalFormatting sqref="CQ75:CR77">
    <cfRule type="expression" dxfId="4" priority="20217">
      <formula>AND(#REF!&lt;&gt;"API Send Document External",#REF!&lt;&gt;"Option for Send Document :",#REF!&lt;&gt;"")</formula>
    </cfRule>
  </conditionalFormatting>
  <conditionalFormatting sqref="DI75:DI77 GE75:GE77 FV75:FV77 FS75:FS77 FP75:FP77 FN75:FN77 FK75:FL77 EM75:EM77 ED75:ED77 DL75:DM77">
    <cfRule type="expression" dxfId="4" priority="19214">
      <formula>AND(#REF!&lt;&gt;"API Send Document External",#REF!&lt;&gt;"Option for Send Document :",#REF!&lt;&gt;"")</formula>
    </cfRule>
  </conditionalFormatting>
  <conditionalFormatting sqref="EH75:EI77">
    <cfRule type="expression" dxfId="4" priority="17675">
      <formula>AND(#REF!&lt;&gt;"API Send Document External",#REF!&lt;&gt;"Option for Send Document :",#REF!&lt;&gt;"")</formula>
    </cfRule>
  </conditionalFormatting>
  <conditionalFormatting sqref="EJ75:EK77">
    <cfRule type="expression" dxfId="4" priority="17620">
      <formula>AND(#REF!&lt;&gt;"API Send Document External",#REF!&lt;&gt;"Option for Send Document :",#REF!&lt;&gt;"")</formula>
    </cfRule>
  </conditionalFormatting>
  <conditionalFormatting sqref="HI75:HI77 MA75:MA77">
    <cfRule type="expression" dxfId="4" priority="13863">
      <formula>AND(#REF!&lt;&gt;"API Send Document External",#REF!&lt;&gt;"Option for Send Document :",#REF!&lt;&gt;"")</formula>
    </cfRule>
  </conditionalFormatting>
  <conditionalFormatting sqref="HQ75:HR77 IT75:IT77 IV75:IV77 IZ75:IZ77 IE75:IE77">
    <cfRule type="expression" dxfId="4" priority="13361">
      <formula>AND(#REF!&lt;&gt;"API Send Document External",#REF!&lt;&gt;"Option for Send Document :",#REF!&lt;&gt;"")</formula>
    </cfRule>
  </conditionalFormatting>
  <conditionalFormatting sqref="IL75:IM77">
    <cfRule type="expression" dxfId="4" priority="12132">
      <formula>AND(#REF!&lt;&gt;"API Send Document External",#REF!&lt;&gt;"Option for Send Document :",#REF!&lt;&gt;"")</formula>
    </cfRule>
  </conditionalFormatting>
  <conditionalFormatting sqref="KH75:KH77 LL75:LL77 KN75:KN77">
    <cfRule type="expression" dxfId="4" priority="8759">
      <formula>AND(#REF!&lt;&gt;"API Send Document External",#REF!&lt;&gt;"Option for Send Document :",#REF!&lt;&gt;"")</formula>
    </cfRule>
  </conditionalFormatting>
  <conditionalFormatting sqref="LN75:LO77 LW75:LW77">
    <cfRule type="expression" dxfId="4" priority="6751">
      <formula>AND(#REF!&lt;&gt;"API Send Document External",#REF!&lt;&gt;"Option for Send Document :",#REF!&lt;&gt;"")</formula>
    </cfRule>
  </conditionalFormatting>
  <conditionalFormatting sqref="OK75:OL77">
    <cfRule type="expression" dxfId="4" priority="2937">
      <formula>AND(#REF!&lt;&gt;"API Send Document External",#REF!&lt;&gt;"Option for Send Document :",#REF!&lt;&gt;"")</formula>
    </cfRule>
  </conditionalFormatting>
  <conditionalFormatting sqref="OM75 OM77">
    <cfRule type="expression" dxfId="4" priority="2601">
      <formula>AND(#REF!&lt;&gt;"API Send Document External",#REF!&lt;&gt;"Option for Send Document :",#REF!&lt;&gt;"")</formula>
    </cfRule>
  </conditionalFormatting>
  <conditionalFormatting sqref="ON75 ON77">
    <cfRule type="expression" dxfId="4" priority="610">
      <formula>AND(#REF!&lt;&gt;"API Send Document External",#REF!&lt;&gt;"Option for Send Document :",#REF!&lt;&gt;"")</formula>
    </cfRule>
  </conditionalFormatting>
  <conditionalFormatting sqref="QG75:SZ77">
    <cfRule type="expression" dxfId="4" priority="2064">
      <formula>AND(#REF!&lt;&gt;"API Send Document External",#REF!&lt;&gt;"Option for Send Document :",#REF!&lt;&gt;"")</formula>
    </cfRule>
  </conditionalFormatting>
  <conditionalFormatting sqref="TT75:TT77 UI75:UJ77 TW75:TW77">
    <cfRule type="expression" dxfId="4" priority="24541">
      <formula>AND(#REF!&lt;&gt;"API Send Document External",#REF!&lt;&gt;"Option for Send Document :",#REF!&lt;&gt;"")</formula>
    </cfRule>
  </conditionalFormatting>
  <conditionalFormatting sqref="UC75:UH77">
    <cfRule type="expression" dxfId="4" priority="24044">
      <formula>AND(#REF!&lt;&gt;"API Send Document External",#REF!&lt;&gt;"Option for Send Document :",#REF!&lt;&gt;"")</formula>
    </cfRule>
  </conditionalFormatting>
  <conditionalFormatting sqref="VX75:VY77 WA75:WA77">
    <cfRule type="expression" dxfId="4" priority="26974">
      <formula>AND(#REF!&lt;&gt;"API Send Document External",#REF!&lt;&gt;"Option for Send Document :",#REF!&lt;&gt;"")</formula>
    </cfRule>
  </conditionalFormatting>
  <conditionalFormatting sqref="WD75:WD77 WG75:WL77">
    <cfRule type="expression" dxfId="4" priority="26741">
      <formula>AND(#REF!&lt;&gt;"API Send Document External",#REF!&lt;&gt;"Option for Send Document :",#REF!&lt;&gt;"")</formula>
    </cfRule>
  </conditionalFormatting>
  <conditionalFormatting sqref="YG75:YG80 YI75:YI80">
    <cfRule type="expression" dxfId="4" priority="31188">
      <formula>AND(#REF!&lt;&gt;"API Send Document External",#REF!&lt;&gt;"Option for Send Document :",#REF!&lt;&gt;"")</formula>
    </cfRule>
  </conditionalFormatting>
  <conditionalFormatting sqref="YT75:YT80 YH75:YH80">
    <cfRule type="expression" dxfId="4" priority="31105">
      <formula>AND(#REF!&lt;&gt;"API Send Document External",#REF!&lt;&gt;"Option for Send Document :",#REF!&lt;&gt;"")</formula>
    </cfRule>
  </conditionalFormatting>
  <conditionalFormatting sqref="YZ75:ZA80">
    <cfRule type="expression" dxfId="4" priority="29495">
      <formula>AND(#REF!&lt;&gt;"API Send Document External",#REF!&lt;&gt;"Option for Send Document :",#REF!&lt;&gt;"")</formula>
    </cfRule>
  </conditionalFormatting>
  <conditionalFormatting sqref="ZB75:ZC80">
    <cfRule type="expression" dxfId="4" priority="29448">
      <formula>AND(#REF!&lt;&gt;"API Send Document External",#REF!&lt;&gt;"Option for Send Document :",#REF!&lt;&gt;"")</formula>
    </cfRule>
  </conditionalFormatting>
  <conditionalFormatting sqref="ZP75:ZP80 ZU75:ZU80">
    <cfRule type="expression" dxfId="4" priority="28872">
      <formula>AND(#REF!&lt;&gt;"API Send Document External",#REF!&lt;&gt;"Option for Send Document :",#REF!&lt;&gt;"")</formula>
    </cfRule>
  </conditionalFormatting>
  <conditionalFormatting sqref="PI76:PJ77">
    <cfRule type="expression" dxfId="4" priority="601">
      <formula>AND(#REF!&lt;&gt;"API Send Document External",#REF!&lt;&gt;"Option for Send Document :",#REF!&lt;&gt;"")</formula>
    </cfRule>
  </conditionalFormatting>
  <conditionalFormatting sqref="AA78:AF80">
    <cfRule type="expression" dxfId="4" priority="5955">
      <formula>AND(#REF!&lt;&gt;"API Send Document External",#REF!&lt;&gt;"Option for Send Document :",#REF!&lt;&gt;"")</formula>
    </cfRule>
  </conditionalFormatting>
  <conditionalFormatting sqref="AL78:AM80">
    <cfRule type="expression" dxfId="4" priority="5929">
      <formula>AND(#REF!&lt;&gt;"API Send Document External",#REF!&lt;&gt;"Option for Send Document :",#REF!&lt;&gt;"")</formula>
    </cfRule>
  </conditionalFormatting>
  <conditionalFormatting sqref="AY78:AY80 BH78:BH80 BQ78:BQ80 CP78:CP80">
    <cfRule type="expression" dxfId="4" priority="22576">
      <formula>AND(#REF!&lt;&gt;"API Send Document External",#REF!&lt;&gt;"Option for Send Document :",#REF!&lt;&gt;"")</formula>
    </cfRule>
  </conditionalFormatting>
  <conditionalFormatting sqref="CC78:CD79">
    <cfRule type="expression" dxfId="4" priority="21042">
      <formula>AND(#REF!&lt;&gt;"API Send Document External",#REF!&lt;&gt;"Option for Send Document :",#REF!&lt;&gt;"")</formula>
    </cfRule>
  </conditionalFormatting>
  <conditionalFormatting sqref="CH78:CI79">
    <cfRule type="expression" dxfId="4" priority="20806">
      <formula>AND(#REF!&lt;&gt;"API Send Document External",#REF!&lt;&gt;"Option for Send Document :",#REF!&lt;&gt;"")</formula>
    </cfRule>
  </conditionalFormatting>
  <conditionalFormatting sqref="CM78:CN79">
    <cfRule type="expression" dxfId="4" priority="20570">
      <formula>AND(#REF!&lt;&gt;"API Send Document External",#REF!&lt;&gt;"Option for Send Document :",#REF!&lt;&gt;"")</formula>
    </cfRule>
  </conditionalFormatting>
  <conditionalFormatting sqref="CQ78:CR79">
    <cfRule type="expression" dxfId="4" priority="20216">
      <formula>AND(#REF!&lt;&gt;"API Send Document External",#REF!&lt;&gt;"Option for Send Document :",#REF!&lt;&gt;"")</formula>
    </cfRule>
  </conditionalFormatting>
  <conditionalFormatting sqref="DI78:DI79 GE78:GE79 FV78:FV79 FS78:FS79 FP78:FP79 FN78:FN79 FK78:FL79 EM78:EM79 ED78:ED79 DL78:DM79">
    <cfRule type="expression" dxfId="4" priority="19213">
      <formula>AND(#REF!&lt;&gt;"API Send Document External",#REF!&lt;&gt;"Option for Send Document :",#REF!&lt;&gt;"")</formula>
    </cfRule>
  </conditionalFormatting>
  <conditionalFormatting sqref="EH78:EI79">
    <cfRule type="expression" dxfId="4" priority="17674">
      <formula>AND(#REF!&lt;&gt;"API Send Document External",#REF!&lt;&gt;"Option for Send Document :",#REF!&lt;&gt;"")</formula>
    </cfRule>
  </conditionalFormatting>
  <conditionalFormatting sqref="EJ78:EK79">
    <cfRule type="expression" dxfId="4" priority="17619">
      <formula>AND(#REF!&lt;&gt;"API Send Document External",#REF!&lt;&gt;"Option for Send Document :",#REF!&lt;&gt;"")</formula>
    </cfRule>
  </conditionalFormatting>
  <conditionalFormatting sqref="HI78:HI80 MA78:MA80">
    <cfRule type="expression" dxfId="4" priority="13862">
      <formula>AND(#REF!&lt;&gt;"API Send Document External",#REF!&lt;&gt;"Option for Send Document :",#REF!&lt;&gt;"")</formula>
    </cfRule>
  </conditionalFormatting>
  <conditionalFormatting sqref="HQ78:HR79 IT78:IT79 IV78:IV79 IZ78:IZ79 IE78:IE79">
    <cfRule type="expression" dxfId="4" priority="13360">
      <formula>AND(#REF!&lt;&gt;"API Send Document External",#REF!&lt;&gt;"Option for Send Document :",#REF!&lt;&gt;"")</formula>
    </cfRule>
  </conditionalFormatting>
  <conditionalFormatting sqref="IL78:IM79">
    <cfRule type="expression" dxfId="4" priority="12131">
      <formula>AND(#REF!&lt;&gt;"API Send Document External",#REF!&lt;&gt;"Option for Send Document :",#REF!&lt;&gt;"")</formula>
    </cfRule>
  </conditionalFormatting>
  <conditionalFormatting sqref="KH78:KH80 LL78:LL80 KN78:KN80">
    <cfRule type="expression" dxfId="4" priority="8758">
      <formula>AND(#REF!&lt;&gt;"API Send Document External",#REF!&lt;&gt;"Option for Send Document :",#REF!&lt;&gt;"")</formula>
    </cfRule>
  </conditionalFormatting>
  <conditionalFormatting sqref="LN78:LO79 LW78:LW79">
    <cfRule type="expression" dxfId="4" priority="6750">
      <formula>AND(#REF!&lt;&gt;"API Send Document External",#REF!&lt;&gt;"Option for Send Document :",#REF!&lt;&gt;"")</formula>
    </cfRule>
  </conditionalFormatting>
  <conditionalFormatting sqref="OK78:OL80">
    <cfRule type="expression" dxfId="4" priority="2936">
      <formula>AND(#REF!&lt;&gt;"API Send Document External",#REF!&lt;&gt;"Option for Send Document :",#REF!&lt;&gt;"")</formula>
    </cfRule>
  </conditionalFormatting>
  <conditionalFormatting sqref="PI78:PJ80">
    <cfRule type="expression" dxfId="4" priority="600">
      <formula>AND(#REF!&lt;&gt;"API Send Document External",#REF!&lt;&gt;"Option for Send Document :",#REF!&lt;&gt;"")</formula>
    </cfRule>
  </conditionalFormatting>
  <conditionalFormatting sqref="QG78:SZ80">
    <cfRule type="expression" dxfId="4" priority="2063">
      <formula>AND(#REF!&lt;&gt;"API Send Document External",#REF!&lt;&gt;"Option for Send Document :",#REF!&lt;&gt;"")</formula>
    </cfRule>
  </conditionalFormatting>
  <conditionalFormatting sqref="TT78:TT79 UI78:UJ79 TW78:TW79">
    <cfRule type="expression" dxfId="4" priority="24540">
      <formula>AND(#REF!&lt;&gt;"API Send Document External",#REF!&lt;&gt;"Option for Send Document :",#REF!&lt;&gt;"")</formula>
    </cfRule>
  </conditionalFormatting>
  <conditionalFormatting sqref="UC78:UH79">
    <cfRule type="expression" dxfId="4" priority="24043">
      <formula>AND(#REF!&lt;&gt;"API Send Document External",#REF!&lt;&gt;"Option for Send Document :",#REF!&lt;&gt;"")</formula>
    </cfRule>
  </conditionalFormatting>
  <conditionalFormatting sqref="VX78:VY80 WA78:WA80">
    <cfRule type="expression" dxfId="4" priority="26973">
      <formula>AND(#REF!&lt;&gt;"API Send Document External",#REF!&lt;&gt;"Option for Send Document :",#REF!&lt;&gt;"")</formula>
    </cfRule>
  </conditionalFormatting>
  <conditionalFormatting sqref="WD78:WD80 WG78:WL80">
    <cfRule type="expression" dxfId="4" priority="26740">
      <formula>AND(#REF!&lt;&gt;"API Send Document External",#REF!&lt;&gt;"Option for Send Document :",#REF!&lt;&gt;"")</formula>
    </cfRule>
  </conditionalFormatting>
  <conditionalFormatting sqref="DI80 GE80 FV80 FS80 FP80 FN80 FK80:FL80 EM80 ED80 DL80:DM80">
    <cfRule type="expression" dxfId="4" priority="19212">
      <formula>AND(#REF!&lt;&gt;"API Send Document External",#REF!&lt;&gt;"Option for Send Document :",#REF!&lt;&gt;"")</formula>
    </cfRule>
  </conditionalFormatting>
  <conditionalFormatting sqref="HQ80:HR80 IT80 IV80 IZ80 IE80">
    <cfRule type="expression" dxfId="4" priority="13359">
      <formula>AND(#REF!&lt;&gt;"API Send Document External",#REF!&lt;&gt;"Option for Send Document :",#REF!&lt;&gt;"")</formula>
    </cfRule>
  </conditionalFormatting>
  <conditionalFormatting sqref="LN80:LO80 LW80">
    <cfRule type="expression" dxfId="4" priority="6749">
      <formula>AND(#REF!&lt;&gt;"API Send Document External",#REF!&lt;&gt;"Option for Send Document :",#REF!&lt;&gt;"")</formula>
    </cfRule>
  </conditionalFormatting>
  <conditionalFormatting sqref="TT80 UI80:UJ80 TW80">
    <cfRule type="expression" dxfId="4" priority="24539">
      <formula>AND(#REF!&lt;&gt;"API Send Document External",#REF!&lt;&gt;"Option for Send Document :",#REF!&lt;&gt;"")</formula>
    </cfRule>
  </conditionalFormatting>
  <conditionalFormatting sqref="AL82:AM86">
    <cfRule type="expression" dxfId="4" priority="23097">
      <formula>AND(AL$19&lt;&gt;"API Send Document External",AL$19&lt;&gt;"Option for Send Document :",AL$19&lt;&gt;"")</formula>
    </cfRule>
  </conditionalFormatting>
  <conditionalFormatting sqref="AY82:AY86 BH82:BH86 BQ82:BQ86 CP82:CP86">
    <cfRule type="expression" dxfId="4" priority="22593">
      <formula>AND(AY$19&lt;&gt;"API Send Document External",AY$19&lt;&gt;"Option for Send Document :",AY$19&lt;&gt;"")</formula>
    </cfRule>
  </conditionalFormatting>
  <conditionalFormatting sqref="CC82:CD86">
    <cfRule type="expression" dxfId="4" priority="21049">
      <formula>AND(CC$19&lt;&gt;"API Send Document External",CC$19&lt;&gt;"Option for Send Document :",CC$19&lt;&gt;"")</formula>
    </cfRule>
  </conditionalFormatting>
  <conditionalFormatting sqref="CH82:CI86">
    <cfRule type="expression" dxfId="4" priority="20813">
      <formula>AND(CH$19&lt;&gt;"API Send Document External",CH$19&lt;&gt;"Option for Send Document :",CH$19&lt;&gt;"")</formula>
    </cfRule>
  </conditionalFormatting>
  <conditionalFormatting sqref="CM82:CN86">
    <cfRule type="expression" dxfId="4" priority="20577">
      <formula>AND(CM$19&lt;&gt;"API Send Document External",CM$19&lt;&gt;"Option for Send Document :",CM$19&lt;&gt;"")</formula>
    </cfRule>
  </conditionalFormatting>
  <conditionalFormatting sqref="CQ82:CR86">
    <cfRule type="expression" dxfId="4" priority="20223">
      <formula>AND(CQ$19&lt;&gt;"API Send Document External",CQ$19&lt;&gt;"Option for Send Document :",CQ$19&lt;&gt;"")</formula>
    </cfRule>
  </conditionalFormatting>
  <conditionalFormatting sqref="DI82:DI86 DL82:DM86 ED82:ED86 EM82:EM86 FK82:FL86 FN82:FN86 FP82:FP86 FS82:FS86 FV82:FV86 GE82:GE86">
    <cfRule type="expression" dxfId="4" priority="19220">
      <formula>AND(DI$19&lt;&gt;"API Send Document External",DI$19&lt;&gt;"Option for Send Document :",DI$19&lt;&gt;"")</formula>
    </cfRule>
  </conditionalFormatting>
  <conditionalFormatting sqref="EH82:EI86">
    <cfRule type="expression" dxfId="4" priority="17681">
      <formula>AND(EH$19&lt;&gt;"API Send Document External",EH$19&lt;&gt;"Option for Send Document :",EH$19&lt;&gt;"")</formula>
    </cfRule>
  </conditionalFormatting>
  <conditionalFormatting sqref="EJ82:EK86">
    <cfRule type="expression" dxfId="4" priority="17626">
      <formula>AND(EJ$19&lt;&gt;"API Send Document External",EJ$19&lt;&gt;"Option for Send Document :",EJ$19&lt;&gt;"")</formula>
    </cfRule>
  </conditionalFormatting>
  <conditionalFormatting sqref="HI82:HI86 MA82:MA86">
    <cfRule type="expression" dxfId="4" priority="13877">
      <formula>AND(HI$19&lt;&gt;"API Send Document External",HI$19&lt;&gt;"Option for Send Document :",HI$19&lt;&gt;"")</formula>
    </cfRule>
  </conditionalFormatting>
  <conditionalFormatting sqref="HQ82:HR86 IE82:IE86 IT82:IT86 IV82:IV86 IZ82:IZ86">
    <cfRule type="expression" dxfId="4" priority="13367">
      <formula>AND(HQ$19&lt;&gt;"API Send Document External",HQ$19&lt;&gt;"Option for Send Document :",HQ$19&lt;&gt;"")</formula>
    </cfRule>
  </conditionalFormatting>
  <conditionalFormatting sqref="IL82:IM86">
    <cfRule type="expression" dxfId="4" priority="12138">
      <formula>AND(IL$19&lt;&gt;"API Send Document External",IL$19&lt;&gt;"Option for Send Document :",IL$19&lt;&gt;"")</formula>
    </cfRule>
  </conditionalFormatting>
  <conditionalFormatting sqref="KH82:KH86 KN82:KN86 LL82:LL86">
    <cfRule type="expression" dxfId="4" priority="8773">
      <formula>AND(KH$19&lt;&gt;"API Send Document External",KH$19&lt;&gt;"Option for Send Document :",KH$19&lt;&gt;"")</formula>
    </cfRule>
  </conditionalFormatting>
  <conditionalFormatting sqref="LN82:LO86 LW82:LW86">
    <cfRule type="expression" dxfId="4" priority="6720">
      <formula>AND(LN$19&lt;&gt;"API Send Document External",LN$19&lt;&gt;"Option for Send Document :",LN$19&lt;&gt;"")</formula>
    </cfRule>
  </conditionalFormatting>
  <conditionalFormatting sqref="OK82:OL86">
    <cfRule type="expression" dxfId="4" priority="2938">
      <formula>AND(OK$19&lt;&gt;"API Send Document External",OK$19&lt;&gt;"Option for Send Document :",OK$19&lt;&gt;"")</formula>
    </cfRule>
  </conditionalFormatting>
  <conditionalFormatting sqref="PI82:PJ86">
    <cfRule type="expression" dxfId="4" priority="598">
      <formula>AND(PI$19&lt;&gt;"API Send Document External",PI$19&lt;&gt;"Option for Send Document :",PI$19&lt;&gt;"")</formula>
    </cfRule>
  </conditionalFormatting>
  <conditionalFormatting sqref="QG82:SZ86">
    <cfRule type="expression" dxfId="4" priority="2066">
      <formula>AND(QG$19&lt;&gt;"API Send Document External",QG$19&lt;&gt;"Option for Send Document :",QG$19&lt;&gt;"")</formula>
    </cfRule>
  </conditionalFormatting>
  <conditionalFormatting sqref="TT82:TT86 TW82:TW86 UI82:UJ86">
    <cfRule type="expression" dxfId="4" priority="24547">
      <formula>AND(TT$19&lt;&gt;"API Send Document External",TT$19&lt;&gt;"Option for Send Document :",TT$19&lt;&gt;"")</formula>
    </cfRule>
  </conditionalFormatting>
  <conditionalFormatting sqref="UC82:UH86">
    <cfRule type="expression" dxfId="4" priority="24050">
      <formula>AND(UC$19&lt;&gt;"API Send Document External",UC$19&lt;&gt;"Option for Send Document :",UC$19&lt;&gt;"")</formula>
    </cfRule>
  </conditionalFormatting>
  <conditionalFormatting sqref="VX82:VY86 WA82:WA86">
    <cfRule type="expression" dxfId="4" priority="26982">
      <formula>AND(VX$19&lt;&gt;"API Send Document External",VX$19&lt;&gt;"Option for Send Document :",VX$19&lt;&gt;"")</formula>
    </cfRule>
  </conditionalFormatting>
  <conditionalFormatting sqref="WD82:WD86 WG82:WL86">
    <cfRule type="expression" dxfId="4" priority="26749">
      <formula>AND(WD$19&lt;&gt;"API Send Document External",WD$19&lt;&gt;"Option for Send Document :",WD$19&lt;&gt;"")</formula>
    </cfRule>
  </conditionalFormatting>
  <conditionalFormatting sqref="YG82:YG86 YI82:YI86">
    <cfRule type="expression" dxfId="4" priority="31145">
      <formula>AND(YG$19&lt;&gt;"API Send Document External",YG$19&lt;&gt;"Option for Send Document :",YG$19&lt;&gt;"")</formula>
    </cfRule>
  </conditionalFormatting>
  <conditionalFormatting sqref="YT82:YT86 YH82:YH86">
    <cfRule type="expression" dxfId="4" priority="31062">
      <formula>AND(YH$19&lt;&gt;"API Send Document External",YH$19&lt;&gt;"Option for Send Document :",YH$19&lt;&gt;"")</formula>
    </cfRule>
  </conditionalFormatting>
  <conditionalFormatting sqref="YZ82:ZA86">
    <cfRule type="expression" dxfId="4" priority="28745">
      <formula>AND(YZ$19&lt;&gt;"API Send Document External",YZ$19&lt;&gt;"Option for Send Document :",YZ$19&lt;&gt;"")</formula>
    </cfRule>
  </conditionalFormatting>
  <conditionalFormatting sqref="ZB82:ZC86">
    <cfRule type="expression" dxfId="4" priority="28744">
      <formula>AND(ZB$19&lt;&gt;"API Send Document External",ZB$19&lt;&gt;"Option for Send Document :",ZB$19&lt;&gt;"")</formula>
    </cfRule>
  </conditionalFormatting>
  <conditionalFormatting sqref="ZP82:ZP86 ZU82:ZU86">
    <cfRule type="expression" dxfId="4" priority="28836">
      <formula>AND(ZP$19&lt;&gt;"API Send Document External",ZP$19&lt;&gt;"Option for Send Document :",ZP$19&lt;&gt;"")</formula>
    </cfRule>
  </conditionalFormatting>
  <conditionalFormatting sqref="VX87:VY88 WA87:WA88">
    <cfRule type="expression" dxfId="4" priority="26986">
      <formula>AND(VX$19&lt;&gt;"API Send Document External",VX$19&lt;&gt;"Option for Send Document :",VX$19&lt;&gt;"")</formula>
    </cfRule>
  </conditionalFormatting>
  <conditionalFormatting sqref="WD87:WD88 WG87:WL88">
    <cfRule type="expression" dxfId="4" priority="26753">
      <formula>AND(WD$19&lt;&gt;"API Send Document External",WD$19&lt;&gt;"Option for Send Document :",WD$19&lt;&gt;"")</formula>
    </cfRule>
  </conditionalFormatting>
  <conditionalFormatting sqref="LN89:LO89 LW89">
    <cfRule type="expression" dxfId="4" priority="6719">
      <formula>AND(LN$19&lt;&gt;"API Send Document External",LN$19&lt;&gt;"Option for Send Document :",LN$19&lt;&gt;"")</formula>
    </cfRule>
  </conditionalFormatting>
  <conditionalFormatting sqref="VX89:VY93 WA89:WA93">
    <cfRule type="expression" dxfId="4" priority="26977">
      <formula>AND(VX$19&lt;&gt;"API Send Document External",VX$19&lt;&gt;"Option for Send Document :",VX$19&lt;&gt;"")</formula>
    </cfRule>
  </conditionalFormatting>
  <conditionalFormatting sqref="WD89:WD93 WG89:WL93">
    <cfRule type="expression" dxfId="4" priority="26744">
      <formula>AND(WD$19&lt;&gt;"API Send Document External",WD$19&lt;&gt;"Option for Send Document :",WD$19&lt;&gt;"")</formula>
    </cfRule>
  </conditionalFormatting>
  <conditionalFormatting sqref="K90 K92">
    <cfRule type="expression" dxfId="7" priority="578">
      <formula>K89="Yes"</formula>
    </cfRule>
  </conditionalFormatting>
  <conditionalFormatting sqref="L90 L92">
    <cfRule type="expression" dxfId="7" priority="533">
      <formula>L89="Yes"</formula>
    </cfRule>
  </conditionalFormatting>
  <conditionalFormatting sqref="M90:T90 TG90 TO90 UK90 UZ90 VC90 VJ90 WP90 WX90:WY90 AAZ90:ABC90 ABE90:ABK90 ABM90 ABP90 ABR90:ABT90 ABY90:ACR90 ACU90 ACY90:ADP90 AEA90:XFD90">
    <cfRule type="expression" dxfId="7" priority="34307">
      <formula>M$89="Yes"</formula>
    </cfRule>
  </conditionalFormatting>
  <conditionalFormatting sqref="U90 U92">
    <cfRule type="expression" dxfId="7" priority="23767">
      <formula>U89="Yes"</formula>
    </cfRule>
  </conditionalFormatting>
  <conditionalFormatting sqref="V90 V92">
    <cfRule type="expression" dxfId="7" priority="23726">
      <formula>V89="Yes"</formula>
    </cfRule>
  </conditionalFormatting>
  <conditionalFormatting sqref="W90 W92">
    <cfRule type="expression" dxfId="7" priority="19005">
      <formula>W89="Yes"</formula>
    </cfRule>
  </conditionalFormatting>
  <conditionalFormatting sqref="X90 X92">
    <cfRule type="expression" dxfId="7" priority="18923">
      <formula>X89="Yes"</formula>
    </cfRule>
  </conditionalFormatting>
  <conditionalFormatting sqref="Y90 Y92">
    <cfRule type="expression" dxfId="7" priority="18964">
      <formula>Y89="Yes"</formula>
    </cfRule>
  </conditionalFormatting>
  <conditionalFormatting sqref="Z90 Z92">
    <cfRule type="expression" dxfId="7" priority="19046">
      <formula>Z89="Yes"</formula>
    </cfRule>
  </conditionalFormatting>
  <conditionalFormatting sqref="AA90 AA92">
    <cfRule type="expression" dxfId="7" priority="23685">
      <formula>AA89="Yes"</formula>
    </cfRule>
  </conditionalFormatting>
  <conditionalFormatting sqref="AB90 AB92">
    <cfRule type="expression" dxfId="7" priority="23642">
      <formula>AB89="Yes"</formula>
    </cfRule>
  </conditionalFormatting>
  <conditionalFormatting sqref="AC90 AC92">
    <cfRule type="expression" dxfId="7" priority="23601">
      <formula>AC89="Yes"</formula>
    </cfRule>
  </conditionalFormatting>
  <conditionalFormatting sqref="AD90 AD92">
    <cfRule type="expression" dxfId="7" priority="23560">
      <formula>AD89="Yes"</formula>
    </cfRule>
  </conditionalFormatting>
  <conditionalFormatting sqref="AE90 AE92">
    <cfRule type="expression" dxfId="7" priority="23519">
      <formula>AE89="Yes"</formula>
    </cfRule>
  </conditionalFormatting>
  <conditionalFormatting sqref="AF90 AF92">
    <cfRule type="expression" dxfId="7" priority="23478">
      <formula>AF89="Yes"</formula>
    </cfRule>
  </conditionalFormatting>
  <conditionalFormatting sqref="AG90 AG92">
    <cfRule type="expression" dxfId="7" priority="23396">
      <formula>AG89="Yes"</formula>
    </cfRule>
  </conditionalFormatting>
  <conditionalFormatting sqref="AH90 AH92">
    <cfRule type="expression" dxfId="7" priority="23353">
      <formula>AH89="Yes"</formula>
    </cfRule>
  </conditionalFormatting>
  <conditionalFormatting sqref="AI90 AI92">
    <cfRule type="expression" dxfId="7" priority="23269">
      <formula>AI89="Yes"</formula>
    </cfRule>
  </conditionalFormatting>
  <conditionalFormatting sqref="AJ90 AJ92">
    <cfRule type="expression" dxfId="7" priority="23185">
      <formula>AJ89="Yes"</formula>
    </cfRule>
  </conditionalFormatting>
  <conditionalFormatting sqref="AK90 AK92">
    <cfRule type="expression" dxfId="7" priority="23058">
      <formula>AK89="Yes"</formula>
    </cfRule>
  </conditionalFormatting>
  <conditionalFormatting sqref="AL90:AM90 AL92:AM92">
    <cfRule type="expression" dxfId="7" priority="23101">
      <formula>AL89="Yes"</formula>
    </cfRule>
  </conditionalFormatting>
  <conditionalFormatting sqref="AN90 AN92">
    <cfRule type="expression" dxfId="7" priority="22974">
      <formula>AN89="Yes"</formula>
    </cfRule>
  </conditionalFormatting>
  <conditionalFormatting sqref="AO90 AO92">
    <cfRule type="expression" dxfId="7" priority="23017">
      <formula>AO89="Yes"</formula>
    </cfRule>
  </conditionalFormatting>
  <conditionalFormatting sqref="AP90 AP92">
    <cfRule type="expression" dxfId="7" priority="22890">
      <formula>AP89="Yes"</formula>
    </cfRule>
  </conditionalFormatting>
  <conditionalFormatting sqref="AQ90 AQ92">
    <cfRule type="expression" dxfId="7" priority="22933">
      <formula>AQ89="Yes"</formula>
    </cfRule>
  </conditionalFormatting>
  <conditionalFormatting sqref="AR90 AR92">
    <cfRule type="expression" dxfId="7" priority="22806">
      <formula>AR89="Yes"</formula>
    </cfRule>
  </conditionalFormatting>
  <conditionalFormatting sqref="AS90 AS92">
    <cfRule type="expression" dxfId="7" priority="22849">
      <formula>AS89="Yes"</formula>
    </cfRule>
  </conditionalFormatting>
  <conditionalFormatting sqref="AT90 AT92">
    <cfRule type="expression" dxfId="7" priority="22722">
      <formula>AT89="Yes"</formula>
    </cfRule>
  </conditionalFormatting>
  <conditionalFormatting sqref="AU90 AU92">
    <cfRule type="expression" dxfId="7" priority="22765">
      <formula>AU89="Yes"</formula>
    </cfRule>
  </conditionalFormatting>
  <conditionalFormatting sqref="AV90 AV92">
    <cfRule type="expression" dxfId="7" priority="22638">
      <formula>AV89="Yes"</formula>
    </cfRule>
  </conditionalFormatting>
  <conditionalFormatting sqref="AW90 AW92">
    <cfRule type="expression" dxfId="7" priority="22681">
      <formula>AW89="Yes"</formula>
    </cfRule>
  </conditionalFormatting>
  <conditionalFormatting sqref="AX90 AX92">
    <cfRule type="expression" dxfId="7" priority="22554">
      <formula>AX89="Yes"</formula>
    </cfRule>
  </conditionalFormatting>
  <conditionalFormatting sqref="AY90 BH90 BQ90 CP90">
    <cfRule type="expression" dxfId="7" priority="22598">
      <formula>AY$89="Yes"</formula>
    </cfRule>
  </conditionalFormatting>
  <conditionalFormatting sqref="AY90 BH90 AY92 BH92 BQ90 BQ92 CP90 CP92">
    <cfRule type="expression" dxfId="7" priority="22597">
      <formula>AY89="Yes"</formula>
    </cfRule>
  </conditionalFormatting>
  <conditionalFormatting sqref="AZ90 AZ92">
    <cfRule type="expression" dxfId="7" priority="22470">
      <formula>AZ89="Yes"</formula>
    </cfRule>
  </conditionalFormatting>
  <conditionalFormatting sqref="BA90 BA92">
    <cfRule type="expression" dxfId="7" priority="22513">
      <formula>BA89="Yes"</formula>
    </cfRule>
  </conditionalFormatting>
  <conditionalFormatting sqref="BB90 BB92">
    <cfRule type="expression" dxfId="7" priority="22386">
      <formula>BB89="Yes"</formula>
    </cfRule>
  </conditionalFormatting>
  <conditionalFormatting sqref="BC90 BC92">
    <cfRule type="expression" dxfId="7" priority="22429">
      <formula>BC89="Yes"</formula>
    </cfRule>
  </conditionalFormatting>
  <conditionalFormatting sqref="BD90 BD92">
    <cfRule type="expression" dxfId="7" priority="22302">
      <formula>BD89="Yes"</formula>
    </cfRule>
  </conditionalFormatting>
  <conditionalFormatting sqref="BE90 BE92">
    <cfRule type="expression" dxfId="7" priority="22345">
      <formula>BE89="Yes"</formula>
    </cfRule>
  </conditionalFormatting>
  <conditionalFormatting sqref="BF90 BF92">
    <cfRule type="expression" dxfId="7" priority="22218">
      <formula>BF89="Yes"</formula>
    </cfRule>
  </conditionalFormatting>
  <conditionalFormatting sqref="BG90 BG92">
    <cfRule type="expression" dxfId="7" priority="22261">
      <formula>BG89="Yes"</formula>
    </cfRule>
  </conditionalFormatting>
  <conditionalFormatting sqref="BI90 BI92">
    <cfRule type="expression" dxfId="7" priority="22135">
      <formula>BI89="Yes"</formula>
    </cfRule>
  </conditionalFormatting>
  <conditionalFormatting sqref="BJ90 BJ92">
    <cfRule type="expression" dxfId="7" priority="22053">
      <formula>BJ89="Yes"</formula>
    </cfRule>
  </conditionalFormatting>
  <conditionalFormatting sqref="BK90 BK92">
    <cfRule type="expression" dxfId="7" priority="22017">
      <formula>BK89="Yes"</formula>
    </cfRule>
  </conditionalFormatting>
  <conditionalFormatting sqref="BL90 BL92">
    <cfRule type="expression" dxfId="7" priority="21985">
      <formula>BL89="Yes"</formula>
    </cfRule>
  </conditionalFormatting>
  <conditionalFormatting sqref="BM90 BM92">
    <cfRule type="expression" dxfId="7" priority="21925">
      <formula>BM89="Yes"</formula>
    </cfRule>
  </conditionalFormatting>
  <conditionalFormatting sqref="BN90 BN92">
    <cfRule type="expression" dxfId="7" priority="21882">
      <formula>BN89="Yes"</formula>
    </cfRule>
  </conditionalFormatting>
  <conditionalFormatting sqref="BO90 BO92">
    <cfRule type="expression" dxfId="7" priority="21839">
      <formula>BO89="Yes"</formula>
    </cfRule>
  </conditionalFormatting>
  <conditionalFormatting sqref="BP90 BP92">
    <cfRule type="expression" dxfId="7" priority="21752">
      <formula>BP89="Yes"</formula>
    </cfRule>
  </conditionalFormatting>
  <conditionalFormatting sqref="BR90 BR92">
    <cfRule type="expression" dxfId="7" priority="21698">
      <formula>BR89="Yes"</formula>
    </cfRule>
  </conditionalFormatting>
  <conditionalFormatting sqref="BS90 BS92">
    <cfRule type="expression" dxfId="7" priority="21644">
      <formula>BS89="Yes"</formula>
    </cfRule>
  </conditionalFormatting>
  <conditionalFormatting sqref="BT90 BT92">
    <cfRule type="expression" dxfId="7" priority="21585">
      <formula>BT89="Yes"</formula>
    </cfRule>
  </conditionalFormatting>
  <conditionalFormatting sqref="BU90 BU92">
    <cfRule type="expression" dxfId="7" priority="21526">
      <formula>BU89="Yes"</formula>
    </cfRule>
  </conditionalFormatting>
  <conditionalFormatting sqref="BV90 BV92">
    <cfRule type="expression" dxfId="7" priority="21467">
      <formula>BV89="Yes"</formula>
    </cfRule>
  </conditionalFormatting>
  <conditionalFormatting sqref="BW90 BW92">
    <cfRule type="expression" dxfId="7" priority="21408">
      <formula>BW89="Yes"</formula>
    </cfRule>
  </conditionalFormatting>
  <conditionalFormatting sqref="BX90 BX92">
    <cfRule type="expression" dxfId="7" priority="21349">
      <formula>BX89="Yes"</formula>
    </cfRule>
  </conditionalFormatting>
  <conditionalFormatting sqref="BY90 BY92">
    <cfRule type="expression" dxfId="7" priority="21290">
      <formula>BY89="Yes"</formula>
    </cfRule>
  </conditionalFormatting>
  <conditionalFormatting sqref="BZ90 BZ92">
    <cfRule type="expression" dxfId="7" priority="21231">
      <formula>BZ89="Yes"</formula>
    </cfRule>
  </conditionalFormatting>
  <conditionalFormatting sqref="CA90 CA92">
    <cfRule type="expression" dxfId="7" priority="21172">
      <formula>CA89="Yes"</formula>
    </cfRule>
  </conditionalFormatting>
  <conditionalFormatting sqref="CB90 CB92">
    <cfRule type="expression" dxfId="7" priority="21111">
      <formula>CB89="Yes"</formula>
    </cfRule>
  </conditionalFormatting>
  <conditionalFormatting sqref="CC90:CD90 CC92:CD92">
    <cfRule type="expression" dxfId="7" priority="21052">
      <formula>CC89="Yes"</formula>
    </cfRule>
  </conditionalFormatting>
  <conditionalFormatting sqref="CE90 CE92">
    <cfRule type="expression" dxfId="7" priority="20993">
      <formula>CE89="Yes"</formula>
    </cfRule>
  </conditionalFormatting>
  <conditionalFormatting sqref="CF90 CF92">
    <cfRule type="expression" dxfId="7" priority="20934">
      <formula>CF89="Yes"</formula>
    </cfRule>
  </conditionalFormatting>
  <conditionalFormatting sqref="CG90 CG92">
    <cfRule type="expression" dxfId="7" priority="20875">
      <formula>CG89="Yes"</formula>
    </cfRule>
  </conditionalFormatting>
  <conditionalFormatting sqref="CH90:CI90 CH92:CI92">
    <cfRule type="expression" dxfId="7" priority="20816">
      <formula>CH89="Yes"</formula>
    </cfRule>
  </conditionalFormatting>
  <conditionalFormatting sqref="CJ90 CJ92">
    <cfRule type="expression" dxfId="7" priority="20757">
      <formula>CJ89="Yes"</formula>
    </cfRule>
  </conditionalFormatting>
  <conditionalFormatting sqref="CK90 CK92">
    <cfRule type="expression" dxfId="7" priority="20698">
      <formula>CK89="Yes"</formula>
    </cfRule>
  </conditionalFormatting>
  <conditionalFormatting sqref="CL90 CL92">
    <cfRule type="expression" dxfId="7" priority="20639">
      <formula>CL89="Yes"</formula>
    </cfRule>
  </conditionalFormatting>
  <conditionalFormatting sqref="CM90:CN90 CM92:CN92">
    <cfRule type="expression" dxfId="7" priority="20580">
      <formula>CM89="Yes"</formula>
    </cfRule>
  </conditionalFormatting>
  <conditionalFormatting sqref="CO90 CO92">
    <cfRule type="expression" dxfId="7" priority="20521">
      <formula>CO89="Yes"</formula>
    </cfRule>
  </conditionalFormatting>
  <conditionalFormatting sqref="CQ90:CR90 CQ92:CR92">
    <cfRule type="expression" dxfId="7" priority="20226">
      <formula>CQ89="Yes"</formula>
    </cfRule>
  </conditionalFormatting>
  <conditionalFormatting sqref="CS90 CS92">
    <cfRule type="expression" dxfId="7" priority="20167">
      <formula>CS89="Yes"</formula>
    </cfRule>
  </conditionalFormatting>
  <conditionalFormatting sqref="CT90 CT92">
    <cfRule type="expression" dxfId="7" priority="20108">
      <formula>CT89="Yes"</formula>
    </cfRule>
  </conditionalFormatting>
  <conditionalFormatting sqref="CU90 CU92">
    <cfRule type="expression" dxfId="7" priority="20049">
      <formula>CU89="Yes"</formula>
    </cfRule>
  </conditionalFormatting>
  <conditionalFormatting sqref="CV90 CV92">
    <cfRule type="expression" dxfId="7" priority="19990">
      <formula>CV89="Yes"</formula>
    </cfRule>
  </conditionalFormatting>
  <conditionalFormatting sqref="CW90 CW92">
    <cfRule type="expression" dxfId="7" priority="19931">
      <formula>CW89="Yes"</formula>
    </cfRule>
  </conditionalFormatting>
  <conditionalFormatting sqref="CX90 CX92">
    <cfRule type="expression" dxfId="7" priority="19872">
      <formula>CX89="Yes"</formula>
    </cfRule>
  </conditionalFormatting>
  <conditionalFormatting sqref="CY90 CY92">
    <cfRule type="expression" dxfId="7" priority="19813">
      <formula>CY89="Yes"</formula>
    </cfRule>
  </conditionalFormatting>
  <conditionalFormatting sqref="CZ90 CZ92">
    <cfRule type="expression" dxfId="7" priority="19754">
      <formula>CZ89="Yes"</formula>
    </cfRule>
  </conditionalFormatting>
  <conditionalFormatting sqref="DA90 DA92">
    <cfRule type="expression" dxfId="7" priority="19695">
      <formula>DA89="Yes"</formula>
    </cfRule>
  </conditionalFormatting>
  <conditionalFormatting sqref="DB90 DB92">
    <cfRule type="expression" dxfId="7" priority="19636">
      <formula>DB89="Yes"</formula>
    </cfRule>
  </conditionalFormatting>
  <conditionalFormatting sqref="DC90 DC92">
    <cfRule type="expression" dxfId="7" priority="19577">
      <formula>DC89="Yes"</formula>
    </cfRule>
  </conditionalFormatting>
  <conditionalFormatting sqref="DD90 DD92">
    <cfRule type="expression" dxfId="7" priority="19518">
      <formula>DD89="Yes"</formula>
    </cfRule>
  </conditionalFormatting>
  <conditionalFormatting sqref="DE90 DE92">
    <cfRule type="expression" dxfId="7" priority="19459">
      <formula>DE89="Yes"</formula>
    </cfRule>
  </conditionalFormatting>
  <conditionalFormatting sqref="DF90 DF92">
    <cfRule type="expression" dxfId="7" priority="19400">
      <formula>DF89="Yes"</formula>
    </cfRule>
  </conditionalFormatting>
  <conditionalFormatting sqref="DG90 DG92">
    <cfRule type="expression" dxfId="7" priority="19341">
      <formula>DG89="Yes"</formula>
    </cfRule>
  </conditionalFormatting>
  <conditionalFormatting sqref="DH90 DH92">
    <cfRule type="expression" dxfId="7" priority="19282">
      <formula>DH89="Yes"</formula>
    </cfRule>
  </conditionalFormatting>
  <conditionalFormatting sqref="DI90 DL90:DM90 ED90 EM90 FK90:FL90 FN90 FP90 FS90 FV90 GE90">
    <cfRule type="expression" dxfId="7" priority="19224">
      <formula>DI$89="Yes"</formula>
    </cfRule>
  </conditionalFormatting>
  <conditionalFormatting sqref="DI90 DI92 DL90:DM90 DL92:DM92 ED90 ED92 EM90 FK90:FL90 FN90 FP90 FS90 FV90 EM92 FK92:FL92 FN92 FP92 FS92 FV92 GE90 GE92">
    <cfRule type="expression" dxfId="7" priority="19223">
      <formula>DI89="Yes"</formula>
    </cfRule>
  </conditionalFormatting>
  <conditionalFormatting sqref="DJ90 DJ92">
    <cfRule type="expression" dxfId="7" priority="19164">
      <formula>DJ89="Yes"</formula>
    </cfRule>
  </conditionalFormatting>
  <conditionalFormatting sqref="DK90 DK92">
    <cfRule type="expression" dxfId="7" priority="19105">
      <formula>DK89="Yes"</formula>
    </cfRule>
  </conditionalFormatting>
  <conditionalFormatting sqref="DN90 DN92">
    <cfRule type="expression" dxfId="7" priority="18882">
      <formula>DN89="Yes"</formula>
    </cfRule>
  </conditionalFormatting>
  <conditionalFormatting sqref="DO90 DO92">
    <cfRule type="expression" dxfId="7" priority="18841">
      <formula>DO89="Yes"</formula>
    </cfRule>
  </conditionalFormatting>
  <conditionalFormatting sqref="DP90 DP92">
    <cfRule type="expression" dxfId="7" priority="18800">
      <formula>DP89="Yes"</formula>
    </cfRule>
  </conditionalFormatting>
  <conditionalFormatting sqref="DQ90 DQ92">
    <cfRule type="expression" dxfId="7" priority="18759">
      <formula>DQ89="Yes"</formula>
    </cfRule>
  </conditionalFormatting>
  <conditionalFormatting sqref="DR90 DR92">
    <cfRule type="expression" dxfId="7" priority="18551">
      <formula>DR89="Yes"</formula>
    </cfRule>
  </conditionalFormatting>
  <conditionalFormatting sqref="DS90 DS92">
    <cfRule type="expression" dxfId="7" priority="18374">
      <formula>DS89="Yes"</formula>
    </cfRule>
  </conditionalFormatting>
  <conditionalFormatting sqref="DT90 DT92">
    <cfRule type="expression" dxfId="7" priority="18333">
      <formula>DT89="Yes"</formula>
    </cfRule>
  </conditionalFormatting>
  <conditionalFormatting sqref="DU90 DU92">
    <cfRule type="expression" dxfId="7" priority="18292">
      <formula>DU89="Yes"</formula>
    </cfRule>
  </conditionalFormatting>
  <conditionalFormatting sqref="DV90 DV92">
    <cfRule type="expression" dxfId="7" priority="18251">
      <formula>DV89="Yes"</formula>
    </cfRule>
  </conditionalFormatting>
  <conditionalFormatting sqref="DW90 DW92">
    <cfRule type="expression" dxfId="7" priority="18210">
      <formula>DW89="Yes"</formula>
    </cfRule>
  </conditionalFormatting>
  <conditionalFormatting sqref="DX90 DX92">
    <cfRule type="expression" dxfId="7" priority="18169">
      <formula>DX89="Yes"</formula>
    </cfRule>
  </conditionalFormatting>
  <conditionalFormatting sqref="DY90 DY92">
    <cfRule type="expression" dxfId="7" priority="18128">
      <formula>DY89="Yes"</formula>
    </cfRule>
  </conditionalFormatting>
  <conditionalFormatting sqref="DZ90 DZ92">
    <cfRule type="expression" dxfId="7" priority="18087">
      <formula>DZ89="Yes"</formula>
    </cfRule>
  </conditionalFormatting>
  <conditionalFormatting sqref="EA90 EA92">
    <cfRule type="expression" dxfId="7" priority="18005">
      <formula>EA89="Yes"</formula>
    </cfRule>
  </conditionalFormatting>
  <conditionalFormatting sqref="EB90 EB92">
    <cfRule type="expression" dxfId="7" priority="17964">
      <formula>EB89="Yes"</formula>
    </cfRule>
  </conditionalFormatting>
  <conditionalFormatting sqref="EC90 EC92">
    <cfRule type="expression" dxfId="7" priority="17923">
      <formula>EC89="Yes"</formula>
    </cfRule>
  </conditionalFormatting>
  <conditionalFormatting sqref="EE90 EE92">
    <cfRule type="expression" dxfId="7" priority="17796">
      <formula>EE89="Yes"</formula>
    </cfRule>
  </conditionalFormatting>
  <conditionalFormatting sqref="EF90 EF92">
    <cfRule type="expression" dxfId="7" priority="17752">
      <formula>EF89="Yes"</formula>
    </cfRule>
  </conditionalFormatting>
  <conditionalFormatting sqref="EG90 EG92">
    <cfRule type="expression" dxfId="7" priority="17716">
      <formula>EG89="Yes"</formula>
    </cfRule>
  </conditionalFormatting>
  <conditionalFormatting sqref="EH90:EI90 EH92:EI92">
    <cfRule type="expression" dxfId="7" priority="17684">
      <formula>EH89="Yes"</formula>
    </cfRule>
  </conditionalFormatting>
  <conditionalFormatting sqref="EJ90:EK90 EJ92:EK92">
    <cfRule type="expression" dxfId="7" priority="17629">
      <formula>EJ89="Yes"</formula>
    </cfRule>
  </conditionalFormatting>
  <conditionalFormatting sqref="EL90 EL92">
    <cfRule type="expression" dxfId="7" priority="17402">
      <formula>EL89="Yes"</formula>
    </cfRule>
  </conditionalFormatting>
  <conditionalFormatting sqref="EN90 EN92">
    <cfRule type="expression" dxfId="7" priority="17347">
      <formula>EN89="Yes"</formula>
    </cfRule>
  </conditionalFormatting>
  <conditionalFormatting sqref="EO90 EO92">
    <cfRule type="expression" dxfId="7" priority="17291">
      <formula>EO89="Yes"</formula>
    </cfRule>
  </conditionalFormatting>
  <conditionalFormatting sqref="EP90 EP92">
    <cfRule type="expression" dxfId="7" priority="17233">
      <formula>EP89="Yes"</formula>
    </cfRule>
  </conditionalFormatting>
  <conditionalFormatting sqref="EQ90 EQ92">
    <cfRule type="expression" dxfId="7" priority="17177">
      <formula>EQ89="Yes"</formula>
    </cfRule>
  </conditionalFormatting>
  <conditionalFormatting sqref="ER90 ER92">
    <cfRule type="expression" dxfId="7" priority="17119">
      <formula>ER89="Yes"</formula>
    </cfRule>
  </conditionalFormatting>
  <conditionalFormatting sqref="ES90 ES92">
    <cfRule type="expression" dxfId="7" priority="17063">
      <formula>ES89="Yes"</formula>
    </cfRule>
  </conditionalFormatting>
  <conditionalFormatting sqref="ET90 ET92">
    <cfRule type="expression" dxfId="7" priority="17005">
      <formula>ET89="Yes"</formula>
    </cfRule>
  </conditionalFormatting>
  <conditionalFormatting sqref="EU90 EU92">
    <cfRule type="expression" dxfId="7" priority="16949">
      <formula>EU89="Yes"</formula>
    </cfRule>
  </conditionalFormatting>
  <conditionalFormatting sqref="EV90 EV92">
    <cfRule type="expression" dxfId="7" priority="16891">
      <formula>EV89="Yes"</formula>
    </cfRule>
  </conditionalFormatting>
  <conditionalFormatting sqref="EW90 EW92">
    <cfRule type="expression" dxfId="7" priority="16835">
      <formula>EW89="Yes"</formula>
    </cfRule>
  </conditionalFormatting>
  <conditionalFormatting sqref="EX90 EX92">
    <cfRule type="expression" dxfId="7" priority="16777">
      <formula>EX89="Yes"</formula>
    </cfRule>
  </conditionalFormatting>
  <conditionalFormatting sqref="EY90 EY92">
    <cfRule type="expression" dxfId="7" priority="16721">
      <formula>EY89="Yes"</formula>
    </cfRule>
  </conditionalFormatting>
  <conditionalFormatting sqref="EZ90 EZ92">
    <cfRule type="expression" dxfId="7" priority="16663">
      <formula>EZ89="Yes"</formula>
    </cfRule>
  </conditionalFormatting>
  <conditionalFormatting sqref="FA90 FA92">
    <cfRule type="expression" dxfId="7" priority="16607">
      <formula>FA89="Yes"</formula>
    </cfRule>
  </conditionalFormatting>
  <conditionalFormatting sqref="FB90 FB92">
    <cfRule type="expression" dxfId="7" priority="16549">
      <formula>FB89="Yes"</formula>
    </cfRule>
  </conditionalFormatting>
  <conditionalFormatting sqref="FC90 FC92">
    <cfRule type="expression" dxfId="7" priority="16493">
      <formula>FC89="Yes"</formula>
    </cfRule>
  </conditionalFormatting>
  <conditionalFormatting sqref="FD90 FD92">
    <cfRule type="expression" dxfId="7" priority="16435">
      <formula>FD89="Yes"</formula>
    </cfRule>
  </conditionalFormatting>
  <conditionalFormatting sqref="FE90 FE92">
    <cfRule type="expression" dxfId="7" priority="16379">
      <formula>FE89="Yes"</formula>
    </cfRule>
  </conditionalFormatting>
  <conditionalFormatting sqref="FF90 FF92">
    <cfRule type="expression" dxfId="7" priority="16321">
      <formula>FF89="Yes"</formula>
    </cfRule>
  </conditionalFormatting>
  <conditionalFormatting sqref="FG90 FG92">
    <cfRule type="expression" dxfId="7" priority="16265">
      <formula>FG89="Yes"</formula>
    </cfRule>
  </conditionalFormatting>
  <conditionalFormatting sqref="FH90 FH92">
    <cfRule type="expression" dxfId="7" priority="16207">
      <formula>FH89="Yes"</formula>
    </cfRule>
  </conditionalFormatting>
  <conditionalFormatting sqref="FI90 FI92">
    <cfRule type="expression" dxfId="7" priority="16151">
      <formula>FI89="Yes"</formula>
    </cfRule>
  </conditionalFormatting>
  <conditionalFormatting sqref="FJ90 FJ92">
    <cfRule type="expression" dxfId="7" priority="16093">
      <formula>FJ89="Yes"</formula>
    </cfRule>
  </conditionalFormatting>
  <conditionalFormatting sqref="FM90 FM92">
    <cfRule type="expression" dxfId="7" priority="15872">
      <formula>FM89="Yes"</formula>
    </cfRule>
  </conditionalFormatting>
  <conditionalFormatting sqref="FO90 FO92">
    <cfRule type="expression" dxfId="7" priority="15813">
      <formula>FO89="Yes"</formula>
    </cfRule>
  </conditionalFormatting>
  <conditionalFormatting sqref="FQ90 FQ92">
    <cfRule type="expression" dxfId="7" priority="15752">
      <formula>FQ89="Yes"</formula>
    </cfRule>
  </conditionalFormatting>
  <conditionalFormatting sqref="FR90 FR92">
    <cfRule type="expression" dxfId="7" priority="15693">
      <formula>FR89="Yes"</formula>
    </cfRule>
  </conditionalFormatting>
  <conditionalFormatting sqref="FT90 FT92">
    <cfRule type="expression" dxfId="7" priority="15633">
      <formula>FT89="Yes"</formula>
    </cfRule>
  </conditionalFormatting>
  <conditionalFormatting sqref="FU90 FU92">
    <cfRule type="expression" dxfId="7" priority="15574">
      <formula>FU89="Yes"</formula>
    </cfRule>
  </conditionalFormatting>
  <conditionalFormatting sqref="FW90 FW92">
    <cfRule type="expression" dxfId="7" priority="15514">
      <formula>FW89="Yes"</formula>
    </cfRule>
  </conditionalFormatting>
  <conditionalFormatting sqref="FX90 FX92">
    <cfRule type="expression" dxfId="7" priority="15478">
      <formula>FX89="Yes"</formula>
    </cfRule>
  </conditionalFormatting>
  <conditionalFormatting sqref="FY90 FY92">
    <cfRule type="expression" dxfId="7" priority="15384">
      <formula>FY89="Yes"</formula>
    </cfRule>
  </conditionalFormatting>
  <conditionalFormatting sqref="FZ90 FZ92">
    <cfRule type="expression" dxfId="7" priority="15325">
      <formula>FZ89="Yes"</formula>
    </cfRule>
  </conditionalFormatting>
  <conditionalFormatting sqref="GA90 GA92">
    <cfRule type="expression" dxfId="7" priority="15266">
      <formula>GA89="Yes"</formula>
    </cfRule>
  </conditionalFormatting>
  <conditionalFormatting sqref="GB90 GB92">
    <cfRule type="expression" dxfId="7" priority="15148">
      <formula>GB89="Yes"</formula>
    </cfRule>
  </conditionalFormatting>
  <conditionalFormatting sqref="GC90 GC92">
    <cfRule type="expression" dxfId="7" priority="15207">
      <formula>GC89="Yes"</formula>
    </cfRule>
  </conditionalFormatting>
  <conditionalFormatting sqref="GD90 GD92">
    <cfRule type="expression" dxfId="7" priority="15089">
      <formula>GD89="Yes"</formula>
    </cfRule>
  </conditionalFormatting>
  <conditionalFormatting sqref="GF90 GF92">
    <cfRule type="expression" dxfId="7" priority="15029">
      <formula>GF89="Yes"</formula>
    </cfRule>
  </conditionalFormatting>
  <conditionalFormatting sqref="GG90 GG92">
    <cfRule type="expression" dxfId="7" priority="14988">
      <formula>GG89="Yes"</formula>
    </cfRule>
  </conditionalFormatting>
  <conditionalFormatting sqref="GH90 GH92">
    <cfRule type="expression" dxfId="7" priority="14906">
      <formula>GH89="Yes"</formula>
    </cfRule>
  </conditionalFormatting>
  <conditionalFormatting sqref="GI90 GI92">
    <cfRule type="expression" dxfId="7" priority="14947">
      <formula>GI89="Yes"</formula>
    </cfRule>
  </conditionalFormatting>
  <conditionalFormatting sqref="GJ90 GJ92">
    <cfRule type="expression" dxfId="7" priority="14824">
      <formula>GJ89="Yes"</formula>
    </cfRule>
  </conditionalFormatting>
  <conditionalFormatting sqref="GK90 GK92">
    <cfRule type="expression" dxfId="7" priority="14865">
      <formula>GK89="Yes"</formula>
    </cfRule>
  </conditionalFormatting>
  <conditionalFormatting sqref="GL90 GL92">
    <cfRule type="expression" dxfId="7" priority="14742">
      <formula>GL89="Yes"</formula>
    </cfRule>
  </conditionalFormatting>
  <conditionalFormatting sqref="GM90 GM92">
    <cfRule type="expression" dxfId="7" priority="14783">
      <formula>GM89="Yes"</formula>
    </cfRule>
  </conditionalFormatting>
  <conditionalFormatting sqref="GN90 GN92">
    <cfRule type="expression" dxfId="7" priority="14660">
      <formula>GN89="Yes"</formula>
    </cfRule>
  </conditionalFormatting>
  <conditionalFormatting sqref="GO90 GO92">
    <cfRule type="expression" dxfId="7" priority="14701">
      <formula>GO89="Yes"</formula>
    </cfRule>
  </conditionalFormatting>
  <conditionalFormatting sqref="GP90 GP92">
    <cfRule type="expression" dxfId="7" priority="14578">
      <formula>GP89="Yes"</formula>
    </cfRule>
  </conditionalFormatting>
  <conditionalFormatting sqref="GQ90 GQ92">
    <cfRule type="expression" dxfId="7" priority="14619">
      <formula>GQ89="Yes"</formula>
    </cfRule>
  </conditionalFormatting>
  <conditionalFormatting sqref="GR90 GR92">
    <cfRule type="expression" dxfId="7" priority="14496">
      <formula>GR89="Yes"</formula>
    </cfRule>
  </conditionalFormatting>
  <conditionalFormatting sqref="GS90 GS92">
    <cfRule type="expression" dxfId="7" priority="14537">
      <formula>GS89="Yes"</formula>
    </cfRule>
  </conditionalFormatting>
  <conditionalFormatting sqref="GT90 GT92">
    <cfRule type="expression" dxfId="7" priority="14414">
      <formula>GT89="Yes"</formula>
    </cfRule>
  </conditionalFormatting>
  <conditionalFormatting sqref="GU90 GU92">
    <cfRule type="expression" dxfId="7" priority="14455">
      <formula>GU89="Yes"</formula>
    </cfRule>
  </conditionalFormatting>
  <conditionalFormatting sqref="GV90 GV92">
    <cfRule type="expression" dxfId="7" priority="14332">
      <formula>GV89="Yes"</formula>
    </cfRule>
  </conditionalFormatting>
  <conditionalFormatting sqref="GW90 GW92">
    <cfRule type="expression" dxfId="7" priority="14373">
      <formula>GW89="Yes"</formula>
    </cfRule>
  </conditionalFormatting>
  <conditionalFormatting sqref="GX90 GX92">
    <cfRule type="expression" dxfId="7" priority="14250">
      <formula>GX89="Yes"</formula>
    </cfRule>
  </conditionalFormatting>
  <conditionalFormatting sqref="GY90 GY92">
    <cfRule type="expression" dxfId="7" priority="14291">
      <formula>GY89="Yes"</formula>
    </cfRule>
  </conditionalFormatting>
  <conditionalFormatting sqref="GZ90 GZ92">
    <cfRule type="expression" dxfId="7" priority="14168">
      <formula>GZ89="Yes"</formula>
    </cfRule>
  </conditionalFormatting>
  <conditionalFormatting sqref="HA90 HA92">
    <cfRule type="expression" dxfId="7" priority="14209">
      <formula>HA89="Yes"</formula>
    </cfRule>
  </conditionalFormatting>
  <conditionalFormatting sqref="HB90 HB92">
    <cfRule type="expression" dxfId="7" priority="14086">
      <formula>HB89="Yes"</formula>
    </cfRule>
  </conditionalFormatting>
  <conditionalFormatting sqref="HC90 HC92">
    <cfRule type="expression" dxfId="7" priority="14127">
      <formula>HC89="Yes"</formula>
    </cfRule>
  </conditionalFormatting>
  <conditionalFormatting sqref="HD90 HD92">
    <cfRule type="expression" dxfId="7" priority="14004">
      <formula>HD89="Yes"</formula>
    </cfRule>
  </conditionalFormatting>
  <conditionalFormatting sqref="HE90 HE92">
    <cfRule type="expression" dxfId="7" priority="14045">
      <formula>HE89="Yes"</formula>
    </cfRule>
  </conditionalFormatting>
  <conditionalFormatting sqref="HF90 HF92">
    <cfRule type="expression" dxfId="7" priority="13922">
      <formula>HF89="Yes"</formula>
    </cfRule>
  </conditionalFormatting>
  <conditionalFormatting sqref="HG90 HG92">
    <cfRule type="expression" dxfId="7" priority="13963">
      <formula>HG89="Yes"</formula>
    </cfRule>
  </conditionalFormatting>
  <conditionalFormatting sqref="HH90 HH92">
    <cfRule type="expression" dxfId="7" priority="13840">
      <formula>HH89="Yes"</formula>
    </cfRule>
  </conditionalFormatting>
  <conditionalFormatting sqref="HI90 MA90">
    <cfRule type="expression" dxfId="7" priority="13882">
      <formula>HI$89="Yes"</formula>
    </cfRule>
  </conditionalFormatting>
  <conditionalFormatting sqref="HI90 HI92 MA90 MA92">
    <cfRule type="expression" dxfId="7" priority="13881">
      <formula>HI89="Yes"</formula>
    </cfRule>
  </conditionalFormatting>
  <conditionalFormatting sqref="HJ90 HJ92">
    <cfRule type="expression" dxfId="7" priority="13710">
      <formula>HJ89="Yes"</formula>
    </cfRule>
  </conditionalFormatting>
  <conditionalFormatting sqref="HK90 HK92">
    <cfRule type="expression" dxfId="7" priority="13666">
      <formula>HK89="Yes"</formula>
    </cfRule>
  </conditionalFormatting>
  <conditionalFormatting sqref="HL90 HL92">
    <cfRule type="expression" dxfId="7" priority="13630">
      <formula>HL89="Yes"</formula>
    </cfRule>
  </conditionalFormatting>
  <conditionalFormatting sqref="HM90 HM92">
    <cfRule type="expression" dxfId="7" priority="13598">
      <formula>HM89="Yes"</formula>
    </cfRule>
  </conditionalFormatting>
  <conditionalFormatting sqref="HN90 HN92">
    <cfRule type="expression" dxfId="7" priority="13543">
      <formula>HN89="Yes"</formula>
    </cfRule>
  </conditionalFormatting>
  <conditionalFormatting sqref="HO90 HO92">
    <cfRule type="expression" dxfId="7" priority="13500">
      <formula>HO89="Yes"</formula>
    </cfRule>
  </conditionalFormatting>
  <conditionalFormatting sqref="HP90 HP92">
    <cfRule type="expression" dxfId="7" priority="13457">
      <formula>HP89="Yes"</formula>
    </cfRule>
  </conditionalFormatting>
  <conditionalFormatting sqref="HQ90:HR90 IE90 IT90 IV90 IZ90">
    <cfRule type="expression" dxfId="7" priority="13371">
      <formula>HQ$89="Yes"</formula>
    </cfRule>
  </conditionalFormatting>
  <conditionalFormatting sqref="HQ90:HR90 HQ92:HR92 IE90 IE92 IT90 IV90 IZ90 IT92 IV92 IZ92">
    <cfRule type="expression" dxfId="7" priority="13370">
      <formula>HQ89="Yes"</formula>
    </cfRule>
  </conditionalFormatting>
  <conditionalFormatting sqref="HS90 HS92">
    <cfRule type="expression" dxfId="7" priority="13316">
      <formula>HS89="Yes"</formula>
    </cfRule>
  </conditionalFormatting>
  <conditionalFormatting sqref="HT90 HT92">
    <cfRule type="expression" dxfId="7" priority="13262">
      <formula>HT89="Yes"</formula>
    </cfRule>
  </conditionalFormatting>
  <conditionalFormatting sqref="HU90 HU92">
    <cfRule type="expression" dxfId="7" priority="13203">
      <formula>HU89="Yes"</formula>
    </cfRule>
  </conditionalFormatting>
  <conditionalFormatting sqref="HV90 HV92">
    <cfRule type="expression" dxfId="7" priority="13144">
      <formula>HV89="Yes"</formula>
    </cfRule>
  </conditionalFormatting>
  <conditionalFormatting sqref="HW90 HW92">
    <cfRule type="expression" dxfId="7" priority="13085">
      <formula>HW89="Yes"</formula>
    </cfRule>
  </conditionalFormatting>
  <conditionalFormatting sqref="HX90 HX92">
    <cfRule type="expression" dxfId="7" priority="13026">
      <formula>HX89="Yes"</formula>
    </cfRule>
  </conditionalFormatting>
  <conditionalFormatting sqref="HY90 HY92">
    <cfRule type="expression" dxfId="7" priority="12967">
      <formula>HY89="Yes"</formula>
    </cfRule>
  </conditionalFormatting>
  <conditionalFormatting sqref="HZ90 HZ92">
    <cfRule type="expression" dxfId="7" priority="12908">
      <formula>HZ89="Yes"</formula>
    </cfRule>
  </conditionalFormatting>
  <conditionalFormatting sqref="IA90 IA92">
    <cfRule type="expression" dxfId="7" priority="8519">
      <formula>IA89="Yes"</formula>
    </cfRule>
  </conditionalFormatting>
  <conditionalFormatting sqref="IB90 IB92">
    <cfRule type="expression" dxfId="7" priority="12849">
      <formula>IB89="Yes"</formula>
    </cfRule>
  </conditionalFormatting>
  <conditionalFormatting sqref="IC90 IC92">
    <cfRule type="expression" dxfId="7" priority="12791">
      <formula>IC89="Yes"</formula>
    </cfRule>
  </conditionalFormatting>
  <conditionalFormatting sqref="ID90 ID92">
    <cfRule type="expression" dxfId="7" priority="12672">
      <formula>ID89="Yes"</formula>
    </cfRule>
  </conditionalFormatting>
  <conditionalFormatting sqref="IF90 IF92">
    <cfRule type="expression" dxfId="7" priority="12613">
      <formula>IF89="Yes"</formula>
    </cfRule>
  </conditionalFormatting>
  <conditionalFormatting sqref="IG90 IG92">
    <cfRule type="expression" dxfId="7" priority="12554">
      <formula>IG89="Yes"</formula>
    </cfRule>
  </conditionalFormatting>
  <conditionalFormatting sqref="IH90 IH92">
    <cfRule type="expression" dxfId="7" priority="12495">
      <formula>IH89="Yes"</formula>
    </cfRule>
  </conditionalFormatting>
  <conditionalFormatting sqref="II90 II92">
    <cfRule type="expression" dxfId="7" priority="12436">
      <formula>II89="Yes"</formula>
    </cfRule>
  </conditionalFormatting>
  <conditionalFormatting sqref="IJ90 IJ92">
    <cfRule type="expression" dxfId="7" priority="12377">
      <formula>IJ89="Yes"</formula>
    </cfRule>
  </conditionalFormatting>
  <conditionalFormatting sqref="IK90 IK92">
    <cfRule type="expression" dxfId="7" priority="12200">
      <formula>IK89="Yes"</formula>
    </cfRule>
  </conditionalFormatting>
  <conditionalFormatting sqref="IL90:IM90 IL92:IM92">
    <cfRule type="expression" dxfId="7" priority="12141">
      <formula>IL89="Yes"</formula>
    </cfRule>
  </conditionalFormatting>
  <conditionalFormatting sqref="IN90 IN92">
    <cfRule type="expression" dxfId="7" priority="12082">
      <formula>IN89="Yes"</formula>
    </cfRule>
  </conditionalFormatting>
  <conditionalFormatting sqref="IO90 IO92">
    <cfRule type="expression" dxfId="7" priority="12023">
      <formula>IO89="Yes"</formula>
    </cfRule>
  </conditionalFormatting>
  <conditionalFormatting sqref="IP90 IP92">
    <cfRule type="expression" dxfId="7" priority="11964">
      <formula>IP89="Yes"</formula>
    </cfRule>
  </conditionalFormatting>
  <conditionalFormatting sqref="IQ90 IQ92">
    <cfRule type="expression" dxfId="7" priority="11905">
      <formula>IQ89="Yes"</formula>
    </cfRule>
  </conditionalFormatting>
  <conditionalFormatting sqref="IR90 IR92">
    <cfRule type="expression" dxfId="7" priority="11846">
      <formula>IR89="Yes"</formula>
    </cfRule>
  </conditionalFormatting>
  <conditionalFormatting sqref="IS90 IS92">
    <cfRule type="expression" dxfId="7" priority="10387">
      <formula>IS89="Yes"</formula>
    </cfRule>
  </conditionalFormatting>
  <conditionalFormatting sqref="IU90 IU92">
    <cfRule type="expression" dxfId="7" priority="10345">
      <formula>IU89="Yes"</formula>
    </cfRule>
  </conditionalFormatting>
  <conditionalFormatting sqref="IW90 IW92">
    <cfRule type="expression" dxfId="7" priority="10303">
      <formula>IW89="Yes"</formula>
    </cfRule>
  </conditionalFormatting>
  <conditionalFormatting sqref="IX90 IX92">
    <cfRule type="expression" dxfId="7" priority="10259">
      <formula>IX89="Yes"</formula>
    </cfRule>
  </conditionalFormatting>
  <conditionalFormatting sqref="IY90 IY92">
    <cfRule type="expression" dxfId="7" priority="10215">
      <formula>IY89="Yes"</formula>
    </cfRule>
  </conditionalFormatting>
  <conditionalFormatting sqref="JA90 JA92">
    <cfRule type="expression" dxfId="7" priority="10172">
      <formula>JA89="Yes"</formula>
    </cfRule>
  </conditionalFormatting>
  <conditionalFormatting sqref="JB90 JB92">
    <cfRule type="expression" dxfId="7" priority="10131">
      <formula>JB89="Yes"</formula>
    </cfRule>
  </conditionalFormatting>
  <conditionalFormatting sqref="JC90 JC92">
    <cfRule type="expression" dxfId="7" priority="10049">
      <formula>JC89="Yes"</formula>
    </cfRule>
  </conditionalFormatting>
  <conditionalFormatting sqref="JD90 JD92">
    <cfRule type="expression" dxfId="7" priority="10090">
      <formula>JD89="Yes"</formula>
    </cfRule>
  </conditionalFormatting>
  <conditionalFormatting sqref="JE90 JE92">
    <cfRule type="expression" dxfId="7" priority="9967">
      <formula>JE89="Yes"</formula>
    </cfRule>
  </conditionalFormatting>
  <conditionalFormatting sqref="JF90 JF92">
    <cfRule type="expression" dxfId="7" priority="10008">
      <formula>JF89="Yes"</formula>
    </cfRule>
  </conditionalFormatting>
  <conditionalFormatting sqref="JG90 JG92">
    <cfRule type="expression" dxfId="7" priority="9885">
      <formula>JG89="Yes"</formula>
    </cfRule>
  </conditionalFormatting>
  <conditionalFormatting sqref="JH90 JH92">
    <cfRule type="expression" dxfId="7" priority="9926">
      <formula>JH89="Yes"</formula>
    </cfRule>
  </conditionalFormatting>
  <conditionalFormatting sqref="JI90 JI92">
    <cfRule type="expression" dxfId="7" priority="9803">
      <formula>JI89="Yes"</formula>
    </cfRule>
  </conditionalFormatting>
  <conditionalFormatting sqref="JJ90 JJ92">
    <cfRule type="expression" dxfId="7" priority="9844">
      <formula>JJ89="Yes"</formula>
    </cfRule>
  </conditionalFormatting>
  <conditionalFormatting sqref="JK90 JK92">
    <cfRule type="expression" dxfId="7" priority="9721">
      <formula>JK89="Yes"</formula>
    </cfRule>
  </conditionalFormatting>
  <conditionalFormatting sqref="JL90 JL92">
    <cfRule type="expression" dxfId="7" priority="9762">
      <formula>JL89="Yes"</formula>
    </cfRule>
  </conditionalFormatting>
  <conditionalFormatting sqref="JM90 JM92">
    <cfRule type="expression" dxfId="7" priority="9639">
      <formula>JM89="Yes"</formula>
    </cfRule>
  </conditionalFormatting>
  <conditionalFormatting sqref="JN90 JN92">
    <cfRule type="expression" dxfId="7" priority="9680">
      <formula>JN89="Yes"</formula>
    </cfRule>
  </conditionalFormatting>
  <conditionalFormatting sqref="JO90 JO92">
    <cfRule type="expression" dxfId="7" priority="9557">
      <formula>JO89="Yes"</formula>
    </cfRule>
  </conditionalFormatting>
  <conditionalFormatting sqref="JP90 JP92">
    <cfRule type="expression" dxfId="7" priority="9598">
      <formula>JP89="Yes"</formula>
    </cfRule>
  </conditionalFormatting>
  <conditionalFormatting sqref="JQ90 JQ92">
    <cfRule type="expression" dxfId="7" priority="9475">
      <formula>JQ89="Yes"</formula>
    </cfRule>
  </conditionalFormatting>
  <conditionalFormatting sqref="JR90 JR92">
    <cfRule type="expression" dxfId="7" priority="9516">
      <formula>JR89="Yes"</formula>
    </cfRule>
  </conditionalFormatting>
  <conditionalFormatting sqref="JS90 JS92">
    <cfRule type="expression" dxfId="7" priority="9393">
      <formula>JS89="Yes"</formula>
    </cfRule>
  </conditionalFormatting>
  <conditionalFormatting sqref="JT90 JT92">
    <cfRule type="expression" dxfId="7" priority="9434">
      <formula>JT89="Yes"</formula>
    </cfRule>
  </conditionalFormatting>
  <conditionalFormatting sqref="JU90 JU92">
    <cfRule type="expression" dxfId="7" priority="9311">
      <formula>JU89="Yes"</formula>
    </cfRule>
  </conditionalFormatting>
  <conditionalFormatting sqref="JV90 JV92">
    <cfRule type="expression" dxfId="7" priority="9352">
      <formula>JV89="Yes"</formula>
    </cfRule>
  </conditionalFormatting>
  <conditionalFormatting sqref="JW90 JW92">
    <cfRule type="expression" dxfId="7" priority="9229">
      <formula>JW89="Yes"</formula>
    </cfRule>
  </conditionalFormatting>
  <conditionalFormatting sqref="JX90 JX92">
    <cfRule type="expression" dxfId="7" priority="9270">
      <formula>JX89="Yes"</formula>
    </cfRule>
  </conditionalFormatting>
  <conditionalFormatting sqref="JY90 JY92">
    <cfRule type="expression" dxfId="7" priority="9147">
      <formula>JY89="Yes"</formula>
    </cfRule>
  </conditionalFormatting>
  <conditionalFormatting sqref="JZ90 JZ92">
    <cfRule type="expression" dxfId="7" priority="9188">
      <formula>JZ89="Yes"</formula>
    </cfRule>
  </conditionalFormatting>
  <conditionalFormatting sqref="KA90 KA92">
    <cfRule type="expression" dxfId="7" priority="9065">
      <formula>KA89="Yes"</formula>
    </cfRule>
  </conditionalFormatting>
  <conditionalFormatting sqref="KB90 KB92">
    <cfRule type="expression" dxfId="7" priority="9106">
      <formula>KB89="Yes"</formula>
    </cfRule>
  </conditionalFormatting>
  <conditionalFormatting sqref="KC90 KC92">
    <cfRule type="expression" dxfId="7" priority="8983">
      <formula>KC89="Yes"</formula>
    </cfRule>
  </conditionalFormatting>
  <conditionalFormatting sqref="KD90 KD92">
    <cfRule type="expression" dxfId="7" priority="9024">
      <formula>KD89="Yes"</formula>
    </cfRule>
  </conditionalFormatting>
  <conditionalFormatting sqref="KE90 KE92">
    <cfRule type="expression" dxfId="7" priority="8912">
      <formula>KE89="Yes"</formula>
    </cfRule>
  </conditionalFormatting>
  <conditionalFormatting sqref="KF90 KF92">
    <cfRule type="expression" dxfId="7" priority="8869">
      <formula>KF89="Yes"</formula>
    </cfRule>
  </conditionalFormatting>
  <conditionalFormatting sqref="KG90 KG92">
    <cfRule type="expression" dxfId="7" priority="8826">
      <formula>KG89="Yes"</formula>
    </cfRule>
  </conditionalFormatting>
  <conditionalFormatting sqref="KH90 KN90 LL90">
    <cfRule type="expression" dxfId="7" priority="8778">
      <formula>KH$89="Yes"</formula>
    </cfRule>
  </conditionalFormatting>
  <conditionalFormatting sqref="KH90 KN90 KH92 KN92 LL90 LL92">
    <cfRule type="expression" dxfId="7" priority="8777">
      <formula>KH89="Yes"</formula>
    </cfRule>
  </conditionalFormatting>
  <conditionalFormatting sqref="KI90 KI92">
    <cfRule type="expression" dxfId="7" priority="8734">
      <formula>KI89="Yes"</formula>
    </cfRule>
  </conditionalFormatting>
  <conditionalFormatting sqref="KJ90 KJ92">
    <cfRule type="expression" dxfId="7" priority="8691">
      <formula>KJ89="Yes"</formula>
    </cfRule>
  </conditionalFormatting>
  <conditionalFormatting sqref="KK90 KK92">
    <cfRule type="expression" dxfId="7" priority="8648">
      <formula>KK89="Yes"</formula>
    </cfRule>
  </conditionalFormatting>
  <conditionalFormatting sqref="KL90 KL92">
    <cfRule type="expression" dxfId="7" priority="8605">
      <formula>KL89="Yes"</formula>
    </cfRule>
  </conditionalFormatting>
  <conditionalFormatting sqref="KM90 KM92">
    <cfRule type="expression" dxfId="7" priority="8562">
      <formula>KM89="Yes"</formula>
    </cfRule>
  </conditionalFormatting>
  <conditionalFormatting sqref="KO90 KO92">
    <cfRule type="expression" dxfId="7" priority="8455">
      <formula>KO89="Yes"</formula>
    </cfRule>
  </conditionalFormatting>
  <conditionalFormatting sqref="KP90 KP92">
    <cfRule type="expression" dxfId="7" priority="8396">
      <formula>KP89="Yes"</formula>
    </cfRule>
  </conditionalFormatting>
  <conditionalFormatting sqref="KQ90 KQ92">
    <cfRule type="expression" dxfId="7" priority="8337">
      <formula>KQ89="Yes"</formula>
    </cfRule>
  </conditionalFormatting>
  <conditionalFormatting sqref="KR90 KR92">
    <cfRule type="expression" dxfId="7" priority="8278">
      <formula>KR89="Yes"</formula>
    </cfRule>
  </conditionalFormatting>
  <conditionalFormatting sqref="KS90 KS92">
    <cfRule type="expression" dxfId="7" priority="8219">
      <formula>KS89="Yes"</formula>
    </cfRule>
  </conditionalFormatting>
  <conditionalFormatting sqref="KT90 KT92">
    <cfRule type="expression" dxfId="7" priority="8160">
      <formula>KT89="Yes"</formula>
    </cfRule>
  </conditionalFormatting>
  <conditionalFormatting sqref="KU90 KU92">
    <cfRule type="expression" dxfId="7" priority="8101">
      <formula>KU89="Yes"</formula>
    </cfRule>
  </conditionalFormatting>
  <conditionalFormatting sqref="KV90 KV92">
    <cfRule type="expression" dxfId="7" priority="8042">
      <formula>KV89="Yes"</formula>
    </cfRule>
  </conditionalFormatting>
  <conditionalFormatting sqref="KW90 KW92">
    <cfRule type="expression" dxfId="7" priority="7983">
      <formula>KW89="Yes"</formula>
    </cfRule>
  </conditionalFormatting>
  <conditionalFormatting sqref="KX90 KX92">
    <cfRule type="expression" dxfId="7" priority="7922">
      <formula>KX89="Yes"</formula>
    </cfRule>
  </conditionalFormatting>
  <conditionalFormatting sqref="KY90 KY92">
    <cfRule type="expression" dxfId="7" priority="7861">
      <formula>KY89="Yes"</formula>
    </cfRule>
  </conditionalFormatting>
  <conditionalFormatting sqref="KZ90 KZ92">
    <cfRule type="expression" dxfId="7" priority="7800">
      <formula>KZ89="Yes"</formula>
    </cfRule>
  </conditionalFormatting>
  <conditionalFormatting sqref="LA90 LA92">
    <cfRule type="expression" dxfId="7" priority="7739">
      <formula>LA89="Yes"</formula>
    </cfRule>
  </conditionalFormatting>
  <conditionalFormatting sqref="LB90 LB92">
    <cfRule type="expression" dxfId="7" priority="7678">
      <formula>LB89="Yes"</formula>
    </cfRule>
  </conditionalFormatting>
  <conditionalFormatting sqref="LC90 LC92">
    <cfRule type="expression" dxfId="7" priority="7617">
      <formula>LC89="Yes"</formula>
    </cfRule>
  </conditionalFormatting>
  <conditionalFormatting sqref="LD90 LD92">
    <cfRule type="expression" dxfId="7" priority="7556">
      <formula>LD89="Yes"</formula>
    </cfRule>
  </conditionalFormatting>
  <conditionalFormatting sqref="LE90 LE92">
    <cfRule type="expression" dxfId="7" priority="7495">
      <formula>LE89="Yes"</formula>
    </cfRule>
  </conditionalFormatting>
  <conditionalFormatting sqref="LF90 LF92">
    <cfRule type="expression" dxfId="7" priority="7434">
      <formula>LF89="Yes"</formula>
    </cfRule>
  </conditionalFormatting>
  <conditionalFormatting sqref="LG90 LG92">
    <cfRule type="expression" dxfId="7" priority="7373">
      <formula>LG89="Yes"</formula>
    </cfRule>
  </conditionalFormatting>
  <conditionalFormatting sqref="LH90 LH92">
    <cfRule type="expression" dxfId="7" priority="7312">
      <formula>LH89="Yes"</formula>
    </cfRule>
  </conditionalFormatting>
  <conditionalFormatting sqref="LI90 LI92">
    <cfRule type="expression" dxfId="7" priority="7251">
      <formula>LI89="Yes"</formula>
    </cfRule>
  </conditionalFormatting>
  <conditionalFormatting sqref="LJ90 LJ92">
    <cfRule type="expression" dxfId="7" priority="7189">
      <formula>LJ89="Yes"</formula>
    </cfRule>
  </conditionalFormatting>
  <conditionalFormatting sqref="LK90 LK92">
    <cfRule type="expression" dxfId="7" priority="7059">
      <formula>LK89="Yes"</formula>
    </cfRule>
  </conditionalFormatting>
  <conditionalFormatting sqref="LM90 LM92">
    <cfRule type="expression" dxfId="7" priority="6937">
      <formula>LM89="Yes"</formula>
    </cfRule>
  </conditionalFormatting>
  <conditionalFormatting sqref="LN90:LO90 LW90">
    <cfRule type="expression" dxfId="7" priority="6760">
      <formula>LN$89="Yes"</formula>
    </cfRule>
  </conditionalFormatting>
  <conditionalFormatting sqref="LN90:LO90 LW90 LN92:LO92 LW92">
    <cfRule type="expression" dxfId="7" priority="6759">
      <formula>LN89="Yes"</formula>
    </cfRule>
  </conditionalFormatting>
  <conditionalFormatting sqref="LP90 LP92">
    <cfRule type="expression" dxfId="7" priority="6698">
      <formula>LP89="Yes"</formula>
    </cfRule>
  </conditionalFormatting>
  <conditionalFormatting sqref="LQ90 LQ92">
    <cfRule type="expression" dxfId="7" priority="6655">
      <formula>LQ89="Yes"</formula>
    </cfRule>
  </conditionalFormatting>
  <conditionalFormatting sqref="LR90 LR92">
    <cfRule type="expression" dxfId="7" priority="6614">
      <formula>LR89="Yes"</formula>
    </cfRule>
  </conditionalFormatting>
  <conditionalFormatting sqref="LS90 LS92">
    <cfRule type="expression" dxfId="7" priority="6573">
      <formula>LS89="Yes"</formula>
    </cfRule>
  </conditionalFormatting>
  <conditionalFormatting sqref="LT90 LT92">
    <cfRule type="expression" dxfId="7" priority="6532">
      <formula>LT89="Yes"</formula>
    </cfRule>
  </conditionalFormatting>
  <conditionalFormatting sqref="LU90 LU92">
    <cfRule type="expression" dxfId="7" priority="6491">
      <formula>LU89="Yes"</formula>
    </cfRule>
  </conditionalFormatting>
  <conditionalFormatting sqref="LV90 LV92">
    <cfRule type="expression" dxfId="7" priority="6450">
      <formula>LV89="Yes"</formula>
    </cfRule>
  </conditionalFormatting>
  <conditionalFormatting sqref="LX90 LX92">
    <cfRule type="expression" dxfId="7" priority="6409">
      <formula>LX89="Yes"</formula>
    </cfRule>
  </conditionalFormatting>
  <conditionalFormatting sqref="LY90 LY92">
    <cfRule type="expression" dxfId="7" priority="6365">
      <formula>LY89="Yes"</formula>
    </cfRule>
  </conditionalFormatting>
  <conditionalFormatting sqref="LZ90 LZ92">
    <cfRule type="expression" dxfId="7" priority="6069">
      <formula>LZ89="Yes"</formula>
    </cfRule>
  </conditionalFormatting>
  <conditionalFormatting sqref="MB90 MB92">
    <cfRule type="expression" dxfId="7" priority="5885">
      <formula>MB89="Yes"</formula>
    </cfRule>
  </conditionalFormatting>
  <conditionalFormatting sqref="MC90 MC92">
    <cfRule type="expression" dxfId="7" priority="5842">
      <formula>MC89="Yes"</formula>
    </cfRule>
  </conditionalFormatting>
  <conditionalFormatting sqref="MD90 MD92">
    <cfRule type="expression" dxfId="7" priority="5799">
      <formula>MD89="Yes"</formula>
    </cfRule>
  </conditionalFormatting>
  <conditionalFormatting sqref="ME90 ME92">
    <cfRule type="expression" dxfId="7" priority="5756">
      <formula>ME89="Yes"</formula>
    </cfRule>
  </conditionalFormatting>
  <conditionalFormatting sqref="MF90 MF92">
    <cfRule type="expression" dxfId="7" priority="5713">
      <formula>MF89="Yes"</formula>
    </cfRule>
  </conditionalFormatting>
  <conditionalFormatting sqref="MG90 MG92">
    <cfRule type="expression" dxfId="7" priority="5449">
      <formula>MG89="Yes"</formula>
    </cfRule>
  </conditionalFormatting>
  <conditionalFormatting sqref="MH90 MH92">
    <cfRule type="expression" dxfId="7" priority="5670">
      <formula>MH89="Yes"</formula>
    </cfRule>
  </conditionalFormatting>
  <conditionalFormatting sqref="MI90 MI92">
    <cfRule type="expression" dxfId="7" priority="5627">
      <formula>MI89="Yes"</formula>
    </cfRule>
  </conditionalFormatting>
  <conditionalFormatting sqref="MJ90 MJ92">
    <cfRule type="expression" dxfId="7" priority="2797">
      <formula>MJ89="Yes"</formula>
    </cfRule>
  </conditionalFormatting>
  <conditionalFormatting sqref="MK90 MK92">
    <cfRule type="expression" dxfId="7" priority="5584">
      <formula>MK89="Yes"</formula>
    </cfRule>
  </conditionalFormatting>
  <conditionalFormatting sqref="ML90 ML92">
    <cfRule type="expression" dxfId="7" priority="5540">
      <formula>ML89="Yes"</formula>
    </cfRule>
  </conditionalFormatting>
  <conditionalFormatting sqref="MM90 MM92">
    <cfRule type="expression" dxfId="7" priority="5341">
      <formula>MM89="Yes"</formula>
    </cfRule>
  </conditionalFormatting>
  <conditionalFormatting sqref="MN90 MN92">
    <cfRule type="expression" dxfId="7" priority="5296">
      <formula>MN89="Yes"</formula>
    </cfRule>
  </conditionalFormatting>
  <conditionalFormatting sqref="MO90 MO92">
    <cfRule type="expression" dxfId="7" priority="5251">
      <formula>MO89="Yes"</formula>
    </cfRule>
  </conditionalFormatting>
  <conditionalFormatting sqref="MP90 MP92">
    <cfRule type="expression" dxfId="7" priority="5206">
      <formula>MP89="Yes"</formula>
    </cfRule>
  </conditionalFormatting>
  <conditionalFormatting sqref="MQ90 MQ92">
    <cfRule type="expression" dxfId="7" priority="5161">
      <formula>MQ89="Yes"</formula>
    </cfRule>
  </conditionalFormatting>
  <conditionalFormatting sqref="MR90 MR92">
    <cfRule type="expression" dxfId="7" priority="5116">
      <formula>MR89="Yes"</formula>
    </cfRule>
  </conditionalFormatting>
  <conditionalFormatting sqref="MS90 MS92">
    <cfRule type="expression" dxfId="7" priority="5068">
      <formula>MS89="Yes"</formula>
    </cfRule>
  </conditionalFormatting>
  <conditionalFormatting sqref="MT90 MT92">
    <cfRule type="expression" dxfId="7" priority="5022">
      <formula>MT89="Yes"</formula>
    </cfRule>
  </conditionalFormatting>
  <conditionalFormatting sqref="MU90 MU92">
    <cfRule type="expression" dxfId="7" priority="4976">
      <formula>MU89="Yes"</formula>
    </cfRule>
  </conditionalFormatting>
  <conditionalFormatting sqref="MV90 MV92">
    <cfRule type="expression" dxfId="7" priority="4883">
      <formula>MV89="Yes"</formula>
    </cfRule>
  </conditionalFormatting>
  <conditionalFormatting sqref="MW90 MW92">
    <cfRule type="expression" dxfId="7" priority="4837">
      <formula>MW89="Yes"</formula>
    </cfRule>
  </conditionalFormatting>
  <conditionalFormatting sqref="MX90 MX92">
    <cfRule type="expression" dxfId="7" priority="4792">
      <formula>MX89="Yes"</formula>
    </cfRule>
  </conditionalFormatting>
  <conditionalFormatting sqref="MY90 MY92">
    <cfRule type="expression" dxfId="7" priority="4745">
      <formula>MY89="Yes"</formula>
    </cfRule>
  </conditionalFormatting>
  <conditionalFormatting sqref="MZ90 MZ92">
    <cfRule type="expression" dxfId="7" priority="4699">
      <formula>MZ89="Yes"</formula>
    </cfRule>
  </conditionalFormatting>
  <conditionalFormatting sqref="NA90 NA92">
    <cfRule type="expression" dxfId="7" priority="4653">
      <formula>NA89="Yes"</formula>
    </cfRule>
  </conditionalFormatting>
  <conditionalFormatting sqref="NB90 NB92">
    <cfRule type="expression" dxfId="7" priority="4607">
      <formula>NB89="Yes"</formula>
    </cfRule>
  </conditionalFormatting>
  <conditionalFormatting sqref="NC90 NC92">
    <cfRule type="expression" dxfId="7" priority="4556">
      <formula>NC89="Yes"</formula>
    </cfRule>
  </conditionalFormatting>
  <conditionalFormatting sqref="ND90 ND92">
    <cfRule type="expression" dxfId="7" priority="4510">
      <formula>ND89="Yes"</formula>
    </cfRule>
  </conditionalFormatting>
  <conditionalFormatting sqref="NE90 NE92">
    <cfRule type="expression" dxfId="7" priority="4418">
      <formula>NE89="Yes"</formula>
    </cfRule>
  </conditionalFormatting>
  <conditionalFormatting sqref="NF90 NF92">
    <cfRule type="expression" dxfId="7" priority="4372">
      <formula>NF89="Yes"</formula>
    </cfRule>
  </conditionalFormatting>
  <conditionalFormatting sqref="NG90 NG92">
    <cfRule type="expression" dxfId="7" priority="4326">
      <formula>NG89="Yes"</formula>
    </cfRule>
  </conditionalFormatting>
  <conditionalFormatting sqref="NH90 NH92">
    <cfRule type="expression" dxfId="7" priority="4257">
      <formula>NH89="Yes"</formula>
    </cfRule>
  </conditionalFormatting>
  <conditionalFormatting sqref="NI90 NI92">
    <cfRule type="expression" dxfId="7" priority="4200">
      <formula>NI89="Yes"</formula>
    </cfRule>
  </conditionalFormatting>
  <conditionalFormatting sqref="NJ90 NJ92">
    <cfRule type="expression" dxfId="7" priority="4153">
      <formula>NJ89="Yes"</formula>
    </cfRule>
  </conditionalFormatting>
  <conditionalFormatting sqref="NK90 NK92">
    <cfRule type="expression" dxfId="7" priority="4106">
      <formula>NK89="Yes"</formula>
    </cfRule>
  </conditionalFormatting>
  <conditionalFormatting sqref="NL90 NL92">
    <cfRule type="expression" dxfId="7" priority="4059">
      <formula>NL89="Yes"</formula>
    </cfRule>
  </conditionalFormatting>
  <conditionalFormatting sqref="NM90 NM92">
    <cfRule type="expression" dxfId="7" priority="4011">
      <formula>NM89="Yes"</formula>
    </cfRule>
  </conditionalFormatting>
  <conditionalFormatting sqref="NN90 NN92">
    <cfRule type="expression" dxfId="7" priority="3962">
      <formula>NN89="Yes"</formula>
    </cfRule>
  </conditionalFormatting>
  <conditionalFormatting sqref="NO90 NO92">
    <cfRule type="expression" dxfId="7" priority="3915">
      <formula>NO89="Yes"</formula>
    </cfRule>
  </conditionalFormatting>
  <conditionalFormatting sqref="NP90 NP92">
    <cfRule type="expression" dxfId="7" priority="3859">
      <formula>NP89="Yes"</formula>
    </cfRule>
  </conditionalFormatting>
  <conditionalFormatting sqref="NQ90 NQ92">
    <cfRule type="expression" dxfId="7" priority="3812">
      <formula>NQ89="Yes"</formula>
    </cfRule>
  </conditionalFormatting>
  <conditionalFormatting sqref="NR90 NR92">
    <cfRule type="expression" dxfId="7" priority="3765">
      <formula>NR89="Yes"</formula>
    </cfRule>
  </conditionalFormatting>
  <conditionalFormatting sqref="NS90 NS92">
    <cfRule type="expression" dxfId="7" priority="3622">
      <formula>NS89="Yes"</formula>
    </cfRule>
  </conditionalFormatting>
  <conditionalFormatting sqref="NT90 NT92">
    <cfRule type="expression" dxfId="7" priority="3040">
      <formula>NT89="Yes"</formula>
    </cfRule>
  </conditionalFormatting>
  <conditionalFormatting sqref="NU90 NU92">
    <cfRule type="expression" dxfId="7" priority="3194">
      <formula>NU89="Yes"</formula>
    </cfRule>
  </conditionalFormatting>
  <conditionalFormatting sqref="NV90 NV92">
    <cfRule type="expression" dxfId="7" priority="2844">
      <formula>NV89="Yes"</formula>
    </cfRule>
  </conditionalFormatting>
  <conditionalFormatting sqref="NW90 NW92">
    <cfRule type="expression" dxfId="7" priority="2741">
      <formula>NW89="Yes"</formula>
    </cfRule>
  </conditionalFormatting>
  <conditionalFormatting sqref="NX90 NX92">
    <cfRule type="expression" dxfId="7" priority="2692">
      <formula>NX89="Yes"</formula>
    </cfRule>
  </conditionalFormatting>
  <conditionalFormatting sqref="NY90 NY92">
    <cfRule type="expression" dxfId="7" priority="3669">
      <formula>NY89="Yes"</formula>
    </cfRule>
  </conditionalFormatting>
  <conditionalFormatting sqref="NZ90 NZ92">
    <cfRule type="expression" dxfId="7" priority="3575">
      <formula>NZ89="Yes"</formula>
    </cfRule>
  </conditionalFormatting>
  <conditionalFormatting sqref="OA90 OA92">
    <cfRule type="expression" dxfId="7" priority="3527">
      <formula>OA89="Yes"</formula>
    </cfRule>
  </conditionalFormatting>
  <conditionalFormatting sqref="OB90 OB92">
    <cfRule type="expression" dxfId="7" priority="3480">
      <formula>OB89="Yes"</formula>
    </cfRule>
  </conditionalFormatting>
  <conditionalFormatting sqref="OC90 OC92">
    <cfRule type="expression" dxfId="7" priority="3432">
      <formula>OC89="Yes"</formula>
    </cfRule>
  </conditionalFormatting>
  <conditionalFormatting sqref="OD90 OD92">
    <cfRule type="expression" dxfId="7" priority="3338">
      <formula>OD89="Yes"</formula>
    </cfRule>
  </conditionalFormatting>
  <conditionalFormatting sqref="OE90 OE92">
    <cfRule type="expression" dxfId="7" priority="3385">
      <formula>OE89="Yes"</formula>
    </cfRule>
  </conditionalFormatting>
  <conditionalFormatting sqref="OF90 OF92">
    <cfRule type="expression" dxfId="7" priority="3291">
      <formula>OF89="Yes"</formula>
    </cfRule>
  </conditionalFormatting>
  <conditionalFormatting sqref="OG90 OG92">
    <cfRule type="expression" dxfId="7" priority="3243">
      <formula>OG89="Yes"</formula>
    </cfRule>
  </conditionalFormatting>
  <conditionalFormatting sqref="OH90 OH92">
    <cfRule type="expression" dxfId="7" priority="3136">
      <formula>OH89="Yes"</formula>
    </cfRule>
  </conditionalFormatting>
  <conditionalFormatting sqref="OI90 OI92">
    <cfRule type="expression" dxfId="7" priority="3088">
      <formula>OI89="Yes"</formula>
    </cfRule>
  </conditionalFormatting>
  <conditionalFormatting sqref="OJ90 OJ92">
    <cfRule type="expression" dxfId="7" priority="2990">
      <formula>OJ89="Yes"</formula>
    </cfRule>
  </conditionalFormatting>
  <conditionalFormatting sqref="OK90:OL90 OK92:OL92">
    <cfRule type="expression" dxfId="7" priority="2942">
      <formula>OK89="Yes"</formula>
    </cfRule>
  </conditionalFormatting>
  <conditionalFormatting sqref="OM90 OM92">
    <cfRule type="expression" dxfId="7" priority="2606">
      <formula>OM89="Yes"</formula>
    </cfRule>
  </conditionalFormatting>
  <conditionalFormatting sqref="ON90 ON92">
    <cfRule type="expression" dxfId="7" priority="2463">
      <formula>ON89="Yes"</formula>
    </cfRule>
  </conditionalFormatting>
  <conditionalFormatting sqref="OO90 OO92">
    <cfRule type="expression" dxfId="7" priority="2547">
      <formula>OO89="Yes"</formula>
    </cfRule>
  </conditionalFormatting>
  <conditionalFormatting sqref="OP90 OP92">
    <cfRule type="expression" dxfId="7" priority="2504">
      <formula>OP89="Yes"</formula>
    </cfRule>
  </conditionalFormatting>
  <conditionalFormatting sqref="OQ90 OQ92">
    <cfRule type="expression" dxfId="7" priority="2422">
      <formula>OQ89="Yes"</formula>
    </cfRule>
  </conditionalFormatting>
  <conditionalFormatting sqref="OR90 OR92">
    <cfRule type="expression" dxfId="7" priority="2381">
      <formula>OR89="Yes"</formula>
    </cfRule>
  </conditionalFormatting>
  <conditionalFormatting sqref="OS90 OS92">
    <cfRule type="expression" dxfId="7" priority="2340">
      <formula>OS89="Yes"</formula>
    </cfRule>
  </conditionalFormatting>
  <conditionalFormatting sqref="OT90 OT92">
    <cfRule type="expression" dxfId="7" priority="2299">
      <formula>OT89="Yes"</formula>
    </cfRule>
  </conditionalFormatting>
  <conditionalFormatting sqref="OU90 OU92">
    <cfRule type="expression" dxfId="7" priority="2270">
      <formula>OU89="Yes"</formula>
    </cfRule>
  </conditionalFormatting>
  <conditionalFormatting sqref="OV90 OV92">
    <cfRule type="expression" dxfId="7" priority="2254">
      <formula>OV89="Yes"</formula>
    </cfRule>
  </conditionalFormatting>
  <conditionalFormatting sqref="OW90 OW92">
    <cfRule type="expression" dxfId="7" priority="2208">
      <formula>OW89="Yes"</formula>
    </cfRule>
  </conditionalFormatting>
  <conditionalFormatting sqref="OX90 OX92">
    <cfRule type="expression" dxfId="7" priority="2162">
      <formula>OX89="Yes"</formula>
    </cfRule>
  </conditionalFormatting>
  <conditionalFormatting sqref="OY90 OY92">
    <cfRule type="expression" dxfId="7" priority="2116">
      <formula>OY89="Yes"</formula>
    </cfRule>
  </conditionalFormatting>
  <conditionalFormatting sqref="OZ90 OZ92">
    <cfRule type="expression" dxfId="7" priority="2024">
      <formula>OZ89="Yes"</formula>
    </cfRule>
  </conditionalFormatting>
  <conditionalFormatting sqref="PA90 PA92">
    <cfRule type="expression" dxfId="7" priority="2008">
      <formula>PA89="Yes"</formula>
    </cfRule>
  </conditionalFormatting>
  <conditionalFormatting sqref="PB90 PB92">
    <cfRule type="expression" dxfId="7" priority="1961">
      <formula>PB89="Yes"</formula>
    </cfRule>
  </conditionalFormatting>
  <conditionalFormatting sqref="PC90 PC92">
    <cfRule type="expression" dxfId="7" priority="1914">
      <formula>PC89="Yes"</formula>
    </cfRule>
  </conditionalFormatting>
  <conditionalFormatting sqref="PD90 PD92">
    <cfRule type="expression" dxfId="7" priority="1867">
      <formula>PD89="Yes"</formula>
    </cfRule>
  </conditionalFormatting>
  <conditionalFormatting sqref="PE90 PE92">
    <cfRule type="expression" dxfId="7" priority="678">
      <formula>PE89="Yes"</formula>
    </cfRule>
  </conditionalFormatting>
  <conditionalFormatting sqref="PF90 PF92">
    <cfRule type="expression" dxfId="7" priority="630">
      <formula>PF89="Yes"</formula>
    </cfRule>
  </conditionalFormatting>
  <conditionalFormatting sqref="PG90 PG92">
    <cfRule type="expression" dxfId="7" priority="1820">
      <formula>PG89="Yes"</formula>
    </cfRule>
  </conditionalFormatting>
  <conditionalFormatting sqref="PH90 PH92">
    <cfRule type="expression" dxfId="7" priority="1773">
      <formula>PH89="Yes"</formula>
    </cfRule>
  </conditionalFormatting>
  <conditionalFormatting sqref="PI90:PJ90 PI92:PJ92">
    <cfRule type="expression" dxfId="7" priority="1726">
      <formula>PI89="Yes"</formula>
    </cfRule>
  </conditionalFormatting>
  <conditionalFormatting sqref="PK90 PK92">
    <cfRule type="expression" dxfId="7" priority="1679">
      <formula>PK89="Yes"</formula>
    </cfRule>
  </conditionalFormatting>
  <conditionalFormatting sqref="PL90 PL92">
    <cfRule type="expression" dxfId="7" priority="1632">
      <formula>PL89="Yes"</formula>
    </cfRule>
  </conditionalFormatting>
  <conditionalFormatting sqref="PM90 PM92">
    <cfRule type="expression" dxfId="7" priority="1271">
      <formula>PM89="Yes"</formula>
    </cfRule>
  </conditionalFormatting>
  <conditionalFormatting sqref="PN90 PN92">
    <cfRule type="expression" dxfId="7" priority="1585">
      <formula>PN89="Yes"</formula>
    </cfRule>
  </conditionalFormatting>
  <conditionalFormatting sqref="PO90 PO92">
    <cfRule type="expression" dxfId="7" priority="1538">
      <formula>PO89="Yes"</formula>
    </cfRule>
  </conditionalFormatting>
  <conditionalFormatting sqref="PP90 PP92">
    <cfRule type="expression" dxfId="7" priority="1491">
      <formula>PP89="Yes"</formula>
    </cfRule>
  </conditionalFormatting>
  <conditionalFormatting sqref="PQ90 PQ92">
    <cfRule type="expression" dxfId="7" priority="1444">
      <formula>PQ89="Yes"</formula>
    </cfRule>
  </conditionalFormatting>
  <conditionalFormatting sqref="PR90 PR92">
    <cfRule type="expression" dxfId="7" priority="1397">
      <formula>PR89="Yes"</formula>
    </cfRule>
  </conditionalFormatting>
  <conditionalFormatting sqref="PS90 PS92">
    <cfRule type="expression" dxfId="7" priority="1350">
      <formula>PS89="Yes"</formula>
    </cfRule>
  </conditionalFormatting>
  <conditionalFormatting sqref="PT90 PT92">
    <cfRule type="expression" dxfId="7" priority="1224">
      <formula>PT89="Yes"</formula>
    </cfRule>
  </conditionalFormatting>
  <conditionalFormatting sqref="PU90 PU92">
    <cfRule type="expression" dxfId="7" priority="1331">
      <formula>PU89="Yes"</formula>
    </cfRule>
  </conditionalFormatting>
  <conditionalFormatting sqref="PV90 PV92">
    <cfRule type="expression" dxfId="7" priority="1318">
      <formula>PV89="Yes"</formula>
    </cfRule>
  </conditionalFormatting>
  <conditionalFormatting sqref="PW90 PW92">
    <cfRule type="expression" dxfId="7" priority="1177">
      <formula>PW89="Yes"</formula>
    </cfRule>
  </conditionalFormatting>
  <conditionalFormatting sqref="PX90 PX92">
    <cfRule type="expression" dxfId="7" priority="1130">
      <formula>PX89="Yes"</formula>
    </cfRule>
  </conditionalFormatting>
  <conditionalFormatting sqref="PY90 PY92">
    <cfRule type="expression" dxfId="7" priority="1083">
      <formula>PY89="Yes"</formula>
    </cfRule>
  </conditionalFormatting>
  <conditionalFormatting sqref="PZ90 PZ92">
    <cfRule type="expression" dxfId="7" priority="1067">
      <formula>PZ89="Yes"</formula>
    </cfRule>
  </conditionalFormatting>
  <conditionalFormatting sqref="QA90 QA92">
    <cfRule type="expression" dxfId="7" priority="1020">
      <formula>QA89="Yes"</formula>
    </cfRule>
  </conditionalFormatting>
  <conditionalFormatting sqref="QB90 QB92">
    <cfRule type="expression" dxfId="7" priority="973">
      <formula>QB89="Yes"</formula>
    </cfRule>
  </conditionalFormatting>
  <conditionalFormatting sqref="QC90 QC92">
    <cfRule type="expression" dxfId="7" priority="926">
      <formula>QC89="Yes"</formula>
    </cfRule>
  </conditionalFormatting>
  <conditionalFormatting sqref="QD90 QD92">
    <cfRule type="expression" dxfId="7" priority="879">
      <formula>QD89="Yes"</formula>
    </cfRule>
  </conditionalFormatting>
  <conditionalFormatting sqref="QE90 QE92">
    <cfRule type="expression" dxfId="7" priority="832">
      <formula>QE89="Yes"</formula>
    </cfRule>
  </conditionalFormatting>
  <conditionalFormatting sqref="QF90 QF92">
    <cfRule type="expression" dxfId="7" priority="785">
      <formula>QF89="Yes"</formula>
    </cfRule>
  </conditionalFormatting>
  <conditionalFormatting sqref="QG90:SZ90 QG92:SZ92">
    <cfRule type="expression" dxfId="7" priority="2070">
      <formula>QG89="Yes"</formula>
    </cfRule>
  </conditionalFormatting>
  <conditionalFormatting sqref="TA90 TA92">
    <cfRule type="expression" dxfId="7" priority="25362">
      <formula>TA89="Yes"</formula>
    </cfRule>
  </conditionalFormatting>
  <conditionalFormatting sqref="TB90 TB92">
    <cfRule type="expression" dxfId="7" priority="25321">
      <formula>TB89="Yes"</formula>
    </cfRule>
  </conditionalFormatting>
  <conditionalFormatting sqref="TC90 TC92">
    <cfRule type="expression" dxfId="7" priority="25280">
      <formula>TC89="Yes"</formula>
    </cfRule>
  </conditionalFormatting>
  <conditionalFormatting sqref="TD90 TD92">
    <cfRule type="expression" dxfId="7" priority="25232">
      <formula>TD89="Yes"</formula>
    </cfRule>
  </conditionalFormatting>
  <conditionalFormatting sqref="TE90 TE92">
    <cfRule type="expression" dxfId="7" priority="24350">
      <formula>TE89="Yes"</formula>
    </cfRule>
  </conditionalFormatting>
  <conditionalFormatting sqref="TF90 TF92">
    <cfRule type="expression" dxfId="7" priority="23922">
      <formula>TF89="Yes"</formula>
    </cfRule>
  </conditionalFormatting>
  <conditionalFormatting sqref="TH90 TH92">
    <cfRule type="expression" dxfId="7" priority="25187">
      <formula>TH89="Yes"</formula>
    </cfRule>
  </conditionalFormatting>
  <conditionalFormatting sqref="TI90 TI92">
    <cfRule type="expression" dxfId="7" priority="25150">
      <formula>TI89="Yes"</formula>
    </cfRule>
  </conditionalFormatting>
  <conditionalFormatting sqref="TJ90 TJ92">
    <cfRule type="expression" dxfId="7" priority="25116">
      <formula>TJ89="Yes"</formula>
    </cfRule>
  </conditionalFormatting>
  <conditionalFormatting sqref="TK90 TK92">
    <cfRule type="expression" dxfId="7" priority="25082">
      <formula>TK89="Yes"</formula>
    </cfRule>
  </conditionalFormatting>
  <conditionalFormatting sqref="TL90 TL92">
    <cfRule type="expression" dxfId="7" priority="25048">
      <formula>TL89="Yes"</formula>
    </cfRule>
  </conditionalFormatting>
  <conditionalFormatting sqref="TM90 TM92">
    <cfRule type="expression" dxfId="7" priority="25014">
      <formula>TM89="Yes"</formula>
    </cfRule>
  </conditionalFormatting>
  <conditionalFormatting sqref="TN90 TN92">
    <cfRule type="expression" dxfId="7" priority="24980">
      <formula>TN89="Yes"</formula>
    </cfRule>
  </conditionalFormatting>
  <conditionalFormatting sqref="TP90 TP92">
    <cfRule type="expression" dxfId="7" priority="24926">
      <formula>TP89="Yes"</formula>
    </cfRule>
  </conditionalFormatting>
  <conditionalFormatting sqref="TQ90 TQ92">
    <cfRule type="expression" dxfId="7" priority="24890">
      <formula>TQ89="Yes"</formula>
    </cfRule>
  </conditionalFormatting>
  <conditionalFormatting sqref="TR90 TR92">
    <cfRule type="expression" dxfId="7" priority="24818">
      <formula>TR89="Yes"</formula>
    </cfRule>
  </conditionalFormatting>
  <conditionalFormatting sqref="TS90 TS92">
    <cfRule type="expression" dxfId="7" priority="24671">
      <formula>TS89="Yes"</formula>
    </cfRule>
  </conditionalFormatting>
  <conditionalFormatting sqref="TT90 TW90 UI90:UJ90">
    <cfRule type="expression" dxfId="7" priority="24551">
      <formula>TT$89="Yes"</formula>
    </cfRule>
  </conditionalFormatting>
  <conditionalFormatting sqref="TT90 TW90 TT92 TW92 UI90:UJ90 UI92:UJ92">
    <cfRule type="expression" dxfId="7" priority="24550">
      <formula>TT89="Yes"</formula>
    </cfRule>
  </conditionalFormatting>
  <conditionalFormatting sqref="TU90 TU92">
    <cfRule type="expression" dxfId="7" priority="24504">
      <formula>TU89="Yes"</formula>
    </cfRule>
  </conditionalFormatting>
  <conditionalFormatting sqref="TV90 TV92">
    <cfRule type="expression" dxfId="7" priority="24458">
      <formula>TV89="Yes"</formula>
    </cfRule>
  </conditionalFormatting>
  <conditionalFormatting sqref="TX90 TX92">
    <cfRule type="expression" dxfId="7" priority="24297">
      <formula>TX89="Yes"</formula>
    </cfRule>
  </conditionalFormatting>
  <conditionalFormatting sqref="TY90 TY92">
    <cfRule type="expression" dxfId="7" priority="24251">
      <formula>TY89="Yes"</formula>
    </cfRule>
  </conditionalFormatting>
  <conditionalFormatting sqref="TZ90 TZ92">
    <cfRule type="expression" dxfId="7" priority="24205">
      <formula>TZ89="Yes"</formula>
    </cfRule>
  </conditionalFormatting>
  <conditionalFormatting sqref="UA90 UA92">
    <cfRule type="expression" dxfId="7" priority="24159">
      <formula>UA89="Yes"</formula>
    </cfRule>
  </conditionalFormatting>
  <conditionalFormatting sqref="UB90 UB92">
    <cfRule type="expression" dxfId="7" priority="24113">
      <formula>UB89="Yes"</formula>
    </cfRule>
  </conditionalFormatting>
  <conditionalFormatting sqref="UC90:UH90 UC92:UH92">
    <cfRule type="expression" dxfId="7" priority="24053">
      <formula>UC89="Yes"</formula>
    </cfRule>
  </conditionalFormatting>
  <conditionalFormatting sqref="UL90 UL92">
    <cfRule type="expression" dxfId="7" priority="26531">
      <formula>UL89="Yes"</formula>
    </cfRule>
  </conditionalFormatting>
  <conditionalFormatting sqref="UM90 UM92">
    <cfRule type="expression" dxfId="7" priority="26495">
      <formula>UM89="Yes"</formula>
    </cfRule>
  </conditionalFormatting>
  <conditionalFormatting sqref="UN90 UN92">
    <cfRule type="expression" dxfId="7" priority="26422">
      <formula>UN89="Yes"</formula>
    </cfRule>
  </conditionalFormatting>
  <conditionalFormatting sqref="UO90 UO92">
    <cfRule type="expression" dxfId="7" priority="26074">
      <formula>UO89="Yes"</formula>
    </cfRule>
  </conditionalFormatting>
  <conditionalFormatting sqref="UP90 UP92">
    <cfRule type="expression" dxfId="7" priority="26349">
      <formula>UP89="Yes"</formula>
    </cfRule>
  </conditionalFormatting>
  <conditionalFormatting sqref="UQ90 UQ92">
    <cfRule type="expression" dxfId="7" priority="26313">
      <formula>UQ89="Yes"</formula>
    </cfRule>
  </conditionalFormatting>
  <conditionalFormatting sqref="UR90 UR92">
    <cfRule type="expression" dxfId="7" priority="26277">
      <formula>UR89="Yes"</formula>
    </cfRule>
  </conditionalFormatting>
  <conditionalFormatting sqref="US90 US92">
    <cfRule type="expression" dxfId="7" priority="25739">
      <formula>US89="Yes"</formula>
    </cfRule>
  </conditionalFormatting>
  <conditionalFormatting sqref="UT90 UT92">
    <cfRule type="expression" dxfId="7" priority="26227">
      <formula>UT89="Yes"</formula>
    </cfRule>
  </conditionalFormatting>
  <conditionalFormatting sqref="UU90 UU92">
    <cfRule type="expression" dxfId="7" priority="26192">
      <formula>UU89="Yes"</formula>
    </cfRule>
  </conditionalFormatting>
  <conditionalFormatting sqref="UV90 UV92">
    <cfRule type="expression" dxfId="7" priority="26156">
      <formula>UV89="Yes"</formula>
    </cfRule>
  </conditionalFormatting>
  <conditionalFormatting sqref="UW90 UW92">
    <cfRule type="expression" dxfId="7" priority="25970">
      <formula>UW89="Yes"</formula>
    </cfRule>
  </conditionalFormatting>
  <conditionalFormatting sqref="UX90 UX92">
    <cfRule type="expression" dxfId="7" priority="25603">
      <formula>UX89="Yes"</formula>
    </cfRule>
  </conditionalFormatting>
  <conditionalFormatting sqref="UY90 UY92">
    <cfRule type="expression" dxfId="7" priority="25690">
      <formula>UY89="Yes"</formula>
    </cfRule>
  </conditionalFormatting>
  <conditionalFormatting sqref="VA90 VA92">
    <cfRule type="expression" dxfId="7" priority="28042">
      <formula>VA89="Yes"</formula>
    </cfRule>
  </conditionalFormatting>
  <conditionalFormatting sqref="VK90 VK92">
    <cfRule type="expression" dxfId="7" priority="27717">
      <formula>VK89="Yes"</formula>
    </cfRule>
  </conditionalFormatting>
  <conditionalFormatting sqref="VL90 VL92">
    <cfRule type="expression" dxfId="7" priority="27324">
      <formula>VL89="Yes"</formula>
    </cfRule>
  </conditionalFormatting>
  <conditionalFormatting sqref="VM90 VM92">
    <cfRule type="expression" dxfId="7" priority="27663">
      <formula>VM89="Yes"</formula>
    </cfRule>
  </conditionalFormatting>
  <conditionalFormatting sqref="VN90 VN92">
    <cfRule type="expression" dxfId="7" priority="27622">
      <formula>VN89="Yes"</formula>
    </cfRule>
  </conditionalFormatting>
  <conditionalFormatting sqref="VO90 VO92">
    <cfRule type="expression" dxfId="7" priority="27581">
      <formula>VO89="Yes"</formula>
    </cfRule>
  </conditionalFormatting>
  <conditionalFormatting sqref="VP90 VP92">
    <cfRule type="expression" dxfId="7" priority="27540">
      <formula>VP89="Yes"</formula>
    </cfRule>
  </conditionalFormatting>
  <conditionalFormatting sqref="VQ90 VQ92">
    <cfRule type="expression" dxfId="7" priority="27499">
      <formula>VQ89="Yes"</formula>
    </cfRule>
  </conditionalFormatting>
  <conditionalFormatting sqref="VR90 VR92">
    <cfRule type="expression" dxfId="7" priority="27264">
      <formula>VR89="Yes"</formula>
    </cfRule>
  </conditionalFormatting>
  <conditionalFormatting sqref="VS90 VS92">
    <cfRule type="expression" dxfId="7" priority="27219">
      <formula>VS89="Yes"</formula>
    </cfRule>
  </conditionalFormatting>
  <conditionalFormatting sqref="VT90 VT92">
    <cfRule type="expression" dxfId="7" priority="27163">
      <formula>VT89="Yes"</formula>
    </cfRule>
  </conditionalFormatting>
  <conditionalFormatting sqref="VU90 VU92">
    <cfRule type="expression" dxfId="7" priority="27117">
      <formula>VU89="Yes"</formula>
    </cfRule>
  </conditionalFormatting>
  <conditionalFormatting sqref="VV90 VV92">
    <cfRule type="expression" dxfId="7" priority="27071">
      <formula>VV89="Yes"</formula>
    </cfRule>
  </conditionalFormatting>
  <conditionalFormatting sqref="VW90 VW92">
    <cfRule type="expression" dxfId="7" priority="27025">
      <formula>VW89="Yes"</formula>
    </cfRule>
  </conditionalFormatting>
  <conditionalFormatting sqref="VX90:VY90 WA90">
    <cfRule type="expression" dxfId="7" priority="26980">
      <formula>VX$89="Yes"</formula>
    </cfRule>
  </conditionalFormatting>
  <conditionalFormatting sqref="VX90:VY90 WA90 VX92:VY92 WA92">
    <cfRule type="expression" dxfId="7" priority="26979">
      <formula>VX89="Yes"</formula>
    </cfRule>
  </conditionalFormatting>
  <conditionalFormatting sqref="VZ90 VZ92">
    <cfRule type="expression" dxfId="7" priority="26565">
      <formula>VZ89="Yes"</formula>
    </cfRule>
  </conditionalFormatting>
  <conditionalFormatting sqref="WB90 WB92">
    <cfRule type="expression" dxfId="7" priority="26933">
      <formula>WB89="Yes"</formula>
    </cfRule>
  </conditionalFormatting>
  <conditionalFormatting sqref="WC90 WC92">
    <cfRule type="expression" dxfId="7" priority="26795">
      <formula>WC89="Yes"</formula>
    </cfRule>
  </conditionalFormatting>
  <conditionalFormatting sqref="WD90 WG90:WL90">
    <cfRule type="expression" dxfId="7" priority="26747">
      <formula>WD$89="Yes"</formula>
    </cfRule>
  </conditionalFormatting>
  <conditionalFormatting sqref="WD90 WG90:WL90 WD92 WG92:WL92">
    <cfRule type="expression" dxfId="7" priority="26746">
      <formula>WD89="Yes"</formula>
    </cfRule>
  </conditionalFormatting>
  <conditionalFormatting sqref="WE90 WE92">
    <cfRule type="expression" dxfId="7" priority="26697">
      <formula>WE89="Yes"</formula>
    </cfRule>
  </conditionalFormatting>
  <conditionalFormatting sqref="WF90 WF92">
    <cfRule type="expression" dxfId="7" priority="26648">
      <formula>WF89="Yes"</formula>
    </cfRule>
  </conditionalFormatting>
  <conditionalFormatting sqref="WM90 WM92">
    <cfRule type="expression" dxfId="7" priority="27458">
      <formula>WM89="Yes"</formula>
    </cfRule>
  </conditionalFormatting>
  <conditionalFormatting sqref="WN90 WN92">
    <cfRule type="expression" dxfId="7" priority="27417">
      <formula>WN89="Yes"</formula>
    </cfRule>
  </conditionalFormatting>
  <conditionalFormatting sqref="WO90 WO92">
    <cfRule type="expression" dxfId="7" priority="27376">
      <formula>WO89="Yes"</formula>
    </cfRule>
  </conditionalFormatting>
  <conditionalFormatting sqref="WQ90 WQ92">
    <cfRule type="expression" dxfId="7" priority="28093">
      <formula>WQ89="Yes"</formula>
    </cfRule>
  </conditionalFormatting>
  <conditionalFormatting sqref="WR90 WR92">
    <cfRule type="expression" dxfId="7" priority="28149">
      <formula>WR89="Yes"</formula>
    </cfRule>
  </conditionalFormatting>
  <conditionalFormatting sqref="WS90 WS92">
    <cfRule type="expression" dxfId="7" priority="28202">
      <formula>WS89="Yes"</formula>
    </cfRule>
  </conditionalFormatting>
  <conditionalFormatting sqref="WT90 WT92">
    <cfRule type="expression" dxfId="7" priority="28256">
      <formula>WT89="Yes"</formula>
    </cfRule>
  </conditionalFormatting>
  <conditionalFormatting sqref="WU90 WU92">
    <cfRule type="expression" dxfId="7" priority="28418">
      <formula>WU89="Yes"</formula>
    </cfRule>
  </conditionalFormatting>
  <conditionalFormatting sqref="WV90 WV92">
    <cfRule type="expression" dxfId="7" priority="28311">
      <formula>WV89="Yes"</formula>
    </cfRule>
  </conditionalFormatting>
  <conditionalFormatting sqref="WW90 WW92">
    <cfRule type="expression" dxfId="7" priority="28365">
      <formula>WW89="Yes"</formula>
    </cfRule>
  </conditionalFormatting>
  <conditionalFormatting sqref="WZ90 WZ92">
    <cfRule type="expression" dxfId="7" priority="28529">
      <formula>WZ89="Yes"</formula>
    </cfRule>
  </conditionalFormatting>
  <conditionalFormatting sqref="XA90 XA92">
    <cfRule type="expression" dxfId="7" priority="28476">
      <formula>XA89="Yes"</formula>
    </cfRule>
  </conditionalFormatting>
  <conditionalFormatting sqref="XB90 XB92">
    <cfRule type="expression" dxfId="7" priority="31661">
      <formula>XB89="Yes"</formula>
    </cfRule>
  </conditionalFormatting>
  <conditionalFormatting sqref="XC90 XC92">
    <cfRule type="expression" dxfId="7" priority="31617">
      <formula>XC89="Yes"</formula>
    </cfRule>
  </conditionalFormatting>
  <conditionalFormatting sqref="XD90 XD92">
    <cfRule type="expression" dxfId="7" priority="31574">
      <formula>XD89="Yes"</formula>
    </cfRule>
  </conditionalFormatting>
  <conditionalFormatting sqref="XE90 XE92">
    <cfRule type="expression" dxfId="7" priority="31535">
      <formula>XE89="Yes"</formula>
    </cfRule>
  </conditionalFormatting>
  <conditionalFormatting sqref="XF90 XF92">
    <cfRule type="expression" dxfId="7" priority="31496">
      <formula>XF89="Yes"</formula>
    </cfRule>
  </conditionalFormatting>
  <conditionalFormatting sqref="XG90 XG92">
    <cfRule type="expression" dxfId="7" priority="31457">
      <formula>XG89="Yes"</formula>
    </cfRule>
  </conditionalFormatting>
  <conditionalFormatting sqref="XH90 XH92">
    <cfRule type="expression" dxfId="7" priority="31418">
      <formula>XH89="Yes"</formula>
    </cfRule>
  </conditionalFormatting>
  <conditionalFormatting sqref="XI90 XI92">
    <cfRule type="expression" dxfId="7" priority="31339">
      <formula>XI89="Yes"</formula>
    </cfRule>
  </conditionalFormatting>
  <conditionalFormatting sqref="XJ90 XJ92">
    <cfRule type="expression" dxfId="7" priority="30967">
      <formula>XJ89="Yes"</formula>
    </cfRule>
  </conditionalFormatting>
  <conditionalFormatting sqref="XK90 XK92">
    <cfRule type="expression" dxfId="7" priority="30924">
      <formula>XK89="Yes"</formula>
    </cfRule>
  </conditionalFormatting>
  <conditionalFormatting sqref="XL90 XL92">
    <cfRule type="expression" dxfId="7" priority="30881">
      <formula>XL89="Yes"</formula>
    </cfRule>
  </conditionalFormatting>
  <conditionalFormatting sqref="XM90 XM92">
    <cfRule type="expression" dxfId="7" priority="30799">
      <formula>XM89="Yes"</formula>
    </cfRule>
  </conditionalFormatting>
  <conditionalFormatting sqref="XN90 XN92">
    <cfRule type="expression" dxfId="7" priority="30756">
      <formula>XN89="Yes"</formula>
    </cfRule>
  </conditionalFormatting>
  <conditionalFormatting sqref="XO90 XO92">
    <cfRule type="expression" dxfId="7" priority="30713">
      <formula>XO89="Yes"</formula>
    </cfRule>
  </conditionalFormatting>
  <conditionalFormatting sqref="XP90 XP92">
    <cfRule type="expression" dxfId="7" priority="30631">
      <formula>XP89="Yes"</formula>
    </cfRule>
  </conditionalFormatting>
  <conditionalFormatting sqref="XQ90 XQ92">
    <cfRule type="expression" dxfId="7" priority="30588">
      <formula>XQ89="Yes"</formula>
    </cfRule>
  </conditionalFormatting>
  <conditionalFormatting sqref="XR90 XR92">
    <cfRule type="expression" dxfId="7" priority="30505">
      <formula>XR89="Yes"</formula>
    </cfRule>
  </conditionalFormatting>
  <conditionalFormatting sqref="XS90 XS92">
    <cfRule type="expression" dxfId="7" priority="30423">
      <formula>XS89="Yes"</formula>
    </cfRule>
  </conditionalFormatting>
  <conditionalFormatting sqref="XT90 XT92">
    <cfRule type="expression" dxfId="7" priority="31298">
      <formula>XT89="Yes"</formula>
    </cfRule>
  </conditionalFormatting>
  <conditionalFormatting sqref="XU90 XU92">
    <cfRule type="expression" dxfId="7" priority="30382">
      <formula>XU89="Yes"</formula>
    </cfRule>
  </conditionalFormatting>
  <conditionalFormatting sqref="XV90 XV92">
    <cfRule type="expression" dxfId="7" priority="30344">
      <formula>XV89="Yes"</formula>
    </cfRule>
  </conditionalFormatting>
  <conditionalFormatting sqref="XW90 XW92">
    <cfRule type="expression" dxfId="7" priority="30305">
      <formula>XW89="Yes"</formula>
    </cfRule>
  </conditionalFormatting>
  <conditionalFormatting sqref="XX90 XX92">
    <cfRule type="expression" dxfId="7" priority="30230">
      <formula>XX89="Yes"</formula>
    </cfRule>
  </conditionalFormatting>
  <conditionalFormatting sqref="XY90 XY92">
    <cfRule type="expression" dxfId="7" priority="31259">
      <formula>XY89="Yes"</formula>
    </cfRule>
  </conditionalFormatting>
  <conditionalFormatting sqref="XZ90 XZ92">
    <cfRule type="expression" dxfId="7" priority="30194">
      <formula>XZ89="Yes"</formula>
    </cfRule>
  </conditionalFormatting>
  <conditionalFormatting sqref="YA90 YA92">
    <cfRule type="expression" dxfId="7" priority="30155">
      <formula>YA89="Yes"</formula>
    </cfRule>
  </conditionalFormatting>
  <conditionalFormatting sqref="YB90 YB92">
    <cfRule type="expression" dxfId="7" priority="30040">
      <formula>YB89="Yes"</formula>
    </cfRule>
  </conditionalFormatting>
  <conditionalFormatting sqref="YC90 YC92">
    <cfRule type="expression" dxfId="7" priority="30076">
      <formula>YC89="Yes"</formula>
    </cfRule>
  </conditionalFormatting>
  <conditionalFormatting sqref="YD90 YD92">
    <cfRule type="expression" dxfId="7" priority="29972">
      <formula>YD89="Yes"</formula>
    </cfRule>
  </conditionalFormatting>
  <conditionalFormatting sqref="YE90 YE92">
    <cfRule type="expression" dxfId="7" priority="29895">
      <formula>YE89="Yes"</formula>
    </cfRule>
  </conditionalFormatting>
  <conditionalFormatting sqref="YF90 YF92">
    <cfRule type="expression" dxfId="7" priority="31220">
      <formula>YF89="Yes"</formula>
    </cfRule>
  </conditionalFormatting>
  <conditionalFormatting sqref="YG90 YI90">
    <cfRule type="expression" dxfId="7" priority="31184">
      <formula>YG$89="Yes"</formula>
    </cfRule>
  </conditionalFormatting>
  <conditionalFormatting sqref="YG90 YG92 YI90 YI92">
    <cfRule type="expression" dxfId="7" priority="31180">
      <formula>YG89="Yes"</formula>
    </cfRule>
  </conditionalFormatting>
  <conditionalFormatting sqref="YT90 YH90">
    <cfRule type="expression" dxfId="7" priority="31101">
      <formula>YH$89="Yes"</formula>
    </cfRule>
  </conditionalFormatting>
  <conditionalFormatting sqref="YT90 YT92 YH90 YH92">
    <cfRule type="expression" dxfId="7" priority="31097">
      <formula>YH89="Yes"</formula>
    </cfRule>
  </conditionalFormatting>
  <conditionalFormatting sqref="YJ90 YJ92">
    <cfRule type="expression" dxfId="7" priority="31137">
      <formula>YJ89="Yes"</formula>
    </cfRule>
  </conditionalFormatting>
  <conditionalFormatting sqref="YK92 YK90">
    <cfRule type="expression" dxfId="7" priority="31380">
      <formula>YK89="Yes"</formula>
    </cfRule>
  </conditionalFormatting>
  <conditionalFormatting sqref="YL90 YL92">
    <cfRule type="expression" dxfId="7" priority="30839">
      <formula>YL89="Yes"</formula>
    </cfRule>
  </conditionalFormatting>
  <conditionalFormatting sqref="YM90 YM92">
    <cfRule type="expression" dxfId="7" priority="30463">
      <formula>YM89="Yes"</formula>
    </cfRule>
  </conditionalFormatting>
  <conditionalFormatting sqref="YN90 YN92">
    <cfRule type="expression" dxfId="7" priority="30671">
      <formula>YN89="Yes"</formula>
    </cfRule>
  </conditionalFormatting>
  <conditionalFormatting sqref="YO90 YO92">
    <cfRule type="expression" dxfId="7" priority="30546">
      <formula>YO89="Yes"</formula>
    </cfRule>
  </conditionalFormatting>
  <conditionalFormatting sqref="YP90 YP92">
    <cfRule type="expression" dxfId="7" priority="30270">
      <formula>YP89="Yes"</formula>
    </cfRule>
  </conditionalFormatting>
  <conditionalFormatting sqref="YQ90 YQ92">
    <cfRule type="expression" dxfId="7" priority="30006">
      <formula>YQ89="Yes"</formula>
    </cfRule>
  </conditionalFormatting>
  <conditionalFormatting sqref="YR90 YR92">
    <cfRule type="expression" dxfId="7" priority="29934">
      <formula>YR89="Yes"</formula>
    </cfRule>
  </conditionalFormatting>
  <conditionalFormatting sqref="YS90 YS92">
    <cfRule type="expression" dxfId="7" priority="30117">
      <formula>YS89="Yes"</formula>
    </cfRule>
  </conditionalFormatting>
  <conditionalFormatting sqref="YU90 YU92">
    <cfRule type="expression" dxfId="7" priority="31054">
      <formula>YU89="Yes"</formula>
    </cfRule>
  </conditionalFormatting>
  <conditionalFormatting sqref="YV90:YW90 YV92:YW92">
    <cfRule type="expression" dxfId="7" priority="31012">
      <formula>YV89="Yes"</formula>
    </cfRule>
  </conditionalFormatting>
  <conditionalFormatting sqref="YX90 YX92">
    <cfRule type="expression" dxfId="7" priority="29858">
      <formula>YX89="Yes"</formula>
    </cfRule>
  </conditionalFormatting>
  <conditionalFormatting sqref="YY90 YY92">
    <cfRule type="expression" dxfId="7" priority="29535">
      <formula>YY89="Yes"</formula>
    </cfRule>
  </conditionalFormatting>
  <conditionalFormatting sqref="YZ90:ZA90 YZ92:ZA92">
    <cfRule type="expression" dxfId="7" priority="29488">
      <formula>YZ89="Yes"</formula>
    </cfRule>
  </conditionalFormatting>
  <conditionalFormatting sqref="ZB90:ZC90 ZB92:ZC92">
    <cfRule type="expression" dxfId="7" priority="29442">
      <formula>ZB89="Yes"</formula>
    </cfRule>
  </conditionalFormatting>
  <conditionalFormatting sqref="ZD90 ZD92">
    <cfRule type="expression" dxfId="7" priority="29394">
      <formula>ZD89="Yes"</formula>
    </cfRule>
  </conditionalFormatting>
  <conditionalFormatting sqref="ZE90 ZE92">
    <cfRule type="expression" dxfId="7" priority="29354">
      <formula>ZE89="Yes"</formula>
    </cfRule>
  </conditionalFormatting>
  <conditionalFormatting sqref="ZF90 ZF92">
    <cfRule type="expression" dxfId="7" priority="29315">
      <formula>ZF89="Yes"</formula>
    </cfRule>
  </conditionalFormatting>
  <conditionalFormatting sqref="ZG90 ZG92">
    <cfRule type="expression" dxfId="7" priority="29276">
      <formula>ZG89="Yes"</formula>
    </cfRule>
  </conditionalFormatting>
  <conditionalFormatting sqref="ZH90 ZH92">
    <cfRule type="expression" dxfId="7" priority="29233">
      <formula>ZH89="Yes"</formula>
    </cfRule>
  </conditionalFormatting>
  <conditionalFormatting sqref="ZI90 ZI92">
    <cfRule type="expression" dxfId="7" priority="29146">
      <formula>ZI89="Yes"</formula>
    </cfRule>
  </conditionalFormatting>
  <conditionalFormatting sqref="ZJ90 ZJ92">
    <cfRule type="expression" dxfId="7" priority="29104">
      <formula>ZJ89="Yes"</formula>
    </cfRule>
  </conditionalFormatting>
  <conditionalFormatting sqref="ZK90 ZK92">
    <cfRule type="expression" dxfId="7" priority="29063">
      <formula>ZK89="Yes"</formula>
    </cfRule>
  </conditionalFormatting>
  <conditionalFormatting sqref="ZL90 ZL92">
    <cfRule type="expression" dxfId="7" priority="29019">
      <formula>ZL89="Yes"</formula>
    </cfRule>
  </conditionalFormatting>
  <conditionalFormatting sqref="ZM90 ZM92">
    <cfRule type="expression" dxfId="7" priority="28969">
      <formula>ZM89="Yes"</formula>
    </cfRule>
  </conditionalFormatting>
  <conditionalFormatting sqref="ZN90 ZN92">
    <cfRule type="expression" dxfId="7" priority="28917">
      <formula>ZN89="Yes"</formula>
    </cfRule>
  </conditionalFormatting>
  <conditionalFormatting sqref="ZO90 ZO92">
    <cfRule type="expression" dxfId="7" priority="28813">
      <formula>ZO89="Yes"</formula>
    </cfRule>
  </conditionalFormatting>
  <conditionalFormatting sqref="ZP90 ZU90">
    <cfRule type="expression" dxfId="7" priority="28868">
      <formula>ZP$89="Yes"</formula>
    </cfRule>
  </conditionalFormatting>
  <conditionalFormatting sqref="ZP90 ZP92 ZU90 ZU92">
    <cfRule type="expression" dxfId="7" priority="28866">
      <formula>ZP89="Yes"</formula>
    </cfRule>
  </conditionalFormatting>
  <conditionalFormatting sqref="ZQ90 ZQ92">
    <cfRule type="expression" dxfId="7" priority="28718">
      <formula>ZQ89="Yes"</formula>
    </cfRule>
  </conditionalFormatting>
  <conditionalFormatting sqref="ZR90 ZR92">
    <cfRule type="expression" dxfId="7" priority="28671">
      <formula>ZR89="Yes"</formula>
    </cfRule>
  </conditionalFormatting>
  <conditionalFormatting sqref="ZS90 ZS92">
    <cfRule type="expression" dxfId="7" priority="28624">
      <formula>ZS89="Yes"</formula>
    </cfRule>
  </conditionalFormatting>
  <conditionalFormatting sqref="ZT90 ZT92">
    <cfRule type="expression" dxfId="7" priority="28577">
      <formula>ZT89="Yes"</formula>
    </cfRule>
  </conditionalFormatting>
  <conditionalFormatting sqref="ZV90 ZV92">
    <cfRule type="expression" dxfId="7" priority="32742">
      <formula>ZV89="Yes"</formula>
    </cfRule>
  </conditionalFormatting>
  <conditionalFormatting sqref="ZW90 ZW92">
    <cfRule type="expression" dxfId="7" priority="32709">
      <formula>ZW89="Yes"</formula>
    </cfRule>
  </conditionalFormatting>
  <conditionalFormatting sqref="ZX90 ZX92">
    <cfRule type="expression" dxfId="7" priority="32673">
      <formula>ZX89="Yes"</formula>
    </cfRule>
  </conditionalFormatting>
  <conditionalFormatting sqref="ZY90 ZY92">
    <cfRule type="expression" dxfId="7" priority="32643">
      <formula>ZY89="Yes"</formula>
    </cfRule>
  </conditionalFormatting>
  <conditionalFormatting sqref="ZZ90 ZZ92">
    <cfRule type="expression" dxfId="7" priority="32596">
      <formula>ZZ89="Yes"</formula>
    </cfRule>
  </conditionalFormatting>
  <conditionalFormatting sqref="AAA90 AAA92">
    <cfRule type="expression" dxfId="7" priority="32557">
      <formula>AAA89="Yes"</formula>
    </cfRule>
  </conditionalFormatting>
  <conditionalFormatting sqref="AAB90 AAB92">
    <cfRule type="expression" dxfId="7" priority="32522">
      <formula>AAB89="Yes"</formula>
    </cfRule>
  </conditionalFormatting>
  <conditionalFormatting sqref="AAC90 AAC92">
    <cfRule type="expression" dxfId="7" priority="32483">
      <formula>AAC89="Yes"</formula>
    </cfRule>
  </conditionalFormatting>
  <conditionalFormatting sqref="AAD90 AAD92">
    <cfRule type="expression" dxfId="7" priority="32444">
      <formula>AAD89="Yes"</formula>
    </cfRule>
  </conditionalFormatting>
  <conditionalFormatting sqref="AAE90 AAE92">
    <cfRule type="expression" dxfId="7" priority="32405">
      <formula>AAE89="Yes"</formula>
    </cfRule>
  </conditionalFormatting>
  <conditionalFormatting sqref="AAF90 AAF92">
    <cfRule type="expression" dxfId="7" priority="32371">
      <formula>AAF89="Yes"</formula>
    </cfRule>
  </conditionalFormatting>
  <conditionalFormatting sqref="AAG90 AAW90:AAY90">
    <cfRule type="expression" dxfId="7" priority="32362">
      <formula>AAG$89="Yes"</formula>
    </cfRule>
  </conditionalFormatting>
  <conditionalFormatting sqref="AAG90 AAW90:AAY90 AAG92 AAW92:AAY92">
    <cfRule type="expression" dxfId="7" priority="32358">
      <formula>AAG89="Yes"</formula>
    </cfRule>
  </conditionalFormatting>
  <conditionalFormatting sqref="AAH90 AAH92">
    <cfRule type="expression" dxfId="7" priority="32319">
      <formula>AAH89="Yes"</formula>
    </cfRule>
  </conditionalFormatting>
  <conditionalFormatting sqref="AAI90 AAI92">
    <cfRule type="expression" dxfId="7" priority="32280">
      <formula>AAI89="Yes"</formula>
    </cfRule>
  </conditionalFormatting>
  <conditionalFormatting sqref="AAJ90 AAJ92">
    <cfRule type="expression" dxfId="7" priority="32239">
      <formula>AAJ89="Yes"</formula>
    </cfRule>
  </conditionalFormatting>
  <conditionalFormatting sqref="AAK90 AAK92">
    <cfRule type="expression" dxfId="7" priority="32199">
      <formula>AAK89="Yes"</formula>
    </cfRule>
  </conditionalFormatting>
  <conditionalFormatting sqref="AAL90 AAL92">
    <cfRule type="expression" dxfId="7" priority="32159">
      <formula>AAL89="Yes"</formula>
    </cfRule>
  </conditionalFormatting>
  <conditionalFormatting sqref="AAM90 AAM92">
    <cfRule type="expression" dxfId="7" priority="32098">
      <formula>AAM89="Yes"</formula>
    </cfRule>
  </conditionalFormatting>
  <conditionalFormatting sqref="AAN90 AAN92">
    <cfRule type="expression" dxfId="7" priority="32052">
      <formula>AAN89="Yes"</formula>
    </cfRule>
  </conditionalFormatting>
  <conditionalFormatting sqref="AAO90 AAO92">
    <cfRule type="expression" dxfId="7" priority="32009">
      <formula>AAO89="Yes"</formula>
    </cfRule>
  </conditionalFormatting>
  <conditionalFormatting sqref="AAP90 AAP92">
    <cfRule type="expression" dxfId="7" priority="31965">
      <formula>AAP89="Yes"</formula>
    </cfRule>
  </conditionalFormatting>
  <conditionalFormatting sqref="AAQ90 AAQ92">
    <cfRule type="expression" dxfId="7" priority="31922">
      <formula>AAQ89="Yes"</formula>
    </cfRule>
  </conditionalFormatting>
  <conditionalFormatting sqref="AAR90 AAR92">
    <cfRule type="expression" dxfId="7" priority="31878">
      <formula>AAR89="Yes"</formula>
    </cfRule>
  </conditionalFormatting>
  <conditionalFormatting sqref="AAS90 AAS92">
    <cfRule type="expression" dxfId="7" priority="31835">
      <formula>AAS89="Yes"</formula>
    </cfRule>
  </conditionalFormatting>
  <conditionalFormatting sqref="AAT90 AAT92">
    <cfRule type="expression" dxfId="7" priority="31792">
      <formula>AAT89="Yes"</formula>
    </cfRule>
  </conditionalFormatting>
  <conditionalFormatting sqref="AAU90 AAU92">
    <cfRule type="expression" dxfId="7" priority="31750">
      <formula>AAU89="Yes"</formula>
    </cfRule>
  </conditionalFormatting>
  <conditionalFormatting sqref="AAV90 AAV92">
    <cfRule type="expression" dxfId="7" priority="31707">
      <formula>AAV89="Yes"</formula>
    </cfRule>
  </conditionalFormatting>
  <conditionalFormatting sqref="AAZ92:ABC92 AAZ90:ABC90 ABE92:ABK92 ABE90:ABK90 ABM92 ABM90 ABP92 ABP90 ABR92:ABT92 ABR90:ABT90 ABY92:ACR92 ABY90:ACR90 ACU92 ACU90 ACY92 ACY90">
    <cfRule type="expression" dxfId="7" priority="34048">
      <formula>AAZ89="Yes"</formula>
    </cfRule>
  </conditionalFormatting>
  <conditionalFormatting sqref="ABD92 ABD90">
    <cfRule type="expression" dxfId="7" priority="33642">
      <formula>ABD89="Yes"</formula>
    </cfRule>
  </conditionalFormatting>
  <conditionalFormatting sqref="ABL92 ABL90">
    <cfRule type="expression" dxfId="7" priority="33613">
      <formula>ABL89="Yes"</formula>
    </cfRule>
  </conditionalFormatting>
  <conditionalFormatting sqref="ABN92 ABN90">
    <cfRule type="expression" dxfId="7" priority="32821">
      <formula>ABN89="Yes"</formula>
    </cfRule>
  </conditionalFormatting>
  <conditionalFormatting sqref="ABO90 ABO92">
    <cfRule type="expression" dxfId="7" priority="33054">
      <formula>ABO89="Yes"</formula>
    </cfRule>
  </conditionalFormatting>
  <conditionalFormatting sqref="ABQ92 ABQ90">
    <cfRule type="expression" dxfId="7" priority="33557">
      <formula>ABQ89="Yes"</formula>
    </cfRule>
  </conditionalFormatting>
  <conditionalFormatting sqref="ABU92 ABU90">
    <cfRule type="expression" dxfId="7" priority="33479">
      <formula>ABU89="Yes"</formula>
    </cfRule>
  </conditionalFormatting>
  <conditionalFormatting sqref="ABV92 ABV90">
    <cfRule type="expression" dxfId="7" priority="33124">
      <formula>ABV89="Yes"</formula>
    </cfRule>
  </conditionalFormatting>
  <conditionalFormatting sqref="ABW92 ABW90">
    <cfRule type="expression" dxfId="7" priority="32861">
      <formula>ABW89="Yes"</formula>
    </cfRule>
  </conditionalFormatting>
  <conditionalFormatting sqref="ABX92 ABX90">
    <cfRule type="expression" dxfId="7" priority="32891">
      <formula>ABX89="Yes"</formula>
    </cfRule>
  </conditionalFormatting>
  <conditionalFormatting sqref="ACS92 ACS90">
    <cfRule type="expression" dxfId="7" priority="32983">
      <formula>ACS89="Yes"</formula>
    </cfRule>
  </conditionalFormatting>
  <conditionalFormatting sqref="ACT92 ACT90">
    <cfRule type="expression" dxfId="7" priority="32956">
      <formula>ACT89="Yes"</formula>
    </cfRule>
  </conditionalFormatting>
  <conditionalFormatting sqref="ACV92 ACV90">
    <cfRule type="expression" dxfId="7" priority="33014">
      <formula>ACV89="Yes"</formula>
    </cfRule>
  </conditionalFormatting>
  <conditionalFormatting sqref="ACW92 ACW90">
    <cfRule type="expression" dxfId="7" priority="32931">
      <formula>ACW89="Yes"</formula>
    </cfRule>
  </conditionalFormatting>
  <conditionalFormatting sqref="ACX90 ACX92">
    <cfRule type="expression" dxfId="7" priority="32779">
      <formula>ACX89="Yes"</formula>
    </cfRule>
  </conditionalFormatting>
  <conditionalFormatting sqref="ACZ90 ACZ92">
    <cfRule type="expression" dxfId="7" priority="34261">
      <formula>ACZ89="Yes"</formula>
    </cfRule>
  </conditionalFormatting>
  <conditionalFormatting sqref="ADA90 ADA92">
    <cfRule type="expression" dxfId="7" priority="34248">
      <formula>ADA89="Yes"</formula>
    </cfRule>
  </conditionalFormatting>
  <conditionalFormatting sqref="ADB90 ADB92">
    <cfRule type="expression" dxfId="7" priority="34282">
      <formula>ADB89="Yes"</formula>
    </cfRule>
  </conditionalFormatting>
  <conditionalFormatting sqref="ADC90 ADC92">
    <cfRule type="expression" dxfId="7" priority="34291">
      <formula>ADC89="Yes"</formula>
    </cfRule>
  </conditionalFormatting>
  <conditionalFormatting sqref="ADD90 ADD92">
    <cfRule type="expression" dxfId="7" priority="34239">
      <formula>ADD89="Yes"</formula>
    </cfRule>
  </conditionalFormatting>
  <conditionalFormatting sqref="ADE90 ADE92">
    <cfRule type="expression" dxfId="7" priority="34226">
      <formula>ADE89="Yes"</formula>
    </cfRule>
  </conditionalFormatting>
  <conditionalFormatting sqref="ADF90 ADF92">
    <cfRule type="expression" dxfId="7" priority="34213">
      <formula>ADF89="Yes"</formula>
    </cfRule>
  </conditionalFormatting>
  <conditionalFormatting sqref="ADG90 ADG92">
    <cfRule type="expression" dxfId="7" priority="34198">
      <formula>ADG89="Yes"</formula>
    </cfRule>
  </conditionalFormatting>
  <conditionalFormatting sqref="ADH90 ADH92">
    <cfRule type="expression" dxfId="7" priority="34183">
      <formula>ADH89="Yes"</formula>
    </cfRule>
  </conditionalFormatting>
  <conditionalFormatting sqref="ADI90 ADI92">
    <cfRule type="expression" dxfId="7" priority="34168">
      <formula>ADI89="Yes"</formula>
    </cfRule>
  </conditionalFormatting>
  <conditionalFormatting sqref="ADJ90 ADJ92">
    <cfRule type="expression" dxfId="7" priority="34153">
      <formula>ADJ89="Yes"</formula>
    </cfRule>
  </conditionalFormatting>
  <conditionalFormatting sqref="ADK90 ADK92">
    <cfRule type="expression" dxfId="7" priority="34138">
      <formula>ADK89="Yes"</formula>
    </cfRule>
  </conditionalFormatting>
  <conditionalFormatting sqref="ADL90 ADL92">
    <cfRule type="expression" dxfId="7" priority="34108">
      <formula>ADL89="Yes"</formula>
    </cfRule>
  </conditionalFormatting>
  <conditionalFormatting sqref="ADM90 ADM92">
    <cfRule type="expression" dxfId="7" priority="34123">
      <formula>ADM89="Yes"</formula>
    </cfRule>
  </conditionalFormatting>
  <conditionalFormatting sqref="ADN90 ADN92">
    <cfRule type="expression" dxfId="7" priority="34093">
      <formula>ADN89="Yes"</formula>
    </cfRule>
  </conditionalFormatting>
  <conditionalFormatting sqref="ADO90 ADO92">
    <cfRule type="expression" dxfId="7" priority="34082">
      <formula>ADO89="Yes"</formula>
    </cfRule>
  </conditionalFormatting>
  <conditionalFormatting sqref="ADP90 ADP92">
    <cfRule type="expression" dxfId="7" priority="34063">
      <formula>ADP89="Yes"</formula>
    </cfRule>
  </conditionalFormatting>
  <conditionalFormatting sqref="ADQ90 ADQ92">
    <cfRule type="expression" dxfId="7" priority="34028">
      <formula>ADQ89="Yes"</formula>
    </cfRule>
  </conditionalFormatting>
  <conditionalFormatting sqref="ADR90 ADR92">
    <cfRule type="expression" dxfId="7" priority="33994">
      <formula>ADR89="Yes"</formula>
    </cfRule>
  </conditionalFormatting>
  <conditionalFormatting sqref="ADS90 ADS92">
    <cfRule type="expression" dxfId="7" priority="33960">
      <formula>ADS89="Yes"</formula>
    </cfRule>
  </conditionalFormatting>
  <conditionalFormatting sqref="ADT90 ADT92">
    <cfRule type="expression" dxfId="7" priority="33926">
      <formula>ADT89="Yes"</formula>
    </cfRule>
  </conditionalFormatting>
  <conditionalFormatting sqref="ADU90 ADU92">
    <cfRule type="expression" dxfId="7" priority="33892">
      <formula>ADU89="Yes"</formula>
    </cfRule>
  </conditionalFormatting>
  <conditionalFormatting sqref="ADV90 ADV92">
    <cfRule type="expression" dxfId="7" priority="33856">
      <formula>ADV89="Yes"</formula>
    </cfRule>
  </conditionalFormatting>
  <conditionalFormatting sqref="ADW90 ADW92">
    <cfRule type="expression" dxfId="7" priority="33820">
      <formula>ADW89="Yes"</formula>
    </cfRule>
  </conditionalFormatting>
  <conditionalFormatting sqref="ADX90 ADX92">
    <cfRule type="expression" dxfId="7" priority="33784">
      <formula>ADX89="Yes"</formula>
    </cfRule>
  </conditionalFormatting>
  <conditionalFormatting sqref="ADY90 ADY92">
    <cfRule type="expression" dxfId="7" priority="33748">
      <formula>ADY89="Yes"</formula>
    </cfRule>
  </conditionalFormatting>
  <conditionalFormatting sqref="ADZ90 ADZ92">
    <cfRule type="expression" dxfId="7" priority="33710">
      <formula>ADZ89="Yes"</formula>
    </cfRule>
  </conditionalFormatting>
  <conditionalFormatting sqref="LN91:LO91 LW91">
    <cfRule type="expression" dxfId="4" priority="6718">
      <formula>AND(LN$19&lt;&gt;"API Send Document External",LN$19&lt;&gt;"Option for Send Document :",LN$19&lt;&gt;"")</formula>
    </cfRule>
  </conditionalFormatting>
  <conditionalFormatting sqref="M92:T92 TG92 TO92 UK92 UZ92 VC92 VJ92 WP92 WX92:WY92 AAZ92:ABC92 ABE92:ABK92 ABM92 ABP92 ABR92:ABT92 ABY92:ACR92 ACU92 ACY92:ADP92 AEA92:XFD92">
    <cfRule type="expression" dxfId="4" priority="34047">
      <formula>M$91="Yes"</formula>
    </cfRule>
  </conditionalFormatting>
  <conditionalFormatting sqref="AY92 BH92 BQ92 CP92">
    <cfRule type="expression" dxfId="4" priority="22596">
      <formula>AY$91="Yes"</formula>
    </cfRule>
  </conditionalFormatting>
  <conditionalFormatting sqref="DI92 DL92:DM92 ED92 EM92 FK92:FL92 FN92 FP92 FS92 FV92 GE92">
    <cfRule type="expression" dxfId="4" priority="19222">
      <formula>DI$91="Yes"</formula>
    </cfRule>
  </conditionalFormatting>
  <conditionalFormatting sqref="HI92 MA92">
    <cfRule type="expression" dxfId="4" priority="13880">
      <formula>HI$91="Yes"</formula>
    </cfRule>
  </conditionalFormatting>
  <conditionalFormatting sqref="HQ92:HR92 IE92 IT92 IV92 IZ92">
    <cfRule type="expression" dxfId="4" priority="13369">
      <formula>HQ$91="Yes"</formula>
    </cfRule>
  </conditionalFormatting>
  <conditionalFormatting sqref="KH92 KN92 LL92">
    <cfRule type="expression" dxfId="4" priority="8776">
      <formula>KH$91="Yes"</formula>
    </cfRule>
  </conditionalFormatting>
  <conditionalFormatting sqref="LN92:LO92 LW92">
    <cfRule type="expression" dxfId="4" priority="6758">
      <formula>LN$91="Yes"</formula>
    </cfRule>
  </conditionalFormatting>
  <conditionalFormatting sqref="TT92 TW92 UI92:UJ92">
    <cfRule type="expression" dxfId="4" priority="24549">
      <formula>TT$91="Yes"</formula>
    </cfRule>
  </conditionalFormatting>
  <conditionalFormatting sqref="VX92:VY92 WA92">
    <cfRule type="expression" dxfId="4" priority="26978">
      <formula>VX$91="Yes"</formula>
    </cfRule>
  </conditionalFormatting>
  <conditionalFormatting sqref="WD92 WG92:WL92">
    <cfRule type="expression" dxfId="4" priority="26745">
      <formula>WD$91="Yes"</formula>
    </cfRule>
  </conditionalFormatting>
  <conditionalFormatting sqref="YG92 YI92">
    <cfRule type="expression" dxfId="4" priority="31166">
      <formula>YG$91="Yes"</formula>
    </cfRule>
  </conditionalFormatting>
  <conditionalFormatting sqref="YT92 YH92">
    <cfRule type="expression" dxfId="4" priority="31083">
      <formula>YH$91="Yes"</formula>
    </cfRule>
  </conditionalFormatting>
  <conditionalFormatting sqref="ZP92 ZU92">
    <cfRule type="expression" dxfId="4" priority="28854">
      <formula>ZP$91="Yes"</formula>
    </cfRule>
  </conditionalFormatting>
  <conditionalFormatting sqref="AAG92 AAW92:AAY92">
    <cfRule type="expression" dxfId="4" priority="32343">
      <formula>AAG$91="Yes"</formula>
    </cfRule>
  </conditionalFormatting>
  <conditionalFormatting sqref="VX94:VY94 WA94">
    <cfRule type="expression" dxfId="4" priority="26981">
      <formula>AND(VX$19&lt;&gt;"API Send Document External",VX$19&lt;&gt;"Option for Send Document :",VX$19&lt;&gt;"")</formula>
    </cfRule>
  </conditionalFormatting>
  <conditionalFormatting sqref="WD94 WG94:WL94">
    <cfRule type="expression" dxfId="4" priority="26748">
      <formula>AND(WD$19&lt;&gt;"API Send Document External",WD$19&lt;&gt;"Option for Send Document :",WD$19&lt;&gt;"")</formula>
    </cfRule>
  </conditionalFormatting>
  <conditionalFormatting sqref="DI95 DL95:DM95 ED95 EM95 FK95:FL95 FN95 FP95 FS95 FV95 GE95">
    <cfRule type="expression" dxfId="4" priority="19225">
      <formula>AND(DI$19&lt;&gt;"API Send Document External",DI$19&lt;&gt;"Option for Send Document :",DI$19&lt;&gt;"")</formula>
    </cfRule>
  </conditionalFormatting>
  <conditionalFormatting sqref="HQ95:HR95 IE95 IT95 IV95 IZ95">
    <cfRule type="expression" dxfId="4" priority="13372">
      <formula>AND(HQ$19&lt;&gt;"API Send Document External",HQ$19&lt;&gt;"Option for Send Document :",HQ$19&lt;&gt;"")</formula>
    </cfRule>
  </conditionalFormatting>
  <conditionalFormatting sqref="LN95:LO95 LW95">
    <cfRule type="expression" dxfId="4" priority="6761">
      <formula>AND(LN$19&lt;&gt;"API Send Document External",LN$19&lt;&gt;"Option for Send Document :",LN$19&lt;&gt;"")</formula>
    </cfRule>
  </conditionalFormatting>
  <conditionalFormatting sqref="TT95 TW95 UI95:UJ95">
    <cfRule type="expression" dxfId="4" priority="24552">
      <formula>AND(TT$19&lt;&gt;"API Send Document External",TT$19&lt;&gt;"Option for Send Document :",TT$19&lt;&gt;"")</formula>
    </cfRule>
  </conditionalFormatting>
  <conditionalFormatting sqref="VX95:VY95 WA95">
    <cfRule type="expression" dxfId="4" priority="26987">
      <formula>AND(VX$19&lt;&gt;"API Send Document External",VX$19&lt;&gt;"Option for Send Document :",VX$19&lt;&gt;"")</formula>
    </cfRule>
  </conditionalFormatting>
  <conditionalFormatting sqref="WD95 WG95:WL95">
    <cfRule type="expression" dxfId="4" priority="26754">
      <formula>AND(WD$19&lt;&gt;"API Send Document External",WD$19&lt;&gt;"Option for Send Document :",WD$19&lt;&gt;"")</formula>
    </cfRule>
  </conditionalFormatting>
  <conditionalFormatting sqref="YG95 YI95">
    <cfRule type="expression" dxfId="4" priority="31187">
      <formula>AND(YG$19&lt;&gt;"API Send Document External",YG$19&lt;&gt;"Option for Send Document :",YG$19&lt;&gt;"")</formula>
    </cfRule>
  </conditionalFormatting>
  <conditionalFormatting sqref="YT95 YH95">
    <cfRule type="expression" dxfId="4" priority="31104">
      <formula>AND(YH$19&lt;&gt;"API Send Document External",YH$19&lt;&gt;"Option for Send Document :",YH$19&lt;&gt;"")</formula>
    </cfRule>
  </conditionalFormatting>
  <conditionalFormatting sqref="ZP95 ZU95">
    <cfRule type="expression" dxfId="4" priority="28871">
      <formula>AND(ZP$19&lt;&gt;"API Send Document External",ZP$19&lt;&gt;"Option for Send Document :",ZP$19&lt;&gt;"")</formula>
    </cfRule>
  </conditionalFormatting>
  <conditionalFormatting sqref="K96 K98:K107 K140:K141">
    <cfRule type="expression" dxfId="4" priority="585">
      <formula>AND(K$19&lt;&gt;"API Send Document Normal",K$19&lt;&gt;"Option for Send Document :",K$19&lt;&gt;"")</formula>
    </cfRule>
  </conditionalFormatting>
  <conditionalFormatting sqref="L96 L98:L107 L140:L141">
    <cfRule type="expression" dxfId="4" priority="540">
      <formula>AND(L$19&lt;&gt;"API Send Document Normal",L$19&lt;&gt;"Option for Send Document :",L$19&lt;&gt;"")</formula>
    </cfRule>
  </conditionalFormatting>
  <conditionalFormatting sqref="U96 U98:U107 U140:U141 V99:Z99">
    <cfRule type="expression" dxfId="4" priority="23774">
      <formula>AND(U$19&lt;&gt;"API Send Document Normal",U$19&lt;&gt;"Option for Send Document :",U$19&lt;&gt;"")</formula>
    </cfRule>
  </conditionalFormatting>
  <conditionalFormatting sqref="V96 V98 V100:V107 V141">
    <cfRule type="expression" dxfId="4" priority="23733">
      <formula>AND(V$19&lt;&gt;"API Send Document Normal",V$19&lt;&gt;"Option for Send Document :",V$19&lt;&gt;"")</formula>
    </cfRule>
  </conditionalFormatting>
  <conditionalFormatting sqref="W96 W98 W100:W107 W141">
    <cfRule type="expression" dxfId="4" priority="19012">
      <formula>AND(W$19&lt;&gt;"API Send Document Normal",W$19&lt;&gt;"Option for Send Document :",W$19&lt;&gt;"")</formula>
    </cfRule>
  </conditionalFormatting>
  <conditionalFormatting sqref="X96 X98 X100:X107 X141">
    <cfRule type="expression" dxfId="4" priority="18930">
      <formula>AND(X$19&lt;&gt;"API Send Document Normal",X$19&lt;&gt;"Option for Send Document :",X$19&lt;&gt;"")</formula>
    </cfRule>
  </conditionalFormatting>
  <conditionalFormatting sqref="Y96 Y98 Y100:Y107 Y141">
    <cfRule type="expression" dxfId="4" priority="18971">
      <formula>AND(Y$19&lt;&gt;"API Send Document Normal",Y$19&lt;&gt;"Option for Send Document :",Y$19&lt;&gt;"")</formula>
    </cfRule>
  </conditionalFormatting>
  <conditionalFormatting sqref="Z96 Z98 Z100:Z107 Z141">
    <cfRule type="expression" dxfId="4" priority="19053">
      <formula>AND(Z$19&lt;&gt;"API Send Document Normal",Z$19&lt;&gt;"Option for Send Document :",Z$19&lt;&gt;"")</formula>
    </cfRule>
  </conditionalFormatting>
  <conditionalFormatting sqref="AA96 AA98:AA107 AA140:AA141">
    <cfRule type="expression" dxfId="4" priority="23692">
      <formula>AND(AA$19&lt;&gt;"API Send Document Normal",AA$19&lt;&gt;"Option for Send Document :",AA$19&lt;&gt;"")</formula>
    </cfRule>
  </conditionalFormatting>
  <conditionalFormatting sqref="AB96 AB98:AB107 AB140:AB141">
    <cfRule type="expression" dxfId="4" priority="23649">
      <formula>AND(AB$19&lt;&gt;"API Send Document Normal",AB$19&lt;&gt;"Option for Send Document :",AB$19&lt;&gt;"")</formula>
    </cfRule>
  </conditionalFormatting>
  <conditionalFormatting sqref="AC96 AC98:AC107 AC140:AC141">
    <cfRule type="expression" dxfId="4" priority="23608">
      <formula>AND(AC$19&lt;&gt;"API Send Document Normal",AC$19&lt;&gt;"Option for Send Document :",AC$19&lt;&gt;"")</formula>
    </cfRule>
  </conditionalFormatting>
  <conditionalFormatting sqref="AD96 AD98:AD107 AD140:AD141">
    <cfRule type="expression" dxfId="4" priority="23567">
      <formula>AND(AD$19&lt;&gt;"API Send Document Normal",AD$19&lt;&gt;"Option for Send Document :",AD$19&lt;&gt;"")</formula>
    </cfRule>
  </conditionalFormatting>
  <conditionalFormatting sqref="AE96 AE98:AE107 AE140:AE141">
    <cfRule type="expression" dxfId="4" priority="23526">
      <formula>AND(AE$19&lt;&gt;"API Send Document Normal",AE$19&lt;&gt;"Option for Send Document :",AE$19&lt;&gt;"")</formula>
    </cfRule>
  </conditionalFormatting>
  <conditionalFormatting sqref="AF96 AF98:AF107 AF140:AF141">
    <cfRule type="expression" dxfId="4" priority="23485">
      <formula>AND(AF$19&lt;&gt;"API Send Document Normal",AF$19&lt;&gt;"Option for Send Document :",AF$19&lt;&gt;"")</formula>
    </cfRule>
  </conditionalFormatting>
  <conditionalFormatting sqref="AG96 AG98:AG107 AG140:AG141">
    <cfRule type="expression" dxfId="4" priority="23403">
      <formula>AND(AG$19&lt;&gt;"API Send Document Normal",AG$19&lt;&gt;"Option for Send Document :",AG$19&lt;&gt;"")</formula>
    </cfRule>
  </conditionalFormatting>
  <conditionalFormatting sqref="AH96 AH98:AH107 AH140:AH141">
    <cfRule type="expression" dxfId="4" priority="23360">
      <formula>AND(AH$19&lt;&gt;"API Send Document Normal",AH$19&lt;&gt;"Option for Send Document :",AH$19&lt;&gt;"")</formula>
    </cfRule>
  </conditionalFormatting>
  <conditionalFormatting sqref="AI96 AI98:AI107 AI140:AI141">
    <cfRule type="expression" dxfId="4" priority="23276">
      <formula>AND(AI$19&lt;&gt;"API Send Document Normal",AI$19&lt;&gt;"Option for Send Document :",AI$19&lt;&gt;"")</formula>
    </cfRule>
  </conditionalFormatting>
  <conditionalFormatting sqref="AJ96 AJ98:AJ107 AJ140:AJ141">
    <cfRule type="expression" dxfId="4" priority="23192">
      <formula>AND(AJ$19&lt;&gt;"API Send Document Normal",AJ$19&lt;&gt;"Option for Send Document :",AJ$19&lt;&gt;"")</formula>
    </cfRule>
  </conditionalFormatting>
  <conditionalFormatting sqref="AK96 AK98:AK107 AK140:AK141">
    <cfRule type="expression" dxfId="4" priority="23065">
      <formula>AND(AK$19&lt;&gt;"API Send Document Normal",AK$19&lt;&gt;"Option for Send Document :",AK$19&lt;&gt;"")</formula>
    </cfRule>
  </conditionalFormatting>
  <conditionalFormatting sqref="AL96:AM96 AL98:AM107 AL140:AM141">
    <cfRule type="expression" dxfId="4" priority="23108">
      <formula>AND(AL$19&lt;&gt;"API Send Document Normal",AL$19&lt;&gt;"Option for Send Document :",AL$19&lt;&gt;"")</formula>
    </cfRule>
  </conditionalFormatting>
  <conditionalFormatting sqref="AN96 AN98:AN107 AN140:AN141">
    <cfRule type="expression" dxfId="4" priority="22981">
      <formula>AND(AN$19&lt;&gt;"API Send Document Normal",AN$19&lt;&gt;"Option for Send Document :",AN$19&lt;&gt;"")</formula>
    </cfRule>
  </conditionalFormatting>
  <conditionalFormatting sqref="AO96 AO98:AO107 AO140:AO141">
    <cfRule type="expression" dxfId="4" priority="23024">
      <formula>AND(AO$19&lt;&gt;"API Send Document Normal",AO$19&lt;&gt;"Option for Send Document :",AO$19&lt;&gt;"")</formula>
    </cfRule>
  </conditionalFormatting>
  <conditionalFormatting sqref="AP96 AP98:AP107 AP140:AP141">
    <cfRule type="expression" dxfId="4" priority="22897">
      <formula>AND(AP$19&lt;&gt;"API Send Document Normal",AP$19&lt;&gt;"Option for Send Document :",AP$19&lt;&gt;"")</formula>
    </cfRule>
  </conditionalFormatting>
  <conditionalFormatting sqref="AQ96 AQ98:AQ107 AQ140:AQ141">
    <cfRule type="expression" dxfId="4" priority="22940">
      <formula>AND(AQ$19&lt;&gt;"API Send Document Normal",AQ$19&lt;&gt;"Option for Send Document :",AQ$19&lt;&gt;"")</formula>
    </cfRule>
  </conditionalFormatting>
  <conditionalFormatting sqref="AR96 AR98:AR107 AR140:AR141">
    <cfRule type="expression" dxfId="4" priority="22813">
      <formula>AND(AR$19&lt;&gt;"API Send Document Normal",AR$19&lt;&gt;"Option for Send Document :",AR$19&lt;&gt;"")</formula>
    </cfRule>
  </conditionalFormatting>
  <conditionalFormatting sqref="AS96 AS98:AS107 AS140:AS141">
    <cfRule type="expression" dxfId="4" priority="22856">
      <formula>AND(AS$19&lt;&gt;"API Send Document Normal",AS$19&lt;&gt;"Option for Send Document :",AS$19&lt;&gt;"")</formula>
    </cfRule>
  </conditionalFormatting>
  <conditionalFormatting sqref="AT96 AT98:AT107 AT140:AT141">
    <cfRule type="expression" dxfId="4" priority="22729">
      <formula>AND(AT$19&lt;&gt;"API Send Document Normal",AT$19&lt;&gt;"Option for Send Document :",AT$19&lt;&gt;"")</formula>
    </cfRule>
  </conditionalFormatting>
  <conditionalFormatting sqref="AU96 AU98:AU107 AU140:AU141">
    <cfRule type="expression" dxfId="4" priority="22772">
      <formula>AND(AU$19&lt;&gt;"API Send Document Normal",AU$19&lt;&gt;"Option for Send Document :",AU$19&lt;&gt;"")</formula>
    </cfRule>
  </conditionalFormatting>
  <conditionalFormatting sqref="AV96 AV98:AV107 AV140:AV141">
    <cfRule type="expression" dxfId="4" priority="22645">
      <formula>AND(AV$19&lt;&gt;"API Send Document Normal",AV$19&lt;&gt;"Option for Send Document :",AV$19&lt;&gt;"")</formula>
    </cfRule>
  </conditionalFormatting>
  <conditionalFormatting sqref="AW96 AW98:AW107 AW140:AW141">
    <cfRule type="expression" dxfId="4" priority="22688">
      <formula>AND(AW$19&lt;&gt;"API Send Document Normal",AW$19&lt;&gt;"Option for Send Document :",AW$19&lt;&gt;"")</formula>
    </cfRule>
  </conditionalFormatting>
  <conditionalFormatting sqref="AX96 AX98:AX107 AX140:AX141">
    <cfRule type="expression" dxfId="4" priority="22561">
      <formula>AND(AX$19&lt;&gt;"API Send Document Normal",AX$19&lt;&gt;"Option for Send Document :",AX$19&lt;&gt;"")</formula>
    </cfRule>
  </conditionalFormatting>
  <conditionalFormatting sqref="AY96 BH96 AY98:AY107 BH98:BH107 AY140:AY141 BH140:BH141 BQ96 BQ98:BQ107 BQ140:BQ141 CP96 CP98:CP107 CP140:CP141">
    <cfRule type="expression" dxfId="4" priority="22604">
      <formula>AND(AY$19&lt;&gt;"API Send Document Normal",AY$19&lt;&gt;"Option for Send Document :",AY$19&lt;&gt;"")</formula>
    </cfRule>
  </conditionalFormatting>
  <conditionalFormatting sqref="AZ96 AZ98:AZ107 AZ140:AZ141">
    <cfRule type="expression" dxfId="4" priority="22477">
      <formula>AND(AZ$19&lt;&gt;"API Send Document Normal",AZ$19&lt;&gt;"Option for Send Document :",AZ$19&lt;&gt;"")</formula>
    </cfRule>
  </conditionalFormatting>
  <conditionalFormatting sqref="BA96 BA98:BA107 BA140:BA141">
    <cfRule type="expression" dxfId="4" priority="22520">
      <formula>AND(BA$19&lt;&gt;"API Send Document Normal",BA$19&lt;&gt;"Option for Send Document :",BA$19&lt;&gt;"")</formula>
    </cfRule>
  </conditionalFormatting>
  <conditionalFormatting sqref="BB96 BB98:BB107 BB140:BB141">
    <cfRule type="expression" dxfId="4" priority="22393">
      <formula>AND(BB$19&lt;&gt;"API Send Document Normal",BB$19&lt;&gt;"Option for Send Document :",BB$19&lt;&gt;"")</formula>
    </cfRule>
  </conditionalFormatting>
  <conditionalFormatting sqref="BC96 BC98:BC107 BC140:BC141">
    <cfRule type="expression" dxfId="4" priority="22436">
      <formula>AND(BC$19&lt;&gt;"API Send Document Normal",BC$19&lt;&gt;"Option for Send Document :",BC$19&lt;&gt;"")</formula>
    </cfRule>
  </conditionalFormatting>
  <conditionalFormatting sqref="BD96 BD98:BD107 BD140:BD141">
    <cfRule type="expression" dxfId="4" priority="22309">
      <formula>AND(BD$19&lt;&gt;"API Send Document Normal",BD$19&lt;&gt;"Option for Send Document :",BD$19&lt;&gt;"")</formula>
    </cfRule>
  </conditionalFormatting>
  <conditionalFormatting sqref="BE96 BE98:BE107 BE140:BE141">
    <cfRule type="expression" dxfId="4" priority="22352">
      <formula>AND(BE$19&lt;&gt;"API Send Document Normal",BE$19&lt;&gt;"Option for Send Document :",BE$19&lt;&gt;"")</formula>
    </cfRule>
  </conditionalFormatting>
  <conditionalFormatting sqref="BF96 BF98:BF107 BF140:BF141">
    <cfRule type="expression" dxfId="4" priority="22225">
      <formula>AND(BF$19&lt;&gt;"API Send Document Normal",BF$19&lt;&gt;"Option for Send Document :",BF$19&lt;&gt;"")</formula>
    </cfRule>
  </conditionalFormatting>
  <conditionalFormatting sqref="BG96 BG98:BG107 BG140:BG141">
    <cfRule type="expression" dxfId="4" priority="22268">
      <formula>AND(BG$19&lt;&gt;"API Send Document Normal",BG$19&lt;&gt;"Option for Send Document :",BG$19&lt;&gt;"")</formula>
    </cfRule>
  </conditionalFormatting>
  <conditionalFormatting sqref="BI96 BI98:BI107 BI140:BI141">
    <cfRule type="expression" dxfId="4" priority="22142">
      <formula>AND(BI$19&lt;&gt;"API Send Document Normal",BI$19&lt;&gt;"Option for Send Document :",BI$19&lt;&gt;"")</formula>
    </cfRule>
  </conditionalFormatting>
  <conditionalFormatting sqref="CC96:CD141">
    <cfRule type="expression" dxfId="4" priority="21056">
      <formula>AND(CC$19&lt;&gt;"API Send Document Normal",CC$19&lt;&gt;"Option for Send Document :",CC$19&lt;&gt;"")</formula>
    </cfRule>
  </conditionalFormatting>
  <conditionalFormatting sqref="CH96:CI141">
    <cfRule type="expression" dxfId="4" priority="20820">
      <formula>AND(CH$19&lt;&gt;"API Send Document Normal",CH$19&lt;&gt;"Option for Send Document :",CH$19&lt;&gt;"")</formula>
    </cfRule>
  </conditionalFormatting>
  <conditionalFormatting sqref="CM96:CN141">
    <cfRule type="expression" dxfId="4" priority="20584">
      <formula>AND(CM$19&lt;&gt;"API Send Document Normal",CM$19&lt;&gt;"Option for Send Document :",CM$19&lt;&gt;"")</formula>
    </cfRule>
  </conditionalFormatting>
  <conditionalFormatting sqref="CQ96:CR141">
    <cfRule type="expression" dxfId="4" priority="20230">
      <formula>AND(CQ$19&lt;&gt;"API Send Document Normal",CQ$19&lt;&gt;"Option for Send Document :",CQ$19&lt;&gt;"")</formula>
    </cfRule>
  </conditionalFormatting>
  <conditionalFormatting sqref="DI96:DI141 DL96:DM141 ED96:ED141 EM96:EM141 FK96:FL141 FN96:FN141 FP96:FP141 FS96:FS141 FV96:FV141 GE96:GE141">
    <cfRule type="expression" dxfId="4" priority="19227">
      <formula>AND(DI$19&lt;&gt;"API Send Document Normal",DI$19&lt;&gt;"Option for Send Document :",DI$19&lt;&gt;"")</formula>
    </cfRule>
  </conditionalFormatting>
  <conditionalFormatting sqref="DN96 DN98:DN107 DN140:DN141">
    <cfRule type="expression" dxfId="4" priority="18889">
      <formula>AND(DN$19&lt;&gt;"API Send Document Normal",DN$19&lt;&gt;"Option for Send Document :",DN$19&lt;&gt;"")</formula>
    </cfRule>
  </conditionalFormatting>
  <conditionalFormatting sqref="DO96 DO98:DO107 DO140:DO141">
    <cfRule type="expression" dxfId="4" priority="18848">
      <formula>AND(DO$19&lt;&gt;"API Send Document Normal",DO$19&lt;&gt;"Option for Send Document :",DO$19&lt;&gt;"")</formula>
    </cfRule>
  </conditionalFormatting>
  <conditionalFormatting sqref="DP96 DP98:DP107 DP140:DP141">
    <cfRule type="expression" dxfId="4" priority="18807">
      <formula>AND(DP$19&lt;&gt;"API Send Document Normal",DP$19&lt;&gt;"Option for Send Document :",DP$19&lt;&gt;"")</formula>
    </cfRule>
  </conditionalFormatting>
  <conditionalFormatting sqref="DQ96 DQ98:DQ107 DQ140:DQ141">
    <cfRule type="expression" dxfId="4" priority="18766">
      <formula>AND(DQ$19&lt;&gt;"API Send Document Normal",DQ$19&lt;&gt;"Option for Send Document :",DQ$19&lt;&gt;"")</formula>
    </cfRule>
  </conditionalFormatting>
  <conditionalFormatting sqref="DS96 DS98:DS107 DS140:DS141">
    <cfRule type="expression" dxfId="4" priority="18381">
      <formula>AND(DS$19&lt;&gt;"API Send Document Normal",DS$19&lt;&gt;"Option for Send Document :",DS$19&lt;&gt;"")</formula>
    </cfRule>
  </conditionalFormatting>
  <conditionalFormatting sqref="DT96 DT98:DT107 DT140:DT141">
    <cfRule type="expression" dxfId="4" priority="18340">
      <formula>AND(DT$19&lt;&gt;"API Send Document Normal",DT$19&lt;&gt;"Option for Send Document :",DT$19&lt;&gt;"")</formula>
    </cfRule>
  </conditionalFormatting>
  <conditionalFormatting sqref="DU96 DU98:DU107 DU140:DU141">
    <cfRule type="expression" dxfId="4" priority="18299">
      <formula>AND(DU$19&lt;&gt;"API Send Document Normal",DU$19&lt;&gt;"Option for Send Document :",DU$19&lt;&gt;"")</formula>
    </cfRule>
  </conditionalFormatting>
  <conditionalFormatting sqref="DV96 DV98:DV107 DV140:DV141">
    <cfRule type="expression" dxfId="4" priority="18258">
      <formula>AND(DV$19&lt;&gt;"API Send Document Normal",DV$19&lt;&gt;"Option for Send Document :",DV$19&lt;&gt;"")</formula>
    </cfRule>
  </conditionalFormatting>
  <conditionalFormatting sqref="DW96 DW98:DW107 DW140:DW141">
    <cfRule type="expression" dxfId="4" priority="18217">
      <formula>AND(DW$19&lt;&gt;"API Send Document Normal",DW$19&lt;&gt;"Option for Send Document :",DW$19&lt;&gt;"")</formula>
    </cfRule>
  </conditionalFormatting>
  <conditionalFormatting sqref="DX96 DX98:DX107 DX140:DX141">
    <cfRule type="expression" dxfId="4" priority="18176">
      <formula>AND(DX$19&lt;&gt;"API Send Document Normal",DX$19&lt;&gt;"Option for Send Document :",DX$19&lt;&gt;"")</formula>
    </cfRule>
  </conditionalFormatting>
  <conditionalFormatting sqref="DY96 DY98:DY107 DY140:DY141">
    <cfRule type="expression" dxfId="4" priority="18135">
      <formula>AND(DY$19&lt;&gt;"API Send Document Normal",DY$19&lt;&gt;"Option for Send Document :",DY$19&lt;&gt;"")</formula>
    </cfRule>
  </conditionalFormatting>
  <conditionalFormatting sqref="DZ96 DZ98:DZ107 DZ140:DZ141">
    <cfRule type="expression" dxfId="4" priority="18094">
      <formula>AND(DZ$19&lt;&gt;"API Send Document Normal",DZ$19&lt;&gt;"Option for Send Document :",DZ$19&lt;&gt;"")</formula>
    </cfRule>
  </conditionalFormatting>
  <conditionalFormatting sqref="EA96 EA98:EA107 EA140:EA141">
    <cfRule type="expression" dxfId="4" priority="18012">
      <formula>AND(EA$19&lt;&gt;"API Send Document Normal",EA$19&lt;&gt;"Option for Send Document :",EA$19&lt;&gt;"")</formula>
    </cfRule>
  </conditionalFormatting>
  <conditionalFormatting sqref="EB96 EB98:EB107 EB140:EB141">
    <cfRule type="expression" dxfId="4" priority="17971">
      <formula>AND(EB$19&lt;&gt;"API Send Document Normal",EB$19&lt;&gt;"Option for Send Document :",EB$19&lt;&gt;"")</formula>
    </cfRule>
  </conditionalFormatting>
  <conditionalFormatting sqref="EC96 EC98:EC107 EC140:EC141">
    <cfRule type="expression" dxfId="4" priority="17930">
      <formula>AND(EC$19&lt;&gt;"API Send Document Normal",EC$19&lt;&gt;"Option for Send Document :",EC$19&lt;&gt;"")</formula>
    </cfRule>
  </conditionalFormatting>
  <conditionalFormatting sqref="EE96 EE98:EE107 EE140:EE141">
    <cfRule type="expression" dxfId="4" priority="17803">
      <formula>AND(EE$19&lt;&gt;"API Send Document Normal",EE$19&lt;&gt;"Option for Send Document :",EE$19&lt;&gt;"")</formula>
    </cfRule>
  </conditionalFormatting>
  <conditionalFormatting sqref="EH96:EI141">
    <cfRule type="expression" dxfId="4" priority="17688">
      <formula>AND(EH$19&lt;&gt;"API Send Document Normal",EH$19&lt;&gt;"Option for Send Document :",EH$19&lt;&gt;"")</formula>
    </cfRule>
  </conditionalFormatting>
  <conditionalFormatting sqref="EJ96:EK141">
    <cfRule type="expression" dxfId="4" priority="17633">
      <formula>AND(EJ$19&lt;&gt;"API Send Document Normal",EJ$19&lt;&gt;"Option for Send Document :",EJ$19&lt;&gt;"")</formula>
    </cfRule>
  </conditionalFormatting>
  <conditionalFormatting sqref="FW96 FW98:FW107 FW140:FW141 FX99">
    <cfRule type="expression" dxfId="4" priority="15521">
      <formula>AND(FW$19&lt;&gt;"API Send Document Normal",FW$19&lt;&gt;"Option for Send Document :",FW$19&lt;&gt;"")</formula>
    </cfRule>
  </conditionalFormatting>
  <conditionalFormatting sqref="FX96 FX98 FX101:FX106 FX141">
    <cfRule type="expression" dxfId="4" priority="15485">
      <formula>AND(FX$19&lt;&gt;"API Send Document Normal",FX$19&lt;&gt;"Option for Send Document :",FX$19&lt;&gt;"")</formula>
    </cfRule>
  </conditionalFormatting>
  <conditionalFormatting sqref="GF96 GF98:GF107 GF140:GF141">
    <cfRule type="expression" dxfId="4" priority="15036">
      <formula>AND(GF$19&lt;&gt;"API Send Document Normal",GF$19&lt;&gt;"Option for Send Document :",GF$19&lt;&gt;"")</formula>
    </cfRule>
  </conditionalFormatting>
  <conditionalFormatting sqref="GG96 GG98:GG107 GG140:GG141">
    <cfRule type="expression" dxfId="4" priority="14995">
      <formula>AND(GG$19&lt;&gt;"API Send Document Normal",GG$19&lt;&gt;"Option for Send Document :",GG$19&lt;&gt;"")</formula>
    </cfRule>
  </conditionalFormatting>
  <conditionalFormatting sqref="GH96 GH98:GH107 GH140:GH141">
    <cfRule type="expression" dxfId="4" priority="14913">
      <formula>AND(GH$19&lt;&gt;"API Send Document Normal",GH$19&lt;&gt;"Option for Send Document :",GH$19&lt;&gt;"")</formula>
    </cfRule>
  </conditionalFormatting>
  <conditionalFormatting sqref="GI96 GI98:GI107 GI140:GI141">
    <cfRule type="expression" dxfId="4" priority="14954">
      <formula>AND(GI$19&lt;&gt;"API Send Document Normal",GI$19&lt;&gt;"Option for Send Document :",GI$19&lt;&gt;"")</formula>
    </cfRule>
  </conditionalFormatting>
  <conditionalFormatting sqref="GJ96 GJ98:GJ107 GJ140:GJ141">
    <cfRule type="expression" dxfId="4" priority="14831">
      <formula>AND(GJ$19&lt;&gt;"API Send Document Normal",GJ$19&lt;&gt;"Option for Send Document :",GJ$19&lt;&gt;"")</formula>
    </cfRule>
  </conditionalFormatting>
  <conditionalFormatting sqref="GK96 GK98:GK107 GK140:GK141">
    <cfRule type="expression" dxfId="4" priority="14872">
      <formula>AND(GK$19&lt;&gt;"API Send Document Normal",GK$19&lt;&gt;"Option for Send Document :",GK$19&lt;&gt;"")</formula>
    </cfRule>
  </conditionalFormatting>
  <conditionalFormatting sqref="GL96 GL98:GL107 GL140:GL141">
    <cfRule type="expression" dxfId="4" priority="14749">
      <formula>AND(GL$19&lt;&gt;"API Send Document Normal",GL$19&lt;&gt;"Option for Send Document :",GL$19&lt;&gt;"")</formula>
    </cfRule>
  </conditionalFormatting>
  <conditionalFormatting sqref="GM96 GM98:GM107 GM140:GM141">
    <cfRule type="expression" dxfId="4" priority="14790">
      <formula>AND(GM$19&lt;&gt;"API Send Document Normal",GM$19&lt;&gt;"Option for Send Document :",GM$19&lt;&gt;"")</formula>
    </cfRule>
  </conditionalFormatting>
  <conditionalFormatting sqref="GN96 GN98:GN107 GN140:GN141">
    <cfRule type="expression" dxfId="4" priority="14667">
      <formula>AND(GN$19&lt;&gt;"API Send Document Normal",GN$19&lt;&gt;"Option for Send Document :",GN$19&lt;&gt;"")</formula>
    </cfRule>
  </conditionalFormatting>
  <conditionalFormatting sqref="GO96 GO98:GO107 GO140:GO141">
    <cfRule type="expression" dxfId="4" priority="14708">
      <formula>AND(GO$19&lt;&gt;"API Send Document Normal",GO$19&lt;&gt;"Option for Send Document :",GO$19&lt;&gt;"")</formula>
    </cfRule>
  </conditionalFormatting>
  <conditionalFormatting sqref="GP96 GP98:GP107 GP140:GP141">
    <cfRule type="expression" dxfId="4" priority="14585">
      <formula>AND(GP$19&lt;&gt;"API Send Document Normal",GP$19&lt;&gt;"Option for Send Document :",GP$19&lt;&gt;"")</formula>
    </cfRule>
  </conditionalFormatting>
  <conditionalFormatting sqref="GQ96 GQ98:GQ107 GQ140:GQ141">
    <cfRule type="expression" dxfId="4" priority="14626">
      <formula>AND(GQ$19&lt;&gt;"API Send Document Normal",GQ$19&lt;&gt;"Option for Send Document :",GQ$19&lt;&gt;"")</formula>
    </cfRule>
  </conditionalFormatting>
  <conditionalFormatting sqref="GR96 GR98:GR107 GR140:GR141">
    <cfRule type="expression" dxfId="4" priority="14503">
      <formula>AND(GR$19&lt;&gt;"API Send Document Normal",GR$19&lt;&gt;"Option for Send Document :",GR$19&lt;&gt;"")</formula>
    </cfRule>
  </conditionalFormatting>
  <conditionalFormatting sqref="GS96 GS98:GS107 GS140:GS141">
    <cfRule type="expression" dxfId="4" priority="14544">
      <formula>AND(GS$19&lt;&gt;"API Send Document Normal",GS$19&lt;&gt;"Option for Send Document :",GS$19&lt;&gt;"")</formula>
    </cfRule>
  </conditionalFormatting>
  <conditionalFormatting sqref="GT96 GT98:GT107 GT140:GT141">
    <cfRule type="expression" dxfId="4" priority="14421">
      <formula>AND(GT$19&lt;&gt;"API Send Document Normal",GT$19&lt;&gt;"Option for Send Document :",GT$19&lt;&gt;"")</formula>
    </cfRule>
  </conditionalFormatting>
  <conditionalFormatting sqref="GU96 GU98:GU107 GU140:GU141">
    <cfRule type="expression" dxfId="4" priority="14462">
      <formula>AND(GU$19&lt;&gt;"API Send Document Normal",GU$19&lt;&gt;"Option for Send Document :",GU$19&lt;&gt;"")</formula>
    </cfRule>
  </conditionalFormatting>
  <conditionalFormatting sqref="GV96 GV98:GV107 GV140:GV141">
    <cfRule type="expression" dxfId="4" priority="14339">
      <formula>AND(GV$19&lt;&gt;"API Send Document Normal",GV$19&lt;&gt;"Option for Send Document :",GV$19&lt;&gt;"")</formula>
    </cfRule>
  </conditionalFormatting>
  <conditionalFormatting sqref="GW96 GW98:GW107 GW140:GW141">
    <cfRule type="expression" dxfId="4" priority="14380">
      <formula>AND(GW$19&lt;&gt;"API Send Document Normal",GW$19&lt;&gt;"Option for Send Document :",GW$19&lt;&gt;"")</formula>
    </cfRule>
  </conditionalFormatting>
  <conditionalFormatting sqref="GX96 GX98:GX107 GX140:GX141">
    <cfRule type="expression" dxfId="4" priority="14257">
      <formula>AND(GX$19&lt;&gt;"API Send Document Normal",GX$19&lt;&gt;"Option for Send Document :",GX$19&lt;&gt;"")</formula>
    </cfRule>
  </conditionalFormatting>
  <conditionalFormatting sqref="GY96 GY98:GY107 GY140:GY141">
    <cfRule type="expression" dxfId="4" priority="14298">
      <formula>AND(GY$19&lt;&gt;"API Send Document Normal",GY$19&lt;&gt;"Option for Send Document :",GY$19&lt;&gt;"")</formula>
    </cfRule>
  </conditionalFormatting>
  <conditionalFormatting sqref="GZ96 GZ98:GZ107 GZ140:GZ141">
    <cfRule type="expression" dxfId="4" priority="14175">
      <formula>AND(GZ$19&lt;&gt;"API Send Document Normal",GZ$19&lt;&gt;"Option for Send Document :",GZ$19&lt;&gt;"")</formula>
    </cfRule>
  </conditionalFormatting>
  <conditionalFormatting sqref="HA96 HA98:HA107 HA140:HA141">
    <cfRule type="expression" dxfId="4" priority="14216">
      <formula>AND(HA$19&lt;&gt;"API Send Document Normal",HA$19&lt;&gt;"Option for Send Document :",HA$19&lt;&gt;"")</formula>
    </cfRule>
  </conditionalFormatting>
  <conditionalFormatting sqref="HB96 HB98:HB107 HB140:HB141">
    <cfRule type="expression" dxfId="4" priority="14093">
      <formula>AND(HB$19&lt;&gt;"API Send Document Normal",HB$19&lt;&gt;"Option for Send Document :",HB$19&lt;&gt;"")</formula>
    </cfRule>
  </conditionalFormatting>
  <conditionalFormatting sqref="HC96 HC98:HC107 HC140:HC141">
    <cfRule type="expression" dxfId="4" priority="14134">
      <formula>AND(HC$19&lt;&gt;"API Send Document Normal",HC$19&lt;&gt;"Option for Send Document :",HC$19&lt;&gt;"")</formula>
    </cfRule>
  </conditionalFormatting>
  <conditionalFormatting sqref="HD96 HD98:HD107 HD140:HD141">
    <cfRule type="expression" dxfId="4" priority="14011">
      <formula>AND(HD$19&lt;&gt;"API Send Document Normal",HD$19&lt;&gt;"Option for Send Document :",HD$19&lt;&gt;"")</formula>
    </cfRule>
  </conditionalFormatting>
  <conditionalFormatting sqref="HE96 HE98:HE107 HE140:HE141">
    <cfRule type="expression" dxfId="4" priority="14052">
      <formula>AND(HE$19&lt;&gt;"API Send Document Normal",HE$19&lt;&gt;"Option for Send Document :",HE$19&lt;&gt;"")</formula>
    </cfRule>
  </conditionalFormatting>
  <conditionalFormatting sqref="HF96 HF98:HF107 HF140:HF141">
    <cfRule type="expression" dxfId="4" priority="13929">
      <formula>AND(HF$19&lt;&gt;"API Send Document Normal",HF$19&lt;&gt;"Option for Send Document :",HF$19&lt;&gt;"")</formula>
    </cfRule>
  </conditionalFormatting>
  <conditionalFormatting sqref="HG96 HG98:HG107 HG140:HG141">
    <cfRule type="expression" dxfId="4" priority="13970">
      <formula>AND(HG$19&lt;&gt;"API Send Document Normal",HG$19&lt;&gt;"Option for Send Document :",HG$19&lt;&gt;"")</formula>
    </cfRule>
  </conditionalFormatting>
  <conditionalFormatting sqref="HH96 HH98:HH107 HH140:HH141">
    <cfRule type="expression" dxfId="4" priority="13847">
      <formula>AND(HH$19&lt;&gt;"API Send Document Normal",HH$19&lt;&gt;"Option for Send Document :",HH$19&lt;&gt;"")</formula>
    </cfRule>
  </conditionalFormatting>
  <conditionalFormatting sqref="HI96 HI98:HI107 HI140:HI141 MA96 MA98:MA107 MA140:MA141">
    <cfRule type="expression" dxfId="4" priority="13888">
      <formula>AND(HI$19&lt;&gt;"API Send Document Normal",HI$19&lt;&gt;"Option for Send Document :",HI$19&lt;&gt;"")</formula>
    </cfRule>
  </conditionalFormatting>
  <conditionalFormatting sqref="HJ96 HJ98:HJ107 HJ140:HJ141">
    <cfRule type="expression" dxfId="4" priority="13717">
      <formula>AND(HJ$19&lt;&gt;"API Send Document Normal",HJ$19&lt;&gt;"Option for Send Document :",HJ$19&lt;&gt;"")</formula>
    </cfRule>
  </conditionalFormatting>
  <conditionalFormatting sqref="HQ96:HR141 IE96:IE141 IT96:IT141 IV96:IV141 IZ96:IZ141">
    <cfRule type="expression" dxfId="4" priority="13374">
      <formula>AND(HQ$19&lt;&gt;"API Send Document Normal",HQ$19&lt;&gt;"Option for Send Document :",HQ$19&lt;&gt;"")</formula>
    </cfRule>
  </conditionalFormatting>
  <conditionalFormatting sqref="IL96:IM141">
    <cfRule type="expression" dxfId="4" priority="12145">
      <formula>AND(IL$19&lt;&gt;"API Send Document Normal",IL$19&lt;&gt;"Option for Send Document :",IL$19&lt;&gt;"")</formula>
    </cfRule>
  </conditionalFormatting>
  <conditionalFormatting sqref="IS96 IS98:IS107 IS140:IS141">
    <cfRule type="expression" dxfId="4" priority="10394">
      <formula>AND(IS$19&lt;&gt;"API Send Document Normal",IS$19&lt;&gt;"Option for Send Document :",IS$19&lt;&gt;"")</formula>
    </cfRule>
  </conditionalFormatting>
  <conditionalFormatting sqref="IU96 IU98 IU100:IU107 IU141">
    <cfRule type="expression" dxfId="4" priority="10352">
      <formula>AND(IU$19&lt;&gt;"API Send Document Normal",IU$19&lt;&gt;"Option for Send Document :",IU$19&lt;&gt;"")</formula>
    </cfRule>
  </conditionalFormatting>
  <conditionalFormatting sqref="IW96 IW98 IW100:IW107 IW141">
    <cfRule type="expression" dxfId="4" priority="10310">
      <formula>AND(IW$19&lt;&gt;"API Send Document Normal",IW$19&lt;&gt;"Option for Send Document :",IW$19&lt;&gt;"")</formula>
    </cfRule>
  </conditionalFormatting>
  <conditionalFormatting sqref="IX96 IX98 IX100:IX107 IX141">
    <cfRule type="expression" dxfId="4" priority="10266">
      <formula>AND(IX$19&lt;&gt;"API Send Document Normal",IX$19&lt;&gt;"Option for Send Document :",IX$19&lt;&gt;"")</formula>
    </cfRule>
  </conditionalFormatting>
  <conditionalFormatting sqref="IY96 IY98 IY100:IY107 IY141">
    <cfRule type="expression" dxfId="4" priority="10222">
      <formula>AND(IY$19&lt;&gt;"API Send Document Normal",IY$19&lt;&gt;"Option for Send Document :",IY$19&lt;&gt;"")</formula>
    </cfRule>
  </conditionalFormatting>
  <conditionalFormatting sqref="JA96 JA98:JA107 JA140:JA141">
    <cfRule type="expression" dxfId="4" priority="10179">
      <formula>AND(JA$19&lt;&gt;"API Send Document Normal",JA$19&lt;&gt;"Option for Send Document :",JA$19&lt;&gt;"")</formula>
    </cfRule>
  </conditionalFormatting>
  <conditionalFormatting sqref="JB96 JB98:JB107 JB140:JB141">
    <cfRule type="expression" dxfId="4" priority="10138">
      <formula>AND(JB$19&lt;&gt;"API Send Document Normal",JB$19&lt;&gt;"Option for Send Document :",JB$19&lt;&gt;"")</formula>
    </cfRule>
  </conditionalFormatting>
  <conditionalFormatting sqref="JC96 JC98:JC107 JC140:JC141">
    <cfRule type="expression" dxfId="4" priority="10056">
      <formula>AND(JC$19&lt;&gt;"API Send Document Normal",JC$19&lt;&gt;"Option for Send Document :",JC$19&lt;&gt;"")</formula>
    </cfRule>
  </conditionalFormatting>
  <conditionalFormatting sqref="JD96 JD98:JD107 JD140:JD141">
    <cfRule type="expression" dxfId="4" priority="10097">
      <formula>AND(JD$19&lt;&gt;"API Send Document Normal",JD$19&lt;&gt;"Option for Send Document :",JD$19&lt;&gt;"")</formula>
    </cfRule>
  </conditionalFormatting>
  <conditionalFormatting sqref="JE96 JE98:JE107 JE140:JE141">
    <cfRule type="expression" dxfId="4" priority="9974">
      <formula>AND(JE$19&lt;&gt;"API Send Document Normal",JE$19&lt;&gt;"Option for Send Document :",JE$19&lt;&gt;"")</formula>
    </cfRule>
  </conditionalFormatting>
  <conditionalFormatting sqref="JF96 JF98:JF107 JF140:JF141">
    <cfRule type="expression" dxfId="4" priority="10015">
      <formula>AND(JF$19&lt;&gt;"API Send Document Normal",JF$19&lt;&gt;"Option for Send Document :",JF$19&lt;&gt;"")</formula>
    </cfRule>
  </conditionalFormatting>
  <conditionalFormatting sqref="JG96 JG98:JG107 JG140:JG141">
    <cfRule type="expression" dxfId="4" priority="9892">
      <formula>AND(JG$19&lt;&gt;"API Send Document Normal",JG$19&lt;&gt;"Option for Send Document :",JG$19&lt;&gt;"")</formula>
    </cfRule>
  </conditionalFormatting>
  <conditionalFormatting sqref="JH96 JH98:JH107 JH140:JH141">
    <cfRule type="expression" dxfId="4" priority="9933">
      <formula>AND(JH$19&lt;&gt;"API Send Document Normal",JH$19&lt;&gt;"Option for Send Document :",JH$19&lt;&gt;"")</formula>
    </cfRule>
  </conditionalFormatting>
  <conditionalFormatting sqref="JI96 JI98:JI107 JI140:JI141">
    <cfRule type="expression" dxfId="4" priority="9810">
      <formula>AND(JI$19&lt;&gt;"API Send Document Normal",JI$19&lt;&gt;"Option for Send Document :",JI$19&lt;&gt;"")</formula>
    </cfRule>
  </conditionalFormatting>
  <conditionalFormatting sqref="JJ96 JJ98:JJ107 JJ140:JJ141">
    <cfRule type="expression" dxfId="4" priority="9851">
      <formula>AND(JJ$19&lt;&gt;"API Send Document Normal",JJ$19&lt;&gt;"Option for Send Document :",JJ$19&lt;&gt;"")</formula>
    </cfRule>
  </conditionalFormatting>
  <conditionalFormatting sqref="JK96 JK98:JK107 JK140:JK141">
    <cfRule type="expression" dxfId="4" priority="9728">
      <formula>AND(JK$19&lt;&gt;"API Send Document Normal",JK$19&lt;&gt;"Option for Send Document :",JK$19&lt;&gt;"")</formula>
    </cfRule>
  </conditionalFormatting>
  <conditionalFormatting sqref="JL96 JL98:JL107 JL140:JL141">
    <cfRule type="expression" dxfId="4" priority="9769">
      <formula>AND(JL$19&lt;&gt;"API Send Document Normal",JL$19&lt;&gt;"Option for Send Document :",JL$19&lt;&gt;"")</formula>
    </cfRule>
  </conditionalFormatting>
  <conditionalFormatting sqref="JM96 JM98:JM107 JM140:JM141">
    <cfRule type="expression" dxfId="4" priority="9646">
      <formula>AND(JM$19&lt;&gt;"API Send Document Normal",JM$19&lt;&gt;"Option for Send Document :",JM$19&lt;&gt;"")</formula>
    </cfRule>
  </conditionalFormatting>
  <conditionalFormatting sqref="JN96 JN98:JN107 JN140:JN141">
    <cfRule type="expression" dxfId="4" priority="9687">
      <formula>AND(JN$19&lt;&gt;"API Send Document Normal",JN$19&lt;&gt;"Option for Send Document :",JN$19&lt;&gt;"")</formula>
    </cfRule>
  </conditionalFormatting>
  <conditionalFormatting sqref="JO96 JO98:JO107 JO140:JO141">
    <cfRule type="expression" dxfId="4" priority="9564">
      <formula>AND(JO$19&lt;&gt;"API Send Document Normal",JO$19&lt;&gt;"Option for Send Document :",JO$19&lt;&gt;"")</formula>
    </cfRule>
  </conditionalFormatting>
  <conditionalFormatting sqref="JP96 JP98:JP107 JP140:JP141">
    <cfRule type="expression" dxfId="4" priority="9605">
      <formula>AND(JP$19&lt;&gt;"API Send Document Normal",JP$19&lt;&gt;"Option for Send Document :",JP$19&lt;&gt;"")</formula>
    </cfRule>
  </conditionalFormatting>
  <conditionalFormatting sqref="JQ96 JQ98:JQ107 JQ140:JQ141">
    <cfRule type="expression" dxfId="4" priority="9482">
      <formula>AND(JQ$19&lt;&gt;"API Send Document Normal",JQ$19&lt;&gt;"Option for Send Document :",JQ$19&lt;&gt;"")</formula>
    </cfRule>
  </conditionalFormatting>
  <conditionalFormatting sqref="JR96 JR98:JR107 JR140:JR141">
    <cfRule type="expression" dxfId="4" priority="9523">
      <formula>AND(JR$19&lt;&gt;"API Send Document Normal",JR$19&lt;&gt;"Option for Send Document :",JR$19&lt;&gt;"")</formula>
    </cfRule>
  </conditionalFormatting>
  <conditionalFormatting sqref="JS96 JS98:JS107 JS140:JS141">
    <cfRule type="expression" dxfId="4" priority="9400">
      <formula>AND(JS$19&lt;&gt;"API Send Document Normal",JS$19&lt;&gt;"Option for Send Document :",JS$19&lt;&gt;"")</formula>
    </cfRule>
  </conditionalFormatting>
  <conditionalFormatting sqref="JT96 JT98:JT107 JT140:JT141">
    <cfRule type="expression" dxfId="4" priority="9441">
      <formula>AND(JT$19&lt;&gt;"API Send Document Normal",JT$19&lt;&gt;"Option for Send Document :",JT$19&lt;&gt;"")</formula>
    </cfRule>
  </conditionalFormatting>
  <conditionalFormatting sqref="JU96 JU98:JU107 JU140:JU141">
    <cfRule type="expression" dxfId="4" priority="9318">
      <formula>AND(JU$19&lt;&gt;"API Send Document Normal",JU$19&lt;&gt;"Option for Send Document :",JU$19&lt;&gt;"")</formula>
    </cfRule>
  </conditionalFormatting>
  <conditionalFormatting sqref="JV96 JV98:JV107 JV140:JV141">
    <cfRule type="expression" dxfId="4" priority="9359">
      <formula>AND(JV$19&lt;&gt;"API Send Document Normal",JV$19&lt;&gt;"Option for Send Document :",JV$19&lt;&gt;"")</formula>
    </cfRule>
  </conditionalFormatting>
  <conditionalFormatting sqref="JW96 JW98:JW107 JW140:JW141">
    <cfRule type="expression" dxfId="4" priority="9236">
      <formula>AND(JW$19&lt;&gt;"API Send Document Normal",JW$19&lt;&gt;"Option for Send Document :",JW$19&lt;&gt;"")</formula>
    </cfRule>
  </conditionalFormatting>
  <conditionalFormatting sqref="JX96 JX98:JX107 JX140:JX141">
    <cfRule type="expression" dxfId="4" priority="9277">
      <formula>AND(JX$19&lt;&gt;"API Send Document Normal",JX$19&lt;&gt;"Option for Send Document :",JX$19&lt;&gt;"")</formula>
    </cfRule>
  </conditionalFormatting>
  <conditionalFormatting sqref="JY96 JY98:JY107 JY140:JY141">
    <cfRule type="expression" dxfId="4" priority="9154">
      <formula>AND(JY$19&lt;&gt;"API Send Document Normal",JY$19&lt;&gt;"Option for Send Document :",JY$19&lt;&gt;"")</formula>
    </cfRule>
  </conditionalFormatting>
  <conditionalFormatting sqref="JZ96 JZ98:JZ107 JZ140:JZ141">
    <cfRule type="expression" dxfId="4" priority="9195">
      <formula>AND(JZ$19&lt;&gt;"API Send Document Normal",JZ$19&lt;&gt;"Option for Send Document :",JZ$19&lt;&gt;"")</formula>
    </cfRule>
  </conditionalFormatting>
  <conditionalFormatting sqref="KA96 KA98:KA107 KA140:KA141">
    <cfRule type="expression" dxfId="4" priority="9072">
      <formula>AND(KA$19&lt;&gt;"API Send Document Normal",KA$19&lt;&gt;"Option for Send Document :",KA$19&lt;&gt;"")</formula>
    </cfRule>
  </conditionalFormatting>
  <conditionalFormatting sqref="KB96 KB98:KB107 KB140:KB141">
    <cfRule type="expression" dxfId="4" priority="9113">
      <formula>AND(KB$19&lt;&gt;"API Send Document Normal",KB$19&lt;&gt;"Option for Send Document :",KB$19&lt;&gt;"")</formula>
    </cfRule>
  </conditionalFormatting>
  <conditionalFormatting sqref="KC96 KC98:KC107 KC140:KC141">
    <cfRule type="expression" dxfId="4" priority="8990">
      <formula>AND(KC$19&lt;&gt;"API Send Document Normal",KC$19&lt;&gt;"Option for Send Document :",KC$19&lt;&gt;"")</formula>
    </cfRule>
  </conditionalFormatting>
  <conditionalFormatting sqref="KD96 KD98:KD107 KD140:KD141">
    <cfRule type="expression" dxfId="4" priority="9031">
      <formula>AND(KD$19&lt;&gt;"API Send Document Normal",KD$19&lt;&gt;"Option for Send Document :",KD$19&lt;&gt;"")</formula>
    </cfRule>
  </conditionalFormatting>
  <conditionalFormatting sqref="KE96 KE98:KE107 KE140:KE141">
    <cfRule type="expression" dxfId="4" priority="8919">
      <formula>AND(KE$19&lt;&gt;"API Send Document Normal",KE$19&lt;&gt;"Option for Send Document :",KE$19&lt;&gt;"")</formula>
    </cfRule>
  </conditionalFormatting>
  <conditionalFormatting sqref="KF96 KF98:KF107 KF140:KF141">
    <cfRule type="expression" dxfId="4" priority="8876">
      <formula>AND(KF$19&lt;&gt;"API Send Document Normal",KF$19&lt;&gt;"Option for Send Document :",KF$19&lt;&gt;"")</formula>
    </cfRule>
  </conditionalFormatting>
  <conditionalFormatting sqref="KG96 KG98:KG107 KG140:KG141">
    <cfRule type="expression" dxfId="4" priority="8833">
      <formula>AND(KG$19&lt;&gt;"API Send Document Normal",KG$19&lt;&gt;"Option for Send Document :",KG$19&lt;&gt;"")</formula>
    </cfRule>
  </conditionalFormatting>
  <conditionalFormatting sqref="KH96 KN96 KH98:KH107 KN98:KN107 KH140:KH141 KN140:KN141 LL96 LL98:LL107 LL140:LL141">
    <cfRule type="expression" dxfId="4" priority="8784">
      <formula>AND(KH$19&lt;&gt;"API Send Document Normal",KH$19&lt;&gt;"Option for Send Document :",KH$19&lt;&gt;"")</formula>
    </cfRule>
  </conditionalFormatting>
  <conditionalFormatting sqref="KI96 KI98:KI107 KI140:KI141">
    <cfRule type="expression" dxfId="4" priority="8741">
      <formula>AND(KI$19&lt;&gt;"API Send Document Normal",KI$19&lt;&gt;"Option for Send Document :",KI$19&lt;&gt;"")</formula>
    </cfRule>
  </conditionalFormatting>
  <conditionalFormatting sqref="KJ96 KJ98:KJ107 KJ140:KJ141">
    <cfRule type="expression" dxfId="4" priority="8698">
      <formula>AND(KJ$19&lt;&gt;"API Send Document Normal",KJ$19&lt;&gt;"Option for Send Document :",KJ$19&lt;&gt;"")</formula>
    </cfRule>
  </conditionalFormatting>
  <conditionalFormatting sqref="KK96 KK98:KK107 KK140:KK141">
    <cfRule type="expression" dxfId="4" priority="8655">
      <formula>AND(KK$19&lt;&gt;"API Send Document Normal",KK$19&lt;&gt;"Option for Send Document :",KK$19&lt;&gt;"")</formula>
    </cfRule>
  </conditionalFormatting>
  <conditionalFormatting sqref="KL96 KL98:KL107 KL140:KL141">
    <cfRule type="expression" dxfId="4" priority="8612">
      <formula>AND(KL$19&lt;&gt;"API Send Document Normal",KL$19&lt;&gt;"Option for Send Document :",KL$19&lt;&gt;"")</formula>
    </cfRule>
  </conditionalFormatting>
  <conditionalFormatting sqref="KM96 KM98:KM107 KM140:KM141">
    <cfRule type="expression" dxfId="4" priority="8569">
      <formula>AND(KM$19&lt;&gt;"API Send Document Normal",KM$19&lt;&gt;"Option for Send Document :",KM$19&lt;&gt;"")</formula>
    </cfRule>
  </conditionalFormatting>
  <conditionalFormatting sqref="LJ96 LJ98:LJ107 LJ140:LJ141">
    <cfRule type="expression" dxfId="4" priority="7196">
      <formula>AND(LJ$19&lt;&gt;"API Send Document Normal",LJ$19&lt;&gt;"Option for Send Document :",LJ$19&lt;&gt;"")</formula>
    </cfRule>
  </conditionalFormatting>
  <conditionalFormatting sqref="LM96 LM98:LM107 LM140:LM141">
    <cfRule type="expression" dxfId="4" priority="6944">
      <formula>AND(LM$19&lt;&gt;"API Send Document Normal",LM$19&lt;&gt;"Option for Send Document :",LM$19&lt;&gt;"")</formula>
    </cfRule>
  </conditionalFormatting>
  <conditionalFormatting sqref="LN96:LO141 LW96:LW141">
    <cfRule type="expression" dxfId="4" priority="6763">
      <formula>AND(LN$19&lt;&gt;"API Send Document Normal",LN$19&lt;&gt;"Option for Send Document :",LN$19&lt;&gt;"")</formula>
    </cfRule>
  </conditionalFormatting>
  <conditionalFormatting sqref="LP96 LP98:LP107 LP140:LP141">
    <cfRule type="expression" dxfId="4" priority="6705">
      <formula>AND(LP$19&lt;&gt;"API Send Document Normal",LP$19&lt;&gt;"Option for Send Document :",LP$19&lt;&gt;"")</formula>
    </cfRule>
  </conditionalFormatting>
  <conditionalFormatting sqref="LQ96 LQ98:LQ107 LQ140:LQ141">
    <cfRule type="expression" dxfId="4" priority="6662">
      <formula>AND(LQ$19&lt;&gt;"API Send Document Normal",LQ$19&lt;&gt;"Option for Send Document :",LQ$19&lt;&gt;"")</formula>
    </cfRule>
  </conditionalFormatting>
  <conditionalFormatting sqref="LR96 LR98:LR107 LR140:LR141">
    <cfRule type="expression" dxfId="4" priority="6621">
      <formula>AND(LR$19&lt;&gt;"API Send Document Normal",LR$19&lt;&gt;"Option for Send Document :",LR$19&lt;&gt;"")</formula>
    </cfRule>
  </conditionalFormatting>
  <conditionalFormatting sqref="LS96 LS98:LS107 LS140:LS141">
    <cfRule type="expression" dxfId="4" priority="6580">
      <formula>AND(LS$19&lt;&gt;"API Send Document Normal",LS$19&lt;&gt;"Option for Send Document :",LS$19&lt;&gt;"")</formula>
    </cfRule>
  </conditionalFormatting>
  <conditionalFormatting sqref="LT96 LT98:LT107 LT140:LT141">
    <cfRule type="expression" dxfId="4" priority="6539">
      <formula>AND(LT$19&lt;&gt;"API Send Document Normal",LT$19&lt;&gt;"Option for Send Document :",LT$19&lt;&gt;"")</formula>
    </cfRule>
  </conditionalFormatting>
  <conditionalFormatting sqref="LU96 LU98:LU107 LU140:LU141">
    <cfRule type="expression" dxfId="4" priority="6498">
      <formula>AND(LU$19&lt;&gt;"API Send Document Normal",LU$19&lt;&gt;"Option for Send Document :",LU$19&lt;&gt;"")</formula>
    </cfRule>
  </conditionalFormatting>
  <conditionalFormatting sqref="LV96 LV98:LV107 LV140:LV141">
    <cfRule type="expression" dxfId="4" priority="6457">
      <formula>AND(LV$19&lt;&gt;"API Send Document Normal",LV$19&lt;&gt;"Option for Send Document :",LV$19&lt;&gt;"")</formula>
    </cfRule>
  </conditionalFormatting>
  <conditionalFormatting sqref="LX96 LX98:LX107 LX140:LX141">
    <cfRule type="expression" dxfId="4" priority="6416">
      <formula>AND(LX$19&lt;&gt;"API Send Document Normal",LX$19&lt;&gt;"Option for Send Document :",LX$19&lt;&gt;"")</formula>
    </cfRule>
  </conditionalFormatting>
  <conditionalFormatting sqref="MB96 MB98 MB100 MB105:MB107 MB140:MB141">
    <cfRule type="expression" dxfId="4" priority="5892">
      <formula>AND(MB$19&lt;&gt;"API Send Document Normal",MB$19&lt;&gt;"Option for Send Document :",MB$19&lt;&gt;"")</formula>
    </cfRule>
  </conditionalFormatting>
  <conditionalFormatting sqref="MC96 MC98 MC105:MC107 MC140:MC141">
    <cfRule type="expression" dxfId="4" priority="5849">
      <formula>AND(MC$19&lt;&gt;"API Send Document Normal",MC$19&lt;&gt;"Option for Send Document :",MC$19&lt;&gt;"")</formula>
    </cfRule>
  </conditionalFormatting>
  <conditionalFormatting sqref="MD96 MD98 MD105:MD107 MD140:MD141">
    <cfRule type="expression" dxfId="4" priority="5806">
      <formula>AND(MD$19&lt;&gt;"API Send Document Normal",MD$19&lt;&gt;"Option for Send Document :",MD$19&lt;&gt;"")</formula>
    </cfRule>
  </conditionalFormatting>
  <conditionalFormatting sqref="ME96 ME98 ME105:ME107 ME140:ME141">
    <cfRule type="expression" dxfId="4" priority="5763">
      <formula>AND(ME$19&lt;&gt;"API Send Document Normal",ME$19&lt;&gt;"Option for Send Document :",ME$19&lt;&gt;"")</formula>
    </cfRule>
  </conditionalFormatting>
  <conditionalFormatting sqref="MF96 MF98 MF105:MF107 MF140:MF141">
    <cfRule type="expression" dxfId="4" priority="5720">
      <formula>AND(MF$19&lt;&gt;"API Send Document Normal",MF$19&lt;&gt;"Option for Send Document :",MF$19&lt;&gt;"")</formula>
    </cfRule>
  </conditionalFormatting>
  <conditionalFormatting sqref="MG96 MG98 MG105:MG107 MG140:MG141">
    <cfRule type="expression" dxfId="4" priority="5456">
      <formula>AND(MG$19&lt;&gt;"API Send Document Normal",MG$19&lt;&gt;"Option for Send Document :",MG$19&lt;&gt;"")</formula>
    </cfRule>
  </conditionalFormatting>
  <conditionalFormatting sqref="MH96 MH98 MH100 MH105:MH107 MH140:MH141">
    <cfRule type="expression" dxfId="4" priority="5677">
      <formula>AND(MH$19&lt;&gt;"API Send Document Normal",MH$19&lt;&gt;"Option for Send Document :",MH$19&lt;&gt;"")</formula>
    </cfRule>
  </conditionalFormatting>
  <conditionalFormatting sqref="MI96 MI98 MI105:MI107 MI140:MI141 OU96:OV96 OU98:OV98 OU100:OV100 OU105:OV107 OU140:OV141">
    <cfRule type="expression" dxfId="4" priority="5634">
      <formula>AND(MI$19&lt;&gt;"API Send Document Normal",MI$19&lt;&gt;"Option for Send Document :",MI$19&lt;&gt;"")</formula>
    </cfRule>
  </conditionalFormatting>
  <conditionalFormatting sqref="MJ96 MJ98 MJ105:MJ107 MJ140:MJ141">
    <cfRule type="expression" dxfId="4" priority="2804">
      <formula>AND(MJ$19&lt;&gt;"API Send Document Normal",MJ$19&lt;&gt;"Option for Send Document :",MJ$19&lt;&gt;"")</formula>
    </cfRule>
  </conditionalFormatting>
  <conditionalFormatting sqref="MK96 MK98 MK100 MK105:MK107 MK140:MK141">
    <cfRule type="expression" dxfId="4" priority="5591">
      <formula>AND(MK$19&lt;&gt;"API Send Document Normal",MK$19&lt;&gt;"Option for Send Document :",MK$19&lt;&gt;"")</formula>
    </cfRule>
  </conditionalFormatting>
  <conditionalFormatting sqref="ML96 ML98 ML105:ML107 ML140:ML141">
    <cfRule type="expression" dxfId="4" priority="5547">
      <formula>AND(ML$19&lt;&gt;"API Send Document Normal",ML$19&lt;&gt;"Option for Send Document :",ML$19&lt;&gt;"")</formula>
    </cfRule>
  </conditionalFormatting>
  <conditionalFormatting sqref="MM96 MM98 MM105:MM106 MM140:MM141">
    <cfRule type="expression" dxfId="4" priority="5348">
      <formula>AND(MM$19&lt;&gt;"API Send Document Normal",MM$19&lt;&gt;"Option for Send Document :",MM$19&lt;&gt;"")</formula>
    </cfRule>
  </conditionalFormatting>
  <conditionalFormatting sqref="MN96 MN98 MN105:MN106 MN140:MN141">
    <cfRule type="expression" dxfId="4" priority="5303">
      <formula>AND(MN$19&lt;&gt;"API Send Document Normal",MN$19&lt;&gt;"Option for Send Document :",MN$19&lt;&gt;"")</formula>
    </cfRule>
  </conditionalFormatting>
  <conditionalFormatting sqref="MO96 MO98 MO105:MO106 MO140:MO141">
    <cfRule type="expression" dxfId="4" priority="5258">
      <formula>AND(MO$19&lt;&gt;"API Send Document Normal",MO$19&lt;&gt;"Option for Send Document :",MO$19&lt;&gt;"")</formula>
    </cfRule>
  </conditionalFormatting>
  <conditionalFormatting sqref="MP96 MP98 MP105:MP106 MP140:MP141">
    <cfRule type="expression" dxfId="4" priority="5213">
      <formula>AND(MP$19&lt;&gt;"API Send Document Normal",MP$19&lt;&gt;"Option for Send Document :",MP$19&lt;&gt;"")</formula>
    </cfRule>
  </conditionalFormatting>
  <conditionalFormatting sqref="MQ96 MQ98 MQ105:MQ106 MQ140:MQ141">
    <cfRule type="expression" dxfId="4" priority="5168">
      <formula>AND(MQ$19&lt;&gt;"API Send Document Normal",MQ$19&lt;&gt;"Option for Send Document :",MQ$19&lt;&gt;"")</formula>
    </cfRule>
  </conditionalFormatting>
  <conditionalFormatting sqref="MR96 MR98 MR105:MR106 MR140:MR141">
    <cfRule type="expression" dxfId="4" priority="5123">
      <formula>AND(MR$19&lt;&gt;"API Send Document Normal",MR$19&lt;&gt;"Option for Send Document :",MR$19&lt;&gt;"")</formula>
    </cfRule>
  </conditionalFormatting>
  <conditionalFormatting sqref="MS96 MS98 MS105:MS106 MS140:MS141">
    <cfRule type="expression" dxfId="4" priority="5075">
      <formula>AND(MS$19&lt;&gt;"API Send Document Normal",MS$19&lt;&gt;"Option for Send Document :",MS$19&lt;&gt;"")</formula>
    </cfRule>
  </conditionalFormatting>
  <conditionalFormatting sqref="MT96 MT98 MT105:MT106 MT140:MT141">
    <cfRule type="expression" dxfId="4" priority="5029">
      <formula>AND(MT$19&lt;&gt;"API Send Document Normal",MT$19&lt;&gt;"Option for Send Document :",MT$19&lt;&gt;"")</formula>
    </cfRule>
  </conditionalFormatting>
  <conditionalFormatting sqref="MU96 MU98 MU105:MU106 MU140:MU141">
    <cfRule type="expression" dxfId="4" priority="4983">
      <formula>AND(MU$19&lt;&gt;"API Send Document Normal",MU$19&lt;&gt;"Option for Send Document :",MU$19&lt;&gt;"")</formula>
    </cfRule>
  </conditionalFormatting>
  <conditionalFormatting sqref="MV96 MV98 MV105:MV106 MV140:MV141">
    <cfRule type="expression" dxfId="4" priority="4890">
      <formula>AND(MV$19&lt;&gt;"API Send Document Normal",MV$19&lt;&gt;"Option for Send Document :",MV$19&lt;&gt;"")</formula>
    </cfRule>
  </conditionalFormatting>
  <conditionalFormatting sqref="MW96 MW98 MW105:MW106 MW140:MW141">
    <cfRule type="expression" dxfId="4" priority="4844">
      <formula>AND(MW$19&lt;&gt;"API Send Document Normal",MW$19&lt;&gt;"Option for Send Document :",MW$19&lt;&gt;"")</formula>
    </cfRule>
  </conditionalFormatting>
  <conditionalFormatting sqref="MX96 MX98 MX105:MX106 MX140:MX141">
    <cfRule type="expression" dxfId="4" priority="4799">
      <formula>AND(MX$19&lt;&gt;"API Send Document Normal",MX$19&lt;&gt;"Option for Send Document :",MX$19&lt;&gt;"")</formula>
    </cfRule>
  </conditionalFormatting>
  <conditionalFormatting sqref="MY96 MY98 MY105:MY106 MY140:MY141">
    <cfRule type="expression" dxfId="4" priority="4752">
      <formula>AND(MY$19&lt;&gt;"API Send Document Normal",MY$19&lt;&gt;"Option for Send Document :",MY$19&lt;&gt;"")</formula>
    </cfRule>
  </conditionalFormatting>
  <conditionalFormatting sqref="MZ96 MZ98 MZ105:MZ106 MZ140:MZ141">
    <cfRule type="expression" dxfId="4" priority="4706">
      <formula>AND(MZ$19&lt;&gt;"API Send Document Normal",MZ$19&lt;&gt;"Option for Send Document :",MZ$19&lt;&gt;"")</formula>
    </cfRule>
  </conditionalFormatting>
  <conditionalFormatting sqref="NA96 NA98 NA105:NA106 NA140:NA141">
    <cfRule type="expression" dxfId="4" priority="4660">
      <formula>AND(NA$19&lt;&gt;"API Send Document Normal",NA$19&lt;&gt;"Option for Send Document :",NA$19&lt;&gt;"")</formula>
    </cfRule>
  </conditionalFormatting>
  <conditionalFormatting sqref="NB96 NB98 NB105:NB106 NB140:NB141">
    <cfRule type="expression" dxfId="4" priority="4614">
      <formula>AND(NB$19&lt;&gt;"API Send Document Normal",NB$19&lt;&gt;"Option for Send Document :",NB$19&lt;&gt;"")</formula>
    </cfRule>
  </conditionalFormatting>
  <conditionalFormatting sqref="NC96 NC98 NC105:NC106 NC140:NC141">
    <cfRule type="expression" dxfId="4" priority="4563">
      <formula>AND(NC$19&lt;&gt;"API Send Document Normal",NC$19&lt;&gt;"Option for Send Document :",NC$19&lt;&gt;"")</formula>
    </cfRule>
  </conditionalFormatting>
  <conditionalFormatting sqref="ND96 ND98 ND105:ND106 ND140:ND141">
    <cfRule type="expression" dxfId="4" priority="4517">
      <formula>AND(ND$19&lt;&gt;"API Send Document Normal",ND$19&lt;&gt;"Option for Send Document :",ND$19&lt;&gt;"")</formula>
    </cfRule>
  </conditionalFormatting>
  <conditionalFormatting sqref="NE96 NE98 NE105:NE106 NE140:NE141">
    <cfRule type="expression" dxfId="4" priority="4425">
      <formula>AND(NE$19&lt;&gt;"API Send Document Normal",NE$19&lt;&gt;"Option for Send Document :",NE$19&lt;&gt;"")</formula>
    </cfRule>
  </conditionalFormatting>
  <conditionalFormatting sqref="NF96 NF98 NF105:NF106 NF140:NF141">
    <cfRule type="expression" dxfId="4" priority="4379">
      <formula>AND(NF$19&lt;&gt;"API Send Document Normal",NF$19&lt;&gt;"Option for Send Document :",NF$19&lt;&gt;"")</formula>
    </cfRule>
  </conditionalFormatting>
  <conditionalFormatting sqref="NG96 NG98 NG105:NG107 NG140:NG141">
    <cfRule type="expression" dxfId="4" priority="4333">
      <formula>AND(NG$19&lt;&gt;"API Send Document Normal",NG$19&lt;&gt;"Option for Send Document :",NG$19&lt;&gt;"")</formula>
    </cfRule>
  </conditionalFormatting>
  <conditionalFormatting sqref="NH96 NH98 NH105:NH106">
    <cfRule type="expression" dxfId="4" priority="4230">
      <formula>AND(NH$19&lt;&gt;"API Send Document Normal",NH$19&lt;&gt;"Option for Send Document :",NH$19&lt;&gt;"")</formula>
    </cfRule>
  </conditionalFormatting>
  <conditionalFormatting sqref="NI96 NI98 NI105:NI106 NI140:NI141">
    <cfRule type="expression" dxfId="4" priority="4207">
      <formula>AND(NI$19&lt;&gt;"API Send Document Normal",NI$19&lt;&gt;"Option for Send Document :",NI$19&lt;&gt;"")</formula>
    </cfRule>
  </conditionalFormatting>
  <conditionalFormatting sqref="NJ96 NJ98 NJ105:NJ106 NJ140:NJ141">
    <cfRule type="expression" dxfId="4" priority="4160">
      <formula>AND(NJ$19&lt;&gt;"API Send Document Normal",NJ$19&lt;&gt;"Option for Send Document :",NJ$19&lt;&gt;"")</formula>
    </cfRule>
  </conditionalFormatting>
  <conditionalFormatting sqref="NK96 NK98 NK105:NK106 NK140:NK141">
    <cfRule type="expression" dxfId="4" priority="4113">
      <formula>AND(NK$19&lt;&gt;"API Send Document Normal",NK$19&lt;&gt;"Option for Send Document :",NK$19&lt;&gt;"")</formula>
    </cfRule>
  </conditionalFormatting>
  <conditionalFormatting sqref="NL96 NL98 NL105:NL106 NL140:NL141">
    <cfRule type="expression" dxfId="4" priority="4066">
      <formula>AND(NL$19&lt;&gt;"API Send Document Normal",NL$19&lt;&gt;"Option for Send Document :",NL$19&lt;&gt;"")</formula>
    </cfRule>
  </conditionalFormatting>
  <conditionalFormatting sqref="NM96 NM98 NM105:NM106 NM140:NM141">
    <cfRule type="expression" dxfId="4" priority="4018">
      <formula>AND(NM$19&lt;&gt;"API Send Document Normal",NM$19&lt;&gt;"Option for Send Document :",NM$19&lt;&gt;"")</formula>
    </cfRule>
  </conditionalFormatting>
  <conditionalFormatting sqref="NN96 NN98 NN105:NN106 NN140:NN141">
    <cfRule type="expression" dxfId="4" priority="3969">
      <formula>AND(NN$19&lt;&gt;"API Send Document Normal",NN$19&lt;&gt;"Option for Send Document :",NN$19&lt;&gt;"")</formula>
    </cfRule>
  </conditionalFormatting>
  <conditionalFormatting sqref="NO96 NO98 NO105:NO106 NO140:NO141">
    <cfRule type="expression" dxfId="4" priority="3922">
      <formula>AND(NO$19&lt;&gt;"API Send Document Normal",NO$19&lt;&gt;"Option for Send Document :",NO$19&lt;&gt;"")</formula>
    </cfRule>
  </conditionalFormatting>
  <conditionalFormatting sqref="NP96 NP98 NP105:NP106 NP140:NP141">
    <cfRule type="expression" dxfId="4" priority="3866">
      <formula>AND(NP$19&lt;&gt;"API Send Document Normal",NP$19&lt;&gt;"Option for Send Document :",NP$19&lt;&gt;"")</formula>
    </cfRule>
  </conditionalFormatting>
  <conditionalFormatting sqref="NQ96 NQ98 NQ105:NQ106 NQ140:NQ141">
    <cfRule type="expression" dxfId="4" priority="3819">
      <formula>AND(NQ$19&lt;&gt;"API Send Document Normal",NQ$19&lt;&gt;"Option for Send Document :",NQ$19&lt;&gt;"")</formula>
    </cfRule>
  </conditionalFormatting>
  <conditionalFormatting sqref="NR96 NR98 NR105:NR106 NR140:NR141">
    <cfRule type="expression" dxfId="4" priority="3772">
      <formula>AND(NR$19&lt;&gt;"API Send Document Normal",NR$19&lt;&gt;"Option for Send Document :",NR$19&lt;&gt;"")</formula>
    </cfRule>
  </conditionalFormatting>
  <conditionalFormatting sqref="NS96 NS98 NS140:NS141">
    <cfRule type="expression" dxfId="4" priority="3629">
      <formula>AND(NS$19&lt;&gt;"API Send Document Normal",NS$19&lt;&gt;"Option for Send Document :",NS$19&lt;&gt;"")</formula>
    </cfRule>
  </conditionalFormatting>
  <conditionalFormatting sqref="NT96 NT98 NT140:NT141">
    <cfRule type="expression" dxfId="4" priority="3047">
      <formula>AND(NT$19&lt;&gt;"API Send Document Normal",NT$19&lt;&gt;"Option for Send Document :",NT$19&lt;&gt;"")</formula>
    </cfRule>
  </conditionalFormatting>
  <conditionalFormatting sqref="NU96 NU98 NU140:NU141">
    <cfRule type="expression" dxfId="4" priority="3201">
      <formula>AND(NU$19&lt;&gt;"API Send Document Normal",NU$19&lt;&gt;"Option for Send Document :",NU$19&lt;&gt;"")</formula>
    </cfRule>
  </conditionalFormatting>
  <conditionalFormatting sqref="NV96 NV98 NV140:NV141">
    <cfRule type="expression" dxfId="4" priority="2851">
      <formula>AND(NV$19&lt;&gt;"API Send Document Normal",NV$19&lt;&gt;"Option for Send Document :",NV$19&lt;&gt;"")</formula>
    </cfRule>
  </conditionalFormatting>
  <conditionalFormatting sqref="NW96 NW98 NW140:NW141">
    <cfRule type="expression" dxfId="4" priority="2748">
      <formula>AND(NW$19&lt;&gt;"API Send Document Normal",NW$19&lt;&gt;"Option for Send Document :",NW$19&lt;&gt;"")</formula>
    </cfRule>
  </conditionalFormatting>
  <conditionalFormatting sqref="NX96 NX98 NX140:NX141">
    <cfRule type="expression" dxfId="4" priority="2699">
      <formula>AND(NX$19&lt;&gt;"API Send Document Normal",NX$19&lt;&gt;"Option for Send Document :",NX$19&lt;&gt;"")</formula>
    </cfRule>
  </conditionalFormatting>
  <conditionalFormatting sqref="NY96 NY98 NY105:NY106 NY140:NY141">
    <cfRule type="expression" dxfId="4" priority="3676">
      <formula>AND(NY$19&lt;&gt;"API Send Document Normal",NY$19&lt;&gt;"Option for Send Document :",NY$19&lt;&gt;"")</formula>
    </cfRule>
  </conditionalFormatting>
  <conditionalFormatting sqref="NZ96 NZ98 NZ105:NZ106 NZ140:NZ141">
    <cfRule type="expression" dxfId="4" priority="3582">
      <formula>AND(NZ$19&lt;&gt;"API Send Document Normal",NZ$19&lt;&gt;"Option for Send Document :",NZ$19&lt;&gt;"")</formula>
    </cfRule>
  </conditionalFormatting>
  <conditionalFormatting sqref="OA96 OA98 OA105:OA106 OA140:OA141">
    <cfRule type="expression" dxfId="4" priority="3534">
      <formula>AND(OA$19&lt;&gt;"API Send Document Normal",OA$19&lt;&gt;"Option for Send Document :",OA$19&lt;&gt;"")</formula>
    </cfRule>
  </conditionalFormatting>
  <conditionalFormatting sqref="OB96 OB98 OB105:OB106 OB140:OB141">
    <cfRule type="expression" dxfId="4" priority="3487">
      <formula>AND(OB$19&lt;&gt;"API Send Document Normal",OB$19&lt;&gt;"Option for Send Document :",OB$19&lt;&gt;"")</formula>
    </cfRule>
  </conditionalFormatting>
  <conditionalFormatting sqref="OC96 OC98 OC105:OC106 OC140:OC141">
    <cfRule type="expression" dxfId="4" priority="3439">
      <formula>AND(OC$19&lt;&gt;"API Send Document Normal",OC$19&lt;&gt;"Option for Send Document :",OC$19&lt;&gt;"")</formula>
    </cfRule>
  </conditionalFormatting>
  <conditionalFormatting sqref="OD96 OD98 OD105:OD106 OD140:OD141">
    <cfRule type="expression" dxfId="4" priority="3345">
      <formula>AND(OD$19&lt;&gt;"API Send Document Normal",OD$19&lt;&gt;"Option for Send Document :",OD$19&lt;&gt;"")</formula>
    </cfRule>
  </conditionalFormatting>
  <conditionalFormatting sqref="OE96 OE98 OE105:OE106 OE140:OE141">
    <cfRule type="expression" dxfId="4" priority="3392">
      <formula>AND(OE$19&lt;&gt;"API Send Document Normal",OE$19&lt;&gt;"Option for Send Document :",OE$19&lt;&gt;"")</formula>
    </cfRule>
  </conditionalFormatting>
  <conditionalFormatting sqref="OF96 OF98 OF140:OF141">
    <cfRule type="expression" dxfId="4" priority="3298">
      <formula>AND(OF$19&lt;&gt;"API Send Document Normal",OF$19&lt;&gt;"Option for Send Document :",OF$19&lt;&gt;"")</formula>
    </cfRule>
  </conditionalFormatting>
  <conditionalFormatting sqref="OG96 OG98 OG140:OG141">
    <cfRule type="expression" dxfId="4" priority="3250">
      <formula>AND(OG$19&lt;&gt;"API Send Document Normal",OG$19&lt;&gt;"Option for Send Document :",OG$19&lt;&gt;"")</formula>
    </cfRule>
  </conditionalFormatting>
  <conditionalFormatting sqref="OH96 OH98 OH140:OH141">
    <cfRule type="expression" dxfId="4" priority="3143">
      <formula>AND(OH$19&lt;&gt;"API Send Document Normal",OH$19&lt;&gt;"Option for Send Document :",OH$19&lt;&gt;"")</formula>
    </cfRule>
  </conditionalFormatting>
  <conditionalFormatting sqref="OI96 OI98 OI140:OI141">
    <cfRule type="expression" dxfId="4" priority="3095">
      <formula>AND(OI$19&lt;&gt;"API Send Document Normal",OI$19&lt;&gt;"Option for Send Document :",OI$19&lt;&gt;"")</formula>
    </cfRule>
  </conditionalFormatting>
  <conditionalFormatting sqref="OJ96 OJ98 OJ140:OJ141">
    <cfRule type="expression" dxfId="4" priority="2997">
      <formula>AND(OJ$19&lt;&gt;"API Send Document Normal",OJ$19&lt;&gt;"Option for Send Document :",OJ$19&lt;&gt;"")</formula>
    </cfRule>
  </conditionalFormatting>
  <conditionalFormatting sqref="OK96:OL96 OK98:OL98 OK140:OL141">
    <cfRule type="expression" dxfId="4" priority="2949">
      <formula>AND(OK$19&lt;&gt;"API Send Document Normal",OK$19&lt;&gt;"Option for Send Document :",OK$19&lt;&gt;"")</formula>
    </cfRule>
  </conditionalFormatting>
  <conditionalFormatting sqref="OM96:OM98 OM100:OM141">
    <cfRule type="expression" dxfId="4" priority="2612">
      <formula>AND(OM$19&lt;&gt;"API Send Document Normal",OM$19&lt;&gt;"Option for Send Document :",OM$19&lt;&gt;"")</formula>
    </cfRule>
  </conditionalFormatting>
  <conditionalFormatting sqref="ON96:ON98 ON100:ON141">
    <cfRule type="expression" dxfId="4" priority="2469">
      <formula>AND(ON$19&lt;&gt;"API Send Document Normal",ON$19&lt;&gt;"Option for Send Document :",ON$19&lt;&gt;"")</formula>
    </cfRule>
  </conditionalFormatting>
  <conditionalFormatting sqref="OO96:OO98 OO100:OO141">
    <cfRule type="expression" dxfId="4" priority="2553">
      <formula>AND(OO$19&lt;&gt;"API Send Document Normal",OO$19&lt;&gt;"Option for Send Document :",OO$19&lt;&gt;"")</formula>
    </cfRule>
  </conditionalFormatting>
  <conditionalFormatting sqref="OP96:OP98 OP100:OP141">
    <cfRule type="expression" dxfId="4" priority="2510">
      <formula>AND(OP$19&lt;&gt;"API Send Document Normal",OP$19&lt;&gt;"Option for Send Document :",OP$19&lt;&gt;"")</formula>
    </cfRule>
  </conditionalFormatting>
  <conditionalFormatting sqref="OQ96:OQ98 OQ100:OQ141">
    <cfRule type="expression" dxfId="4" priority="2428">
      <formula>AND(OQ$19&lt;&gt;"API Send Document Normal",OQ$19&lt;&gt;"Option for Send Document :",OQ$19&lt;&gt;"")</formula>
    </cfRule>
  </conditionalFormatting>
  <conditionalFormatting sqref="OR96:OR98 OR100:OR141">
    <cfRule type="expression" dxfId="4" priority="2387">
      <formula>AND(OR$19&lt;&gt;"API Send Document Normal",OR$19&lt;&gt;"Option for Send Document :",OR$19&lt;&gt;"")</formula>
    </cfRule>
  </conditionalFormatting>
  <conditionalFormatting sqref="OS96:OS98 OS100:OS141">
    <cfRule type="expression" dxfId="4" priority="2346">
      <formula>AND(OS$19&lt;&gt;"API Send Document Normal",OS$19&lt;&gt;"Option for Send Document :",OS$19&lt;&gt;"")</formula>
    </cfRule>
  </conditionalFormatting>
  <conditionalFormatting sqref="OT96:OT98 OT100:OT141">
    <cfRule type="expression" dxfId="4" priority="2305">
      <formula>AND(OT$19&lt;&gt;"API Send Document Normal",OT$19&lt;&gt;"Option for Send Document :",OT$19&lt;&gt;"")</formula>
    </cfRule>
  </conditionalFormatting>
  <conditionalFormatting sqref="OW96 OW98 OW100 OW105:OW107 OW140:OW141">
    <cfRule type="expression" dxfId="4" priority="2234">
      <formula>AND(OW$19&lt;&gt;"API Send Document Normal",OW$19&lt;&gt;"Option for Send Document :",OW$19&lt;&gt;"")</formula>
    </cfRule>
  </conditionalFormatting>
  <conditionalFormatting sqref="OX96 OX98 OX100 OX105:OX107 OX140:OX141">
    <cfRule type="expression" dxfId="4" priority="2188">
      <formula>AND(OX$19&lt;&gt;"API Send Document Normal",OX$19&lt;&gt;"Option for Send Document :",OX$19&lt;&gt;"")</formula>
    </cfRule>
  </conditionalFormatting>
  <conditionalFormatting sqref="OY96 OY98 OY100 OY105:OY107 OY140:OY141">
    <cfRule type="expression" dxfId="4" priority="2142">
      <formula>AND(OY$19&lt;&gt;"API Send Document Normal",OY$19&lt;&gt;"Option for Send Document :",OY$19&lt;&gt;"")</formula>
    </cfRule>
  </conditionalFormatting>
  <conditionalFormatting sqref="OZ96 OZ98 OZ100 OZ105:OZ107 OZ140:OZ141">
    <cfRule type="expression" dxfId="4" priority="2050">
      <formula>AND(OZ$19&lt;&gt;"API Send Document Normal",OZ$19&lt;&gt;"Option for Send Document :",OZ$19&lt;&gt;"")</formula>
    </cfRule>
  </conditionalFormatting>
  <conditionalFormatting sqref="PA96 PA98 PA100 PA105:PA107 PA140:PA141 PU96:PV96 PZ96 QG96:SZ96 PU98:PV98 PZ98 QG98:SZ98 PU100:PV100 PZ100 QG100:SZ100 PU105:PV107 PZ105:PZ107 QG105:SZ107 PU140:PV141 PZ140:PZ141 QG140:SZ141">
    <cfRule type="expression" dxfId="4" priority="2096">
      <formula>AND(PA$19&lt;&gt;"API Send Document Normal",PA$19&lt;&gt;"Option for Send Document :",PA$19&lt;&gt;"")</formula>
    </cfRule>
  </conditionalFormatting>
  <conditionalFormatting sqref="PB96 PB98 PB100 PB105:PB107 PB140:PB141">
    <cfRule type="expression" dxfId="4" priority="1988">
      <formula>AND(PB$19&lt;&gt;"API Send Document Normal",PB$19&lt;&gt;"Option for Send Document :",PB$19&lt;&gt;"")</formula>
    </cfRule>
  </conditionalFormatting>
  <conditionalFormatting sqref="PC96 PC98 PC100 PC105:PC107 PC140:PC141">
    <cfRule type="expression" dxfId="4" priority="1941">
      <formula>AND(PC$19&lt;&gt;"API Send Document Normal",PC$19&lt;&gt;"Option for Send Document :",PC$19&lt;&gt;"")</formula>
    </cfRule>
  </conditionalFormatting>
  <conditionalFormatting sqref="PD96 PD98 PD100 PD105:PD107 PD140:PD141">
    <cfRule type="expression" dxfId="4" priority="1894">
      <formula>AND(PD$19&lt;&gt;"API Send Document Normal",PD$19&lt;&gt;"Option for Send Document :",PD$19&lt;&gt;"")</formula>
    </cfRule>
  </conditionalFormatting>
  <conditionalFormatting sqref="PE96 PE98 PE100 PE105:PE107 PE140:PE141">
    <cfRule type="expression" dxfId="4" priority="705">
      <formula>AND(PE$19&lt;&gt;"API Send Document Normal",PE$19&lt;&gt;"Option for Send Document :",PE$19&lt;&gt;"")</formula>
    </cfRule>
  </conditionalFormatting>
  <conditionalFormatting sqref="PF96 PF98 PF100 PF105:PF107 PF140:PF141">
    <cfRule type="expression" dxfId="4" priority="657">
      <formula>AND(PF$19&lt;&gt;"API Send Document Normal",PF$19&lt;&gt;"Option for Send Document :",PF$19&lt;&gt;"")</formula>
    </cfRule>
  </conditionalFormatting>
  <conditionalFormatting sqref="PG96 PG98 PG100 PG105:PG107 PG140:PG141">
    <cfRule type="expression" dxfId="4" priority="1847">
      <formula>AND(PG$19&lt;&gt;"API Send Document Normal",PG$19&lt;&gt;"Option for Send Document :",PG$19&lt;&gt;"")</formula>
    </cfRule>
  </conditionalFormatting>
  <conditionalFormatting sqref="PH96 PH98 PH100 PH105:PH107 PH140:PH141">
    <cfRule type="expression" dxfId="4" priority="1800">
      <formula>AND(PH$19&lt;&gt;"API Send Document Normal",PH$19&lt;&gt;"Option for Send Document :",PH$19&lt;&gt;"")</formula>
    </cfRule>
  </conditionalFormatting>
  <conditionalFormatting sqref="PI96:PJ96 PI98:PJ98 PI100:PJ100 PI105:PJ107 PI140:PJ141">
    <cfRule type="expression" dxfId="4" priority="1753">
      <formula>AND(PI$19&lt;&gt;"API Send Document Normal",PI$19&lt;&gt;"Option for Send Document :",PI$19&lt;&gt;"")</formula>
    </cfRule>
  </conditionalFormatting>
  <conditionalFormatting sqref="PK96 PK98 PK100 PK105:PK107 PK140:PK141">
    <cfRule type="expression" dxfId="4" priority="1706">
      <formula>AND(PK$19&lt;&gt;"API Send Document Normal",PK$19&lt;&gt;"Option for Send Document :",PK$19&lt;&gt;"")</formula>
    </cfRule>
  </conditionalFormatting>
  <conditionalFormatting sqref="PL96 PL98 PL100 PL105:PL107 PL140:PL141">
    <cfRule type="expression" dxfId="4" priority="1659">
      <formula>AND(PL$19&lt;&gt;"API Send Document Normal",PL$19&lt;&gt;"Option for Send Document :",PL$19&lt;&gt;"")</formula>
    </cfRule>
  </conditionalFormatting>
  <conditionalFormatting sqref="PM96 PM98 PM100 PM105:PM107 PM140:PM141">
    <cfRule type="expression" dxfId="4" priority="1298">
      <formula>AND(PM$19&lt;&gt;"API Send Document Normal",PM$19&lt;&gt;"Option for Send Document :",PM$19&lt;&gt;"")</formula>
    </cfRule>
  </conditionalFormatting>
  <conditionalFormatting sqref="PN96 PN98 PN100 PN105:PN107 PN140:PN141">
    <cfRule type="expression" dxfId="4" priority="1612">
      <formula>AND(PN$19&lt;&gt;"API Send Document Normal",PN$19&lt;&gt;"Option for Send Document :",PN$19&lt;&gt;"")</formula>
    </cfRule>
  </conditionalFormatting>
  <conditionalFormatting sqref="PO96 PO98 PO100 PO105:PO107 PO140:PO141">
    <cfRule type="expression" dxfId="4" priority="1565">
      <formula>AND(PO$19&lt;&gt;"API Send Document Normal",PO$19&lt;&gt;"Option for Send Document :",PO$19&lt;&gt;"")</formula>
    </cfRule>
  </conditionalFormatting>
  <conditionalFormatting sqref="PP96 PP98 PP100 PP105:PP107 PP140:PP141">
    <cfRule type="expression" dxfId="4" priority="1518">
      <formula>AND(PP$19&lt;&gt;"API Send Document Normal",PP$19&lt;&gt;"Option for Send Document :",PP$19&lt;&gt;"")</formula>
    </cfRule>
  </conditionalFormatting>
  <conditionalFormatting sqref="PQ96 PQ98 PQ100 PQ105:PQ107 PQ140:PQ141">
    <cfRule type="expression" dxfId="4" priority="1471">
      <formula>AND(PQ$19&lt;&gt;"API Send Document Normal",PQ$19&lt;&gt;"Option for Send Document :",PQ$19&lt;&gt;"")</formula>
    </cfRule>
  </conditionalFormatting>
  <conditionalFormatting sqref="PR96 PR98 PR100 PR105:PR107 PR140:PR141">
    <cfRule type="expression" dxfId="4" priority="1424">
      <formula>AND(PR$19&lt;&gt;"API Send Document Normal",PR$19&lt;&gt;"Option for Send Document :",PR$19&lt;&gt;"")</formula>
    </cfRule>
  </conditionalFormatting>
  <conditionalFormatting sqref="PS96 PS98 PS100 PS105:PS107 PS140:PS141">
    <cfRule type="expression" dxfId="4" priority="1377">
      <formula>AND(PS$19&lt;&gt;"API Send Document Normal",PS$19&lt;&gt;"Option for Send Document :",PS$19&lt;&gt;"")</formula>
    </cfRule>
  </conditionalFormatting>
  <conditionalFormatting sqref="PT96 PT98 PT100 PT105:PT107 PT140:PT141">
    <cfRule type="expression" dxfId="4" priority="1251">
      <formula>AND(PT$19&lt;&gt;"API Send Document Normal",PT$19&lt;&gt;"Option for Send Document :",PT$19&lt;&gt;"")</formula>
    </cfRule>
  </conditionalFormatting>
  <conditionalFormatting sqref="PW96 PW98 PW100 PW105:PW107 PW140:PW141">
    <cfRule type="expression" dxfId="4" priority="1204">
      <formula>AND(PW$19&lt;&gt;"API Send Document Normal",PW$19&lt;&gt;"Option for Send Document :",PW$19&lt;&gt;"")</formula>
    </cfRule>
  </conditionalFormatting>
  <conditionalFormatting sqref="PX96 PX98 PX100 PX105:PX107 PX140:PX141">
    <cfRule type="expression" dxfId="4" priority="1157">
      <formula>AND(PX$19&lt;&gt;"API Send Document Normal",PX$19&lt;&gt;"Option for Send Document :",PX$19&lt;&gt;"")</formula>
    </cfRule>
  </conditionalFormatting>
  <conditionalFormatting sqref="PY96 PY98 PY100 PY105:PY107 PY140:PY141">
    <cfRule type="expression" dxfId="4" priority="1110">
      <formula>AND(PY$19&lt;&gt;"API Send Document Normal",PY$19&lt;&gt;"Option for Send Document :",PY$19&lt;&gt;"")</formula>
    </cfRule>
  </conditionalFormatting>
  <conditionalFormatting sqref="QA96 QA98 QA100 QA105:QA107 QA140:QA141">
    <cfRule type="expression" dxfId="4" priority="1047">
      <formula>AND(QA$19&lt;&gt;"API Send Document Normal",QA$19&lt;&gt;"Option for Send Document :",QA$19&lt;&gt;"")</formula>
    </cfRule>
  </conditionalFormatting>
  <conditionalFormatting sqref="QB96 QB98 QB100 QB105:QB107 QB140:QB141">
    <cfRule type="expression" dxfId="4" priority="1000">
      <formula>AND(QB$19&lt;&gt;"API Send Document Normal",QB$19&lt;&gt;"Option for Send Document :",QB$19&lt;&gt;"")</formula>
    </cfRule>
  </conditionalFormatting>
  <conditionalFormatting sqref="QC96 QC98 QC100 QC105:QC107 QC140:QC141">
    <cfRule type="expression" dxfId="4" priority="953">
      <formula>AND(QC$19&lt;&gt;"API Send Document Normal",QC$19&lt;&gt;"Option for Send Document :",QC$19&lt;&gt;"")</formula>
    </cfRule>
  </conditionalFormatting>
  <conditionalFormatting sqref="QD96 QD98 QD100 QD105:QD107 QD140:QD141">
    <cfRule type="expression" dxfId="4" priority="906">
      <formula>AND(QD$19&lt;&gt;"API Send Document Normal",QD$19&lt;&gt;"Option for Send Document :",QD$19&lt;&gt;"")</formula>
    </cfRule>
  </conditionalFormatting>
  <conditionalFormatting sqref="QE96 QE98 QE100 QE105:QE107 QE140:QE141">
    <cfRule type="expression" dxfId="4" priority="859">
      <formula>AND(QE$19&lt;&gt;"API Send Document Normal",QE$19&lt;&gt;"Option for Send Document :",QE$19&lt;&gt;"")</formula>
    </cfRule>
  </conditionalFormatting>
  <conditionalFormatting sqref="QF96 QF98 QF100 QF105:QF107 QF140:QF141">
    <cfRule type="expression" dxfId="4" priority="812">
      <formula>AND(QF$19&lt;&gt;"API Send Document Normal",QF$19&lt;&gt;"Option for Send Document :",QF$19&lt;&gt;"")</formula>
    </cfRule>
  </conditionalFormatting>
  <conditionalFormatting sqref="TA96 TA98 TA100 TA105:TA107 TA140:TA141">
    <cfRule type="expression" dxfId="4" priority="25369">
      <formula>AND(TA$19&lt;&gt;"API Send Document Normal",TA$19&lt;&gt;"Option for Send Document :",TA$19&lt;&gt;"")</formula>
    </cfRule>
  </conditionalFormatting>
  <conditionalFormatting sqref="TB96 TB98 TB100 TB105:TB107 TB140:TB141">
    <cfRule type="expression" dxfId="4" priority="25328">
      <formula>AND(TB$19&lt;&gt;"API Send Document Normal",TB$19&lt;&gt;"Option for Send Document :",TB$19&lt;&gt;"")</formula>
    </cfRule>
  </conditionalFormatting>
  <conditionalFormatting sqref="TC96 TC98 TC100 TC105:TC107 TC140:TC141">
    <cfRule type="expression" dxfId="4" priority="25287">
      <formula>AND(TC$19&lt;&gt;"API Send Document Normal",TC$19&lt;&gt;"Option for Send Document :",TC$19&lt;&gt;"")</formula>
    </cfRule>
  </conditionalFormatting>
  <conditionalFormatting sqref="TD96 TD98 TD100 TD105:TD107 TD140:TD141">
    <cfRule type="expression" dxfId="4" priority="25239">
      <formula>AND(TD$19&lt;&gt;"API Send Document Normal",TD$19&lt;&gt;"Option for Send Document :",TD$19&lt;&gt;"")</formula>
    </cfRule>
  </conditionalFormatting>
  <conditionalFormatting sqref="TE96 TE98 TE100 TE105:TE107 TE140:TE141">
    <cfRule type="expression" dxfId="4" priority="24357">
      <formula>AND(TE$19&lt;&gt;"API Send Document Normal",TE$19&lt;&gt;"Option for Send Document :",TE$19&lt;&gt;"")</formula>
    </cfRule>
  </conditionalFormatting>
  <conditionalFormatting sqref="TF96 TF98 TF100 TF105:TF107 TF140:TF141">
    <cfRule type="expression" dxfId="4" priority="23929">
      <formula>AND(TF$19&lt;&gt;"API Send Document Normal",TF$19&lt;&gt;"Option for Send Document :",TF$19&lt;&gt;"")</formula>
    </cfRule>
  </conditionalFormatting>
  <conditionalFormatting sqref="TH96:TH98 TH100:TH141">
    <cfRule type="expression" dxfId="4" priority="25194">
      <formula>AND(TH$19&lt;&gt;"API Send Document Normal",TH$19&lt;&gt;"Option for Send Document :",TH$19&lt;&gt;"")</formula>
    </cfRule>
  </conditionalFormatting>
  <conditionalFormatting sqref="TI96:TI98 TI100:TI141">
    <cfRule type="expression" dxfId="4" priority="25156">
      <formula>AND(TI$19&lt;&gt;"API Send Document Normal",TI$19&lt;&gt;"Option for Send Document :",TI$19&lt;&gt;"")</formula>
    </cfRule>
  </conditionalFormatting>
  <conditionalFormatting sqref="TJ96:TJ98 TJ100:TJ141">
    <cfRule type="expression" dxfId="4" priority="25122">
      <formula>AND(TJ$19&lt;&gt;"API Send Document Normal",TJ$19&lt;&gt;"Option for Send Document :",TJ$19&lt;&gt;"")</formula>
    </cfRule>
  </conditionalFormatting>
  <conditionalFormatting sqref="TK96:TK98 TK100:TK141">
    <cfRule type="expression" dxfId="4" priority="25088">
      <formula>AND(TK$19&lt;&gt;"API Send Document Normal",TK$19&lt;&gt;"Option for Send Document :",TK$19&lt;&gt;"")</formula>
    </cfRule>
  </conditionalFormatting>
  <conditionalFormatting sqref="TL96:TL98 TL100:TL141">
    <cfRule type="expression" dxfId="4" priority="25054">
      <formula>AND(TL$19&lt;&gt;"API Send Document Normal",TL$19&lt;&gt;"Option for Send Document :",TL$19&lt;&gt;"")</formula>
    </cfRule>
  </conditionalFormatting>
  <conditionalFormatting sqref="TM96:TM98 TM100:TM141">
    <cfRule type="expression" dxfId="4" priority="25020">
      <formula>AND(TM$19&lt;&gt;"API Send Document Normal",TM$19&lt;&gt;"Option for Send Document :",TM$19&lt;&gt;"")</formula>
    </cfRule>
  </conditionalFormatting>
  <conditionalFormatting sqref="TN96:TN98 TN100:TN141">
    <cfRule type="expression" dxfId="4" priority="24986">
      <formula>AND(TN$19&lt;&gt;"API Send Document Normal",TN$19&lt;&gt;"Option for Send Document :",TN$19&lt;&gt;"")</formula>
    </cfRule>
  </conditionalFormatting>
  <conditionalFormatting sqref="TP96:TP98 TP100:TP141">
    <cfRule type="expression" dxfId="4" priority="24930">
      <formula>AND(TP$19&lt;&gt;"API Send Document Normal",TP$19&lt;&gt;"Option for Send Document :",TP$19&lt;&gt;"")</formula>
    </cfRule>
  </conditionalFormatting>
  <conditionalFormatting sqref="TQ96:TQ98 TQ100:TQ141">
    <cfRule type="expression" dxfId="4" priority="24894">
      <formula>AND(TQ$19&lt;&gt;"API Send Document Normal",TQ$19&lt;&gt;"Option for Send Document :",TQ$19&lt;&gt;"")</formula>
    </cfRule>
  </conditionalFormatting>
  <conditionalFormatting sqref="TR96:TR98 TR100:TR141">
    <cfRule type="expression" dxfId="4" priority="24822">
      <formula>AND(TR$19&lt;&gt;"API Send Document Normal",TR$19&lt;&gt;"Option for Send Document :",TR$19&lt;&gt;"")</formula>
    </cfRule>
  </conditionalFormatting>
  <conditionalFormatting sqref="TT96:TT141 TW96:TW141 UI96:UJ141">
    <cfRule type="expression" dxfId="4" priority="24554">
      <formula>AND(TT$19&lt;&gt;"API Send Document Normal",TT$19&lt;&gt;"Option for Send Document :",TT$19&lt;&gt;"")</formula>
    </cfRule>
  </conditionalFormatting>
  <conditionalFormatting sqref="UC96:UH141">
    <cfRule type="expression" dxfId="4" priority="24057">
      <formula>AND(UC$19&lt;&gt;"API Send Document Normal",UC$19&lt;&gt;"Option for Send Document :",UC$19&lt;&gt;"")</formula>
    </cfRule>
  </conditionalFormatting>
  <conditionalFormatting sqref="UL96 UL98:UL107 UL140:UL141">
    <cfRule type="expression" dxfId="4" priority="26538">
      <formula>AND(UL$19&lt;&gt;"API Send Document Normal",UL$19&lt;&gt;"Option for Send Document :",UL$19&lt;&gt;"")</formula>
    </cfRule>
  </conditionalFormatting>
  <conditionalFormatting sqref="UM96 UM98:UM99 UM101:UM107">
    <cfRule type="expression" dxfId="4" priority="26121">
      <formula>AND(UM$19&lt;&gt;"API Send Document Normal",UM$19&lt;&gt;"Option for Send Document :",UM$19&lt;&gt;"")</formula>
    </cfRule>
  </conditionalFormatting>
  <conditionalFormatting sqref="UN96 UN98:UN99 UN101:UN107">
    <cfRule type="expression" dxfId="4" priority="26109">
      <formula>AND(UN$19&lt;&gt;"API Send Document Normal",UN$19&lt;&gt;"Option for Send Document :",UN$19&lt;&gt;"")</formula>
    </cfRule>
  </conditionalFormatting>
  <conditionalFormatting sqref="UO96 UO98:UO99 UO101:UO107">
    <cfRule type="expression" dxfId="4" priority="26061">
      <formula>AND(UO$19&lt;&gt;"API Send Document Normal",UO$19&lt;&gt;"Option for Send Document :",UO$19&lt;&gt;"")</formula>
    </cfRule>
  </conditionalFormatting>
  <conditionalFormatting sqref="VC96 VK96 VC112:VC141 VK112:VK139 VJ140:VK141 WP96 WP112:WP141">
    <cfRule type="expression" dxfId="4" priority="28029">
      <formula>AND(VC$19&lt;&gt;"API Send Document Normal",VC$19&lt;&gt;"Option for Send Document :",VC$19&lt;&gt;"")</formula>
    </cfRule>
  </conditionalFormatting>
  <conditionalFormatting sqref="VD96 VD112 VD132:VD141">
    <cfRule type="expression" dxfId="4" priority="27965">
      <formula>AND(VD$19&lt;&gt;"API Send Document Normal",VD$19&lt;&gt;"Option for Send Document :",VD$19&lt;&gt;"")</formula>
    </cfRule>
  </conditionalFormatting>
  <conditionalFormatting sqref="VE96 VE112:VE141">
    <cfRule type="expression" dxfId="4" priority="27937">
      <formula>AND(VE$19&lt;&gt;"API Send Document Normal",VE$19&lt;&gt;"Option for Send Document :",VE$19&lt;&gt;"")</formula>
    </cfRule>
  </conditionalFormatting>
  <conditionalFormatting sqref="VF96 VF112 VF132:VF141">
    <cfRule type="expression" dxfId="4" priority="27910">
      <formula>AND(VF$19&lt;&gt;"API Send Document Normal",VF$19&lt;&gt;"Option for Send Document :",VF$19&lt;&gt;"")</formula>
    </cfRule>
  </conditionalFormatting>
  <conditionalFormatting sqref="VG96 VG112 VG132:VG141">
    <cfRule type="expression" dxfId="4" priority="27882">
      <formula>AND(VG$19&lt;&gt;"API Send Document Normal",VG$19&lt;&gt;"Option for Send Document :",VG$19&lt;&gt;"")</formula>
    </cfRule>
  </conditionalFormatting>
  <conditionalFormatting sqref="VH96 VH112 VH132:VH141">
    <cfRule type="expression" dxfId="4" priority="27854">
      <formula>AND(VH$19&lt;&gt;"API Send Document Normal",VH$19&lt;&gt;"Option for Send Document :",VH$19&lt;&gt;"")</formula>
    </cfRule>
  </conditionalFormatting>
  <conditionalFormatting sqref="VI96 VI112 VI132:VI141">
    <cfRule type="expression" dxfId="4" priority="27826">
      <formula>AND(VI$19&lt;&gt;"API Send Document Normal",VI$19&lt;&gt;"Option for Send Document :",VI$19&lt;&gt;"")</formula>
    </cfRule>
  </conditionalFormatting>
  <conditionalFormatting sqref="VL96 VL112 VL132:VL141">
    <cfRule type="expression" dxfId="4" priority="27346">
      <formula>AND(VL$19&lt;&gt;"API Send Document Normal",VL$19&lt;&gt;"Option for Send Document :",VL$19&lt;&gt;"")</formula>
    </cfRule>
  </conditionalFormatting>
  <conditionalFormatting sqref="VM96 VM112 VM132:VM141">
    <cfRule type="expression" dxfId="4" priority="27685">
      <formula>AND(VM$19&lt;&gt;"API Send Document Normal",VM$19&lt;&gt;"Option for Send Document :",VM$19&lt;&gt;"")</formula>
    </cfRule>
  </conditionalFormatting>
  <conditionalFormatting sqref="VN96 VN112 VN132:VN141">
    <cfRule type="expression" dxfId="4" priority="27644">
      <formula>AND(VN$19&lt;&gt;"API Send Document Normal",VN$19&lt;&gt;"Option for Send Document :",VN$19&lt;&gt;"")</formula>
    </cfRule>
  </conditionalFormatting>
  <conditionalFormatting sqref="VO96 VO112 VO132:VO141">
    <cfRule type="expression" dxfId="4" priority="27603">
      <formula>AND(VO$19&lt;&gt;"API Send Document Normal",VO$19&lt;&gt;"Option for Send Document :",VO$19&lt;&gt;"")</formula>
    </cfRule>
  </conditionalFormatting>
  <conditionalFormatting sqref="VP96 VP112 VP132:VP141">
    <cfRule type="expression" dxfId="4" priority="27562">
      <formula>AND(VP$19&lt;&gt;"API Send Document Normal",VP$19&lt;&gt;"Option for Send Document :",VP$19&lt;&gt;"")</formula>
    </cfRule>
  </conditionalFormatting>
  <conditionalFormatting sqref="VQ96 VQ112 VQ132:VQ141">
    <cfRule type="expression" dxfId="4" priority="27521">
      <formula>AND(VQ$19&lt;&gt;"API Send Document Normal",VQ$19&lt;&gt;"Option for Send Document :",VQ$19&lt;&gt;"")</formula>
    </cfRule>
  </conditionalFormatting>
  <conditionalFormatting sqref="VR96 VR112 VR132:VR141">
    <cfRule type="expression" dxfId="4" priority="27284">
      <formula>AND(VR$19&lt;&gt;"API Send Document Normal",VR$19&lt;&gt;"Option for Send Document :",VR$19&lt;&gt;"")</formula>
    </cfRule>
  </conditionalFormatting>
  <conditionalFormatting sqref="VS96 VS112 VS132:VS141">
    <cfRule type="expression" dxfId="4" priority="27239">
      <formula>AND(VS$19&lt;&gt;"API Send Document Normal",VS$19&lt;&gt;"Option for Send Document :",VS$19&lt;&gt;"")</formula>
    </cfRule>
  </conditionalFormatting>
  <conditionalFormatting sqref="VT96 VT112 VT132:VT141">
    <cfRule type="expression" dxfId="4" priority="27183">
      <formula>AND(VT$19&lt;&gt;"API Send Document Normal",VT$19&lt;&gt;"Option for Send Document :",VT$19&lt;&gt;"")</formula>
    </cfRule>
  </conditionalFormatting>
  <conditionalFormatting sqref="VU96 VU112 VU132:VU141">
    <cfRule type="expression" dxfId="4" priority="27137">
      <formula>AND(VU$19&lt;&gt;"API Send Document Normal",VU$19&lt;&gt;"Option for Send Document :",VU$19&lt;&gt;"")</formula>
    </cfRule>
  </conditionalFormatting>
  <conditionalFormatting sqref="VV96 VV112 VV132:VV141">
    <cfRule type="expression" dxfId="4" priority="27091">
      <formula>AND(VV$19&lt;&gt;"API Send Document Normal",VV$19&lt;&gt;"Option for Send Document :",VV$19&lt;&gt;"")</formula>
    </cfRule>
  </conditionalFormatting>
  <conditionalFormatting sqref="VW96 VW112 VW132:VW141">
    <cfRule type="expression" dxfId="4" priority="27045">
      <formula>AND(VW$19&lt;&gt;"API Send Document Normal",VW$19&lt;&gt;"Option for Send Document :",VW$19&lt;&gt;"")</formula>
    </cfRule>
  </conditionalFormatting>
  <conditionalFormatting sqref="VX96:VY96 WA96 VX112:VY112 WA112 VX132:VY141 WA132:WA141">
    <cfRule type="expression" dxfId="4" priority="26998">
      <formula>AND(VX$19&lt;&gt;"API Send Document Normal",VX$19&lt;&gt;"Option for Send Document :",VX$19&lt;&gt;"")</formula>
    </cfRule>
  </conditionalFormatting>
  <conditionalFormatting sqref="VZ96 VZ112 VZ132:VZ141">
    <cfRule type="expression" dxfId="4" priority="26584">
      <formula>AND(VZ$19&lt;&gt;"API Send Document Normal",VZ$19&lt;&gt;"Option for Send Document :",VZ$19&lt;&gt;"")</formula>
    </cfRule>
  </conditionalFormatting>
  <conditionalFormatting sqref="WB96 WB112 WB132:WB141">
    <cfRule type="expression" dxfId="4" priority="26952">
      <formula>AND(WB$19&lt;&gt;"API Send Document Normal",WB$19&lt;&gt;"Option for Send Document :",WB$19&lt;&gt;"")</formula>
    </cfRule>
  </conditionalFormatting>
  <conditionalFormatting sqref="WC96 WC112 WC132:WC141">
    <cfRule type="expression" dxfId="4" priority="26814">
      <formula>AND(WC$19&lt;&gt;"API Send Document Normal",WC$19&lt;&gt;"Option for Send Document :",WC$19&lt;&gt;"")</formula>
    </cfRule>
  </conditionalFormatting>
  <conditionalFormatting sqref="WD96 WG96:WL96 WD112 WG112:WL112 WD132:WD141 WG132:WL141">
    <cfRule type="expression" dxfId="4" priority="26765">
      <formula>AND(WD$19&lt;&gt;"API Send Document Normal",WD$19&lt;&gt;"Option for Send Document :",WD$19&lt;&gt;"")</formula>
    </cfRule>
  </conditionalFormatting>
  <conditionalFormatting sqref="WE96 WE112 WE132:WE141">
    <cfRule type="expression" dxfId="4" priority="26716">
      <formula>AND(WE$19&lt;&gt;"API Send Document Normal",WE$19&lt;&gt;"Option for Send Document :",WE$19&lt;&gt;"")</formula>
    </cfRule>
  </conditionalFormatting>
  <conditionalFormatting sqref="WF96 WF112 WF132:WF141">
    <cfRule type="expression" dxfId="4" priority="26667">
      <formula>AND(WF$19&lt;&gt;"API Send Document Normal",WF$19&lt;&gt;"Option for Send Document :",WF$19&lt;&gt;"")</formula>
    </cfRule>
  </conditionalFormatting>
  <conditionalFormatting sqref="WM96 WM112 WM132:WM141">
    <cfRule type="expression" dxfId="4" priority="27480">
      <formula>AND(WM$19&lt;&gt;"API Send Document Normal",WM$19&lt;&gt;"Option for Send Document :",WM$19&lt;&gt;"")</formula>
    </cfRule>
  </conditionalFormatting>
  <conditionalFormatting sqref="WN96 WN112 WN132:WN141">
    <cfRule type="expression" dxfId="4" priority="27439">
      <formula>AND(WN$19&lt;&gt;"API Send Document Normal",WN$19&lt;&gt;"Option for Send Document :",WN$19&lt;&gt;"")</formula>
    </cfRule>
  </conditionalFormatting>
  <conditionalFormatting sqref="WO96 WO112 WO132:WO141">
    <cfRule type="expression" dxfId="4" priority="27398">
      <formula>AND(WO$19&lt;&gt;"API Send Document Normal",WO$19&lt;&gt;"Option for Send Document :",WO$19&lt;&gt;"")</formula>
    </cfRule>
  </conditionalFormatting>
  <conditionalFormatting sqref="YG96:YG141 YI96:YI141">
    <cfRule type="expression" dxfId="4" priority="31156">
      <formula>AND(YG$19&lt;&gt;"API Send Document Normal",YG$19&lt;&gt;"Option for Send Document :",YG$19&lt;&gt;"")</formula>
    </cfRule>
  </conditionalFormatting>
  <conditionalFormatting sqref="YT96:YT141 YH96:YH141">
    <cfRule type="expression" dxfId="4" priority="31073">
      <formula>AND(YH$19&lt;&gt;"API Send Document Normal",YH$19&lt;&gt;"Option for Send Document :",YH$19&lt;&gt;"")</formula>
    </cfRule>
  </conditionalFormatting>
  <conditionalFormatting sqref="YV96:YW141">
    <cfRule type="expression" dxfId="4" priority="30988">
      <formula>AND(YV$19&lt;&gt;"API Send Document Normal",YV$19&lt;&gt;"Option for Send Document :",YV$19&lt;&gt;"")</formula>
    </cfRule>
  </conditionalFormatting>
  <conditionalFormatting sqref="YZ96:ZA141">
    <cfRule type="expression" dxfId="4" priority="29465">
      <formula>AND(YZ$19&lt;&gt;"API Send Document Normal",YZ$19&lt;&gt;"Option for Send Document :",YZ$19&lt;&gt;"")</formula>
    </cfRule>
  </conditionalFormatting>
  <conditionalFormatting sqref="ZB96:ZC141">
    <cfRule type="expression" dxfId="4" priority="29420">
      <formula>AND(ZB$19&lt;&gt;"API Send Document Normal",ZB$19&lt;&gt;"Option for Send Document :",ZB$19&lt;&gt;"")</formula>
    </cfRule>
  </conditionalFormatting>
  <conditionalFormatting sqref="ZP96:ZP141 ZU96:ZU141">
    <cfRule type="expression" dxfId="4" priority="28844">
      <formula>AND(ZP$19&lt;&gt;"API Send Document Normal",ZP$19&lt;&gt;"Option for Send Document :",ZP$19&lt;&gt;"")</formula>
    </cfRule>
  </conditionalFormatting>
  <conditionalFormatting sqref="ZY96:ZY141 AAF96:AAF141">
    <cfRule type="expression" dxfId="4" priority="32618">
      <formula>AND(ZY$19&lt;&gt;"API Send Document Normal",ZY$19&lt;&gt;"Option for Send Document :",ZY$19&lt;&gt;"")</formula>
    </cfRule>
  </conditionalFormatting>
  <conditionalFormatting sqref="AAG96:AAG141 AAW96:AAY141">
    <cfRule type="expression" dxfId="4" priority="32333">
      <formula>AND(AAG$19&lt;&gt;"API Send Document Normal",AAG$19&lt;&gt;"Option for Send Document :",AAG$19&lt;&gt;"")</formula>
    </cfRule>
  </conditionalFormatting>
  <conditionalFormatting sqref="ABL96:ABL99 ABL101:ABL129 ABL132:ABL134 ABL140:ABL141">
    <cfRule type="expression" dxfId="4" priority="33604">
      <formula>AND(ABL$19&lt;&gt;"API Send Document Normal",ABL$19&lt;&gt;"Option for Send Document :",ABL$19&lt;&gt;"")</formula>
    </cfRule>
  </conditionalFormatting>
  <conditionalFormatting sqref="ABM96:ABM99 ABM101:ABM129 ABM132:ABM133">
    <cfRule type="expression" dxfId="4" priority="33575">
      <formula>AND(ABM$19&lt;&gt;"API Send Document Normal",ABM$19&lt;&gt;"Option for Send Document :",ABM$19&lt;&gt;"")</formula>
    </cfRule>
  </conditionalFormatting>
  <conditionalFormatting sqref="ABN96:ABN99 ABN101:ABN129 ABN132:ABN133">
    <cfRule type="expression" dxfId="4" priority="32808">
      <formula>AND(ABN$19&lt;&gt;"API Send Document Normal",ABN$19&lt;&gt;"Option for Send Document :",ABN$19&lt;&gt;"")</formula>
    </cfRule>
  </conditionalFormatting>
  <conditionalFormatting sqref="ABO132:ABO133 ABO96:ABO99 ABO101:ABO112">
    <cfRule type="expression" dxfId="4" priority="33037">
      <formula>AND(ABO$19&lt;&gt;"API Send Document Normal",ABO$19&lt;&gt;"Option for Send Document :",ABO$19&lt;&gt;"")</formula>
    </cfRule>
  </conditionalFormatting>
  <conditionalFormatting sqref="ABR96:ABR129 ABR132:ABR133">
    <cfRule type="expression" dxfId="4" priority="33539">
      <formula>AND(ABR$19&lt;&gt;"API Send Document Normal",ABR$19&lt;&gt;"Option for Send Document :",ABR$19&lt;&gt;"")</formula>
    </cfRule>
  </conditionalFormatting>
  <conditionalFormatting sqref="ABS96:ABS129 ABS132:ABS133">
    <cfRule type="expression" dxfId="4" priority="33536">
      <formula>AND(ABS$19&lt;&gt;"API Send Document Normal",ABS$19&lt;&gt;"Option for Send Document :",ABS$19&lt;&gt;"")</formula>
    </cfRule>
  </conditionalFormatting>
  <conditionalFormatting sqref="ABT96:ABT99 ABT101:ABT129 ABT132:ABT133">
    <cfRule type="expression" dxfId="4" priority="33509">
      <formula>AND(ABT$19&lt;&gt;"API Send Document Normal",ABT$19&lt;&gt;"Option for Send Document :",ABT$19&lt;&gt;"")</formula>
    </cfRule>
  </conditionalFormatting>
  <conditionalFormatting sqref="ABU96:ABU99 ABU101:ABU129 ABU132:ABU133">
    <cfRule type="expression" dxfId="4" priority="33462">
      <formula>AND(ABU$19&lt;&gt;"API Send Document Normal",ABU$19&lt;&gt;"Option for Send Document :",ABU$19&lt;&gt;"")</formula>
    </cfRule>
  </conditionalFormatting>
  <conditionalFormatting sqref="ABV96:ABV99 ABV101:ABV129 ABV132:ABV133">
    <cfRule type="expression" dxfId="4" priority="33111">
      <formula>AND(ABV$19&lt;&gt;"API Send Document Normal",ABV$19&lt;&gt;"Option for Send Document :",ABV$19&lt;&gt;"")</formula>
    </cfRule>
  </conditionalFormatting>
  <conditionalFormatting sqref="ABW96:ABW129 ABW132:ABW133">
    <cfRule type="expression" dxfId="4" priority="32848">
      <formula>AND(ABW$19&lt;&gt;"API Send Document Normal",ABW$19&lt;&gt;"Option for Send Document :",ABW$19&lt;&gt;"")</formula>
    </cfRule>
  </conditionalFormatting>
  <conditionalFormatting sqref="ABX96:ABX98 ABX100:ABX134 ABX140:ABX141">
    <cfRule type="expression" dxfId="4" priority="32882">
      <formula>AND(ABX$19&lt;&gt;"API Send Document Normal",ABX$19&lt;&gt;"Option for Send Document :",ABX$19&lt;&gt;"")</formula>
    </cfRule>
  </conditionalFormatting>
  <conditionalFormatting sqref="ABY96:ABY98 ABY100:ABY133">
    <cfRule type="expression" dxfId="4" priority="33455">
      <formula>AND(ABY$19&lt;&gt;"API Send Document Normal",ABY$19&lt;&gt;"Option for Send Document :",ABY$19&lt;&gt;"")</formula>
    </cfRule>
  </conditionalFormatting>
  <conditionalFormatting sqref="ABZ96:ABZ98 ABZ100:ABZ133">
    <cfRule type="expression" dxfId="4" priority="33445">
      <formula>AND(ABZ$19&lt;&gt;"API Send Document Normal",ABZ$19&lt;&gt;"Option for Send Document :",ABZ$19&lt;&gt;"")</formula>
    </cfRule>
  </conditionalFormatting>
  <conditionalFormatting sqref="ACB96:ACB98 ACB100:ACB111">
    <cfRule type="expression" dxfId="4" priority="33432">
      <formula>AND(ACB$19&lt;&gt;"API Send Document Normal",ACB$19&lt;&gt;"Option for Send Document :",ACB$19&lt;&gt;"")</formula>
    </cfRule>
  </conditionalFormatting>
  <conditionalFormatting sqref="ACC96:ACC98 ACC100:ACC112">
    <cfRule type="expression" dxfId="4" priority="33426">
      <formula>AND(ACC$19&lt;&gt;"API Send Document Normal",ACC$19&lt;&gt;"Option for Send Document :",ACC$19&lt;&gt;"")</formula>
    </cfRule>
  </conditionalFormatting>
  <conditionalFormatting sqref="ACD96:ACD98 ACD100:ACD112">
    <cfRule type="expression" dxfId="4" priority="33418">
      <formula>AND(ACD$19&lt;&gt;"API Send Document Normal",ACD$19&lt;&gt;"Option for Send Document :",ACD$19&lt;&gt;"")</formula>
    </cfRule>
  </conditionalFormatting>
  <conditionalFormatting sqref="ACE96:ACE98 ACE100:ACE112">
    <cfRule type="expression" dxfId="4" priority="33410">
      <formula>AND(ACE$19&lt;&gt;"API Send Document Normal",ACE$19&lt;&gt;"Option for Send Document :",ACE$19&lt;&gt;"")</formula>
    </cfRule>
  </conditionalFormatting>
  <conditionalFormatting sqref="ACF96:ACF98 ACF100:ACF111">
    <cfRule type="expression" dxfId="4" priority="33291">
      <formula>AND(ACF$19&lt;&gt;"API Send Document Normal",ACF$19&lt;&gt;"Option for Send Document :",ACF$19&lt;&gt;"")</formula>
    </cfRule>
  </conditionalFormatting>
  <conditionalFormatting sqref="ACG96:ACG98 ACG100:ACG111">
    <cfRule type="expression" dxfId="4" priority="33289">
      <formula>AND(ACG$19&lt;&gt;"API Send Document Normal",ACG$19&lt;&gt;"Option for Send Document :",ACG$19&lt;&gt;"")</formula>
    </cfRule>
  </conditionalFormatting>
  <conditionalFormatting sqref="ACH96:ACH98 ACH100:ACH111">
    <cfRule type="expression" dxfId="4" priority="33236">
      <formula>AND(ACH$19&lt;&gt;"API Send Document Normal",ACH$19&lt;&gt;"Option for Send Document :",ACH$19&lt;&gt;"")</formula>
    </cfRule>
  </conditionalFormatting>
  <conditionalFormatting sqref="ACI96:ACI98 ACI101:ACI111">
    <cfRule type="expression" dxfId="4" priority="33218">
      <formula>AND(ACI$19&lt;&gt;"API Send Document Normal",ACI$19&lt;&gt;"Option for Send Document :",ACI$19&lt;&gt;"")</formula>
    </cfRule>
  </conditionalFormatting>
  <conditionalFormatting sqref="ACJ96:ACJ98 ACJ101:ACJ111">
    <cfRule type="expression" dxfId="4" priority="33202">
      <formula>AND(ACJ$19&lt;&gt;"API Send Document Normal",ACJ$19&lt;&gt;"Option for Send Document :",ACJ$19&lt;&gt;"")</formula>
    </cfRule>
  </conditionalFormatting>
  <conditionalFormatting sqref="ACK96:ACK98 ACK101:ACK111">
    <cfRule type="expression" dxfId="4" priority="33199">
      <formula>AND(ACK$19&lt;&gt;"API Send Document Normal",ACK$19&lt;&gt;"Option for Send Document :",ACK$19&lt;&gt;"")</formula>
    </cfRule>
  </conditionalFormatting>
  <conditionalFormatting sqref="ACL96:ACL98 ACL101:ACL111">
    <cfRule type="expression" dxfId="4" priority="33196">
      <formula>AND(ACL$19&lt;&gt;"API Send Document Normal",ACL$19&lt;&gt;"Option for Send Document :",ACL$19&lt;&gt;"")</formula>
    </cfRule>
  </conditionalFormatting>
  <conditionalFormatting sqref="ACM96:ACM98 ACM101:ACM111">
    <cfRule type="expression" dxfId="4" priority="33175">
      <formula>AND(ACM$19&lt;&gt;"API Send Document Normal",ACM$19&lt;&gt;"Option for Send Document :",ACM$19&lt;&gt;"")</formula>
    </cfRule>
  </conditionalFormatting>
  <conditionalFormatting sqref="ACN96:ACN98 ACN101:ACN111">
    <cfRule type="expression" dxfId="4" priority="33160">
      <formula>AND(ACN$19&lt;&gt;"API Send Document Normal",ACN$19&lt;&gt;"Option for Send Document :",ACN$19&lt;&gt;"")</formula>
    </cfRule>
  </conditionalFormatting>
  <conditionalFormatting sqref="ACO96:ACO98 ACO101:ACO111">
    <cfRule type="expression" dxfId="4" priority="33153">
      <formula>AND(ACO$19&lt;&gt;"API Send Document Normal",ACO$19&lt;&gt;"Option for Send Document :",ACO$19&lt;&gt;"")</formula>
    </cfRule>
  </conditionalFormatting>
  <conditionalFormatting sqref="ACS96:ACS134 ACS140:ACS141">
    <cfRule type="expression" dxfId="4" priority="32973">
      <formula>AND(ACS$19&lt;&gt;"API Send Document Normal",ACS$19&lt;&gt;"Option for Send Document :",ACS$19&lt;&gt;"")</formula>
    </cfRule>
  </conditionalFormatting>
  <conditionalFormatting sqref="ACT96:ACT134 ACT140:ACT141">
    <cfRule type="expression" dxfId="4" priority="32946">
      <formula>AND(ACT$19&lt;&gt;"API Send Document Normal",ACT$19&lt;&gt;"Option for Send Document :",ACT$19&lt;&gt;"")</formula>
    </cfRule>
  </conditionalFormatting>
  <conditionalFormatting sqref="ACV96:ACV134 ACV140:ACV141">
    <cfRule type="expression" dxfId="4" priority="33004">
      <formula>AND(ACV$19&lt;&gt;"API Send Document Normal",ACV$19&lt;&gt;"Option for Send Document :",ACV$19&lt;&gt;"")</formula>
    </cfRule>
  </conditionalFormatting>
  <conditionalFormatting sqref="ACW96:ACW129 ACW132:ACW133">
    <cfRule type="expression" dxfId="4" priority="32918">
      <formula>AND(ACW$19&lt;&gt;"API Send Document Normal",ACW$19&lt;&gt;"Option for Send Document :",ACW$19&lt;&gt;"")</formula>
    </cfRule>
  </conditionalFormatting>
  <conditionalFormatting sqref="AY97 BH97 BQ97 CP97">
    <cfRule type="expression" dxfId="4" priority="22583">
      <formula>AND(AY$19&lt;&gt;"API Send Document Normal",AY$19&lt;&gt;"Option for Send Document :",AY$19&lt;&gt;"")</formula>
    </cfRule>
  </conditionalFormatting>
  <conditionalFormatting sqref="HI97 MA97">
    <cfRule type="expression" dxfId="4" priority="13869">
      <formula>AND(HI$19&lt;&gt;"API Send Document Normal",HI$19&lt;&gt;"Option for Send Document :",HI$19&lt;&gt;"")</formula>
    </cfRule>
  </conditionalFormatting>
  <conditionalFormatting sqref="KH97 KN97 LL97">
    <cfRule type="expression" dxfId="4" priority="8765">
      <formula>AND(KH$19&lt;&gt;"API Send Document Normal",KH$19&lt;&gt;"Option for Send Document :",KH$19&lt;&gt;"")</formula>
    </cfRule>
  </conditionalFormatting>
  <conditionalFormatting sqref="PA97 PU97:PV97 PZ97 QG97:SZ97">
    <cfRule type="expression" dxfId="4" priority="2083">
      <formula>AND(PA$19&lt;&gt;"API Send Document Normal",PA$19&lt;&gt;"Option for Send Document :",PA$19&lt;&gt;"")</formula>
    </cfRule>
  </conditionalFormatting>
  <conditionalFormatting sqref="VC97:VC111 VK97:VK111 WP97:WP111">
    <cfRule type="expression" dxfId="4" priority="28003">
      <formula>AND(VC$19&lt;&gt;"API Send Document Normal",VC$19&lt;&gt;"Option for Send Document :",VC$19&lt;&gt;"")</formula>
    </cfRule>
  </conditionalFormatting>
  <conditionalFormatting sqref="VX97:VY111 WA97:WA111">
    <cfRule type="expression" dxfId="4" priority="26997">
      <formula>AND(VX$19&lt;&gt;"API Send Document Normal",VX$19&lt;&gt;"Option for Send Document :",VX$19&lt;&gt;"")</formula>
    </cfRule>
  </conditionalFormatting>
  <conditionalFormatting sqref="WD97:WD111 WG97:WL111">
    <cfRule type="expression" dxfId="4" priority="26764">
      <formula>AND(WD$19&lt;&gt;"API Send Document Normal",WD$19&lt;&gt;"Option for Send Document :",WD$19&lt;&gt;"")</formula>
    </cfRule>
  </conditionalFormatting>
  <conditionalFormatting sqref="NY99:OL99 OU99:OV99 TA99:TR99">
    <cfRule type="expression" dxfId="4" priority="2663">
      <formula>AND(NY$19&lt;&gt;"API Send Document Normal",NY$19&lt;&gt;"Option for Send Document :",NY$19&lt;&gt;"")</formula>
    </cfRule>
  </conditionalFormatting>
  <conditionalFormatting sqref="PA99 PU99:PV99 PZ99 QG99:SZ99">
    <cfRule type="expression" dxfId="4" priority="2078">
      <formula>AND(PA$19&lt;&gt;"API Send Document Normal",PA$19&lt;&gt;"Option for Send Document :",PA$19&lt;&gt;"")</formula>
    </cfRule>
  </conditionalFormatting>
  <conditionalFormatting sqref="MI101:MI104 OU101:OV104">
    <cfRule type="expression" dxfId="4" priority="5608">
      <formula>AND(MI$19&lt;&gt;"API Send Document Normal",MI$19&lt;&gt;"Option for Send Document :",MI$19&lt;&gt;"")</formula>
    </cfRule>
  </conditionalFormatting>
  <conditionalFormatting sqref="OK101:OL104">
    <cfRule type="expression" dxfId="4" priority="2924">
      <formula>AND(OK$19&lt;&gt;"API Send Document Normal",OK$19&lt;&gt;"Option for Send Document :",OK$19&lt;&gt;"")</formula>
    </cfRule>
  </conditionalFormatting>
  <conditionalFormatting sqref="PA101:PA104 PU101:PV104 PZ101:PZ104 QG101:SZ104">
    <cfRule type="expression" dxfId="4" priority="2082">
      <formula>AND(PA$19&lt;&gt;"API Send Document Normal",PA$19&lt;&gt;"Option for Send Document :",PA$19&lt;&gt;"")</formula>
    </cfRule>
  </conditionalFormatting>
  <conditionalFormatting sqref="PI101:PJ104">
    <cfRule type="expression" dxfId="4" priority="1739">
      <formula>AND(PI$19&lt;&gt;"API Send Document Normal",PI$19&lt;&gt;"Option for Send Document :",PI$19&lt;&gt;"")</formula>
    </cfRule>
  </conditionalFormatting>
  <conditionalFormatting sqref="A102 E102">
    <cfRule type="expression" dxfId="4" priority="34329">
      <formula>A$101="No"</formula>
    </cfRule>
  </conditionalFormatting>
  <conditionalFormatting sqref="OK105:OL106">
    <cfRule type="expression" dxfId="4" priority="2914">
      <formula>AND(OK$19&lt;&gt;"API Send Document Normal",OK$19&lt;&gt;"Option for Send Document :",OK$19&lt;&gt;"")</formula>
    </cfRule>
  </conditionalFormatting>
  <conditionalFormatting sqref="C106:C139 C141:C148 C150 C152:C161">
    <cfRule type="expression" dxfId="5" priority="169">
      <formula>AND(C$19&lt;&gt;"API Send Document External",C$19&lt;&gt;"API Send Document Normal",C$19&lt;&gt;"Manual Sign",C$19&lt;&gt;"Sign Only",$B$19&lt;&gt;"Option for Send Document :",C$19&lt;&gt;"")</formula>
    </cfRule>
  </conditionalFormatting>
  <conditionalFormatting sqref="D106:D139 D141:D148 D150 D152:D161">
    <cfRule type="expression" dxfId="5" priority="31">
      <formula>AND(D$19&lt;&gt;"API Send Document External",D$19&lt;&gt;"API Send Document Normal",D$19&lt;&gt;"Manual Sign",D$19&lt;&gt;"Sign Only",$B$19&lt;&gt;"Option for Send Document :",D$19&lt;&gt;"")</formula>
    </cfRule>
  </conditionalFormatting>
  <conditionalFormatting sqref="AL108:AM111">
    <cfRule type="expression" dxfId="4" priority="23089">
      <formula>AND(AL$19&lt;&gt;"API Send Document Normal",AL$19&lt;&gt;"Option for Send Document :",AL$19&lt;&gt;"")</formula>
    </cfRule>
  </conditionalFormatting>
  <conditionalFormatting sqref="AY108:AY111 BH108:BH111 BQ108:BQ111 CP108:CP111">
    <cfRule type="expression" dxfId="4" priority="22585">
      <formula>AND(AY$19&lt;&gt;"API Send Document Normal",AY$19&lt;&gt;"Option for Send Document :",AY$19&lt;&gt;"")</formula>
    </cfRule>
  </conditionalFormatting>
  <conditionalFormatting sqref="HI108:HI111 MA108:MA111">
    <cfRule type="expression" dxfId="4" priority="13871">
      <formula>AND(HI$19&lt;&gt;"API Send Document Normal",HI$19&lt;&gt;"Option for Send Document :",HI$19&lt;&gt;"")</formula>
    </cfRule>
  </conditionalFormatting>
  <conditionalFormatting sqref="KH108:KH111 KN108:KN111 LL108:LL111">
    <cfRule type="expression" dxfId="4" priority="8767">
      <formula>AND(KH$19&lt;&gt;"API Send Document Normal",KH$19&lt;&gt;"Option for Send Document :",KH$19&lt;&gt;"")</formula>
    </cfRule>
  </conditionalFormatting>
  <conditionalFormatting sqref="MI108:MI111 OU108:OV111">
    <cfRule type="expression" dxfId="4" priority="5614">
      <formula>AND(MI$19&lt;&gt;"API Send Document Normal",MI$19&lt;&gt;"Option for Send Document :",MI$19&lt;&gt;"")</formula>
    </cfRule>
  </conditionalFormatting>
  <conditionalFormatting sqref="PA108:PA111 PU108:PV111 PZ108:PZ111 QG108:SZ111">
    <cfRule type="expression" dxfId="4" priority="2085">
      <formula>AND(PA$19&lt;&gt;"API Send Document Normal",PA$19&lt;&gt;"Option for Send Document :",PA$19&lt;&gt;"")</formula>
    </cfRule>
  </conditionalFormatting>
  <conditionalFormatting sqref="PI108:PJ111">
    <cfRule type="expression" dxfId="4" priority="1742">
      <formula>AND(PI$19&lt;&gt;"API Send Document Normal",PI$19&lt;&gt;"Option for Send Document :",PI$19&lt;&gt;"")</formula>
    </cfRule>
  </conditionalFormatting>
  <conditionalFormatting sqref="OK109:OL111">
    <cfRule type="expression" dxfId="4" priority="2929">
      <formula>AND(OK$19&lt;&gt;"API Send Document Normal",OK$19&lt;&gt;"Option for Send Document :",OK$19&lt;&gt;"")</formula>
    </cfRule>
  </conditionalFormatting>
  <conditionalFormatting sqref="K112 K132:K139">
    <cfRule type="expression" dxfId="4" priority="567">
      <formula>AND(K$19&lt;&gt;"API Send Document Normal",K$19&lt;&gt;"Option for Send Document :",K$19&lt;&gt;"")</formula>
    </cfRule>
  </conditionalFormatting>
  <conditionalFormatting sqref="L112 L132:L139">
    <cfRule type="expression" dxfId="4" priority="522">
      <formula>AND(L$19&lt;&gt;"API Send Document Normal",L$19&lt;&gt;"Option for Send Document :",L$19&lt;&gt;"")</formula>
    </cfRule>
  </conditionalFormatting>
  <conditionalFormatting sqref="U112 U132:U139">
    <cfRule type="expression" dxfId="4" priority="23754">
      <formula>AND(U$19&lt;&gt;"API Send Document Normal",U$19&lt;&gt;"Option for Send Document :",U$19&lt;&gt;"")</formula>
    </cfRule>
  </conditionalFormatting>
  <conditionalFormatting sqref="V112 V132:V139">
    <cfRule type="expression" dxfId="4" priority="23713">
      <formula>AND(V$19&lt;&gt;"API Send Document Normal",V$19&lt;&gt;"Option for Send Document :",V$19&lt;&gt;"")</formula>
    </cfRule>
  </conditionalFormatting>
  <conditionalFormatting sqref="W112 W132:W139">
    <cfRule type="expression" dxfId="4" priority="18994">
      <formula>AND(W$19&lt;&gt;"API Send Document Normal",W$19&lt;&gt;"Option for Send Document :",W$19&lt;&gt;"")</formula>
    </cfRule>
  </conditionalFormatting>
  <conditionalFormatting sqref="X112 X132:X139">
    <cfRule type="expression" dxfId="4" priority="18912">
      <formula>AND(X$19&lt;&gt;"API Send Document Normal",X$19&lt;&gt;"Option for Send Document :",X$19&lt;&gt;"")</formula>
    </cfRule>
  </conditionalFormatting>
  <conditionalFormatting sqref="Y112 Y132:Y139">
    <cfRule type="expression" dxfId="4" priority="18953">
      <formula>AND(Y$19&lt;&gt;"API Send Document Normal",Y$19&lt;&gt;"Option for Send Document :",Y$19&lt;&gt;"")</formula>
    </cfRule>
  </conditionalFormatting>
  <conditionalFormatting sqref="Z112 Z132:Z139">
    <cfRule type="expression" dxfId="4" priority="19035">
      <formula>AND(Z$19&lt;&gt;"API Send Document Normal",Z$19&lt;&gt;"Option for Send Document :",Z$19&lt;&gt;"")</formula>
    </cfRule>
  </conditionalFormatting>
  <conditionalFormatting sqref="AA112 AA132:AA139">
    <cfRule type="expression" dxfId="4" priority="23672">
      <formula>AND(AA$19&lt;&gt;"API Send Document Normal",AA$19&lt;&gt;"Option for Send Document :",AA$19&lt;&gt;"")</formula>
    </cfRule>
  </conditionalFormatting>
  <conditionalFormatting sqref="AB112 AB132:AB139">
    <cfRule type="expression" dxfId="4" priority="23631">
      <formula>AND(AB$19&lt;&gt;"API Send Document Normal",AB$19&lt;&gt;"Option for Send Document :",AB$19&lt;&gt;"")</formula>
    </cfRule>
  </conditionalFormatting>
  <conditionalFormatting sqref="AC112 AC132:AC139">
    <cfRule type="expression" dxfId="4" priority="23590">
      <formula>AND(AC$19&lt;&gt;"API Send Document Normal",AC$19&lt;&gt;"Option for Send Document :",AC$19&lt;&gt;"")</formula>
    </cfRule>
  </conditionalFormatting>
  <conditionalFormatting sqref="AD112 AD132:AD139">
    <cfRule type="expression" dxfId="4" priority="23549">
      <formula>AND(AD$19&lt;&gt;"API Send Document Normal",AD$19&lt;&gt;"Option for Send Document :",AD$19&lt;&gt;"")</formula>
    </cfRule>
  </conditionalFormatting>
  <conditionalFormatting sqref="AE112 AE132:AE139">
    <cfRule type="expression" dxfId="4" priority="23508">
      <formula>AND(AE$19&lt;&gt;"API Send Document Normal",AE$19&lt;&gt;"Option for Send Document :",AE$19&lt;&gt;"")</formula>
    </cfRule>
  </conditionalFormatting>
  <conditionalFormatting sqref="AF112 AF132:AF139">
    <cfRule type="expression" dxfId="4" priority="23467">
      <formula>AND(AF$19&lt;&gt;"API Send Document Normal",AF$19&lt;&gt;"Option for Send Document :",AF$19&lt;&gt;"")</formula>
    </cfRule>
  </conditionalFormatting>
  <conditionalFormatting sqref="AG112 AG132:AG139">
    <cfRule type="expression" dxfId="4" priority="23385">
      <formula>AND(AG$19&lt;&gt;"API Send Document Normal",AG$19&lt;&gt;"Option for Send Document :",AG$19&lt;&gt;"")</formula>
    </cfRule>
  </conditionalFormatting>
  <conditionalFormatting sqref="AH112 AH132:AH139">
    <cfRule type="expression" dxfId="4" priority="23342">
      <formula>AND(AH$19&lt;&gt;"API Send Document Normal",AH$19&lt;&gt;"Option for Send Document :",AH$19&lt;&gt;"")</formula>
    </cfRule>
  </conditionalFormatting>
  <conditionalFormatting sqref="AI112 AI132:AI139">
    <cfRule type="expression" dxfId="4" priority="23258">
      <formula>AND(AI$19&lt;&gt;"API Send Document Normal",AI$19&lt;&gt;"Option for Send Document :",AI$19&lt;&gt;"")</formula>
    </cfRule>
  </conditionalFormatting>
  <conditionalFormatting sqref="AJ112 AJ132:AJ139">
    <cfRule type="expression" dxfId="4" priority="23174">
      <formula>AND(AJ$19&lt;&gt;"API Send Document Normal",AJ$19&lt;&gt;"Option for Send Document :",AJ$19&lt;&gt;"")</formula>
    </cfRule>
  </conditionalFormatting>
  <conditionalFormatting sqref="AK112 AK132:AK139">
    <cfRule type="expression" dxfId="4" priority="23047">
      <formula>AND(AK$19&lt;&gt;"API Send Document Normal",AK$19&lt;&gt;"Option for Send Document :",AK$19&lt;&gt;"")</formula>
    </cfRule>
  </conditionalFormatting>
  <conditionalFormatting sqref="AL112:AM112 AL132:AM139">
    <cfRule type="expression" dxfId="4" priority="23090">
      <formula>AND(AL$19&lt;&gt;"API Send Document Normal",AL$19&lt;&gt;"Option for Send Document :",AL$19&lt;&gt;"")</formula>
    </cfRule>
  </conditionalFormatting>
  <conditionalFormatting sqref="AN112 AN132:AN139">
    <cfRule type="expression" dxfId="4" priority="22963">
      <formula>AND(AN$19&lt;&gt;"API Send Document Normal",AN$19&lt;&gt;"Option for Send Document :",AN$19&lt;&gt;"")</formula>
    </cfRule>
  </conditionalFormatting>
  <conditionalFormatting sqref="AO112 AO132:AO139">
    <cfRule type="expression" dxfId="4" priority="23006">
      <formula>AND(AO$19&lt;&gt;"API Send Document Normal",AO$19&lt;&gt;"Option for Send Document :",AO$19&lt;&gt;"")</formula>
    </cfRule>
  </conditionalFormatting>
  <conditionalFormatting sqref="AP112 AP132:AP139">
    <cfRule type="expression" dxfId="4" priority="22879">
      <formula>AND(AP$19&lt;&gt;"API Send Document Normal",AP$19&lt;&gt;"Option for Send Document :",AP$19&lt;&gt;"")</formula>
    </cfRule>
  </conditionalFormatting>
  <conditionalFormatting sqref="AQ112 AQ132:AQ139">
    <cfRule type="expression" dxfId="4" priority="22922">
      <formula>AND(AQ$19&lt;&gt;"API Send Document Normal",AQ$19&lt;&gt;"Option for Send Document :",AQ$19&lt;&gt;"")</formula>
    </cfRule>
  </conditionalFormatting>
  <conditionalFormatting sqref="AR112 AR132:AR139">
    <cfRule type="expression" dxfId="4" priority="22795">
      <formula>AND(AR$19&lt;&gt;"API Send Document Normal",AR$19&lt;&gt;"Option for Send Document :",AR$19&lt;&gt;"")</formula>
    </cfRule>
  </conditionalFormatting>
  <conditionalFormatting sqref="AS112 AS132:AS139">
    <cfRule type="expression" dxfId="4" priority="22838">
      <formula>AND(AS$19&lt;&gt;"API Send Document Normal",AS$19&lt;&gt;"Option for Send Document :",AS$19&lt;&gt;"")</formula>
    </cfRule>
  </conditionalFormatting>
  <conditionalFormatting sqref="AT112 AT132:AT139">
    <cfRule type="expression" dxfId="4" priority="22711">
      <formula>AND(AT$19&lt;&gt;"API Send Document Normal",AT$19&lt;&gt;"Option for Send Document :",AT$19&lt;&gt;"")</formula>
    </cfRule>
  </conditionalFormatting>
  <conditionalFormatting sqref="AU112 AU132:AU139">
    <cfRule type="expression" dxfId="4" priority="22754">
      <formula>AND(AU$19&lt;&gt;"API Send Document Normal",AU$19&lt;&gt;"Option for Send Document :",AU$19&lt;&gt;"")</formula>
    </cfRule>
  </conditionalFormatting>
  <conditionalFormatting sqref="AV112 AV132:AV139">
    <cfRule type="expression" dxfId="4" priority="22627">
      <formula>AND(AV$19&lt;&gt;"API Send Document Normal",AV$19&lt;&gt;"Option for Send Document :",AV$19&lt;&gt;"")</formula>
    </cfRule>
  </conditionalFormatting>
  <conditionalFormatting sqref="AW112 AW132:AW139">
    <cfRule type="expression" dxfId="4" priority="22670">
      <formula>AND(AW$19&lt;&gt;"API Send Document Normal",AW$19&lt;&gt;"Option for Send Document :",AW$19&lt;&gt;"")</formula>
    </cfRule>
  </conditionalFormatting>
  <conditionalFormatting sqref="AX112 AX132:AX139">
    <cfRule type="expression" dxfId="4" priority="22543">
      <formula>AND(AX$19&lt;&gt;"API Send Document Normal",AX$19&lt;&gt;"Option for Send Document :",AX$19&lt;&gt;"")</formula>
    </cfRule>
  </conditionalFormatting>
  <conditionalFormatting sqref="AY112 BH112 AY132:AY139 BH132:BH139 BQ112 BQ132:BQ139 CP112 CP132:CP139">
    <cfRule type="expression" dxfId="4" priority="22586">
      <formula>AND(AY$19&lt;&gt;"API Send Document Normal",AY$19&lt;&gt;"Option for Send Document :",AY$19&lt;&gt;"")</formula>
    </cfRule>
  </conditionalFormatting>
  <conditionalFormatting sqref="AZ112 AZ132:AZ139">
    <cfRule type="expression" dxfId="4" priority="22459">
      <formula>AND(AZ$19&lt;&gt;"API Send Document Normal",AZ$19&lt;&gt;"Option for Send Document :",AZ$19&lt;&gt;"")</formula>
    </cfRule>
  </conditionalFormatting>
  <conditionalFormatting sqref="BA112 BA132:BA139">
    <cfRule type="expression" dxfId="4" priority="22502">
      <formula>AND(BA$19&lt;&gt;"API Send Document Normal",BA$19&lt;&gt;"Option for Send Document :",BA$19&lt;&gt;"")</formula>
    </cfRule>
  </conditionalFormatting>
  <conditionalFormatting sqref="BB112 BB132:BB139">
    <cfRule type="expression" dxfId="4" priority="22375">
      <formula>AND(BB$19&lt;&gt;"API Send Document Normal",BB$19&lt;&gt;"Option for Send Document :",BB$19&lt;&gt;"")</formula>
    </cfRule>
  </conditionalFormatting>
  <conditionalFormatting sqref="BC112 BC132:BC139">
    <cfRule type="expression" dxfId="4" priority="22418">
      <formula>AND(BC$19&lt;&gt;"API Send Document Normal",BC$19&lt;&gt;"Option for Send Document :",BC$19&lt;&gt;"")</formula>
    </cfRule>
  </conditionalFormatting>
  <conditionalFormatting sqref="BD112 BD132:BD139">
    <cfRule type="expression" dxfId="4" priority="22291">
      <formula>AND(BD$19&lt;&gt;"API Send Document Normal",BD$19&lt;&gt;"Option for Send Document :",BD$19&lt;&gt;"")</formula>
    </cfRule>
  </conditionalFormatting>
  <conditionalFormatting sqref="BE112 BE132:BE139">
    <cfRule type="expression" dxfId="4" priority="22334">
      <formula>AND(BE$19&lt;&gt;"API Send Document Normal",BE$19&lt;&gt;"Option for Send Document :",BE$19&lt;&gt;"")</formula>
    </cfRule>
  </conditionalFormatting>
  <conditionalFormatting sqref="BF112 BF132:BF139">
    <cfRule type="expression" dxfId="4" priority="22207">
      <formula>AND(BF$19&lt;&gt;"API Send Document Normal",BF$19&lt;&gt;"Option for Send Document :",BF$19&lt;&gt;"")</formula>
    </cfRule>
  </conditionalFormatting>
  <conditionalFormatting sqref="BG112 BG132:BG139">
    <cfRule type="expression" dxfId="4" priority="22250">
      <formula>AND(BG$19&lt;&gt;"API Send Document Normal",BG$19&lt;&gt;"Option for Send Document :",BG$19&lt;&gt;"")</formula>
    </cfRule>
  </conditionalFormatting>
  <conditionalFormatting sqref="BI112 BI132:BI139">
    <cfRule type="expression" dxfId="4" priority="22126">
      <formula>AND(BI$19&lt;&gt;"API Send Document Normal",BI$19&lt;&gt;"Option for Send Document :",BI$19&lt;&gt;"")</formula>
    </cfRule>
  </conditionalFormatting>
  <conditionalFormatting sqref="DN112 DN132:DN139">
    <cfRule type="expression" dxfId="4" priority="18871">
      <formula>AND(DN$19&lt;&gt;"API Send Document Normal",DN$19&lt;&gt;"Option for Send Document :",DN$19&lt;&gt;"")</formula>
    </cfRule>
  </conditionalFormatting>
  <conditionalFormatting sqref="DO112 DO132:DO139">
    <cfRule type="expression" dxfId="4" priority="18830">
      <formula>AND(DO$19&lt;&gt;"API Send Document Normal",DO$19&lt;&gt;"Option for Send Document :",DO$19&lt;&gt;"")</formula>
    </cfRule>
  </conditionalFormatting>
  <conditionalFormatting sqref="DP112 DP132:DP139">
    <cfRule type="expression" dxfId="4" priority="18789">
      <formula>AND(DP$19&lt;&gt;"API Send Document Normal",DP$19&lt;&gt;"Option for Send Document :",DP$19&lt;&gt;"")</formula>
    </cfRule>
  </conditionalFormatting>
  <conditionalFormatting sqref="DQ112 DQ132:DQ139">
    <cfRule type="expression" dxfId="4" priority="18748">
      <formula>AND(DQ$19&lt;&gt;"API Send Document Normal",DQ$19&lt;&gt;"Option for Send Document :",DQ$19&lt;&gt;"")</formula>
    </cfRule>
  </conditionalFormatting>
  <conditionalFormatting sqref="DS112 DS132:DS139">
    <cfRule type="expression" dxfId="4" priority="18363">
      <formula>AND(DS$19&lt;&gt;"API Send Document Normal",DS$19&lt;&gt;"Option for Send Document :",DS$19&lt;&gt;"")</formula>
    </cfRule>
  </conditionalFormatting>
  <conditionalFormatting sqref="DT112 DT132:DT139">
    <cfRule type="expression" dxfId="4" priority="18322">
      <formula>AND(DT$19&lt;&gt;"API Send Document Normal",DT$19&lt;&gt;"Option for Send Document :",DT$19&lt;&gt;"")</formula>
    </cfRule>
  </conditionalFormatting>
  <conditionalFormatting sqref="DU112 DU132:DU139">
    <cfRule type="expression" dxfId="4" priority="18281">
      <formula>AND(DU$19&lt;&gt;"API Send Document Normal",DU$19&lt;&gt;"Option for Send Document :",DU$19&lt;&gt;"")</formula>
    </cfRule>
  </conditionalFormatting>
  <conditionalFormatting sqref="DV112 DV132:DV139">
    <cfRule type="expression" dxfId="4" priority="18240">
      <formula>AND(DV$19&lt;&gt;"API Send Document Normal",DV$19&lt;&gt;"Option for Send Document :",DV$19&lt;&gt;"")</formula>
    </cfRule>
  </conditionalFormatting>
  <conditionalFormatting sqref="DW112 DW132:DW139">
    <cfRule type="expression" dxfId="4" priority="18199">
      <formula>AND(DW$19&lt;&gt;"API Send Document Normal",DW$19&lt;&gt;"Option for Send Document :",DW$19&lt;&gt;"")</formula>
    </cfRule>
  </conditionalFormatting>
  <conditionalFormatting sqref="DX112 DX132:DX139">
    <cfRule type="expression" dxfId="4" priority="18158">
      <formula>AND(DX$19&lt;&gt;"API Send Document Normal",DX$19&lt;&gt;"Option for Send Document :",DX$19&lt;&gt;"")</formula>
    </cfRule>
  </conditionalFormatting>
  <conditionalFormatting sqref="DY112 DY132:DY139">
    <cfRule type="expression" dxfId="4" priority="18117">
      <formula>AND(DY$19&lt;&gt;"API Send Document Normal",DY$19&lt;&gt;"Option for Send Document :",DY$19&lt;&gt;"")</formula>
    </cfRule>
  </conditionalFormatting>
  <conditionalFormatting sqref="DZ112 DZ132:DZ139">
    <cfRule type="expression" dxfId="4" priority="18076">
      <formula>AND(DZ$19&lt;&gt;"API Send Document Normal",DZ$19&lt;&gt;"Option for Send Document :",DZ$19&lt;&gt;"")</formula>
    </cfRule>
  </conditionalFormatting>
  <conditionalFormatting sqref="EA112 EA132:EA139">
    <cfRule type="expression" dxfId="4" priority="17994">
      <formula>AND(EA$19&lt;&gt;"API Send Document Normal",EA$19&lt;&gt;"Option for Send Document :",EA$19&lt;&gt;"")</formula>
    </cfRule>
  </conditionalFormatting>
  <conditionalFormatting sqref="EB112 EB132:EB139">
    <cfRule type="expression" dxfId="4" priority="17953">
      <formula>AND(EB$19&lt;&gt;"API Send Document Normal",EB$19&lt;&gt;"Option for Send Document :",EB$19&lt;&gt;"")</formula>
    </cfRule>
  </conditionalFormatting>
  <conditionalFormatting sqref="EC112 EC132:EC139">
    <cfRule type="expression" dxfId="4" priority="17912">
      <formula>AND(EC$19&lt;&gt;"API Send Document Normal",EC$19&lt;&gt;"Option for Send Document :",EC$19&lt;&gt;"")</formula>
    </cfRule>
  </conditionalFormatting>
  <conditionalFormatting sqref="EE112 EE132:EE139">
    <cfRule type="expression" dxfId="4" priority="17787">
      <formula>AND(EE$19&lt;&gt;"API Send Document Normal",EE$19&lt;&gt;"Option for Send Document :",EE$19&lt;&gt;"")</formula>
    </cfRule>
  </conditionalFormatting>
  <conditionalFormatting sqref="FW112 FW132:FW139">
    <cfRule type="expression" dxfId="4" priority="15503">
      <formula>AND(FW$19&lt;&gt;"API Send Document Normal",FW$19&lt;&gt;"Option for Send Document :",FW$19&lt;&gt;"")</formula>
    </cfRule>
  </conditionalFormatting>
  <conditionalFormatting sqref="FX112 FX132:FX139">
    <cfRule type="expression" dxfId="4" priority="15467">
      <formula>AND(FX$19&lt;&gt;"API Send Document Normal",FX$19&lt;&gt;"Option for Send Document :",FX$19&lt;&gt;"")</formula>
    </cfRule>
  </conditionalFormatting>
  <conditionalFormatting sqref="GF112 GF132:GF139">
    <cfRule type="expression" dxfId="4" priority="15018">
      <formula>AND(GF$19&lt;&gt;"API Send Document Normal",GF$19&lt;&gt;"Option for Send Document :",GF$19&lt;&gt;"")</formula>
    </cfRule>
  </conditionalFormatting>
  <conditionalFormatting sqref="GG112 GG132:GG139">
    <cfRule type="expression" dxfId="4" priority="14979">
      <formula>AND(GG$19&lt;&gt;"API Send Document Normal",GG$19&lt;&gt;"Option for Send Document :",GG$19&lt;&gt;"")</formula>
    </cfRule>
  </conditionalFormatting>
  <conditionalFormatting sqref="GH112 GH132:GH139">
    <cfRule type="expression" dxfId="4" priority="14895">
      <formula>AND(GH$19&lt;&gt;"API Send Document Normal",GH$19&lt;&gt;"Option for Send Document :",GH$19&lt;&gt;"")</formula>
    </cfRule>
  </conditionalFormatting>
  <conditionalFormatting sqref="GI112 GI132:GI139">
    <cfRule type="expression" dxfId="4" priority="14938">
      <formula>AND(GI$19&lt;&gt;"API Send Document Normal",GI$19&lt;&gt;"Option for Send Document :",GI$19&lt;&gt;"")</formula>
    </cfRule>
  </conditionalFormatting>
  <conditionalFormatting sqref="GJ112 GJ132:GJ139">
    <cfRule type="expression" dxfId="4" priority="14813">
      <formula>AND(GJ$19&lt;&gt;"API Send Document Normal",GJ$19&lt;&gt;"Option for Send Document :",GJ$19&lt;&gt;"")</formula>
    </cfRule>
  </conditionalFormatting>
  <conditionalFormatting sqref="GK112 GK132:GK139">
    <cfRule type="expression" dxfId="4" priority="14856">
      <formula>AND(GK$19&lt;&gt;"API Send Document Normal",GK$19&lt;&gt;"Option for Send Document :",GK$19&lt;&gt;"")</formula>
    </cfRule>
  </conditionalFormatting>
  <conditionalFormatting sqref="GL112 GL132:GL139">
    <cfRule type="expression" dxfId="4" priority="14731">
      <formula>AND(GL$19&lt;&gt;"API Send Document Normal",GL$19&lt;&gt;"Option for Send Document :",GL$19&lt;&gt;"")</formula>
    </cfRule>
  </conditionalFormatting>
  <conditionalFormatting sqref="GM112 GM132:GM139">
    <cfRule type="expression" dxfId="4" priority="14774">
      <formula>AND(GM$19&lt;&gt;"API Send Document Normal",GM$19&lt;&gt;"Option for Send Document :",GM$19&lt;&gt;"")</formula>
    </cfRule>
  </conditionalFormatting>
  <conditionalFormatting sqref="GN112 GN132:GN139">
    <cfRule type="expression" dxfId="4" priority="14649">
      <formula>AND(GN$19&lt;&gt;"API Send Document Normal",GN$19&lt;&gt;"Option for Send Document :",GN$19&lt;&gt;"")</formula>
    </cfRule>
  </conditionalFormatting>
  <conditionalFormatting sqref="GO112 GO132:GO139">
    <cfRule type="expression" dxfId="4" priority="14692">
      <formula>AND(GO$19&lt;&gt;"API Send Document Normal",GO$19&lt;&gt;"Option for Send Document :",GO$19&lt;&gt;"")</formula>
    </cfRule>
  </conditionalFormatting>
  <conditionalFormatting sqref="GP112 GP132:GP139">
    <cfRule type="expression" dxfId="4" priority="14567">
      <formula>AND(GP$19&lt;&gt;"API Send Document Normal",GP$19&lt;&gt;"Option for Send Document :",GP$19&lt;&gt;"")</formula>
    </cfRule>
  </conditionalFormatting>
  <conditionalFormatting sqref="GQ112 GQ132:GQ139">
    <cfRule type="expression" dxfId="4" priority="14610">
      <formula>AND(GQ$19&lt;&gt;"API Send Document Normal",GQ$19&lt;&gt;"Option for Send Document :",GQ$19&lt;&gt;"")</formula>
    </cfRule>
  </conditionalFormatting>
  <conditionalFormatting sqref="GR112 GR132:GR139">
    <cfRule type="expression" dxfId="4" priority="14485">
      <formula>AND(GR$19&lt;&gt;"API Send Document Normal",GR$19&lt;&gt;"Option for Send Document :",GR$19&lt;&gt;"")</formula>
    </cfRule>
  </conditionalFormatting>
  <conditionalFormatting sqref="GS112 GS132:GS139">
    <cfRule type="expression" dxfId="4" priority="14528">
      <formula>AND(GS$19&lt;&gt;"API Send Document Normal",GS$19&lt;&gt;"Option for Send Document :",GS$19&lt;&gt;"")</formula>
    </cfRule>
  </conditionalFormatting>
  <conditionalFormatting sqref="GT112 GT132:GT139">
    <cfRule type="expression" dxfId="4" priority="14403">
      <formula>AND(GT$19&lt;&gt;"API Send Document Normal",GT$19&lt;&gt;"Option for Send Document :",GT$19&lt;&gt;"")</formula>
    </cfRule>
  </conditionalFormatting>
  <conditionalFormatting sqref="GU112 GU132:GU139">
    <cfRule type="expression" dxfId="4" priority="14446">
      <formula>AND(GU$19&lt;&gt;"API Send Document Normal",GU$19&lt;&gt;"Option for Send Document :",GU$19&lt;&gt;"")</formula>
    </cfRule>
  </conditionalFormatting>
  <conditionalFormatting sqref="GV112 GV132:GV139">
    <cfRule type="expression" dxfId="4" priority="14321">
      <formula>AND(GV$19&lt;&gt;"API Send Document Normal",GV$19&lt;&gt;"Option for Send Document :",GV$19&lt;&gt;"")</formula>
    </cfRule>
  </conditionalFormatting>
  <conditionalFormatting sqref="GW112 GW132:GW139">
    <cfRule type="expression" dxfId="4" priority="14364">
      <formula>AND(GW$19&lt;&gt;"API Send Document Normal",GW$19&lt;&gt;"Option for Send Document :",GW$19&lt;&gt;"")</formula>
    </cfRule>
  </conditionalFormatting>
  <conditionalFormatting sqref="GX112 GX132:GX139">
    <cfRule type="expression" dxfId="4" priority="14239">
      <formula>AND(GX$19&lt;&gt;"API Send Document Normal",GX$19&lt;&gt;"Option for Send Document :",GX$19&lt;&gt;"")</formula>
    </cfRule>
  </conditionalFormatting>
  <conditionalFormatting sqref="GY112 GY132:GY139">
    <cfRule type="expression" dxfId="4" priority="14282">
      <formula>AND(GY$19&lt;&gt;"API Send Document Normal",GY$19&lt;&gt;"Option for Send Document :",GY$19&lt;&gt;"")</formula>
    </cfRule>
  </conditionalFormatting>
  <conditionalFormatting sqref="GZ112 GZ132:GZ139">
    <cfRule type="expression" dxfId="4" priority="14157">
      <formula>AND(GZ$19&lt;&gt;"API Send Document Normal",GZ$19&lt;&gt;"Option for Send Document :",GZ$19&lt;&gt;"")</formula>
    </cfRule>
  </conditionalFormatting>
  <conditionalFormatting sqref="HA112 HA132:HA139">
    <cfRule type="expression" dxfId="4" priority="14200">
      <formula>AND(HA$19&lt;&gt;"API Send Document Normal",HA$19&lt;&gt;"Option for Send Document :",HA$19&lt;&gt;"")</formula>
    </cfRule>
  </conditionalFormatting>
  <conditionalFormatting sqref="HB112 HB132:HB139">
    <cfRule type="expression" dxfId="4" priority="14075">
      <formula>AND(HB$19&lt;&gt;"API Send Document Normal",HB$19&lt;&gt;"Option for Send Document :",HB$19&lt;&gt;"")</formula>
    </cfRule>
  </conditionalFormatting>
  <conditionalFormatting sqref="HC112 HC132:HC139">
    <cfRule type="expression" dxfId="4" priority="14118">
      <formula>AND(HC$19&lt;&gt;"API Send Document Normal",HC$19&lt;&gt;"Option for Send Document :",HC$19&lt;&gt;"")</formula>
    </cfRule>
  </conditionalFormatting>
  <conditionalFormatting sqref="HD112 HD132:HD139">
    <cfRule type="expression" dxfId="4" priority="13993">
      <formula>AND(HD$19&lt;&gt;"API Send Document Normal",HD$19&lt;&gt;"Option for Send Document :",HD$19&lt;&gt;"")</formula>
    </cfRule>
  </conditionalFormatting>
  <conditionalFormatting sqref="HE112 HE132:HE139">
    <cfRule type="expression" dxfId="4" priority="14036">
      <formula>AND(HE$19&lt;&gt;"API Send Document Normal",HE$19&lt;&gt;"Option for Send Document :",HE$19&lt;&gt;"")</formula>
    </cfRule>
  </conditionalFormatting>
  <conditionalFormatting sqref="HF112 HF132:HF139">
    <cfRule type="expression" dxfId="4" priority="13911">
      <formula>AND(HF$19&lt;&gt;"API Send Document Normal",HF$19&lt;&gt;"Option for Send Document :",HF$19&lt;&gt;"")</formula>
    </cfRule>
  </conditionalFormatting>
  <conditionalFormatting sqref="HG112 HG132:HG139">
    <cfRule type="expression" dxfId="4" priority="13954">
      <formula>AND(HG$19&lt;&gt;"API Send Document Normal",HG$19&lt;&gt;"Option for Send Document :",HG$19&lt;&gt;"")</formula>
    </cfRule>
  </conditionalFormatting>
  <conditionalFormatting sqref="HH112 HH132:HH139">
    <cfRule type="expression" dxfId="4" priority="13829">
      <formula>AND(HH$19&lt;&gt;"API Send Document Normal",HH$19&lt;&gt;"Option for Send Document :",HH$19&lt;&gt;"")</formula>
    </cfRule>
  </conditionalFormatting>
  <conditionalFormatting sqref="HI112 HI132:HI139 MA112 MA132:MA139">
    <cfRule type="expression" dxfId="4" priority="13872">
      <formula>AND(HI$19&lt;&gt;"API Send Document Normal",HI$19&lt;&gt;"Option for Send Document :",HI$19&lt;&gt;"")</formula>
    </cfRule>
  </conditionalFormatting>
  <conditionalFormatting sqref="HJ112 HJ132:HJ139">
    <cfRule type="expression" dxfId="4" priority="13701">
      <formula>AND(HJ$19&lt;&gt;"API Send Document Normal",HJ$19&lt;&gt;"Option for Send Document :",HJ$19&lt;&gt;"")</formula>
    </cfRule>
  </conditionalFormatting>
  <conditionalFormatting sqref="IS112 IS132:IS139">
    <cfRule type="expression" dxfId="4" priority="10376">
      <formula>AND(IS$19&lt;&gt;"API Send Document Normal",IS$19&lt;&gt;"Option for Send Document :",IS$19&lt;&gt;"")</formula>
    </cfRule>
  </conditionalFormatting>
  <conditionalFormatting sqref="IU112 IU132:IU139">
    <cfRule type="expression" dxfId="4" priority="10336">
      <formula>AND(IU$19&lt;&gt;"API Send Document Normal",IU$19&lt;&gt;"Option for Send Document :",IU$19&lt;&gt;"")</formula>
    </cfRule>
  </conditionalFormatting>
  <conditionalFormatting sqref="IW112 IW132:IW139">
    <cfRule type="expression" dxfId="4" priority="10292">
      <formula>AND(IW$19&lt;&gt;"API Send Document Normal",IW$19&lt;&gt;"Option for Send Document :",IW$19&lt;&gt;"")</formula>
    </cfRule>
  </conditionalFormatting>
  <conditionalFormatting sqref="IX112 IX132:IX139">
    <cfRule type="expression" dxfId="4" priority="10248">
      <formula>AND(IX$19&lt;&gt;"API Send Document Normal",IX$19&lt;&gt;"Option for Send Document :",IX$19&lt;&gt;"")</formula>
    </cfRule>
  </conditionalFormatting>
  <conditionalFormatting sqref="IY112 IY132:IY139">
    <cfRule type="expression" dxfId="4" priority="10204">
      <formula>AND(IY$19&lt;&gt;"API Send Document Normal",IY$19&lt;&gt;"Option for Send Document :",IY$19&lt;&gt;"")</formula>
    </cfRule>
  </conditionalFormatting>
  <conditionalFormatting sqref="JA112 JA132:JA139">
    <cfRule type="expression" dxfId="4" priority="10161">
      <formula>AND(JA$19&lt;&gt;"API Send Document Normal",JA$19&lt;&gt;"Option for Send Document :",JA$19&lt;&gt;"")</formula>
    </cfRule>
  </conditionalFormatting>
  <conditionalFormatting sqref="JB112 JB132:JB139">
    <cfRule type="expression" dxfId="4" priority="10122">
      <formula>AND(JB$19&lt;&gt;"API Send Document Normal",JB$19&lt;&gt;"Option for Send Document :",JB$19&lt;&gt;"")</formula>
    </cfRule>
  </conditionalFormatting>
  <conditionalFormatting sqref="JC112 JC132:JC139">
    <cfRule type="expression" dxfId="4" priority="10038">
      <formula>AND(JC$19&lt;&gt;"API Send Document Normal",JC$19&lt;&gt;"Option for Send Document :",JC$19&lt;&gt;"")</formula>
    </cfRule>
  </conditionalFormatting>
  <conditionalFormatting sqref="JD112 JD132:JD139">
    <cfRule type="expression" dxfId="4" priority="10081">
      <formula>AND(JD$19&lt;&gt;"API Send Document Normal",JD$19&lt;&gt;"Option for Send Document :",JD$19&lt;&gt;"")</formula>
    </cfRule>
  </conditionalFormatting>
  <conditionalFormatting sqref="JE112 JE132:JE139">
    <cfRule type="expression" dxfId="4" priority="9956">
      <formula>AND(JE$19&lt;&gt;"API Send Document Normal",JE$19&lt;&gt;"Option for Send Document :",JE$19&lt;&gt;"")</formula>
    </cfRule>
  </conditionalFormatting>
  <conditionalFormatting sqref="JF112 JF132:JF139">
    <cfRule type="expression" dxfId="4" priority="9999">
      <formula>AND(JF$19&lt;&gt;"API Send Document Normal",JF$19&lt;&gt;"Option for Send Document :",JF$19&lt;&gt;"")</formula>
    </cfRule>
  </conditionalFormatting>
  <conditionalFormatting sqref="JG112 JG132:JG139">
    <cfRule type="expression" dxfId="4" priority="9874">
      <formula>AND(JG$19&lt;&gt;"API Send Document Normal",JG$19&lt;&gt;"Option for Send Document :",JG$19&lt;&gt;"")</formula>
    </cfRule>
  </conditionalFormatting>
  <conditionalFormatting sqref="JH112 JH132:JH139">
    <cfRule type="expression" dxfId="4" priority="9917">
      <formula>AND(JH$19&lt;&gt;"API Send Document Normal",JH$19&lt;&gt;"Option for Send Document :",JH$19&lt;&gt;"")</formula>
    </cfRule>
  </conditionalFormatting>
  <conditionalFormatting sqref="JI112 JI132:JI139">
    <cfRule type="expression" dxfId="4" priority="9792">
      <formula>AND(JI$19&lt;&gt;"API Send Document Normal",JI$19&lt;&gt;"Option for Send Document :",JI$19&lt;&gt;"")</formula>
    </cfRule>
  </conditionalFormatting>
  <conditionalFormatting sqref="JJ112 JJ132:JJ139">
    <cfRule type="expression" dxfId="4" priority="9835">
      <formula>AND(JJ$19&lt;&gt;"API Send Document Normal",JJ$19&lt;&gt;"Option for Send Document :",JJ$19&lt;&gt;"")</formula>
    </cfRule>
  </conditionalFormatting>
  <conditionalFormatting sqref="JK112 JK132:JK139">
    <cfRule type="expression" dxfId="4" priority="9710">
      <formula>AND(JK$19&lt;&gt;"API Send Document Normal",JK$19&lt;&gt;"Option for Send Document :",JK$19&lt;&gt;"")</formula>
    </cfRule>
  </conditionalFormatting>
  <conditionalFormatting sqref="JL112 JL132:JL139">
    <cfRule type="expression" dxfId="4" priority="9753">
      <formula>AND(JL$19&lt;&gt;"API Send Document Normal",JL$19&lt;&gt;"Option for Send Document :",JL$19&lt;&gt;"")</formula>
    </cfRule>
  </conditionalFormatting>
  <conditionalFormatting sqref="JM112 JM132:JM139">
    <cfRule type="expression" dxfId="4" priority="9628">
      <formula>AND(JM$19&lt;&gt;"API Send Document Normal",JM$19&lt;&gt;"Option for Send Document :",JM$19&lt;&gt;"")</formula>
    </cfRule>
  </conditionalFormatting>
  <conditionalFormatting sqref="JN112 JN132:JN139">
    <cfRule type="expression" dxfId="4" priority="9671">
      <formula>AND(JN$19&lt;&gt;"API Send Document Normal",JN$19&lt;&gt;"Option for Send Document :",JN$19&lt;&gt;"")</formula>
    </cfRule>
  </conditionalFormatting>
  <conditionalFormatting sqref="JO112 JO132:JO139">
    <cfRule type="expression" dxfId="4" priority="9546">
      <formula>AND(JO$19&lt;&gt;"API Send Document Normal",JO$19&lt;&gt;"Option for Send Document :",JO$19&lt;&gt;"")</formula>
    </cfRule>
  </conditionalFormatting>
  <conditionalFormatting sqref="JP112 JP132:JP139">
    <cfRule type="expression" dxfId="4" priority="9589">
      <formula>AND(JP$19&lt;&gt;"API Send Document Normal",JP$19&lt;&gt;"Option for Send Document :",JP$19&lt;&gt;"")</formula>
    </cfRule>
  </conditionalFormatting>
  <conditionalFormatting sqref="JQ112 JQ132:JQ139">
    <cfRule type="expression" dxfId="4" priority="9464">
      <formula>AND(JQ$19&lt;&gt;"API Send Document Normal",JQ$19&lt;&gt;"Option for Send Document :",JQ$19&lt;&gt;"")</formula>
    </cfRule>
  </conditionalFormatting>
  <conditionalFormatting sqref="JR112 JR132:JR139">
    <cfRule type="expression" dxfId="4" priority="9507">
      <formula>AND(JR$19&lt;&gt;"API Send Document Normal",JR$19&lt;&gt;"Option for Send Document :",JR$19&lt;&gt;"")</formula>
    </cfRule>
  </conditionalFormatting>
  <conditionalFormatting sqref="JS112 JS132:JS139">
    <cfRule type="expression" dxfId="4" priority="9382">
      <formula>AND(JS$19&lt;&gt;"API Send Document Normal",JS$19&lt;&gt;"Option for Send Document :",JS$19&lt;&gt;"")</formula>
    </cfRule>
  </conditionalFormatting>
  <conditionalFormatting sqref="JT112 JT132:JT139">
    <cfRule type="expression" dxfId="4" priority="9425">
      <formula>AND(JT$19&lt;&gt;"API Send Document Normal",JT$19&lt;&gt;"Option for Send Document :",JT$19&lt;&gt;"")</formula>
    </cfRule>
  </conditionalFormatting>
  <conditionalFormatting sqref="JU112 JU132:JU139">
    <cfRule type="expression" dxfId="4" priority="9300">
      <formula>AND(JU$19&lt;&gt;"API Send Document Normal",JU$19&lt;&gt;"Option for Send Document :",JU$19&lt;&gt;"")</formula>
    </cfRule>
  </conditionalFormatting>
  <conditionalFormatting sqref="JV112 JV132:JV139">
    <cfRule type="expression" dxfId="4" priority="9343">
      <formula>AND(JV$19&lt;&gt;"API Send Document Normal",JV$19&lt;&gt;"Option for Send Document :",JV$19&lt;&gt;"")</formula>
    </cfRule>
  </conditionalFormatting>
  <conditionalFormatting sqref="JW112 JW132:JW139">
    <cfRule type="expression" dxfId="4" priority="9218">
      <formula>AND(JW$19&lt;&gt;"API Send Document Normal",JW$19&lt;&gt;"Option for Send Document :",JW$19&lt;&gt;"")</formula>
    </cfRule>
  </conditionalFormatting>
  <conditionalFormatting sqref="JX112 JX132:JX139">
    <cfRule type="expression" dxfId="4" priority="9261">
      <formula>AND(JX$19&lt;&gt;"API Send Document Normal",JX$19&lt;&gt;"Option for Send Document :",JX$19&lt;&gt;"")</formula>
    </cfRule>
  </conditionalFormatting>
  <conditionalFormatting sqref="JY112 JY132:JY139">
    <cfRule type="expression" dxfId="4" priority="9136">
      <formula>AND(JY$19&lt;&gt;"API Send Document Normal",JY$19&lt;&gt;"Option for Send Document :",JY$19&lt;&gt;"")</formula>
    </cfRule>
  </conditionalFormatting>
  <conditionalFormatting sqref="JZ112 JZ132:JZ139">
    <cfRule type="expression" dxfId="4" priority="9179">
      <formula>AND(JZ$19&lt;&gt;"API Send Document Normal",JZ$19&lt;&gt;"Option for Send Document :",JZ$19&lt;&gt;"")</formula>
    </cfRule>
  </conditionalFormatting>
  <conditionalFormatting sqref="KA112 KA132:KA139">
    <cfRule type="expression" dxfId="4" priority="9054">
      <formula>AND(KA$19&lt;&gt;"API Send Document Normal",KA$19&lt;&gt;"Option for Send Document :",KA$19&lt;&gt;"")</formula>
    </cfRule>
  </conditionalFormatting>
  <conditionalFormatting sqref="KB112 KB132:KB139">
    <cfRule type="expression" dxfId="4" priority="9097">
      <formula>AND(KB$19&lt;&gt;"API Send Document Normal",KB$19&lt;&gt;"Option for Send Document :",KB$19&lt;&gt;"")</formula>
    </cfRule>
  </conditionalFormatting>
  <conditionalFormatting sqref="KC112 KC132:KC139">
    <cfRule type="expression" dxfId="4" priority="8972">
      <formula>AND(KC$19&lt;&gt;"API Send Document Normal",KC$19&lt;&gt;"Option for Send Document :",KC$19&lt;&gt;"")</formula>
    </cfRule>
  </conditionalFormatting>
  <conditionalFormatting sqref="KD112 KD132:KD139">
    <cfRule type="expression" dxfId="4" priority="9015">
      <formula>AND(KD$19&lt;&gt;"API Send Document Normal",KD$19&lt;&gt;"Option for Send Document :",KD$19&lt;&gt;"")</formula>
    </cfRule>
  </conditionalFormatting>
  <conditionalFormatting sqref="KE112 KE132:KE139">
    <cfRule type="expression" dxfId="4" priority="8903">
      <formula>AND(KE$19&lt;&gt;"API Send Document Normal",KE$19&lt;&gt;"Option for Send Document :",KE$19&lt;&gt;"")</formula>
    </cfRule>
  </conditionalFormatting>
  <conditionalFormatting sqref="KF112 KF132:KF139">
    <cfRule type="expression" dxfId="4" priority="8860">
      <formula>AND(KF$19&lt;&gt;"API Send Document Normal",KF$19&lt;&gt;"Option for Send Document :",KF$19&lt;&gt;"")</formula>
    </cfRule>
  </conditionalFormatting>
  <conditionalFormatting sqref="KG112 KG132:KG139">
    <cfRule type="expression" dxfId="4" priority="8817">
      <formula>AND(KG$19&lt;&gt;"API Send Document Normal",KG$19&lt;&gt;"Option for Send Document :",KG$19&lt;&gt;"")</formula>
    </cfRule>
  </conditionalFormatting>
  <conditionalFormatting sqref="KH112 KN112 KH132:KH139 KN132:KN139 LL112 LL132:LL139">
    <cfRule type="expression" dxfId="4" priority="8768">
      <formula>AND(KH$19&lt;&gt;"API Send Document Normal",KH$19&lt;&gt;"Option for Send Document :",KH$19&lt;&gt;"")</formula>
    </cfRule>
  </conditionalFormatting>
  <conditionalFormatting sqref="KI112 KI132:KI139">
    <cfRule type="expression" dxfId="4" priority="8725">
      <formula>AND(KI$19&lt;&gt;"API Send Document Normal",KI$19&lt;&gt;"Option for Send Document :",KI$19&lt;&gt;"")</formula>
    </cfRule>
  </conditionalFormatting>
  <conditionalFormatting sqref="KJ112 KJ132:KJ139">
    <cfRule type="expression" dxfId="4" priority="8682">
      <formula>AND(KJ$19&lt;&gt;"API Send Document Normal",KJ$19&lt;&gt;"Option for Send Document :",KJ$19&lt;&gt;"")</formula>
    </cfRule>
  </conditionalFormatting>
  <conditionalFormatting sqref="KK112 KK132:KK139">
    <cfRule type="expression" dxfId="4" priority="8639">
      <formula>AND(KK$19&lt;&gt;"API Send Document Normal",KK$19&lt;&gt;"Option for Send Document :",KK$19&lt;&gt;"")</formula>
    </cfRule>
  </conditionalFormatting>
  <conditionalFormatting sqref="KL112 KL132:KL139">
    <cfRule type="expression" dxfId="4" priority="8596">
      <formula>AND(KL$19&lt;&gt;"API Send Document Normal",KL$19&lt;&gt;"Option for Send Document :",KL$19&lt;&gt;"")</formula>
    </cfRule>
  </conditionalFormatting>
  <conditionalFormatting sqref="KM112 KM132:KM139">
    <cfRule type="expression" dxfId="4" priority="8553">
      <formula>AND(KM$19&lt;&gt;"API Send Document Normal",KM$19&lt;&gt;"Option for Send Document :",KM$19&lt;&gt;"")</formula>
    </cfRule>
  </conditionalFormatting>
  <conditionalFormatting sqref="LJ112 LJ132:LJ139">
    <cfRule type="expression" dxfId="4" priority="7181">
      <formula>AND(LJ$19&lt;&gt;"API Send Document Normal",LJ$19&lt;&gt;"Option for Send Document :",LJ$19&lt;&gt;"")</formula>
    </cfRule>
  </conditionalFormatting>
  <conditionalFormatting sqref="LM112 LM132:LM139">
    <cfRule type="expression" dxfId="4" priority="6928">
      <formula>AND(LM$19&lt;&gt;"API Send Document Normal",LM$19&lt;&gt;"Option for Send Document :",LM$19&lt;&gt;"")</formula>
    </cfRule>
  </conditionalFormatting>
  <conditionalFormatting sqref="LP112 LP132:LP139">
    <cfRule type="expression" dxfId="4" priority="6689">
      <formula>AND(LP$19&lt;&gt;"API Send Document Normal",LP$19&lt;&gt;"Option for Send Document :",LP$19&lt;&gt;"")</formula>
    </cfRule>
  </conditionalFormatting>
  <conditionalFormatting sqref="LQ112 LQ132:LQ139">
    <cfRule type="expression" dxfId="4" priority="6644">
      <formula>AND(LQ$19&lt;&gt;"API Send Document Normal",LQ$19&lt;&gt;"Option for Send Document :",LQ$19&lt;&gt;"")</formula>
    </cfRule>
  </conditionalFormatting>
  <conditionalFormatting sqref="LR112 LR132:LR139">
    <cfRule type="expression" dxfId="4" priority="6603">
      <formula>AND(LR$19&lt;&gt;"API Send Document Normal",LR$19&lt;&gt;"Option for Send Document :",LR$19&lt;&gt;"")</formula>
    </cfRule>
  </conditionalFormatting>
  <conditionalFormatting sqref="LS112 LS132:LS139">
    <cfRule type="expression" dxfId="4" priority="6562">
      <formula>AND(LS$19&lt;&gt;"API Send Document Normal",LS$19&lt;&gt;"Option for Send Document :",LS$19&lt;&gt;"")</formula>
    </cfRule>
  </conditionalFormatting>
  <conditionalFormatting sqref="LT112 LT132:LT139">
    <cfRule type="expression" dxfId="4" priority="6521">
      <formula>AND(LT$19&lt;&gt;"API Send Document Normal",LT$19&lt;&gt;"Option for Send Document :",LT$19&lt;&gt;"")</formula>
    </cfRule>
  </conditionalFormatting>
  <conditionalFormatting sqref="LU112 LU132:LU139">
    <cfRule type="expression" dxfId="4" priority="6480">
      <formula>AND(LU$19&lt;&gt;"API Send Document Normal",LU$19&lt;&gt;"Option for Send Document :",LU$19&lt;&gt;"")</formula>
    </cfRule>
  </conditionalFormatting>
  <conditionalFormatting sqref="LV112 LV132:LV139">
    <cfRule type="expression" dxfId="4" priority="6439">
      <formula>AND(LV$19&lt;&gt;"API Send Document Normal",LV$19&lt;&gt;"Option for Send Document :",LV$19&lt;&gt;"")</formula>
    </cfRule>
  </conditionalFormatting>
  <conditionalFormatting sqref="LX112 LX132:LX139">
    <cfRule type="expression" dxfId="4" priority="6400">
      <formula>AND(LX$19&lt;&gt;"API Send Document Normal",LX$19&lt;&gt;"Option for Send Document :",LX$19&lt;&gt;"")</formula>
    </cfRule>
  </conditionalFormatting>
  <conditionalFormatting sqref="MB112 MB132:MB139">
    <cfRule type="expression" dxfId="4" priority="5873">
      <formula>AND(MB$19&lt;&gt;"API Send Document Normal",MB$19&lt;&gt;"Option for Send Document :",MB$19&lt;&gt;"")</formula>
    </cfRule>
  </conditionalFormatting>
  <conditionalFormatting sqref="MC112 MC132:MC139">
    <cfRule type="expression" dxfId="4" priority="5830">
      <formula>AND(MC$19&lt;&gt;"API Send Document Normal",MC$19&lt;&gt;"Option for Send Document :",MC$19&lt;&gt;"")</formula>
    </cfRule>
  </conditionalFormatting>
  <conditionalFormatting sqref="MD112 MD132:MD139">
    <cfRule type="expression" dxfId="4" priority="5787">
      <formula>AND(MD$19&lt;&gt;"API Send Document Normal",MD$19&lt;&gt;"Option for Send Document :",MD$19&lt;&gt;"")</formula>
    </cfRule>
  </conditionalFormatting>
  <conditionalFormatting sqref="ME112 ME132:ME139">
    <cfRule type="expression" dxfId="4" priority="5744">
      <formula>AND(ME$19&lt;&gt;"API Send Document Normal",ME$19&lt;&gt;"Option for Send Document :",ME$19&lt;&gt;"")</formula>
    </cfRule>
  </conditionalFormatting>
  <conditionalFormatting sqref="MF112 MF132:MF139">
    <cfRule type="expression" dxfId="4" priority="5701">
      <formula>AND(MF$19&lt;&gt;"API Send Document Normal",MF$19&lt;&gt;"Option for Send Document :",MF$19&lt;&gt;"")</formula>
    </cfRule>
  </conditionalFormatting>
  <conditionalFormatting sqref="MG112 MG132:MG139">
    <cfRule type="expression" dxfId="4" priority="5437">
      <formula>AND(MG$19&lt;&gt;"API Send Document Normal",MG$19&lt;&gt;"Option for Send Document :",MG$19&lt;&gt;"")</formula>
    </cfRule>
  </conditionalFormatting>
  <conditionalFormatting sqref="MH112 MH132:MH139">
    <cfRule type="expression" dxfId="4" priority="5658">
      <formula>AND(MH$19&lt;&gt;"API Send Document Normal",MH$19&lt;&gt;"Option for Send Document :",MH$19&lt;&gt;"")</formula>
    </cfRule>
  </conditionalFormatting>
  <conditionalFormatting sqref="MI112 MI132:MI139 OU112:OV112 OU132:OV139">
    <cfRule type="expression" dxfId="4" priority="5615">
      <formula>AND(MI$19&lt;&gt;"API Send Document Normal",MI$19&lt;&gt;"Option for Send Document :",MI$19&lt;&gt;"")</formula>
    </cfRule>
  </conditionalFormatting>
  <conditionalFormatting sqref="MJ112 MJ132:MJ139">
    <cfRule type="expression" dxfId="4" priority="2785">
      <formula>AND(MJ$19&lt;&gt;"API Send Document Normal",MJ$19&lt;&gt;"Option for Send Document :",MJ$19&lt;&gt;"")</formula>
    </cfRule>
  </conditionalFormatting>
  <conditionalFormatting sqref="MK112 MK132:MK139">
    <cfRule type="expression" dxfId="4" priority="5572">
      <formula>AND(MK$19&lt;&gt;"API Send Document Normal",MK$19&lt;&gt;"Option for Send Document :",MK$19&lt;&gt;"")</formula>
    </cfRule>
  </conditionalFormatting>
  <conditionalFormatting sqref="ML112 ML132:ML139">
    <cfRule type="expression" dxfId="4" priority="5528">
      <formula>AND(ML$19&lt;&gt;"API Send Document Normal",ML$19&lt;&gt;"Option for Send Document :",ML$19&lt;&gt;"")</formula>
    </cfRule>
  </conditionalFormatting>
  <conditionalFormatting sqref="MM112 MM132:MM139">
    <cfRule type="expression" dxfId="4" priority="5329">
      <formula>AND(MM$19&lt;&gt;"API Send Document Normal",MM$19&lt;&gt;"Option for Send Document :",MM$19&lt;&gt;"")</formula>
    </cfRule>
  </conditionalFormatting>
  <conditionalFormatting sqref="MN112 MN132:MN139">
    <cfRule type="expression" dxfId="4" priority="5284">
      <formula>AND(MN$19&lt;&gt;"API Send Document Normal",MN$19&lt;&gt;"Option for Send Document :",MN$19&lt;&gt;"")</formula>
    </cfRule>
  </conditionalFormatting>
  <conditionalFormatting sqref="MO112 MO132:MO139">
    <cfRule type="expression" dxfId="4" priority="5239">
      <formula>AND(MO$19&lt;&gt;"API Send Document Normal",MO$19&lt;&gt;"Option for Send Document :",MO$19&lt;&gt;"")</formula>
    </cfRule>
  </conditionalFormatting>
  <conditionalFormatting sqref="MP112 MP132:MP139">
    <cfRule type="expression" dxfId="4" priority="5194">
      <formula>AND(MP$19&lt;&gt;"API Send Document Normal",MP$19&lt;&gt;"Option for Send Document :",MP$19&lt;&gt;"")</formula>
    </cfRule>
  </conditionalFormatting>
  <conditionalFormatting sqref="MQ112 MQ132:MQ139">
    <cfRule type="expression" dxfId="4" priority="5149">
      <formula>AND(MQ$19&lt;&gt;"API Send Document Normal",MQ$19&lt;&gt;"Option for Send Document :",MQ$19&lt;&gt;"")</formula>
    </cfRule>
  </conditionalFormatting>
  <conditionalFormatting sqref="MR112 MR132:MR139">
    <cfRule type="expression" dxfId="4" priority="5104">
      <formula>AND(MR$19&lt;&gt;"API Send Document Normal",MR$19&lt;&gt;"Option for Send Document :",MR$19&lt;&gt;"")</formula>
    </cfRule>
  </conditionalFormatting>
  <conditionalFormatting sqref="MS112 MS132:MS139">
    <cfRule type="expression" dxfId="4" priority="5056">
      <formula>AND(MS$19&lt;&gt;"API Send Document Normal",MS$19&lt;&gt;"Option for Send Document :",MS$19&lt;&gt;"")</formula>
    </cfRule>
  </conditionalFormatting>
  <conditionalFormatting sqref="MT112 MT132:MT139">
    <cfRule type="expression" dxfId="4" priority="5010">
      <formula>AND(MT$19&lt;&gt;"API Send Document Normal",MT$19&lt;&gt;"Option for Send Document :",MT$19&lt;&gt;"")</formula>
    </cfRule>
  </conditionalFormatting>
  <conditionalFormatting sqref="MU112 MU132:MU139">
    <cfRule type="expression" dxfId="4" priority="4964">
      <formula>AND(MU$19&lt;&gt;"API Send Document Normal",MU$19&lt;&gt;"Option for Send Document :",MU$19&lt;&gt;"")</formula>
    </cfRule>
  </conditionalFormatting>
  <conditionalFormatting sqref="MV112 MV132:MV139">
    <cfRule type="expression" dxfId="4" priority="4871">
      <formula>AND(MV$19&lt;&gt;"API Send Document Normal",MV$19&lt;&gt;"Option for Send Document :",MV$19&lt;&gt;"")</formula>
    </cfRule>
  </conditionalFormatting>
  <conditionalFormatting sqref="MW112 MW132:MW139">
    <cfRule type="expression" dxfId="4" priority="4825">
      <formula>AND(MW$19&lt;&gt;"API Send Document Normal",MW$19&lt;&gt;"Option for Send Document :",MW$19&lt;&gt;"")</formula>
    </cfRule>
  </conditionalFormatting>
  <conditionalFormatting sqref="MX112 MX132:MX139">
    <cfRule type="expression" dxfId="4" priority="4780">
      <formula>AND(MX$19&lt;&gt;"API Send Document Normal",MX$19&lt;&gt;"Option for Send Document :",MX$19&lt;&gt;"")</formula>
    </cfRule>
  </conditionalFormatting>
  <conditionalFormatting sqref="MY112 MY132:MY139">
    <cfRule type="expression" dxfId="4" priority="4733">
      <formula>AND(MY$19&lt;&gt;"API Send Document Normal",MY$19&lt;&gt;"Option for Send Document :",MY$19&lt;&gt;"")</formula>
    </cfRule>
  </conditionalFormatting>
  <conditionalFormatting sqref="MZ112 MZ132:MZ139">
    <cfRule type="expression" dxfId="4" priority="4687">
      <formula>AND(MZ$19&lt;&gt;"API Send Document Normal",MZ$19&lt;&gt;"Option for Send Document :",MZ$19&lt;&gt;"")</formula>
    </cfRule>
  </conditionalFormatting>
  <conditionalFormatting sqref="NA112 NA132:NA139">
    <cfRule type="expression" dxfId="4" priority="4641">
      <formula>AND(NA$19&lt;&gt;"API Send Document Normal",NA$19&lt;&gt;"Option for Send Document :",NA$19&lt;&gt;"")</formula>
    </cfRule>
  </conditionalFormatting>
  <conditionalFormatting sqref="NB112 NB132:NB139">
    <cfRule type="expression" dxfId="4" priority="4595">
      <formula>AND(NB$19&lt;&gt;"API Send Document Normal",NB$19&lt;&gt;"Option for Send Document :",NB$19&lt;&gt;"")</formula>
    </cfRule>
  </conditionalFormatting>
  <conditionalFormatting sqref="NC112 NC132:NC139">
    <cfRule type="expression" dxfId="4" priority="4544">
      <formula>AND(NC$19&lt;&gt;"API Send Document Normal",NC$19&lt;&gt;"Option for Send Document :",NC$19&lt;&gt;"")</formula>
    </cfRule>
  </conditionalFormatting>
  <conditionalFormatting sqref="ND112 ND132:ND139">
    <cfRule type="expression" dxfId="4" priority="4498">
      <formula>AND(ND$19&lt;&gt;"API Send Document Normal",ND$19&lt;&gt;"Option for Send Document :",ND$19&lt;&gt;"")</formula>
    </cfRule>
  </conditionalFormatting>
  <conditionalFormatting sqref="NE112 NE132:NE139">
    <cfRule type="expression" dxfId="4" priority="4406">
      <formula>AND(NE$19&lt;&gt;"API Send Document Normal",NE$19&lt;&gt;"Option for Send Document :",NE$19&lt;&gt;"")</formula>
    </cfRule>
  </conditionalFormatting>
  <conditionalFormatting sqref="NF112 NF132:NF139">
    <cfRule type="expression" dxfId="4" priority="4360">
      <formula>AND(NF$19&lt;&gt;"API Send Document Normal",NF$19&lt;&gt;"Option for Send Document :",NF$19&lt;&gt;"")</formula>
    </cfRule>
  </conditionalFormatting>
  <conditionalFormatting sqref="NG112 NG132:NG139">
    <cfRule type="expression" dxfId="4" priority="4314">
      <formula>AND(NG$19&lt;&gt;"API Send Document Normal",NG$19&lt;&gt;"Option for Send Document :",NG$19&lt;&gt;"")</formula>
    </cfRule>
  </conditionalFormatting>
  <conditionalFormatting sqref="NI112 NI132:NI139">
    <cfRule type="expression" dxfId="4" priority="4188">
      <formula>AND(NI$19&lt;&gt;"API Send Document Normal",NI$19&lt;&gt;"Option for Send Document :",NI$19&lt;&gt;"")</formula>
    </cfRule>
  </conditionalFormatting>
  <conditionalFormatting sqref="NJ112 NJ132:NJ139">
    <cfRule type="expression" dxfId="4" priority="4141">
      <formula>AND(NJ$19&lt;&gt;"API Send Document Normal",NJ$19&lt;&gt;"Option for Send Document :",NJ$19&lt;&gt;"")</formula>
    </cfRule>
  </conditionalFormatting>
  <conditionalFormatting sqref="NK112 NK132:NK139">
    <cfRule type="expression" dxfId="4" priority="4094">
      <formula>AND(NK$19&lt;&gt;"API Send Document Normal",NK$19&lt;&gt;"Option for Send Document :",NK$19&lt;&gt;"")</formula>
    </cfRule>
  </conditionalFormatting>
  <conditionalFormatting sqref="NL112 NL132:NL139">
    <cfRule type="expression" dxfId="4" priority="4047">
      <formula>AND(NL$19&lt;&gt;"API Send Document Normal",NL$19&lt;&gt;"Option for Send Document :",NL$19&lt;&gt;"")</formula>
    </cfRule>
  </conditionalFormatting>
  <conditionalFormatting sqref="NM112 NM132:NM139">
    <cfRule type="expression" dxfId="4" priority="3999">
      <formula>AND(NM$19&lt;&gt;"API Send Document Normal",NM$19&lt;&gt;"Option for Send Document :",NM$19&lt;&gt;"")</formula>
    </cfRule>
  </conditionalFormatting>
  <conditionalFormatting sqref="NN112 NN132:NN139">
    <cfRule type="expression" dxfId="4" priority="3950">
      <formula>AND(NN$19&lt;&gt;"API Send Document Normal",NN$19&lt;&gt;"Option for Send Document :",NN$19&lt;&gt;"")</formula>
    </cfRule>
  </conditionalFormatting>
  <conditionalFormatting sqref="NO112 NO132:NO139">
    <cfRule type="expression" dxfId="4" priority="3903">
      <formula>AND(NO$19&lt;&gt;"API Send Document Normal",NO$19&lt;&gt;"Option for Send Document :",NO$19&lt;&gt;"")</formula>
    </cfRule>
  </conditionalFormatting>
  <conditionalFormatting sqref="NP112 NP132:NP139">
    <cfRule type="expression" dxfId="4" priority="3847">
      <formula>AND(NP$19&lt;&gt;"API Send Document Normal",NP$19&lt;&gt;"Option for Send Document :",NP$19&lt;&gt;"")</formula>
    </cfRule>
  </conditionalFormatting>
  <conditionalFormatting sqref="NQ112 NQ132:NQ139">
    <cfRule type="expression" dxfId="4" priority="3800">
      <formula>AND(NQ$19&lt;&gt;"API Send Document Normal",NQ$19&lt;&gt;"Option for Send Document :",NQ$19&lt;&gt;"")</formula>
    </cfRule>
  </conditionalFormatting>
  <conditionalFormatting sqref="NR112 NR132:NR139">
    <cfRule type="expression" dxfId="4" priority="3753">
      <formula>AND(NR$19&lt;&gt;"API Send Document Normal",NR$19&lt;&gt;"Option for Send Document :",NR$19&lt;&gt;"")</formula>
    </cfRule>
  </conditionalFormatting>
  <conditionalFormatting sqref="NU112 NU132:NU139">
    <cfRule type="expression" dxfId="4" priority="3182">
      <formula>AND(NU$19&lt;&gt;"API Send Document Normal",NU$19&lt;&gt;"Option for Send Document :",NU$19&lt;&gt;"")</formula>
    </cfRule>
  </conditionalFormatting>
  <conditionalFormatting sqref="NV112 NV132:NV139">
    <cfRule type="expression" dxfId="4" priority="2832">
      <formula>AND(NV$19&lt;&gt;"API Send Document Normal",NV$19&lt;&gt;"Option for Send Document :",NV$19&lt;&gt;"")</formula>
    </cfRule>
  </conditionalFormatting>
  <conditionalFormatting sqref="NW112 NW132:NW139">
    <cfRule type="expression" dxfId="4" priority="2729">
      <formula>AND(NW$19&lt;&gt;"API Send Document Normal",NW$19&lt;&gt;"Option for Send Document :",NW$19&lt;&gt;"")</formula>
    </cfRule>
  </conditionalFormatting>
  <conditionalFormatting sqref="NX112 NX132:NX139">
    <cfRule type="expression" dxfId="4" priority="2680">
      <formula>AND(NX$19&lt;&gt;"API Send Document Normal",NX$19&lt;&gt;"Option for Send Document :",NX$19&lt;&gt;"")</formula>
    </cfRule>
  </conditionalFormatting>
  <conditionalFormatting sqref="NY112 NY132:NY139">
    <cfRule type="expression" dxfId="4" priority="3657">
      <formula>AND(NY$19&lt;&gt;"API Send Document Normal",NY$19&lt;&gt;"Option for Send Document :",NY$19&lt;&gt;"")</formula>
    </cfRule>
  </conditionalFormatting>
  <conditionalFormatting sqref="NZ112 NZ132:NZ139">
    <cfRule type="expression" dxfId="4" priority="3563">
      <formula>AND(NZ$19&lt;&gt;"API Send Document Normal",NZ$19&lt;&gt;"Option for Send Document :",NZ$19&lt;&gt;"")</formula>
    </cfRule>
  </conditionalFormatting>
  <conditionalFormatting sqref="OA112 OA132:OA139">
    <cfRule type="expression" dxfId="4" priority="3515">
      <formula>AND(OA$19&lt;&gt;"API Send Document Normal",OA$19&lt;&gt;"Option for Send Document :",OA$19&lt;&gt;"")</formula>
    </cfRule>
  </conditionalFormatting>
  <conditionalFormatting sqref="OB112 OB132:OB139">
    <cfRule type="expression" dxfId="4" priority="3468">
      <formula>AND(OB$19&lt;&gt;"API Send Document Normal",OB$19&lt;&gt;"Option for Send Document :",OB$19&lt;&gt;"")</formula>
    </cfRule>
  </conditionalFormatting>
  <conditionalFormatting sqref="OC112 OC132:OC139">
    <cfRule type="expression" dxfId="4" priority="3420">
      <formula>AND(OC$19&lt;&gt;"API Send Document Normal",OC$19&lt;&gt;"Option for Send Document :",OC$19&lt;&gt;"")</formula>
    </cfRule>
  </conditionalFormatting>
  <conditionalFormatting sqref="OD112 OD132:OD139">
    <cfRule type="expression" dxfId="4" priority="3326">
      <formula>AND(OD$19&lt;&gt;"API Send Document Normal",OD$19&lt;&gt;"Option for Send Document :",OD$19&lt;&gt;"")</formula>
    </cfRule>
  </conditionalFormatting>
  <conditionalFormatting sqref="OE112 OE132:OE139">
    <cfRule type="expression" dxfId="4" priority="3373">
      <formula>AND(OE$19&lt;&gt;"API Send Document Normal",OE$19&lt;&gt;"Option for Send Document :",OE$19&lt;&gt;"")</formula>
    </cfRule>
  </conditionalFormatting>
  <conditionalFormatting sqref="OF112 OF132:OF139">
    <cfRule type="expression" dxfId="4" priority="3279">
      <formula>AND(OF$19&lt;&gt;"API Send Document Normal",OF$19&lt;&gt;"Option for Send Document :",OF$19&lt;&gt;"")</formula>
    </cfRule>
  </conditionalFormatting>
  <conditionalFormatting sqref="OG112 OG132:OG139">
    <cfRule type="expression" dxfId="4" priority="3231">
      <formula>AND(OG$19&lt;&gt;"API Send Document Normal",OG$19&lt;&gt;"Option for Send Document :",OG$19&lt;&gt;"")</formula>
    </cfRule>
  </conditionalFormatting>
  <conditionalFormatting sqref="OH112 OH132:OH139">
    <cfRule type="expression" dxfId="4" priority="3124">
      <formula>AND(OH$19&lt;&gt;"API Send Document Normal",OH$19&lt;&gt;"Option for Send Document :",OH$19&lt;&gt;"")</formula>
    </cfRule>
  </conditionalFormatting>
  <conditionalFormatting sqref="OI112 OI132:OI139">
    <cfRule type="expression" dxfId="4" priority="3076">
      <formula>AND(OI$19&lt;&gt;"API Send Document Normal",OI$19&lt;&gt;"Option for Send Document :",OI$19&lt;&gt;"")</formula>
    </cfRule>
  </conditionalFormatting>
  <conditionalFormatting sqref="OJ112 OJ132:OJ139">
    <cfRule type="expression" dxfId="4" priority="2978">
      <formula>AND(OJ$19&lt;&gt;"API Send Document Normal",OJ$19&lt;&gt;"Option for Send Document :",OJ$19&lt;&gt;"")</formula>
    </cfRule>
  </conditionalFormatting>
  <conditionalFormatting sqref="OK112:OL112 OK132:OL139">
    <cfRule type="expression" dxfId="4" priority="2930">
      <formula>AND(OK$19&lt;&gt;"API Send Document Normal",OK$19&lt;&gt;"Option for Send Document :",OK$19&lt;&gt;"")</formula>
    </cfRule>
  </conditionalFormatting>
  <conditionalFormatting sqref="OW112 OW132:OW139">
    <cfRule type="expression" dxfId="4" priority="2224">
      <formula>AND(OW$19&lt;&gt;"API Send Document Normal",OW$19&lt;&gt;"Option for Send Document :",OW$19&lt;&gt;"")</formula>
    </cfRule>
  </conditionalFormatting>
  <conditionalFormatting sqref="OX112 OX132:OX139">
    <cfRule type="expression" dxfId="4" priority="2178">
      <formula>AND(OX$19&lt;&gt;"API Send Document Normal",OX$19&lt;&gt;"Option for Send Document :",OX$19&lt;&gt;"")</formula>
    </cfRule>
  </conditionalFormatting>
  <conditionalFormatting sqref="OY112 OY132:OY139">
    <cfRule type="expression" dxfId="4" priority="2132">
      <formula>AND(OY$19&lt;&gt;"API Send Document Normal",OY$19&lt;&gt;"Option for Send Document :",OY$19&lt;&gt;"")</formula>
    </cfRule>
  </conditionalFormatting>
  <conditionalFormatting sqref="OZ112 OZ132:OZ139">
    <cfRule type="expression" dxfId="4" priority="2040">
      <formula>AND(OZ$19&lt;&gt;"API Send Document Normal",OZ$19&lt;&gt;"Option for Send Document :",OZ$19&lt;&gt;"")</formula>
    </cfRule>
  </conditionalFormatting>
  <conditionalFormatting sqref="PA112 PA132:PA139 PU112:PV112 PZ112 QG112:SZ112 PU132:PV139 PZ132:PZ139 QG132:SZ139">
    <cfRule type="expression" dxfId="4" priority="2086">
      <formula>AND(PA$19&lt;&gt;"API Send Document Normal",PA$19&lt;&gt;"Option for Send Document :",PA$19&lt;&gt;"")</formula>
    </cfRule>
  </conditionalFormatting>
  <conditionalFormatting sqref="PB112 PB132:PB139">
    <cfRule type="expression" dxfId="4" priority="1978">
      <formula>AND(PB$19&lt;&gt;"API Send Document Normal",PB$19&lt;&gt;"Option for Send Document :",PB$19&lt;&gt;"")</formula>
    </cfRule>
  </conditionalFormatting>
  <conditionalFormatting sqref="PC112 PC132:PC139">
    <cfRule type="expression" dxfId="4" priority="1931">
      <formula>AND(PC$19&lt;&gt;"API Send Document Normal",PC$19&lt;&gt;"Option for Send Document :",PC$19&lt;&gt;"")</formula>
    </cfRule>
  </conditionalFormatting>
  <conditionalFormatting sqref="PD112 PD132:PD139">
    <cfRule type="expression" dxfId="4" priority="1884">
      <formula>AND(PD$19&lt;&gt;"API Send Document Normal",PD$19&lt;&gt;"Option for Send Document :",PD$19&lt;&gt;"")</formula>
    </cfRule>
  </conditionalFormatting>
  <conditionalFormatting sqref="PE112 PE132:PE139">
    <cfRule type="expression" dxfId="4" priority="695">
      <formula>AND(PE$19&lt;&gt;"API Send Document Normal",PE$19&lt;&gt;"Option for Send Document :",PE$19&lt;&gt;"")</formula>
    </cfRule>
  </conditionalFormatting>
  <conditionalFormatting sqref="PF112 PF132:PF139">
    <cfRule type="expression" dxfId="4" priority="647">
      <formula>AND(PF$19&lt;&gt;"API Send Document Normal",PF$19&lt;&gt;"Option for Send Document :",PF$19&lt;&gt;"")</formula>
    </cfRule>
  </conditionalFormatting>
  <conditionalFormatting sqref="PG112 PG132:PG139">
    <cfRule type="expression" dxfId="4" priority="1837">
      <formula>AND(PG$19&lt;&gt;"API Send Document Normal",PG$19&lt;&gt;"Option for Send Document :",PG$19&lt;&gt;"")</formula>
    </cfRule>
  </conditionalFormatting>
  <conditionalFormatting sqref="PH112 PH132:PH139">
    <cfRule type="expression" dxfId="4" priority="1790">
      <formula>AND(PH$19&lt;&gt;"API Send Document Normal",PH$19&lt;&gt;"Option for Send Document :",PH$19&lt;&gt;"")</formula>
    </cfRule>
  </conditionalFormatting>
  <conditionalFormatting sqref="PI112:PJ112 PI132:PJ139">
    <cfRule type="expression" dxfId="4" priority="1743">
      <formula>AND(PI$19&lt;&gt;"API Send Document Normal",PI$19&lt;&gt;"Option for Send Document :",PI$19&lt;&gt;"")</formula>
    </cfRule>
  </conditionalFormatting>
  <conditionalFormatting sqref="PK112 PK132:PK139">
    <cfRule type="expression" dxfId="4" priority="1696">
      <formula>AND(PK$19&lt;&gt;"API Send Document Normal",PK$19&lt;&gt;"Option for Send Document :",PK$19&lt;&gt;"")</formula>
    </cfRule>
  </conditionalFormatting>
  <conditionalFormatting sqref="PL112 PL132:PL139">
    <cfRule type="expression" dxfId="4" priority="1649">
      <formula>AND(PL$19&lt;&gt;"API Send Document Normal",PL$19&lt;&gt;"Option for Send Document :",PL$19&lt;&gt;"")</formula>
    </cfRule>
  </conditionalFormatting>
  <conditionalFormatting sqref="PM112 PM132:PM139">
    <cfRule type="expression" dxfId="4" priority="1288">
      <formula>AND(PM$19&lt;&gt;"API Send Document Normal",PM$19&lt;&gt;"Option for Send Document :",PM$19&lt;&gt;"")</formula>
    </cfRule>
  </conditionalFormatting>
  <conditionalFormatting sqref="PN112 PN132:PN139">
    <cfRule type="expression" dxfId="4" priority="1602">
      <formula>AND(PN$19&lt;&gt;"API Send Document Normal",PN$19&lt;&gt;"Option for Send Document :",PN$19&lt;&gt;"")</formula>
    </cfRule>
  </conditionalFormatting>
  <conditionalFormatting sqref="PO112 PO132:PO139">
    <cfRule type="expression" dxfId="4" priority="1555">
      <formula>AND(PO$19&lt;&gt;"API Send Document Normal",PO$19&lt;&gt;"Option for Send Document :",PO$19&lt;&gt;"")</formula>
    </cfRule>
  </conditionalFormatting>
  <conditionalFormatting sqref="PP112 PP132:PP139">
    <cfRule type="expression" dxfId="4" priority="1508">
      <formula>AND(PP$19&lt;&gt;"API Send Document Normal",PP$19&lt;&gt;"Option for Send Document :",PP$19&lt;&gt;"")</formula>
    </cfRule>
  </conditionalFormatting>
  <conditionalFormatting sqref="PQ112 PQ132:PQ139">
    <cfRule type="expression" dxfId="4" priority="1461">
      <formula>AND(PQ$19&lt;&gt;"API Send Document Normal",PQ$19&lt;&gt;"Option for Send Document :",PQ$19&lt;&gt;"")</formula>
    </cfRule>
  </conditionalFormatting>
  <conditionalFormatting sqref="PR112 PR132:PR139">
    <cfRule type="expression" dxfId="4" priority="1414">
      <formula>AND(PR$19&lt;&gt;"API Send Document Normal",PR$19&lt;&gt;"Option for Send Document :",PR$19&lt;&gt;"")</formula>
    </cfRule>
  </conditionalFormatting>
  <conditionalFormatting sqref="PS112 PS132:PS139">
    <cfRule type="expression" dxfId="4" priority="1367">
      <formula>AND(PS$19&lt;&gt;"API Send Document Normal",PS$19&lt;&gt;"Option for Send Document :",PS$19&lt;&gt;"")</formula>
    </cfRule>
  </conditionalFormatting>
  <conditionalFormatting sqref="PT112 PT132:PT139">
    <cfRule type="expression" dxfId="4" priority="1241">
      <formula>AND(PT$19&lt;&gt;"API Send Document Normal",PT$19&lt;&gt;"Option for Send Document :",PT$19&lt;&gt;"")</formula>
    </cfRule>
  </conditionalFormatting>
  <conditionalFormatting sqref="PW112 PW132:PW139">
    <cfRule type="expression" dxfId="4" priority="1194">
      <formula>AND(PW$19&lt;&gt;"API Send Document Normal",PW$19&lt;&gt;"Option for Send Document :",PW$19&lt;&gt;"")</formula>
    </cfRule>
  </conditionalFormatting>
  <conditionalFormatting sqref="PX112 PX132:PX139">
    <cfRule type="expression" dxfId="4" priority="1147">
      <formula>AND(PX$19&lt;&gt;"API Send Document Normal",PX$19&lt;&gt;"Option for Send Document :",PX$19&lt;&gt;"")</formula>
    </cfRule>
  </conditionalFormatting>
  <conditionalFormatting sqref="PY112 PY132:PY139">
    <cfRule type="expression" dxfId="4" priority="1100">
      <formula>AND(PY$19&lt;&gt;"API Send Document Normal",PY$19&lt;&gt;"Option for Send Document :",PY$19&lt;&gt;"")</formula>
    </cfRule>
  </conditionalFormatting>
  <conditionalFormatting sqref="QA112 QA132:QA139">
    <cfRule type="expression" dxfId="4" priority="1037">
      <formula>AND(QA$19&lt;&gt;"API Send Document Normal",QA$19&lt;&gt;"Option for Send Document :",QA$19&lt;&gt;"")</formula>
    </cfRule>
  </conditionalFormatting>
  <conditionalFormatting sqref="QB112 QB132:QB139">
    <cfRule type="expression" dxfId="4" priority="990">
      <formula>AND(QB$19&lt;&gt;"API Send Document Normal",QB$19&lt;&gt;"Option for Send Document :",QB$19&lt;&gt;"")</formula>
    </cfRule>
  </conditionalFormatting>
  <conditionalFormatting sqref="QC112 QC132:QC139">
    <cfRule type="expression" dxfId="4" priority="943">
      <formula>AND(QC$19&lt;&gt;"API Send Document Normal",QC$19&lt;&gt;"Option for Send Document :",QC$19&lt;&gt;"")</formula>
    </cfRule>
  </conditionalFormatting>
  <conditionalFormatting sqref="QD112 QD132:QD139">
    <cfRule type="expression" dxfId="4" priority="896">
      <formula>AND(QD$19&lt;&gt;"API Send Document Normal",QD$19&lt;&gt;"Option for Send Document :",QD$19&lt;&gt;"")</formula>
    </cfRule>
  </conditionalFormatting>
  <conditionalFormatting sqref="QE112 QE132:QE139">
    <cfRule type="expression" dxfId="4" priority="849">
      <formula>AND(QE$19&lt;&gt;"API Send Document Normal",QE$19&lt;&gt;"Option for Send Document :",QE$19&lt;&gt;"")</formula>
    </cfRule>
  </conditionalFormatting>
  <conditionalFormatting sqref="QF112 QF132:QF139">
    <cfRule type="expression" dxfId="4" priority="802">
      <formula>AND(QF$19&lt;&gt;"API Send Document Normal",QF$19&lt;&gt;"Option for Send Document :",QF$19&lt;&gt;"")</formula>
    </cfRule>
  </conditionalFormatting>
  <conditionalFormatting sqref="TA112 TA132:TA139">
    <cfRule type="expression" dxfId="4" priority="25348">
      <formula>AND(TA$19&lt;&gt;"API Send Document Normal",TA$19&lt;&gt;"Option for Send Document :",TA$19&lt;&gt;"")</formula>
    </cfRule>
  </conditionalFormatting>
  <conditionalFormatting sqref="TB112 TB132:TB139">
    <cfRule type="expression" dxfId="4" priority="25307">
      <formula>AND(TB$19&lt;&gt;"API Send Document Normal",TB$19&lt;&gt;"Option for Send Document :",TB$19&lt;&gt;"")</formula>
    </cfRule>
  </conditionalFormatting>
  <conditionalFormatting sqref="TC112 TC132:TC139">
    <cfRule type="expression" dxfId="4" priority="25266">
      <formula>AND(TC$19&lt;&gt;"API Send Document Normal",TC$19&lt;&gt;"Option for Send Document :",TC$19&lt;&gt;"")</formula>
    </cfRule>
  </conditionalFormatting>
  <conditionalFormatting sqref="TD112 TD132:TD139">
    <cfRule type="expression" dxfId="4" priority="25218">
      <formula>AND(TD$19&lt;&gt;"API Send Document Normal",TD$19&lt;&gt;"Option for Send Document :",TD$19&lt;&gt;"")</formula>
    </cfRule>
  </conditionalFormatting>
  <conditionalFormatting sqref="TE112 TE132:TE139">
    <cfRule type="expression" dxfId="4" priority="24336">
      <formula>AND(TE$19&lt;&gt;"API Send Document Normal",TE$19&lt;&gt;"Option for Send Document :",TE$19&lt;&gt;"")</formula>
    </cfRule>
  </conditionalFormatting>
  <conditionalFormatting sqref="TF112 TF132:TF139">
    <cfRule type="expression" dxfId="4" priority="23908">
      <formula>AND(TF$19&lt;&gt;"API Send Document Normal",TF$19&lt;&gt;"Option for Send Document :",TF$19&lt;&gt;"")</formula>
    </cfRule>
  </conditionalFormatting>
  <conditionalFormatting sqref="UL112 UL132:UL139">
    <cfRule type="expression" dxfId="4" priority="26124">
      <formula>AND(UL$19&lt;&gt;"API Send Document Normal",UL$19&lt;&gt;"Option for Send Document :",UL$19&lt;&gt;"")</formula>
    </cfRule>
  </conditionalFormatting>
  <conditionalFormatting sqref="UM112 UM132:UM139">
    <cfRule type="expression" dxfId="4" priority="26117">
      <formula>AND(UM$19&lt;&gt;"API Send Document Normal",UM$19&lt;&gt;"Option for Send Document :",UM$19&lt;&gt;"")</formula>
    </cfRule>
  </conditionalFormatting>
  <conditionalFormatting sqref="UN112 UN132:UN139">
    <cfRule type="expression" dxfId="4" priority="26105">
      <formula>AND(UN$19&lt;&gt;"API Send Document Normal",UN$19&lt;&gt;"Option for Send Document :",UN$19&lt;&gt;"")</formula>
    </cfRule>
  </conditionalFormatting>
  <conditionalFormatting sqref="UO112 UO132:UO139">
    <cfRule type="expression" dxfId="4" priority="26057">
      <formula>AND(UO$19&lt;&gt;"API Send Document Normal",UO$19&lt;&gt;"Option for Send Document :",UO$19&lt;&gt;"")</formula>
    </cfRule>
  </conditionalFormatting>
  <conditionalFormatting sqref="ACB112:ACB129 ACB132">
    <cfRule type="expression" dxfId="4" priority="33265">
      <formula>AND(ACB$19&lt;&gt;"API Send Document Normal",ACB$19&lt;&gt;"Option for Send Document :",ACB$19&lt;&gt;"")</formula>
    </cfRule>
  </conditionalFormatting>
  <conditionalFormatting sqref="ACI112:ACI129 ACI132">
    <cfRule type="expression" dxfId="4" priority="33221">
      <formula>AND(ACI$19&lt;&gt;"API Send Document Normal",ACI$19&lt;&gt;"Option for Send Document :",ACI$19&lt;&gt;"")</formula>
    </cfRule>
  </conditionalFormatting>
  <conditionalFormatting sqref="H113:H137 J113:J137">
    <cfRule type="expression" dxfId="8" priority="446">
      <formula>AND(ISERROR(FIND("API Sign Document External",H$107))=TRUE,H$19&lt;&gt;"Option for Send Document :",H$19&lt;&gt;"")</formula>
    </cfRule>
  </conditionalFormatting>
  <conditionalFormatting sqref="I113 I115 I117:I118 I120:I137">
    <cfRule type="expression" dxfId="8" priority="430">
      <formula>AND(ISERROR(FIND("API Sign Document External",I$107))=TRUE,I$19&lt;&gt;"Option for Send Document :",I$19&lt;&gt;"")</formula>
    </cfRule>
  </conditionalFormatting>
  <conditionalFormatting sqref="K113:K121 K124:K125 K127 K129:K131">
    <cfRule type="expression" dxfId="4" priority="565">
      <formula>AND(K$19&lt;&gt;"API Send Document Normal",K$19&lt;&gt;"Option for Send Document :",K$19&lt;&gt;"")</formula>
    </cfRule>
  </conditionalFormatting>
  <conditionalFormatting sqref="L113:L121 L124:L125 L127 L129:L131">
    <cfRule type="expression" dxfId="4" priority="520">
      <formula>AND(L$19&lt;&gt;"API Send Document Normal",L$19&lt;&gt;"Option for Send Document :",L$19&lt;&gt;"")</formula>
    </cfRule>
  </conditionalFormatting>
  <conditionalFormatting sqref="U113:U121 U124:U125 U127 U129:U131">
    <cfRule type="expression" dxfId="4" priority="23752">
      <formula>AND(U$19&lt;&gt;"API Send Document Normal",U$19&lt;&gt;"Option for Send Document :",U$19&lt;&gt;"")</formula>
    </cfRule>
  </conditionalFormatting>
  <conditionalFormatting sqref="V113:V121 V124:V125 V127 V129">
    <cfRule type="expression" dxfId="4" priority="17898">
      <formula>AND(V$19&lt;&gt;"API Send Document Normal",V$19&lt;&gt;"Option for Send Document :",V$19&lt;&gt;"")</formula>
    </cfRule>
  </conditionalFormatting>
  <conditionalFormatting sqref="W113:W121 W124:W125 W127 W129">
    <cfRule type="expression" dxfId="4" priority="5973">
      <formula>AND(W$19&lt;&gt;"API Send Document Normal",W$19&lt;&gt;"Option for Send Document :",W$19&lt;&gt;"")</formula>
    </cfRule>
  </conditionalFormatting>
  <conditionalFormatting sqref="X113:X121 X124:X125 X127 X129">
    <cfRule type="expression" dxfId="4" priority="5972">
      <formula>AND(X$19&lt;&gt;"API Send Document Normal",X$19&lt;&gt;"Option for Send Document :",X$19&lt;&gt;"")</formula>
    </cfRule>
  </conditionalFormatting>
  <conditionalFormatting sqref="Y113:Y121 Y124:Y125 Y127 Y129">
    <cfRule type="expression" dxfId="4" priority="17896">
      <formula>AND(Y$19&lt;&gt;"API Send Document Normal",Y$19&lt;&gt;"Option for Send Document :",Y$19&lt;&gt;"")</formula>
    </cfRule>
  </conditionalFormatting>
  <conditionalFormatting sqref="Z113:Z121 Z129">
    <cfRule type="expression" dxfId="4" priority="17895">
      <formula>AND(Z$19&lt;&gt;"API Send Document Normal",Z$19&lt;&gt;"Option for Send Document :",Z$19&lt;&gt;"")</formula>
    </cfRule>
  </conditionalFormatting>
  <conditionalFormatting sqref="AL113:AM131">
    <cfRule type="expression" dxfId="4" priority="23088">
      <formula>AND(AL$19&lt;&gt;"API Send Document Normal",AL$19&lt;&gt;"Option for Send Document :",AL$19&lt;&gt;"")</formula>
    </cfRule>
  </conditionalFormatting>
  <conditionalFormatting sqref="AY113:AY131 BH113:BH131 BQ113:BQ131 CP113:CP131">
    <cfRule type="expression" dxfId="4" priority="22584">
      <formula>AND(AY$19&lt;&gt;"API Send Document Normal",AY$19&lt;&gt;"Option for Send Document :",AY$19&lt;&gt;"")</formula>
    </cfRule>
  </conditionalFormatting>
  <conditionalFormatting sqref="FX113 FX115:FX129">
    <cfRule type="expression" dxfId="4" priority="15421">
      <formula>AND(FX$19&lt;&gt;"API Send Document Normal",FX$19&lt;&gt;"Option for Send Document :",FX$19&lt;&gt;"")</formula>
    </cfRule>
  </conditionalFormatting>
  <conditionalFormatting sqref="HI113:HI131 MA113:MA131">
    <cfRule type="expression" dxfId="4" priority="13870">
      <formula>AND(HI$19&lt;&gt;"API Send Document Normal",HI$19&lt;&gt;"Option for Send Document :",HI$19&lt;&gt;"")</formula>
    </cfRule>
  </conditionalFormatting>
  <conditionalFormatting sqref="KH113:KH131 KN113:KN131 LL113:LL131">
    <cfRule type="expression" dxfId="4" priority="8766">
      <formula>AND(KH$19&lt;&gt;"API Send Document Normal",KH$19&lt;&gt;"Option for Send Document :",KH$19&lt;&gt;"")</formula>
    </cfRule>
  </conditionalFormatting>
  <conditionalFormatting sqref="MP113:MP127 MP129:MP131">
    <cfRule type="expression" dxfId="4" priority="5182">
      <formula>AND(MP$19&lt;&gt;"API Send Document Normal",MP$19&lt;&gt;"Option for Send Document :",MP$19&lt;&gt;"")</formula>
    </cfRule>
  </conditionalFormatting>
  <conditionalFormatting sqref="MQ113:MQ127 MQ129:MQ131">
    <cfRule type="expression" dxfId="4" priority="5137">
      <formula>AND(MQ$19&lt;&gt;"API Send Document Normal",MQ$19&lt;&gt;"Option for Send Document :",MQ$19&lt;&gt;"")</formula>
    </cfRule>
  </conditionalFormatting>
  <conditionalFormatting sqref="MR113:MR127 MR129:MR131">
    <cfRule type="expression" dxfId="4" priority="5092">
      <formula>AND(MR$19&lt;&gt;"API Send Document Normal",MR$19&lt;&gt;"Option for Send Document :",MR$19&lt;&gt;"")</formula>
    </cfRule>
  </conditionalFormatting>
  <conditionalFormatting sqref="MS113:MS127 MS129:MS131">
    <cfRule type="expression" dxfId="4" priority="5044">
      <formula>AND(MS$19&lt;&gt;"API Send Document Normal",MS$19&lt;&gt;"Option for Send Document :",MS$19&lt;&gt;"")</formula>
    </cfRule>
  </conditionalFormatting>
  <conditionalFormatting sqref="MT113:MT127 MT129:MT131">
    <cfRule type="expression" dxfId="4" priority="4998">
      <formula>AND(MT$19&lt;&gt;"API Send Document Normal",MT$19&lt;&gt;"Option for Send Document :",MT$19&lt;&gt;"")</formula>
    </cfRule>
  </conditionalFormatting>
  <conditionalFormatting sqref="MU113:MU127 MU129:MU131">
    <cfRule type="expression" dxfId="4" priority="4952">
      <formula>AND(MU$19&lt;&gt;"API Send Document Normal",MU$19&lt;&gt;"Option for Send Document :",MU$19&lt;&gt;"")</formula>
    </cfRule>
  </conditionalFormatting>
  <conditionalFormatting sqref="MV113:MV127 MV129:MV131">
    <cfRule type="expression" dxfId="4" priority="4859">
      <formula>AND(MV$19&lt;&gt;"API Send Document Normal",MV$19&lt;&gt;"Option for Send Document :",MV$19&lt;&gt;"")</formula>
    </cfRule>
  </conditionalFormatting>
  <conditionalFormatting sqref="MW113:MW127 MW129:MW131">
    <cfRule type="expression" dxfId="4" priority="4813">
      <formula>AND(MW$19&lt;&gt;"API Send Document Normal",MW$19&lt;&gt;"Option for Send Document :",MW$19&lt;&gt;"")</formula>
    </cfRule>
  </conditionalFormatting>
  <conditionalFormatting sqref="MX113:MX122 MX124:MX127 MX129:MX131">
    <cfRule type="expression" dxfId="4" priority="4768">
      <formula>AND(MX$19&lt;&gt;"API Send Document Normal",MX$19&lt;&gt;"Option for Send Document :",MX$19&lt;&gt;"")</formula>
    </cfRule>
  </conditionalFormatting>
  <conditionalFormatting sqref="MY113:MY122 MY124:MY127 MY129:MY131">
    <cfRule type="expression" dxfId="4" priority="4721">
      <formula>AND(MY$19&lt;&gt;"API Send Document Normal",MY$19&lt;&gt;"Option for Send Document :",MY$19&lt;&gt;"")</formula>
    </cfRule>
  </conditionalFormatting>
  <conditionalFormatting sqref="MZ113:MZ122 MZ124:MZ127 MZ129:MZ131">
    <cfRule type="expression" dxfId="4" priority="4675">
      <formula>AND(MZ$19&lt;&gt;"API Send Document Normal",MZ$19&lt;&gt;"Option for Send Document :",MZ$19&lt;&gt;"")</formula>
    </cfRule>
  </conditionalFormatting>
  <conditionalFormatting sqref="NA113:NA122 NA124:NA127 NA129:NA131">
    <cfRule type="expression" dxfId="4" priority="4629">
      <formula>AND(NA$19&lt;&gt;"API Send Document Normal",NA$19&lt;&gt;"Option for Send Document :",NA$19&lt;&gt;"")</formula>
    </cfRule>
  </conditionalFormatting>
  <conditionalFormatting sqref="NB113:NB122 NB124:NB127 NB129:NB131">
    <cfRule type="expression" dxfId="4" priority="4583">
      <formula>AND(NB$19&lt;&gt;"API Send Document Normal",NB$19&lt;&gt;"Option for Send Document :",NB$19&lt;&gt;"")</formula>
    </cfRule>
  </conditionalFormatting>
  <conditionalFormatting sqref="NC113:NC127 NC129:NC131">
    <cfRule type="expression" dxfId="4" priority="4532">
      <formula>AND(NC$19&lt;&gt;"API Send Document Normal",NC$19&lt;&gt;"Option for Send Document :",NC$19&lt;&gt;"")</formula>
    </cfRule>
  </conditionalFormatting>
  <conditionalFormatting sqref="ND113:ND127 ND129:ND131">
    <cfRule type="expression" dxfId="4" priority="4486">
      <formula>AND(ND$19&lt;&gt;"API Send Document Normal",ND$19&lt;&gt;"Option for Send Document :",ND$19&lt;&gt;"")</formula>
    </cfRule>
  </conditionalFormatting>
  <conditionalFormatting sqref="NE113:NE127 NE129:NE131">
    <cfRule type="expression" dxfId="4" priority="4394">
      <formula>AND(NE$19&lt;&gt;"API Send Document Normal",NE$19&lt;&gt;"Option for Send Document :",NE$19&lt;&gt;"")</formula>
    </cfRule>
  </conditionalFormatting>
  <conditionalFormatting sqref="NF113:NF127 NF129:NF131">
    <cfRule type="expression" dxfId="4" priority="4348">
      <formula>AND(NF$19&lt;&gt;"API Send Document Normal",NF$19&lt;&gt;"Option for Send Document :",NF$19&lt;&gt;"")</formula>
    </cfRule>
  </conditionalFormatting>
  <conditionalFormatting sqref="NG113:NG127 NG129:NG131">
    <cfRule type="expression" dxfId="4" priority="4302">
      <formula>AND(NG$19&lt;&gt;"API Send Document Normal",NG$19&lt;&gt;"Option for Send Document :",NG$19&lt;&gt;"")</formula>
    </cfRule>
  </conditionalFormatting>
  <conditionalFormatting sqref="NH113:NH127 NH129:NH131">
    <cfRule type="expression" dxfId="4" priority="4223">
      <formula>AND(NH$19&lt;&gt;"API Send Document Normal",NH$19&lt;&gt;"Option for Send Document :",NH$19&lt;&gt;"")</formula>
    </cfRule>
  </conditionalFormatting>
  <conditionalFormatting sqref="NI113:NI127 NI129:NI131">
    <cfRule type="expression" dxfId="4" priority="4176">
      <formula>AND(NI$19&lt;&gt;"API Send Document Normal",NI$19&lt;&gt;"Option for Send Document :",NI$19&lt;&gt;"")</formula>
    </cfRule>
  </conditionalFormatting>
  <conditionalFormatting sqref="NJ113:NJ127 NJ129:NJ131">
    <cfRule type="expression" dxfId="4" priority="4129">
      <formula>AND(NJ$19&lt;&gt;"API Send Document Normal",NJ$19&lt;&gt;"Option for Send Document :",NJ$19&lt;&gt;"")</formula>
    </cfRule>
  </conditionalFormatting>
  <conditionalFormatting sqref="NK113:NK127 NK129:NK131">
    <cfRule type="expression" dxfId="4" priority="4082">
      <formula>AND(NK$19&lt;&gt;"API Send Document Normal",NK$19&lt;&gt;"Option for Send Document :",NK$19&lt;&gt;"")</formula>
    </cfRule>
  </conditionalFormatting>
  <conditionalFormatting sqref="NL113:NL127 NL129:NL131">
    <cfRule type="expression" dxfId="4" priority="4035">
      <formula>AND(NL$19&lt;&gt;"API Send Document Normal",NL$19&lt;&gt;"Option for Send Document :",NL$19&lt;&gt;"")</formula>
    </cfRule>
  </conditionalFormatting>
  <conditionalFormatting sqref="NM113:NM127 NM129:NM131">
    <cfRule type="expression" dxfId="4" priority="3984">
      <formula>AND(NM$19&lt;&gt;"API Send Document Normal",NM$19&lt;&gt;"Option for Send Document :",NM$19&lt;&gt;"")</formula>
    </cfRule>
  </conditionalFormatting>
  <conditionalFormatting sqref="NN113:NN127 NN129:NN131">
    <cfRule type="expression" dxfId="4" priority="3937">
      <formula>AND(NN$19&lt;&gt;"API Send Document Normal",NN$19&lt;&gt;"Option for Send Document :",NN$19&lt;&gt;"")</formula>
    </cfRule>
  </conditionalFormatting>
  <conditionalFormatting sqref="NO113:NO127 NO129:NO131">
    <cfRule type="expression" dxfId="4" priority="3890">
      <formula>AND(NO$19&lt;&gt;"API Send Document Normal",NO$19&lt;&gt;"Option for Send Document :",NO$19&lt;&gt;"")</formula>
    </cfRule>
  </conditionalFormatting>
  <conditionalFormatting sqref="NP113:NP127 NP129:NP131">
    <cfRule type="expression" dxfId="4" priority="3834">
      <formula>AND(NP$19&lt;&gt;"API Send Document Normal",NP$19&lt;&gt;"Option for Send Document :",NP$19&lt;&gt;"")</formula>
    </cfRule>
  </conditionalFormatting>
  <conditionalFormatting sqref="NQ113:NQ127 NQ129:NQ131">
    <cfRule type="expression" dxfId="4" priority="3787">
      <formula>AND(NQ$19&lt;&gt;"API Send Document Normal",NQ$19&lt;&gt;"Option for Send Document :",NQ$19&lt;&gt;"")</formula>
    </cfRule>
  </conditionalFormatting>
  <conditionalFormatting sqref="NR113:NR127 NR129:NR131">
    <cfRule type="expression" dxfId="4" priority="3738">
      <formula>AND(NR$19&lt;&gt;"API Send Document Normal",NR$19&lt;&gt;"Option for Send Document :",NR$19&lt;&gt;"")</formula>
    </cfRule>
  </conditionalFormatting>
  <conditionalFormatting sqref="NS113:NS127 NS129:NS131">
    <cfRule type="expression" dxfId="4" priority="3159">
      <formula>AND(NS$19&lt;&gt;"API Send Document Normal",NS$19&lt;&gt;"Option for Send Document :",NS$19&lt;&gt;"")</formula>
    </cfRule>
  </conditionalFormatting>
  <conditionalFormatting sqref="NT113:NT127 NT129:NT131">
    <cfRule type="expression" dxfId="4" priority="3012">
      <formula>AND(NT$19&lt;&gt;"API Send Document Normal",NT$19&lt;&gt;"Option for Send Document :",NT$19&lt;&gt;"")</formula>
    </cfRule>
  </conditionalFormatting>
  <conditionalFormatting sqref="NU113:NU127 NU129:NU131">
    <cfRule type="expression" dxfId="4" priority="3157">
      <formula>AND(NU$19&lt;&gt;"API Send Document Normal",NU$19&lt;&gt;"Option for Send Document :",NU$19&lt;&gt;"")</formula>
    </cfRule>
  </conditionalFormatting>
  <conditionalFormatting sqref="NV113:NV127 NV129:NV131">
    <cfRule type="expression" dxfId="4" priority="2819">
      <formula>AND(NV$19&lt;&gt;"API Send Document Normal",NV$19&lt;&gt;"Option for Send Document :",NV$19&lt;&gt;"")</formula>
    </cfRule>
  </conditionalFormatting>
  <conditionalFormatting sqref="NW113:NW127 NW129:NW131">
    <cfRule type="expression" dxfId="4" priority="2720">
      <formula>AND(NW$19&lt;&gt;"API Send Document Normal",NW$19&lt;&gt;"Option for Send Document :",NW$19&lt;&gt;"")</formula>
    </cfRule>
  </conditionalFormatting>
  <conditionalFormatting sqref="NX113:NX127 NX129:NX131">
    <cfRule type="expression" dxfId="4" priority="2671">
      <formula>AND(NX$19&lt;&gt;"API Send Document Normal",NX$19&lt;&gt;"Option for Send Document :",NX$19&lt;&gt;"")</formula>
    </cfRule>
  </conditionalFormatting>
  <conditionalFormatting sqref="OK113:OL131">
    <cfRule type="expression" dxfId="4" priority="2570">
      <formula>AND(OK$19&lt;&gt;"API Send Document Normal",OK$19&lt;&gt;"Option for Send Document :",OK$19&lt;&gt;"")</formula>
    </cfRule>
  </conditionalFormatting>
  <conditionalFormatting sqref="OU113:OV131">
    <cfRule type="expression" dxfId="4" priority="5613">
      <formula>AND(OU$19&lt;&gt;"API Send Document Normal",OU$19&lt;&gt;"Option for Send Document :",OU$19&lt;&gt;"")</formula>
    </cfRule>
  </conditionalFormatting>
  <conditionalFormatting sqref="PA113:PA131 PU113:PV131 PZ113:PZ131 QG113:SZ131">
    <cfRule type="expression" dxfId="4" priority="2084">
      <formula>AND(PA$19&lt;&gt;"API Send Document Normal",PA$19&lt;&gt;"Option for Send Document :",PA$19&lt;&gt;"")</formula>
    </cfRule>
  </conditionalFormatting>
  <conditionalFormatting sqref="PI113:PJ131">
    <cfRule type="expression" dxfId="4" priority="1741">
      <formula>AND(PI$19&lt;&gt;"API Send Document Normal",PI$19&lt;&gt;"Option for Send Document :",PI$19&lt;&gt;"")</formula>
    </cfRule>
  </conditionalFormatting>
  <conditionalFormatting sqref="TC113:TC127 TC129:TC131">
    <cfRule type="expression" dxfId="4" priority="25264">
      <formula>AND(TC$19&lt;&gt;"API Send Document Normal",TC$19&lt;&gt;"Option for Send Document :",TC$19&lt;&gt;"")</formula>
    </cfRule>
  </conditionalFormatting>
  <conditionalFormatting sqref="TD113:TD127 TD129:TD131">
    <cfRule type="expression" dxfId="4" priority="25216">
      <formula>AND(TD$19&lt;&gt;"API Send Document Normal",TD$19&lt;&gt;"Option for Send Document :",TD$19&lt;&gt;"")</formula>
    </cfRule>
  </conditionalFormatting>
  <conditionalFormatting sqref="VX113:VY131 WA113:WA131">
    <cfRule type="expression" dxfId="4" priority="26988">
      <formula>AND(VX$19&lt;&gt;"API Send Document Normal",VX$19&lt;&gt;"Option for Send Document :",VX$19&lt;&gt;"")</formula>
    </cfRule>
  </conditionalFormatting>
  <conditionalFormatting sqref="WD113:WD131 WG113:WL131">
    <cfRule type="expression" dxfId="4" priority="26755">
      <formula>AND(WD$19&lt;&gt;"API Send Document Normal",WD$19&lt;&gt;"Option for Send Document :",WD$19&lt;&gt;"")</formula>
    </cfRule>
  </conditionalFormatting>
  <conditionalFormatting sqref="ACC113:ACC129 ACC132:ACC133">
    <cfRule type="expression" dxfId="4" priority="33424">
      <formula>AND(ACC$19&lt;&gt;"API Send Document Normal",ACC$19&lt;&gt;"Option for Send Document :",ACC$19&lt;&gt;"")</formula>
    </cfRule>
  </conditionalFormatting>
  <conditionalFormatting sqref="A122 E122">
    <cfRule type="expression" dxfId="8" priority="34330">
      <formula>AND(ISERROR(FIND("No",A$121))=TRUE,A$19&lt;&gt;"Option for Send Document :",A$19&lt;&gt;"")</formula>
    </cfRule>
  </conditionalFormatting>
  <conditionalFormatting sqref="H123 J123">
    <cfRule type="expression" dxfId="8" priority="447">
      <formula>AND(ISERROR(FIND("No",H$122))=TRUE,H$19&lt;&gt;"Option for Send Document :",H$19&lt;&gt;"")</formula>
    </cfRule>
  </conditionalFormatting>
  <conditionalFormatting sqref="A124 E124">
    <cfRule type="expression" dxfId="4" priority="34331">
      <formula>AND(ISERROR(FIND("API Sign Document External",A$106))=TRUE,A$19&lt;&gt;"Option for Send Document :",A$19&lt;&gt;"")</formula>
    </cfRule>
    <cfRule type="expression" dxfId="8" priority="34332">
      <formula>AND(ISERROR(FIND("No",A$123))=TRUE,A$19&lt;&gt;"Option for Send Document :",A$19&lt;&gt;"")</formula>
    </cfRule>
  </conditionalFormatting>
  <conditionalFormatting sqref="H125 J125">
    <cfRule type="expression" dxfId="4" priority="448">
      <formula>AND(ISERROR(FIND("API Sign Document External",H$107))=TRUE,H$19&lt;&gt;"Option for Send Document :",H$19&lt;&gt;"")</formula>
    </cfRule>
    <cfRule type="expression" dxfId="8" priority="449">
      <formula>AND(ISERROR(FIND("No",H$124))=TRUE,H$19&lt;&gt;"Option for Send Document :",H$19&lt;&gt;"")</formula>
    </cfRule>
  </conditionalFormatting>
  <conditionalFormatting sqref="Z125 Z127">
    <cfRule type="expression" dxfId="4" priority="5958">
      <formula>AND(Z$19&lt;&gt;"API Send Document Normal",Z$19&lt;&gt;"Option for Send Document :",Z$19&lt;&gt;"")</formula>
    </cfRule>
  </conditionalFormatting>
  <conditionalFormatting sqref="A126 E126 F127">
    <cfRule type="expression" dxfId="4" priority="34322">
      <formula>#REF!="Yes"</formula>
    </cfRule>
  </conditionalFormatting>
  <conditionalFormatting sqref="H127 J127">
    <cfRule type="expression" dxfId="4" priority="450">
      <formula>#REF!="Yes"</formula>
    </cfRule>
  </conditionalFormatting>
  <conditionalFormatting sqref="ABN134 ABN140:ABN141">
    <cfRule type="expression" dxfId="4" priority="32812">
      <formula>AND(ABN$19&lt;&gt;"API Send Document Normal",ABN$19&lt;&gt;"Option for Send Document :",ABN$19&lt;&gt;"")</formula>
    </cfRule>
  </conditionalFormatting>
  <conditionalFormatting sqref="ABO140:ABO141 ABO134">
    <cfRule type="expression" dxfId="4" priority="33045">
      <formula>AND(ABO$19&lt;&gt;"API Send Document Normal",ABO$19&lt;&gt;"Option for Send Document :",ABO$19&lt;&gt;"")</formula>
    </cfRule>
  </conditionalFormatting>
  <conditionalFormatting sqref="ABQ134 ABQ140:ABQ141">
    <cfRule type="expression" dxfId="4" priority="33548">
      <formula>AND(ABQ$19&lt;&gt;"API Send Document Normal",ABQ$19&lt;&gt;"Option for Send Document :",ABQ$19&lt;&gt;"")</formula>
    </cfRule>
  </conditionalFormatting>
  <conditionalFormatting sqref="ABU134 ABU140:ABU141">
    <cfRule type="expression" dxfId="4" priority="33470">
      <formula>AND(ABU$19&lt;&gt;"API Send Document Normal",ABU$19&lt;&gt;"Option for Send Document :",ABU$19&lt;&gt;"")</formula>
    </cfRule>
  </conditionalFormatting>
  <conditionalFormatting sqref="ABV134 ABV140:ABV141">
    <cfRule type="expression" dxfId="4" priority="33115">
      <formula>AND(ABV$19&lt;&gt;"API Send Document Normal",ABV$19&lt;&gt;"Option for Send Document :",ABV$19&lt;&gt;"")</formula>
    </cfRule>
  </conditionalFormatting>
  <conditionalFormatting sqref="ABW134 ABW140:ABW141">
    <cfRule type="expression" dxfId="4" priority="32852">
      <formula>AND(ABW$19&lt;&gt;"API Send Document Normal",ABW$19&lt;&gt;"Option for Send Document :",ABW$19&lt;&gt;"")</formula>
    </cfRule>
  </conditionalFormatting>
  <conditionalFormatting sqref="ACW134 ACW140:ACW141">
    <cfRule type="expression" dxfId="4" priority="32922">
      <formula>AND(ACW$19&lt;&gt;"API Send Document Normal",ACW$19&lt;&gt;"Option for Send Document :",ACW$19&lt;&gt;"")</formula>
    </cfRule>
  </conditionalFormatting>
  <conditionalFormatting sqref="K136 K138">
    <cfRule type="expression" dxfId="7" priority="569">
      <formula>K135="Yes"</formula>
    </cfRule>
  </conditionalFormatting>
  <conditionalFormatting sqref="L136 L138">
    <cfRule type="expression" dxfId="7" priority="524">
      <formula>L135="Yes"</formula>
    </cfRule>
  </conditionalFormatting>
  <conditionalFormatting sqref="M136:T136 TG136 TO136 UK136 UZ136:VA136 WX136:WY136 AAZ136 ACY136:ADP136 AEA136:XFD136">
    <cfRule type="expression" dxfId="4" priority="34308">
      <formula>M$135="Yes"</formula>
    </cfRule>
  </conditionalFormatting>
  <conditionalFormatting sqref="U136 U138">
    <cfRule type="expression" dxfId="7" priority="23756">
      <formula>U135="Yes"</formula>
    </cfRule>
  </conditionalFormatting>
  <conditionalFormatting sqref="V136 V138">
    <cfRule type="expression" dxfId="7" priority="23715">
      <formula>V135="Yes"</formula>
    </cfRule>
  </conditionalFormatting>
  <conditionalFormatting sqref="W136 W138">
    <cfRule type="expression" dxfId="7" priority="18996">
      <formula>W135="Yes"</formula>
    </cfRule>
  </conditionalFormatting>
  <conditionalFormatting sqref="X136 X138">
    <cfRule type="expression" dxfId="7" priority="18914">
      <formula>X135="Yes"</formula>
    </cfRule>
  </conditionalFormatting>
  <conditionalFormatting sqref="Y136 Y138">
    <cfRule type="expression" dxfId="7" priority="18955">
      <formula>Y135="Yes"</formula>
    </cfRule>
  </conditionalFormatting>
  <conditionalFormatting sqref="Z136 Z138">
    <cfRule type="expression" dxfId="7" priority="19037">
      <formula>Z135="Yes"</formula>
    </cfRule>
  </conditionalFormatting>
  <conditionalFormatting sqref="AA136 AA138">
    <cfRule type="expression" dxfId="7" priority="23674">
      <formula>AA135="Yes"</formula>
    </cfRule>
  </conditionalFormatting>
  <conditionalFormatting sqref="AB136 AB138">
    <cfRule type="expression" dxfId="7" priority="23633">
      <formula>AB135="Yes"</formula>
    </cfRule>
  </conditionalFormatting>
  <conditionalFormatting sqref="AC136 AC138">
    <cfRule type="expression" dxfId="7" priority="23592">
      <formula>AC135="Yes"</formula>
    </cfRule>
  </conditionalFormatting>
  <conditionalFormatting sqref="AD136 AD138">
    <cfRule type="expression" dxfId="7" priority="23551">
      <formula>AD135="Yes"</formula>
    </cfRule>
  </conditionalFormatting>
  <conditionalFormatting sqref="AE136 AE138">
    <cfRule type="expression" dxfId="7" priority="23510">
      <formula>AE135="Yes"</formula>
    </cfRule>
  </conditionalFormatting>
  <conditionalFormatting sqref="AF136 AF138">
    <cfRule type="expression" dxfId="7" priority="23469">
      <formula>AF135="Yes"</formula>
    </cfRule>
  </conditionalFormatting>
  <conditionalFormatting sqref="AG136 AG138">
    <cfRule type="expression" dxfId="7" priority="23387">
      <formula>AG135="Yes"</formula>
    </cfRule>
  </conditionalFormatting>
  <conditionalFormatting sqref="AH136 AH138">
    <cfRule type="expression" dxfId="7" priority="23344">
      <formula>AH135="Yes"</formula>
    </cfRule>
  </conditionalFormatting>
  <conditionalFormatting sqref="AI136 AI138">
    <cfRule type="expression" dxfId="7" priority="23260">
      <formula>AI135="Yes"</formula>
    </cfRule>
  </conditionalFormatting>
  <conditionalFormatting sqref="AJ136 AJ138">
    <cfRule type="expression" dxfId="7" priority="23176">
      <formula>AJ135="Yes"</formula>
    </cfRule>
  </conditionalFormatting>
  <conditionalFormatting sqref="AK136 AK138">
    <cfRule type="expression" dxfId="7" priority="23049">
      <formula>AK135="Yes"</formula>
    </cfRule>
  </conditionalFormatting>
  <conditionalFormatting sqref="AL136:AM136 AL138:AM138">
    <cfRule type="expression" dxfId="7" priority="23092">
      <formula>AL135="Yes"</formula>
    </cfRule>
  </conditionalFormatting>
  <conditionalFormatting sqref="AN136 AN138">
    <cfRule type="expression" dxfId="7" priority="22965">
      <formula>AN135="Yes"</formula>
    </cfRule>
  </conditionalFormatting>
  <conditionalFormatting sqref="AO136 AO138">
    <cfRule type="expression" dxfId="7" priority="23008">
      <formula>AO135="Yes"</formula>
    </cfRule>
  </conditionalFormatting>
  <conditionalFormatting sqref="AP136 AP138">
    <cfRule type="expression" dxfId="7" priority="22881">
      <formula>AP135="Yes"</formula>
    </cfRule>
  </conditionalFormatting>
  <conditionalFormatting sqref="AQ136 AQ138">
    <cfRule type="expression" dxfId="7" priority="22924">
      <formula>AQ135="Yes"</formula>
    </cfRule>
  </conditionalFormatting>
  <conditionalFormatting sqref="AR136 AR138">
    <cfRule type="expression" dxfId="7" priority="22797">
      <formula>AR135="Yes"</formula>
    </cfRule>
  </conditionalFormatting>
  <conditionalFormatting sqref="AS136 AS138">
    <cfRule type="expression" dxfId="7" priority="22840">
      <formula>AS135="Yes"</formula>
    </cfRule>
  </conditionalFormatting>
  <conditionalFormatting sqref="AT136 AT138">
    <cfRule type="expression" dxfId="7" priority="22713">
      <formula>AT135="Yes"</formula>
    </cfRule>
  </conditionalFormatting>
  <conditionalFormatting sqref="AU136 AU138">
    <cfRule type="expression" dxfId="7" priority="22756">
      <formula>AU135="Yes"</formula>
    </cfRule>
  </conditionalFormatting>
  <conditionalFormatting sqref="AV136 AV138">
    <cfRule type="expression" dxfId="7" priority="22629">
      <formula>AV135="Yes"</formula>
    </cfRule>
  </conditionalFormatting>
  <conditionalFormatting sqref="AW136 AW138">
    <cfRule type="expression" dxfId="7" priority="22672">
      <formula>AW135="Yes"</formula>
    </cfRule>
  </conditionalFormatting>
  <conditionalFormatting sqref="AX136 AX138">
    <cfRule type="expression" dxfId="7" priority="22545">
      <formula>AX135="Yes"</formula>
    </cfRule>
  </conditionalFormatting>
  <conditionalFormatting sqref="AY136 BH136 BQ136 CP136">
    <cfRule type="expression" dxfId="4" priority="22589">
      <formula>AY$135="Yes"</formula>
    </cfRule>
  </conditionalFormatting>
  <conditionalFormatting sqref="AY136 BH136 AY138 BH138 BQ136 BQ138 CP136 CP138">
    <cfRule type="expression" dxfId="7" priority="22588">
      <formula>AY135="Yes"</formula>
    </cfRule>
  </conditionalFormatting>
  <conditionalFormatting sqref="AZ136 AZ138">
    <cfRule type="expression" dxfId="7" priority="22461">
      <formula>AZ135="Yes"</formula>
    </cfRule>
  </conditionalFormatting>
  <conditionalFormatting sqref="BA136 BA138">
    <cfRule type="expression" dxfId="7" priority="22504">
      <formula>BA135="Yes"</formula>
    </cfRule>
  </conditionalFormatting>
  <conditionalFormatting sqref="BB136 BB138">
    <cfRule type="expression" dxfId="7" priority="22377">
      <formula>BB135="Yes"</formula>
    </cfRule>
  </conditionalFormatting>
  <conditionalFormatting sqref="BC136 BC138">
    <cfRule type="expression" dxfId="7" priority="22420">
      <formula>BC135="Yes"</formula>
    </cfRule>
  </conditionalFormatting>
  <conditionalFormatting sqref="BD136 BD138">
    <cfRule type="expression" dxfId="7" priority="22293">
      <formula>BD135="Yes"</formula>
    </cfRule>
  </conditionalFormatting>
  <conditionalFormatting sqref="BE136 BE138">
    <cfRule type="expression" dxfId="7" priority="22336">
      <formula>BE135="Yes"</formula>
    </cfRule>
  </conditionalFormatting>
  <conditionalFormatting sqref="BF136 BF138">
    <cfRule type="expression" dxfId="7" priority="22209">
      <formula>BF135="Yes"</formula>
    </cfRule>
  </conditionalFormatting>
  <conditionalFormatting sqref="BG136 BG138">
    <cfRule type="expression" dxfId="7" priority="22252">
      <formula>BG135="Yes"</formula>
    </cfRule>
  </conditionalFormatting>
  <conditionalFormatting sqref="BI136 BI138">
    <cfRule type="expression" dxfId="7" priority="22128">
      <formula>BI135="Yes"</formula>
    </cfRule>
  </conditionalFormatting>
  <conditionalFormatting sqref="BJ138 BJ136">
    <cfRule type="expression" dxfId="7" priority="22059">
      <formula>BJ135="Yes"</formula>
    </cfRule>
  </conditionalFormatting>
  <conditionalFormatting sqref="BK138 BK136">
    <cfRule type="expression" dxfId="7" priority="22023">
      <formula>BK135="Yes"</formula>
    </cfRule>
  </conditionalFormatting>
  <conditionalFormatting sqref="BL138 BL136">
    <cfRule type="expression" dxfId="7" priority="21991">
      <formula>BL135="Yes"</formula>
    </cfRule>
  </conditionalFormatting>
  <conditionalFormatting sqref="BM138 BM136">
    <cfRule type="expression" dxfId="7" priority="21931">
      <formula>BM135="Yes"</formula>
    </cfRule>
  </conditionalFormatting>
  <conditionalFormatting sqref="BN138 BN136">
    <cfRule type="expression" dxfId="7" priority="21888">
      <formula>BN135="Yes"</formula>
    </cfRule>
  </conditionalFormatting>
  <conditionalFormatting sqref="BO138 BO136">
    <cfRule type="expression" dxfId="7" priority="21845">
      <formula>BO135="Yes"</formula>
    </cfRule>
  </conditionalFormatting>
  <conditionalFormatting sqref="BP138 BP136">
    <cfRule type="expression" dxfId="7" priority="21758">
      <formula>BP135="Yes"</formula>
    </cfRule>
  </conditionalFormatting>
  <conditionalFormatting sqref="BR138 BR136">
    <cfRule type="expression" dxfId="7" priority="21704">
      <formula>BR135="Yes"</formula>
    </cfRule>
  </conditionalFormatting>
  <conditionalFormatting sqref="BS138 BS136">
    <cfRule type="expression" dxfId="7" priority="21650">
      <formula>BS135="Yes"</formula>
    </cfRule>
  </conditionalFormatting>
  <conditionalFormatting sqref="BT138 BT136">
    <cfRule type="expression" dxfId="7" priority="21591">
      <formula>BT135="Yes"</formula>
    </cfRule>
  </conditionalFormatting>
  <conditionalFormatting sqref="BU138 BU136">
    <cfRule type="expression" dxfId="7" priority="21532">
      <formula>BU135="Yes"</formula>
    </cfRule>
  </conditionalFormatting>
  <conditionalFormatting sqref="BV138 BV136">
    <cfRule type="expression" dxfId="7" priority="21473">
      <formula>BV135="Yes"</formula>
    </cfRule>
  </conditionalFormatting>
  <conditionalFormatting sqref="BW138 BW136">
    <cfRule type="expression" dxfId="7" priority="21414">
      <formula>BW135="Yes"</formula>
    </cfRule>
  </conditionalFormatting>
  <conditionalFormatting sqref="BX138 BX136">
    <cfRule type="expression" dxfId="7" priority="21355">
      <formula>BX135="Yes"</formula>
    </cfRule>
  </conditionalFormatting>
  <conditionalFormatting sqref="BY138 BY136">
    <cfRule type="expression" dxfId="7" priority="21296">
      <formula>BY135="Yes"</formula>
    </cfRule>
  </conditionalFormatting>
  <conditionalFormatting sqref="BZ138 BZ136">
    <cfRule type="expression" dxfId="7" priority="21237">
      <formula>BZ135="Yes"</formula>
    </cfRule>
  </conditionalFormatting>
  <conditionalFormatting sqref="CA138 CA136">
    <cfRule type="expression" dxfId="7" priority="21178">
      <formula>CA135="Yes"</formula>
    </cfRule>
  </conditionalFormatting>
  <conditionalFormatting sqref="CB138 CB136">
    <cfRule type="expression" dxfId="7" priority="21117">
      <formula>CB135="Yes"</formula>
    </cfRule>
  </conditionalFormatting>
  <conditionalFormatting sqref="CC138:CD138 CC136:CD136">
    <cfRule type="expression" dxfId="7" priority="21058">
      <formula>CC135="Yes"</formula>
    </cfRule>
  </conditionalFormatting>
  <conditionalFormatting sqref="CE138 CE136">
    <cfRule type="expression" dxfId="7" priority="20999">
      <formula>CE135="Yes"</formula>
    </cfRule>
  </conditionalFormatting>
  <conditionalFormatting sqref="CF138 CF136">
    <cfRule type="expression" dxfId="7" priority="20940">
      <formula>CF135="Yes"</formula>
    </cfRule>
  </conditionalFormatting>
  <conditionalFormatting sqref="CG138 CG136">
    <cfRule type="expression" dxfId="7" priority="20881">
      <formula>CG135="Yes"</formula>
    </cfRule>
  </conditionalFormatting>
  <conditionalFormatting sqref="CH138:CI138 CH136:CI136">
    <cfRule type="expression" dxfId="7" priority="20822">
      <formula>CH135="Yes"</formula>
    </cfRule>
  </conditionalFormatting>
  <conditionalFormatting sqref="CJ138 CJ136">
    <cfRule type="expression" dxfId="7" priority="20763">
      <formula>CJ135="Yes"</formula>
    </cfRule>
  </conditionalFormatting>
  <conditionalFormatting sqref="CK138 CK136">
    <cfRule type="expression" dxfId="7" priority="20704">
      <formula>CK135="Yes"</formula>
    </cfRule>
  </conditionalFormatting>
  <conditionalFormatting sqref="CL138 CL136">
    <cfRule type="expression" dxfId="7" priority="20645">
      <formula>CL135="Yes"</formula>
    </cfRule>
  </conditionalFormatting>
  <conditionalFormatting sqref="CM138:CN138 CM136:CN136">
    <cfRule type="expression" dxfId="7" priority="20586">
      <formula>CM135="Yes"</formula>
    </cfRule>
  </conditionalFormatting>
  <conditionalFormatting sqref="CO138 CO136">
    <cfRule type="expression" dxfId="7" priority="20527">
      <formula>CO135="Yes"</formula>
    </cfRule>
  </conditionalFormatting>
  <conditionalFormatting sqref="CQ138:CR138 CQ136:CR136">
    <cfRule type="expression" dxfId="7" priority="20232">
      <formula>CQ135="Yes"</formula>
    </cfRule>
  </conditionalFormatting>
  <conditionalFormatting sqref="CS138 CS136">
    <cfRule type="expression" dxfId="7" priority="20173">
      <formula>CS135="Yes"</formula>
    </cfRule>
  </conditionalFormatting>
  <conditionalFormatting sqref="CT138 CT136">
    <cfRule type="expression" dxfId="7" priority="20114">
      <formula>CT135="Yes"</formula>
    </cfRule>
  </conditionalFormatting>
  <conditionalFormatting sqref="CU138 CU136">
    <cfRule type="expression" dxfId="7" priority="20055">
      <formula>CU135="Yes"</formula>
    </cfRule>
  </conditionalFormatting>
  <conditionalFormatting sqref="CV138 CV136">
    <cfRule type="expression" dxfId="7" priority="19996">
      <formula>CV135="Yes"</formula>
    </cfRule>
  </conditionalFormatting>
  <conditionalFormatting sqref="CW138 CW136">
    <cfRule type="expression" dxfId="7" priority="19937">
      <formula>CW135="Yes"</formula>
    </cfRule>
  </conditionalFormatting>
  <conditionalFormatting sqref="CX138 CX136">
    <cfRule type="expression" dxfId="7" priority="19878">
      <formula>CX135="Yes"</formula>
    </cfRule>
  </conditionalFormatting>
  <conditionalFormatting sqref="CY138 CY136">
    <cfRule type="expression" dxfId="7" priority="19819">
      <formula>CY135="Yes"</formula>
    </cfRule>
  </conditionalFormatting>
  <conditionalFormatting sqref="CZ138 CZ136">
    <cfRule type="expression" dxfId="7" priority="19760">
      <formula>CZ135="Yes"</formula>
    </cfRule>
  </conditionalFormatting>
  <conditionalFormatting sqref="DA138 DA136">
    <cfRule type="expression" dxfId="7" priority="19701">
      <formula>DA135="Yes"</formula>
    </cfRule>
  </conditionalFormatting>
  <conditionalFormatting sqref="DB138 DB136">
    <cfRule type="expression" dxfId="7" priority="19642">
      <formula>DB135="Yes"</formula>
    </cfRule>
  </conditionalFormatting>
  <conditionalFormatting sqref="DC138 DC136">
    <cfRule type="expression" dxfId="7" priority="19583">
      <formula>DC135="Yes"</formula>
    </cfRule>
  </conditionalFormatting>
  <conditionalFormatting sqref="DD138 DD136">
    <cfRule type="expression" dxfId="7" priority="19524">
      <formula>DD135="Yes"</formula>
    </cfRule>
  </conditionalFormatting>
  <conditionalFormatting sqref="DE138 DE136">
    <cfRule type="expression" dxfId="7" priority="19465">
      <formula>DE135="Yes"</formula>
    </cfRule>
  </conditionalFormatting>
  <conditionalFormatting sqref="DF138 DF136">
    <cfRule type="expression" dxfId="7" priority="19406">
      <formula>DF135="Yes"</formula>
    </cfRule>
  </conditionalFormatting>
  <conditionalFormatting sqref="DG138 DG136">
    <cfRule type="expression" dxfId="7" priority="19347">
      <formula>DG135="Yes"</formula>
    </cfRule>
  </conditionalFormatting>
  <conditionalFormatting sqref="DH138 DH136">
    <cfRule type="expression" dxfId="7" priority="19288">
      <formula>DH135="Yes"</formula>
    </cfRule>
  </conditionalFormatting>
  <conditionalFormatting sqref="DI136 DL136:DM136 ED136 EM136 FK136:FL136 FN136 FP136 FS136 FV136 GE136">
    <cfRule type="expression" dxfId="8" priority="19230">
      <formula>DI$135="Yes"</formula>
    </cfRule>
  </conditionalFormatting>
  <conditionalFormatting sqref="DI138 DI136 DL138:DM138 DL136:DM136 ED138 ED136 EM138 FK138:FL138 FN138 FP138 FS138 FV138 EM136 FK136:FL136 FN136 FP136 FS136 FV136 GE138 GE136">
    <cfRule type="expression" dxfId="7" priority="19229">
      <formula>DI135="Yes"</formula>
    </cfRule>
  </conditionalFormatting>
  <conditionalFormatting sqref="DJ138 DJ136">
    <cfRule type="expression" dxfId="7" priority="19170">
      <formula>DJ135="Yes"</formula>
    </cfRule>
  </conditionalFormatting>
  <conditionalFormatting sqref="DK138 DK136">
    <cfRule type="expression" dxfId="7" priority="19111">
      <formula>DK135="Yes"</formula>
    </cfRule>
  </conditionalFormatting>
  <conditionalFormatting sqref="DN136 DN138">
    <cfRule type="expression" dxfId="7" priority="18873">
      <formula>DN135="Yes"</formula>
    </cfRule>
  </conditionalFormatting>
  <conditionalFormatting sqref="DO136 DO138">
    <cfRule type="expression" dxfId="7" priority="18832">
      <formula>DO135="Yes"</formula>
    </cfRule>
  </conditionalFormatting>
  <conditionalFormatting sqref="DP136 DP138">
    <cfRule type="expression" dxfId="7" priority="18791">
      <formula>DP135="Yes"</formula>
    </cfRule>
  </conditionalFormatting>
  <conditionalFormatting sqref="DQ136 DQ138">
    <cfRule type="expression" dxfId="7" priority="18750">
      <formula>DQ135="Yes"</formula>
    </cfRule>
  </conditionalFormatting>
  <conditionalFormatting sqref="DR138 DR136">
    <cfRule type="expression" dxfId="7" priority="18557">
      <formula>DR135="Yes"</formula>
    </cfRule>
  </conditionalFormatting>
  <conditionalFormatting sqref="DS136 DS138">
    <cfRule type="expression" dxfId="7" priority="18365">
      <formula>DS135="Yes"</formula>
    </cfRule>
  </conditionalFormatting>
  <conditionalFormatting sqref="DT136 DT138">
    <cfRule type="expression" dxfId="7" priority="18324">
      <formula>DT135="Yes"</formula>
    </cfRule>
  </conditionalFormatting>
  <conditionalFormatting sqref="DU136 DU138">
    <cfRule type="expression" dxfId="7" priority="18283">
      <formula>DU135="Yes"</formula>
    </cfRule>
  </conditionalFormatting>
  <conditionalFormatting sqref="DV136 DV138">
    <cfRule type="expression" dxfId="7" priority="18242">
      <formula>DV135="Yes"</formula>
    </cfRule>
  </conditionalFormatting>
  <conditionalFormatting sqref="DW136 DW138">
    <cfRule type="expression" dxfId="7" priority="18201">
      <formula>DW135="Yes"</formula>
    </cfRule>
  </conditionalFormatting>
  <conditionalFormatting sqref="DX136 DX138">
    <cfRule type="expression" dxfId="7" priority="18160">
      <formula>DX135="Yes"</formula>
    </cfRule>
  </conditionalFormatting>
  <conditionalFormatting sqref="DY136 DY138">
    <cfRule type="expression" dxfId="7" priority="18119">
      <formula>DY135="Yes"</formula>
    </cfRule>
  </conditionalFormatting>
  <conditionalFormatting sqref="DZ136 DZ138">
    <cfRule type="expression" dxfId="7" priority="18078">
      <formula>DZ135="Yes"</formula>
    </cfRule>
  </conditionalFormatting>
  <conditionalFormatting sqref="EA136 EA138">
    <cfRule type="expression" dxfId="7" priority="17996">
      <formula>EA135="Yes"</formula>
    </cfRule>
  </conditionalFormatting>
  <conditionalFormatting sqref="EB136 EB138">
    <cfRule type="expression" dxfId="7" priority="17955">
      <formula>EB135="Yes"</formula>
    </cfRule>
  </conditionalFormatting>
  <conditionalFormatting sqref="EC136 EC138">
    <cfRule type="expression" dxfId="7" priority="17914">
      <formula>EC135="Yes"</formula>
    </cfRule>
  </conditionalFormatting>
  <conditionalFormatting sqref="EE136 EE138">
    <cfRule type="expression" dxfId="7" priority="17789">
      <formula>EE135="Yes"</formula>
    </cfRule>
  </conditionalFormatting>
  <conditionalFormatting sqref="EF138 EF136">
    <cfRule type="expression" dxfId="7" priority="17758">
      <formula>EF135="Yes"</formula>
    </cfRule>
  </conditionalFormatting>
  <conditionalFormatting sqref="EG138 EG136">
    <cfRule type="expression" dxfId="7" priority="17722">
      <formula>EG135="Yes"</formula>
    </cfRule>
  </conditionalFormatting>
  <conditionalFormatting sqref="EH138:EI138 EH136:EI136">
    <cfRule type="expression" dxfId="7" priority="17690">
      <formula>EH135="Yes"</formula>
    </cfRule>
  </conditionalFormatting>
  <conditionalFormatting sqref="EJ138:EK138 EJ136:EK136">
    <cfRule type="expression" dxfId="7" priority="17635">
      <formula>EJ135="Yes"</formula>
    </cfRule>
  </conditionalFormatting>
  <conditionalFormatting sqref="EL138 EL136">
    <cfRule type="expression" dxfId="7" priority="17408">
      <formula>EL135="Yes"</formula>
    </cfRule>
  </conditionalFormatting>
  <conditionalFormatting sqref="EN138 EN136">
    <cfRule type="expression" dxfId="7" priority="17353">
      <formula>EN135="Yes"</formula>
    </cfRule>
  </conditionalFormatting>
  <conditionalFormatting sqref="EO138 EO136">
    <cfRule type="expression" dxfId="7" priority="17297">
      <formula>EO135="Yes"</formula>
    </cfRule>
  </conditionalFormatting>
  <conditionalFormatting sqref="EP138 EP136">
    <cfRule type="expression" dxfId="7" priority="17239">
      <formula>EP135="Yes"</formula>
    </cfRule>
  </conditionalFormatting>
  <conditionalFormatting sqref="EQ138 EQ136">
    <cfRule type="expression" dxfId="7" priority="17183">
      <formula>EQ135="Yes"</formula>
    </cfRule>
  </conditionalFormatting>
  <conditionalFormatting sqref="ER138 ER136">
    <cfRule type="expression" dxfId="7" priority="17125">
      <formula>ER135="Yes"</formula>
    </cfRule>
  </conditionalFormatting>
  <conditionalFormatting sqref="ES138 ES136">
    <cfRule type="expression" dxfId="7" priority="17069">
      <formula>ES135="Yes"</formula>
    </cfRule>
  </conditionalFormatting>
  <conditionalFormatting sqref="ET138 ET136">
    <cfRule type="expression" dxfId="7" priority="17011">
      <formula>ET135="Yes"</formula>
    </cfRule>
  </conditionalFormatting>
  <conditionalFormatting sqref="EU138 EU136">
    <cfRule type="expression" dxfId="7" priority="16955">
      <formula>EU135="Yes"</formula>
    </cfRule>
  </conditionalFormatting>
  <conditionalFormatting sqref="EV138 EV136">
    <cfRule type="expression" dxfId="7" priority="16897">
      <formula>EV135="Yes"</formula>
    </cfRule>
  </conditionalFormatting>
  <conditionalFormatting sqref="EW138 EW136">
    <cfRule type="expression" dxfId="7" priority="16841">
      <formula>EW135="Yes"</formula>
    </cfRule>
  </conditionalFormatting>
  <conditionalFormatting sqref="EX138 EX136">
    <cfRule type="expression" dxfId="7" priority="16783">
      <formula>EX135="Yes"</formula>
    </cfRule>
  </conditionalFormatting>
  <conditionalFormatting sqref="EY138 EY136">
    <cfRule type="expression" dxfId="7" priority="16727">
      <formula>EY135="Yes"</formula>
    </cfRule>
  </conditionalFormatting>
  <conditionalFormatting sqref="EZ138 EZ136">
    <cfRule type="expression" dxfId="7" priority="16669">
      <formula>EZ135="Yes"</formula>
    </cfRule>
  </conditionalFormatting>
  <conditionalFormatting sqref="FA138 FA136">
    <cfRule type="expression" dxfId="7" priority="16613">
      <formula>FA135="Yes"</formula>
    </cfRule>
  </conditionalFormatting>
  <conditionalFormatting sqref="FB138 FB136">
    <cfRule type="expression" dxfId="7" priority="16555">
      <formula>FB135="Yes"</formula>
    </cfRule>
  </conditionalFormatting>
  <conditionalFormatting sqref="FC138 FC136">
    <cfRule type="expression" dxfId="7" priority="16499">
      <formula>FC135="Yes"</formula>
    </cfRule>
  </conditionalFormatting>
  <conditionalFormatting sqref="FD138 FD136">
    <cfRule type="expression" dxfId="7" priority="16441">
      <formula>FD135="Yes"</formula>
    </cfRule>
  </conditionalFormatting>
  <conditionalFormatting sqref="FE138 FE136">
    <cfRule type="expression" dxfId="7" priority="16385">
      <formula>FE135="Yes"</formula>
    </cfRule>
  </conditionalFormatting>
  <conditionalFormatting sqref="FF138 FF136">
    <cfRule type="expression" dxfId="7" priority="16327">
      <formula>FF135="Yes"</formula>
    </cfRule>
  </conditionalFormatting>
  <conditionalFormatting sqref="FG138 FG136">
    <cfRule type="expression" dxfId="7" priority="16271">
      <formula>FG135="Yes"</formula>
    </cfRule>
  </conditionalFormatting>
  <conditionalFormatting sqref="FH138 FH136">
    <cfRule type="expression" dxfId="7" priority="16213">
      <formula>FH135="Yes"</formula>
    </cfRule>
  </conditionalFormatting>
  <conditionalFormatting sqref="FI138 FI136">
    <cfRule type="expression" dxfId="7" priority="16157">
      <formula>FI135="Yes"</formula>
    </cfRule>
  </conditionalFormatting>
  <conditionalFormatting sqref="FJ138 FJ136">
    <cfRule type="expression" dxfId="7" priority="16099">
      <formula>FJ135="Yes"</formula>
    </cfRule>
  </conditionalFormatting>
  <conditionalFormatting sqref="FM138 FM136">
    <cfRule type="expression" dxfId="7" priority="15878">
      <formula>FM135="Yes"</formula>
    </cfRule>
  </conditionalFormatting>
  <conditionalFormatting sqref="FO138 FO136">
    <cfRule type="expression" dxfId="7" priority="15819">
      <formula>FO135="Yes"</formula>
    </cfRule>
  </conditionalFormatting>
  <conditionalFormatting sqref="FQ138 FQ136">
    <cfRule type="expression" dxfId="7" priority="15758">
      <formula>FQ135="Yes"</formula>
    </cfRule>
  </conditionalFormatting>
  <conditionalFormatting sqref="FR138 FR136">
    <cfRule type="expression" dxfId="7" priority="15699">
      <formula>FR135="Yes"</formula>
    </cfRule>
  </conditionalFormatting>
  <conditionalFormatting sqref="FT138 FT136">
    <cfRule type="expression" dxfId="7" priority="15639">
      <formula>FT135="Yes"</formula>
    </cfRule>
  </conditionalFormatting>
  <conditionalFormatting sqref="FU138 FU136">
    <cfRule type="expression" dxfId="7" priority="15580">
      <formula>FU135="Yes"</formula>
    </cfRule>
  </conditionalFormatting>
  <conditionalFormatting sqref="FW136 FW138">
    <cfRule type="expression" dxfId="7" priority="15505">
      <formula>FW135="Yes"</formula>
    </cfRule>
  </conditionalFormatting>
  <conditionalFormatting sqref="FX136 FX138">
    <cfRule type="expression" dxfId="7" priority="15469">
      <formula>FX135="Yes"</formula>
    </cfRule>
  </conditionalFormatting>
  <conditionalFormatting sqref="FY138 FY136">
    <cfRule type="expression" dxfId="7" priority="15390">
      <formula>FY135="Yes"</formula>
    </cfRule>
  </conditionalFormatting>
  <conditionalFormatting sqref="FZ138 FZ136">
    <cfRule type="expression" dxfId="7" priority="15331">
      <formula>FZ135="Yes"</formula>
    </cfRule>
  </conditionalFormatting>
  <conditionalFormatting sqref="GA138 GA136">
    <cfRule type="expression" dxfId="7" priority="15272">
      <formula>GA135="Yes"</formula>
    </cfRule>
  </conditionalFormatting>
  <conditionalFormatting sqref="GB138 GB136">
    <cfRule type="expression" dxfId="7" priority="15154">
      <formula>GB135="Yes"</formula>
    </cfRule>
  </conditionalFormatting>
  <conditionalFormatting sqref="GC138 GC136">
    <cfRule type="expression" dxfId="7" priority="15213">
      <formula>GC135="Yes"</formula>
    </cfRule>
  </conditionalFormatting>
  <conditionalFormatting sqref="GD138 GD136">
    <cfRule type="expression" dxfId="7" priority="15095">
      <formula>GD135="Yes"</formula>
    </cfRule>
  </conditionalFormatting>
  <conditionalFormatting sqref="GF136 GF138">
    <cfRule type="expression" dxfId="7" priority="15020">
      <formula>GF135="Yes"</formula>
    </cfRule>
  </conditionalFormatting>
  <conditionalFormatting sqref="GG136 GG138">
    <cfRule type="expression" dxfId="7" priority="14981">
      <formula>GG135="Yes"</formula>
    </cfRule>
  </conditionalFormatting>
  <conditionalFormatting sqref="GH136 GH138">
    <cfRule type="expression" dxfId="7" priority="14897">
      <formula>GH135="Yes"</formula>
    </cfRule>
  </conditionalFormatting>
  <conditionalFormatting sqref="GI136 GI138">
    <cfRule type="expression" dxfId="7" priority="14940">
      <formula>GI135="Yes"</formula>
    </cfRule>
  </conditionalFormatting>
  <conditionalFormatting sqref="GJ136 GJ138">
    <cfRule type="expression" dxfId="7" priority="14815">
      <formula>GJ135="Yes"</formula>
    </cfRule>
  </conditionalFormatting>
  <conditionalFormatting sqref="GK136 GK138">
    <cfRule type="expression" dxfId="7" priority="14858">
      <formula>GK135="Yes"</formula>
    </cfRule>
  </conditionalFormatting>
  <conditionalFormatting sqref="GL136 GL138">
    <cfRule type="expression" dxfId="7" priority="14733">
      <formula>GL135="Yes"</formula>
    </cfRule>
  </conditionalFormatting>
  <conditionalFormatting sqref="GM136 GM138">
    <cfRule type="expression" dxfId="7" priority="14776">
      <formula>GM135="Yes"</formula>
    </cfRule>
  </conditionalFormatting>
  <conditionalFormatting sqref="GN136 GN138">
    <cfRule type="expression" dxfId="7" priority="14651">
      <formula>GN135="Yes"</formula>
    </cfRule>
  </conditionalFormatting>
  <conditionalFormatting sqref="GO136 GO138">
    <cfRule type="expression" dxfId="7" priority="14694">
      <formula>GO135="Yes"</formula>
    </cfRule>
  </conditionalFormatting>
  <conditionalFormatting sqref="GP136 GP138">
    <cfRule type="expression" dxfId="7" priority="14569">
      <formula>GP135="Yes"</formula>
    </cfRule>
  </conditionalFormatting>
  <conditionalFormatting sqref="GQ136 GQ138">
    <cfRule type="expression" dxfId="7" priority="14612">
      <formula>GQ135="Yes"</formula>
    </cfRule>
  </conditionalFormatting>
  <conditionalFormatting sqref="GR136 GR138">
    <cfRule type="expression" dxfId="7" priority="14487">
      <formula>GR135="Yes"</formula>
    </cfRule>
  </conditionalFormatting>
  <conditionalFormatting sqref="GS136 GS138">
    <cfRule type="expression" dxfId="7" priority="14530">
      <formula>GS135="Yes"</formula>
    </cfRule>
  </conditionalFormatting>
  <conditionalFormatting sqref="GT136 GT138">
    <cfRule type="expression" dxfId="7" priority="14405">
      <formula>GT135="Yes"</formula>
    </cfRule>
  </conditionalFormatting>
  <conditionalFormatting sqref="GU136 GU138">
    <cfRule type="expression" dxfId="7" priority="14448">
      <formula>GU135="Yes"</formula>
    </cfRule>
  </conditionalFormatting>
  <conditionalFormatting sqref="GV136 GV138">
    <cfRule type="expression" dxfId="7" priority="14323">
      <formula>GV135="Yes"</formula>
    </cfRule>
  </conditionalFormatting>
  <conditionalFormatting sqref="GW136 GW138">
    <cfRule type="expression" dxfId="7" priority="14366">
      <formula>GW135="Yes"</formula>
    </cfRule>
  </conditionalFormatting>
  <conditionalFormatting sqref="GX136 GX138">
    <cfRule type="expression" dxfId="7" priority="14241">
      <formula>GX135="Yes"</formula>
    </cfRule>
  </conditionalFormatting>
  <conditionalFormatting sqref="GY136 GY138">
    <cfRule type="expression" dxfId="7" priority="14284">
      <formula>GY135="Yes"</formula>
    </cfRule>
  </conditionalFormatting>
  <conditionalFormatting sqref="GZ136 GZ138">
    <cfRule type="expression" dxfId="7" priority="14159">
      <formula>GZ135="Yes"</formula>
    </cfRule>
  </conditionalFormatting>
  <conditionalFormatting sqref="HA136 HA138">
    <cfRule type="expression" dxfId="7" priority="14202">
      <formula>HA135="Yes"</formula>
    </cfRule>
  </conditionalFormatting>
  <conditionalFormatting sqref="HB136 HB138">
    <cfRule type="expression" dxfId="7" priority="14077">
      <formula>HB135="Yes"</formula>
    </cfRule>
  </conditionalFormatting>
  <conditionalFormatting sqref="HC136 HC138">
    <cfRule type="expression" dxfId="7" priority="14120">
      <formula>HC135="Yes"</formula>
    </cfRule>
  </conditionalFormatting>
  <conditionalFormatting sqref="HD136 HD138">
    <cfRule type="expression" dxfId="7" priority="13995">
      <formula>HD135="Yes"</formula>
    </cfRule>
  </conditionalFormatting>
  <conditionalFormatting sqref="HE136 HE138">
    <cfRule type="expression" dxfId="7" priority="14038">
      <formula>HE135="Yes"</formula>
    </cfRule>
  </conditionalFormatting>
  <conditionalFormatting sqref="HF136 HF138">
    <cfRule type="expression" dxfId="7" priority="13913">
      <formula>HF135="Yes"</formula>
    </cfRule>
  </conditionalFormatting>
  <conditionalFormatting sqref="HG136 HG138">
    <cfRule type="expression" dxfId="7" priority="13956">
      <formula>HG135="Yes"</formula>
    </cfRule>
  </conditionalFormatting>
  <conditionalFormatting sqref="HH136 HH138">
    <cfRule type="expression" dxfId="7" priority="13831">
      <formula>HH135="Yes"</formula>
    </cfRule>
  </conditionalFormatting>
  <conditionalFormatting sqref="HI136 MA136">
    <cfRule type="expression" dxfId="4" priority="13875">
      <formula>HI$135="Yes"</formula>
    </cfRule>
  </conditionalFormatting>
  <conditionalFormatting sqref="HI136 HI138 MA136 MA138">
    <cfRule type="expression" dxfId="7" priority="13874">
      <formula>HI135="Yes"</formula>
    </cfRule>
  </conditionalFormatting>
  <conditionalFormatting sqref="HJ136 HJ138">
    <cfRule type="expression" dxfId="7" priority="13703">
      <formula>HJ135="Yes"</formula>
    </cfRule>
  </conditionalFormatting>
  <conditionalFormatting sqref="HK138 HK136">
    <cfRule type="expression" dxfId="7" priority="13672">
      <formula>HK135="Yes"</formula>
    </cfRule>
  </conditionalFormatting>
  <conditionalFormatting sqref="HL138 HL136">
    <cfRule type="expression" dxfId="7" priority="13636">
      <formula>HL135="Yes"</formula>
    </cfRule>
  </conditionalFormatting>
  <conditionalFormatting sqref="HM138 HM136">
    <cfRule type="expression" dxfId="7" priority="13604">
      <formula>HM135="Yes"</formula>
    </cfRule>
  </conditionalFormatting>
  <conditionalFormatting sqref="HN138 HN136">
    <cfRule type="expression" dxfId="7" priority="13549">
      <formula>HN135="Yes"</formula>
    </cfRule>
  </conditionalFormatting>
  <conditionalFormatting sqref="HO138 HO136">
    <cfRule type="expression" dxfId="7" priority="13506">
      <formula>HO135="Yes"</formula>
    </cfRule>
  </conditionalFormatting>
  <conditionalFormatting sqref="HP138 HP136">
    <cfRule type="expression" dxfId="7" priority="13463">
      <formula>HP135="Yes"</formula>
    </cfRule>
  </conditionalFormatting>
  <conditionalFormatting sqref="HQ136:HR136 IE136 IT136 IV136 IZ136">
    <cfRule type="expression" dxfId="8" priority="13377">
      <formula>HQ$135="Yes"</formula>
    </cfRule>
  </conditionalFormatting>
  <conditionalFormatting sqref="HQ138:HR138 HQ136:HR136 IE138 IE136 IT138 IV138 IZ138 IT136 IV136 IZ136">
    <cfRule type="expression" dxfId="7" priority="13376">
      <formula>HQ135="Yes"</formula>
    </cfRule>
  </conditionalFormatting>
  <conditionalFormatting sqref="HS138 HS136">
    <cfRule type="expression" dxfId="7" priority="13322">
      <formula>HS135="Yes"</formula>
    </cfRule>
  </conditionalFormatting>
  <conditionalFormatting sqref="HT138 HT136">
    <cfRule type="expression" dxfId="7" priority="13268">
      <formula>HT135="Yes"</formula>
    </cfRule>
  </conditionalFormatting>
  <conditionalFormatting sqref="HU138 HU136">
    <cfRule type="expression" dxfId="7" priority="13209">
      <formula>HU135="Yes"</formula>
    </cfRule>
  </conditionalFormatting>
  <conditionalFormatting sqref="HV138 HV136">
    <cfRule type="expression" dxfId="7" priority="13150">
      <formula>HV135="Yes"</formula>
    </cfRule>
  </conditionalFormatting>
  <conditionalFormatting sqref="HW138 HW136">
    <cfRule type="expression" dxfId="7" priority="13091">
      <formula>HW135="Yes"</formula>
    </cfRule>
  </conditionalFormatting>
  <conditionalFormatting sqref="HX138 HX136">
    <cfRule type="expression" dxfId="7" priority="13032">
      <formula>HX135="Yes"</formula>
    </cfRule>
  </conditionalFormatting>
  <conditionalFormatting sqref="HY138 HY136">
    <cfRule type="expression" dxfId="7" priority="12973">
      <formula>HY135="Yes"</formula>
    </cfRule>
  </conditionalFormatting>
  <conditionalFormatting sqref="HZ138 HZ136">
    <cfRule type="expression" dxfId="7" priority="12914">
      <formula>HZ135="Yes"</formula>
    </cfRule>
  </conditionalFormatting>
  <conditionalFormatting sqref="IA138 IA136">
    <cfRule type="expression" dxfId="7" priority="8525">
      <formula>IA135="Yes"</formula>
    </cfRule>
  </conditionalFormatting>
  <conditionalFormatting sqref="IB138 IB136">
    <cfRule type="expression" dxfId="7" priority="12855">
      <formula>IB135="Yes"</formula>
    </cfRule>
  </conditionalFormatting>
  <conditionalFormatting sqref="IC138 IC136">
    <cfRule type="expression" dxfId="7" priority="12797">
      <formula>IC135="Yes"</formula>
    </cfRule>
  </conditionalFormatting>
  <conditionalFormatting sqref="ID138 ID136">
    <cfRule type="expression" dxfId="7" priority="12678">
      <formula>ID135="Yes"</formula>
    </cfRule>
  </conditionalFormatting>
  <conditionalFormatting sqref="IF138 IF136">
    <cfRule type="expression" dxfId="7" priority="12619">
      <formula>IF135="Yes"</formula>
    </cfRule>
  </conditionalFormatting>
  <conditionalFormatting sqref="IG138 IG136">
    <cfRule type="expression" dxfId="7" priority="12560">
      <formula>IG135="Yes"</formula>
    </cfRule>
  </conditionalFormatting>
  <conditionalFormatting sqref="IH138 IH136">
    <cfRule type="expression" dxfId="7" priority="12501">
      <formula>IH135="Yes"</formula>
    </cfRule>
  </conditionalFormatting>
  <conditionalFormatting sqref="II138 II136">
    <cfRule type="expression" dxfId="7" priority="12442">
      <formula>II135="Yes"</formula>
    </cfRule>
  </conditionalFormatting>
  <conditionalFormatting sqref="IJ138 IJ136">
    <cfRule type="expression" dxfId="7" priority="12383">
      <formula>IJ135="Yes"</formula>
    </cfRule>
  </conditionalFormatting>
  <conditionalFormatting sqref="IK138 IK136">
    <cfRule type="expression" dxfId="7" priority="12206">
      <formula>IK135="Yes"</formula>
    </cfRule>
  </conditionalFormatting>
  <conditionalFormatting sqref="IL138:IM138 IL136:IM136">
    <cfRule type="expression" dxfId="7" priority="12147">
      <formula>IL135="Yes"</formula>
    </cfRule>
  </conditionalFormatting>
  <conditionalFormatting sqref="IN138 IN136">
    <cfRule type="expression" dxfId="7" priority="12088">
      <formula>IN135="Yes"</formula>
    </cfRule>
  </conditionalFormatting>
  <conditionalFormatting sqref="IO138 IO136">
    <cfRule type="expression" dxfId="7" priority="12029">
      <formula>IO135="Yes"</formula>
    </cfRule>
  </conditionalFormatting>
  <conditionalFormatting sqref="IP138 IP136">
    <cfRule type="expression" dxfId="7" priority="11970">
      <formula>IP135="Yes"</formula>
    </cfRule>
  </conditionalFormatting>
  <conditionalFormatting sqref="IQ138 IQ136">
    <cfRule type="expression" dxfId="7" priority="11911">
      <formula>IQ135="Yes"</formula>
    </cfRule>
  </conditionalFormatting>
  <conditionalFormatting sqref="IR138 IR136">
    <cfRule type="expression" dxfId="7" priority="11852">
      <formula>IR135="Yes"</formula>
    </cfRule>
  </conditionalFormatting>
  <conditionalFormatting sqref="IS136 IS138">
    <cfRule type="expression" dxfId="7" priority="10378">
      <formula>IS135="Yes"</formula>
    </cfRule>
  </conditionalFormatting>
  <conditionalFormatting sqref="IU136 IU138">
    <cfRule type="expression" dxfId="7" priority="10338">
      <formula>IU135="Yes"</formula>
    </cfRule>
  </conditionalFormatting>
  <conditionalFormatting sqref="IW136 IW138">
    <cfRule type="expression" dxfId="7" priority="10294">
      <formula>IW135="Yes"</formula>
    </cfRule>
  </conditionalFormatting>
  <conditionalFormatting sqref="IX136 IX138">
    <cfRule type="expression" dxfId="7" priority="10250">
      <formula>IX135="Yes"</formula>
    </cfRule>
  </conditionalFormatting>
  <conditionalFormatting sqref="IY136 IY138">
    <cfRule type="expression" dxfId="7" priority="10206">
      <formula>IY135="Yes"</formula>
    </cfRule>
  </conditionalFormatting>
  <conditionalFormatting sqref="JA136 JA138">
    <cfRule type="expression" dxfId="7" priority="10163">
      <formula>JA135="Yes"</formula>
    </cfRule>
  </conditionalFormatting>
  <conditionalFormatting sqref="JB136 JB138">
    <cfRule type="expression" dxfId="7" priority="10124">
      <formula>JB135="Yes"</formula>
    </cfRule>
  </conditionalFormatting>
  <conditionalFormatting sqref="JC136 JC138">
    <cfRule type="expression" dxfId="7" priority="10040">
      <formula>JC135="Yes"</formula>
    </cfRule>
  </conditionalFormatting>
  <conditionalFormatting sqref="JD136 JD138">
    <cfRule type="expression" dxfId="7" priority="10083">
      <formula>JD135="Yes"</formula>
    </cfRule>
  </conditionalFormatting>
  <conditionalFormatting sqref="JE136 JE138">
    <cfRule type="expression" dxfId="7" priority="9958">
      <formula>JE135="Yes"</formula>
    </cfRule>
  </conditionalFormatting>
  <conditionalFormatting sqref="JF136 JF138">
    <cfRule type="expression" dxfId="7" priority="10001">
      <formula>JF135="Yes"</formula>
    </cfRule>
  </conditionalFormatting>
  <conditionalFormatting sqref="JG136 JG138">
    <cfRule type="expression" dxfId="7" priority="9876">
      <formula>JG135="Yes"</formula>
    </cfRule>
  </conditionalFormatting>
  <conditionalFormatting sqref="JH136 JH138">
    <cfRule type="expression" dxfId="7" priority="9919">
      <formula>JH135="Yes"</formula>
    </cfRule>
  </conditionalFormatting>
  <conditionalFormatting sqref="JI136 JI138">
    <cfRule type="expression" dxfId="7" priority="9794">
      <formula>JI135="Yes"</formula>
    </cfRule>
  </conditionalFormatting>
  <conditionalFormatting sqref="JJ136 JJ138">
    <cfRule type="expression" dxfId="7" priority="9837">
      <formula>JJ135="Yes"</formula>
    </cfRule>
  </conditionalFormatting>
  <conditionalFormatting sqref="JK136 JK138">
    <cfRule type="expression" dxfId="7" priority="9712">
      <formula>JK135="Yes"</formula>
    </cfRule>
  </conditionalFormatting>
  <conditionalFormatting sqref="JL136 JL138">
    <cfRule type="expression" dxfId="7" priority="9755">
      <formula>JL135="Yes"</formula>
    </cfRule>
  </conditionalFormatting>
  <conditionalFormatting sqref="JM136 JM138">
    <cfRule type="expression" dxfId="7" priority="9630">
      <formula>JM135="Yes"</formula>
    </cfRule>
  </conditionalFormatting>
  <conditionalFormatting sqref="JN136 JN138">
    <cfRule type="expression" dxfId="7" priority="9673">
      <formula>JN135="Yes"</formula>
    </cfRule>
  </conditionalFormatting>
  <conditionalFormatting sqref="JO136 JO138">
    <cfRule type="expression" dxfId="7" priority="9548">
      <formula>JO135="Yes"</formula>
    </cfRule>
  </conditionalFormatting>
  <conditionalFormatting sqref="JP136 JP138">
    <cfRule type="expression" dxfId="7" priority="9591">
      <formula>JP135="Yes"</formula>
    </cfRule>
  </conditionalFormatting>
  <conditionalFormatting sqref="JQ136 JQ138">
    <cfRule type="expression" dxfId="7" priority="9466">
      <formula>JQ135="Yes"</formula>
    </cfRule>
  </conditionalFormatting>
  <conditionalFormatting sqref="JR136 JR138">
    <cfRule type="expression" dxfId="7" priority="9509">
      <formula>JR135="Yes"</formula>
    </cfRule>
  </conditionalFormatting>
  <conditionalFormatting sqref="JS136 JS138">
    <cfRule type="expression" dxfId="7" priority="9384">
      <formula>JS135="Yes"</formula>
    </cfRule>
  </conditionalFormatting>
  <conditionalFormatting sqref="JT136 JT138">
    <cfRule type="expression" dxfId="7" priority="9427">
      <formula>JT135="Yes"</formula>
    </cfRule>
  </conditionalFormatting>
  <conditionalFormatting sqref="JU136 JU138">
    <cfRule type="expression" dxfId="7" priority="9302">
      <formula>JU135="Yes"</formula>
    </cfRule>
  </conditionalFormatting>
  <conditionalFormatting sqref="JV136 JV138">
    <cfRule type="expression" dxfId="7" priority="9345">
      <formula>JV135="Yes"</formula>
    </cfRule>
  </conditionalFormatting>
  <conditionalFormatting sqref="JW136 JW138">
    <cfRule type="expression" dxfId="7" priority="9220">
      <formula>JW135="Yes"</formula>
    </cfRule>
  </conditionalFormatting>
  <conditionalFormatting sqref="JX136 JX138">
    <cfRule type="expression" dxfId="7" priority="9263">
      <formula>JX135="Yes"</formula>
    </cfRule>
  </conditionalFormatting>
  <conditionalFormatting sqref="JY136 JY138">
    <cfRule type="expression" dxfId="7" priority="9138">
      <formula>JY135="Yes"</formula>
    </cfRule>
  </conditionalFormatting>
  <conditionalFormatting sqref="JZ136 JZ138">
    <cfRule type="expression" dxfId="7" priority="9181">
      <formula>JZ135="Yes"</formula>
    </cfRule>
  </conditionalFormatting>
  <conditionalFormatting sqref="KA136 KA138">
    <cfRule type="expression" dxfId="7" priority="9056">
      <formula>KA135="Yes"</formula>
    </cfRule>
  </conditionalFormatting>
  <conditionalFormatting sqref="KB136 KB138">
    <cfRule type="expression" dxfId="7" priority="9099">
      <formula>KB135="Yes"</formula>
    </cfRule>
  </conditionalFormatting>
  <conditionalFormatting sqref="KC136 KC138">
    <cfRule type="expression" dxfId="7" priority="8974">
      <formula>KC135="Yes"</formula>
    </cfRule>
  </conditionalFormatting>
  <conditionalFormatting sqref="KD136 KD138">
    <cfRule type="expression" dxfId="7" priority="9017">
      <formula>KD135="Yes"</formula>
    </cfRule>
  </conditionalFormatting>
  <conditionalFormatting sqref="KE136 KE138">
    <cfRule type="expression" dxfId="7" priority="8905">
      <formula>KE135="Yes"</formula>
    </cfRule>
  </conditionalFormatting>
  <conditionalFormatting sqref="KF136 KF138">
    <cfRule type="expression" dxfId="7" priority="8862">
      <formula>KF135="Yes"</formula>
    </cfRule>
  </conditionalFormatting>
  <conditionalFormatting sqref="KG136 KG138">
    <cfRule type="expression" dxfId="7" priority="8819">
      <formula>KG135="Yes"</formula>
    </cfRule>
  </conditionalFormatting>
  <conditionalFormatting sqref="KH136 KN136 LL136">
    <cfRule type="expression" dxfId="4" priority="8771">
      <formula>KH$135="Yes"</formula>
    </cfRule>
  </conditionalFormatting>
  <conditionalFormatting sqref="KH136 KN136 KH138 KN138 LL136 LL138">
    <cfRule type="expression" dxfId="7" priority="8770">
      <formula>KH135="Yes"</formula>
    </cfRule>
  </conditionalFormatting>
  <conditionalFormatting sqref="KI136 KI138">
    <cfRule type="expression" dxfId="7" priority="8727">
      <formula>KI135="Yes"</formula>
    </cfRule>
  </conditionalFormatting>
  <conditionalFormatting sqref="KJ136 KJ138">
    <cfRule type="expression" dxfId="7" priority="8684">
      <formula>KJ135="Yes"</formula>
    </cfRule>
  </conditionalFormatting>
  <conditionalFormatting sqref="KK136 KK138">
    <cfRule type="expression" dxfId="7" priority="8641">
      <formula>KK135="Yes"</formula>
    </cfRule>
  </conditionalFormatting>
  <conditionalFormatting sqref="KL136 KL138">
    <cfRule type="expression" dxfId="7" priority="8598">
      <formula>KL135="Yes"</formula>
    </cfRule>
  </conditionalFormatting>
  <conditionalFormatting sqref="KM136 KM138">
    <cfRule type="expression" dxfId="7" priority="8555">
      <formula>KM135="Yes"</formula>
    </cfRule>
  </conditionalFormatting>
  <conditionalFormatting sqref="KO138 KO136">
    <cfRule type="expression" dxfId="7" priority="8461">
      <formula>KO135="Yes"</formula>
    </cfRule>
  </conditionalFormatting>
  <conditionalFormatting sqref="KP138 KP136">
    <cfRule type="expression" dxfId="7" priority="8402">
      <formula>KP135="Yes"</formula>
    </cfRule>
  </conditionalFormatting>
  <conditionalFormatting sqref="KQ138 KQ136">
    <cfRule type="expression" dxfId="7" priority="8343">
      <formula>KQ135="Yes"</formula>
    </cfRule>
  </conditionalFormatting>
  <conditionalFormatting sqref="KR138 KR136">
    <cfRule type="expression" dxfId="7" priority="8284">
      <formula>KR135="Yes"</formula>
    </cfRule>
  </conditionalFormatting>
  <conditionalFormatting sqref="KS138 KS136">
    <cfRule type="expression" dxfId="7" priority="8225">
      <formula>KS135="Yes"</formula>
    </cfRule>
  </conditionalFormatting>
  <conditionalFormatting sqref="KT138 KT136">
    <cfRule type="expression" dxfId="7" priority="8166">
      <formula>KT135="Yes"</formula>
    </cfRule>
  </conditionalFormatting>
  <conditionalFormatting sqref="KU138 KU136">
    <cfRule type="expression" dxfId="7" priority="8107">
      <formula>KU135="Yes"</formula>
    </cfRule>
  </conditionalFormatting>
  <conditionalFormatting sqref="KV138 KV136">
    <cfRule type="expression" dxfId="7" priority="8048">
      <formula>KV135="Yes"</formula>
    </cfRule>
  </conditionalFormatting>
  <conditionalFormatting sqref="KW138 KW136">
    <cfRule type="expression" dxfId="7" priority="7989">
      <formula>KW135="Yes"</formula>
    </cfRule>
  </conditionalFormatting>
  <conditionalFormatting sqref="KX138 KX136">
    <cfRule type="expression" dxfId="7" priority="7928">
      <formula>KX135="Yes"</formula>
    </cfRule>
  </conditionalFormatting>
  <conditionalFormatting sqref="KY138 KY136">
    <cfRule type="expression" dxfId="7" priority="7867">
      <formula>KY135="Yes"</formula>
    </cfRule>
  </conditionalFormatting>
  <conditionalFormatting sqref="KZ138 KZ136">
    <cfRule type="expression" dxfId="7" priority="7806">
      <formula>KZ135="Yes"</formula>
    </cfRule>
  </conditionalFormatting>
  <conditionalFormatting sqref="LA138 LA136">
    <cfRule type="expression" dxfId="7" priority="7745">
      <formula>LA135="Yes"</formula>
    </cfRule>
  </conditionalFormatting>
  <conditionalFormatting sqref="LB138 LB136">
    <cfRule type="expression" dxfId="7" priority="7684">
      <formula>LB135="Yes"</formula>
    </cfRule>
  </conditionalFormatting>
  <conditionalFormatting sqref="LC138 LC136">
    <cfRule type="expression" dxfId="7" priority="7623">
      <formula>LC135="Yes"</formula>
    </cfRule>
  </conditionalFormatting>
  <conditionalFormatting sqref="LD138 LD136">
    <cfRule type="expression" dxfId="7" priority="7562">
      <formula>LD135="Yes"</formula>
    </cfRule>
  </conditionalFormatting>
  <conditionalFormatting sqref="LE138 LE136">
    <cfRule type="expression" dxfId="7" priority="7501">
      <formula>LE135="Yes"</formula>
    </cfRule>
  </conditionalFormatting>
  <conditionalFormatting sqref="LF138 LF136">
    <cfRule type="expression" dxfId="7" priority="7440">
      <formula>LF135="Yes"</formula>
    </cfRule>
  </conditionalFormatting>
  <conditionalFormatting sqref="LG138 LG136">
    <cfRule type="expression" dxfId="7" priority="7379">
      <formula>LG135="Yes"</formula>
    </cfRule>
  </conditionalFormatting>
  <conditionalFormatting sqref="LH138 LH136">
    <cfRule type="expression" dxfId="7" priority="7318">
      <formula>LH135="Yes"</formula>
    </cfRule>
  </conditionalFormatting>
  <conditionalFormatting sqref="LI138 LI136">
    <cfRule type="expression" dxfId="7" priority="7257">
      <formula>LI135="Yes"</formula>
    </cfRule>
  </conditionalFormatting>
  <conditionalFormatting sqref="LJ136 LJ138">
    <cfRule type="expression" dxfId="7" priority="7183">
      <formula>LJ135="Yes"</formula>
    </cfRule>
  </conditionalFormatting>
  <conditionalFormatting sqref="LK138 LK136">
    <cfRule type="expression" dxfId="7" priority="7065">
      <formula>LK135="Yes"</formula>
    </cfRule>
  </conditionalFormatting>
  <conditionalFormatting sqref="LM136 LM138">
    <cfRule type="expression" dxfId="7" priority="6930">
      <formula>LM135="Yes"</formula>
    </cfRule>
  </conditionalFormatting>
  <conditionalFormatting sqref="LN136:LO136 LW136">
    <cfRule type="expression" dxfId="8" priority="6766">
      <formula>LN$135="Yes"</formula>
    </cfRule>
  </conditionalFormatting>
  <conditionalFormatting sqref="LN138:LO138 LW138 LN136:LO136 LW136">
    <cfRule type="expression" dxfId="7" priority="6765">
      <formula>LN135="Yes"</formula>
    </cfRule>
  </conditionalFormatting>
  <conditionalFormatting sqref="LP136 LP138">
    <cfRule type="expression" dxfId="7" priority="6691">
      <formula>LP135="Yes"</formula>
    </cfRule>
  </conditionalFormatting>
  <conditionalFormatting sqref="LQ136 LQ138">
    <cfRule type="expression" dxfId="7" priority="6646">
      <formula>LQ135="Yes"</formula>
    </cfRule>
  </conditionalFormatting>
  <conditionalFormatting sqref="LR136 LR138">
    <cfRule type="expression" dxfId="7" priority="6605">
      <formula>LR135="Yes"</formula>
    </cfRule>
  </conditionalFormatting>
  <conditionalFormatting sqref="LS136 LS138">
    <cfRule type="expression" dxfId="7" priority="6564">
      <formula>LS135="Yes"</formula>
    </cfRule>
  </conditionalFormatting>
  <conditionalFormatting sqref="LT136 LT138">
    <cfRule type="expression" dxfId="7" priority="6523">
      <formula>LT135="Yes"</formula>
    </cfRule>
  </conditionalFormatting>
  <conditionalFormatting sqref="LU136 LU138">
    <cfRule type="expression" dxfId="7" priority="6482">
      <formula>LU135="Yes"</formula>
    </cfRule>
  </conditionalFormatting>
  <conditionalFormatting sqref="LV136 LV138">
    <cfRule type="expression" dxfId="7" priority="6441">
      <formula>LV135="Yes"</formula>
    </cfRule>
  </conditionalFormatting>
  <conditionalFormatting sqref="LX136 LX138">
    <cfRule type="expression" dxfId="7" priority="6402">
      <formula>LX135="Yes"</formula>
    </cfRule>
  </conditionalFormatting>
  <conditionalFormatting sqref="LY138 LY136">
    <cfRule type="expression" dxfId="7" priority="6371">
      <formula>LY135="Yes"</formula>
    </cfRule>
  </conditionalFormatting>
  <conditionalFormatting sqref="LZ138 LZ136">
    <cfRule type="expression" dxfId="7" priority="6075">
      <formula>LZ135="Yes"</formula>
    </cfRule>
  </conditionalFormatting>
  <conditionalFormatting sqref="MB136 MB138">
    <cfRule type="expression" dxfId="7" priority="5875">
      <formula>MB135="Yes"</formula>
    </cfRule>
  </conditionalFormatting>
  <conditionalFormatting sqref="MC136 MC138">
    <cfRule type="expression" dxfId="7" priority="5832">
      <formula>MC135="Yes"</formula>
    </cfRule>
  </conditionalFormatting>
  <conditionalFormatting sqref="MD136 MD138">
    <cfRule type="expression" dxfId="7" priority="5789">
      <formula>MD135="Yes"</formula>
    </cfRule>
  </conditionalFormatting>
  <conditionalFormatting sqref="ME136 ME138">
    <cfRule type="expression" dxfId="7" priority="5746">
      <formula>ME135="Yes"</formula>
    </cfRule>
  </conditionalFormatting>
  <conditionalFormatting sqref="MF136 MF138">
    <cfRule type="expression" dxfId="7" priority="5703">
      <formula>MF135="Yes"</formula>
    </cfRule>
  </conditionalFormatting>
  <conditionalFormatting sqref="MG136 MG138">
    <cfRule type="expression" dxfId="7" priority="5439">
      <formula>MG135="Yes"</formula>
    </cfRule>
  </conditionalFormatting>
  <conditionalFormatting sqref="MH136 MH138">
    <cfRule type="expression" dxfId="7" priority="5660">
      <formula>MH135="Yes"</formula>
    </cfRule>
  </conditionalFormatting>
  <conditionalFormatting sqref="MI136 OU136:OV136">
    <cfRule type="expression" dxfId="4" priority="5618">
      <formula>MI$135="Yes"</formula>
    </cfRule>
  </conditionalFormatting>
  <conditionalFormatting sqref="MI136 MI138 OU136:OV136 OU138:OV138">
    <cfRule type="expression" dxfId="7" priority="5617">
      <formula>MI135="Yes"</formula>
    </cfRule>
  </conditionalFormatting>
  <conditionalFormatting sqref="MJ136 MJ138">
    <cfRule type="expression" dxfId="7" priority="2787">
      <formula>MJ135="Yes"</formula>
    </cfRule>
  </conditionalFormatting>
  <conditionalFormatting sqref="MK136 MK138">
    <cfRule type="expression" dxfId="7" priority="5574">
      <formula>MK135="Yes"</formula>
    </cfRule>
  </conditionalFormatting>
  <conditionalFormatting sqref="ML136 ML138">
    <cfRule type="expression" dxfId="7" priority="5530">
      <formula>ML135="Yes"</formula>
    </cfRule>
  </conditionalFormatting>
  <conditionalFormatting sqref="MM136 MM138">
    <cfRule type="expression" dxfId="7" priority="5331">
      <formula>MM135="Yes"</formula>
    </cfRule>
  </conditionalFormatting>
  <conditionalFormatting sqref="MN136 MN138">
    <cfRule type="expression" dxfId="7" priority="5286">
      <formula>MN135="Yes"</formula>
    </cfRule>
  </conditionalFormatting>
  <conditionalFormatting sqref="MO136 MO138">
    <cfRule type="expression" dxfId="7" priority="5241">
      <formula>MO135="Yes"</formula>
    </cfRule>
  </conditionalFormatting>
  <conditionalFormatting sqref="MP136 MP138">
    <cfRule type="expression" dxfId="7" priority="5196">
      <formula>MP135="Yes"</formula>
    </cfRule>
  </conditionalFormatting>
  <conditionalFormatting sqref="MQ136 MQ138">
    <cfRule type="expression" dxfId="7" priority="5151">
      <formula>MQ135="Yes"</formula>
    </cfRule>
  </conditionalFormatting>
  <conditionalFormatting sqref="MR136 MR138">
    <cfRule type="expression" dxfId="7" priority="5106">
      <formula>MR135="Yes"</formula>
    </cfRule>
  </conditionalFormatting>
  <conditionalFormatting sqref="MS136 MS138">
    <cfRule type="expression" dxfId="7" priority="5058">
      <formula>MS135="Yes"</formula>
    </cfRule>
  </conditionalFormatting>
  <conditionalFormatting sqref="MT136 MT138">
    <cfRule type="expression" dxfId="7" priority="5012">
      <formula>MT135="Yes"</formula>
    </cfRule>
  </conditionalFormatting>
  <conditionalFormatting sqref="MU136 MU138">
    <cfRule type="expression" dxfId="7" priority="4966">
      <formula>MU135="Yes"</formula>
    </cfRule>
  </conditionalFormatting>
  <conditionalFormatting sqref="MV136 MV138">
    <cfRule type="expression" dxfId="7" priority="4873">
      <formula>MV135="Yes"</formula>
    </cfRule>
  </conditionalFormatting>
  <conditionalFormatting sqref="MW136 MW138">
    <cfRule type="expression" dxfId="7" priority="4827">
      <formula>MW135="Yes"</formula>
    </cfRule>
  </conditionalFormatting>
  <conditionalFormatting sqref="MX136 MX138">
    <cfRule type="expression" dxfId="7" priority="4782">
      <formula>MX135="Yes"</formula>
    </cfRule>
  </conditionalFormatting>
  <conditionalFormatting sqref="MY136 MY138">
    <cfRule type="expression" dxfId="7" priority="4735">
      <formula>MY135="Yes"</formula>
    </cfRule>
  </conditionalFormatting>
  <conditionalFormatting sqref="MZ136 MZ138">
    <cfRule type="expression" dxfId="7" priority="4689">
      <formula>MZ135="Yes"</formula>
    </cfRule>
  </conditionalFormatting>
  <conditionalFormatting sqref="NA136 NA138">
    <cfRule type="expression" dxfId="7" priority="4643">
      <formula>NA135="Yes"</formula>
    </cfRule>
  </conditionalFormatting>
  <conditionalFormatting sqref="NB136 NB138">
    <cfRule type="expression" dxfId="7" priority="4597">
      <formula>NB135="Yes"</formula>
    </cfRule>
  </conditionalFormatting>
  <conditionalFormatting sqref="NC136 NC138">
    <cfRule type="expression" dxfId="7" priority="4546">
      <formula>NC135="Yes"</formula>
    </cfRule>
  </conditionalFormatting>
  <conditionalFormatting sqref="ND136 ND138">
    <cfRule type="expression" dxfId="7" priority="4500">
      <formula>ND135="Yes"</formula>
    </cfRule>
  </conditionalFormatting>
  <conditionalFormatting sqref="NE136 NE138">
    <cfRule type="expression" dxfId="7" priority="4408">
      <formula>NE135="Yes"</formula>
    </cfRule>
  </conditionalFormatting>
  <conditionalFormatting sqref="NF136 NF138">
    <cfRule type="expression" dxfId="7" priority="4362">
      <formula>NF135="Yes"</formula>
    </cfRule>
  </conditionalFormatting>
  <conditionalFormatting sqref="NG136 NG138">
    <cfRule type="expression" dxfId="7" priority="4316">
      <formula>NG135="Yes"</formula>
    </cfRule>
  </conditionalFormatting>
  <conditionalFormatting sqref="NH136 NH138">
    <cfRule type="expression" dxfId="7" priority="4247">
      <formula>NH135="Yes"</formula>
    </cfRule>
  </conditionalFormatting>
  <conditionalFormatting sqref="NI136 NI138">
    <cfRule type="expression" dxfId="7" priority="4190">
      <formula>NI135="Yes"</formula>
    </cfRule>
  </conditionalFormatting>
  <conditionalFormatting sqref="NJ136 NJ138">
    <cfRule type="expression" dxfId="7" priority="4143">
      <formula>NJ135="Yes"</formula>
    </cfRule>
  </conditionalFormatting>
  <conditionalFormatting sqref="NK136 NK138">
    <cfRule type="expression" dxfId="7" priority="4096">
      <formula>NK135="Yes"</formula>
    </cfRule>
  </conditionalFormatting>
  <conditionalFormatting sqref="NL136 NL138">
    <cfRule type="expression" dxfId="7" priority="4049">
      <formula>NL135="Yes"</formula>
    </cfRule>
  </conditionalFormatting>
  <conditionalFormatting sqref="NM136 NM138">
    <cfRule type="expression" dxfId="7" priority="4001">
      <formula>NM135="Yes"</formula>
    </cfRule>
  </conditionalFormatting>
  <conditionalFormatting sqref="NN136 NN138">
    <cfRule type="expression" dxfId="7" priority="3952">
      <formula>NN135="Yes"</formula>
    </cfRule>
  </conditionalFormatting>
  <conditionalFormatting sqref="NO136 NO138">
    <cfRule type="expression" dxfId="7" priority="3905">
      <formula>NO135="Yes"</formula>
    </cfRule>
  </conditionalFormatting>
  <conditionalFormatting sqref="NP136 NP138">
    <cfRule type="expression" dxfId="7" priority="3849">
      <formula>NP135="Yes"</formula>
    </cfRule>
  </conditionalFormatting>
  <conditionalFormatting sqref="NQ136 NQ138">
    <cfRule type="expression" dxfId="7" priority="3802">
      <formula>NQ135="Yes"</formula>
    </cfRule>
  </conditionalFormatting>
  <conditionalFormatting sqref="NR136 NR138">
    <cfRule type="expression" dxfId="7" priority="3755">
      <formula>NR135="Yes"</formula>
    </cfRule>
  </conditionalFormatting>
  <conditionalFormatting sqref="NS136 NS138">
    <cfRule type="expression" dxfId="7" priority="3612">
      <formula>NS135="Yes"</formula>
    </cfRule>
  </conditionalFormatting>
  <conditionalFormatting sqref="NT136 NT138">
    <cfRule type="expression" dxfId="7" priority="3030">
      <formula>NT135="Yes"</formula>
    </cfRule>
  </conditionalFormatting>
  <conditionalFormatting sqref="NU136 NU138">
    <cfRule type="expression" dxfId="7" priority="3184">
      <formula>NU135="Yes"</formula>
    </cfRule>
  </conditionalFormatting>
  <conditionalFormatting sqref="NV136 NV138">
    <cfRule type="expression" dxfId="7" priority="2834">
      <formula>NV135="Yes"</formula>
    </cfRule>
  </conditionalFormatting>
  <conditionalFormatting sqref="NW136 NW138">
    <cfRule type="expression" dxfId="7" priority="2731">
      <formula>NW135="Yes"</formula>
    </cfRule>
  </conditionalFormatting>
  <conditionalFormatting sqref="NX136 NX138">
    <cfRule type="expression" dxfId="7" priority="2682">
      <formula>NX135="Yes"</formula>
    </cfRule>
  </conditionalFormatting>
  <conditionalFormatting sqref="NY136 NY138">
    <cfRule type="expression" dxfId="7" priority="3659">
      <formula>NY135="Yes"</formula>
    </cfRule>
  </conditionalFormatting>
  <conditionalFormatting sqref="NZ136 NZ138">
    <cfRule type="expression" dxfId="7" priority="3565">
      <formula>NZ135="Yes"</formula>
    </cfRule>
  </conditionalFormatting>
  <conditionalFormatting sqref="OA136 OA138">
    <cfRule type="expression" dxfId="7" priority="3517">
      <formula>OA135="Yes"</formula>
    </cfRule>
  </conditionalFormatting>
  <conditionalFormatting sqref="OB136 OB138">
    <cfRule type="expression" dxfId="7" priority="3470">
      <formula>OB135="Yes"</formula>
    </cfRule>
  </conditionalFormatting>
  <conditionalFormatting sqref="OC136 OC138">
    <cfRule type="expression" dxfId="7" priority="3422">
      <formula>OC135="Yes"</formula>
    </cfRule>
  </conditionalFormatting>
  <conditionalFormatting sqref="OD136 OD138">
    <cfRule type="expression" dxfId="7" priority="3328">
      <formula>OD135="Yes"</formula>
    </cfRule>
  </conditionalFormatting>
  <conditionalFormatting sqref="OE136 OE138">
    <cfRule type="expression" dxfId="7" priority="3375">
      <formula>OE135="Yes"</formula>
    </cfRule>
  </conditionalFormatting>
  <conditionalFormatting sqref="OF136 OF138">
    <cfRule type="expression" dxfId="7" priority="3281">
      <formula>OF135="Yes"</formula>
    </cfRule>
  </conditionalFormatting>
  <conditionalFormatting sqref="OG136 OG138">
    <cfRule type="expression" dxfId="7" priority="3233">
      <formula>OG135="Yes"</formula>
    </cfRule>
  </conditionalFormatting>
  <conditionalFormatting sqref="OH136 OH138">
    <cfRule type="expression" dxfId="7" priority="3126">
      <formula>OH135="Yes"</formula>
    </cfRule>
  </conditionalFormatting>
  <conditionalFormatting sqref="OI136 OI138">
    <cfRule type="expression" dxfId="7" priority="3078">
      <formula>OI135="Yes"</formula>
    </cfRule>
  </conditionalFormatting>
  <conditionalFormatting sqref="OJ136 OJ138">
    <cfRule type="expression" dxfId="7" priority="2980">
      <formula>OJ135="Yes"</formula>
    </cfRule>
  </conditionalFormatting>
  <conditionalFormatting sqref="OK136:OL136 OK138:OL138">
    <cfRule type="expression" dxfId="7" priority="2932">
      <formula>OK135="Yes"</formula>
    </cfRule>
  </conditionalFormatting>
  <conditionalFormatting sqref="OW136 OW138">
    <cfRule type="expression" dxfId="7" priority="2226">
      <formula>OW135="Yes"</formula>
    </cfRule>
  </conditionalFormatting>
  <conditionalFormatting sqref="OX136 OX138">
    <cfRule type="expression" dxfId="7" priority="2180">
      <formula>OX135="Yes"</formula>
    </cfRule>
  </conditionalFormatting>
  <conditionalFormatting sqref="OY136 OY138">
    <cfRule type="expression" dxfId="7" priority="2134">
      <formula>OY135="Yes"</formula>
    </cfRule>
  </conditionalFormatting>
  <conditionalFormatting sqref="OZ136 OZ138">
    <cfRule type="expression" dxfId="7" priority="2042">
      <formula>OZ135="Yes"</formula>
    </cfRule>
  </conditionalFormatting>
  <conditionalFormatting sqref="PA136 PU136:PV136 PZ136 QG136:SZ136">
    <cfRule type="expression" dxfId="4" priority="2089">
      <formula>PA$135="Yes"</formula>
    </cfRule>
  </conditionalFormatting>
  <conditionalFormatting sqref="PA136 PA138 PU136:PV136 PZ136 QG136:SZ136 PU138:PV138 PZ138 QG138:SZ138">
    <cfRule type="expression" dxfId="7" priority="2088">
      <formula>PA135="Yes"</formula>
    </cfRule>
  </conditionalFormatting>
  <conditionalFormatting sqref="PB136 PB138">
    <cfRule type="expression" dxfId="7" priority="1980">
      <formula>PB135="Yes"</formula>
    </cfRule>
  </conditionalFormatting>
  <conditionalFormatting sqref="PC136 PC138">
    <cfRule type="expression" dxfId="7" priority="1933">
      <formula>PC135="Yes"</formula>
    </cfRule>
  </conditionalFormatting>
  <conditionalFormatting sqref="PD136 PD138">
    <cfRule type="expression" dxfId="7" priority="1886">
      <formula>PD135="Yes"</formula>
    </cfRule>
  </conditionalFormatting>
  <conditionalFormatting sqref="PE136 PE138">
    <cfRule type="expression" dxfId="7" priority="697">
      <formula>PE135="Yes"</formula>
    </cfRule>
  </conditionalFormatting>
  <conditionalFormatting sqref="PF136 PF138">
    <cfRule type="expression" dxfId="7" priority="649">
      <formula>PF135="Yes"</formula>
    </cfRule>
  </conditionalFormatting>
  <conditionalFormatting sqref="PG136 PG138">
    <cfRule type="expression" dxfId="7" priority="1839">
      <formula>PG135="Yes"</formula>
    </cfRule>
  </conditionalFormatting>
  <conditionalFormatting sqref="PH136 PH138">
    <cfRule type="expression" dxfId="7" priority="1792">
      <formula>PH135="Yes"</formula>
    </cfRule>
  </conditionalFormatting>
  <conditionalFormatting sqref="PI136:PJ136 PI138:PJ138">
    <cfRule type="expression" dxfId="7" priority="1745">
      <formula>PI135="Yes"</formula>
    </cfRule>
  </conditionalFormatting>
  <conditionalFormatting sqref="PK136 PK138">
    <cfRule type="expression" dxfId="7" priority="1698">
      <formula>PK135="Yes"</formula>
    </cfRule>
  </conditionalFormatting>
  <conditionalFormatting sqref="PL136 PL138">
    <cfRule type="expression" dxfId="7" priority="1651">
      <formula>PL135="Yes"</formula>
    </cfRule>
  </conditionalFormatting>
  <conditionalFormatting sqref="PM136 PM138">
    <cfRule type="expression" dxfId="7" priority="1290">
      <formula>PM135="Yes"</formula>
    </cfRule>
  </conditionalFormatting>
  <conditionalFormatting sqref="PN136 PN138">
    <cfRule type="expression" dxfId="7" priority="1604">
      <formula>PN135="Yes"</formula>
    </cfRule>
  </conditionalFormatting>
  <conditionalFormatting sqref="PO136 PO138">
    <cfRule type="expression" dxfId="7" priority="1557">
      <formula>PO135="Yes"</formula>
    </cfRule>
  </conditionalFormatting>
  <conditionalFormatting sqref="PP136 PP138">
    <cfRule type="expression" dxfId="7" priority="1510">
      <formula>PP135="Yes"</formula>
    </cfRule>
  </conditionalFormatting>
  <conditionalFormatting sqref="PQ136 PQ138">
    <cfRule type="expression" dxfId="7" priority="1463">
      <formula>PQ135="Yes"</formula>
    </cfRule>
  </conditionalFormatting>
  <conditionalFormatting sqref="PR136 PR138">
    <cfRule type="expression" dxfId="7" priority="1416">
      <formula>PR135="Yes"</formula>
    </cfRule>
  </conditionalFormatting>
  <conditionalFormatting sqref="PS136 PS138">
    <cfRule type="expression" dxfId="7" priority="1369">
      <formula>PS135="Yes"</formula>
    </cfRule>
  </conditionalFormatting>
  <conditionalFormatting sqref="PT136 PT138">
    <cfRule type="expression" dxfId="7" priority="1243">
      <formula>PT135="Yes"</formula>
    </cfRule>
  </conditionalFormatting>
  <conditionalFormatting sqref="PW136 PW138">
    <cfRule type="expression" dxfId="7" priority="1196">
      <formula>PW135="Yes"</formula>
    </cfRule>
  </conditionalFormatting>
  <conditionalFormatting sqref="PX136 PX138">
    <cfRule type="expression" dxfId="7" priority="1149">
      <formula>PX135="Yes"</formula>
    </cfRule>
  </conditionalFormatting>
  <conditionalFormatting sqref="PY136 PY138">
    <cfRule type="expression" dxfId="7" priority="1102">
      <formula>PY135="Yes"</formula>
    </cfRule>
  </conditionalFormatting>
  <conditionalFormatting sqref="QA136 QA138">
    <cfRule type="expression" dxfId="7" priority="1039">
      <formula>QA135="Yes"</formula>
    </cfRule>
  </conditionalFormatting>
  <conditionalFormatting sqref="QB136 QB138">
    <cfRule type="expression" dxfId="7" priority="992">
      <formula>QB135="Yes"</formula>
    </cfRule>
  </conditionalFormatting>
  <conditionalFormatting sqref="QC136 QC138">
    <cfRule type="expression" dxfId="7" priority="945">
      <formula>QC135="Yes"</formula>
    </cfRule>
  </conditionalFormatting>
  <conditionalFormatting sqref="QD136 QD138">
    <cfRule type="expression" dxfId="7" priority="898">
      <formula>QD135="Yes"</formula>
    </cfRule>
  </conditionalFormatting>
  <conditionalFormatting sqref="QE136 QE138">
    <cfRule type="expression" dxfId="7" priority="851">
      <formula>QE135="Yes"</formula>
    </cfRule>
  </conditionalFormatting>
  <conditionalFormatting sqref="QF136 QF138">
    <cfRule type="expression" dxfId="7" priority="804">
      <formula>QF135="Yes"</formula>
    </cfRule>
  </conditionalFormatting>
  <conditionalFormatting sqref="TA136 TA138">
    <cfRule type="expression" dxfId="7" priority="25350">
      <formula>TA135="Yes"</formula>
    </cfRule>
  </conditionalFormatting>
  <conditionalFormatting sqref="TB136 TB138">
    <cfRule type="expression" dxfId="7" priority="25309">
      <formula>TB135="Yes"</formula>
    </cfRule>
  </conditionalFormatting>
  <conditionalFormatting sqref="TC136 TC138">
    <cfRule type="expression" dxfId="7" priority="25268">
      <formula>TC135="Yes"</formula>
    </cfRule>
  </conditionalFormatting>
  <conditionalFormatting sqref="TD136 TD138">
    <cfRule type="expression" dxfId="7" priority="25220">
      <formula>TD135="Yes"</formula>
    </cfRule>
  </conditionalFormatting>
  <conditionalFormatting sqref="TE136 TE138">
    <cfRule type="expression" dxfId="7" priority="24338">
      <formula>TE135="Yes"</formula>
    </cfRule>
  </conditionalFormatting>
  <conditionalFormatting sqref="TF136 TF138">
    <cfRule type="expression" dxfId="7" priority="23910">
      <formula>TF135="Yes"</formula>
    </cfRule>
  </conditionalFormatting>
  <conditionalFormatting sqref="TP138 TP136">
    <cfRule type="expression" dxfId="7" priority="24932">
      <formula>TP135="Yes"</formula>
    </cfRule>
  </conditionalFormatting>
  <conditionalFormatting sqref="TQ138 TQ136">
    <cfRule type="expression" dxfId="7" priority="24896">
      <formula>TQ135="Yes"</formula>
    </cfRule>
  </conditionalFormatting>
  <conditionalFormatting sqref="TR138 TR136">
    <cfRule type="expression" dxfId="7" priority="24824">
      <formula>TR135="Yes"</formula>
    </cfRule>
  </conditionalFormatting>
  <conditionalFormatting sqref="TS138 TS136">
    <cfRule type="expression" dxfId="7" priority="24677">
      <formula>TS135="Yes"</formula>
    </cfRule>
  </conditionalFormatting>
  <conditionalFormatting sqref="TT136 TW136 UI136:UJ136">
    <cfRule type="expression" dxfId="8" priority="24557">
      <formula>TT$135="Yes"</formula>
    </cfRule>
  </conditionalFormatting>
  <conditionalFormatting sqref="TT138 TW138 TT136 TW136 UI138:UJ138 UI136:UJ136">
    <cfRule type="expression" dxfId="7" priority="24556">
      <formula>TT135="Yes"</formula>
    </cfRule>
  </conditionalFormatting>
  <conditionalFormatting sqref="TU138 TU136">
    <cfRule type="expression" dxfId="7" priority="24510">
      <formula>TU135="Yes"</formula>
    </cfRule>
  </conditionalFormatting>
  <conditionalFormatting sqref="TV138 TV136">
    <cfRule type="expression" dxfId="7" priority="24464">
      <formula>TV135="Yes"</formula>
    </cfRule>
  </conditionalFormatting>
  <conditionalFormatting sqref="TX138 TX136">
    <cfRule type="expression" dxfId="7" priority="24303">
      <formula>TX135="Yes"</formula>
    </cfRule>
  </conditionalFormatting>
  <conditionalFormatting sqref="TY138 TY136">
    <cfRule type="expression" dxfId="7" priority="24257">
      <formula>TY135="Yes"</formula>
    </cfRule>
  </conditionalFormatting>
  <conditionalFormatting sqref="TZ138 TZ136">
    <cfRule type="expression" dxfId="7" priority="24211">
      <formula>TZ135="Yes"</formula>
    </cfRule>
  </conditionalFormatting>
  <conditionalFormatting sqref="UA138 UA136">
    <cfRule type="expression" dxfId="7" priority="24165">
      <formula>UA135="Yes"</formula>
    </cfRule>
  </conditionalFormatting>
  <conditionalFormatting sqref="UB138 UB136">
    <cfRule type="expression" dxfId="7" priority="24119">
      <formula>UB135="Yes"</formula>
    </cfRule>
  </conditionalFormatting>
  <conditionalFormatting sqref="UC138:UH138 UC136:UH136">
    <cfRule type="expression" dxfId="7" priority="24059">
      <formula>UC135="Yes"</formula>
    </cfRule>
  </conditionalFormatting>
  <conditionalFormatting sqref="UL136 UL138">
    <cfRule type="expression" dxfId="7" priority="26126">
      <formula>UL135="Yes"</formula>
    </cfRule>
  </conditionalFormatting>
  <conditionalFormatting sqref="UM136 UM138">
    <cfRule type="expression" dxfId="7" priority="26119">
      <formula>UM135="Yes"</formula>
    </cfRule>
  </conditionalFormatting>
  <conditionalFormatting sqref="UN136 UN138">
    <cfRule type="expression" dxfId="7" priority="26107">
      <formula>UN135="Yes"</formula>
    </cfRule>
  </conditionalFormatting>
  <conditionalFormatting sqref="UO136 UO138">
    <cfRule type="expression" dxfId="7" priority="26059">
      <formula>UO135="Yes"</formula>
    </cfRule>
  </conditionalFormatting>
  <conditionalFormatting sqref="VB136 VB138">
    <cfRule type="expression" dxfId="7" priority="28006">
      <formula>VB135="Yes"</formula>
    </cfRule>
  </conditionalFormatting>
  <conditionalFormatting sqref="VC136 VK136 WP136">
    <cfRule type="expression" dxfId="4" priority="28032">
      <formula>VC$135="Yes"</formula>
    </cfRule>
  </conditionalFormatting>
  <conditionalFormatting sqref="VC136 VK136 VC138 VK138 WP136 WP138">
    <cfRule type="expression" dxfId="7" priority="28031">
      <formula>VC135="Yes"</formula>
    </cfRule>
  </conditionalFormatting>
  <conditionalFormatting sqref="VD136 VD138">
    <cfRule type="expression" dxfId="7" priority="27967">
      <formula>VD135="Yes"</formula>
    </cfRule>
  </conditionalFormatting>
  <conditionalFormatting sqref="VE136 VE138">
    <cfRule type="expression" dxfId="7" priority="27939">
      <formula>VE135="Yes"</formula>
    </cfRule>
  </conditionalFormatting>
  <conditionalFormatting sqref="VF136 VF138">
    <cfRule type="expression" dxfId="7" priority="27912">
      <formula>VF135="Yes"</formula>
    </cfRule>
  </conditionalFormatting>
  <conditionalFormatting sqref="VG136 VG138">
    <cfRule type="expression" dxfId="7" priority="27884">
      <formula>VG135="Yes"</formula>
    </cfRule>
  </conditionalFormatting>
  <conditionalFormatting sqref="VH136 VH138">
    <cfRule type="expression" dxfId="7" priority="27856">
      <formula>VH135="Yes"</formula>
    </cfRule>
  </conditionalFormatting>
  <conditionalFormatting sqref="VI136 VI138">
    <cfRule type="expression" dxfId="7" priority="27828">
      <formula>VI135="Yes"</formula>
    </cfRule>
  </conditionalFormatting>
  <conditionalFormatting sqref="VJ136 VJ138">
    <cfRule type="expression" dxfId="7" priority="27814">
      <formula>VJ135="Yes"</formula>
    </cfRule>
  </conditionalFormatting>
  <conditionalFormatting sqref="VL136 VL138">
    <cfRule type="expression" dxfId="7" priority="27348">
      <formula>VL135="Yes"</formula>
    </cfRule>
  </conditionalFormatting>
  <conditionalFormatting sqref="VM136 VM138">
    <cfRule type="expression" dxfId="7" priority="27687">
      <formula>VM135="Yes"</formula>
    </cfRule>
  </conditionalFormatting>
  <conditionalFormatting sqref="VN136 VN138">
    <cfRule type="expression" dxfId="7" priority="27646">
      <formula>VN135="Yes"</formula>
    </cfRule>
  </conditionalFormatting>
  <conditionalFormatting sqref="VO136 VO138">
    <cfRule type="expression" dxfId="7" priority="27605">
      <formula>VO135="Yes"</formula>
    </cfRule>
  </conditionalFormatting>
  <conditionalFormatting sqref="VP136 VP138">
    <cfRule type="expression" dxfId="7" priority="27564">
      <formula>VP135="Yes"</formula>
    </cfRule>
  </conditionalFormatting>
  <conditionalFormatting sqref="VQ136 VQ138">
    <cfRule type="expression" dxfId="7" priority="27523">
      <formula>VQ135="Yes"</formula>
    </cfRule>
  </conditionalFormatting>
  <conditionalFormatting sqref="VR136 VR138">
    <cfRule type="expression" dxfId="7" priority="27286">
      <formula>VR135="Yes"</formula>
    </cfRule>
  </conditionalFormatting>
  <conditionalFormatting sqref="VS136 VS138">
    <cfRule type="expression" dxfId="7" priority="27241">
      <formula>VS135="Yes"</formula>
    </cfRule>
  </conditionalFormatting>
  <conditionalFormatting sqref="VT136 VT138">
    <cfRule type="expression" dxfId="7" priority="27185">
      <formula>VT135="Yes"</formula>
    </cfRule>
  </conditionalFormatting>
  <conditionalFormatting sqref="VU136 VU138">
    <cfRule type="expression" dxfId="7" priority="27139">
      <formula>VU135="Yes"</formula>
    </cfRule>
  </conditionalFormatting>
  <conditionalFormatting sqref="VV136 VV138">
    <cfRule type="expression" dxfId="7" priority="27093">
      <formula>VV135="Yes"</formula>
    </cfRule>
  </conditionalFormatting>
  <conditionalFormatting sqref="VW136 VW138">
    <cfRule type="expression" dxfId="7" priority="27047">
      <formula>VW135="Yes"</formula>
    </cfRule>
  </conditionalFormatting>
  <conditionalFormatting sqref="VX136:VY136 WA136">
    <cfRule type="expression" dxfId="4" priority="27001">
      <formula>VX$135="Yes"</formula>
    </cfRule>
  </conditionalFormatting>
  <conditionalFormatting sqref="VX136:VY136 WA136 VX138:VY138 WA138">
    <cfRule type="expression" dxfId="7" priority="27000">
      <formula>VX135="Yes"</formula>
    </cfRule>
  </conditionalFormatting>
  <conditionalFormatting sqref="VZ136 VZ138">
    <cfRule type="expression" dxfId="7" priority="26586">
      <formula>VZ135="Yes"</formula>
    </cfRule>
  </conditionalFormatting>
  <conditionalFormatting sqref="WB136 WB138">
    <cfRule type="expression" dxfId="7" priority="26954">
      <formula>WB135="Yes"</formula>
    </cfRule>
  </conditionalFormatting>
  <conditionalFormatting sqref="WC136 WC138">
    <cfRule type="expression" dxfId="7" priority="26816">
      <formula>WC135="Yes"</formula>
    </cfRule>
  </conditionalFormatting>
  <conditionalFormatting sqref="WD136 WG136:WL136">
    <cfRule type="expression" dxfId="4" priority="26768">
      <formula>WD$135="Yes"</formula>
    </cfRule>
  </conditionalFormatting>
  <conditionalFormatting sqref="WD136 WG136:WL136 WD138 WG138:WL138">
    <cfRule type="expression" dxfId="7" priority="26767">
      <formula>WD135="Yes"</formula>
    </cfRule>
  </conditionalFormatting>
  <conditionalFormatting sqref="WE136 WE138">
    <cfRule type="expression" dxfId="7" priority="26718">
      <formula>WE135="Yes"</formula>
    </cfRule>
  </conditionalFormatting>
  <conditionalFormatting sqref="WF136 WF138">
    <cfRule type="expression" dxfId="7" priority="26669">
      <formula>WF135="Yes"</formula>
    </cfRule>
  </conditionalFormatting>
  <conditionalFormatting sqref="WM136 WM138">
    <cfRule type="expression" dxfId="7" priority="27482">
      <formula>WM135="Yes"</formula>
    </cfRule>
  </conditionalFormatting>
  <conditionalFormatting sqref="WN136 WN138">
    <cfRule type="expression" dxfId="7" priority="27441">
      <formula>WN135="Yes"</formula>
    </cfRule>
  </conditionalFormatting>
  <conditionalFormatting sqref="WO136 WO138">
    <cfRule type="expression" dxfId="7" priority="27400">
      <formula>WO135="Yes"</formula>
    </cfRule>
  </conditionalFormatting>
  <conditionalFormatting sqref="WQ138 WQ136">
    <cfRule type="expression" dxfId="7" priority="28086">
      <formula>WQ135="Yes"</formula>
    </cfRule>
  </conditionalFormatting>
  <conditionalFormatting sqref="WR138 WR136">
    <cfRule type="expression" dxfId="7" priority="28142">
      <formula>WR135="Yes"</formula>
    </cfRule>
  </conditionalFormatting>
  <conditionalFormatting sqref="WS138 WS136">
    <cfRule type="expression" dxfId="7" priority="28195">
      <formula>WS135="Yes"</formula>
    </cfRule>
  </conditionalFormatting>
  <conditionalFormatting sqref="WT138 WT136">
    <cfRule type="expression" dxfId="7" priority="28249">
      <formula>WT135="Yes"</formula>
    </cfRule>
  </conditionalFormatting>
  <conditionalFormatting sqref="WU138 WU136">
    <cfRule type="expression" dxfId="7" priority="28411">
      <formula>WU135="Yes"</formula>
    </cfRule>
  </conditionalFormatting>
  <conditionalFormatting sqref="WV138 WV136">
    <cfRule type="expression" dxfId="7" priority="28304">
      <formula>WV135="Yes"</formula>
    </cfRule>
  </conditionalFormatting>
  <conditionalFormatting sqref="WW138 WW136">
    <cfRule type="expression" dxfId="7" priority="28358">
      <formula>WW135="Yes"</formula>
    </cfRule>
  </conditionalFormatting>
  <conditionalFormatting sqref="WZ138 WZ136">
    <cfRule type="expression" dxfId="7" priority="28522">
      <formula>WZ135="Yes"</formula>
    </cfRule>
  </conditionalFormatting>
  <conditionalFormatting sqref="XA138 XA136">
    <cfRule type="expression" dxfId="7" priority="28469">
      <formula>XA135="Yes"</formula>
    </cfRule>
  </conditionalFormatting>
  <conditionalFormatting sqref="XB138 XB136">
    <cfRule type="expression" dxfId="7" priority="31652">
      <formula>XB135="Yes"</formula>
    </cfRule>
  </conditionalFormatting>
  <conditionalFormatting sqref="XC138 XC136">
    <cfRule type="expression" dxfId="7" priority="31608">
      <formula>XC135="Yes"</formula>
    </cfRule>
  </conditionalFormatting>
  <conditionalFormatting sqref="XD138 XD136">
    <cfRule type="expression" dxfId="7" priority="31569">
      <formula>XD135="Yes"</formula>
    </cfRule>
  </conditionalFormatting>
  <conditionalFormatting sqref="XE138 XE136">
    <cfRule type="expression" dxfId="7" priority="31530">
      <formula>XE135="Yes"</formula>
    </cfRule>
  </conditionalFormatting>
  <conditionalFormatting sqref="XF138 XF136">
    <cfRule type="expression" dxfId="7" priority="31491">
      <formula>XF135="Yes"</formula>
    </cfRule>
  </conditionalFormatting>
  <conditionalFormatting sqref="XG138 XG136">
    <cfRule type="expression" dxfId="7" priority="31452">
      <formula>XG135="Yes"</formula>
    </cfRule>
  </conditionalFormatting>
  <conditionalFormatting sqref="XH138 XH136">
    <cfRule type="expression" dxfId="7" priority="31413">
      <formula>XH135="Yes"</formula>
    </cfRule>
  </conditionalFormatting>
  <conditionalFormatting sqref="XI138 XI136">
    <cfRule type="expression" dxfId="7" priority="31330">
      <formula>XI135="Yes"</formula>
    </cfRule>
  </conditionalFormatting>
  <conditionalFormatting sqref="XJ138 XJ136">
    <cfRule type="expression" dxfId="7" priority="30958">
      <formula>XJ135="Yes"</formula>
    </cfRule>
  </conditionalFormatting>
  <conditionalFormatting sqref="XK138 XK136">
    <cfRule type="expression" dxfId="7" priority="30915">
      <formula>XK135="Yes"</formula>
    </cfRule>
  </conditionalFormatting>
  <conditionalFormatting sqref="XL138 XL136">
    <cfRule type="expression" dxfId="7" priority="30872">
      <formula>XL135="Yes"</formula>
    </cfRule>
  </conditionalFormatting>
  <conditionalFormatting sqref="XM138 XM136">
    <cfRule type="expression" dxfId="7" priority="30790">
      <formula>XM135="Yes"</formula>
    </cfRule>
  </conditionalFormatting>
  <conditionalFormatting sqref="XN138 XN136">
    <cfRule type="expression" dxfId="7" priority="30747">
      <formula>XN135="Yes"</formula>
    </cfRule>
  </conditionalFormatting>
  <conditionalFormatting sqref="XO138 XO136">
    <cfRule type="expression" dxfId="7" priority="30704">
      <formula>XO135="Yes"</formula>
    </cfRule>
  </conditionalFormatting>
  <conditionalFormatting sqref="XP138 XP136">
    <cfRule type="expression" dxfId="7" priority="30622">
      <formula>XP135="Yes"</formula>
    </cfRule>
  </conditionalFormatting>
  <conditionalFormatting sqref="XQ138 XQ136">
    <cfRule type="expression" dxfId="7" priority="30579">
      <formula>XQ135="Yes"</formula>
    </cfRule>
  </conditionalFormatting>
  <conditionalFormatting sqref="XR138 XR136">
    <cfRule type="expression" dxfId="7" priority="30496">
      <formula>XR135="Yes"</formula>
    </cfRule>
  </conditionalFormatting>
  <conditionalFormatting sqref="XS138 XS136">
    <cfRule type="expression" dxfId="7" priority="30414">
      <formula>XS135="Yes"</formula>
    </cfRule>
  </conditionalFormatting>
  <conditionalFormatting sqref="XT138 XT136">
    <cfRule type="expression" dxfId="7" priority="31291">
      <formula>XT135="Yes"</formula>
    </cfRule>
  </conditionalFormatting>
  <conditionalFormatting sqref="XU138 XU136">
    <cfRule type="expression" dxfId="7" priority="30375">
      <formula>XU135="Yes"</formula>
    </cfRule>
  </conditionalFormatting>
  <conditionalFormatting sqref="XV138 XV136">
    <cfRule type="expression" dxfId="7" priority="30337">
      <formula>XV135="Yes"</formula>
    </cfRule>
  </conditionalFormatting>
  <conditionalFormatting sqref="XW138 XW136">
    <cfRule type="expression" dxfId="7" priority="30301">
      <formula>XW135="Yes"</formula>
    </cfRule>
  </conditionalFormatting>
  <conditionalFormatting sqref="XX138 XX136">
    <cfRule type="expression" dxfId="7" priority="30226">
      <formula>XX135="Yes"</formula>
    </cfRule>
  </conditionalFormatting>
  <conditionalFormatting sqref="XY138 XY136">
    <cfRule type="expression" dxfId="7" priority="31251">
      <formula>XY135="Yes"</formula>
    </cfRule>
  </conditionalFormatting>
  <conditionalFormatting sqref="XZ138 XZ136">
    <cfRule type="expression" dxfId="7" priority="30186">
      <formula>XZ135="Yes"</formula>
    </cfRule>
  </conditionalFormatting>
  <conditionalFormatting sqref="YA138 YA136">
    <cfRule type="expression" dxfId="7" priority="30147">
      <formula>YA135="Yes"</formula>
    </cfRule>
  </conditionalFormatting>
  <conditionalFormatting sqref="YB138 YB136">
    <cfRule type="expression" dxfId="7" priority="30036">
      <formula>YB135="Yes"</formula>
    </cfRule>
  </conditionalFormatting>
  <conditionalFormatting sqref="YC138 YC136">
    <cfRule type="expression" dxfId="7" priority="30072">
      <formula>YC135="Yes"</formula>
    </cfRule>
  </conditionalFormatting>
  <conditionalFormatting sqref="YD138 YD136">
    <cfRule type="expression" dxfId="7" priority="29968">
      <formula>YD135="Yes"</formula>
    </cfRule>
  </conditionalFormatting>
  <conditionalFormatting sqref="YE138 YE136">
    <cfRule type="expression" dxfId="7" priority="29891">
      <formula>YE135="Yes"</formula>
    </cfRule>
  </conditionalFormatting>
  <conditionalFormatting sqref="YF138 YF136">
    <cfRule type="expression" dxfId="7" priority="31212">
      <formula>YF135="Yes"</formula>
    </cfRule>
  </conditionalFormatting>
  <conditionalFormatting sqref="YG136 YI136">
    <cfRule type="expression" dxfId="8" priority="31185">
      <formula>YG$135="Yes"</formula>
    </cfRule>
  </conditionalFormatting>
  <conditionalFormatting sqref="YG138 YG136 YI138 YI136">
    <cfRule type="expression" dxfId="7" priority="31171">
      <formula>YG135="Yes"</formula>
    </cfRule>
  </conditionalFormatting>
  <conditionalFormatting sqref="YT136 YH136">
    <cfRule type="expression" dxfId="8" priority="31102">
      <formula>YH$135="Yes"</formula>
    </cfRule>
  </conditionalFormatting>
  <conditionalFormatting sqref="YT138 YT136 YH138 YH136">
    <cfRule type="expression" dxfId="7" priority="31088">
      <formula>YH135="Yes"</formula>
    </cfRule>
  </conditionalFormatting>
  <conditionalFormatting sqref="YJ138 YJ136">
    <cfRule type="expression" dxfId="7" priority="31129">
      <formula>YJ135="Yes"</formula>
    </cfRule>
  </conditionalFormatting>
  <conditionalFormatting sqref="YK136 YK138">
    <cfRule type="expression" dxfId="7" priority="31372">
      <formula>YK135="Yes"</formula>
    </cfRule>
  </conditionalFormatting>
  <conditionalFormatting sqref="YL138 YL136">
    <cfRule type="expression" dxfId="7" priority="30831">
      <formula>YL135="Yes"</formula>
    </cfRule>
  </conditionalFormatting>
  <conditionalFormatting sqref="YM138 YM136">
    <cfRule type="expression" dxfId="7" priority="30455">
      <formula>YM135="Yes"</formula>
    </cfRule>
  </conditionalFormatting>
  <conditionalFormatting sqref="YN138 YN136">
    <cfRule type="expression" dxfId="7" priority="30663">
      <formula>YN135="Yes"</formula>
    </cfRule>
  </conditionalFormatting>
  <conditionalFormatting sqref="YO138 YO136">
    <cfRule type="expression" dxfId="7" priority="30538">
      <formula>YO135="Yes"</formula>
    </cfRule>
  </conditionalFormatting>
  <conditionalFormatting sqref="YP138 YP136">
    <cfRule type="expression" dxfId="7" priority="30262">
      <formula>YP135="Yes"</formula>
    </cfRule>
  </conditionalFormatting>
  <conditionalFormatting sqref="YQ138 YQ136">
    <cfRule type="expression" dxfId="7" priority="30003">
      <formula>YQ135="Yes"</formula>
    </cfRule>
  </conditionalFormatting>
  <conditionalFormatting sqref="YR138 YR136">
    <cfRule type="expression" dxfId="7" priority="29926">
      <formula>YR135="Yes"</formula>
    </cfRule>
  </conditionalFormatting>
  <conditionalFormatting sqref="YS138 YS136">
    <cfRule type="expression" dxfId="7" priority="30109">
      <formula>YS135="Yes"</formula>
    </cfRule>
  </conditionalFormatting>
  <conditionalFormatting sqref="YU138 YU136">
    <cfRule type="expression" dxfId="7" priority="31045">
      <formula>YU135="Yes"</formula>
    </cfRule>
  </conditionalFormatting>
  <conditionalFormatting sqref="YV138:YW138 YV136:YW136">
    <cfRule type="expression" dxfId="7" priority="31003">
      <formula>YV135="Yes"</formula>
    </cfRule>
  </conditionalFormatting>
  <conditionalFormatting sqref="YX138 YX136">
    <cfRule type="expression" dxfId="7" priority="29850">
      <formula>YX135="Yes"</formula>
    </cfRule>
  </conditionalFormatting>
  <conditionalFormatting sqref="YY138 YY136">
    <cfRule type="expression" dxfId="7" priority="29527">
      <formula>YY135="Yes"</formula>
    </cfRule>
  </conditionalFormatting>
  <conditionalFormatting sqref="YZ138:ZA138 YZ136:ZA136">
    <cfRule type="expression" dxfId="7" priority="29480">
      <formula>YZ135="Yes"</formula>
    </cfRule>
  </conditionalFormatting>
  <conditionalFormatting sqref="ZB138:ZC138 ZB136:ZC136">
    <cfRule type="expression" dxfId="7" priority="29435">
      <formula>ZB135="Yes"</formula>
    </cfRule>
  </conditionalFormatting>
  <conditionalFormatting sqref="ZD138 ZD136">
    <cfRule type="expression" dxfId="7" priority="29387">
      <formula>ZD135="Yes"</formula>
    </cfRule>
  </conditionalFormatting>
  <conditionalFormatting sqref="ZE138 ZE136">
    <cfRule type="expression" dxfId="7" priority="29347">
      <formula>ZE135="Yes"</formula>
    </cfRule>
  </conditionalFormatting>
  <conditionalFormatting sqref="ZF138 ZF136">
    <cfRule type="expression" dxfId="7" priority="29308">
      <formula>ZF135="Yes"</formula>
    </cfRule>
  </conditionalFormatting>
  <conditionalFormatting sqref="ZG138 ZG136">
    <cfRule type="expression" dxfId="7" priority="29269">
      <formula>ZG135="Yes"</formula>
    </cfRule>
  </conditionalFormatting>
  <conditionalFormatting sqref="ZH138 ZH136">
    <cfRule type="expression" dxfId="7" priority="29225">
      <formula>ZH135="Yes"</formula>
    </cfRule>
  </conditionalFormatting>
  <conditionalFormatting sqref="ZI138 ZI136">
    <cfRule type="expression" dxfId="7" priority="29142">
      <formula>ZI135="Yes"</formula>
    </cfRule>
  </conditionalFormatting>
  <conditionalFormatting sqref="ZJ138 ZJ136">
    <cfRule type="expression" dxfId="7" priority="29100">
      <formula>ZJ135="Yes"</formula>
    </cfRule>
  </conditionalFormatting>
  <conditionalFormatting sqref="ZK138 ZK136">
    <cfRule type="expression" dxfId="7" priority="29060">
      <formula>ZK135="Yes"</formula>
    </cfRule>
  </conditionalFormatting>
  <conditionalFormatting sqref="ZL138 ZL136">
    <cfRule type="expression" dxfId="7" priority="29016">
      <formula>ZL135="Yes"</formula>
    </cfRule>
  </conditionalFormatting>
  <conditionalFormatting sqref="ZM138 ZM136">
    <cfRule type="expression" dxfId="7" priority="28962">
      <formula>ZM135="Yes"</formula>
    </cfRule>
  </conditionalFormatting>
  <conditionalFormatting sqref="ZN138 ZN136">
    <cfRule type="expression" dxfId="7" priority="28910">
      <formula>ZN135="Yes"</formula>
    </cfRule>
  </conditionalFormatting>
  <conditionalFormatting sqref="ZO138 ZO136">
    <cfRule type="expression" dxfId="7" priority="28806">
      <formula>ZO135="Yes"</formula>
    </cfRule>
  </conditionalFormatting>
  <conditionalFormatting sqref="ZP136 ZU136">
    <cfRule type="expression" dxfId="8" priority="28869">
      <formula>ZP$135="Yes"</formula>
    </cfRule>
  </conditionalFormatting>
  <conditionalFormatting sqref="ZP138 ZP136 ZU138 ZU136">
    <cfRule type="expression" dxfId="7" priority="28859">
      <formula>ZP135="Yes"</formula>
    </cfRule>
  </conditionalFormatting>
  <conditionalFormatting sqref="ZQ138 ZQ136">
    <cfRule type="expression" dxfId="7" priority="28710">
      <formula>ZQ135="Yes"</formula>
    </cfRule>
  </conditionalFormatting>
  <conditionalFormatting sqref="ZR138 ZR136">
    <cfRule type="expression" dxfId="7" priority="28663">
      <formula>ZR135="Yes"</formula>
    </cfRule>
  </conditionalFormatting>
  <conditionalFormatting sqref="ZS138 ZS136">
    <cfRule type="expression" dxfId="7" priority="28620">
      <formula>ZS135="Yes"</formula>
    </cfRule>
  </conditionalFormatting>
  <conditionalFormatting sqref="ZT138 ZT136">
    <cfRule type="expression" dxfId="7" priority="28569">
      <formula>ZT135="Yes"</formula>
    </cfRule>
  </conditionalFormatting>
  <conditionalFormatting sqref="ZV138 ZV136">
    <cfRule type="expression" dxfId="7" priority="32737">
      <formula>ZV135="Yes"</formula>
    </cfRule>
  </conditionalFormatting>
  <conditionalFormatting sqref="ZW138 ZW136">
    <cfRule type="expression" dxfId="7" priority="32700">
      <formula>ZW135="Yes"</formula>
    </cfRule>
  </conditionalFormatting>
  <conditionalFormatting sqref="ZX138 ZX136">
    <cfRule type="expression" dxfId="7" priority="32670">
      <formula>ZX135="Yes"</formula>
    </cfRule>
  </conditionalFormatting>
  <conditionalFormatting sqref="ZY136 AAF136">
    <cfRule type="expression" dxfId="8" priority="32648">
      <formula>ZY$135="Yes"</formula>
    </cfRule>
  </conditionalFormatting>
  <conditionalFormatting sqref="ZY138 AAF138 ZY136 AAF136">
    <cfRule type="expression" dxfId="7" priority="32634">
      <formula>ZY135="Yes"</formula>
    </cfRule>
  </conditionalFormatting>
  <conditionalFormatting sqref="ZZ138 ZZ136">
    <cfRule type="expression" dxfId="7" priority="32587">
      <formula>ZZ135="Yes"</formula>
    </cfRule>
  </conditionalFormatting>
  <conditionalFormatting sqref="AAA138 AAA136">
    <cfRule type="expression" dxfId="7" priority="32552">
      <formula>AAA135="Yes"</formula>
    </cfRule>
  </conditionalFormatting>
  <conditionalFormatting sqref="AAB138 AAB136">
    <cfRule type="expression" dxfId="7" priority="32513">
      <formula>AAB135="Yes"</formula>
    </cfRule>
  </conditionalFormatting>
  <conditionalFormatting sqref="AAC138 AAC136">
    <cfRule type="expression" dxfId="7" priority="32474">
      <formula>AAC135="Yes"</formula>
    </cfRule>
  </conditionalFormatting>
  <conditionalFormatting sqref="AAD138 AAD136">
    <cfRule type="expression" dxfId="7" priority="32435">
      <formula>AAD135="Yes"</formula>
    </cfRule>
  </conditionalFormatting>
  <conditionalFormatting sqref="AAE138 AAE136">
    <cfRule type="expression" dxfId="7" priority="32396">
      <formula>AAE135="Yes"</formula>
    </cfRule>
  </conditionalFormatting>
  <conditionalFormatting sqref="AAG136 AAW136:AAY136">
    <cfRule type="expression" dxfId="8" priority="32363">
      <formula>AAG$135="Yes"</formula>
    </cfRule>
  </conditionalFormatting>
  <conditionalFormatting sqref="AAG138 AAW138:AAY138 AAG136 AAW136:AAY136">
    <cfRule type="expression" dxfId="7" priority="32349">
      <formula>AAG135="Yes"</formula>
    </cfRule>
  </conditionalFormatting>
  <conditionalFormatting sqref="AAH138 AAH136">
    <cfRule type="expression" dxfId="7" priority="32310">
      <formula>AAH135="Yes"</formula>
    </cfRule>
  </conditionalFormatting>
  <conditionalFormatting sqref="AAI138 AAI136">
    <cfRule type="expression" dxfId="7" priority="32271">
      <formula>AAI135="Yes"</formula>
    </cfRule>
  </conditionalFormatting>
  <conditionalFormatting sqref="AAJ138 AAJ136">
    <cfRule type="expression" dxfId="7" priority="32230">
      <formula>AAJ135="Yes"</formula>
    </cfRule>
  </conditionalFormatting>
  <conditionalFormatting sqref="AAK138 AAK136">
    <cfRule type="expression" dxfId="7" priority="32190">
      <formula>AAK135="Yes"</formula>
    </cfRule>
  </conditionalFormatting>
  <conditionalFormatting sqref="AAL138 AAL136">
    <cfRule type="expression" dxfId="7" priority="32150">
      <formula>AAL135="Yes"</formula>
    </cfRule>
  </conditionalFormatting>
  <conditionalFormatting sqref="AAM138 AAM136">
    <cfRule type="expression" dxfId="7" priority="32089">
      <formula>AAM135="Yes"</formula>
    </cfRule>
  </conditionalFormatting>
  <conditionalFormatting sqref="AAN138 AAN136">
    <cfRule type="expression" dxfId="7" priority="32043">
      <formula>AAN135="Yes"</formula>
    </cfRule>
  </conditionalFormatting>
  <conditionalFormatting sqref="AAO138 AAO136">
    <cfRule type="expression" dxfId="7" priority="32000">
      <formula>AAO135="Yes"</formula>
    </cfRule>
  </conditionalFormatting>
  <conditionalFormatting sqref="AAP138 AAP136">
    <cfRule type="expression" dxfId="7" priority="31956">
      <formula>AAP135="Yes"</formula>
    </cfRule>
  </conditionalFormatting>
  <conditionalFormatting sqref="AAQ138 AAQ136">
    <cfRule type="expression" dxfId="7" priority="31913">
      <formula>AAQ135="Yes"</formula>
    </cfRule>
  </conditionalFormatting>
  <conditionalFormatting sqref="AAR138 AAR136">
    <cfRule type="expression" dxfId="7" priority="31869">
      <formula>AAR135="Yes"</formula>
    </cfRule>
  </conditionalFormatting>
  <conditionalFormatting sqref="AAS138 AAS136">
    <cfRule type="expression" dxfId="7" priority="31826">
      <formula>AAS135="Yes"</formula>
    </cfRule>
  </conditionalFormatting>
  <conditionalFormatting sqref="AAT138 AAT136">
    <cfRule type="expression" dxfId="7" priority="31783">
      <formula>AAT135="Yes"</formula>
    </cfRule>
  </conditionalFormatting>
  <conditionalFormatting sqref="AAU138 AAU136">
    <cfRule type="expression" dxfId="7" priority="31741">
      <formula>AAU135="Yes"</formula>
    </cfRule>
  </conditionalFormatting>
  <conditionalFormatting sqref="AAV138 AAV136">
    <cfRule type="expression" dxfId="7" priority="31698">
      <formula>AAV135="Yes"</formula>
    </cfRule>
  </conditionalFormatting>
  <conditionalFormatting sqref="ACX136 ACX138">
    <cfRule type="expression" dxfId="7" priority="32778">
      <formula>ACX135="Yes"</formula>
    </cfRule>
  </conditionalFormatting>
  <conditionalFormatting sqref="ACZ136 ACZ138">
    <cfRule type="expression" dxfId="7" priority="34260">
      <formula>ACZ135="Yes"</formula>
    </cfRule>
  </conditionalFormatting>
  <conditionalFormatting sqref="ADA136 ADA138">
    <cfRule type="expression" dxfId="7" priority="34247">
      <formula>ADA135="Yes"</formula>
    </cfRule>
  </conditionalFormatting>
  <conditionalFormatting sqref="ADB136 ADB138">
    <cfRule type="expression" dxfId="7" priority="34281">
      <formula>ADB135="Yes"</formula>
    </cfRule>
  </conditionalFormatting>
  <conditionalFormatting sqref="ADC136 ADC138">
    <cfRule type="expression" dxfId="7" priority="34290">
      <formula>ADC135="Yes"</formula>
    </cfRule>
  </conditionalFormatting>
  <conditionalFormatting sqref="ADD136 ADD138">
    <cfRule type="expression" dxfId="7" priority="34238">
      <formula>ADD135="Yes"</formula>
    </cfRule>
  </conditionalFormatting>
  <conditionalFormatting sqref="ADE136 ADE138">
    <cfRule type="expression" dxfId="7" priority="34225">
      <formula>ADE135="Yes"</formula>
    </cfRule>
  </conditionalFormatting>
  <conditionalFormatting sqref="ADF136 ADF138">
    <cfRule type="expression" dxfId="7" priority="34212">
      <formula>ADF135="Yes"</formula>
    </cfRule>
  </conditionalFormatting>
  <conditionalFormatting sqref="ADG136 ADG138">
    <cfRule type="expression" dxfId="7" priority="34197">
      <formula>ADG135="Yes"</formula>
    </cfRule>
  </conditionalFormatting>
  <conditionalFormatting sqref="ADH136 ADH138">
    <cfRule type="expression" dxfId="7" priority="34182">
      <formula>ADH135="Yes"</formula>
    </cfRule>
  </conditionalFormatting>
  <conditionalFormatting sqref="ADI136 ADI138">
    <cfRule type="expression" dxfId="7" priority="34167">
      <formula>ADI135="Yes"</formula>
    </cfRule>
  </conditionalFormatting>
  <conditionalFormatting sqref="ADJ138 ADJ136">
    <cfRule type="expression" dxfId="7" priority="34139">
      <formula>ADJ135="Yes"</formula>
    </cfRule>
  </conditionalFormatting>
  <conditionalFormatting sqref="ADK138 ADK136">
    <cfRule type="expression" dxfId="7" priority="34129">
      <formula>ADK135="Yes"</formula>
    </cfRule>
  </conditionalFormatting>
  <conditionalFormatting sqref="ADL138 ADL136">
    <cfRule type="expression" dxfId="7" priority="34099">
      <formula>ADL135="Yes"</formula>
    </cfRule>
  </conditionalFormatting>
  <conditionalFormatting sqref="ADM138 ADM136">
    <cfRule type="expression" dxfId="7" priority="34114">
      <formula>ADM135="Yes"</formula>
    </cfRule>
  </conditionalFormatting>
  <conditionalFormatting sqref="ADN138 ADN136">
    <cfRule type="expression" dxfId="7" priority="34088">
      <formula>ADN135="Yes"</formula>
    </cfRule>
  </conditionalFormatting>
  <conditionalFormatting sqref="ADO138 ADO136">
    <cfRule type="expression" dxfId="7" priority="34077">
      <formula>ADO135="Yes"</formula>
    </cfRule>
  </conditionalFormatting>
  <conditionalFormatting sqref="ADP138 ADP136">
    <cfRule type="expression" dxfId="7" priority="34054">
      <formula>ADP135="Yes"</formula>
    </cfRule>
  </conditionalFormatting>
  <conditionalFormatting sqref="ADQ138 ADQ136">
    <cfRule type="expression" dxfId="7" priority="34019">
      <formula>ADQ135="Yes"</formula>
    </cfRule>
  </conditionalFormatting>
  <conditionalFormatting sqref="ADR138 ADR136">
    <cfRule type="expression" dxfId="7" priority="33985">
      <formula>ADR135="Yes"</formula>
    </cfRule>
  </conditionalFormatting>
  <conditionalFormatting sqref="ADS138 ADS136">
    <cfRule type="expression" dxfId="7" priority="33951">
      <formula>ADS135="Yes"</formula>
    </cfRule>
  </conditionalFormatting>
  <conditionalFormatting sqref="ADT138 ADT136">
    <cfRule type="expression" dxfId="7" priority="33917">
      <formula>ADT135="Yes"</formula>
    </cfRule>
  </conditionalFormatting>
  <conditionalFormatting sqref="ADU138 ADU136">
    <cfRule type="expression" dxfId="7" priority="33883">
      <formula>ADU135="Yes"</formula>
    </cfRule>
  </conditionalFormatting>
  <conditionalFormatting sqref="ADV138 ADV136">
    <cfRule type="expression" dxfId="7" priority="33847">
      <formula>ADV135="Yes"</formula>
    </cfRule>
  </conditionalFormatting>
  <conditionalFormatting sqref="ADW138 ADW136">
    <cfRule type="expression" dxfId="7" priority="33811">
      <formula>ADW135="Yes"</formula>
    </cfRule>
  </conditionalFormatting>
  <conditionalFormatting sqref="ADX138 ADX136">
    <cfRule type="expression" dxfId="7" priority="33775">
      <formula>ADX135="Yes"</formula>
    </cfRule>
  </conditionalFormatting>
  <conditionalFormatting sqref="ADY138 ADY136">
    <cfRule type="expression" dxfId="7" priority="33739">
      <formula>ADY135="Yes"</formula>
    </cfRule>
  </conditionalFormatting>
  <conditionalFormatting sqref="ADZ138 ADZ136">
    <cfRule type="expression" dxfId="7" priority="33701">
      <formula>ADZ135="Yes"</formula>
    </cfRule>
  </conditionalFormatting>
  <conditionalFormatting sqref="H138:H142 J138:J142">
    <cfRule type="expression" dxfId="4" priority="451">
      <formula>AND(ISERROR(FIND("API Sign Document Normal",H$107))=TRUE,H$19&lt;&gt;"Option for Send Document :",H$19&lt;&gt;"")</formula>
    </cfRule>
  </conditionalFormatting>
  <conditionalFormatting sqref="M138:T138 TG138 TO138 UK138 UZ138:VA138 WX138:WY138 AAZ138 ACY138:ADP138 AEA138:XFD138">
    <cfRule type="expression" dxfId="4" priority="34046">
      <formula>M$137="Yes"</formula>
    </cfRule>
  </conditionalFormatting>
  <conditionalFormatting sqref="AY138 BH138 BQ138 CP138">
    <cfRule type="expression" dxfId="4" priority="22587">
      <formula>AY$137="Yes"</formula>
    </cfRule>
  </conditionalFormatting>
  <conditionalFormatting sqref="DI138 DL138:DM138 ED138 EM138 FK138:FL138 FN138 FP138 FS138 FV138 GE138">
    <cfRule type="expression" dxfId="8" priority="19228">
      <formula>DI$137="Yes"</formula>
    </cfRule>
  </conditionalFormatting>
  <conditionalFormatting sqref="HI138 MA138">
    <cfRule type="expression" dxfId="4" priority="13873">
      <formula>HI$137="Yes"</formula>
    </cfRule>
  </conditionalFormatting>
  <conditionalFormatting sqref="HQ138:HR138 IE138 IT138 IV138 IZ138">
    <cfRule type="expression" dxfId="8" priority="13375">
      <formula>HQ$137="Yes"</formula>
    </cfRule>
  </conditionalFormatting>
  <conditionalFormatting sqref="KH138 KN138 LL138">
    <cfRule type="expression" dxfId="4" priority="8769">
      <formula>KH$137="Yes"</formula>
    </cfRule>
  </conditionalFormatting>
  <conditionalFormatting sqref="LN138:LO138 LW138">
    <cfRule type="expression" dxfId="8" priority="6764">
      <formula>LN$137="Yes"</formula>
    </cfRule>
  </conditionalFormatting>
  <conditionalFormatting sqref="MI138 OU138:OV138">
    <cfRule type="expression" dxfId="4" priority="5616">
      <formula>MI$137="Yes"</formula>
    </cfRule>
  </conditionalFormatting>
  <conditionalFormatting sqref="PA138 PU138:PV138 PZ138 QG138:SZ138">
    <cfRule type="expression" dxfId="4" priority="2087">
      <formula>PA$137="Yes"</formula>
    </cfRule>
  </conditionalFormatting>
  <conditionalFormatting sqref="TT138 TW138 UI138:UJ138">
    <cfRule type="expression" dxfId="8" priority="24555">
      <formula>TT$137="Yes"</formula>
    </cfRule>
  </conditionalFormatting>
  <conditionalFormatting sqref="VC138 VK138 WP138">
    <cfRule type="expression" dxfId="4" priority="28030">
      <formula>VC$137="Yes"</formula>
    </cfRule>
  </conditionalFormatting>
  <conditionalFormatting sqref="VX138:VY138 WA138">
    <cfRule type="expression" dxfId="4" priority="26999">
      <formula>VX$137="Yes"</formula>
    </cfRule>
  </conditionalFormatting>
  <conditionalFormatting sqref="WD138 WG138:WL138">
    <cfRule type="expression" dxfId="4" priority="26766">
      <formula>WD$137="Yes"</formula>
    </cfRule>
  </conditionalFormatting>
  <conditionalFormatting sqref="YG138 YI138">
    <cfRule type="expression" dxfId="8" priority="31165">
      <formula>YG$137="Yes"</formula>
    </cfRule>
  </conditionalFormatting>
  <conditionalFormatting sqref="YT138 YH138">
    <cfRule type="expression" dxfId="8" priority="31082">
      <formula>YH$137="Yes"</formula>
    </cfRule>
  </conditionalFormatting>
  <conditionalFormatting sqref="ZP138 ZU138">
    <cfRule type="expression" dxfId="8" priority="28853">
      <formula>ZP$137="Yes"</formula>
    </cfRule>
  </conditionalFormatting>
  <conditionalFormatting sqref="ZY138 AAF138">
    <cfRule type="expression" dxfId="8" priority="32627">
      <formula>ZY$137="Yes"</formula>
    </cfRule>
  </conditionalFormatting>
  <conditionalFormatting sqref="AAG138 AAW138:AAY138">
    <cfRule type="expression" dxfId="8" priority="32342">
      <formula>AAG$137="Yes"</formula>
    </cfRule>
  </conditionalFormatting>
  <conditionalFormatting sqref="A140 E140 F146 M217:T217 TG217 TO217 UK217 UZ217:VA217 WX217:WY217 AAZ217:ABC217 ABE217:ABK217 ABM217 ABP217 ABR217:ABT217 ABY217:ACR217 ACU217 ACY217:ADP217 AEA217:XFD217">
    <cfRule type="expression" dxfId="4" priority="34302">
      <formula>A139="Yes"</formula>
    </cfRule>
  </conditionalFormatting>
  <conditionalFormatting sqref="AL142:AM143">
    <cfRule type="expression" dxfId="4" priority="23116">
      <formula>AND(AL$19&lt;&gt;"Manual Sign",AL$19&lt;&gt;"Option for Send Document :",AL$19&lt;&gt;"")</formula>
    </cfRule>
  </conditionalFormatting>
  <conditionalFormatting sqref="AY142:AY143 BH142:BH143 BQ142:BQ143 CP142:CP143">
    <cfRule type="expression" dxfId="4" priority="22612">
      <formula>AND(AY$19&lt;&gt;"Manual Sign",AY$19&lt;&gt;"Option for Send Document :",AY$19&lt;&gt;"")</formula>
    </cfRule>
  </conditionalFormatting>
  <conditionalFormatting sqref="BJ142:BJ143 BJ145:BJ149 BJ151:BJ152 BJ155:BJ158">
    <cfRule type="expression" dxfId="4" priority="22071">
      <formula>AND(BJ$19&lt;&gt;"Manual Sign",BJ$19&lt;&gt;"Option for Send Document :",BJ$19&lt;&gt;"")</formula>
    </cfRule>
  </conditionalFormatting>
  <conditionalFormatting sqref="BK142:BK143 BK146 BK148:BK149 BK151:BK152 BK155:BK158">
    <cfRule type="expression" dxfId="4" priority="22035">
      <formula>AND(BK$19&lt;&gt;"Manual Sign",BK$19&lt;&gt;"Option for Send Document :",BK$19&lt;&gt;"")</formula>
    </cfRule>
  </conditionalFormatting>
  <conditionalFormatting sqref="BL142:BL143 BL146 BL148:BL149 BL151:BL152 BL155">
    <cfRule type="expression" dxfId="4" priority="22000">
      <formula>AND(BL$19&lt;&gt;"Manual Sign",BL$19&lt;&gt;"Option for Send Document :",BL$19&lt;&gt;"")</formula>
    </cfRule>
  </conditionalFormatting>
  <conditionalFormatting sqref="BM142:BM143 BM146 BM148:BM149 BM151:BM152 BM155">
    <cfRule type="expression" dxfId="4" priority="21943">
      <formula>AND(BM$19&lt;&gt;"Manual Sign",BM$19&lt;&gt;"Option for Send Document :",BM$19&lt;&gt;"")</formula>
    </cfRule>
  </conditionalFormatting>
  <conditionalFormatting sqref="BN142:BN143 BN146 BN148:BN149 BN151:BN152 BN155">
    <cfRule type="expression" dxfId="4" priority="21900">
      <formula>AND(BN$19&lt;&gt;"Manual Sign",BN$19&lt;&gt;"Option for Send Document :",BN$19&lt;&gt;"")</formula>
    </cfRule>
  </conditionalFormatting>
  <conditionalFormatting sqref="BO142:BO143 BO146 BO148:BO149 BO151:BO152 BO155">
    <cfRule type="expression" dxfId="4" priority="21857">
      <formula>AND(BO$19&lt;&gt;"Manual Sign",BO$19&lt;&gt;"Option for Send Document :",BO$19&lt;&gt;"")</formula>
    </cfRule>
  </conditionalFormatting>
  <conditionalFormatting sqref="BP142:BP143 BP146 BP148:BP149 BP151:BP152 BP155">
    <cfRule type="expression" dxfId="4" priority="21770">
      <formula>AND(BP$19&lt;&gt;"Manual Sign",BP$19&lt;&gt;"Option for Send Document :",BP$19&lt;&gt;"")</formula>
    </cfRule>
  </conditionalFormatting>
  <conditionalFormatting sqref="BR142:BR143 BR146 BR148:BR149 BR151:BR152 BR155">
    <cfRule type="expression" dxfId="4" priority="21716">
      <formula>AND(BR$19&lt;&gt;"Manual Sign",BR$19&lt;&gt;"Option for Send Document :",BR$19&lt;&gt;"")</formula>
    </cfRule>
  </conditionalFormatting>
  <conditionalFormatting sqref="BS142:BS143 BS146 BS148:BS149 BS151:BS152 BS155">
    <cfRule type="expression" dxfId="4" priority="21662">
      <formula>AND(BS$19&lt;&gt;"Manual Sign",BS$19&lt;&gt;"Option for Send Document :",BS$19&lt;&gt;"")</formula>
    </cfRule>
  </conditionalFormatting>
  <conditionalFormatting sqref="BT142:BT143 BT146 BT148:BT149 BT151:BT152 BT155">
    <cfRule type="expression" dxfId="4" priority="21603">
      <formula>AND(BT$19&lt;&gt;"Manual Sign",BT$19&lt;&gt;"Option for Send Document :",BT$19&lt;&gt;"")</formula>
    </cfRule>
  </conditionalFormatting>
  <conditionalFormatting sqref="BU142:BU143 BU146 BU148:BU149 BU151:BU152 BU155">
    <cfRule type="expression" dxfId="4" priority="21544">
      <formula>AND(BU$19&lt;&gt;"Manual Sign",BU$19&lt;&gt;"Option for Send Document :",BU$19&lt;&gt;"")</formula>
    </cfRule>
  </conditionalFormatting>
  <conditionalFormatting sqref="BV142:BV143 BV146 BV148:BV149 BV151:BV152 BV155">
    <cfRule type="expression" dxfId="4" priority="21485">
      <formula>AND(BV$19&lt;&gt;"Manual Sign",BV$19&lt;&gt;"Option for Send Document :",BV$19&lt;&gt;"")</formula>
    </cfRule>
  </conditionalFormatting>
  <conditionalFormatting sqref="BW142:BW143 BW146 BW148:BW149 BW151:BW152 BW155">
    <cfRule type="expression" dxfId="4" priority="21426">
      <formula>AND(BW$19&lt;&gt;"Manual Sign",BW$19&lt;&gt;"Option for Send Document :",BW$19&lt;&gt;"")</formula>
    </cfRule>
  </conditionalFormatting>
  <conditionalFormatting sqref="BX142:BX143 BX146 BX148:BX149 BX151:BX152 BX155">
    <cfRule type="expression" dxfId="4" priority="21367">
      <formula>AND(BX$19&lt;&gt;"Manual Sign",BX$19&lt;&gt;"Option for Send Document :",BX$19&lt;&gt;"")</formula>
    </cfRule>
  </conditionalFormatting>
  <conditionalFormatting sqref="BY142:BY143 BY146 BY148:BY149 BY151:BY152 BY155">
    <cfRule type="expression" dxfId="4" priority="21308">
      <formula>AND(BY$19&lt;&gt;"Manual Sign",BY$19&lt;&gt;"Option for Send Document :",BY$19&lt;&gt;"")</formula>
    </cfRule>
  </conditionalFormatting>
  <conditionalFormatting sqref="BZ142:BZ143 BZ146 BZ148:BZ149 BZ151:BZ152 BZ155">
    <cfRule type="expression" dxfId="4" priority="21249">
      <formula>AND(BZ$19&lt;&gt;"Manual Sign",BZ$19&lt;&gt;"Option for Send Document :",BZ$19&lt;&gt;"")</formula>
    </cfRule>
  </conditionalFormatting>
  <conditionalFormatting sqref="CA142:CA143 CA146 CA148:CA149 CA151:CA152 CA155">
    <cfRule type="expression" dxfId="4" priority="21190">
      <formula>AND(CA$19&lt;&gt;"Manual Sign",CA$19&lt;&gt;"Option for Send Document :",CA$19&lt;&gt;"")</formula>
    </cfRule>
  </conditionalFormatting>
  <conditionalFormatting sqref="CB142:CB143 CB146 CB148:CB149 CB151:CB152 CB155">
    <cfRule type="expression" dxfId="4" priority="21129">
      <formula>AND(CB$19&lt;&gt;"Manual Sign",CB$19&lt;&gt;"Option for Send Document :",CB$19&lt;&gt;"")</formula>
    </cfRule>
  </conditionalFormatting>
  <conditionalFormatting sqref="CC142:CD143 CC146:CD146 CC148:CD149 CC151:CD152 CC155:CD155">
    <cfRule type="expression" dxfId="4" priority="21070">
      <formula>AND(CC$19&lt;&gt;"Manual Sign",CC$19&lt;&gt;"Option for Send Document :",CC$19&lt;&gt;"")</formula>
    </cfRule>
  </conditionalFormatting>
  <conditionalFormatting sqref="CE142:CE143 CE146 CE148:CE149 CE151:CE152 CE155">
    <cfRule type="expression" dxfId="4" priority="21011">
      <formula>AND(CE$19&lt;&gt;"Manual Sign",CE$19&lt;&gt;"Option for Send Document :",CE$19&lt;&gt;"")</formula>
    </cfRule>
  </conditionalFormatting>
  <conditionalFormatting sqref="CF142:CF143 CF146 CF148:CF149 CF151:CF152 CF155">
    <cfRule type="expression" dxfId="4" priority="20952">
      <formula>AND(CF$19&lt;&gt;"Manual Sign",CF$19&lt;&gt;"Option for Send Document :",CF$19&lt;&gt;"")</formula>
    </cfRule>
  </conditionalFormatting>
  <conditionalFormatting sqref="CG142:CG143 CG146 CG148:CG149 CG151:CG152 CG155">
    <cfRule type="expression" dxfId="4" priority="20893">
      <formula>AND(CG$19&lt;&gt;"Manual Sign",CG$19&lt;&gt;"Option for Send Document :",CG$19&lt;&gt;"")</formula>
    </cfRule>
  </conditionalFormatting>
  <conditionalFormatting sqref="CH142:CI143 CH146:CI146 CH148:CI149 CH151:CI152 CH155:CI155">
    <cfRule type="expression" dxfId="4" priority="20834">
      <formula>AND(CH$19&lt;&gt;"Manual Sign",CH$19&lt;&gt;"Option for Send Document :",CH$19&lt;&gt;"")</formula>
    </cfRule>
  </conditionalFormatting>
  <conditionalFormatting sqref="CJ142:CJ143 CJ146 CJ148:CJ149 CJ151:CJ152 CJ155">
    <cfRule type="expression" dxfId="4" priority="20775">
      <formula>AND(CJ$19&lt;&gt;"Manual Sign",CJ$19&lt;&gt;"Option for Send Document :",CJ$19&lt;&gt;"")</formula>
    </cfRule>
  </conditionalFormatting>
  <conditionalFormatting sqref="CK142:CK143 CK146 CK148:CK149 CK151:CK152 CK155">
    <cfRule type="expression" dxfId="4" priority="20716">
      <formula>AND(CK$19&lt;&gt;"Manual Sign",CK$19&lt;&gt;"Option for Send Document :",CK$19&lt;&gt;"")</formula>
    </cfRule>
  </conditionalFormatting>
  <conditionalFormatting sqref="CL142:CL143 CL146 CL148:CL149 CL151:CL152 CL155">
    <cfRule type="expression" dxfId="4" priority="20657">
      <formula>AND(CL$19&lt;&gt;"Manual Sign",CL$19&lt;&gt;"Option for Send Document :",CL$19&lt;&gt;"")</formula>
    </cfRule>
  </conditionalFormatting>
  <conditionalFormatting sqref="CM142:CN143 CM146:CN146 CM148:CN149 CM151:CN152 CM155:CN155">
    <cfRule type="expression" dxfId="4" priority="20598">
      <formula>AND(CM$19&lt;&gt;"Manual Sign",CM$19&lt;&gt;"Option for Send Document :",CM$19&lt;&gt;"")</formula>
    </cfRule>
  </conditionalFormatting>
  <conditionalFormatting sqref="CO142:CO143 CO146 CO148:CO149 CO151:CO152 CO155">
    <cfRule type="expression" dxfId="4" priority="20539">
      <formula>AND(CO$19&lt;&gt;"Manual Sign",CO$19&lt;&gt;"Option for Send Document :",CO$19&lt;&gt;"")</formula>
    </cfRule>
  </conditionalFormatting>
  <conditionalFormatting sqref="CQ142:CR143 CQ146:CR146 CQ148:CR149 CQ151:CR152 CQ155:CR155">
    <cfRule type="expression" dxfId="4" priority="20244">
      <formula>AND(CQ$19&lt;&gt;"Manual Sign",CQ$19&lt;&gt;"Option for Send Document :",CQ$19&lt;&gt;"")</formula>
    </cfRule>
  </conditionalFormatting>
  <conditionalFormatting sqref="CS142:CS143 CS146 CS148:CS149 CS151:CS152 CS155">
    <cfRule type="expression" dxfId="4" priority="20185">
      <formula>AND(CS$19&lt;&gt;"Manual Sign",CS$19&lt;&gt;"Option for Send Document :",CS$19&lt;&gt;"")</formula>
    </cfRule>
  </conditionalFormatting>
  <conditionalFormatting sqref="CT142:CT143 CT146 CT148:CT149 CT151:CT152 CT155">
    <cfRule type="expression" dxfId="4" priority="20126">
      <formula>AND(CT$19&lt;&gt;"Manual Sign",CT$19&lt;&gt;"Option for Send Document :",CT$19&lt;&gt;"")</formula>
    </cfRule>
  </conditionalFormatting>
  <conditionalFormatting sqref="CU142:CU143 CU146 CU148:CU149 CU151:CU152 CU155">
    <cfRule type="expression" dxfId="4" priority="20067">
      <formula>AND(CU$19&lt;&gt;"Manual Sign",CU$19&lt;&gt;"Option for Send Document :",CU$19&lt;&gt;"")</formula>
    </cfRule>
  </conditionalFormatting>
  <conditionalFormatting sqref="CV142:CV143 CV146 CV148:CV149 CV151:CV152 CV155">
    <cfRule type="expression" dxfId="4" priority="20008">
      <formula>AND(CV$19&lt;&gt;"Manual Sign",CV$19&lt;&gt;"Option for Send Document :",CV$19&lt;&gt;"")</formula>
    </cfRule>
  </conditionalFormatting>
  <conditionalFormatting sqref="CW142:CW143 CW146 CW148:CW149 CW151:CW152 CW155">
    <cfRule type="expression" dxfId="4" priority="19949">
      <formula>AND(CW$19&lt;&gt;"Manual Sign",CW$19&lt;&gt;"Option for Send Document :",CW$19&lt;&gt;"")</formula>
    </cfRule>
  </conditionalFormatting>
  <conditionalFormatting sqref="CX142:CX143 CX146 CX148:CX149 CX151:CX152 CX155">
    <cfRule type="expression" dxfId="4" priority="19890">
      <formula>AND(CX$19&lt;&gt;"Manual Sign",CX$19&lt;&gt;"Option for Send Document :",CX$19&lt;&gt;"")</formula>
    </cfRule>
  </conditionalFormatting>
  <conditionalFormatting sqref="CY142:CY143 CY146 CY148:CY149 CY151:CY152 CY155">
    <cfRule type="expression" dxfId="4" priority="19831">
      <formula>AND(CY$19&lt;&gt;"Manual Sign",CY$19&lt;&gt;"Option for Send Document :",CY$19&lt;&gt;"")</formula>
    </cfRule>
  </conditionalFormatting>
  <conditionalFormatting sqref="CZ142:CZ143 CZ146 CZ148:CZ149 CZ151:CZ152 CZ155">
    <cfRule type="expression" dxfId="4" priority="19772">
      <formula>AND(CZ$19&lt;&gt;"Manual Sign",CZ$19&lt;&gt;"Option for Send Document :",CZ$19&lt;&gt;"")</formula>
    </cfRule>
  </conditionalFormatting>
  <conditionalFormatting sqref="DA142:DA143 DA146 DA148:DA149 DA151:DA152 DA155">
    <cfRule type="expression" dxfId="4" priority="19713">
      <formula>AND(DA$19&lt;&gt;"Manual Sign",DA$19&lt;&gt;"Option for Send Document :",DA$19&lt;&gt;"")</formula>
    </cfRule>
  </conditionalFormatting>
  <conditionalFormatting sqref="DB142:DB143 DB146 DB148:DB149 DB151:DB152 DB155">
    <cfRule type="expression" dxfId="4" priority="19654">
      <formula>AND(DB$19&lt;&gt;"Manual Sign",DB$19&lt;&gt;"Option for Send Document :",DB$19&lt;&gt;"")</formula>
    </cfRule>
  </conditionalFormatting>
  <conditionalFormatting sqref="DC142:DC143 DC146 DC148:DC149 DC151:DC152 DC155">
    <cfRule type="expression" dxfId="4" priority="19595">
      <formula>AND(DC$19&lt;&gt;"Manual Sign",DC$19&lt;&gt;"Option for Send Document :",DC$19&lt;&gt;"")</formula>
    </cfRule>
  </conditionalFormatting>
  <conditionalFormatting sqref="DD142:DD143 DD146 DD148:DD149 DD151:DD152 DD155">
    <cfRule type="expression" dxfId="4" priority="19536">
      <formula>AND(DD$19&lt;&gt;"Manual Sign",DD$19&lt;&gt;"Option for Send Document :",DD$19&lt;&gt;"")</formula>
    </cfRule>
  </conditionalFormatting>
  <conditionalFormatting sqref="DE142:DE143 DE146 DE148:DE149 DE151:DE152 DE155">
    <cfRule type="expression" dxfId="4" priority="19477">
      <formula>AND(DE$19&lt;&gt;"Manual Sign",DE$19&lt;&gt;"Option for Send Document :",DE$19&lt;&gt;"")</formula>
    </cfRule>
  </conditionalFormatting>
  <conditionalFormatting sqref="DF142:DF143 DF146 DF148:DF149 DF151:DF152 DF155">
    <cfRule type="expression" dxfId="4" priority="19418">
      <formula>AND(DF$19&lt;&gt;"Manual Sign",DF$19&lt;&gt;"Option for Send Document :",DF$19&lt;&gt;"")</formula>
    </cfRule>
  </conditionalFormatting>
  <conditionalFormatting sqref="DG142:DG143 DG146 DG148:DG149 DG151:DG152 DG155">
    <cfRule type="expression" dxfId="4" priority="19359">
      <formula>AND(DG$19&lt;&gt;"Manual Sign",DG$19&lt;&gt;"Option for Send Document :",DG$19&lt;&gt;"")</formula>
    </cfRule>
  </conditionalFormatting>
  <conditionalFormatting sqref="DH142:DH143 DH146 DH148:DH149 DH151:DH152 DH155">
    <cfRule type="expression" dxfId="4" priority="19300">
      <formula>AND(DH$19&lt;&gt;"Manual Sign",DH$19&lt;&gt;"Option for Send Document :",DH$19&lt;&gt;"")</formula>
    </cfRule>
  </conditionalFormatting>
  <conditionalFormatting sqref="DI142:DI143 DI146 DI148:DI149 DI151:DI152 DI155 DL142:DM143 DL146:DM146 DL148:DM149 DL151:DM152 DL155:DM155 ED142:ED143 ED146 ED148:ED149 ED151:ED152 ED155 EM142:EM143 FK142:FL143 FN142:FN143 FP142:FP143 FS142:FS143 FV142:FV143 EM146 FK146:FL146 FN146 FP146 FS146 FV146 EM148:EM149 FK148:FL149 FN148:FN149 FP148:FP149 FS148:FS149 FV148:FV149 EM151:EM152 FK151:FL152 FN151:FN152 FP151:FP152 FS151:FS152 FV151:FV152 EM155 FK155:FL155 FN155 FP155 FS155 FV155 GE142:GE143 GE146 GE148:GE149 GE151:GE152 GE155">
    <cfRule type="expression" dxfId="4" priority="19241">
      <formula>AND(DI$19&lt;&gt;"Manual Sign",DI$19&lt;&gt;"Option for Send Document :",DI$19&lt;&gt;"")</formula>
    </cfRule>
  </conditionalFormatting>
  <conditionalFormatting sqref="DJ142:DJ143 DJ146 DJ148:DJ149 DJ151:DJ152 DJ155">
    <cfRule type="expression" dxfId="4" priority="19182">
      <formula>AND(DJ$19&lt;&gt;"Manual Sign",DJ$19&lt;&gt;"Option for Send Document :",DJ$19&lt;&gt;"")</formula>
    </cfRule>
  </conditionalFormatting>
  <conditionalFormatting sqref="DK142:DK143 DK146 DK148:DK149 DK151:DK152 DK155">
    <cfRule type="expression" dxfId="4" priority="19123">
      <formula>AND(DK$19&lt;&gt;"Manual Sign",DK$19&lt;&gt;"Option for Send Document :",DK$19&lt;&gt;"")</formula>
    </cfRule>
  </conditionalFormatting>
  <conditionalFormatting sqref="DR142:DR143 DR146 DR148:DR149 DR151:DR152 DR155">
    <cfRule type="expression" dxfId="4" priority="18569">
      <formula>AND(DR$19&lt;&gt;"Manual Sign",DR$19&lt;&gt;"Option for Send Document :",DR$19&lt;&gt;"")</formula>
    </cfRule>
  </conditionalFormatting>
  <conditionalFormatting sqref="EF142:EF143 EF145:EF149 EF151:EF152 EF155:EF158">
    <cfRule type="expression" dxfId="4" priority="17770">
      <formula>AND(EF$19&lt;&gt;"Manual Sign",EF$19&lt;&gt;"Option for Send Document :",EF$19&lt;&gt;"")</formula>
    </cfRule>
  </conditionalFormatting>
  <conditionalFormatting sqref="EG142:EG143 EG146 EG148:EG149 EG151:EG152 EG155:EG158">
    <cfRule type="expression" dxfId="4" priority="17734">
      <formula>AND(EG$19&lt;&gt;"Manual Sign",EG$19&lt;&gt;"Option for Send Document :",EG$19&lt;&gt;"")</formula>
    </cfRule>
  </conditionalFormatting>
  <conditionalFormatting sqref="EH142:EI143 EH146:EI146 EH148:EI149 EH151:EI152 EH155:EI155">
    <cfRule type="expression" dxfId="4" priority="17699">
      <formula>AND(EH$19&lt;&gt;"Manual Sign",EH$19&lt;&gt;"Option for Send Document :",EH$19&lt;&gt;"")</formula>
    </cfRule>
  </conditionalFormatting>
  <conditionalFormatting sqref="EJ142:EK143 EJ146:EK146 EJ148:EK149 EJ151:EK152 EJ155:EK155">
    <cfRule type="expression" dxfId="4" priority="17647">
      <formula>AND(EJ$19&lt;&gt;"Manual Sign",EJ$19&lt;&gt;"Option for Send Document :",EJ$19&lt;&gt;"")</formula>
    </cfRule>
  </conditionalFormatting>
  <conditionalFormatting sqref="EL142:EL143 EL146 EL148:EL149 EL151:EL152 EL155">
    <cfRule type="expression" dxfId="4" priority="17417">
      <formula>AND(EL$19&lt;&gt;"Manual Sign",EL$19&lt;&gt;"Option for Send Document :",EL$19&lt;&gt;"")</formula>
    </cfRule>
  </conditionalFormatting>
  <conditionalFormatting sqref="EN142:EN143 EN146 EN148:EN149 EN151:EN152 EN155">
    <cfRule type="expression" dxfId="4" priority="17362">
      <formula>AND(EN$19&lt;&gt;"Manual Sign",EN$19&lt;&gt;"Option for Send Document :",EN$19&lt;&gt;"")</formula>
    </cfRule>
  </conditionalFormatting>
  <conditionalFormatting sqref="EO142:EO143 EO146 EO148:EO149 EO151:EO152 EO155">
    <cfRule type="expression" dxfId="4" priority="17309">
      <formula>AND(EO$19&lt;&gt;"Manual Sign",EO$19&lt;&gt;"Option for Send Document :",EO$19&lt;&gt;"")</formula>
    </cfRule>
  </conditionalFormatting>
  <conditionalFormatting sqref="EP142:EP143 EP146 EP148:EP149 EP151:EP152 EP155">
    <cfRule type="expression" dxfId="4" priority="17248">
      <formula>AND(EP$19&lt;&gt;"Manual Sign",EP$19&lt;&gt;"Option for Send Document :",EP$19&lt;&gt;"")</formula>
    </cfRule>
  </conditionalFormatting>
  <conditionalFormatting sqref="EQ142:EQ143 EQ146 EQ148:EQ149 EQ151:EQ152 EQ155">
    <cfRule type="expression" dxfId="4" priority="17195">
      <formula>AND(EQ$19&lt;&gt;"Manual Sign",EQ$19&lt;&gt;"Option for Send Document :",EQ$19&lt;&gt;"")</formula>
    </cfRule>
  </conditionalFormatting>
  <conditionalFormatting sqref="ER142:ER143 ER146 ER148:ER149 ER151:ER152 ER155">
    <cfRule type="expression" dxfId="4" priority="17134">
      <formula>AND(ER$19&lt;&gt;"Manual Sign",ER$19&lt;&gt;"Option for Send Document :",ER$19&lt;&gt;"")</formula>
    </cfRule>
  </conditionalFormatting>
  <conditionalFormatting sqref="ES142:ES143 ES146 ES148:ES149 ES151:ES152 ES155">
    <cfRule type="expression" dxfId="4" priority="17081">
      <formula>AND(ES$19&lt;&gt;"Manual Sign",ES$19&lt;&gt;"Option for Send Document :",ES$19&lt;&gt;"")</formula>
    </cfRule>
  </conditionalFormatting>
  <conditionalFormatting sqref="ET142:ET143 ET146 ET148:ET149 ET151:ET152 ET155">
    <cfRule type="expression" dxfId="4" priority="17020">
      <formula>AND(ET$19&lt;&gt;"Manual Sign",ET$19&lt;&gt;"Option for Send Document :",ET$19&lt;&gt;"")</formula>
    </cfRule>
  </conditionalFormatting>
  <conditionalFormatting sqref="EU142:EU143 EU146 EU148:EU149 EU151:EU152 EU155">
    <cfRule type="expression" dxfId="4" priority="16967">
      <formula>AND(EU$19&lt;&gt;"Manual Sign",EU$19&lt;&gt;"Option for Send Document :",EU$19&lt;&gt;"")</formula>
    </cfRule>
  </conditionalFormatting>
  <conditionalFormatting sqref="EV142:EV143 EV146 EV148:EV149 EV151:EV152 EV155">
    <cfRule type="expression" dxfId="4" priority="16906">
      <formula>AND(EV$19&lt;&gt;"Manual Sign",EV$19&lt;&gt;"Option for Send Document :",EV$19&lt;&gt;"")</formula>
    </cfRule>
  </conditionalFormatting>
  <conditionalFormatting sqref="EW142:EW143 EW146 EW148:EW149 EW151:EW152 EW155">
    <cfRule type="expression" dxfId="4" priority="16853">
      <formula>AND(EW$19&lt;&gt;"Manual Sign",EW$19&lt;&gt;"Option for Send Document :",EW$19&lt;&gt;"")</formula>
    </cfRule>
  </conditionalFormatting>
  <conditionalFormatting sqref="EX142:EX143 EX146 EX148:EX149 EX151:EX152 EX155">
    <cfRule type="expression" dxfId="4" priority="16792">
      <formula>AND(EX$19&lt;&gt;"Manual Sign",EX$19&lt;&gt;"Option for Send Document :",EX$19&lt;&gt;"")</formula>
    </cfRule>
  </conditionalFormatting>
  <conditionalFormatting sqref="EY142:EY143 EY146 EY148:EY149 EY151:EY152 EY155">
    <cfRule type="expression" dxfId="4" priority="16739">
      <formula>AND(EY$19&lt;&gt;"Manual Sign",EY$19&lt;&gt;"Option for Send Document :",EY$19&lt;&gt;"")</formula>
    </cfRule>
  </conditionalFormatting>
  <conditionalFormatting sqref="EZ142:EZ143 EZ146 EZ148:EZ149 EZ151:EZ152 EZ155">
    <cfRule type="expression" dxfId="4" priority="16678">
      <formula>AND(EZ$19&lt;&gt;"Manual Sign",EZ$19&lt;&gt;"Option for Send Document :",EZ$19&lt;&gt;"")</formula>
    </cfRule>
  </conditionalFormatting>
  <conditionalFormatting sqref="FA142:FA143 FA146 FA148:FA149 FA151:FA152 FA155">
    <cfRule type="expression" dxfId="4" priority="16625">
      <formula>AND(FA$19&lt;&gt;"Manual Sign",FA$19&lt;&gt;"Option for Send Document :",FA$19&lt;&gt;"")</formula>
    </cfRule>
  </conditionalFormatting>
  <conditionalFormatting sqref="FB142:FB143 FB146 FB148:FB149 FB151:FB152 FB155">
    <cfRule type="expression" dxfId="4" priority="16564">
      <formula>AND(FB$19&lt;&gt;"Manual Sign",FB$19&lt;&gt;"Option for Send Document :",FB$19&lt;&gt;"")</formula>
    </cfRule>
  </conditionalFormatting>
  <conditionalFormatting sqref="FC142:FC143 FC146 FC148:FC149 FC151:FC152 FC155">
    <cfRule type="expression" dxfId="4" priority="16511">
      <formula>AND(FC$19&lt;&gt;"Manual Sign",FC$19&lt;&gt;"Option for Send Document :",FC$19&lt;&gt;"")</formula>
    </cfRule>
  </conditionalFormatting>
  <conditionalFormatting sqref="FD142:FD143 FD146 FD148:FD149 FD151:FD152 FD155">
    <cfRule type="expression" dxfId="4" priority="16450">
      <formula>AND(FD$19&lt;&gt;"Manual Sign",FD$19&lt;&gt;"Option for Send Document :",FD$19&lt;&gt;"")</formula>
    </cfRule>
  </conditionalFormatting>
  <conditionalFormatting sqref="FE142:FE143 FE146 FE148:FE149 FE151:FE152 FE155">
    <cfRule type="expression" dxfId="4" priority="16397">
      <formula>AND(FE$19&lt;&gt;"Manual Sign",FE$19&lt;&gt;"Option for Send Document :",FE$19&lt;&gt;"")</formula>
    </cfRule>
  </conditionalFormatting>
  <conditionalFormatting sqref="FF142:FF143 FF146 FF148:FF149 FF151:FF152 FF155">
    <cfRule type="expression" dxfId="4" priority="16336">
      <formula>AND(FF$19&lt;&gt;"Manual Sign",FF$19&lt;&gt;"Option for Send Document :",FF$19&lt;&gt;"")</formula>
    </cfRule>
  </conditionalFormatting>
  <conditionalFormatting sqref="FG142:FG143 FG146 FG148:FG149 FG151:FG152 FG155">
    <cfRule type="expression" dxfId="4" priority="16283">
      <formula>AND(FG$19&lt;&gt;"Manual Sign",FG$19&lt;&gt;"Option for Send Document :",FG$19&lt;&gt;"")</formula>
    </cfRule>
  </conditionalFormatting>
  <conditionalFormatting sqref="FH142:FH143 FH146 FH148:FH149 FH151:FH152 FH155">
    <cfRule type="expression" dxfId="4" priority="16222">
      <formula>AND(FH$19&lt;&gt;"Manual Sign",FH$19&lt;&gt;"Option for Send Document :",FH$19&lt;&gt;"")</formula>
    </cfRule>
  </conditionalFormatting>
  <conditionalFormatting sqref="FI142:FI143 FI146 FI148:FI149 FI151:FI152 FI155">
    <cfRule type="expression" dxfId="4" priority="16169">
      <formula>AND(FI$19&lt;&gt;"Manual Sign",FI$19&lt;&gt;"Option for Send Document :",FI$19&lt;&gt;"")</formula>
    </cfRule>
  </conditionalFormatting>
  <conditionalFormatting sqref="FJ142:FJ143 FJ146 FJ148:FJ149 FJ151:FJ152 FJ155">
    <cfRule type="expression" dxfId="4" priority="16108">
      <formula>AND(FJ$19&lt;&gt;"Manual Sign",FJ$19&lt;&gt;"Option for Send Document :",FJ$19&lt;&gt;"")</formula>
    </cfRule>
  </conditionalFormatting>
  <conditionalFormatting sqref="FM142:FM143 FM146 FM148:FM149 FM151:FM152 FM155">
    <cfRule type="expression" dxfId="4" priority="15890">
      <formula>AND(FM$19&lt;&gt;"Manual Sign",FM$19&lt;&gt;"Option for Send Document :",FM$19&lt;&gt;"")</formula>
    </cfRule>
  </conditionalFormatting>
  <conditionalFormatting sqref="FO142:FO143 FO146 FO148:FO149 FO151:FO152 FO155">
    <cfRule type="expression" dxfId="4" priority="15831">
      <formula>AND(FO$19&lt;&gt;"Manual Sign",FO$19&lt;&gt;"Option for Send Document :",FO$19&lt;&gt;"")</formula>
    </cfRule>
  </conditionalFormatting>
  <conditionalFormatting sqref="FQ142:FQ143 FQ146 FQ148:FQ149 FQ151:FQ152 FQ155">
    <cfRule type="expression" dxfId="4" priority="15770">
      <formula>AND(FQ$19&lt;&gt;"Manual Sign",FQ$19&lt;&gt;"Option for Send Document :",FQ$19&lt;&gt;"")</formula>
    </cfRule>
  </conditionalFormatting>
  <conditionalFormatting sqref="FR142:FR143 FR146 FR148:FR149 FR151:FR152 FR155">
    <cfRule type="expression" dxfId="4" priority="15711">
      <formula>AND(FR$19&lt;&gt;"Manual Sign",FR$19&lt;&gt;"Option for Send Document :",FR$19&lt;&gt;"")</formula>
    </cfRule>
  </conditionalFormatting>
  <conditionalFormatting sqref="FT142:FT143 FT146 FT148:FT149 FT151:FT152 FT155">
    <cfRule type="expression" dxfId="4" priority="15651">
      <formula>AND(FT$19&lt;&gt;"Manual Sign",FT$19&lt;&gt;"Option for Send Document :",FT$19&lt;&gt;"")</formula>
    </cfRule>
  </conditionalFormatting>
  <conditionalFormatting sqref="FU142:FU143 FU146 FU148:FU149 FU151:FU152 FU155">
    <cfRule type="expression" dxfId="4" priority="15592">
      <formula>AND(FU$19&lt;&gt;"Manual Sign",FU$19&lt;&gt;"Option for Send Document :",FU$19&lt;&gt;"")</formula>
    </cfRule>
  </conditionalFormatting>
  <conditionalFormatting sqref="FY142:FY143 FY146 FY148:FY149 FY151:FY152 FY155">
    <cfRule type="expression" dxfId="4" priority="15402">
      <formula>AND(FY$19&lt;&gt;"Manual Sign",FY$19&lt;&gt;"Option for Send Document :",FY$19&lt;&gt;"")</formula>
    </cfRule>
  </conditionalFormatting>
  <conditionalFormatting sqref="FZ142:FZ143 FZ146 FZ148:FZ149 FZ151:FZ152 FZ155">
    <cfRule type="expression" dxfId="4" priority="15343">
      <formula>AND(FZ$19&lt;&gt;"Manual Sign",FZ$19&lt;&gt;"Option for Send Document :",FZ$19&lt;&gt;"")</formula>
    </cfRule>
  </conditionalFormatting>
  <conditionalFormatting sqref="GA142:GA143 GA146 GA148:GA149 GA151:GA152 GA155">
    <cfRule type="expression" dxfId="4" priority="15284">
      <formula>AND(GA$19&lt;&gt;"Manual Sign",GA$19&lt;&gt;"Option for Send Document :",GA$19&lt;&gt;"")</formula>
    </cfRule>
  </conditionalFormatting>
  <conditionalFormatting sqref="GB142:GB143 GB146 GB148:GB149 GB151:GB152 GB155">
    <cfRule type="expression" dxfId="4" priority="15166">
      <formula>AND(GB$19&lt;&gt;"Manual Sign",GB$19&lt;&gt;"Option for Send Document :",GB$19&lt;&gt;"")</formula>
    </cfRule>
  </conditionalFormatting>
  <conditionalFormatting sqref="GC142:GC143 GC146 GC148:GC149 GC151:GC152 GC155">
    <cfRule type="expression" dxfId="4" priority="15225">
      <formula>AND(GC$19&lt;&gt;"Manual Sign",GC$19&lt;&gt;"Option for Send Document :",GC$19&lt;&gt;"")</formula>
    </cfRule>
  </conditionalFormatting>
  <conditionalFormatting sqref="GD142:GD143 GD146 GD148:GD149 GD151:GD152 GD155">
    <cfRule type="expression" dxfId="4" priority="15107">
      <formula>AND(GD$19&lt;&gt;"Manual Sign",GD$19&lt;&gt;"Option for Send Document :",GD$19&lt;&gt;"")</formula>
    </cfRule>
  </conditionalFormatting>
  <conditionalFormatting sqref="HI142:HI143 MA142:MA143">
    <cfRule type="expression" dxfId="4" priority="13896">
      <formula>AND(HI$19&lt;&gt;"Manual Sign",HI$19&lt;&gt;"Option for Send Document :",HI$19&lt;&gt;"")</formula>
    </cfRule>
  </conditionalFormatting>
  <conditionalFormatting sqref="HK142:HK143 HK145:HK149 HK151:HK152 HK155:HK158">
    <cfRule type="expression" dxfId="4" priority="13684">
      <formula>AND(HK$19&lt;&gt;"Manual Sign",HK$19&lt;&gt;"Option for Send Document :",HK$19&lt;&gt;"")</formula>
    </cfRule>
  </conditionalFormatting>
  <conditionalFormatting sqref="HL142:HL143 HL146 HL148:HL149 HL151:HL152 HL155:HL158">
    <cfRule type="expression" dxfId="4" priority="13648">
      <formula>AND(HL$19&lt;&gt;"Manual Sign",HL$19&lt;&gt;"Option for Send Document :",HL$19&lt;&gt;"")</formula>
    </cfRule>
  </conditionalFormatting>
  <conditionalFormatting sqref="HM142:HM143 HM146 HM148:HM149 HM151:HM152 HM155">
    <cfRule type="expression" dxfId="4" priority="13613">
      <formula>AND(HM$19&lt;&gt;"Manual Sign",HM$19&lt;&gt;"Option for Send Document :",HM$19&lt;&gt;"")</formula>
    </cfRule>
  </conditionalFormatting>
  <conditionalFormatting sqref="HN142:HN143 HN146 HN148:HN149 HN151:HN152 HN155">
    <cfRule type="expression" dxfId="4" priority="13561">
      <formula>AND(HN$19&lt;&gt;"Manual Sign",HN$19&lt;&gt;"Option for Send Document :",HN$19&lt;&gt;"")</formula>
    </cfRule>
  </conditionalFormatting>
  <conditionalFormatting sqref="HO142:HO143 HO146 HO148:HO149 HO151:HO152 HO155">
    <cfRule type="expression" dxfId="4" priority="13518">
      <formula>AND(HO$19&lt;&gt;"Manual Sign",HO$19&lt;&gt;"Option for Send Document :",HO$19&lt;&gt;"")</formula>
    </cfRule>
  </conditionalFormatting>
  <conditionalFormatting sqref="HP142:HP143 HP146 HP148:HP149 HP151:HP152 HP155">
    <cfRule type="expression" dxfId="4" priority="13475">
      <formula>AND(HP$19&lt;&gt;"Manual Sign",HP$19&lt;&gt;"Option for Send Document :",HP$19&lt;&gt;"")</formula>
    </cfRule>
  </conditionalFormatting>
  <conditionalFormatting sqref="HQ142:HR143 HQ146:HR146 HQ148:HR149 HQ151:HR152 HQ155:HR155 IE142:IE143 IE146 IE148:IE149 IE151:IE152 IE155 IT142:IT143 IV142:IV143 IZ142:IZ143 IT146 IV146 IZ146 IT148:IT149 IV148:IV149 IZ148:IZ149 IT151:IT152 IV151:IV152 IZ151:IZ152 IT155 IV155 IZ155">
    <cfRule type="expression" dxfId="4" priority="13388">
      <formula>AND(HQ$19&lt;&gt;"Manual Sign",HQ$19&lt;&gt;"Option for Send Document :",HQ$19&lt;&gt;"")</formula>
    </cfRule>
  </conditionalFormatting>
  <conditionalFormatting sqref="HS142:HS143 HS146 HS148:HS149 HS151:HS152 HS155">
    <cfRule type="expression" dxfId="4" priority="13334">
      <formula>AND(HS$19&lt;&gt;"Manual Sign",HS$19&lt;&gt;"Option for Send Document :",HS$19&lt;&gt;"")</formula>
    </cfRule>
  </conditionalFormatting>
  <conditionalFormatting sqref="HT142:HT143 HT146 HT148:HT149 HT151:HT152 HT155">
    <cfRule type="expression" dxfId="4" priority="13280">
      <formula>AND(HT$19&lt;&gt;"Manual Sign",HT$19&lt;&gt;"Option for Send Document :",HT$19&lt;&gt;"")</formula>
    </cfRule>
  </conditionalFormatting>
  <conditionalFormatting sqref="HU142:HU143 HU146 HU148:HU149 HU151:HU152 HU155">
    <cfRule type="expression" dxfId="4" priority="13221">
      <formula>AND(HU$19&lt;&gt;"Manual Sign",HU$19&lt;&gt;"Option for Send Document :",HU$19&lt;&gt;"")</formula>
    </cfRule>
  </conditionalFormatting>
  <conditionalFormatting sqref="HV142:HV143 HV146 HV148:HV149 HV151:HV152 HV155">
    <cfRule type="expression" dxfId="4" priority="13162">
      <formula>AND(HV$19&lt;&gt;"Manual Sign",HV$19&lt;&gt;"Option for Send Document :",HV$19&lt;&gt;"")</formula>
    </cfRule>
  </conditionalFormatting>
  <conditionalFormatting sqref="HW142:HW143 HW146 HW148:HW149 HW151:HW152 HW155">
    <cfRule type="expression" dxfId="4" priority="13103">
      <formula>AND(HW$19&lt;&gt;"Manual Sign",HW$19&lt;&gt;"Option for Send Document :",HW$19&lt;&gt;"")</formula>
    </cfRule>
  </conditionalFormatting>
  <conditionalFormatting sqref="HX142:HX143 HX146 HX148:HX149 HX151:HX152 HX155">
    <cfRule type="expression" dxfId="4" priority="13044">
      <formula>AND(HX$19&lt;&gt;"Manual Sign",HX$19&lt;&gt;"Option for Send Document :",HX$19&lt;&gt;"")</formula>
    </cfRule>
  </conditionalFormatting>
  <conditionalFormatting sqref="HY142:HY143 HY146 HY148:HY149 HY151:HY152 HY155">
    <cfRule type="expression" dxfId="4" priority="12985">
      <formula>AND(HY$19&lt;&gt;"Manual Sign",HY$19&lt;&gt;"Option for Send Document :",HY$19&lt;&gt;"")</formula>
    </cfRule>
  </conditionalFormatting>
  <conditionalFormatting sqref="HZ142:HZ143 HZ146 HZ148:HZ149 HZ151:HZ152 HZ155">
    <cfRule type="expression" dxfId="4" priority="12926">
      <formula>AND(HZ$19&lt;&gt;"Manual Sign",HZ$19&lt;&gt;"Option for Send Document :",HZ$19&lt;&gt;"")</formula>
    </cfRule>
  </conditionalFormatting>
  <conditionalFormatting sqref="IA142:IA143 IA146 IA148:IA149 IA151:IA152 IA155">
    <cfRule type="expression" dxfId="4" priority="8537">
      <formula>AND(IA$19&lt;&gt;"Manual Sign",IA$19&lt;&gt;"Option for Send Document :",IA$19&lt;&gt;"")</formula>
    </cfRule>
  </conditionalFormatting>
  <conditionalFormatting sqref="IB142:IB143 IB146 IB148:IB149 IB151:IB152 IB155">
    <cfRule type="expression" dxfId="4" priority="12867">
      <formula>AND(IB$19&lt;&gt;"Manual Sign",IB$19&lt;&gt;"Option for Send Document :",IB$19&lt;&gt;"")</formula>
    </cfRule>
  </conditionalFormatting>
  <conditionalFormatting sqref="IC142:IC143 IC146 IC148:IC149 IC151:IC152 IC155">
    <cfRule type="expression" dxfId="4" priority="12809">
      <formula>AND(IC$19&lt;&gt;"Manual Sign",IC$19&lt;&gt;"Option for Send Document :",IC$19&lt;&gt;"")</formula>
    </cfRule>
  </conditionalFormatting>
  <conditionalFormatting sqref="ID142:ID143 ID146 ID148:ID149 ID151:ID152 ID155">
    <cfRule type="expression" dxfId="4" priority="12690">
      <formula>AND(ID$19&lt;&gt;"Manual Sign",ID$19&lt;&gt;"Option for Send Document :",ID$19&lt;&gt;"")</formula>
    </cfRule>
  </conditionalFormatting>
  <conditionalFormatting sqref="IF142:IF143 IF146 IF148:IF149 IF151:IF152 IF155">
    <cfRule type="expression" dxfId="4" priority="12631">
      <formula>AND(IF$19&lt;&gt;"Manual Sign",IF$19&lt;&gt;"Option for Send Document :",IF$19&lt;&gt;"")</formula>
    </cfRule>
  </conditionalFormatting>
  <conditionalFormatting sqref="IG142:IG143 IG146 IG148:IG149 IG151:IG152 IG155">
    <cfRule type="expression" dxfId="4" priority="12572">
      <formula>AND(IG$19&lt;&gt;"Manual Sign",IG$19&lt;&gt;"Option for Send Document :",IG$19&lt;&gt;"")</formula>
    </cfRule>
  </conditionalFormatting>
  <conditionalFormatting sqref="IH142:IH143 IH146 IH148:IH149 IH151:IH152 IH155">
    <cfRule type="expression" dxfId="4" priority="12513">
      <formula>AND(IH$19&lt;&gt;"Manual Sign",IH$19&lt;&gt;"Option for Send Document :",IH$19&lt;&gt;"")</formula>
    </cfRule>
  </conditionalFormatting>
  <conditionalFormatting sqref="II142:II143 II146 II148:II149 II151:II152 II155">
    <cfRule type="expression" dxfId="4" priority="12454">
      <formula>AND(II$19&lt;&gt;"Manual Sign",II$19&lt;&gt;"Option for Send Document :",II$19&lt;&gt;"")</formula>
    </cfRule>
  </conditionalFormatting>
  <conditionalFormatting sqref="IJ142:IJ143 IJ146 IJ148:IJ149 IJ151:IJ152 IJ155">
    <cfRule type="expression" dxfId="4" priority="12395">
      <formula>AND(IJ$19&lt;&gt;"Manual Sign",IJ$19&lt;&gt;"Option for Send Document :",IJ$19&lt;&gt;"")</formula>
    </cfRule>
  </conditionalFormatting>
  <conditionalFormatting sqref="IK142:IK143 IK146 IK148:IK149 IK151:IK152 IK155">
    <cfRule type="expression" dxfId="4" priority="12218">
      <formula>AND(IK$19&lt;&gt;"Manual Sign",IK$19&lt;&gt;"Option for Send Document :",IK$19&lt;&gt;"")</formula>
    </cfRule>
  </conditionalFormatting>
  <conditionalFormatting sqref="IL142:IM143 IL146:IM146 IL148:IM149 IL151:IM152 IL155:IM155">
    <cfRule type="expression" dxfId="4" priority="12159">
      <formula>AND(IL$19&lt;&gt;"Manual Sign",IL$19&lt;&gt;"Option for Send Document :",IL$19&lt;&gt;"")</formula>
    </cfRule>
  </conditionalFormatting>
  <conditionalFormatting sqref="IN142:IN143 IN146 IN148:IN149 IN151:IN152 IN155">
    <cfRule type="expression" dxfId="4" priority="12100">
      <formula>AND(IN$19&lt;&gt;"Manual Sign",IN$19&lt;&gt;"Option for Send Document :",IN$19&lt;&gt;"")</formula>
    </cfRule>
  </conditionalFormatting>
  <conditionalFormatting sqref="IO142:IO143 IO146 IO148:IO149 IO151:IO152 IO155">
    <cfRule type="expression" dxfId="4" priority="12041">
      <formula>AND(IO$19&lt;&gt;"Manual Sign",IO$19&lt;&gt;"Option for Send Document :",IO$19&lt;&gt;"")</formula>
    </cfRule>
  </conditionalFormatting>
  <conditionalFormatting sqref="IP142:IP143 IP146 IP148:IP149 IP151:IP152 IP155">
    <cfRule type="expression" dxfId="4" priority="11982">
      <formula>AND(IP$19&lt;&gt;"Manual Sign",IP$19&lt;&gt;"Option for Send Document :",IP$19&lt;&gt;"")</formula>
    </cfRule>
  </conditionalFormatting>
  <conditionalFormatting sqref="IQ142:IQ143 IQ146 IQ148:IQ149 IQ151:IQ152 IQ155">
    <cfRule type="expression" dxfId="4" priority="11923">
      <formula>AND(IQ$19&lt;&gt;"Manual Sign",IQ$19&lt;&gt;"Option for Send Document :",IQ$19&lt;&gt;"")</formula>
    </cfRule>
  </conditionalFormatting>
  <conditionalFormatting sqref="IR142:IR143 IR146 IR148:IR149 IR151:IR152 IR155">
    <cfRule type="expression" dxfId="4" priority="11864">
      <formula>AND(IR$19&lt;&gt;"Manual Sign",IR$19&lt;&gt;"Option for Send Document :",IR$19&lt;&gt;"")</formula>
    </cfRule>
  </conditionalFormatting>
  <conditionalFormatting sqref="KH142:KH143 KN142:KN143 LL142:LL143">
    <cfRule type="expression" dxfId="4" priority="8792">
      <formula>AND(KH$19&lt;&gt;"Manual Sign",KH$19&lt;&gt;"Option for Send Document :",KH$19&lt;&gt;"")</formula>
    </cfRule>
  </conditionalFormatting>
  <conditionalFormatting sqref="KO142:KO143 KO146 KO148:KO149 KO151:KO152 KO155">
    <cfRule type="expression" dxfId="4" priority="8473">
      <formula>AND(KO$19&lt;&gt;"Manual Sign",KO$19&lt;&gt;"Option for Send Document :",KO$19&lt;&gt;"")</formula>
    </cfRule>
  </conditionalFormatting>
  <conditionalFormatting sqref="KP142:KP143 KP146 KP148:KP149 KP151:KP152 KP155">
    <cfRule type="expression" dxfId="4" priority="8414">
      <formula>AND(KP$19&lt;&gt;"Manual Sign",KP$19&lt;&gt;"Option for Send Document :",KP$19&lt;&gt;"")</formula>
    </cfRule>
  </conditionalFormatting>
  <conditionalFormatting sqref="KQ142:KQ143 KQ146 KQ148:KQ149 KQ151:KQ152 KQ155">
    <cfRule type="expression" dxfId="4" priority="8355">
      <formula>AND(KQ$19&lt;&gt;"Manual Sign",KQ$19&lt;&gt;"Option for Send Document :",KQ$19&lt;&gt;"")</formula>
    </cfRule>
  </conditionalFormatting>
  <conditionalFormatting sqref="KR142:KR143 KR146 KR148:KR149 KR151:KR152 KR155">
    <cfRule type="expression" dxfId="4" priority="8296">
      <formula>AND(KR$19&lt;&gt;"Manual Sign",KR$19&lt;&gt;"Option for Send Document :",KR$19&lt;&gt;"")</formula>
    </cfRule>
  </conditionalFormatting>
  <conditionalFormatting sqref="KS142:KS143 KS146 KS148:KS149 KS151:KS152 KS155">
    <cfRule type="expression" dxfId="4" priority="8237">
      <formula>AND(KS$19&lt;&gt;"Manual Sign",KS$19&lt;&gt;"Option for Send Document :",KS$19&lt;&gt;"")</formula>
    </cfRule>
  </conditionalFormatting>
  <conditionalFormatting sqref="KT142:KT143 KT146 KT148:KT149 KT151:KT152 KT155">
    <cfRule type="expression" dxfId="4" priority="8178">
      <formula>AND(KT$19&lt;&gt;"Manual Sign",KT$19&lt;&gt;"Option for Send Document :",KT$19&lt;&gt;"")</formula>
    </cfRule>
  </conditionalFormatting>
  <conditionalFormatting sqref="KU142:KU143 KU146 KU148:KU149 KU151:KU152 KU155">
    <cfRule type="expression" dxfId="4" priority="8119">
      <formula>AND(KU$19&lt;&gt;"Manual Sign",KU$19&lt;&gt;"Option for Send Document :",KU$19&lt;&gt;"")</formula>
    </cfRule>
  </conditionalFormatting>
  <conditionalFormatting sqref="KV142:KV143 KV146 KV148:KV149 KV151:KV152 KV155">
    <cfRule type="expression" dxfId="4" priority="8060">
      <formula>AND(KV$19&lt;&gt;"Manual Sign",KV$19&lt;&gt;"Option for Send Document :",KV$19&lt;&gt;"")</formula>
    </cfRule>
  </conditionalFormatting>
  <conditionalFormatting sqref="KW142:KW143 KW146 KW148:KW149 KW151:KW152 KW155">
    <cfRule type="expression" dxfId="4" priority="8001">
      <formula>AND(KW$19&lt;&gt;"Manual Sign",KW$19&lt;&gt;"Option for Send Document :",KW$19&lt;&gt;"")</formula>
    </cfRule>
  </conditionalFormatting>
  <conditionalFormatting sqref="KX142:KX143 KX146 KX148:KX149 KX151:KX152 KX155">
    <cfRule type="expression" dxfId="4" priority="7940">
      <formula>AND(KX$19&lt;&gt;"Manual Sign",KX$19&lt;&gt;"Option for Send Document :",KX$19&lt;&gt;"")</formula>
    </cfRule>
  </conditionalFormatting>
  <conditionalFormatting sqref="KY142:KY143 KY146 KY148:KY149 KY151:KY152 KY155">
    <cfRule type="expression" dxfId="4" priority="7879">
      <formula>AND(KY$19&lt;&gt;"Manual Sign",KY$19&lt;&gt;"Option for Send Document :",KY$19&lt;&gt;"")</formula>
    </cfRule>
  </conditionalFormatting>
  <conditionalFormatting sqref="KZ142:KZ143 KZ146 KZ148:KZ149 KZ151:KZ152 KZ155">
    <cfRule type="expression" dxfId="4" priority="7818">
      <formula>AND(KZ$19&lt;&gt;"Manual Sign",KZ$19&lt;&gt;"Option for Send Document :",KZ$19&lt;&gt;"")</formula>
    </cfRule>
  </conditionalFormatting>
  <conditionalFormatting sqref="LA142:LA143 LA146 LA148:LA149 LA151:LA152 LA155">
    <cfRule type="expression" dxfId="4" priority="7757">
      <formula>AND(LA$19&lt;&gt;"Manual Sign",LA$19&lt;&gt;"Option for Send Document :",LA$19&lt;&gt;"")</formula>
    </cfRule>
  </conditionalFormatting>
  <conditionalFormatting sqref="LB142:LB143 LB146 LB148:LB149 LB151:LB152 LB155">
    <cfRule type="expression" dxfId="4" priority="7696">
      <formula>AND(LB$19&lt;&gt;"Manual Sign",LB$19&lt;&gt;"Option for Send Document :",LB$19&lt;&gt;"")</formula>
    </cfRule>
  </conditionalFormatting>
  <conditionalFormatting sqref="LC142:LC143 LC146 LC148:LC149 LC151:LC152 LC155">
    <cfRule type="expression" dxfId="4" priority="7635">
      <formula>AND(LC$19&lt;&gt;"Manual Sign",LC$19&lt;&gt;"Option for Send Document :",LC$19&lt;&gt;"")</formula>
    </cfRule>
  </conditionalFormatting>
  <conditionalFormatting sqref="LD142:LD143 LD146 LD148:LD149 LD151:LD152 LD155">
    <cfRule type="expression" dxfId="4" priority="7574">
      <formula>AND(LD$19&lt;&gt;"Manual Sign",LD$19&lt;&gt;"Option for Send Document :",LD$19&lt;&gt;"")</formula>
    </cfRule>
  </conditionalFormatting>
  <conditionalFormatting sqref="LE142:LE143 LE146 LE148:LE149 LE151:LE152 LE155">
    <cfRule type="expression" dxfId="4" priority="7513">
      <formula>AND(LE$19&lt;&gt;"Manual Sign",LE$19&lt;&gt;"Option for Send Document :",LE$19&lt;&gt;"")</formula>
    </cfRule>
  </conditionalFormatting>
  <conditionalFormatting sqref="LF142:LF143 LF146 LF148:LF149 LF151:LF152 LF155">
    <cfRule type="expression" dxfId="4" priority="7452">
      <formula>AND(LF$19&lt;&gt;"Manual Sign",LF$19&lt;&gt;"Option for Send Document :",LF$19&lt;&gt;"")</formula>
    </cfRule>
  </conditionalFormatting>
  <conditionalFormatting sqref="LG142:LG143 LG146 LG148:LG149 LG151:LG152 LG155">
    <cfRule type="expression" dxfId="4" priority="7391">
      <formula>AND(LG$19&lt;&gt;"Manual Sign",LG$19&lt;&gt;"Option for Send Document :",LG$19&lt;&gt;"")</formula>
    </cfRule>
  </conditionalFormatting>
  <conditionalFormatting sqref="LH142:LH143 LH146 LH148:LH149 LH151:LH152 LH155">
    <cfRule type="expression" dxfId="4" priority="7330">
      <formula>AND(LH$19&lt;&gt;"Manual Sign",LH$19&lt;&gt;"Option for Send Document :",LH$19&lt;&gt;"")</formula>
    </cfRule>
  </conditionalFormatting>
  <conditionalFormatting sqref="LI142:LI143 LI146 LI148:LI149 LI151:LI152 LI155">
    <cfRule type="expression" dxfId="4" priority="7269">
      <formula>AND(LI$19&lt;&gt;"Manual Sign",LI$19&lt;&gt;"Option for Send Document :",LI$19&lt;&gt;"")</formula>
    </cfRule>
  </conditionalFormatting>
  <conditionalFormatting sqref="LK142:LK143 LK146 LK148:LK149 LK151:LK152 LK155">
    <cfRule type="expression" dxfId="4" priority="7077">
      <formula>AND(LK$19&lt;&gt;"Manual Sign",LK$19&lt;&gt;"Option for Send Document :",LK$19&lt;&gt;"")</formula>
    </cfRule>
  </conditionalFormatting>
  <conditionalFormatting sqref="LN142:LO143 LW142:LW143 LN146:LO146 LW146 LN148:LO149 LW148:LW149 LN151:LO152 LW151:LW152 LN155:LO155 LW155">
    <cfRule type="expression" dxfId="4" priority="6777">
      <formula>AND(LN$19&lt;&gt;"Manual Sign",LN$19&lt;&gt;"Option for Send Document :",LN$19&lt;&gt;"")</formula>
    </cfRule>
  </conditionalFormatting>
  <conditionalFormatting sqref="LY142:LY143 LY145:LY149 LY151:LY152 LY155:LY158">
    <cfRule type="expression" dxfId="4" priority="6383">
      <formula>AND(LY$19&lt;&gt;"Manual Sign",LY$19&lt;&gt;"Option for Send Document :",LY$19&lt;&gt;"")</formula>
    </cfRule>
  </conditionalFormatting>
  <conditionalFormatting sqref="LZ142:LZ143 LZ146 LZ148:LZ149 LZ151:LZ152 LZ155">
    <cfRule type="expression" dxfId="4" priority="6087">
      <formula>AND(LZ$19&lt;&gt;"Manual Sign",LZ$19&lt;&gt;"Option for Send Document :",LZ$19&lt;&gt;"")</formula>
    </cfRule>
  </conditionalFormatting>
  <conditionalFormatting sqref="MI142:MI164 OU142:OV164">
    <cfRule type="expression" dxfId="4" priority="5642">
      <formula>AND(MI$19&lt;&gt;"Manual Sign",MI$19&lt;&gt;"Option for Send Document :",MI$19&lt;&gt;"")</formula>
    </cfRule>
  </conditionalFormatting>
  <conditionalFormatting sqref="OK142:OL164">
    <cfRule type="expression" dxfId="4" priority="2957">
      <formula>AND(OK$19&lt;&gt;"Manual Sign",OK$19&lt;&gt;"Option for Send Document :",OK$19&lt;&gt;"")</formula>
    </cfRule>
  </conditionalFormatting>
  <conditionalFormatting sqref="OM142:OM149 OM151:OM164">
    <cfRule type="expression" dxfId="4" priority="2620">
      <formula>AND(OM$19&lt;&gt;"Manual Sign",OM$19&lt;&gt;"Option for Send Document :",OM$19&lt;&gt;"")</formula>
    </cfRule>
  </conditionalFormatting>
  <conditionalFormatting sqref="ON142:ON149 ON151:ON164">
    <cfRule type="expression" dxfId="4" priority="2477">
      <formula>AND(ON$19&lt;&gt;"Manual Sign",ON$19&lt;&gt;"Option for Send Document :",ON$19&lt;&gt;"")</formula>
    </cfRule>
  </conditionalFormatting>
  <conditionalFormatting sqref="OO142:OO149 OO151:OO164">
    <cfRule type="expression" dxfId="4" priority="2561">
      <formula>AND(OO$19&lt;&gt;"Manual Sign",OO$19&lt;&gt;"Option for Send Document :",OO$19&lt;&gt;"")</formula>
    </cfRule>
  </conditionalFormatting>
  <conditionalFormatting sqref="OP142:OP149 OP151:OP164">
    <cfRule type="expression" dxfId="4" priority="2518">
      <formula>AND(OP$19&lt;&gt;"Manual Sign",OP$19&lt;&gt;"Option for Send Document :",OP$19&lt;&gt;"")</formula>
    </cfRule>
  </conditionalFormatting>
  <conditionalFormatting sqref="OQ142:OQ149 OQ151:OQ164">
    <cfRule type="expression" dxfId="4" priority="2436">
      <formula>AND(OQ$19&lt;&gt;"Manual Sign",OQ$19&lt;&gt;"Option for Send Document :",OQ$19&lt;&gt;"")</formula>
    </cfRule>
  </conditionalFormatting>
  <conditionalFormatting sqref="OR142:OR149 OR151:OR164">
    <cfRule type="expression" dxfId="4" priority="2395">
      <formula>AND(OR$19&lt;&gt;"Manual Sign",OR$19&lt;&gt;"Option for Send Document :",OR$19&lt;&gt;"")</formula>
    </cfRule>
  </conditionalFormatting>
  <conditionalFormatting sqref="OS142:OS149 OS151:OS164">
    <cfRule type="expression" dxfId="4" priority="2354">
      <formula>AND(OS$19&lt;&gt;"Manual Sign",OS$19&lt;&gt;"Option for Send Document :",OS$19&lt;&gt;"")</formula>
    </cfRule>
  </conditionalFormatting>
  <conditionalFormatting sqref="OT142:OT149 OT151:OT164">
    <cfRule type="expression" dxfId="4" priority="2313">
      <formula>AND(OT$19&lt;&gt;"Manual Sign",OT$19&lt;&gt;"Option for Send Document :",OT$19&lt;&gt;"")</formula>
    </cfRule>
  </conditionalFormatting>
  <conditionalFormatting sqref="PA142:PA164 PU142:PV164 PZ142:PZ164 QG142:SZ164">
    <cfRule type="expression" dxfId="4" priority="2103">
      <formula>AND(PA$19&lt;&gt;"Manual Sign",PA$19&lt;&gt;"Option for Send Document :",PA$19&lt;&gt;"")</formula>
    </cfRule>
  </conditionalFormatting>
  <conditionalFormatting sqref="PI142:PJ164">
    <cfRule type="expression" dxfId="4" priority="1760">
      <formula>AND(PI$19&lt;&gt;"Manual Sign",PI$19&lt;&gt;"Option for Send Document :",PI$19&lt;&gt;"")</formula>
    </cfRule>
  </conditionalFormatting>
  <conditionalFormatting sqref="TH142:TH149 TH151:TH164">
    <cfRule type="expression" dxfId="4" priority="25202">
      <formula>AND(TH$19&lt;&gt;"Manual Sign",TH$19&lt;&gt;"Option for Send Document :",TH$19&lt;&gt;"")</formula>
    </cfRule>
  </conditionalFormatting>
  <conditionalFormatting sqref="TI142:TI149 TI151:TI164">
    <cfRule type="expression" dxfId="4" priority="25164">
      <formula>AND(TI$19&lt;&gt;"Manual Sign",TI$19&lt;&gt;"Option for Send Document :",TI$19&lt;&gt;"")</formula>
    </cfRule>
  </conditionalFormatting>
  <conditionalFormatting sqref="TJ142:TJ149 TJ151:TJ164">
    <cfRule type="expression" dxfId="4" priority="25130">
      <formula>AND(TJ$19&lt;&gt;"Manual Sign",TJ$19&lt;&gt;"Option for Send Document :",TJ$19&lt;&gt;"")</formula>
    </cfRule>
  </conditionalFormatting>
  <conditionalFormatting sqref="TK142:TK149 TK151:TK164">
    <cfRule type="expression" dxfId="4" priority="25096">
      <formula>AND(TK$19&lt;&gt;"Manual Sign",TK$19&lt;&gt;"Option for Send Document :",TK$19&lt;&gt;"")</formula>
    </cfRule>
  </conditionalFormatting>
  <conditionalFormatting sqref="TL142:TL149 TL151:TL164">
    <cfRule type="expression" dxfId="4" priority="25062">
      <formula>AND(TL$19&lt;&gt;"Manual Sign",TL$19&lt;&gt;"Option for Send Document :",TL$19&lt;&gt;"")</formula>
    </cfRule>
  </conditionalFormatting>
  <conditionalFormatting sqref="TM142:TM149 TM151:TM164">
    <cfRule type="expression" dxfId="4" priority="25028">
      <formula>AND(TM$19&lt;&gt;"Manual Sign",TM$19&lt;&gt;"Option for Send Document :",TM$19&lt;&gt;"")</formula>
    </cfRule>
  </conditionalFormatting>
  <conditionalFormatting sqref="TN142:TN149 TN151:TN164">
    <cfRule type="expression" dxfId="4" priority="24994">
      <formula>AND(TN$19&lt;&gt;"Manual Sign",TN$19&lt;&gt;"Option for Send Document :",TN$19&lt;&gt;"")</formula>
    </cfRule>
  </conditionalFormatting>
  <conditionalFormatting sqref="TP142:TP143 TP145:TP152 TP155:TP158">
    <cfRule type="expression" dxfId="4" priority="24944">
      <formula>AND(TP$19&lt;&gt;"Manual Sign",TP$19&lt;&gt;"Option for Send Document :",TP$19&lt;&gt;"")</formula>
    </cfRule>
  </conditionalFormatting>
  <conditionalFormatting sqref="TQ142:TQ143 TQ145:TQ149 TQ151:TQ152 TQ155:TQ158">
    <cfRule type="expression" dxfId="4" priority="24908">
      <formula>AND(TQ$19&lt;&gt;"Manual Sign",TQ$19&lt;&gt;"Option for Send Document :",TQ$19&lt;&gt;"")</formula>
    </cfRule>
  </conditionalFormatting>
  <conditionalFormatting sqref="TR142:TR143 TR146 TR148:TR149 TR151:TR152 TR155:TR158">
    <cfRule type="expression" dxfId="4" priority="24836">
      <formula>AND(TR$19&lt;&gt;"Manual Sign",TR$19&lt;&gt;"Option for Send Document :",TR$19&lt;&gt;"")</formula>
    </cfRule>
  </conditionalFormatting>
  <conditionalFormatting sqref="TS142:TS143 TS146 TS148:TS149 TS151:TS152 TS155">
    <cfRule type="expression" dxfId="4" priority="24689">
      <formula>AND(TS$19&lt;&gt;"Manual Sign",TS$19&lt;&gt;"Option for Send Document :",TS$19&lt;&gt;"")</formula>
    </cfRule>
  </conditionalFormatting>
  <conditionalFormatting sqref="TT142:TT143 TW142:TW143 TT146 TW146 TT148:TT149 TW148:TW149 TT151:TT152 TW151:TW152 TT155 TW155 UI142:UJ143 UI146:UJ146 UI148:UJ149 UI151:UJ152 UI155:UJ155">
    <cfRule type="expression" dxfId="4" priority="24568">
      <formula>AND(TT$19&lt;&gt;"Manual Sign",TT$19&lt;&gt;"Option for Send Document :",TT$19&lt;&gt;"")</formula>
    </cfRule>
  </conditionalFormatting>
  <conditionalFormatting sqref="TU142:TU143 TU146 TU148:TU149 TU151:TU152 TU155">
    <cfRule type="expression" dxfId="4" priority="24522">
      <formula>AND(TU$19&lt;&gt;"Manual Sign",TU$19&lt;&gt;"Option for Send Document :",TU$19&lt;&gt;"")</formula>
    </cfRule>
  </conditionalFormatting>
  <conditionalFormatting sqref="TV142:TV143 TV146 TV148:TV149 TV151:TV152 TV155">
    <cfRule type="expression" dxfId="4" priority="24476">
      <formula>AND(TV$19&lt;&gt;"Manual Sign",TV$19&lt;&gt;"Option for Send Document :",TV$19&lt;&gt;"")</formula>
    </cfRule>
  </conditionalFormatting>
  <conditionalFormatting sqref="TX142:TX143 TX146 TX148:TX149 TX151:TX152 TX155">
    <cfRule type="expression" dxfId="4" priority="24315">
      <formula>AND(TX$19&lt;&gt;"Manual Sign",TX$19&lt;&gt;"Option for Send Document :",TX$19&lt;&gt;"")</formula>
    </cfRule>
  </conditionalFormatting>
  <conditionalFormatting sqref="TY142:TY143 TY146 TY148:TY149 TY151:TY152 TY155">
    <cfRule type="expression" dxfId="4" priority="24269">
      <formula>AND(TY$19&lt;&gt;"Manual Sign",TY$19&lt;&gt;"Option for Send Document :",TY$19&lt;&gt;"")</formula>
    </cfRule>
  </conditionalFormatting>
  <conditionalFormatting sqref="TZ142:TZ143 TZ146 TZ148:TZ149 TZ151:TZ152 TZ155">
    <cfRule type="expression" dxfId="4" priority="24223">
      <formula>AND(TZ$19&lt;&gt;"Manual Sign",TZ$19&lt;&gt;"Option for Send Document :",TZ$19&lt;&gt;"")</formula>
    </cfRule>
  </conditionalFormatting>
  <conditionalFormatting sqref="UA142:UA143 UA146 UA148:UA149 UA151:UA152 UA155">
    <cfRule type="expression" dxfId="4" priority="24177">
      <formula>AND(UA$19&lt;&gt;"Manual Sign",UA$19&lt;&gt;"Option for Send Document :",UA$19&lt;&gt;"")</formula>
    </cfRule>
  </conditionalFormatting>
  <conditionalFormatting sqref="UB142:UB143 UB146 UB148:UB149 UB151:UB152 UB155">
    <cfRule type="expression" dxfId="4" priority="24131">
      <formula>AND(UB$19&lt;&gt;"Manual Sign",UB$19&lt;&gt;"Option for Send Document :",UB$19&lt;&gt;"")</formula>
    </cfRule>
  </conditionalFormatting>
  <conditionalFormatting sqref="UC142:UH143 UC146:UH146 UC148:UH149 UC151:UH152 UC155:UH155">
    <cfRule type="expression" dxfId="4" priority="24068">
      <formula>AND(UC$19&lt;&gt;"Manual Sign",UC$19&lt;&gt;"Option for Send Document :",UC$19&lt;&gt;"")</formula>
    </cfRule>
  </conditionalFormatting>
  <conditionalFormatting sqref="UP142:UP149 UP151:UP152 UQ145:UR145">
    <cfRule type="expression" dxfId="4" priority="26364">
      <formula>AND(UP$19&lt;&gt;"Manual Sign",UP$19&lt;&gt;"Option for Send Document :",UP$19&lt;&gt;"")</formula>
    </cfRule>
  </conditionalFormatting>
  <conditionalFormatting sqref="UQ142:UQ144 UQ152">
    <cfRule type="expression" dxfId="4" priority="26328">
      <formula>AND(UQ$19&lt;&gt;"Manual Sign",UQ$19&lt;&gt;"Option for Send Document :",UQ$19&lt;&gt;"")</formula>
    </cfRule>
  </conditionalFormatting>
  <conditionalFormatting sqref="UR142:UR144 UR152">
    <cfRule type="expression" dxfId="4" priority="26292">
      <formula>AND(UR$19&lt;&gt;"Manual Sign",UR$19&lt;&gt;"Option for Send Document :",UR$19&lt;&gt;"")</formula>
    </cfRule>
  </conditionalFormatting>
  <conditionalFormatting sqref="US142:US143 US152">
    <cfRule type="expression" dxfId="4" priority="25754">
      <formula>AND(US$19&lt;&gt;"Manual Sign",US$19&lt;&gt;"Option for Send Document :",US$19&lt;&gt;"")</formula>
    </cfRule>
  </conditionalFormatting>
  <conditionalFormatting sqref="UT142:UT149 UT151:UT164">
    <cfRule type="expression" dxfId="4" priority="26242">
      <formula>AND(UT$19&lt;&gt;"Manual Sign",UT$19&lt;&gt;"Option for Send Document :",UT$19&lt;&gt;"")</formula>
    </cfRule>
  </conditionalFormatting>
  <conditionalFormatting sqref="UU142:UU145 UU152:UU164">
    <cfRule type="expression" dxfId="4" priority="26207">
      <formula>AND(UU$19&lt;&gt;"Manual Sign",UU$19&lt;&gt;"Option for Send Document :",UU$19&lt;&gt;"")</formula>
    </cfRule>
  </conditionalFormatting>
  <conditionalFormatting sqref="UV142:UV145 UV152:UV164">
    <cfRule type="expression" dxfId="4" priority="26171">
      <formula>AND(UV$19&lt;&gt;"Manual Sign",UV$19&lt;&gt;"Option for Send Document :",UV$19&lt;&gt;"")</formula>
    </cfRule>
  </conditionalFormatting>
  <conditionalFormatting sqref="UW142:UW145 UW152:UW164">
    <cfRule type="expression" dxfId="4" priority="25982">
      <formula>AND(UW$19&lt;&gt;"Manual Sign",UW$19&lt;&gt;"Option for Send Document :",UW$19&lt;&gt;"")</formula>
    </cfRule>
  </conditionalFormatting>
  <conditionalFormatting sqref="UX142:UX145 UX152 UX155:UX156">
    <cfRule type="expression" dxfId="4" priority="25615">
      <formula>AND(UX$19&lt;&gt;"Manual Sign",UX$19&lt;&gt;"Option for Send Document :",UX$19&lt;&gt;"")</formula>
    </cfRule>
  </conditionalFormatting>
  <conditionalFormatting sqref="UY142:UY145 UY152 UY155:UY156">
    <cfRule type="expression" dxfId="4" priority="25702">
      <formula>AND(UY$19&lt;&gt;"Manual Sign",UY$19&lt;&gt;"Option for Send Document :",UY$19&lt;&gt;"")</formula>
    </cfRule>
  </conditionalFormatting>
  <conditionalFormatting sqref="VX142:VY150 WA142:WA150 VX151 VX152:VY164 WA152:WA164">
    <cfRule type="expression" dxfId="4" priority="27011">
      <formula>AND(VX$19&lt;&gt;"Manual Sign",VX$19&lt;&gt;"Option for Send Document :",VX$19&lt;&gt;"")</formula>
    </cfRule>
  </conditionalFormatting>
  <conditionalFormatting sqref="VZ142:VZ149 VZ152:VZ161">
    <cfRule type="expression" dxfId="4" priority="26597">
      <formula>AND(VZ$19&lt;&gt;"Manual Sign",VZ$19&lt;&gt;"Option for Send Document :",VZ$19&lt;&gt;"")</formula>
    </cfRule>
  </conditionalFormatting>
  <conditionalFormatting sqref="WB142:WB149 WB152:WB161 WC145:WF145">
    <cfRule type="expression" dxfId="4" priority="26965">
      <formula>AND(WB$19&lt;&gt;"Manual Sign",WB$19&lt;&gt;"Option for Send Document :",WB$19&lt;&gt;"")</formula>
    </cfRule>
  </conditionalFormatting>
  <conditionalFormatting sqref="WC142:WC144 WC146:WC149 WC152:WC161">
    <cfRule type="expression" dxfId="4" priority="26827">
      <formula>AND(WC$19&lt;&gt;"Manual Sign",WC$19&lt;&gt;"Option for Send Document :",WC$19&lt;&gt;"")</formula>
    </cfRule>
  </conditionalFormatting>
  <conditionalFormatting sqref="WD142:WD144 WD146:WD149 WG142:WL149 WD152:WD161 WG151:WL161">
    <cfRule type="expression" dxfId="4" priority="26778">
      <formula>AND(WD$19&lt;&gt;"Manual Sign",WD$19&lt;&gt;"Option for Send Document :",WD$19&lt;&gt;"")</formula>
    </cfRule>
  </conditionalFormatting>
  <conditionalFormatting sqref="WE142:WE144 WE146:WE149 WE151:WE161">
    <cfRule type="expression" dxfId="4" priority="26729">
      <formula>AND(WE$19&lt;&gt;"Manual Sign",WE$19&lt;&gt;"Option for Send Document :",WE$19&lt;&gt;"")</formula>
    </cfRule>
  </conditionalFormatting>
  <conditionalFormatting sqref="WF142:WF144 WF146:WF149 WF151:WF161">
    <cfRule type="expression" dxfId="4" priority="26680">
      <formula>AND(WF$19&lt;&gt;"Manual Sign",WF$19&lt;&gt;"Option for Send Document :",WF$19&lt;&gt;"")</formula>
    </cfRule>
  </conditionalFormatting>
  <conditionalFormatting sqref="WQ142:WQ144 WQ146 WQ148:WQ164">
    <cfRule type="expression" dxfId="4" priority="28079">
      <formula>AND(WQ$19&lt;&gt;"Manual Sign",WQ$19&lt;&gt;"Option for Send Document :",WQ$19&lt;&gt;"")</formula>
    </cfRule>
  </conditionalFormatting>
  <conditionalFormatting sqref="WR142:WR144 WR146 WR148:WR164">
    <cfRule type="expression" dxfId="4" priority="28135">
      <formula>AND(WR$19&lt;&gt;"Manual Sign",WR$19&lt;&gt;"Option for Send Document :",WR$19&lt;&gt;"")</formula>
    </cfRule>
  </conditionalFormatting>
  <conditionalFormatting sqref="WS142:WS144 WS146 WS148:WS164">
    <cfRule type="expression" dxfId="4" priority="28188">
      <formula>AND(WS$19&lt;&gt;"Manual Sign",WS$19&lt;&gt;"Option for Send Document :",WS$19&lt;&gt;"")</formula>
    </cfRule>
  </conditionalFormatting>
  <conditionalFormatting sqref="WT142:WT144 WT146 WT148:WT164">
    <cfRule type="expression" dxfId="4" priority="28242">
      <formula>AND(WT$19&lt;&gt;"Manual Sign",WT$19&lt;&gt;"Option for Send Document :",WT$19&lt;&gt;"")</formula>
    </cfRule>
  </conditionalFormatting>
  <conditionalFormatting sqref="WU142:WU144 WU146 WU148:WU164">
    <cfRule type="expression" dxfId="4" priority="28404">
      <formula>AND(WU$19&lt;&gt;"Manual Sign",WU$19&lt;&gt;"Option for Send Document :",WU$19&lt;&gt;"")</formula>
    </cfRule>
  </conditionalFormatting>
  <conditionalFormatting sqref="WV142:WV144 WV146 WV148:WV164">
    <cfRule type="expression" dxfId="4" priority="28297">
      <formula>AND(WV$19&lt;&gt;"Manual Sign",WV$19&lt;&gt;"Option for Send Document :",WV$19&lt;&gt;"")</formula>
    </cfRule>
  </conditionalFormatting>
  <conditionalFormatting sqref="WW142:WW144 WW146 WW148:WW164">
    <cfRule type="expression" dxfId="4" priority="28351">
      <formula>AND(WW$19&lt;&gt;"Manual Sign",WW$19&lt;&gt;"Option for Send Document :",WW$19&lt;&gt;"")</formula>
    </cfRule>
  </conditionalFormatting>
  <conditionalFormatting sqref="WZ142:WZ144 WZ146 WZ148:WZ164">
    <cfRule type="expression" dxfId="4" priority="28515">
      <formula>AND(WZ$19&lt;&gt;"Manual Sign",WZ$19&lt;&gt;"Option for Send Document :",WZ$19&lt;&gt;"")</formula>
    </cfRule>
  </conditionalFormatting>
  <conditionalFormatting sqref="XA142:XA144 XA146 XA148:XA164">
    <cfRule type="expression" dxfId="4" priority="28462">
      <formula>AND(XA$19&lt;&gt;"Manual Sign",XA$19&lt;&gt;"Option for Send Document :",XA$19&lt;&gt;"")</formula>
    </cfRule>
  </conditionalFormatting>
  <conditionalFormatting sqref="XB142:XB144 XB146 XB148:XB164">
    <cfRule type="expression" dxfId="4" priority="31645">
      <formula>AND(XB$19&lt;&gt;"Manual Sign",XB$19&lt;&gt;"Option for Send Document :",XB$19&lt;&gt;"")</formula>
    </cfRule>
  </conditionalFormatting>
  <conditionalFormatting sqref="XC142:XC144 XC146 XC148:XC164">
    <cfRule type="expression" dxfId="4" priority="31601">
      <formula>AND(XC$19&lt;&gt;"Manual Sign",XC$19&lt;&gt;"Option for Send Document :",XC$19&lt;&gt;"")</formula>
    </cfRule>
  </conditionalFormatting>
  <conditionalFormatting sqref="XD142:XD144 XD146 XD148:XD164">
    <cfRule type="expression" dxfId="4" priority="31562">
      <formula>AND(XD$19&lt;&gt;"Manual Sign",XD$19&lt;&gt;"Option for Send Document :",XD$19&lt;&gt;"")</formula>
    </cfRule>
  </conditionalFormatting>
  <conditionalFormatting sqref="XE142:XE144 XE146 XE148:XE164">
    <cfRule type="expression" dxfId="4" priority="31523">
      <formula>AND(XE$19&lt;&gt;"Manual Sign",XE$19&lt;&gt;"Option for Send Document :",XE$19&lt;&gt;"")</formula>
    </cfRule>
  </conditionalFormatting>
  <conditionalFormatting sqref="XF142:XF144 XF146 XF148:XF164">
    <cfRule type="expression" dxfId="4" priority="31484">
      <formula>AND(XF$19&lt;&gt;"Manual Sign",XF$19&lt;&gt;"Option for Send Document :",XF$19&lt;&gt;"")</formula>
    </cfRule>
  </conditionalFormatting>
  <conditionalFormatting sqref="XG142:XG144 XG146 XG148:XG164">
    <cfRule type="expression" dxfId="4" priority="31445">
      <formula>AND(XG$19&lt;&gt;"Manual Sign",XG$19&lt;&gt;"Option for Send Document :",XG$19&lt;&gt;"")</formula>
    </cfRule>
  </conditionalFormatting>
  <conditionalFormatting sqref="XH142:XH144 XH146 XH148:XH164">
    <cfRule type="expression" dxfId="4" priority="31406">
      <formula>AND(XH$19&lt;&gt;"Manual Sign",XH$19&lt;&gt;"Option for Send Document :",XH$19&lt;&gt;"")</formula>
    </cfRule>
  </conditionalFormatting>
  <conditionalFormatting sqref="XI142:XI144 XI146 XI148:XI164">
    <cfRule type="expression" dxfId="4" priority="31323">
      <formula>AND(XI$19&lt;&gt;"Manual Sign",XI$19&lt;&gt;"Option for Send Document :",XI$19&lt;&gt;"")</formula>
    </cfRule>
  </conditionalFormatting>
  <conditionalFormatting sqref="XJ142:XJ144 XJ146 XJ148:XJ164">
    <cfRule type="expression" dxfId="4" priority="30951">
      <formula>AND(XJ$19&lt;&gt;"Manual Sign",XJ$19&lt;&gt;"Option for Send Document :",XJ$19&lt;&gt;"")</formula>
    </cfRule>
  </conditionalFormatting>
  <conditionalFormatting sqref="XK142:XK144 XK146 XK148:XK164">
    <cfRule type="expression" dxfId="4" priority="30908">
      <formula>AND(XK$19&lt;&gt;"Manual Sign",XK$19&lt;&gt;"Option for Send Document :",XK$19&lt;&gt;"")</formula>
    </cfRule>
  </conditionalFormatting>
  <conditionalFormatting sqref="XL142:XL144 XL146 XL148:XL164">
    <cfRule type="expression" dxfId="4" priority="30865">
      <formula>AND(XL$19&lt;&gt;"Manual Sign",XL$19&lt;&gt;"Option for Send Document :",XL$19&lt;&gt;"")</formula>
    </cfRule>
  </conditionalFormatting>
  <conditionalFormatting sqref="XM142:XM144 XM146 XM148:XM164">
    <cfRule type="expression" dxfId="4" priority="30783">
      <formula>AND(XM$19&lt;&gt;"Manual Sign",XM$19&lt;&gt;"Option for Send Document :",XM$19&lt;&gt;"")</formula>
    </cfRule>
  </conditionalFormatting>
  <conditionalFormatting sqref="XN142:XN144 XN146 XN148:XN164">
    <cfRule type="expression" dxfId="4" priority="30740">
      <formula>AND(XN$19&lt;&gt;"Manual Sign",XN$19&lt;&gt;"Option for Send Document :",XN$19&lt;&gt;"")</formula>
    </cfRule>
  </conditionalFormatting>
  <conditionalFormatting sqref="XO142:XO144 XO146 XO148:XO164">
    <cfRule type="expression" dxfId="4" priority="30697">
      <formula>AND(XO$19&lt;&gt;"Manual Sign",XO$19&lt;&gt;"Option for Send Document :",XO$19&lt;&gt;"")</formula>
    </cfRule>
  </conditionalFormatting>
  <conditionalFormatting sqref="XP142:XP144 XP146 XP148:XP164">
    <cfRule type="expression" dxfId="4" priority="30615">
      <formula>AND(XP$19&lt;&gt;"Manual Sign",XP$19&lt;&gt;"Option for Send Document :",XP$19&lt;&gt;"")</formula>
    </cfRule>
  </conditionalFormatting>
  <conditionalFormatting sqref="XQ142:XQ144 XQ146 XQ148:XQ164">
    <cfRule type="expression" dxfId="4" priority="30572">
      <formula>AND(XQ$19&lt;&gt;"Manual Sign",XQ$19&lt;&gt;"Option for Send Document :",XQ$19&lt;&gt;"")</formula>
    </cfRule>
  </conditionalFormatting>
  <conditionalFormatting sqref="XR142:XR144 XR146 XR148:XR164">
    <cfRule type="expression" dxfId="4" priority="30489">
      <formula>AND(XR$19&lt;&gt;"Manual Sign",XR$19&lt;&gt;"Option for Send Document :",XR$19&lt;&gt;"")</formula>
    </cfRule>
  </conditionalFormatting>
  <conditionalFormatting sqref="XS142:XS144 XS146 XS148:XS164">
    <cfRule type="expression" dxfId="4" priority="30407">
      <formula>AND(XS$19&lt;&gt;"Manual Sign",XS$19&lt;&gt;"Option for Send Document :",XS$19&lt;&gt;"")</formula>
    </cfRule>
  </conditionalFormatting>
  <conditionalFormatting sqref="XT142:XT144 XT146 XT148:XT164">
    <cfRule type="expression" dxfId="4" priority="31284">
      <formula>AND(XT$19&lt;&gt;"Manual Sign",XT$19&lt;&gt;"Option for Send Document :",XT$19&lt;&gt;"")</formula>
    </cfRule>
  </conditionalFormatting>
  <conditionalFormatting sqref="XU142:XU144 XU146 XU148:XU164">
    <cfRule type="expression" dxfId="4" priority="30368">
      <formula>AND(XU$19&lt;&gt;"Manual Sign",XU$19&lt;&gt;"Option for Send Document :",XU$19&lt;&gt;"")</formula>
    </cfRule>
  </conditionalFormatting>
  <conditionalFormatting sqref="XV142:XV144 XV146 XV148:XV164">
    <cfRule type="expression" dxfId="4" priority="30330">
      <formula>AND(XV$19&lt;&gt;"Manual Sign",XV$19&lt;&gt;"Option for Send Document :",XV$19&lt;&gt;"")</formula>
    </cfRule>
  </conditionalFormatting>
  <conditionalFormatting sqref="XW142:XW144 XW146 XW148:XW164">
    <cfRule type="expression" dxfId="4" priority="30294">
      <formula>AND(XW$19&lt;&gt;"Manual Sign",XW$19&lt;&gt;"Option for Send Document :",XW$19&lt;&gt;"")</formula>
    </cfRule>
  </conditionalFormatting>
  <conditionalFormatting sqref="XX142:XX144 XX146 XX148:XX164">
    <cfRule type="expression" dxfId="4" priority="30219">
      <formula>AND(XX$19&lt;&gt;"Manual Sign",XX$19&lt;&gt;"Option for Send Document :",XX$19&lt;&gt;"")</formula>
    </cfRule>
  </conditionalFormatting>
  <conditionalFormatting sqref="XY142:XY144 XY146 XY148:XY164">
    <cfRule type="expression" dxfId="4" priority="31244">
      <formula>AND(XY$19&lt;&gt;"Manual Sign",XY$19&lt;&gt;"Option for Send Document :",XY$19&lt;&gt;"")</formula>
    </cfRule>
  </conditionalFormatting>
  <conditionalFormatting sqref="XZ142:XZ144 XZ146 XZ148:XZ164">
    <cfRule type="expression" dxfId="4" priority="30179">
      <formula>AND(XZ$19&lt;&gt;"Manual Sign",XZ$19&lt;&gt;"Option for Send Document :",XZ$19&lt;&gt;"")</formula>
    </cfRule>
  </conditionalFormatting>
  <conditionalFormatting sqref="YA142:YA144 YA146 YA148:YA164">
    <cfRule type="expression" dxfId="4" priority="30140">
      <formula>AND(YA$19&lt;&gt;"Manual Sign",YA$19&lt;&gt;"Option for Send Document :",YA$19&lt;&gt;"")</formula>
    </cfRule>
  </conditionalFormatting>
  <conditionalFormatting sqref="YB142:YB144 YB146 YB148:YB164">
    <cfRule type="expression" dxfId="4" priority="30029">
      <formula>AND(YB$19&lt;&gt;"Manual Sign",YB$19&lt;&gt;"Option for Send Document :",YB$19&lt;&gt;"")</formula>
    </cfRule>
  </conditionalFormatting>
  <conditionalFormatting sqref="YC142:YC144 YC146 YC148:YC164">
    <cfRule type="expression" dxfId="4" priority="30065">
      <formula>AND(YC$19&lt;&gt;"Manual Sign",YC$19&lt;&gt;"Option for Send Document :",YC$19&lt;&gt;"")</formula>
    </cfRule>
  </conditionalFormatting>
  <conditionalFormatting sqref="YD142:YD144 YD146 YD148:YD164">
    <cfRule type="expression" dxfId="4" priority="29961">
      <formula>AND(YD$19&lt;&gt;"Manual Sign",YD$19&lt;&gt;"Option for Send Document :",YD$19&lt;&gt;"")</formula>
    </cfRule>
  </conditionalFormatting>
  <conditionalFormatting sqref="YE142:YE144 YE146 YE148:YE164">
    <cfRule type="expression" dxfId="4" priority="29884">
      <formula>AND(YE$19&lt;&gt;"Manual Sign",YE$19&lt;&gt;"Option for Send Document :",YE$19&lt;&gt;"")</formula>
    </cfRule>
  </conditionalFormatting>
  <conditionalFormatting sqref="YF142:YF144 YF146 YF148:YF164">
    <cfRule type="expression" dxfId="4" priority="31205">
      <formula>AND(YF$19&lt;&gt;"Manual Sign",YF$19&lt;&gt;"Option for Send Document :",YF$19&lt;&gt;"")</formula>
    </cfRule>
  </conditionalFormatting>
  <conditionalFormatting sqref="YG142:YG144 YG146 YG148:YG164 YI142:YI144 YI146 YI148:YI164">
    <cfRule type="expression" dxfId="4" priority="31164">
      <formula>AND(YG$19&lt;&gt;"Manual Sign",YG$19&lt;&gt;"Option for Send Document :",YG$19&lt;&gt;"")</formula>
    </cfRule>
  </conditionalFormatting>
  <conditionalFormatting sqref="YT142:YT144 YT146 YT148:YT164 YH142:YH144 YH146 YH148:YH164">
    <cfRule type="expression" dxfId="4" priority="31081">
      <formula>AND(YH$19&lt;&gt;"Manual Sign",YH$19&lt;&gt;"Option for Send Document :",YH$19&lt;&gt;"")</formula>
    </cfRule>
  </conditionalFormatting>
  <conditionalFormatting sqref="YJ142:YJ144 YJ146 YJ148:YJ164">
    <cfRule type="expression" dxfId="4" priority="31122">
      <formula>AND(YJ$19&lt;&gt;"Manual Sign",YJ$19&lt;&gt;"Option for Send Document :",YJ$19&lt;&gt;"")</formula>
    </cfRule>
  </conditionalFormatting>
  <conditionalFormatting sqref="YK148:YK164 YK142:YK144 YK146">
    <cfRule type="expression" dxfId="4" priority="31365">
      <formula>AND(YK$19&lt;&gt;"Manual Sign",YK$19&lt;&gt;"Option for Send Document :",YK$19&lt;&gt;"")</formula>
    </cfRule>
  </conditionalFormatting>
  <conditionalFormatting sqref="YL142:YL144 YL146 YL148:YL164">
    <cfRule type="expression" dxfId="4" priority="30824">
      <formula>AND(YL$19&lt;&gt;"Manual Sign",YL$19&lt;&gt;"Option for Send Document :",YL$19&lt;&gt;"")</formula>
    </cfRule>
  </conditionalFormatting>
  <conditionalFormatting sqref="YM142:YM144 YM146 YM148:YM164">
    <cfRule type="expression" dxfId="4" priority="30448">
      <formula>AND(YM$19&lt;&gt;"Manual Sign",YM$19&lt;&gt;"Option for Send Document :",YM$19&lt;&gt;"")</formula>
    </cfRule>
  </conditionalFormatting>
  <conditionalFormatting sqref="YN142:YN144 YN146 YN148:YN164">
    <cfRule type="expression" dxfId="4" priority="30656">
      <formula>AND(YN$19&lt;&gt;"Manual Sign",YN$19&lt;&gt;"Option for Send Document :",YN$19&lt;&gt;"")</formula>
    </cfRule>
  </conditionalFormatting>
  <conditionalFormatting sqref="YO142:YO144 YO146 YO148:YO164">
    <cfRule type="expression" dxfId="4" priority="30531">
      <formula>AND(YO$19&lt;&gt;"Manual Sign",YO$19&lt;&gt;"Option for Send Document :",YO$19&lt;&gt;"")</formula>
    </cfRule>
  </conditionalFormatting>
  <conditionalFormatting sqref="YP142:YP144 YP146 YP148:YP164">
    <cfRule type="expression" dxfId="4" priority="30255">
      <formula>AND(YP$19&lt;&gt;"Manual Sign",YP$19&lt;&gt;"Option for Send Document :",YP$19&lt;&gt;"")</formula>
    </cfRule>
  </conditionalFormatting>
  <conditionalFormatting sqref="YQ142:YQ144 YQ146 YQ148:YQ164">
    <cfRule type="expression" dxfId="4" priority="29996">
      <formula>AND(YQ$19&lt;&gt;"Manual Sign",YQ$19&lt;&gt;"Option for Send Document :",YQ$19&lt;&gt;"")</formula>
    </cfRule>
  </conditionalFormatting>
  <conditionalFormatting sqref="YR142:YR144 YR146 YR148:YR164">
    <cfRule type="expression" dxfId="4" priority="29919">
      <formula>AND(YR$19&lt;&gt;"Manual Sign",YR$19&lt;&gt;"Option for Send Document :",YR$19&lt;&gt;"")</formula>
    </cfRule>
  </conditionalFormatting>
  <conditionalFormatting sqref="YS142:YS144 YS146 YS148:YS164">
    <cfRule type="expression" dxfId="4" priority="30102">
      <formula>AND(YS$19&lt;&gt;"Manual Sign",YS$19&lt;&gt;"Option for Send Document :",YS$19&lt;&gt;"")</formula>
    </cfRule>
  </conditionalFormatting>
  <conditionalFormatting sqref="YU142:YU144 YU146 YU148:YU164">
    <cfRule type="expression" dxfId="4" priority="31038">
      <formula>AND(YU$19&lt;&gt;"Manual Sign",YU$19&lt;&gt;"Option for Send Document :",YU$19&lt;&gt;"")</formula>
    </cfRule>
  </conditionalFormatting>
  <conditionalFormatting sqref="YV142:YW144 YV146:YW146 YV148:YW164">
    <cfRule type="expression" dxfId="4" priority="30996">
      <formula>AND(YV$19&lt;&gt;"Manual Sign",YV$19&lt;&gt;"Option for Send Document :",YV$19&lt;&gt;"")</formula>
    </cfRule>
  </conditionalFormatting>
  <conditionalFormatting sqref="YX142:YX144 YX146 YX148:YX164">
    <cfRule type="expression" dxfId="4" priority="29843">
      <formula>AND(YX$19&lt;&gt;"Manual Sign",YX$19&lt;&gt;"Option for Send Document :",YX$19&lt;&gt;"")</formula>
    </cfRule>
  </conditionalFormatting>
  <conditionalFormatting sqref="YY142:YY144 YY146 YY148:YY164">
    <cfRule type="expression" dxfId="4" priority="29520">
      <formula>AND(YY$19&lt;&gt;"Manual Sign",YY$19&lt;&gt;"Option for Send Document :",YY$19&lt;&gt;"")</formula>
    </cfRule>
  </conditionalFormatting>
  <conditionalFormatting sqref="YZ142:ZA144 YZ146:ZA146 YZ148:ZA164">
    <cfRule type="expression" dxfId="4" priority="29473">
      <formula>AND(YZ$19&lt;&gt;"Manual Sign",YZ$19&lt;&gt;"Option for Send Document :",YZ$19&lt;&gt;"")</formula>
    </cfRule>
  </conditionalFormatting>
  <conditionalFormatting sqref="ZB142:ZC144 ZB146:ZC146 ZB148:ZC164">
    <cfRule type="expression" dxfId="4" priority="29428">
      <formula>AND(ZB$19&lt;&gt;"Manual Sign",ZB$19&lt;&gt;"Option for Send Document :",ZB$19&lt;&gt;"")</formula>
    </cfRule>
  </conditionalFormatting>
  <conditionalFormatting sqref="ZD142:ZD144 ZD146 ZD148:ZD164">
    <cfRule type="expression" dxfId="4" priority="29380">
      <formula>AND(ZD$19&lt;&gt;"Manual Sign",ZD$19&lt;&gt;"Option for Send Document :",ZD$19&lt;&gt;"")</formula>
    </cfRule>
  </conditionalFormatting>
  <conditionalFormatting sqref="ZE142:ZE144 ZE146 ZE148:ZE164">
    <cfRule type="expression" dxfId="4" priority="29340">
      <formula>AND(ZE$19&lt;&gt;"Manual Sign",ZE$19&lt;&gt;"Option for Send Document :",ZE$19&lt;&gt;"")</formula>
    </cfRule>
  </conditionalFormatting>
  <conditionalFormatting sqref="ZF142:ZF144 ZF146 ZF148:ZF164">
    <cfRule type="expression" dxfId="4" priority="29301">
      <formula>AND(ZF$19&lt;&gt;"Manual Sign",ZF$19&lt;&gt;"Option for Send Document :",ZF$19&lt;&gt;"")</formula>
    </cfRule>
  </conditionalFormatting>
  <conditionalFormatting sqref="ZG142:ZG144 ZG146 ZG148:ZG164">
    <cfRule type="expression" dxfId="4" priority="29262">
      <formula>AND(ZG$19&lt;&gt;"Manual Sign",ZG$19&lt;&gt;"Option for Send Document :",ZG$19&lt;&gt;"")</formula>
    </cfRule>
  </conditionalFormatting>
  <conditionalFormatting sqref="ZH142:ZH144 ZH146 ZH148:ZH164">
    <cfRule type="expression" dxfId="4" priority="29218">
      <formula>AND(ZH$19&lt;&gt;"Manual Sign",ZH$19&lt;&gt;"Option for Send Document :",ZH$19&lt;&gt;"")</formula>
    </cfRule>
  </conditionalFormatting>
  <conditionalFormatting sqref="ZI142:ZI144 ZI146 ZI148:ZI164">
    <cfRule type="expression" dxfId="4" priority="29135">
      <formula>AND(ZI$19&lt;&gt;"Manual Sign",ZI$19&lt;&gt;"Option for Send Document :",ZI$19&lt;&gt;"")</formula>
    </cfRule>
  </conditionalFormatting>
  <conditionalFormatting sqref="ZJ142:ZJ144 ZJ146 ZJ148:ZJ164">
    <cfRule type="expression" dxfId="4" priority="29093">
      <formula>AND(ZJ$19&lt;&gt;"Manual Sign",ZJ$19&lt;&gt;"Option for Send Document :",ZJ$19&lt;&gt;"")</formula>
    </cfRule>
  </conditionalFormatting>
  <conditionalFormatting sqref="ZK142:ZK144 ZK146 ZK148:ZK164">
    <cfRule type="expression" dxfId="4" priority="29053">
      <formula>AND(ZK$19&lt;&gt;"Manual Sign",ZK$19&lt;&gt;"Option for Send Document :",ZK$19&lt;&gt;"")</formula>
    </cfRule>
  </conditionalFormatting>
  <conditionalFormatting sqref="ZL142:ZL144 ZL146 ZL148:ZL164">
    <cfRule type="expression" dxfId="4" priority="29009">
      <formula>AND(ZL$19&lt;&gt;"Manual Sign",ZL$19&lt;&gt;"Option for Send Document :",ZL$19&lt;&gt;"")</formula>
    </cfRule>
  </conditionalFormatting>
  <conditionalFormatting sqref="ZM142:ZM144 ZM146 ZM148:ZM164">
    <cfRule type="expression" dxfId="4" priority="28955">
      <formula>AND(ZM$19&lt;&gt;"Manual Sign",ZM$19&lt;&gt;"Option for Send Document :",ZM$19&lt;&gt;"")</formula>
    </cfRule>
  </conditionalFormatting>
  <conditionalFormatting sqref="ZN142:ZN144 ZN146 ZN148:ZN164">
    <cfRule type="expression" dxfId="4" priority="28903">
      <formula>AND(ZN$19&lt;&gt;"Manual Sign",ZN$19&lt;&gt;"Option for Send Document :",ZN$19&lt;&gt;"")</formula>
    </cfRule>
  </conditionalFormatting>
  <conditionalFormatting sqref="ZO142:ZO144 ZO146 ZO148:ZO164">
    <cfRule type="expression" dxfId="4" priority="28799">
      <formula>AND(ZO$19&lt;&gt;"Manual Sign",ZO$19&lt;&gt;"Option for Send Document :",ZO$19&lt;&gt;"")</formula>
    </cfRule>
  </conditionalFormatting>
  <conditionalFormatting sqref="ZP142:ZP144 ZP146 ZP148:ZP164 ZU142:ZU144 ZU146 ZU148:ZU164">
    <cfRule type="expression" dxfId="4" priority="28852">
      <formula>AND(ZP$19&lt;&gt;"Manual Sign",ZP$19&lt;&gt;"Option for Send Document :",ZP$19&lt;&gt;"")</formula>
    </cfRule>
  </conditionalFormatting>
  <conditionalFormatting sqref="ZQ142:ZQ144 ZQ146 ZQ148:ZQ164">
    <cfRule type="expression" dxfId="4" priority="28703">
      <formula>AND(ZQ$19&lt;&gt;"Manual Sign",ZQ$19&lt;&gt;"Option for Send Document :",ZQ$19&lt;&gt;"")</formula>
    </cfRule>
  </conditionalFormatting>
  <conditionalFormatting sqref="ZR142:ZR144 ZR146 ZR148:ZR164">
    <cfRule type="expression" dxfId="4" priority="28656">
      <formula>AND(ZR$19&lt;&gt;"Manual Sign",ZR$19&lt;&gt;"Option for Send Document :",ZR$19&lt;&gt;"")</formula>
    </cfRule>
  </conditionalFormatting>
  <conditionalFormatting sqref="ZS142:ZS144 ZS146 ZS148:ZS164">
    <cfRule type="expression" dxfId="4" priority="28613">
      <formula>AND(ZS$19&lt;&gt;"Manual Sign",ZS$19&lt;&gt;"Option for Send Document :",ZS$19&lt;&gt;"")</formula>
    </cfRule>
  </conditionalFormatting>
  <conditionalFormatting sqref="ZT142:ZT144 ZT146 ZT148:ZT164">
    <cfRule type="expression" dxfId="4" priority="28562">
      <formula>AND(ZT$19&lt;&gt;"Manual Sign",ZT$19&lt;&gt;"Option for Send Document :",ZT$19&lt;&gt;"")</formula>
    </cfRule>
  </conditionalFormatting>
  <conditionalFormatting sqref="ZV142:ZV143 ZV145:ZV146 ZV148:ZV164 ZW151:ZX151">
    <cfRule type="expression" dxfId="4" priority="32729">
      <formula>AND(ZV$19&lt;&gt;"Manual Sign",ZV$19&lt;&gt;"Option for Send Document :",ZV$19&lt;&gt;"")</formula>
    </cfRule>
  </conditionalFormatting>
  <conditionalFormatting sqref="ZW142:ZW143 ZW148:ZW150 ZW152:ZW164">
    <cfRule type="expression" dxfId="4" priority="32692">
      <formula>AND(ZW$19&lt;&gt;"Manual Sign",ZW$19&lt;&gt;"Option for Send Document :",ZW$19&lt;&gt;"")</formula>
    </cfRule>
  </conditionalFormatting>
  <conditionalFormatting sqref="ZY142:ZY144 ZY146 ZY148:ZY164 AAF142:AAF164">
    <cfRule type="expression" dxfId="4" priority="32626">
      <formula>AND(ZY$19&lt;&gt;"Manual Sign",ZY$19&lt;&gt;"Option for Send Document :",ZY$19&lt;&gt;"")</formula>
    </cfRule>
  </conditionalFormatting>
  <conditionalFormatting sqref="ZZ142:ZZ144 ZZ146 ZZ148:ZZ164">
    <cfRule type="expression" dxfId="4" priority="32579">
      <formula>AND(ZZ$19&lt;&gt;"Manual Sign",ZZ$19&lt;&gt;"Option for Send Document :",ZZ$19&lt;&gt;"")</formula>
    </cfRule>
  </conditionalFormatting>
  <conditionalFormatting sqref="AAA142:AAA144 AAA146 AAA148:AAA164">
    <cfRule type="expression" dxfId="4" priority="32544">
      <formula>AND(AAA$19&lt;&gt;"Manual Sign",AAA$19&lt;&gt;"Option for Send Document :",AAA$19&lt;&gt;"")</formula>
    </cfRule>
  </conditionalFormatting>
  <conditionalFormatting sqref="AAB142:AAB144 AAB146 AAB148:AAB164">
    <cfRule type="expression" dxfId="4" priority="32505">
      <formula>AND(AAB$19&lt;&gt;"Manual Sign",AAB$19&lt;&gt;"Option for Send Document :",AAB$19&lt;&gt;"")</formula>
    </cfRule>
  </conditionalFormatting>
  <conditionalFormatting sqref="AAC142:AAC144 AAC146 AAC148:AAC164">
    <cfRule type="expression" dxfId="4" priority="32466">
      <formula>AND(AAC$19&lt;&gt;"Manual Sign",AAC$19&lt;&gt;"Option for Send Document :",AAC$19&lt;&gt;"")</formula>
    </cfRule>
  </conditionalFormatting>
  <conditionalFormatting sqref="AAD142:AAD144 AAD146 AAD148:AAD164">
    <cfRule type="expression" dxfId="4" priority="32427">
      <formula>AND(AAD$19&lt;&gt;"Manual Sign",AAD$19&lt;&gt;"Option for Send Document :",AAD$19&lt;&gt;"")</formula>
    </cfRule>
  </conditionalFormatting>
  <conditionalFormatting sqref="AAE142:AAE144 AAE146 AAE148:AAE164">
    <cfRule type="expression" dxfId="4" priority="32388">
      <formula>AND(AAE$19&lt;&gt;"Manual Sign",AAE$19&lt;&gt;"Option for Send Document :",AAE$19&lt;&gt;"")</formula>
    </cfRule>
  </conditionalFormatting>
  <conditionalFormatting sqref="AAG142:AAG144 AAW142:AAY144 AAG146 AAW146:AAY146 AAG148:AAG164 AAW148:AAY164">
    <cfRule type="expression" dxfId="4" priority="32341">
      <formula>AND(AAG$19&lt;&gt;"Manual Sign",AAG$19&lt;&gt;"Option for Send Document :",AAG$19&lt;&gt;"")</formula>
    </cfRule>
  </conditionalFormatting>
  <conditionalFormatting sqref="AAH142:AAH144 AAH146 AAH148:AAH164">
    <cfRule type="expression" dxfId="4" priority="32302">
      <formula>AND(AAH$19&lt;&gt;"Manual Sign",AAH$19&lt;&gt;"Option for Send Document :",AAH$19&lt;&gt;"")</formula>
    </cfRule>
  </conditionalFormatting>
  <conditionalFormatting sqref="AAI142:AAI144 AAI146 AAI148:AAI164">
    <cfRule type="expression" dxfId="4" priority="32263">
      <formula>AND(AAI$19&lt;&gt;"Manual Sign",AAI$19&lt;&gt;"Option for Send Document :",AAI$19&lt;&gt;"")</formula>
    </cfRule>
  </conditionalFormatting>
  <conditionalFormatting sqref="AAJ142:AAJ144 AAJ146 AAJ148:AAJ164">
    <cfRule type="expression" dxfId="4" priority="32222">
      <formula>AND(AAJ$19&lt;&gt;"Manual Sign",AAJ$19&lt;&gt;"Option for Send Document :",AAJ$19&lt;&gt;"")</formula>
    </cfRule>
  </conditionalFormatting>
  <conditionalFormatting sqref="AAK142:AAK144 AAK146 AAK148:AAK164">
    <cfRule type="expression" dxfId="4" priority="32182">
      <formula>AND(AAK$19&lt;&gt;"Manual Sign",AAK$19&lt;&gt;"Option for Send Document :",AAK$19&lt;&gt;"")</formula>
    </cfRule>
  </conditionalFormatting>
  <conditionalFormatting sqref="AAL142:AAL144 AAL146 AAL148:AAL164">
    <cfRule type="expression" dxfId="4" priority="32142">
      <formula>AND(AAL$19&lt;&gt;"Manual Sign",AAL$19&lt;&gt;"Option for Send Document :",AAL$19&lt;&gt;"")</formula>
    </cfRule>
  </conditionalFormatting>
  <conditionalFormatting sqref="AAM142:AAM144 AAM146 AAM148:AAM164">
    <cfRule type="expression" dxfId="4" priority="32081">
      <formula>AND(AAM$19&lt;&gt;"Manual Sign",AAM$19&lt;&gt;"Option for Send Document :",AAM$19&lt;&gt;"")</formula>
    </cfRule>
  </conditionalFormatting>
  <conditionalFormatting sqref="AAN142:AAN144 AAN146 AAN148:AAN164">
    <cfRule type="expression" dxfId="4" priority="32035">
      <formula>AND(AAN$19&lt;&gt;"Manual Sign",AAN$19&lt;&gt;"Option for Send Document :",AAN$19&lt;&gt;"")</formula>
    </cfRule>
  </conditionalFormatting>
  <conditionalFormatting sqref="AAO142:AAO144 AAO146 AAO148:AAO164">
    <cfRule type="expression" dxfId="4" priority="31993">
      <formula>AND(AAO$19&lt;&gt;"Manual Sign",AAO$19&lt;&gt;"Option for Send Document :",AAO$19&lt;&gt;"")</formula>
    </cfRule>
  </conditionalFormatting>
  <conditionalFormatting sqref="AAP142:AAP144 AAP146 AAP148:AAP164">
    <cfRule type="expression" dxfId="4" priority="31949">
      <formula>AND(AAP$19&lt;&gt;"Manual Sign",AAP$19&lt;&gt;"Option for Send Document :",AAP$19&lt;&gt;"")</formula>
    </cfRule>
  </conditionalFormatting>
  <conditionalFormatting sqref="AAQ142:AAQ144 AAQ146 AAQ148:AAQ164">
    <cfRule type="expression" dxfId="4" priority="31907">
      <formula>AND(AAQ$19&lt;&gt;"Manual Sign",AAQ$19&lt;&gt;"Option for Send Document :",AAQ$19&lt;&gt;"")</formula>
    </cfRule>
  </conditionalFormatting>
  <conditionalFormatting sqref="AAR142:AAR144 AAR146 AAR148:AAR164">
    <cfRule type="expression" dxfId="4" priority="31861">
      <formula>AND(AAR$19&lt;&gt;"Manual Sign",AAR$19&lt;&gt;"Option for Send Document :",AAR$19&lt;&gt;"")</formula>
    </cfRule>
  </conditionalFormatting>
  <conditionalFormatting sqref="AAS142:AAS144 AAS146 AAS148:AAS164">
    <cfRule type="expression" dxfId="4" priority="31818">
      <formula>AND(AAS$19&lt;&gt;"Manual Sign",AAS$19&lt;&gt;"Option for Send Document :",AAS$19&lt;&gt;"")</formula>
    </cfRule>
  </conditionalFormatting>
  <conditionalFormatting sqref="AAT142:AAT144 AAT146 AAT148:AAT164">
    <cfRule type="expression" dxfId="4" priority="31776">
      <formula>AND(AAT$19&lt;&gt;"Manual Sign",AAT$19&lt;&gt;"Option for Send Document :",AAT$19&lt;&gt;"")</formula>
    </cfRule>
  </conditionalFormatting>
  <conditionalFormatting sqref="AAU142:AAU144 AAU146 AAU148:AAU164">
    <cfRule type="expression" dxfId="4" priority="31733">
      <formula>AND(AAU$19&lt;&gt;"Manual Sign",AAU$19&lt;&gt;"Option for Send Document :",AAU$19&lt;&gt;"")</formula>
    </cfRule>
  </conditionalFormatting>
  <conditionalFormatting sqref="AAV142:AAV144 AAV146 AAV148:AAV164">
    <cfRule type="expression" dxfId="4" priority="31690">
      <formula>AND(AAV$19&lt;&gt;"Manual Sign",AAV$19&lt;&gt;"Option for Send Document :",AAV$19&lt;&gt;"")</formula>
    </cfRule>
  </conditionalFormatting>
  <conditionalFormatting sqref="H143:H173 J143:J173">
    <cfRule type="expression" dxfId="4" priority="452">
      <formula>AND(ISERROR(FIND("Webview Sign",H$107))=TRUE,H$19&lt;&gt;"Option for Send Document :",H$19&lt;&gt;"",ISERROR(FIND("Embed Sign",H$107))=TRUE,ISERROR(FIND("Sign Via Inbox",H$107))=TRUE)</formula>
    </cfRule>
  </conditionalFormatting>
  <conditionalFormatting sqref="AG144:AG149 AG151:AG164">
    <cfRule type="expression" dxfId="4" priority="23374">
      <formula>AND(AG$19&lt;&gt;"Manual Sign",AG$19&lt;&gt;"Option for Send Document :",AG$19&lt;&gt;"")</formula>
    </cfRule>
  </conditionalFormatting>
  <conditionalFormatting sqref="AH144:AH149 AH151:AH164">
    <cfRule type="expression" dxfId="4" priority="23331">
      <formula>AND(AH$19&lt;&gt;"Manual Sign",AH$19&lt;&gt;"Option for Send Document :",AH$19&lt;&gt;"")</formula>
    </cfRule>
  </conditionalFormatting>
  <conditionalFormatting sqref="AI144:AI149 AI151:AI152 AI155">
    <cfRule type="expression" dxfId="4" priority="23247">
      <formula>AND(AI$19&lt;&gt;"Manual Sign",AI$19&lt;&gt;"Option for Send Document :",AI$19&lt;&gt;"")</formula>
    </cfRule>
  </conditionalFormatting>
  <conditionalFormatting sqref="AJ144:AJ149 AJ151:AJ152">
    <cfRule type="expression" dxfId="4" priority="23163">
      <formula>AND(AJ$19&lt;&gt;"Manual Sign",AJ$19&lt;&gt;"Option for Send Document :",AJ$19&lt;&gt;"")</formula>
    </cfRule>
  </conditionalFormatting>
  <conditionalFormatting sqref="AL144:AM149 AL151:AM164">
    <cfRule type="expression" dxfId="4" priority="23079">
      <formula>AND(AL$19&lt;&gt;"Manual Sign",AL$19&lt;&gt;"Option for Send Document :",AL$19&lt;&gt;"")</formula>
    </cfRule>
  </conditionalFormatting>
  <conditionalFormatting sqref="AO144:AO149 AO151:AO164">
    <cfRule type="expression" dxfId="4" priority="22995">
      <formula>AND(AO$19&lt;&gt;"Manual Sign",AO$19&lt;&gt;"Option for Send Document :",AO$19&lt;&gt;"")</formula>
    </cfRule>
  </conditionalFormatting>
  <conditionalFormatting sqref="AQ144:AQ149 AQ151:AQ164">
    <cfRule type="expression" dxfId="4" priority="22911">
      <formula>AND(AQ$19&lt;&gt;"Manual Sign",AQ$19&lt;&gt;"Option for Send Document :",AQ$19&lt;&gt;"")</formula>
    </cfRule>
  </conditionalFormatting>
  <conditionalFormatting sqref="AS144:AS149 AS151:AS164">
    <cfRule type="expression" dxfId="4" priority="22827">
      <formula>AND(AS$19&lt;&gt;"Manual Sign",AS$19&lt;&gt;"Option for Send Document :",AS$19&lt;&gt;"")</formula>
    </cfRule>
  </conditionalFormatting>
  <conditionalFormatting sqref="AU144:AU149 AU151:AU164">
    <cfRule type="expression" dxfId="4" priority="22743">
      <formula>AND(AU$19&lt;&gt;"Manual Sign",AU$19&lt;&gt;"Option for Send Document :",AU$19&lt;&gt;"")</formula>
    </cfRule>
  </conditionalFormatting>
  <conditionalFormatting sqref="AW144:AW149 AW151:AW164">
    <cfRule type="expression" dxfId="4" priority="22659">
      <formula>AND(AW$19&lt;&gt;"Manual Sign",AW$19&lt;&gt;"Option for Send Document :",AW$19&lt;&gt;"")</formula>
    </cfRule>
  </conditionalFormatting>
  <conditionalFormatting sqref="AY144:AY149 BH144:BH149 AY151:AY164 BH151:BH164 BQ144:BQ149 BQ151:BQ164 CP144:CP149 CP151:CP164">
    <cfRule type="expression" dxfId="4" priority="22575">
      <formula>AND(AY$19&lt;&gt;"Manual Sign",AY$19&lt;&gt;"Option for Send Document :",AY$19&lt;&gt;"")</formula>
    </cfRule>
  </conditionalFormatting>
  <conditionalFormatting sqref="BA144:BA149 BA151:BA164">
    <cfRule type="expression" dxfId="4" priority="22491">
      <formula>AND(BA$19&lt;&gt;"Manual Sign",BA$19&lt;&gt;"Option for Send Document :",BA$19&lt;&gt;"")</formula>
    </cfRule>
  </conditionalFormatting>
  <conditionalFormatting sqref="BC144:BC149 BC151:BC164">
    <cfRule type="expression" dxfId="4" priority="22407">
      <formula>AND(BC$19&lt;&gt;"Manual Sign",BC$19&lt;&gt;"Option for Send Document :",BC$19&lt;&gt;"")</formula>
    </cfRule>
  </conditionalFormatting>
  <conditionalFormatting sqref="BE144:BE149 BE151:BE164">
    <cfRule type="expression" dxfId="4" priority="22323">
      <formula>AND(BE$19&lt;&gt;"Manual Sign",BE$19&lt;&gt;"Option for Send Document :",BE$19&lt;&gt;"")</formula>
    </cfRule>
  </conditionalFormatting>
  <conditionalFormatting sqref="BG144:BG149 BG151:BG164">
    <cfRule type="expression" dxfId="4" priority="22239">
      <formula>AND(BG$19&lt;&gt;"Manual Sign",BG$19&lt;&gt;"Option for Send Document :",BG$19&lt;&gt;"")</formula>
    </cfRule>
  </conditionalFormatting>
  <conditionalFormatting sqref="GG144:GG149 GG151:GG164">
    <cfRule type="expression" dxfId="4" priority="14968">
      <formula>AND(GG$19&lt;&gt;"Manual Sign",GG$19&lt;&gt;"Option for Send Document :",GG$19&lt;&gt;"")</formula>
    </cfRule>
  </conditionalFormatting>
  <conditionalFormatting sqref="GI144:GI149 GI151:GI164">
    <cfRule type="expression" dxfId="4" priority="14927">
      <formula>AND(GI$19&lt;&gt;"Manual Sign",GI$19&lt;&gt;"Option for Send Document :",GI$19&lt;&gt;"")</formula>
    </cfRule>
  </conditionalFormatting>
  <conditionalFormatting sqref="GK144:GK149 GK151:GK164">
    <cfRule type="expression" dxfId="4" priority="14845">
      <formula>AND(GK$19&lt;&gt;"Manual Sign",GK$19&lt;&gt;"Option for Send Document :",GK$19&lt;&gt;"")</formula>
    </cfRule>
  </conditionalFormatting>
  <conditionalFormatting sqref="GM144:GM149 GM151:GM164">
    <cfRule type="expression" dxfId="4" priority="14763">
      <formula>AND(GM$19&lt;&gt;"Manual Sign",GM$19&lt;&gt;"Option for Send Document :",GM$19&lt;&gt;"")</formula>
    </cfRule>
  </conditionalFormatting>
  <conditionalFormatting sqref="GO144:GO149 GO151:GO164">
    <cfRule type="expression" dxfId="4" priority="14681">
      <formula>AND(GO$19&lt;&gt;"Manual Sign",GO$19&lt;&gt;"Option for Send Document :",GO$19&lt;&gt;"")</formula>
    </cfRule>
  </conditionalFormatting>
  <conditionalFormatting sqref="GQ144:GQ149 GQ151:GQ164">
    <cfRule type="expression" dxfId="4" priority="14599">
      <formula>AND(GQ$19&lt;&gt;"Manual Sign",GQ$19&lt;&gt;"Option for Send Document :",GQ$19&lt;&gt;"")</formula>
    </cfRule>
  </conditionalFormatting>
  <conditionalFormatting sqref="GS144:GS149 GS151:GS164">
    <cfRule type="expression" dxfId="4" priority="14517">
      <formula>AND(GS$19&lt;&gt;"Manual Sign",GS$19&lt;&gt;"Option for Send Document :",GS$19&lt;&gt;"")</formula>
    </cfRule>
  </conditionalFormatting>
  <conditionalFormatting sqref="GU144:GU149 GU151:GU164">
    <cfRule type="expression" dxfId="4" priority="14435">
      <formula>AND(GU$19&lt;&gt;"Manual Sign",GU$19&lt;&gt;"Option for Send Document :",GU$19&lt;&gt;"")</formula>
    </cfRule>
  </conditionalFormatting>
  <conditionalFormatting sqref="GW144:GW149 GW151:GW164">
    <cfRule type="expression" dxfId="4" priority="14353">
      <formula>AND(GW$19&lt;&gt;"Manual Sign",GW$19&lt;&gt;"Option for Send Document :",GW$19&lt;&gt;"")</formula>
    </cfRule>
  </conditionalFormatting>
  <conditionalFormatting sqref="GY144:GY149 GY151:GY164">
    <cfRule type="expression" dxfId="4" priority="14271">
      <formula>AND(GY$19&lt;&gt;"Manual Sign",GY$19&lt;&gt;"Option for Send Document :",GY$19&lt;&gt;"")</formula>
    </cfRule>
  </conditionalFormatting>
  <conditionalFormatting sqref="HA144:HA149 HA151:HA164">
    <cfRule type="expression" dxfId="4" priority="14189">
      <formula>AND(HA$19&lt;&gt;"Manual Sign",HA$19&lt;&gt;"Option for Send Document :",HA$19&lt;&gt;"")</formula>
    </cfRule>
  </conditionalFormatting>
  <conditionalFormatting sqref="HC144:HC149 HC151:HC164">
    <cfRule type="expression" dxfId="4" priority="14107">
      <formula>AND(HC$19&lt;&gt;"Manual Sign",HC$19&lt;&gt;"Option for Send Document :",HC$19&lt;&gt;"")</formula>
    </cfRule>
  </conditionalFormatting>
  <conditionalFormatting sqref="HE144:HE149 HE151:HE164">
    <cfRule type="expression" dxfId="4" priority="14025">
      <formula>AND(HE$19&lt;&gt;"Manual Sign",HE$19&lt;&gt;"Option for Send Document :",HE$19&lt;&gt;"")</formula>
    </cfRule>
  </conditionalFormatting>
  <conditionalFormatting sqref="HG144:HG149 HG151:HG164">
    <cfRule type="expression" dxfId="4" priority="13943">
      <formula>AND(HG$19&lt;&gt;"Manual Sign",HG$19&lt;&gt;"Option for Send Document :",HG$19&lt;&gt;"")</formula>
    </cfRule>
  </conditionalFormatting>
  <conditionalFormatting sqref="HI144:HI149 HI151:HI164 MA144:MA149 MA151:MA164">
    <cfRule type="expression" dxfId="4" priority="13861">
      <formula>AND(HI$19&lt;&gt;"Manual Sign",HI$19&lt;&gt;"Option for Send Document :",HI$19&lt;&gt;"")</formula>
    </cfRule>
  </conditionalFormatting>
  <conditionalFormatting sqref="JB144:JB149 JB151:JB164">
    <cfRule type="expression" dxfId="4" priority="10111">
      <formula>AND(JB$19&lt;&gt;"Manual Sign",JB$19&lt;&gt;"Option for Send Document :",JB$19&lt;&gt;"")</formula>
    </cfRule>
  </conditionalFormatting>
  <conditionalFormatting sqref="JD144:JD149 JD151:JD164">
    <cfRule type="expression" dxfId="4" priority="10070">
      <formula>AND(JD$19&lt;&gt;"Manual Sign",JD$19&lt;&gt;"Option for Send Document :",JD$19&lt;&gt;"")</formula>
    </cfRule>
  </conditionalFormatting>
  <conditionalFormatting sqref="JF144:JF149 JF151:JF164">
    <cfRule type="expression" dxfId="4" priority="9988">
      <formula>AND(JF$19&lt;&gt;"Manual Sign",JF$19&lt;&gt;"Option for Send Document :",JF$19&lt;&gt;"")</formula>
    </cfRule>
  </conditionalFormatting>
  <conditionalFormatting sqref="JH144:JH149 JH151:JH164">
    <cfRule type="expression" dxfId="4" priority="9906">
      <formula>AND(JH$19&lt;&gt;"Manual Sign",JH$19&lt;&gt;"Option for Send Document :",JH$19&lt;&gt;"")</formula>
    </cfRule>
  </conditionalFormatting>
  <conditionalFormatting sqref="JJ144:JJ149 JJ151:JJ164">
    <cfRule type="expression" dxfId="4" priority="9824">
      <formula>AND(JJ$19&lt;&gt;"Manual Sign",JJ$19&lt;&gt;"Option for Send Document :",JJ$19&lt;&gt;"")</formula>
    </cfRule>
  </conditionalFormatting>
  <conditionalFormatting sqref="JL144:JL149 JL151:JL164">
    <cfRule type="expression" dxfId="4" priority="9742">
      <formula>AND(JL$19&lt;&gt;"Manual Sign",JL$19&lt;&gt;"Option for Send Document :",JL$19&lt;&gt;"")</formula>
    </cfRule>
  </conditionalFormatting>
  <conditionalFormatting sqref="JN144:JN149 JN151:JN164">
    <cfRule type="expression" dxfId="4" priority="9660">
      <formula>AND(JN$19&lt;&gt;"Manual Sign",JN$19&lt;&gt;"Option for Send Document :",JN$19&lt;&gt;"")</formula>
    </cfRule>
  </conditionalFormatting>
  <conditionalFormatting sqref="JP144:JP149 JP151:JP164">
    <cfRule type="expression" dxfId="4" priority="9578">
      <formula>AND(JP$19&lt;&gt;"Manual Sign",JP$19&lt;&gt;"Option for Send Document :",JP$19&lt;&gt;"")</formula>
    </cfRule>
  </conditionalFormatting>
  <conditionalFormatting sqref="JR144:JR149 JR151:JR164">
    <cfRule type="expression" dxfId="4" priority="9496">
      <formula>AND(JR$19&lt;&gt;"Manual Sign",JR$19&lt;&gt;"Option for Send Document :",JR$19&lt;&gt;"")</formula>
    </cfRule>
  </conditionalFormatting>
  <conditionalFormatting sqref="JT144:JT149 JT151:JT164">
    <cfRule type="expression" dxfId="4" priority="9414">
      <formula>AND(JT$19&lt;&gt;"Manual Sign",JT$19&lt;&gt;"Option for Send Document :",JT$19&lt;&gt;"")</formula>
    </cfRule>
  </conditionalFormatting>
  <conditionalFormatting sqref="JV144:JV149 JV151:JV164">
    <cfRule type="expression" dxfId="4" priority="9332">
      <formula>AND(JV$19&lt;&gt;"Manual Sign",JV$19&lt;&gt;"Option for Send Document :",JV$19&lt;&gt;"")</formula>
    </cfRule>
  </conditionalFormatting>
  <conditionalFormatting sqref="JX144:JX149 JX151:JX164">
    <cfRule type="expression" dxfId="4" priority="9250">
      <formula>AND(JX$19&lt;&gt;"Manual Sign",JX$19&lt;&gt;"Option for Send Document :",JX$19&lt;&gt;"")</formula>
    </cfRule>
  </conditionalFormatting>
  <conditionalFormatting sqref="JZ144:JZ149 JZ151:JZ164">
    <cfRule type="expression" dxfId="4" priority="9168">
      <formula>AND(JZ$19&lt;&gt;"Manual Sign",JZ$19&lt;&gt;"Option for Send Document :",JZ$19&lt;&gt;"")</formula>
    </cfRule>
  </conditionalFormatting>
  <conditionalFormatting sqref="KB144:KB149 KB151:KB164">
    <cfRule type="expression" dxfId="4" priority="9086">
      <formula>AND(KB$19&lt;&gt;"Manual Sign",KB$19&lt;&gt;"Option for Send Document :",KB$19&lt;&gt;"")</formula>
    </cfRule>
  </conditionalFormatting>
  <conditionalFormatting sqref="KD144:KD149 KD151:KD164">
    <cfRule type="expression" dxfId="4" priority="9004">
      <formula>AND(KD$19&lt;&gt;"Manual Sign",KD$19&lt;&gt;"Option for Send Document :",KD$19&lt;&gt;"")</formula>
    </cfRule>
  </conditionalFormatting>
  <conditionalFormatting sqref="KE144:KE149 KE151:KE164">
    <cfRule type="expression" dxfId="4" priority="8892">
      <formula>AND(KE$19&lt;&gt;"Manual Sign",KE$19&lt;&gt;"Option for Send Document :",KE$19&lt;&gt;"")</formula>
    </cfRule>
  </conditionalFormatting>
  <conditionalFormatting sqref="KF144:KF149 KF151:KF164">
    <cfRule type="expression" dxfId="4" priority="8849">
      <formula>AND(KF$19&lt;&gt;"Manual Sign",KF$19&lt;&gt;"Option for Send Document :",KF$19&lt;&gt;"")</formula>
    </cfRule>
  </conditionalFormatting>
  <conditionalFormatting sqref="KG144:KG149 KG151:KG164">
    <cfRule type="expression" dxfId="4" priority="8806">
      <formula>AND(KG$19&lt;&gt;"Manual Sign",KG$19&lt;&gt;"Option for Send Document :",KG$19&lt;&gt;"")</formula>
    </cfRule>
  </conditionalFormatting>
  <conditionalFormatting sqref="KH144:KH149 KN144:KN149 KH151:KH164 KN151:KN164 LL144:LL149 LL151:LL164">
    <cfRule type="expression" dxfId="4" priority="8757">
      <formula>AND(KH$19&lt;&gt;"Manual Sign",KH$19&lt;&gt;"Option for Send Document :",KH$19&lt;&gt;"")</formula>
    </cfRule>
  </conditionalFormatting>
  <conditionalFormatting sqref="KI144:KI149 KI151:KI164">
    <cfRule type="expression" dxfId="4" priority="8714">
      <formula>AND(KI$19&lt;&gt;"Manual Sign",KI$19&lt;&gt;"Option for Send Document :",KI$19&lt;&gt;"")</formula>
    </cfRule>
  </conditionalFormatting>
  <conditionalFormatting sqref="KJ144:KJ149 KJ151:KJ164">
    <cfRule type="expression" dxfId="4" priority="8671">
      <formula>AND(KJ$19&lt;&gt;"Manual Sign",KJ$19&lt;&gt;"Option for Send Document :",KJ$19&lt;&gt;"")</formula>
    </cfRule>
  </conditionalFormatting>
  <conditionalFormatting sqref="KK144:KK149 KK151:KK164">
    <cfRule type="expression" dxfId="4" priority="8628">
      <formula>AND(KK$19&lt;&gt;"Manual Sign",KK$19&lt;&gt;"Option for Send Document :",KK$19&lt;&gt;"")</formula>
    </cfRule>
  </conditionalFormatting>
  <conditionalFormatting sqref="KL144:KL149 KL151:KL164">
    <cfRule type="expression" dxfId="4" priority="8585">
      <formula>AND(KL$19&lt;&gt;"Manual Sign",KL$19&lt;&gt;"Option for Send Document :",KL$19&lt;&gt;"")</formula>
    </cfRule>
  </conditionalFormatting>
  <conditionalFormatting sqref="KM144:KM149 KM151:KM164">
    <cfRule type="expression" dxfId="4" priority="8542">
      <formula>AND(KM$19&lt;&gt;"Manual Sign",KM$19&lt;&gt;"Option for Send Document :",KM$19&lt;&gt;"")</formula>
    </cfRule>
  </conditionalFormatting>
  <conditionalFormatting sqref="LP144:LP149 LP151:LP164">
    <cfRule type="expression" dxfId="4" priority="6678">
      <formula>AND(LP$19&lt;&gt;"Manual Sign",LP$19&lt;&gt;"Option for Send Document :",LP$19&lt;&gt;"")</formula>
    </cfRule>
  </conditionalFormatting>
  <conditionalFormatting sqref="ZV144:ZX144 ZX145:ZX146 ZX148:ZX150 ZX152:ZX164 ZW145">
    <cfRule type="expression" dxfId="4" priority="32609">
      <formula>AND(ZV$19&lt;&gt;"Manual Sign",ZV$19&lt;&gt;"Option for Send Document :",ZV$19&lt;&gt;"")</formula>
    </cfRule>
  </conditionalFormatting>
  <conditionalFormatting sqref="BI145:BI152 BI155:BI158">
    <cfRule type="expression" dxfId="4" priority="21774">
      <formula>AND(BI$19&lt;&gt;"Manual Sign",BI$19&lt;&gt;"Option for Send Document :",BI$19&lt;&gt;"")</formula>
    </cfRule>
  </conditionalFormatting>
  <conditionalFormatting sqref="DI145 DL145:DM145 ED145 EM145 FK145:FL145 FN145 FP145 FS145 FV145 GE145">
    <cfRule type="expression" dxfId="4" priority="19202">
      <formula>AND(DI$19&lt;&gt;"Manual Sign",DI$19&lt;&gt;"Option for Send Document :",DI$19&lt;&gt;"")</formula>
    </cfRule>
  </conditionalFormatting>
  <conditionalFormatting sqref="EE145:EE152 EE155:EE158">
    <cfRule type="expression" dxfId="4" priority="17478">
      <formula>AND(EE$19&lt;&gt;"Manual Sign",EE$19&lt;&gt;"Option for Send Document :",EE$19&lt;&gt;"")</formula>
    </cfRule>
  </conditionalFormatting>
  <conditionalFormatting sqref="HJ145:HJ152 HJ155:HJ158">
    <cfRule type="expression" dxfId="4" priority="13392">
      <formula>AND(HJ$19&lt;&gt;"Manual Sign",HJ$19&lt;&gt;"Option for Send Document :",HJ$19&lt;&gt;"")</formula>
    </cfRule>
  </conditionalFormatting>
  <conditionalFormatting sqref="HQ145:HR145 IE145 IT145 IV145 IZ145">
    <cfRule type="expression" dxfId="4" priority="13349">
      <formula>AND(HQ$19&lt;&gt;"Manual Sign",HQ$19&lt;&gt;"Option for Send Document :",HQ$19&lt;&gt;"")</formula>
    </cfRule>
  </conditionalFormatting>
  <conditionalFormatting sqref="LM145:LM152 LM155:LM158">
    <cfRule type="expression" dxfId="4" priority="6781">
      <formula>AND(LM$19&lt;&gt;"Manual Sign",LM$19&lt;&gt;"Option for Send Document :",LM$19&lt;&gt;"")</formula>
    </cfRule>
  </conditionalFormatting>
  <conditionalFormatting sqref="LN145:LO145 LW145">
    <cfRule type="expression" dxfId="4" priority="6739">
      <formula>AND(LN$19&lt;&gt;"Manual Sign",LN$19&lt;&gt;"Option for Send Document :",LN$19&lt;&gt;"")</formula>
    </cfRule>
  </conditionalFormatting>
  <conditionalFormatting sqref="LX145:LX152 LX155:LX158">
    <cfRule type="expression" dxfId="4" priority="6091">
      <formula>AND(LX$19&lt;&gt;"Manual Sign",LX$19&lt;&gt;"Option for Send Document :",LX$19&lt;&gt;"")</formula>
    </cfRule>
  </conditionalFormatting>
  <conditionalFormatting sqref="TT145 TW145 UI145:UJ145">
    <cfRule type="expression" dxfId="4" priority="24529">
      <formula>AND(TT$19&lt;&gt;"Manual Sign",TT$19&lt;&gt;"Option for Send Document :",TT$19&lt;&gt;"")</formula>
    </cfRule>
  </conditionalFormatting>
  <conditionalFormatting sqref="YG145 YI145">
    <cfRule type="expression" dxfId="4" priority="31150">
      <formula>AND(YG$19&lt;&gt;"Manual Sign",YG$19&lt;&gt;"Option for Send Document :",YG$19&lt;&gt;"")</formula>
    </cfRule>
  </conditionalFormatting>
  <conditionalFormatting sqref="YT145 YH145">
    <cfRule type="expression" dxfId="4" priority="31067">
      <formula>AND(YH$19&lt;&gt;"Manual Sign",YH$19&lt;&gt;"Option for Send Document :",YH$19&lt;&gt;"")</formula>
    </cfRule>
  </conditionalFormatting>
  <conditionalFormatting sqref="ZP145 ZU145">
    <cfRule type="expression" dxfId="4" priority="28840">
      <formula>AND(ZP$19&lt;&gt;"Manual Sign",ZP$19&lt;&gt;"Option for Send Document :",ZP$19&lt;&gt;"")</formula>
    </cfRule>
  </conditionalFormatting>
  <conditionalFormatting sqref="AAG145 AAW145:AAY145">
    <cfRule type="expression" dxfId="4" priority="32327">
      <formula>AND(AAG$19&lt;&gt;"Manual Sign",AAG$19&lt;&gt;"Option for Send Document :",AAG$19&lt;&gt;"")</formula>
    </cfRule>
  </conditionalFormatting>
  <conditionalFormatting sqref="H146 J146">
    <cfRule type="expression" dxfId="4" priority="445">
      <formula>H145="Yes"</formula>
    </cfRule>
  </conditionalFormatting>
  <conditionalFormatting sqref="DI147 DL147:DM147 ED147 EM147 FK147:FL147 FN147 FP147 FS147 FV147 GE147">
    <cfRule type="expression" dxfId="4" priority="19201">
      <formula>AND(DI$19&lt;&gt;"Manual Sign",DI$19&lt;&gt;"Option for Send Document :",DI$19&lt;&gt;"")</formula>
    </cfRule>
  </conditionalFormatting>
  <conditionalFormatting sqref="HQ147:HR147 IE147 IT147 IV147 IZ147">
    <cfRule type="expression" dxfId="4" priority="13348">
      <formula>AND(HQ$19&lt;&gt;"Manual Sign",HQ$19&lt;&gt;"Option for Send Document :",HQ$19&lt;&gt;"")</formula>
    </cfRule>
  </conditionalFormatting>
  <conditionalFormatting sqref="LN147:LO147 LW147">
    <cfRule type="expression" dxfId="4" priority="6738">
      <formula>AND(LN$19&lt;&gt;"Manual Sign",LN$19&lt;&gt;"Option for Send Document :",LN$19&lt;&gt;"")</formula>
    </cfRule>
  </conditionalFormatting>
  <conditionalFormatting sqref="TT147 TW147 UI147:UJ147">
    <cfRule type="expression" dxfId="4" priority="24528">
      <formula>AND(TT$19&lt;&gt;"Manual Sign",TT$19&lt;&gt;"Option for Send Document :",TT$19&lt;&gt;"")</formula>
    </cfRule>
  </conditionalFormatting>
  <conditionalFormatting sqref="YG147 YI147">
    <cfRule type="expression" dxfId="4" priority="31149">
      <formula>AND(YG$19&lt;&gt;"Manual Sign",YG$19&lt;&gt;"Option for Send Document :",YG$19&lt;&gt;"")</formula>
    </cfRule>
  </conditionalFormatting>
  <conditionalFormatting sqref="YT147 YH147">
    <cfRule type="expression" dxfId="4" priority="31066">
      <formula>AND(YH$19&lt;&gt;"Manual Sign",YH$19&lt;&gt;"Option for Send Document :",YH$19&lt;&gt;"")</formula>
    </cfRule>
  </conditionalFormatting>
  <conditionalFormatting sqref="ZP147 ZU147">
    <cfRule type="expression" dxfId="4" priority="28839">
      <formula>AND(ZP$19&lt;&gt;"Manual Sign",ZP$19&lt;&gt;"Option for Send Document :",ZP$19&lt;&gt;"")</formula>
    </cfRule>
  </conditionalFormatting>
  <conditionalFormatting sqref="AAG147 AAW147:AAY147">
    <cfRule type="expression" dxfId="4" priority="32326">
      <formula>AND(AAG$19&lt;&gt;"Manual Sign",AAG$19&lt;&gt;"Option for Send Document :",AAG$19&lt;&gt;"")</formula>
    </cfRule>
  </conditionalFormatting>
  <conditionalFormatting sqref="A149 E149">
    <cfRule type="expression" dxfId="7" priority="34333">
      <formula>A$148="Yes"</formula>
    </cfRule>
  </conditionalFormatting>
  <conditionalFormatting sqref="AY150 BH150 BQ150 CP150">
    <cfRule type="expression" dxfId="4" priority="22574">
      <formula>AND(AY$19&lt;&gt;"Manual Sign",AY$19&lt;&gt;"Option for Send Document :",AY$19&lt;&gt;"")</formula>
    </cfRule>
  </conditionalFormatting>
  <conditionalFormatting sqref="HI150 MA150">
    <cfRule type="expression" dxfId="4" priority="13860">
      <formula>AND(HI$19&lt;&gt;"Manual Sign",HI$19&lt;&gt;"Option for Send Document :",HI$19&lt;&gt;"")</formula>
    </cfRule>
  </conditionalFormatting>
  <conditionalFormatting sqref="KH150 KN150 LL150">
    <cfRule type="expression" dxfId="4" priority="8756">
      <formula>AND(KH$19&lt;&gt;"Manual Sign",KH$19&lt;&gt;"Option for Send Document :",KH$19&lt;&gt;"")</formula>
    </cfRule>
  </conditionalFormatting>
  <conditionalFormatting sqref="WD150 WG150:WL150">
    <cfRule type="expression" dxfId="4" priority="26736">
      <formula>AND(WD$19&lt;&gt;"Manual Sign",WD$19&lt;&gt;"Option for Send Document :",WD$19&lt;&gt;"")</formula>
    </cfRule>
  </conditionalFormatting>
  <conditionalFormatting sqref="A151 E151 F157">
    <cfRule type="expression" dxfId="7" priority="34326">
      <formula>#REF!="No"</formula>
    </cfRule>
  </conditionalFormatting>
  <conditionalFormatting sqref="VY151 WA151">
    <cfRule type="expression" dxfId="4" priority="26621">
      <formula>AND(VY$19&lt;&gt;"Manual Sign",VY$19&lt;&gt;"Option for Send Document :",VY$19&lt;&gt;"")</formula>
    </cfRule>
  </conditionalFormatting>
  <conditionalFormatting sqref="CC153:CD154">
    <cfRule type="expression" dxfId="4" priority="21040">
      <formula>AND(CC$19&lt;&gt;"Manual Sign",CC$19&lt;&gt;"Option for Send Document :",CC$19&lt;&gt;"")</formula>
    </cfRule>
  </conditionalFormatting>
  <conditionalFormatting sqref="CH153:CI154">
    <cfRule type="expression" dxfId="4" priority="20804">
      <formula>AND(CH$19&lt;&gt;"Manual Sign",CH$19&lt;&gt;"Option for Send Document :",CH$19&lt;&gt;"")</formula>
    </cfRule>
  </conditionalFormatting>
  <conditionalFormatting sqref="CM153:CN154">
    <cfRule type="expression" dxfId="4" priority="20568">
      <formula>AND(CM$19&lt;&gt;"Manual Sign",CM$19&lt;&gt;"Option for Send Document :",CM$19&lt;&gt;"")</formula>
    </cfRule>
  </conditionalFormatting>
  <conditionalFormatting sqref="CQ153:CR154">
    <cfRule type="expression" dxfId="4" priority="20214">
      <formula>AND(CQ$19&lt;&gt;"Manual Sign",CQ$19&lt;&gt;"Option for Send Document :",CQ$19&lt;&gt;"")</formula>
    </cfRule>
  </conditionalFormatting>
  <conditionalFormatting sqref="DI153:DI154 DL153:DM154 ED153:ED154 EM153:EM154 FK153:FL154 FN153:FN154 FP153:FP154 FS153:FS154 FV153:FV154 GE153:GE154">
    <cfRule type="expression" dxfId="4" priority="19211">
      <formula>AND(DI$19&lt;&gt;"Manual Sign",DI$19&lt;&gt;"Option for Send Document :",DI$19&lt;&gt;"")</formula>
    </cfRule>
  </conditionalFormatting>
  <conditionalFormatting sqref="EH153:EI154">
    <cfRule type="expression" dxfId="4" priority="17672">
      <formula>AND(EH$19&lt;&gt;"Manual Sign",EH$19&lt;&gt;"Option for Send Document :",EH$19&lt;&gt;"")</formula>
    </cfRule>
  </conditionalFormatting>
  <conditionalFormatting sqref="EJ153:EK154">
    <cfRule type="expression" dxfId="4" priority="17617">
      <formula>AND(EJ$19&lt;&gt;"Manual Sign",EJ$19&lt;&gt;"Option for Send Document :",EJ$19&lt;&gt;"")</formula>
    </cfRule>
  </conditionalFormatting>
  <conditionalFormatting sqref="HQ153:HR154 IE153:IE154 IT153:IT154 IV153:IV154 IZ153:IZ154">
    <cfRule type="expression" dxfId="4" priority="13358">
      <formula>AND(HQ$19&lt;&gt;"Manual Sign",HQ$19&lt;&gt;"Option for Send Document :",HQ$19&lt;&gt;"")</formula>
    </cfRule>
  </conditionalFormatting>
  <conditionalFormatting sqref="IL153:IM154">
    <cfRule type="expression" dxfId="4" priority="12129">
      <formula>AND(IL$19&lt;&gt;"Manual Sign",IL$19&lt;&gt;"Option for Send Document :",IL$19&lt;&gt;"")</formula>
    </cfRule>
  </conditionalFormatting>
  <conditionalFormatting sqref="LN153:LO154 LW153:LW154">
    <cfRule type="expression" dxfId="4" priority="6748">
      <formula>AND(LN$19&lt;&gt;"Manual Sign",LN$19&lt;&gt;"Option for Send Document :",LN$19&lt;&gt;"")</formula>
    </cfRule>
  </conditionalFormatting>
  <conditionalFormatting sqref="TT153:TT154 TW153:TW154 UI153:UJ154">
    <cfRule type="expression" dxfId="4" priority="24538">
      <formula>AND(TT$19&lt;&gt;"Manual Sign",TT$19&lt;&gt;"Option for Send Document :",TT$19&lt;&gt;"")</formula>
    </cfRule>
  </conditionalFormatting>
  <conditionalFormatting sqref="UC153:UH154">
    <cfRule type="expression" dxfId="4" priority="24041">
      <formula>AND(UC$19&lt;&gt;"Manual Sign",UC$19&lt;&gt;"Option for Send Document :",UC$19&lt;&gt;"")</formula>
    </cfRule>
  </conditionalFormatting>
  <conditionalFormatting sqref="UP153:UP155 UP157:UP161">
    <cfRule type="expression" dxfId="4" priority="26044">
      <formula>AND(UP$19&lt;&gt;"Manual Sign",UP$19&lt;&gt;"Option for Send Document :",UP$19&lt;&gt;"")</formula>
    </cfRule>
  </conditionalFormatting>
  <conditionalFormatting sqref="UR153:UR155 UR157:UR159 UR161">
    <cfRule type="expression" dxfId="4" priority="26040">
      <formula>AND(UR$19&lt;&gt;"Manual Sign",UR$19&lt;&gt;"Option for Send Document :",UR$19&lt;&gt;"")</formula>
    </cfRule>
  </conditionalFormatting>
  <conditionalFormatting sqref="US153:US156 US158:US161">
    <cfRule type="expression" dxfId="4" priority="25721">
      <formula>AND(US$19&lt;&gt;"Manual Sign",US$19&lt;&gt;"Option for Send Document :",US$19&lt;&gt;"")</formula>
    </cfRule>
  </conditionalFormatting>
  <conditionalFormatting sqref="H155 J155">
    <cfRule type="expression" dxfId="7" priority="453">
      <formula>H$154="Yes"</formula>
    </cfRule>
  </conditionalFormatting>
  <conditionalFormatting sqref="DI156 DL156:DM156 ED156 EM156 FK156:FL156 FN156 FP156 FS156 FV156 GE156">
    <cfRule type="expression" dxfId="4" priority="19206">
      <formula>AND(DI$19&lt;&gt;"Manual Sign",DI$19&lt;&gt;"Option for Send Document :",DI$19&lt;&gt;"")</formula>
    </cfRule>
  </conditionalFormatting>
  <conditionalFormatting sqref="HQ156:HR156 IE156 IT156 IV156 IZ156">
    <cfRule type="expression" dxfId="4" priority="13353">
      <formula>AND(HQ$19&lt;&gt;"Manual Sign",HQ$19&lt;&gt;"Option for Send Document :",HQ$19&lt;&gt;"")</formula>
    </cfRule>
  </conditionalFormatting>
  <conditionalFormatting sqref="LN156:LO156 LW156">
    <cfRule type="expression" dxfId="4" priority="6743">
      <formula>AND(LN$19&lt;&gt;"Manual Sign",LN$19&lt;&gt;"Option for Send Document :",LN$19&lt;&gt;"")</formula>
    </cfRule>
  </conditionalFormatting>
  <conditionalFormatting sqref="TT156 TW156 UI156:UJ156">
    <cfRule type="expression" dxfId="4" priority="24533">
      <formula>AND(TT$19&lt;&gt;"Manual Sign",TT$19&lt;&gt;"Option for Send Document :",TT$19&lt;&gt;"")</formula>
    </cfRule>
  </conditionalFormatting>
  <conditionalFormatting sqref="H157 J157">
    <cfRule type="expression" dxfId="7" priority="454">
      <formula>#REF!="No"</formula>
    </cfRule>
  </conditionalFormatting>
  <conditionalFormatting sqref="DI157 DL157:DM157 ED157 EM157 FK157:FL157 FN157 FP157 FS157 FV157 GE157">
    <cfRule type="expression" dxfId="4" priority="19208">
      <formula>AND(DI$19&lt;&gt;"Manual Sign",DI$19&lt;&gt;"Option for Send Document :",DI$19&lt;&gt;"")</formula>
    </cfRule>
  </conditionalFormatting>
  <conditionalFormatting sqref="HQ157:HR157 IE157 IT157 IV157 IZ157">
    <cfRule type="expression" dxfId="4" priority="13355">
      <formula>AND(HQ$19&lt;&gt;"Manual Sign",HQ$19&lt;&gt;"Option for Send Document :",HQ$19&lt;&gt;"")</formula>
    </cfRule>
  </conditionalFormatting>
  <conditionalFormatting sqref="LN157:LO157 LW157">
    <cfRule type="expression" dxfId="4" priority="6745">
      <formula>AND(LN$19&lt;&gt;"Manual Sign",LN$19&lt;&gt;"Option for Send Document :",LN$19&lt;&gt;"")</formula>
    </cfRule>
  </conditionalFormatting>
  <conditionalFormatting sqref="TT157 TW157 UI157:UJ157">
    <cfRule type="expression" dxfId="4" priority="24535">
      <formula>AND(TT$19&lt;&gt;"Manual Sign",TT$19&lt;&gt;"Option for Send Document :",TT$19&lt;&gt;"")</formula>
    </cfRule>
  </conditionalFormatting>
  <conditionalFormatting sqref="DI158 DL158:DM158 ED158 EM158 FK158:FL158 FN158 FP158 FS158 FV158 GE158">
    <cfRule type="expression" dxfId="4" priority="19210">
      <formula>AND(DI$19&lt;&gt;"Manual Sign",DI$19&lt;&gt;"Option for Send Document :",DI$19&lt;&gt;"")</formula>
    </cfRule>
  </conditionalFormatting>
  <conditionalFormatting sqref="HQ158:HR158 IE158 IT158 IV158 IZ158">
    <cfRule type="expression" dxfId="4" priority="13357">
      <formula>AND(HQ$19&lt;&gt;"Manual Sign",HQ$19&lt;&gt;"Option for Send Document :",HQ$19&lt;&gt;"")</formula>
    </cfRule>
  </conditionalFormatting>
  <conditionalFormatting sqref="LN158:LO158 LW158">
    <cfRule type="expression" dxfId="4" priority="6747">
      <formula>AND(LN$19&lt;&gt;"Manual Sign",LN$19&lt;&gt;"Option for Send Document :",LN$19&lt;&gt;"")</formula>
    </cfRule>
  </conditionalFormatting>
  <conditionalFormatting sqref="TT158 TW158 UI158:UJ158">
    <cfRule type="expression" dxfId="4" priority="24537">
      <formula>AND(TT$19&lt;&gt;"Manual Sign",TT$19&lt;&gt;"Option for Send Document :",TT$19&lt;&gt;"")</formula>
    </cfRule>
  </conditionalFormatting>
  <conditionalFormatting sqref="CC159:CD164">
    <cfRule type="expression" dxfId="4" priority="21038">
      <formula>AND(CC$19&lt;&gt;"Manual Sign",CC$19&lt;&gt;"Option for Send Document :",CC$19&lt;&gt;"")</formula>
    </cfRule>
  </conditionalFormatting>
  <conditionalFormatting sqref="CH159:CI164">
    <cfRule type="expression" dxfId="4" priority="20802">
      <formula>AND(CH$19&lt;&gt;"Manual Sign",CH$19&lt;&gt;"Option for Send Document :",CH$19&lt;&gt;"")</formula>
    </cfRule>
  </conditionalFormatting>
  <conditionalFormatting sqref="CM159:CN164">
    <cfRule type="expression" dxfId="4" priority="20566">
      <formula>AND(CM$19&lt;&gt;"Manual Sign",CM$19&lt;&gt;"Option for Send Document :",CM$19&lt;&gt;"")</formula>
    </cfRule>
  </conditionalFormatting>
  <conditionalFormatting sqref="CQ159:CR164">
    <cfRule type="expression" dxfId="4" priority="20212">
      <formula>AND(CQ$19&lt;&gt;"Manual Sign",CQ$19&lt;&gt;"Option for Send Document :",CQ$19&lt;&gt;"")</formula>
    </cfRule>
  </conditionalFormatting>
  <conditionalFormatting sqref="DI159:DI164 DL159:DM164 ED159:ED164 EM159:EM164 FK159:FL164 FN159:FN164 FP159:FP164 FS159:FS164 FV159:FV164 GE159:GE164">
    <cfRule type="expression" dxfId="4" priority="19209">
      <formula>AND(DI$19&lt;&gt;"Manual Sign",DI$19&lt;&gt;"Option for Send Document :",DI$19&lt;&gt;"")</formula>
    </cfRule>
  </conditionalFormatting>
  <conditionalFormatting sqref="EH159:EI164">
    <cfRule type="expression" dxfId="4" priority="17670">
      <formula>AND(EH$19&lt;&gt;"Manual Sign",EH$19&lt;&gt;"Option for Send Document :",EH$19&lt;&gt;"")</formula>
    </cfRule>
  </conditionalFormatting>
  <conditionalFormatting sqref="EJ159:EK164">
    <cfRule type="expression" dxfId="4" priority="17615">
      <formula>AND(EJ$19&lt;&gt;"Manual Sign",EJ$19&lt;&gt;"Option for Send Document :",EJ$19&lt;&gt;"")</formula>
    </cfRule>
  </conditionalFormatting>
  <conditionalFormatting sqref="HQ159:HR164 IE159:IE164 IT159:IT164 IV159:IV164 IZ159:IZ164">
    <cfRule type="expression" dxfId="4" priority="13356">
      <formula>AND(HQ$19&lt;&gt;"Manual Sign",HQ$19&lt;&gt;"Option for Send Document :",HQ$19&lt;&gt;"")</formula>
    </cfRule>
  </conditionalFormatting>
  <conditionalFormatting sqref="IL159:IM164">
    <cfRule type="expression" dxfId="4" priority="12127">
      <formula>AND(IL$19&lt;&gt;"Manual Sign",IL$19&lt;&gt;"Option for Send Document :",IL$19&lt;&gt;"")</formula>
    </cfRule>
  </conditionalFormatting>
  <conditionalFormatting sqref="LN159:LO164 LW159:LW164">
    <cfRule type="expression" dxfId="4" priority="6746">
      <formula>AND(LN$19&lt;&gt;"Manual Sign",LN$19&lt;&gt;"Option for Send Document :",LN$19&lt;&gt;"")</formula>
    </cfRule>
  </conditionalFormatting>
  <conditionalFormatting sqref="TT159:TT164 TW159:TW164 UI159:UJ164">
    <cfRule type="expression" dxfId="4" priority="24536">
      <formula>AND(TT$19&lt;&gt;"Manual Sign",TT$19&lt;&gt;"Option for Send Document :",TT$19&lt;&gt;"")</formula>
    </cfRule>
  </conditionalFormatting>
  <conditionalFormatting sqref="UC159:UH164">
    <cfRule type="expression" dxfId="4" priority="24039">
      <formula>AND(UC$19&lt;&gt;"Manual Sign",UC$19&lt;&gt;"Option for Send Document :",UC$19&lt;&gt;"")</formula>
    </cfRule>
  </conditionalFormatting>
  <conditionalFormatting sqref="WD162:WD164 WG162:WL164">
    <cfRule type="expression" dxfId="4" priority="26735">
      <formula>AND(WD$19&lt;&gt;"Manual Sign",WD$19&lt;&gt;"Option for Send Document :",WD$19&lt;&gt;"")</formula>
    </cfRule>
  </conditionalFormatting>
  <conditionalFormatting sqref="C163:C167 C169:C172">
    <cfRule type="expression" dxfId="5" priority="168">
      <formula>AND(C$19&lt;&gt;"API Send Document External",C$19&lt;&gt;"API Send Document Normal",C$19&lt;&gt;"Manual Sign",C$19&lt;&gt;"Stamp Only",C$19&lt;&gt;"Sign Only",$B$19&lt;&gt;"Option for Send Document :",C$19&lt;&gt;"")</formula>
    </cfRule>
  </conditionalFormatting>
  <conditionalFormatting sqref="D163:D167 D169:D172">
    <cfRule type="expression" dxfId="5" priority="30">
      <formula>AND(D$19&lt;&gt;"API Send Document External",D$19&lt;&gt;"API Send Document Normal",D$19&lt;&gt;"Manual Sign",D$19&lt;&gt;"Stamp Only",D$19&lt;&gt;"Sign Only",$B$19&lt;&gt;"Option for Send Document :",D$19&lt;&gt;"")</formula>
    </cfRule>
  </conditionalFormatting>
  <conditionalFormatting sqref="C164:C167 C169:C172">
    <cfRule type="expression" dxfId="5" priority="167">
      <formula>C$163="No"</formula>
    </cfRule>
  </conditionalFormatting>
  <conditionalFormatting sqref="D164:D167 D169:D172">
    <cfRule type="expression" dxfId="5" priority="29">
      <formula>D$163="No"</formula>
    </cfRule>
  </conditionalFormatting>
  <conditionalFormatting sqref="AL165:AM172">
    <cfRule type="expression" dxfId="4" priority="23115">
      <formula>AND(AL$19="Sign Only",AL$19&lt;&gt;"Option for Send Document :",AL$19&lt;&gt;"")</formula>
    </cfRule>
  </conditionalFormatting>
  <conditionalFormatting sqref="AY165:AY172 BH165:BH172 BQ165:BQ172 CP165:CP172">
    <cfRule type="expression" dxfId="4" priority="22611">
      <formula>AND(AY$19="Sign Only",AY$19&lt;&gt;"Option for Send Document :",AY$19&lt;&gt;"")</formula>
    </cfRule>
  </conditionalFormatting>
  <conditionalFormatting sqref="BJ165:BJ173 BJ175">
    <cfRule type="expression" dxfId="4" priority="22070">
      <formula>AND(BJ$19="Sign Only",BJ$19&lt;&gt;"Option for Send Document :",BJ$19&lt;&gt;"")</formula>
    </cfRule>
  </conditionalFormatting>
  <conditionalFormatting sqref="BK165:BK173 BK175">
    <cfRule type="expression" dxfId="4" priority="22034">
      <formula>AND(BK$19="Sign Only",BK$19&lt;&gt;"Option for Send Document :",BK$19&lt;&gt;"")</formula>
    </cfRule>
  </conditionalFormatting>
  <conditionalFormatting sqref="CC165:CD175">
    <cfRule type="expression" dxfId="4" priority="21069">
      <formula>AND(CC$19="Sign Only",CC$19&lt;&gt;"Option for Send Document :",CC$19&lt;&gt;"")</formula>
    </cfRule>
  </conditionalFormatting>
  <conditionalFormatting sqref="CH165:CI175">
    <cfRule type="expression" dxfId="4" priority="20833">
      <formula>AND(CH$19="Sign Only",CH$19&lt;&gt;"Option for Send Document :",CH$19&lt;&gt;"")</formula>
    </cfRule>
  </conditionalFormatting>
  <conditionalFormatting sqref="CM165:CN175">
    <cfRule type="expression" dxfId="4" priority="20597">
      <formula>AND(CM$19="Sign Only",CM$19&lt;&gt;"Option for Send Document :",CM$19&lt;&gt;"")</formula>
    </cfRule>
  </conditionalFormatting>
  <conditionalFormatting sqref="CQ165:CR175">
    <cfRule type="expression" dxfId="4" priority="20243">
      <formula>AND(CQ$19="Sign Only",CQ$19&lt;&gt;"Option for Send Document :",CQ$19&lt;&gt;"")</formula>
    </cfRule>
  </conditionalFormatting>
  <conditionalFormatting sqref="DI165:DI175 DL165:DM175 ED165:ED175 EM165:EM175 FK165:FL175 FN165:FN175 FP165:FP175 FS165:FS175 FV165:FV175 GE165:GE175">
    <cfRule type="expression" dxfId="4" priority="19240">
      <formula>AND(DI$19="Sign Only",DI$19&lt;&gt;"Option for Send Document :",DI$19&lt;&gt;"")</formula>
    </cfRule>
  </conditionalFormatting>
  <conditionalFormatting sqref="EF165:EF173 EF175">
    <cfRule type="expression" dxfId="4" priority="17769">
      <formula>AND(EF$19="Sign Only",EF$19&lt;&gt;"Option for Send Document :",EF$19&lt;&gt;"")</formula>
    </cfRule>
  </conditionalFormatting>
  <conditionalFormatting sqref="EG165:EG173 EG175">
    <cfRule type="expression" dxfId="4" priority="17733">
      <formula>AND(EG$19="Sign Only",EG$19&lt;&gt;"Option for Send Document :",EG$19&lt;&gt;"")</formula>
    </cfRule>
  </conditionalFormatting>
  <conditionalFormatting sqref="EH165:EI175">
    <cfRule type="expression" dxfId="4" priority="17698">
      <formula>AND(EH$19="Sign Only",EH$19&lt;&gt;"Option for Send Document :",EH$19&lt;&gt;"")</formula>
    </cfRule>
  </conditionalFormatting>
  <conditionalFormatting sqref="EJ165:EK175">
    <cfRule type="expression" dxfId="4" priority="17646">
      <formula>AND(EJ$19="Sign Only",EJ$19&lt;&gt;"Option for Send Document :",EJ$19&lt;&gt;"")</formula>
    </cfRule>
  </conditionalFormatting>
  <conditionalFormatting sqref="HI165:HI172 MA165:MA172">
    <cfRule type="expression" dxfId="4" priority="13895">
      <formula>AND(HI$19="Sign Only",HI$19&lt;&gt;"Option for Send Document :",HI$19&lt;&gt;"")</formula>
    </cfRule>
  </conditionalFormatting>
  <conditionalFormatting sqref="HK165:HK173 HK175">
    <cfRule type="expression" dxfId="4" priority="13683">
      <formula>AND(HK$19="Sign Only",HK$19&lt;&gt;"Option for Send Document :",HK$19&lt;&gt;"")</formula>
    </cfRule>
  </conditionalFormatting>
  <conditionalFormatting sqref="HL165:HL173 HL175">
    <cfRule type="expression" dxfId="4" priority="13647">
      <formula>AND(HL$19="Sign Only",HL$19&lt;&gt;"Option for Send Document :",HL$19&lt;&gt;"")</formula>
    </cfRule>
  </conditionalFormatting>
  <conditionalFormatting sqref="HQ165:HR175 IE165:IE175 IT165:IT175 IV165:IV175 IZ165:IZ175">
    <cfRule type="expression" dxfId="4" priority="13387">
      <formula>AND(HQ$19="Sign Only",HQ$19&lt;&gt;"Option for Send Document :",HQ$19&lt;&gt;"")</formula>
    </cfRule>
  </conditionalFormatting>
  <conditionalFormatting sqref="IL165:IM175">
    <cfRule type="expression" dxfId="4" priority="12158">
      <formula>AND(IL$19="Sign Only",IL$19&lt;&gt;"Option for Send Document :",IL$19&lt;&gt;"")</formula>
    </cfRule>
  </conditionalFormatting>
  <conditionalFormatting sqref="KH165:KH172 KN165:KN172 LL165:LL172">
    <cfRule type="expression" dxfId="4" priority="8791">
      <formula>AND(KH$19="Sign Only",KH$19&lt;&gt;"Option for Send Document :",KH$19&lt;&gt;"")</formula>
    </cfRule>
  </conditionalFormatting>
  <conditionalFormatting sqref="LN165:LO175 LW165:LW175">
    <cfRule type="expression" dxfId="4" priority="6776">
      <formula>AND(LN$19="Sign Only",LN$19&lt;&gt;"Option for Send Document :",LN$19&lt;&gt;"")</formula>
    </cfRule>
  </conditionalFormatting>
  <conditionalFormatting sqref="LY165:LY173 LY175">
    <cfRule type="expression" dxfId="4" priority="6382">
      <formula>AND(LY$19="Sign Only",LY$19&lt;&gt;"Option for Send Document :",LY$19&lt;&gt;"")</formula>
    </cfRule>
  </conditionalFormatting>
  <conditionalFormatting sqref="MI165:MI172 OU165:OV172">
    <cfRule type="expression" dxfId="4" priority="5641">
      <formula>AND(MI$19="Sign Only",MI$19&lt;&gt;"Option for Send Document :",MI$19&lt;&gt;"")</formula>
    </cfRule>
  </conditionalFormatting>
  <conditionalFormatting sqref="OK165:OL172">
    <cfRule type="expression" dxfId="4" priority="2956">
      <formula>AND(OK$19="Sign Only",OK$19&lt;&gt;"Option for Send Document :",OK$19&lt;&gt;"")</formula>
    </cfRule>
  </conditionalFormatting>
  <conditionalFormatting sqref="PA165:PA172 PU165:PV172 PZ165:PZ172 QG165:SZ172">
    <cfRule type="expression" dxfId="4" priority="2102">
      <formula>AND(PA$19="Sign Only",PA$19&lt;&gt;"Option for Send Document :",PA$19&lt;&gt;"")</formula>
    </cfRule>
  </conditionalFormatting>
  <conditionalFormatting sqref="PI165:PJ172">
    <cfRule type="expression" dxfId="4" priority="1759">
      <formula>AND(PI$19="Sign Only",PI$19&lt;&gt;"Option for Send Document :",PI$19&lt;&gt;"")</formula>
    </cfRule>
  </conditionalFormatting>
  <conditionalFormatting sqref="TP165:TP173 TP175">
    <cfRule type="expression" dxfId="4" priority="24943">
      <formula>AND(TP$19="Sign Only",TP$19&lt;&gt;"Option for Send Document :",TP$19&lt;&gt;"")</formula>
    </cfRule>
  </conditionalFormatting>
  <conditionalFormatting sqref="TQ165:TQ173 TQ175">
    <cfRule type="expression" dxfId="4" priority="24907">
      <formula>AND(TQ$19="Sign Only",TQ$19&lt;&gt;"Option for Send Document :",TQ$19&lt;&gt;"")</formula>
    </cfRule>
  </conditionalFormatting>
  <conditionalFormatting sqref="TR165:TR173 TR175">
    <cfRule type="expression" dxfId="4" priority="24835">
      <formula>AND(TR$19="Sign Only",TR$19&lt;&gt;"Option for Send Document :",TR$19&lt;&gt;"")</formula>
    </cfRule>
  </conditionalFormatting>
  <conditionalFormatting sqref="TT165:TT175 TW165:TW175 UI165:UJ175">
    <cfRule type="expression" dxfId="4" priority="24567">
      <formula>AND(TT$19="Sign Only",TT$19&lt;&gt;"Option for Send Document :",TT$19&lt;&gt;"")</formula>
    </cfRule>
  </conditionalFormatting>
  <conditionalFormatting sqref="UC165:UH175">
    <cfRule type="expression" dxfId="4" priority="24067">
      <formula>AND(UC$19="Sign Only",UC$19&lt;&gt;"Option for Send Document :",UC$19&lt;&gt;"")</formula>
    </cfRule>
  </conditionalFormatting>
  <conditionalFormatting sqref="VX165:VY172 WA165:WA172">
    <cfRule type="expression" dxfId="4" priority="27010">
      <formula>AND(VX$19="Sign Only",VX$19&lt;&gt;"Option for Send Document :",VX$19&lt;&gt;"")</formula>
    </cfRule>
  </conditionalFormatting>
  <conditionalFormatting sqref="WD165:WD172 WG165:WL172">
    <cfRule type="expression" dxfId="4" priority="26777">
      <formula>AND(WD$19="Sign Only",WD$19&lt;&gt;"Option for Send Document :",WD$19&lt;&gt;"")</formula>
    </cfRule>
  </conditionalFormatting>
  <conditionalFormatting sqref="YG165:YG175 YI165:YI175">
    <cfRule type="expression" dxfId="4" priority="31163">
      <formula>AND(YG$19="Sign Only",YG$19&lt;&gt;"Option for Send Document :",YG$19&lt;&gt;"")</formula>
    </cfRule>
  </conditionalFormatting>
  <conditionalFormatting sqref="YT165:YT175 YH165:YH175">
    <cfRule type="expression" dxfId="4" priority="31080">
      <formula>AND(YH$19="Sign Only",YH$19&lt;&gt;"Option for Send Document :",YH$19&lt;&gt;"")</formula>
    </cfRule>
  </conditionalFormatting>
  <conditionalFormatting sqref="YV165:YW175">
    <cfRule type="expression" dxfId="4" priority="30995">
      <formula>AND(YV$19="Sign Only",YV$19&lt;&gt;"Option for Send Document :",YV$19&lt;&gt;"")</formula>
    </cfRule>
  </conditionalFormatting>
  <conditionalFormatting sqref="YZ165:ZA175">
    <cfRule type="expression" dxfId="4" priority="29472">
      <formula>AND(YZ$19="Sign Only",YZ$19&lt;&gt;"Option for Send Document :",YZ$19&lt;&gt;"")</formula>
    </cfRule>
  </conditionalFormatting>
  <conditionalFormatting sqref="ZB165:ZC175">
    <cfRule type="expression" dxfId="4" priority="29427">
      <formula>AND(ZB$19="Sign Only",ZB$19&lt;&gt;"Option for Send Document :",ZB$19&lt;&gt;"")</formula>
    </cfRule>
  </conditionalFormatting>
  <conditionalFormatting sqref="ZP165:ZP175 ZU165:ZU175">
    <cfRule type="expression" dxfId="4" priority="28851">
      <formula>AND(ZP$19="Sign Only",ZP$19&lt;&gt;"Option for Send Document :",ZP$19&lt;&gt;"")</formula>
    </cfRule>
  </conditionalFormatting>
  <conditionalFormatting sqref="ZY165:ZY175 AAF165:AAF175">
    <cfRule type="expression" dxfId="4" priority="32625">
      <formula>AND(ZY$19="Sign Only",ZY$19&lt;&gt;"Option for Send Document :",ZY$19&lt;&gt;"")</formula>
    </cfRule>
  </conditionalFormatting>
  <conditionalFormatting sqref="AAG165:AAG175 AAW165:AAY175">
    <cfRule type="expression" dxfId="4" priority="32340">
      <formula>AND(AAG$19="Sign Only",AAG$19&lt;&gt;"Option for Send Document :",AAG$19&lt;&gt;"")</formula>
    </cfRule>
  </conditionalFormatting>
  <conditionalFormatting sqref="AL173:AM175">
    <cfRule type="expression" dxfId="4" priority="22175">
      <formula>AND(AL$19="Sign Only",AL$19&lt;&gt;"Option for Send Document :",AL$19&lt;&gt;"")</formula>
    </cfRule>
  </conditionalFormatting>
  <conditionalFormatting sqref="BH173:BH175 BQ173:BQ175 CP173:CP175">
    <cfRule type="expression" dxfId="4" priority="22590">
      <formula>AND(BH$19="Sign Only",BH$19&lt;&gt;"Option for Send Document :",BH$19&lt;&gt;"")</formula>
    </cfRule>
  </conditionalFormatting>
  <conditionalFormatting sqref="HI173:HI175 MA173:MA175">
    <cfRule type="expression" dxfId="4" priority="13789">
      <formula>AND(HI$19="Sign Only",HI$19&lt;&gt;"Option for Send Document :",HI$19&lt;&gt;"")</formula>
    </cfRule>
  </conditionalFormatting>
  <conditionalFormatting sqref="KH173:KH175 KN173:KN175 LL173:LL175">
    <cfRule type="expression" dxfId="4" priority="8754">
      <formula>AND(KH$19="Sign Only",KH$19&lt;&gt;"Option for Send Document :",KH$19&lt;&gt;"")</formula>
    </cfRule>
  </conditionalFormatting>
  <conditionalFormatting sqref="MI173:MI175 OU173:OV175">
    <cfRule type="expression" dxfId="4" priority="5619">
      <formula>AND(MI$19="Sign Only",MI$19&lt;&gt;"Option for Send Document :",MI$19&lt;&gt;"")</formula>
    </cfRule>
  </conditionalFormatting>
  <conditionalFormatting sqref="OK173:OL175">
    <cfRule type="expression" dxfId="4" priority="2934">
      <formula>AND(OK$19="Sign Only",OK$19&lt;&gt;"Option for Send Document :",OK$19&lt;&gt;"")</formula>
    </cfRule>
  </conditionalFormatting>
  <conditionalFormatting sqref="PA173:PA175 PU173:PV175 PZ173:PZ175 QG173:SZ175">
    <cfRule type="expression" dxfId="4" priority="2090">
      <formula>AND(PA$19="Sign Only",PA$19&lt;&gt;"Option for Send Document :",PA$19&lt;&gt;"")</formula>
    </cfRule>
  </conditionalFormatting>
  <conditionalFormatting sqref="PI173:PJ175">
    <cfRule type="expression" dxfId="4" priority="1747">
      <formula>AND(PI$19="Sign Only",PI$19&lt;&gt;"Option for Send Document :",PI$19&lt;&gt;"")</formula>
    </cfRule>
  </conditionalFormatting>
  <conditionalFormatting sqref="VK173:VK175 WP173:WP175">
    <cfRule type="expression" dxfId="4" priority="28001">
      <formula>AND(VK$19="Sign Only",VK$19&lt;&gt;"Option for Send Document :",VK$19&lt;&gt;"")</formula>
    </cfRule>
  </conditionalFormatting>
  <conditionalFormatting sqref="VX173:VY175 WA173:WA175">
    <cfRule type="expression" dxfId="4" priority="26995">
      <formula>AND(VX$19="Sign Only",VX$19&lt;&gt;"Option for Send Document :",VX$19&lt;&gt;"")</formula>
    </cfRule>
  </conditionalFormatting>
  <conditionalFormatting sqref="WD173:WD175 WG173:WL175">
    <cfRule type="expression" dxfId="4" priority="26762">
      <formula>AND(WD$19="Sign Only",WD$19&lt;&gt;"Option for Send Document :",WD$19&lt;&gt;"")</formula>
    </cfRule>
  </conditionalFormatting>
  <conditionalFormatting sqref="M174:T174 TG174 TO174 UK174 UZ174 WX174:WY174 AAZ174 ACF174:ACR174 ACU174 ACY174:ADP174 AEA174:XFD174">
    <cfRule type="expression" dxfId="4" priority="34306">
      <formula>M$173="No"</formula>
    </cfRule>
  </conditionalFormatting>
  <conditionalFormatting sqref="BH174 BQ174 CP174">
    <cfRule type="expression" dxfId="4" priority="22591">
      <formula>BH$173="No"</formula>
    </cfRule>
  </conditionalFormatting>
  <conditionalFormatting sqref="DI174 DL174:DM174 ED174 EM174 FK174:FL174 FN174 FP174 FS174 FV174 GE174">
    <cfRule type="expression" dxfId="4" priority="19207">
      <formula>DI$173="No"</formula>
    </cfRule>
  </conditionalFormatting>
  <conditionalFormatting sqref="HI174 MA174">
    <cfRule type="expression" dxfId="4" priority="13790">
      <formula>HI$173="No"</formula>
    </cfRule>
  </conditionalFormatting>
  <conditionalFormatting sqref="HQ174:HR174 IE174 IT174 IV174 IZ174">
    <cfRule type="expression" dxfId="4" priority="13354">
      <formula>HQ$173="No"</formula>
    </cfRule>
  </conditionalFormatting>
  <conditionalFormatting sqref="KH174 KN174 LL174">
    <cfRule type="expression" dxfId="4" priority="8755">
      <formula>KH$173="No"</formula>
    </cfRule>
  </conditionalFormatting>
  <conditionalFormatting sqref="LN174:LO174 LW174">
    <cfRule type="expression" dxfId="4" priority="6744">
      <formula>LN$173="No"</formula>
    </cfRule>
  </conditionalFormatting>
  <conditionalFormatting sqref="MI174 OU174:OV174">
    <cfRule type="expression" dxfId="4" priority="5620">
      <formula>MI$173="No"</formula>
    </cfRule>
  </conditionalFormatting>
  <conditionalFormatting sqref="PA174 PU174:PV174 PZ174 QG174:SZ174">
    <cfRule type="expression" dxfId="4" priority="2091">
      <formula>PA$173="No"</formula>
    </cfRule>
  </conditionalFormatting>
  <conditionalFormatting sqref="TT174 TW174 UI174:UJ174">
    <cfRule type="expression" dxfId="4" priority="24534">
      <formula>TT$173="No"</formula>
    </cfRule>
  </conditionalFormatting>
  <conditionalFormatting sqref="VK174 WP174">
    <cfRule type="expression" dxfId="4" priority="28002">
      <formula>VK$173="No"</formula>
    </cfRule>
  </conditionalFormatting>
  <conditionalFormatting sqref="VX174:VY174 WA174">
    <cfRule type="expression" dxfId="4" priority="26996">
      <formula>VX$173="No"</formula>
    </cfRule>
  </conditionalFormatting>
  <conditionalFormatting sqref="WD174 WG174:WL174">
    <cfRule type="expression" dxfId="4" priority="26763">
      <formula>WD$173="No"</formula>
    </cfRule>
  </conditionalFormatting>
  <conditionalFormatting sqref="YG174 YI174">
    <cfRule type="expression" dxfId="4" priority="31178">
      <formula>YG173="No"</formula>
    </cfRule>
    <cfRule type="expression" dxfId="4" priority="31179">
      <formula>YG174="Yes"</formula>
    </cfRule>
    <cfRule type="expression" dxfId="4" priority="31183">
      <formula>YG$173="No"</formula>
    </cfRule>
  </conditionalFormatting>
  <conditionalFormatting sqref="YT174 YH174">
    <cfRule type="expression" dxfId="4" priority="31095">
      <formula>YH173="No"</formula>
    </cfRule>
    <cfRule type="expression" dxfId="4" priority="31096">
      <formula>YH174="Yes"</formula>
    </cfRule>
    <cfRule type="expression" dxfId="4" priority="31100">
      <formula>YH$173="No"</formula>
    </cfRule>
  </conditionalFormatting>
  <conditionalFormatting sqref="ZP174 ZU174">
    <cfRule type="expression" dxfId="4" priority="28864">
      <formula>ZP173="No"</formula>
    </cfRule>
    <cfRule type="expression" dxfId="4" priority="28865">
      <formula>ZP174="Yes"</formula>
    </cfRule>
    <cfRule type="expression" dxfId="4" priority="28867">
      <formula>ZP$173="No"</formula>
    </cfRule>
  </conditionalFormatting>
  <conditionalFormatting sqref="ZY174 AAF174">
    <cfRule type="expression" dxfId="4" priority="32641">
      <formula>ZY173="No"</formula>
    </cfRule>
    <cfRule type="expression" dxfId="4" priority="32642">
      <formula>ZY174="Yes"</formula>
    </cfRule>
    <cfRule type="expression" dxfId="4" priority="32646">
      <formula>ZY$173="No"</formula>
    </cfRule>
  </conditionalFormatting>
  <conditionalFormatting sqref="AAG174 AAW174:AAY174">
    <cfRule type="expression" dxfId="4" priority="32356">
      <formula>AAG173="No"</formula>
    </cfRule>
    <cfRule type="expression" dxfId="4" priority="32357">
      <formula>AAG174="Yes"</formula>
    </cfRule>
    <cfRule type="expression" dxfId="4" priority="32361">
      <formula>AAG$173="No"</formula>
    </cfRule>
  </conditionalFormatting>
  <conditionalFormatting sqref="AAZ174 ACF174:ACR174 ACU174 ACY174">
    <cfRule type="expression" dxfId="4" priority="34297">
      <formula>AAZ173="No"</formula>
    </cfRule>
  </conditionalFormatting>
  <conditionalFormatting sqref="A176 E176">
    <cfRule type="expression" dxfId="9" priority="34334">
      <formula>A$173="No"</formula>
    </cfRule>
  </conditionalFormatting>
  <conditionalFormatting sqref="H176:H178 J176:J178">
    <cfRule type="expression" dxfId="4" priority="455">
      <formula>H$175="No"</formula>
    </cfRule>
  </conditionalFormatting>
  <conditionalFormatting sqref="AY179 BH179 BQ179 CP179">
    <cfRule type="expression" dxfId="4" priority="22610">
      <formula>AND(AY$19&lt;&gt;"Sign Only",AY$19&lt;&gt;"Option for Send Document :",AY$19&lt;&gt;"")</formula>
    </cfRule>
  </conditionalFormatting>
  <conditionalFormatting sqref="DI179 DL179:DM179 ED179 EM179 FK179:FL179 FN179 FP179 FS179 FV179 GE179">
    <cfRule type="expression" dxfId="4" priority="19239">
      <formula>AND(DI$19&lt;&gt;"Sign Only",DI$19&lt;&gt;"Option for Send Document :",DI$19&lt;&gt;"")</formula>
    </cfRule>
  </conditionalFormatting>
  <conditionalFormatting sqref="HI179 MA179">
    <cfRule type="expression" dxfId="4" priority="13894">
      <formula>AND(HI$19&lt;&gt;"Sign Only",HI$19&lt;&gt;"Option for Send Document :",HI$19&lt;&gt;"")</formula>
    </cfRule>
  </conditionalFormatting>
  <conditionalFormatting sqref="HQ179:HR179 IE179 IT179 IV179 IZ179">
    <cfRule type="expression" dxfId="4" priority="13386">
      <formula>AND(HQ$19&lt;&gt;"Sign Only",HQ$19&lt;&gt;"Option for Send Document :",HQ$19&lt;&gt;"")</formula>
    </cfRule>
  </conditionalFormatting>
  <conditionalFormatting sqref="KH179 KN179 LL179">
    <cfRule type="expression" dxfId="4" priority="8790">
      <formula>AND(KH$19&lt;&gt;"Sign Only",KH$19&lt;&gt;"Option for Send Document :",KH$19&lt;&gt;"")</formula>
    </cfRule>
  </conditionalFormatting>
  <conditionalFormatting sqref="LN179:LO179 LW179">
    <cfRule type="expression" dxfId="4" priority="6775">
      <formula>AND(LN$19&lt;&gt;"Sign Only",LN$19&lt;&gt;"Option for Send Document :",LN$19&lt;&gt;"")</formula>
    </cfRule>
  </conditionalFormatting>
  <conditionalFormatting sqref="MI179 OU179:OV179">
    <cfRule type="expression" dxfId="4" priority="5640">
      <formula>AND(MI$19&lt;&gt;"Sign Only",MI$19&lt;&gt;"Option for Send Document :",MI$19&lt;&gt;"")</formula>
    </cfRule>
  </conditionalFormatting>
  <conditionalFormatting sqref="PA179 PU179:PV179 PZ179 QG179:SZ179">
    <cfRule type="expression" dxfId="4" priority="2101">
      <formula>AND(PA$19&lt;&gt;"Sign Only",PA$19&lt;&gt;"Option for Send Document :",PA$19&lt;&gt;"")</formula>
    </cfRule>
  </conditionalFormatting>
  <conditionalFormatting sqref="TT179 TW179 UI179:UJ179">
    <cfRule type="expression" dxfId="4" priority="24566">
      <formula>AND(TT$19&lt;&gt;"Sign Only",TT$19&lt;&gt;"Option for Send Document :",TT$19&lt;&gt;"")</formula>
    </cfRule>
  </conditionalFormatting>
  <conditionalFormatting sqref="VX179:VY179 WA179">
    <cfRule type="expression" dxfId="4" priority="27009">
      <formula>AND(VX$19&lt;&gt;"Sign Only",VX$19&lt;&gt;"Option for Send Document :",VX$19&lt;&gt;"")</formula>
    </cfRule>
  </conditionalFormatting>
  <conditionalFormatting sqref="WD179 WG179:WL179">
    <cfRule type="expression" dxfId="4" priority="26776">
      <formula>AND(WD$19&lt;&gt;"Sign Only",WD$19&lt;&gt;"Option for Send Document :",WD$19&lt;&gt;"")</formula>
    </cfRule>
  </conditionalFormatting>
  <conditionalFormatting sqref="YG179 YI179">
    <cfRule type="expression" dxfId="4" priority="31162">
      <formula>AND(YG$19&lt;&gt;"Sign Only",YG$19&lt;&gt;"Option for Send Document :",YG$19&lt;&gt;"")</formula>
    </cfRule>
  </conditionalFormatting>
  <conditionalFormatting sqref="YT179 YH179">
    <cfRule type="expression" dxfId="4" priority="31079">
      <formula>AND(YH$19&lt;&gt;"Sign Only",YH$19&lt;&gt;"Option for Send Document :",YH$19&lt;&gt;"")</formula>
    </cfRule>
  </conditionalFormatting>
  <conditionalFormatting sqref="ZP179 ZU179">
    <cfRule type="expression" dxfId="4" priority="28850">
      <formula>AND(ZP$19&lt;&gt;"Sign Only",ZP$19&lt;&gt;"Option for Send Document :",ZP$19&lt;&gt;"")</formula>
    </cfRule>
  </conditionalFormatting>
  <conditionalFormatting sqref="ZY179 AAF179">
    <cfRule type="expression" dxfId="4" priority="32624">
      <formula>AND(ZY$19&lt;&gt;"Sign Only",ZY$19&lt;&gt;"Option for Send Document :",ZY$19&lt;&gt;"")</formula>
    </cfRule>
  </conditionalFormatting>
  <conditionalFormatting sqref="AAG179 AAW179:AAY179">
    <cfRule type="expression" dxfId="4" priority="32339">
      <formula>AND(AAG$19&lt;&gt;"Sign Only",AAG$19&lt;&gt;"Option for Send Document :",AAG$19&lt;&gt;"")</formula>
    </cfRule>
  </conditionalFormatting>
  <conditionalFormatting sqref="H182 J182">
    <cfRule type="expression" dxfId="9" priority="456">
      <formula>H$179="No"</formula>
    </cfRule>
  </conditionalFormatting>
  <conditionalFormatting sqref="M184:T208 TG184:TG208 TO184:TO208 UK184:UK208 UZ184:VA208 VC184:VC208 VJ184:VK208 WP184:WP208 WX184:WY208 AAZ184:ABC208 ABE184:ABK208 ABM184:ABM208 ABP184:ABP208 ABR184:ABT208 ABY184:ACR208 ACU184:ACU208 ACY184:ADP208 AEA184:XFD208">
    <cfRule type="expression" dxfId="8" priority="34034">
      <formula>AND(ISERROR(FIND("API Sign Document External",M$178))=TRUE,M$19&lt;&gt;"Option for Send Document :",M$19&lt;&gt;"")</formula>
    </cfRule>
  </conditionalFormatting>
  <conditionalFormatting sqref="AD184:AD197 AD199:AD208">
    <cfRule type="expression" dxfId="8" priority="23564">
      <formula>AND(ISERROR(FIND("API Sign Document External",AD$178))=TRUE,AD$19&lt;&gt;"Option for Send Document :",AD$19&lt;&gt;"")</formula>
    </cfRule>
  </conditionalFormatting>
  <conditionalFormatting sqref="AL184:AM208">
    <cfRule type="expression" dxfId="8" priority="23105">
      <formula>AND(ISERROR(FIND("API Sign Document External",AL$178))=TRUE,AL$19&lt;&gt;"Option for Send Document :",AL$19&lt;&gt;"")</formula>
    </cfRule>
  </conditionalFormatting>
  <conditionalFormatting sqref="AY184:AY208 BH184:BH208 BQ184:BQ208 CP184:CP208">
    <cfRule type="expression" dxfId="8" priority="22601">
      <formula>AND(ISERROR(FIND("API Sign Document External",AY$178))=TRUE,AY$19&lt;&gt;"Option for Send Document :",AY$19&lt;&gt;"")</formula>
    </cfRule>
  </conditionalFormatting>
  <conditionalFormatting sqref="BL184:BL190 BL201:BL208">
    <cfRule type="expression" dxfId="8" priority="21994">
      <formula>AND(ISERROR(FIND("API Sign Document External",BL$178))=TRUE,BL$19&lt;&gt;"Option for Send Document :",BL$19&lt;&gt;"")</formula>
    </cfRule>
  </conditionalFormatting>
  <conditionalFormatting sqref="BS184:BS192 BS194 BS196 BS198 BS201:BS208">
    <cfRule type="expression" dxfId="8" priority="21653">
      <formula>AND(ISERROR(FIND("API Sign Document External",BS$178))=TRUE,BS$19&lt;&gt;"Option for Send Document :",BS$19&lt;&gt;"")</formula>
    </cfRule>
  </conditionalFormatting>
  <conditionalFormatting sqref="BT184:BT192 BT194 BT196 BT198 BT201:BT208">
    <cfRule type="expression" dxfId="8" priority="21594">
      <formula>AND(ISERROR(FIND("API Sign Document External",BT$178))=TRUE,BT$19&lt;&gt;"Option for Send Document :",BT$19&lt;&gt;"")</formula>
    </cfRule>
  </conditionalFormatting>
  <conditionalFormatting sqref="BU184:BU192 BU194 BU196 BU198 BU201:BU208">
    <cfRule type="expression" dxfId="8" priority="21535">
      <formula>AND(ISERROR(FIND("API Sign Document External",BU$178))=TRUE,BU$19&lt;&gt;"Option for Send Document :",BU$19&lt;&gt;"")</formula>
    </cfRule>
  </conditionalFormatting>
  <conditionalFormatting sqref="BV184:BV192 BV194 BV196 BV198 BV201:BV208">
    <cfRule type="expression" dxfId="8" priority="21476">
      <formula>AND(ISERROR(FIND("API Sign Document External",BV$178))=TRUE,BV$19&lt;&gt;"Option for Send Document :",BV$19&lt;&gt;"")</formula>
    </cfRule>
  </conditionalFormatting>
  <conditionalFormatting sqref="BW184:BW192 BW194 BW196 BW198 BW201:BW208">
    <cfRule type="expression" dxfId="8" priority="21417">
      <formula>AND(ISERROR(FIND("API Sign Document External",BW$178))=TRUE,BW$19&lt;&gt;"Option for Send Document :",BW$19&lt;&gt;"")</formula>
    </cfRule>
  </conditionalFormatting>
  <conditionalFormatting sqref="BX184:BX192 BX194 BX196 BX198 BX201 BX203:BX208">
    <cfRule type="expression" dxfId="8" priority="21358">
      <formula>AND(ISERROR(FIND("API Sign Document External",BX$178))=TRUE,BX$19&lt;&gt;"Option for Send Document :",BX$19&lt;&gt;"")</formula>
    </cfRule>
  </conditionalFormatting>
  <conditionalFormatting sqref="BY184:BY192 BY194 BY196 BY198 BY201:BY208">
    <cfRule type="expression" dxfId="8" priority="21299">
      <formula>AND(ISERROR(FIND("API Sign Document External",BY$178))=TRUE,BY$19&lt;&gt;"Option for Send Document :",BY$19&lt;&gt;"")</formula>
    </cfRule>
  </conditionalFormatting>
  <conditionalFormatting sqref="BZ184:BZ192 BZ194 BZ196 BZ198 BZ201:BZ208">
    <cfRule type="expression" dxfId="8" priority="21240">
      <formula>AND(ISERROR(FIND("API Sign Document External",BZ$178))=TRUE,BZ$19&lt;&gt;"Option for Send Document :",BZ$19&lt;&gt;"")</formula>
    </cfRule>
  </conditionalFormatting>
  <conditionalFormatting sqref="CA184:CA192 CA194 CA196 CA198 CA201:CA208">
    <cfRule type="expression" dxfId="8" priority="21181">
      <formula>AND(ISERROR(FIND("API Sign Document External",CA$178))=TRUE,CA$19&lt;&gt;"Option for Send Document :",CA$19&lt;&gt;"")</formula>
    </cfRule>
  </conditionalFormatting>
  <conditionalFormatting sqref="CB184:CB192 CB194 CB196 CB198 CB201:CB208">
    <cfRule type="expression" dxfId="8" priority="21120">
      <formula>AND(ISERROR(FIND("API Sign Document External",CB$178))=TRUE,CB$19&lt;&gt;"Option for Send Document :",CB$19&lt;&gt;"")</formula>
    </cfRule>
  </conditionalFormatting>
  <conditionalFormatting sqref="CC184:CD192 CC194:CD194 CC196:CD196 CC198:CD198 CC201:CD208">
    <cfRule type="expression" dxfId="8" priority="21061">
      <formula>AND(ISERROR(FIND("API Sign Document External",CC$178))=TRUE,CC$19&lt;&gt;"Option for Send Document :",CC$19&lt;&gt;"")</formula>
    </cfRule>
  </conditionalFormatting>
  <conditionalFormatting sqref="CE184:CE192 CE194 CE196 CE198 CE201:CE208">
    <cfRule type="expression" dxfId="8" priority="21002">
      <formula>AND(ISERROR(FIND("API Sign Document External",CE$178))=TRUE,CE$19&lt;&gt;"Option for Send Document :",CE$19&lt;&gt;"")</formula>
    </cfRule>
  </conditionalFormatting>
  <conditionalFormatting sqref="CF184:CF192 CF194 CF196 CF198 CF201:CF208">
    <cfRule type="expression" dxfId="8" priority="20943">
      <formula>AND(ISERROR(FIND("API Sign Document External",CF$178))=TRUE,CF$19&lt;&gt;"Option for Send Document :",CF$19&lt;&gt;"")</formula>
    </cfRule>
  </conditionalFormatting>
  <conditionalFormatting sqref="CG184:CG192 CG194 CG196 CG198 CG201:CG208">
    <cfRule type="expression" dxfId="8" priority="20884">
      <formula>AND(ISERROR(FIND("API Sign Document External",CG$178))=TRUE,CG$19&lt;&gt;"Option for Send Document :",CG$19&lt;&gt;"")</formula>
    </cfRule>
  </conditionalFormatting>
  <conditionalFormatting sqref="CH184:CI192 CH194:CI194 CH196:CI196 CH198:CI198 CH201:CI208">
    <cfRule type="expression" dxfId="8" priority="20825">
      <formula>AND(ISERROR(FIND("API Sign Document External",CH$178))=TRUE,CH$19&lt;&gt;"Option for Send Document :",CH$19&lt;&gt;"")</formula>
    </cfRule>
  </conditionalFormatting>
  <conditionalFormatting sqref="CJ184:CJ192 CJ194 CJ196 CJ198 CJ201:CJ208">
    <cfRule type="expression" dxfId="8" priority="20766">
      <formula>AND(ISERROR(FIND("API Sign Document External",CJ$178))=TRUE,CJ$19&lt;&gt;"Option for Send Document :",CJ$19&lt;&gt;"")</formula>
    </cfRule>
  </conditionalFormatting>
  <conditionalFormatting sqref="CK184:CK192 CK194 CK196 CK198 CK201:CK208">
    <cfRule type="expression" dxfId="8" priority="20707">
      <formula>AND(ISERROR(FIND("API Sign Document External",CK$178))=TRUE,CK$19&lt;&gt;"Option for Send Document :",CK$19&lt;&gt;"")</formula>
    </cfRule>
  </conditionalFormatting>
  <conditionalFormatting sqref="CL184:CL192 CL194 CL196 CL198 CL201:CL208">
    <cfRule type="expression" dxfId="8" priority="20648">
      <formula>AND(ISERROR(FIND("API Sign Document External",CL$178))=TRUE,CL$19&lt;&gt;"Option for Send Document :",CL$19&lt;&gt;"")</formula>
    </cfRule>
  </conditionalFormatting>
  <conditionalFormatting sqref="CM184:CN192 CM194:CN194 CM196:CN196 CM198:CN198 CM201:CN208">
    <cfRule type="expression" dxfId="8" priority="20589">
      <formula>AND(ISERROR(FIND("API Sign Document External",CM$178))=TRUE,CM$19&lt;&gt;"Option for Send Document :",CM$19&lt;&gt;"")</formula>
    </cfRule>
  </conditionalFormatting>
  <conditionalFormatting sqref="CO184:CO192 CO194 CO196 CO198 CO201:CO208">
    <cfRule type="expression" dxfId="8" priority="20530">
      <formula>AND(ISERROR(FIND("API Sign Document External",CO$178))=TRUE,CO$19&lt;&gt;"Option for Send Document :",CO$19&lt;&gt;"")</formula>
    </cfRule>
  </conditionalFormatting>
  <conditionalFormatting sqref="CQ184:CR192 CQ194:CR194 CQ196:CR196 CQ198:CR198 CQ201:CR208">
    <cfRule type="expression" dxfId="8" priority="20235">
      <formula>AND(ISERROR(FIND("API Sign Document External",CQ$178))=TRUE,CQ$19&lt;&gt;"Option for Send Document :",CQ$19&lt;&gt;"")</formula>
    </cfRule>
  </conditionalFormatting>
  <conditionalFormatting sqref="CS184:CS192 CS194 CS196 CS198 CS201:CS208">
    <cfRule type="expression" dxfId="8" priority="20176">
      <formula>AND(ISERROR(FIND("API Sign Document External",CS$178))=TRUE,CS$19&lt;&gt;"Option for Send Document :",CS$19&lt;&gt;"")</formula>
    </cfRule>
  </conditionalFormatting>
  <conditionalFormatting sqref="CT184:CT192 CT194 CT196 CT198 CT201:CT208">
    <cfRule type="expression" dxfId="8" priority="20117">
      <formula>AND(ISERROR(FIND("API Sign Document External",CT$178))=TRUE,CT$19&lt;&gt;"Option for Send Document :",CT$19&lt;&gt;"")</formula>
    </cfRule>
  </conditionalFormatting>
  <conditionalFormatting sqref="CU184:CU192 CU194 CU196 CU198 CU201:CU208">
    <cfRule type="expression" dxfId="8" priority="20058">
      <formula>AND(ISERROR(FIND("API Sign Document External",CU$178))=TRUE,CU$19&lt;&gt;"Option for Send Document :",CU$19&lt;&gt;"")</formula>
    </cfRule>
  </conditionalFormatting>
  <conditionalFormatting sqref="CV184:CV192 CV194 CV196 CV198 CV201:CV208">
    <cfRule type="expression" dxfId="8" priority="19999">
      <formula>AND(ISERROR(FIND("API Sign Document External",CV$178))=TRUE,CV$19&lt;&gt;"Option for Send Document :",CV$19&lt;&gt;"")</formula>
    </cfRule>
  </conditionalFormatting>
  <conditionalFormatting sqref="CW184:CW192 CW194 CW196 CW198 CW201:CW208">
    <cfRule type="expression" dxfId="8" priority="19940">
      <formula>AND(ISERROR(FIND("API Sign Document External",CW$178))=TRUE,CW$19&lt;&gt;"Option for Send Document :",CW$19&lt;&gt;"")</formula>
    </cfRule>
  </conditionalFormatting>
  <conditionalFormatting sqref="CX184:CX192 CX194 CX196 CX198 CX201:CX208">
    <cfRule type="expression" dxfId="8" priority="19881">
      <formula>AND(ISERROR(FIND("API Sign Document External",CX$178))=TRUE,CX$19&lt;&gt;"Option for Send Document :",CX$19&lt;&gt;"")</formula>
    </cfRule>
  </conditionalFormatting>
  <conditionalFormatting sqref="CY184:CY192 CY194 CY196 CY198 CY201:CY208">
    <cfRule type="expression" dxfId="8" priority="19822">
      <formula>AND(ISERROR(FIND("API Sign Document External",CY$178))=TRUE,CY$19&lt;&gt;"Option for Send Document :",CY$19&lt;&gt;"")</formula>
    </cfRule>
  </conditionalFormatting>
  <conditionalFormatting sqref="CZ184:CZ192 CZ194 CZ196 CZ198 CZ201:CZ208">
    <cfRule type="expression" dxfId="8" priority="19763">
      <formula>AND(ISERROR(FIND("API Sign Document External",CZ$178))=TRUE,CZ$19&lt;&gt;"Option for Send Document :",CZ$19&lt;&gt;"")</formula>
    </cfRule>
  </conditionalFormatting>
  <conditionalFormatting sqref="DA184:DA192 DA194 DA196 DA198 DA201:DA208">
    <cfRule type="expression" dxfId="8" priority="19704">
      <formula>AND(ISERROR(FIND("API Sign Document External",DA$178))=TRUE,DA$19&lt;&gt;"Option for Send Document :",DA$19&lt;&gt;"")</formula>
    </cfRule>
  </conditionalFormatting>
  <conditionalFormatting sqref="DB184:DB192 DB194 DB196 DB198 DB201:DB208">
    <cfRule type="expression" dxfId="8" priority="19645">
      <formula>AND(ISERROR(FIND("API Sign Document External",DB$178))=TRUE,DB$19&lt;&gt;"Option for Send Document :",DB$19&lt;&gt;"")</formula>
    </cfRule>
  </conditionalFormatting>
  <conditionalFormatting sqref="DC184:DC192 DC194 DC196 DC198 DC201:DC208">
    <cfRule type="expression" dxfId="8" priority="19586">
      <formula>AND(ISERROR(FIND("API Sign Document External",DC$178))=TRUE,DC$19&lt;&gt;"Option for Send Document :",DC$19&lt;&gt;"")</formula>
    </cfRule>
  </conditionalFormatting>
  <conditionalFormatting sqref="DD184:DD192 DD194 DD196 DD198 DD201:DD208">
    <cfRule type="expression" dxfId="8" priority="19527">
      <formula>AND(ISERROR(FIND("API Sign Document External",DD$178))=TRUE,DD$19&lt;&gt;"Option for Send Document :",DD$19&lt;&gt;"")</formula>
    </cfRule>
  </conditionalFormatting>
  <conditionalFormatting sqref="DE184:DE192 DE194 DE196 DE198 DE201:DE208">
    <cfRule type="expression" dxfId="8" priority="19468">
      <formula>AND(ISERROR(FIND("API Sign Document External",DE$178))=TRUE,DE$19&lt;&gt;"Option for Send Document :",DE$19&lt;&gt;"")</formula>
    </cfRule>
  </conditionalFormatting>
  <conditionalFormatting sqref="DF184:DF192 DF194 DF196 DF198 DF201:DF208">
    <cfRule type="expression" dxfId="8" priority="19409">
      <formula>AND(ISERROR(FIND("API Sign Document External",DF$178))=TRUE,DF$19&lt;&gt;"Option for Send Document :",DF$19&lt;&gt;"")</formula>
    </cfRule>
  </conditionalFormatting>
  <conditionalFormatting sqref="DG184:DG192 DG194 DG196 DG198 DG201:DG208">
    <cfRule type="expression" dxfId="8" priority="19350">
      <formula>AND(ISERROR(FIND("API Sign Document External",DG$178))=TRUE,DG$19&lt;&gt;"Option for Send Document :",DG$19&lt;&gt;"")</formula>
    </cfRule>
  </conditionalFormatting>
  <conditionalFormatting sqref="DH184:DH192 DH194 DH196 DH198 DH201:DH208">
    <cfRule type="expression" dxfId="8" priority="19291">
      <formula>AND(ISERROR(FIND("API Sign Document External",DH$178))=TRUE,DH$19&lt;&gt;"Option for Send Document :",DH$19&lt;&gt;"")</formula>
    </cfRule>
  </conditionalFormatting>
  <conditionalFormatting sqref="DI184:DI192 DI194 DI196 DI198 DI201:DI208 DL184:DM192 DL194:DM194 DL196:DM196 DL198:DM198 DL201:DM208 ED184:ED192 ED194 ED196 ED198 ED201:ED208 EM184:EM192 FK184:FL192 FN184:FN192 FP184:FP192 FS184:FS192 FV184:FV192 EM194 FK194:FL194 FN194 FP194 FS194 FV194 EM196 FK196:FL196 FN196 FP196 FS196 FV196 EM198 FK198:FL198 FN198 FP198 FS198 FV198 EM201:EM208 FK201:FL208 FN201:FN208 FP201:FP208 FS201:FS208 FV201:FV208 GE184:GE192 GE194 GE196 GE198 GE201:GE208">
    <cfRule type="expression" dxfId="8" priority="19232">
      <formula>AND(ISERROR(FIND("API Sign Document External",DI$178))=TRUE,DI$19&lt;&gt;"Option for Send Document :",DI$19&lt;&gt;"")</formula>
    </cfRule>
  </conditionalFormatting>
  <conditionalFormatting sqref="DJ184:DJ192 DJ194 DJ196 DJ198 DJ201:DJ208">
    <cfRule type="expression" dxfId="8" priority="19173">
      <formula>AND(ISERROR(FIND("API Sign Document External",DJ$178))=TRUE,DJ$19&lt;&gt;"Option for Send Document :",DJ$19&lt;&gt;"")</formula>
    </cfRule>
  </conditionalFormatting>
  <conditionalFormatting sqref="DK184:DK192 DK194 DK196 DK198 DK201:DK208">
    <cfRule type="expression" dxfId="8" priority="19114">
      <formula>AND(ISERROR(FIND("API Sign Document External",DK$178))=TRUE,DK$19&lt;&gt;"Option for Send Document :",DK$19&lt;&gt;"")</formula>
    </cfRule>
  </conditionalFormatting>
  <conditionalFormatting sqref="EH184:EI190 EH201:EI208">
    <cfRule type="expression" dxfId="8" priority="17693">
      <formula>AND(ISERROR(FIND("API Sign Document External",EH$178))=TRUE,EH$19&lt;&gt;"Option for Send Document :",EH$19&lt;&gt;"")</formula>
    </cfRule>
  </conditionalFormatting>
  <conditionalFormatting sqref="EJ184:EK208">
    <cfRule type="expression" dxfId="8" priority="17638">
      <formula>AND(ISERROR(FIND("API Sign Document External",EJ$178))=TRUE,EJ$19&lt;&gt;"Option for Send Document :",EJ$19&lt;&gt;"")</formula>
    </cfRule>
  </conditionalFormatting>
  <conditionalFormatting sqref="EL184:EL190 EL201:EL208">
    <cfRule type="expression" dxfId="8" priority="17411">
      <formula>AND(ISERROR(FIND("API Sign Document External",EL$178))=TRUE,EL$19&lt;&gt;"Option for Send Document :",EL$19&lt;&gt;"")</formula>
    </cfRule>
  </conditionalFormatting>
  <conditionalFormatting sqref="EN184:EN190 EN201:EN208">
    <cfRule type="expression" dxfId="8" priority="17356">
      <formula>AND(ISERROR(FIND("API Sign Document External",EN$178))=TRUE,EN$19&lt;&gt;"Option for Send Document :",EN$19&lt;&gt;"")</formula>
    </cfRule>
  </conditionalFormatting>
  <conditionalFormatting sqref="EO184:EO192 EO194 EO196 EO198 EO201:EO208">
    <cfRule type="expression" dxfId="8" priority="17300">
      <formula>AND(ISERROR(FIND("API Sign Document External",EO$178))=TRUE,EO$19&lt;&gt;"Option for Send Document :",EO$19&lt;&gt;"")</formula>
    </cfRule>
  </conditionalFormatting>
  <conditionalFormatting sqref="EP184:EP190 EP201:EP208">
    <cfRule type="expression" dxfId="8" priority="17242">
      <formula>AND(ISERROR(FIND("API Sign Document External",EP$178))=TRUE,EP$19&lt;&gt;"Option for Send Document :",EP$19&lt;&gt;"")</formula>
    </cfRule>
  </conditionalFormatting>
  <conditionalFormatting sqref="EQ184:EQ192 EQ194 EQ196 EQ198 EQ201:EQ208">
    <cfRule type="expression" dxfId="8" priority="17186">
      <formula>AND(ISERROR(FIND("API Sign Document External",EQ$178))=TRUE,EQ$19&lt;&gt;"Option for Send Document :",EQ$19&lt;&gt;"")</formula>
    </cfRule>
  </conditionalFormatting>
  <conditionalFormatting sqref="ER184:ER190 ER201:ER208">
    <cfRule type="expression" dxfId="8" priority="17128">
      <formula>AND(ISERROR(FIND("API Sign Document External",ER$178))=TRUE,ER$19&lt;&gt;"Option for Send Document :",ER$19&lt;&gt;"")</formula>
    </cfRule>
  </conditionalFormatting>
  <conditionalFormatting sqref="ES184:ES192 ES194 ES196 ES198 ES201:ES208">
    <cfRule type="expression" dxfId="8" priority="17072">
      <formula>AND(ISERROR(FIND("API Sign Document External",ES$178))=TRUE,ES$19&lt;&gt;"Option for Send Document :",ES$19&lt;&gt;"")</formula>
    </cfRule>
  </conditionalFormatting>
  <conditionalFormatting sqref="ET184:ET190 ET201:ET208">
    <cfRule type="expression" dxfId="8" priority="17014">
      <formula>AND(ISERROR(FIND("API Sign Document External",ET$178))=TRUE,ET$19&lt;&gt;"Option for Send Document :",ET$19&lt;&gt;"")</formula>
    </cfRule>
  </conditionalFormatting>
  <conditionalFormatting sqref="EU184:EU192 EU194 EU196 EU198 EU201:EU208">
    <cfRule type="expression" dxfId="8" priority="16958">
      <formula>AND(ISERROR(FIND("API Sign Document External",EU$178))=TRUE,EU$19&lt;&gt;"Option for Send Document :",EU$19&lt;&gt;"")</formula>
    </cfRule>
  </conditionalFormatting>
  <conditionalFormatting sqref="EV184:EV190 EV201:EV208">
    <cfRule type="expression" dxfId="8" priority="16900">
      <formula>AND(ISERROR(FIND("API Sign Document External",EV$178))=TRUE,EV$19&lt;&gt;"Option for Send Document :",EV$19&lt;&gt;"")</formula>
    </cfRule>
  </conditionalFormatting>
  <conditionalFormatting sqref="EW184:EW192 EW194 EW196 EW198 EW201:EW208">
    <cfRule type="expression" dxfId="8" priority="16844">
      <formula>AND(ISERROR(FIND("API Sign Document External",EW$178))=TRUE,EW$19&lt;&gt;"Option for Send Document :",EW$19&lt;&gt;"")</formula>
    </cfRule>
  </conditionalFormatting>
  <conditionalFormatting sqref="EX184:EX190 EX201:EX208">
    <cfRule type="expression" dxfId="8" priority="16786">
      <formula>AND(ISERROR(FIND("API Sign Document External",EX$178))=TRUE,EX$19&lt;&gt;"Option for Send Document :",EX$19&lt;&gt;"")</formula>
    </cfRule>
  </conditionalFormatting>
  <conditionalFormatting sqref="EY184:EY192 EY194 EY196 EY198 EY201:EY208">
    <cfRule type="expression" dxfId="8" priority="16730">
      <formula>AND(ISERROR(FIND("API Sign Document External",EY$178))=TRUE,EY$19&lt;&gt;"Option for Send Document :",EY$19&lt;&gt;"")</formula>
    </cfRule>
  </conditionalFormatting>
  <conditionalFormatting sqref="EZ184:EZ190 EZ201:EZ208">
    <cfRule type="expression" dxfId="8" priority="16672">
      <formula>AND(ISERROR(FIND("API Sign Document External",EZ$178))=TRUE,EZ$19&lt;&gt;"Option for Send Document :",EZ$19&lt;&gt;"")</formula>
    </cfRule>
  </conditionalFormatting>
  <conditionalFormatting sqref="FA184:FA192 FA194 FA196 FA198 FA201:FA208">
    <cfRule type="expression" dxfId="8" priority="16616">
      <formula>AND(ISERROR(FIND("API Sign Document External",FA$178))=TRUE,FA$19&lt;&gt;"Option for Send Document :",FA$19&lt;&gt;"")</formula>
    </cfRule>
  </conditionalFormatting>
  <conditionalFormatting sqref="FB184:FB190 FB201:FB208">
    <cfRule type="expression" dxfId="8" priority="16558">
      <formula>AND(ISERROR(FIND("API Sign Document External",FB$178))=TRUE,FB$19&lt;&gt;"Option for Send Document :",FB$19&lt;&gt;"")</formula>
    </cfRule>
  </conditionalFormatting>
  <conditionalFormatting sqref="FC184:FC192 FC194 FC196 FC198 FC201:FC208">
    <cfRule type="expression" dxfId="8" priority="16502">
      <formula>AND(ISERROR(FIND("API Sign Document External",FC$178))=TRUE,FC$19&lt;&gt;"Option for Send Document :",FC$19&lt;&gt;"")</formula>
    </cfRule>
  </conditionalFormatting>
  <conditionalFormatting sqref="FD184:FD190 FD201:FD208">
    <cfRule type="expression" dxfId="8" priority="16444">
      <formula>AND(ISERROR(FIND("API Sign Document External",FD$178))=TRUE,FD$19&lt;&gt;"Option for Send Document :",FD$19&lt;&gt;"")</formula>
    </cfRule>
  </conditionalFormatting>
  <conditionalFormatting sqref="FE184:FE192 FE194 FE196 FE198 FE201:FE208">
    <cfRule type="expression" dxfId="8" priority="16388">
      <formula>AND(ISERROR(FIND("API Sign Document External",FE$178))=TRUE,FE$19&lt;&gt;"Option for Send Document :",FE$19&lt;&gt;"")</formula>
    </cfRule>
  </conditionalFormatting>
  <conditionalFormatting sqref="FF184:FF190 FF201:FF208">
    <cfRule type="expression" dxfId="8" priority="16330">
      <formula>AND(ISERROR(FIND("API Sign Document External",FF$178))=TRUE,FF$19&lt;&gt;"Option for Send Document :",FF$19&lt;&gt;"")</formula>
    </cfRule>
  </conditionalFormatting>
  <conditionalFormatting sqref="FG184:FG192 FG194 FG196 FG198 FG201:FG208">
    <cfRule type="expression" dxfId="8" priority="16274">
      <formula>AND(ISERROR(FIND("API Sign Document External",FG$178))=TRUE,FG$19&lt;&gt;"Option for Send Document :",FG$19&lt;&gt;"")</formula>
    </cfRule>
  </conditionalFormatting>
  <conditionalFormatting sqref="FH184:FH190 FH201:FH208">
    <cfRule type="expression" dxfId="8" priority="16216">
      <formula>AND(ISERROR(FIND("API Sign Document External",FH$178))=TRUE,FH$19&lt;&gt;"Option for Send Document :",FH$19&lt;&gt;"")</formula>
    </cfRule>
  </conditionalFormatting>
  <conditionalFormatting sqref="FI184:FI192 FI194 FI196 FI198 FI201:FI208">
    <cfRule type="expression" dxfId="8" priority="16160">
      <formula>AND(ISERROR(FIND("API Sign Document External",FI$178))=TRUE,FI$19&lt;&gt;"Option for Send Document :",FI$19&lt;&gt;"")</formula>
    </cfRule>
  </conditionalFormatting>
  <conditionalFormatting sqref="FJ184:FJ190 FJ201:FJ208">
    <cfRule type="expression" dxfId="8" priority="16102">
      <formula>AND(ISERROR(FIND("API Sign Document External",FJ$178))=TRUE,FJ$19&lt;&gt;"Option for Send Document :",FJ$19&lt;&gt;"")</formula>
    </cfRule>
  </conditionalFormatting>
  <conditionalFormatting sqref="FM184:FM192 FM194 FM196 FM198 FM201:FM208">
    <cfRule type="expression" dxfId="8" priority="15881">
      <formula>AND(ISERROR(FIND("API Sign Document External",FM$178))=TRUE,FM$19&lt;&gt;"Option for Send Document :",FM$19&lt;&gt;"")</formula>
    </cfRule>
  </conditionalFormatting>
  <conditionalFormatting sqref="FO184:FO190 FO192 FO194 FO196 FO198 FO201:FO208">
    <cfRule type="expression" dxfId="8" priority="15822">
      <formula>AND(ISERROR(FIND("API Sign Document External",FO$178))=TRUE,FO$19&lt;&gt;"Option for Send Document :",FO$19&lt;&gt;"")</formula>
    </cfRule>
  </conditionalFormatting>
  <conditionalFormatting sqref="FQ184:FQ192 FQ194 FQ196 FQ198 FQ201:FQ208">
    <cfRule type="expression" dxfId="8" priority="15761">
      <formula>AND(ISERROR(FIND("API Sign Document External",FQ$178))=TRUE,FQ$19&lt;&gt;"Option for Send Document :",FQ$19&lt;&gt;"")</formula>
    </cfRule>
  </conditionalFormatting>
  <conditionalFormatting sqref="FR184:FR190 FR192 FR194 FR196 FR198 FR201:FR208">
    <cfRule type="expression" dxfId="8" priority="15702">
      <formula>AND(ISERROR(FIND("API Sign Document External",FR$178))=TRUE,FR$19&lt;&gt;"Option for Send Document :",FR$19&lt;&gt;"")</formula>
    </cfRule>
  </conditionalFormatting>
  <conditionalFormatting sqref="FT184:FT192 FT194 FT196 FT198 FT201:FT208">
    <cfRule type="expression" dxfId="8" priority="15642">
      <formula>AND(ISERROR(FIND("API Sign Document External",FT$178))=TRUE,FT$19&lt;&gt;"Option for Send Document :",FT$19&lt;&gt;"")</formula>
    </cfRule>
  </conditionalFormatting>
  <conditionalFormatting sqref="FU184:FU190 FU192 FU194 FU196 FU198 FU201:FU208">
    <cfRule type="expression" dxfId="8" priority="15583">
      <formula>AND(ISERROR(FIND("API Sign Document External",FU$178))=TRUE,FU$19&lt;&gt;"Option for Send Document :",FU$19&lt;&gt;"")</formula>
    </cfRule>
  </conditionalFormatting>
  <conditionalFormatting sqref="FY184:FY192 FY194 FY196 FY198 FY201:FY208">
    <cfRule type="expression" dxfId="8" priority="15393">
      <formula>AND(ISERROR(FIND("API Sign Document External",FY$178))=TRUE,FY$19&lt;&gt;"Option for Send Document :",FY$19&lt;&gt;"")</formula>
    </cfRule>
  </conditionalFormatting>
  <conditionalFormatting sqref="FZ184:FZ192 FZ194 FZ196 FZ198 FZ201:FZ208">
    <cfRule type="expression" dxfId="8" priority="15334">
      <formula>AND(ISERROR(FIND("API Sign Document External",FZ$178))=TRUE,FZ$19&lt;&gt;"Option for Send Document :",FZ$19&lt;&gt;"")</formula>
    </cfRule>
  </conditionalFormatting>
  <conditionalFormatting sqref="GA184:GA192 GA194 GA196 GA198 GA201:GA208">
    <cfRule type="expression" dxfId="8" priority="15275">
      <formula>AND(ISERROR(FIND("API Sign Document External",GA$178))=TRUE,GA$19&lt;&gt;"Option for Send Document :",GA$19&lt;&gt;"")</formula>
    </cfRule>
  </conditionalFormatting>
  <conditionalFormatting sqref="GB184:GB192 GB194 GB196 GB198 GB201:GB208">
    <cfRule type="expression" dxfId="8" priority="15157">
      <formula>AND(ISERROR(FIND("API Sign Document External",GB$178))=TRUE,GB$19&lt;&gt;"Option for Send Document :",GB$19&lt;&gt;"")</formula>
    </cfRule>
  </conditionalFormatting>
  <conditionalFormatting sqref="GC184:GC192 GC194 GC196 GC198 GC201:GC208">
    <cfRule type="expression" dxfId="8" priority="15216">
      <formula>AND(ISERROR(FIND("API Sign Document External",GC$178))=TRUE,GC$19&lt;&gt;"Option for Send Document :",GC$19&lt;&gt;"")</formula>
    </cfRule>
  </conditionalFormatting>
  <conditionalFormatting sqref="GD184:GD192 GD194 GD196 GD198 GD201:GD208">
    <cfRule type="expression" dxfId="8" priority="15098">
      <formula>AND(ISERROR(FIND("API Sign Document External",GD$178))=TRUE,GD$19&lt;&gt;"Option for Send Document :",GD$19&lt;&gt;"")</formula>
    </cfRule>
  </conditionalFormatting>
  <conditionalFormatting sqref="HI184:HI208 MA184:MA208">
    <cfRule type="expression" dxfId="8" priority="13885">
      <formula>AND(ISERROR(FIND("API Sign Document External",HI$178))=TRUE,HI$19&lt;&gt;"Option for Send Document :",HI$19&lt;&gt;"")</formula>
    </cfRule>
  </conditionalFormatting>
  <conditionalFormatting sqref="HM184:HM190 HM201:HM208">
    <cfRule type="expression" dxfId="8" priority="13607">
      <formula>AND(ISERROR(FIND("API Sign Document External",HM$178))=TRUE,HM$19&lt;&gt;"Option for Send Document :",HM$19&lt;&gt;"")</formula>
    </cfRule>
  </conditionalFormatting>
  <conditionalFormatting sqref="HQ184:HR208 IE184:IE208 IT184:IT208 IV184:IV208 IZ184:IZ208">
    <cfRule type="expression" dxfId="8" priority="13379">
      <formula>AND(ISERROR(FIND("API Sign Document External",HQ$178))=TRUE,HQ$19&lt;&gt;"Option for Send Document :",HQ$19&lt;&gt;"")</formula>
    </cfRule>
  </conditionalFormatting>
  <conditionalFormatting sqref="HT184:HT192 HT194 HT196 HT198 HT201:HT208">
    <cfRule type="expression" dxfId="8" priority="13271">
      <formula>AND(ISERROR(FIND("API Sign Document External",HT$178))=TRUE,HT$19&lt;&gt;"Option for Send Document :",HT$19&lt;&gt;"")</formula>
    </cfRule>
  </conditionalFormatting>
  <conditionalFormatting sqref="HU184:HU192 HU194 HU196 HU198 HU201:HU208">
    <cfRule type="expression" dxfId="8" priority="13212">
      <formula>AND(ISERROR(FIND("API Sign Document External",HU$178))=TRUE,HU$19&lt;&gt;"Option for Send Document :",HU$19&lt;&gt;"")</formula>
    </cfRule>
  </conditionalFormatting>
  <conditionalFormatting sqref="HV184:HV192 HV194 HV196 HV198 HV201:HV208">
    <cfRule type="expression" dxfId="8" priority="13153">
      <formula>AND(ISERROR(FIND("API Sign Document External",HV$178))=TRUE,HV$19&lt;&gt;"Option for Send Document :",HV$19&lt;&gt;"")</formula>
    </cfRule>
  </conditionalFormatting>
  <conditionalFormatting sqref="HW184:HW192 HW194 HW196 HW198 HW201:HW208">
    <cfRule type="expression" dxfId="8" priority="13094">
      <formula>AND(ISERROR(FIND("API Sign Document External",HW$178))=TRUE,HW$19&lt;&gt;"Option for Send Document :",HW$19&lt;&gt;"")</formula>
    </cfRule>
  </conditionalFormatting>
  <conditionalFormatting sqref="HX184:HX192 HX194 HX196 HX198 HX201:HX208">
    <cfRule type="expression" dxfId="8" priority="13035">
      <formula>AND(ISERROR(FIND("API Sign Document External",HX$178))=TRUE,HX$19&lt;&gt;"Option for Send Document :",HX$19&lt;&gt;"")</formula>
    </cfRule>
  </conditionalFormatting>
  <conditionalFormatting sqref="HY184:HY192 HY194 HY196 HY198 HY201 HY203:HY208">
    <cfRule type="expression" dxfId="8" priority="12976">
      <formula>AND(ISERROR(FIND("API Sign Document External",HY$178))=TRUE,HY$19&lt;&gt;"Option for Send Document :",HY$19&lt;&gt;"")</formula>
    </cfRule>
  </conditionalFormatting>
  <conditionalFormatting sqref="HZ184:HZ192 HZ194 HZ196 HZ198 HZ201:HZ208">
    <cfRule type="expression" dxfId="8" priority="12917">
      <formula>AND(ISERROR(FIND("API Sign Document External",HZ$178))=TRUE,HZ$19&lt;&gt;"Option for Send Document :",HZ$19&lt;&gt;"")</formula>
    </cfRule>
  </conditionalFormatting>
  <conditionalFormatting sqref="IA184:IA192 IA194 IA196 IA198 IA201:IA208">
    <cfRule type="expression" dxfId="8" priority="8528">
      <formula>AND(ISERROR(FIND("API Sign Document External",IA$178))=TRUE,IA$19&lt;&gt;"Option for Send Document :",IA$19&lt;&gt;"")</formula>
    </cfRule>
  </conditionalFormatting>
  <conditionalFormatting sqref="IB184:IB192 IB194 IB196 IB198 IB201:IB208">
    <cfRule type="expression" dxfId="8" priority="12858">
      <formula>AND(ISERROR(FIND("API Sign Document External",IB$178))=TRUE,IB$19&lt;&gt;"Option for Send Document :",IB$19&lt;&gt;"")</formula>
    </cfRule>
  </conditionalFormatting>
  <conditionalFormatting sqref="IC184:IC192 IC194 IC196 IC198 IC201:IC208">
    <cfRule type="expression" dxfId="8" priority="12800">
      <formula>AND(ISERROR(FIND("API Sign Document External",IC$178))=TRUE,IC$19&lt;&gt;"Option for Send Document :",IC$19&lt;&gt;"")</formula>
    </cfRule>
  </conditionalFormatting>
  <conditionalFormatting sqref="ID184:ID192 ID194 ID196 ID198 ID201:ID208">
    <cfRule type="expression" dxfId="8" priority="12681">
      <formula>AND(ISERROR(FIND("API Sign Document External",ID$178))=TRUE,ID$19&lt;&gt;"Option for Send Document :",ID$19&lt;&gt;"")</formula>
    </cfRule>
  </conditionalFormatting>
  <conditionalFormatting sqref="IF184:IF192 IF194 IF196 IF198 IF201:IF208">
    <cfRule type="expression" dxfId="8" priority="12622">
      <formula>AND(ISERROR(FIND("API Sign Document External",IF$178))=TRUE,IF$19&lt;&gt;"Option for Send Document :",IF$19&lt;&gt;"")</formula>
    </cfRule>
  </conditionalFormatting>
  <conditionalFormatting sqref="IG184:IG192 IG194 IG196 IG198 IG201:IG208">
    <cfRule type="expression" dxfId="8" priority="12563">
      <formula>AND(ISERROR(FIND("API Sign Document External",IG$178))=TRUE,IG$19&lt;&gt;"Option for Send Document :",IG$19&lt;&gt;"")</formula>
    </cfRule>
  </conditionalFormatting>
  <conditionalFormatting sqref="IH184:IH192 IH194 IH196 IH198 IH201:IH208">
    <cfRule type="expression" dxfId="8" priority="12504">
      <formula>AND(ISERROR(FIND("API Sign Document External",IH$178))=TRUE,IH$19&lt;&gt;"Option for Send Document :",IH$19&lt;&gt;"")</formula>
    </cfRule>
  </conditionalFormatting>
  <conditionalFormatting sqref="II184:II192 II194 II196 II198 II201:II208">
    <cfRule type="expression" dxfId="8" priority="12445">
      <formula>AND(ISERROR(FIND("API Sign Document External",II$178))=TRUE,II$19&lt;&gt;"Option for Send Document :",II$19&lt;&gt;"")</formula>
    </cfRule>
  </conditionalFormatting>
  <conditionalFormatting sqref="IJ184:IJ192 IJ194 IJ196 IJ198 IJ201:IJ208">
    <cfRule type="expression" dxfId="8" priority="12386">
      <formula>AND(ISERROR(FIND("API Sign Document External",IJ$178))=TRUE,IJ$19&lt;&gt;"Option for Send Document :",IJ$19&lt;&gt;"")</formula>
    </cfRule>
  </conditionalFormatting>
  <conditionalFormatting sqref="IK184:IK192 IK194 IK196 IK198 IK201:IK208">
    <cfRule type="expression" dxfId="8" priority="12209">
      <formula>AND(ISERROR(FIND("API Sign Document External",IK$178))=TRUE,IK$19&lt;&gt;"Option for Send Document :",IK$19&lt;&gt;"")</formula>
    </cfRule>
  </conditionalFormatting>
  <conditionalFormatting sqref="IL184:IM192 IL194:IM194 IL196:IM196 IL198:IM198 IL201:IM208">
    <cfRule type="expression" dxfId="8" priority="12150">
      <formula>AND(ISERROR(FIND("API Sign Document External",IL$178))=TRUE,IL$19&lt;&gt;"Option for Send Document :",IL$19&lt;&gt;"")</formula>
    </cfRule>
  </conditionalFormatting>
  <conditionalFormatting sqref="IN184:IN192 IN194 IN196 IN198 IN201:IN208">
    <cfRule type="expression" dxfId="8" priority="12091">
      <formula>AND(ISERROR(FIND("API Sign Document External",IN$178))=TRUE,IN$19&lt;&gt;"Option for Send Document :",IN$19&lt;&gt;"")</formula>
    </cfRule>
  </conditionalFormatting>
  <conditionalFormatting sqref="IO184:IO192 IO194 IO196 IO198 IO201:IO208">
    <cfRule type="expression" dxfId="8" priority="12032">
      <formula>AND(ISERROR(FIND("API Sign Document External",IO$178))=TRUE,IO$19&lt;&gt;"Option for Send Document :",IO$19&lt;&gt;"")</formula>
    </cfRule>
  </conditionalFormatting>
  <conditionalFormatting sqref="IP184:IP192 IP194 IP196 IP198 IP201:IP208">
    <cfRule type="expression" dxfId="8" priority="11973">
      <formula>AND(ISERROR(FIND("API Sign Document External",IP$178))=TRUE,IP$19&lt;&gt;"Option for Send Document :",IP$19&lt;&gt;"")</formula>
    </cfRule>
  </conditionalFormatting>
  <conditionalFormatting sqref="IQ184:IQ192 IQ194 IQ196 IQ198 IQ201:IQ208">
    <cfRule type="expression" dxfId="8" priority="11914">
      <formula>AND(ISERROR(FIND("API Sign Document External",IQ$178))=TRUE,IQ$19&lt;&gt;"Option for Send Document :",IQ$19&lt;&gt;"")</formula>
    </cfRule>
  </conditionalFormatting>
  <conditionalFormatting sqref="IR184:IR192 IR194 IR196 IR198 IR201:IR208">
    <cfRule type="expression" dxfId="8" priority="11855">
      <formula>AND(ISERROR(FIND("API Sign Document External",IR$178))=TRUE,IR$19&lt;&gt;"Option for Send Document :",IR$19&lt;&gt;"")</formula>
    </cfRule>
  </conditionalFormatting>
  <conditionalFormatting sqref="KH184:KH208 KN184:KN208 LL184:LL208">
    <cfRule type="expression" dxfId="8" priority="8781">
      <formula>AND(ISERROR(FIND("API Sign Document External",KH$178))=TRUE,KH$19&lt;&gt;"Option for Send Document :",KH$19&lt;&gt;"")</formula>
    </cfRule>
  </conditionalFormatting>
  <conditionalFormatting sqref="KO184:KO192 KO194 KO196 KO198 KO201:KO208">
    <cfRule type="expression" dxfId="8" priority="8464">
      <formula>AND(ISERROR(FIND("API Sign Document External",KO$178))=TRUE,KO$19&lt;&gt;"Option for Send Document :",KO$19&lt;&gt;"")</formula>
    </cfRule>
  </conditionalFormatting>
  <conditionalFormatting sqref="KP184:KP192 KP194 KP196 KP198 KP201:KP208">
    <cfRule type="expression" dxfId="8" priority="8405">
      <formula>AND(ISERROR(FIND("API Sign Document External",KP$178))=TRUE,KP$19&lt;&gt;"Option for Send Document :",KP$19&lt;&gt;"")</formula>
    </cfRule>
  </conditionalFormatting>
  <conditionalFormatting sqref="KQ184:KQ192 KQ194 KQ196 KQ198 KQ201:KQ208">
    <cfRule type="expression" dxfId="8" priority="8346">
      <formula>AND(ISERROR(FIND("API Sign Document External",KQ$178))=TRUE,KQ$19&lt;&gt;"Option for Send Document :",KQ$19&lt;&gt;"")</formula>
    </cfRule>
  </conditionalFormatting>
  <conditionalFormatting sqref="KR184:KR192 KR194 KR196 KR198 KR201:KR208">
    <cfRule type="expression" dxfId="8" priority="8287">
      <formula>AND(ISERROR(FIND("API Sign Document External",KR$178))=TRUE,KR$19&lt;&gt;"Option for Send Document :",KR$19&lt;&gt;"")</formula>
    </cfRule>
  </conditionalFormatting>
  <conditionalFormatting sqref="KS184:KS192 KS194 KS196 KS198 KS201:KS208">
    <cfRule type="expression" dxfId="8" priority="8228">
      <formula>AND(ISERROR(FIND("API Sign Document External",KS$178))=TRUE,KS$19&lt;&gt;"Option for Send Document :",KS$19&lt;&gt;"")</formula>
    </cfRule>
  </conditionalFormatting>
  <conditionalFormatting sqref="KT184:KT192 KT194 KT196 KT198 KT201:KT208">
    <cfRule type="expression" dxfId="8" priority="8169">
      <formula>AND(ISERROR(FIND("API Sign Document External",KT$178))=TRUE,KT$19&lt;&gt;"Option for Send Document :",KT$19&lt;&gt;"")</formula>
    </cfRule>
  </conditionalFormatting>
  <conditionalFormatting sqref="KU184:KU192 KU194 KU196 KU198 KU201:KU208">
    <cfRule type="expression" dxfId="8" priority="8110">
      <formula>AND(ISERROR(FIND("API Sign Document External",KU$178))=TRUE,KU$19&lt;&gt;"Option for Send Document :",KU$19&lt;&gt;"")</formula>
    </cfRule>
  </conditionalFormatting>
  <conditionalFormatting sqref="KV184:KV192 KV194 KV196 KV198 KV201:KV208">
    <cfRule type="expression" dxfId="8" priority="8051">
      <formula>AND(ISERROR(FIND("API Sign Document External",KV$178))=TRUE,KV$19&lt;&gt;"Option for Send Document :",KV$19&lt;&gt;"")</formula>
    </cfRule>
  </conditionalFormatting>
  <conditionalFormatting sqref="KW184:KW192 KW194 KW196 KW198 KW201:KW208">
    <cfRule type="expression" dxfId="8" priority="7992">
      <formula>AND(ISERROR(FIND("API Sign Document External",KW$178))=TRUE,KW$19&lt;&gt;"Option for Send Document :",KW$19&lt;&gt;"")</formula>
    </cfRule>
  </conditionalFormatting>
  <conditionalFormatting sqref="KX184:KX192 KX194 KX196 KX198 KX201:KX208">
    <cfRule type="expression" dxfId="8" priority="7931">
      <formula>AND(ISERROR(FIND("API Sign Document External",KX$178))=TRUE,KX$19&lt;&gt;"Option for Send Document :",KX$19&lt;&gt;"")</formula>
    </cfRule>
  </conditionalFormatting>
  <conditionalFormatting sqref="KY184:KY192 KY194 KY196 KY198 KY201:KY208">
    <cfRule type="expression" dxfId="8" priority="7870">
      <formula>AND(ISERROR(FIND("API Sign Document External",KY$178))=TRUE,KY$19&lt;&gt;"Option for Send Document :",KY$19&lt;&gt;"")</formula>
    </cfRule>
  </conditionalFormatting>
  <conditionalFormatting sqref="KZ184:KZ192 KZ194 KZ196 KZ198 KZ201:KZ208">
    <cfRule type="expression" dxfId="8" priority="7809">
      <formula>AND(ISERROR(FIND("API Sign Document External",KZ$178))=TRUE,KZ$19&lt;&gt;"Option for Send Document :",KZ$19&lt;&gt;"")</formula>
    </cfRule>
  </conditionalFormatting>
  <conditionalFormatting sqref="LA184:LA192 LA194 LA196 LA198 LA201:LA208">
    <cfRule type="expression" dxfId="8" priority="7748">
      <formula>AND(ISERROR(FIND("API Sign Document External",LA$178))=TRUE,LA$19&lt;&gt;"Option for Send Document :",LA$19&lt;&gt;"")</formula>
    </cfRule>
  </conditionalFormatting>
  <conditionalFormatting sqref="LB184:LB192 LB194 LB196 LB198 LB201:LB208">
    <cfRule type="expression" dxfId="8" priority="7687">
      <formula>AND(ISERROR(FIND("API Sign Document External",LB$178))=TRUE,LB$19&lt;&gt;"Option for Send Document :",LB$19&lt;&gt;"")</formula>
    </cfRule>
  </conditionalFormatting>
  <conditionalFormatting sqref="LC184:LC192 LC194 LC196 LC198 LC201:LC208">
    <cfRule type="expression" dxfId="8" priority="7626">
      <formula>AND(ISERROR(FIND("API Sign Document External",LC$178))=TRUE,LC$19&lt;&gt;"Option for Send Document :",LC$19&lt;&gt;"")</formula>
    </cfRule>
  </conditionalFormatting>
  <conditionalFormatting sqref="LD184:LD192 LD194 LD196 LD198 LD201:LD208">
    <cfRule type="expression" dxfId="8" priority="7565">
      <formula>AND(ISERROR(FIND("API Sign Document External",LD$178))=TRUE,LD$19&lt;&gt;"Option for Send Document :",LD$19&lt;&gt;"")</formula>
    </cfRule>
  </conditionalFormatting>
  <conditionalFormatting sqref="LE184:LE192 LE194 LE196 LE198 LE201:LE208">
    <cfRule type="expression" dxfId="8" priority="7504">
      <formula>AND(ISERROR(FIND("API Sign Document External",LE$178))=TRUE,LE$19&lt;&gt;"Option for Send Document :",LE$19&lt;&gt;"")</formula>
    </cfRule>
  </conditionalFormatting>
  <conditionalFormatting sqref="LF184:LF192 LF194 LF196 LF198 LF201:LF208">
    <cfRule type="expression" dxfId="8" priority="7443">
      <formula>AND(ISERROR(FIND("API Sign Document External",LF$178))=TRUE,LF$19&lt;&gt;"Option for Send Document :",LF$19&lt;&gt;"")</formula>
    </cfRule>
  </conditionalFormatting>
  <conditionalFormatting sqref="LG184:LG192 LG194 LG196 LG198 LG201:LG208">
    <cfRule type="expression" dxfId="8" priority="7382">
      <formula>AND(ISERROR(FIND("API Sign Document External",LG$178))=TRUE,LG$19&lt;&gt;"Option for Send Document :",LG$19&lt;&gt;"")</formula>
    </cfRule>
  </conditionalFormatting>
  <conditionalFormatting sqref="LH184:LH192 LH194 LH196 LH198 LH201:LH208">
    <cfRule type="expression" dxfId="8" priority="7321">
      <formula>AND(ISERROR(FIND("API Sign Document External",LH$178))=TRUE,LH$19&lt;&gt;"Option for Send Document :",LH$19&lt;&gt;"")</formula>
    </cfRule>
  </conditionalFormatting>
  <conditionalFormatting sqref="LI184:LI192 LI194 LI196 LI198 LI201:LI208">
    <cfRule type="expression" dxfId="8" priority="7260">
      <formula>AND(ISERROR(FIND("API Sign Document External",LI$178))=TRUE,LI$19&lt;&gt;"Option for Send Document :",LI$19&lt;&gt;"")</formula>
    </cfRule>
  </conditionalFormatting>
  <conditionalFormatting sqref="LK184:LK192 LK194 LK196 LK198 LK201:LK208">
    <cfRule type="expression" dxfId="8" priority="7068">
      <formula>AND(ISERROR(FIND("API Sign Document External",LK$178))=TRUE,LK$19&lt;&gt;"Option for Send Document :",LK$19&lt;&gt;"")</formula>
    </cfRule>
  </conditionalFormatting>
  <conditionalFormatting sqref="LN184:LO192 LW184:LW192 LN194:LO194 LW194 LN196:LO196 LW196 LN198:LO198 LW198 LN201:LO208 LW201:LW208">
    <cfRule type="expression" dxfId="8" priority="6768">
      <formula>AND(ISERROR(FIND("API Sign Document External",LN$178))=TRUE,LN$19&lt;&gt;"Option for Send Document :",LN$19&lt;&gt;"")</formula>
    </cfRule>
  </conditionalFormatting>
  <conditionalFormatting sqref="MI184:MI208 OU184:OV208">
    <cfRule type="expression" dxfId="8" priority="5631">
      <formula>AND(ISERROR(FIND("API Sign Document External",MI$178))=TRUE,MI$19&lt;&gt;"Option for Send Document :",MI$19&lt;&gt;"")</formula>
    </cfRule>
  </conditionalFormatting>
  <conditionalFormatting sqref="OK184:OL208">
    <cfRule type="expression" dxfId="8" priority="2946">
      <formula>AND(ISERROR(FIND("API Sign Document External",OK$178))=TRUE,OK$19&lt;&gt;"Option for Send Document :",OK$19&lt;&gt;"")</formula>
    </cfRule>
  </conditionalFormatting>
  <conditionalFormatting sqref="OM184:OM190 OM192:OM208">
    <cfRule type="expression" dxfId="8" priority="2609">
      <formula>AND(ISERROR(FIND("API Sign Document External",OM$178))=TRUE,OM$19&lt;&gt;"Option for Send Document :",OM$19&lt;&gt;"")</formula>
    </cfRule>
  </conditionalFormatting>
  <conditionalFormatting sqref="ON184:ON190 ON192:ON208">
    <cfRule type="expression" dxfId="8" priority="2466">
      <formula>AND(ISERROR(FIND("API Sign Document External",ON$178))=TRUE,ON$19&lt;&gt;"Option for Send Document :",ON$19&lt;&gt;"")</formula>
    </cfRule>
  </conditionalFormatting>
  <conditionalFormatting sqref="OO184:OO190 OO192:OO208">
    <cfRule type="expression" dxfId="8" priority="2550">
      <formula>AND(ISERROR(FIND("API Sign Document External",OO$178))=TRUE,OO$19&lt;&gt;"Option for Send Document :",OO$19&lt;&gt;"")</formula>
    </cfRule>
  </conditionalFormatting>
  <conditionalFormatting sqref="OP184:OP190 OP192:OP208">
    <cfRule type="expression" dxfId="8" priority="2507">
      <formula>AND(ISERROR(FIND("API Sign Document External",OP$178))=TRUE,OP$19&lt;&gt;"Option for Send Document :",OP$19&lt;&gt;"")</formula>
    </cfRule>
  </conditionalFormatting>
  <conditionalFormatting sqref="OQ184:OQ190 OQ192:OQ208">
    <cfRule type="expression" dxfId="8" priority="2425">
      <formula>AND(ISERROR(FIND("API Sign Document External",OQ$178))=TRUE,OQ$19&lt;&gt;"Option for Send Document :",OQ$19&lt;&gt;"")</formula>
    </cfRule>
  </conditionalFormatting>
  <conditionalFormatting sqref="OR184:OR190 OR192:OR208">
    <cfRule type="expression" dxfId="8" priority="2384">
      <formula>AND(ISERROR(FIND("API Sign Document External",OR$178))=TRUE,OR$19&lt;&gt;"Option for Send Document :",OR$19&lt;&gt;"")</formula>
    </cfRule>
  </conditionalFormatting>
  <conditionalFormatting sqref="OS184:OS190 OS192:OS208">
    <cfRule type="expression" dxfId="8" priority="2343">
      <formula>AND(ISERROR(FIND("API Sign Document External",OS$178))=TRUE,OS$19&lt;&gt;"Option for Send Document :",OS$19&lt;&gt;"")</formula>
    </cfRule>
  </conditionalFormatting>
  <conditionalFormatting sqref="OT184:OT190 OT192:OT208">
    <cfRule type="expression" dxfId="8" priority="2302">
      <formula>AND(ISERROR(FIND("API Sign Document External",OT$178))=TRUE,OT$19&lt;&gt;"Option for Send Document :",OT$19&lt;&gt;"")</formula>
    </cfRule>
  </conditionalFormatting>
  <conditionalFormatting sqref="PA184:PA208 PU184:PV208 PZ184:PZ208 QG184:SZ208">
    <cfRule type="expression" dxfId="8" priority="2093">
      <formula>AND(ISERROR(FIND("API Sign Document External",PA$178))=TRUE,PA$19&lt;&gt;"Option for Send Document :",PA$19&lt;&gt;"")</formula>
    </cfRule>
  </conditionalFormatting>
  <conditionalFormatting sqref="PI184:PJ208">
    <cfRule type="expression" dxfId="8" priority="1750">
      <formula>AND(ISERROR(FIND("API Sign Document External",PI$178))=TRUE,PI$19&lt;&gt;"Option for Send Document :",PI$19&lt;&gt;"")</formula>
    </cfRule>
  </conditionalFormatting>
  <conditionalFormatting sqref="TH184:TH190 TH192:TH208">
    <cfRule type="expression" dxfId="8" priority="25191">
      <formula>AND(ISERROR(FIND("API Sign Document External",TH$178))=TRUE,TH$19&lt;&gt;"Option for Send Document :",TH$19&lt;&gt;"")</formula>
    </cfRule>
  </conditionalFormatting>
  <conditionalFormatting sqref="TI184:TI190 TI192:TI208">
    <cfRule type="expression" dxfId="8" priority="25153">
      <formula>AND(ISERROR(FIND("API Sign Document External",TI$178))=TRUE,TI$19&lt;&gt;"Option for Send Document :",TI$19&lt;&gt;"")</formula>
    </cfRule>
  </conditionalFormatting>
  <conditionalFormatting sqref="TJ184:TJ190 TJ192:TJ208">
    <cfRule type="expression" dxfId="8" priority="25119">
      <formula>AND(ISERROR(FIND("API Sign Document External",TJ$178))=TRUE,TJ$19&lt;&gt;"Option for Send Document :",TJ$19&lt;&gt;"")</formula>
    </cfRule>
  </conditionalFormatting>
  <conditionalFormatting sqref="TK184:TK190 TK192:TK208">
    <cfRule type="expression" dxfId="8" priority="25085">
      <formula>AND(ISERROR(FIND("API Sign Document External",TK$178))=TRUE,TK$19&lt;&gt;"Option for Send Document :",TK$19&lt;&gt;"")</formula>
    </cfRule>
  </conditionalFormatting>
  <conditionalFormatting sqref="TL184:TL190 TL192:TL208">
    <cfRule type="expression" dxfId="8" priority="25051">
      <formula>AND(ISERROR(FIND("API Sign Document External",TL$178))=TRUE,TL$19&lt;&gt;"Option for Send Document :",TL$19&lt;&gt;"")</formula>
    </cfRule>
  </conditionalFormatting>
  <conditionalFormatting sqref="TM184:TM190 TM192:TM208">
    <cfRule type="expression" dxfId="8" priority="25017">
      <formula>AND(ISERROR(FIND("API Sign Document External",TM$178))=TRUE,TM$19&lt;&gt;"Option for Send Document :",TM$19&lt;&gt;"")</formula>
    </cfRule>
  </conditionalFormatting>
  <conditionalFormatting sqref="TN184:TN190 TN192:TN208">
    <cfRule type="expression" dxfId="8" priority="24983">
      <formula>AND(ISERROR(FIND("API Sign Document External",TN$178))=TRUE,TN$19&lt;&gt;"Option for Send Document :",TN$19&lt;&gt;"")</formula>
    </cfRule>
  </conditionalFormatting>
  <conditionalFormatting sqref="TS184:TS190 TS201:TS208">
    <cfRule type="expression" dxfId="8" priority="24680">
      <formula>AND(ISERROR(FIND("API Sign Document External",TS$178))=TRUE,TS$19&lt;&gt;"Option for Send Document :",TS$19&lt;&gt;"")</formula>
    </cfRule>
  </conditionalFormatting>
  <conditionalFormatting sqref="TT184:TT208 TW184:TW208 UI184:UJ208">
    <cfRule type="expression" dxfId="8" priority="24559">
      <formula>AND(ISERROR(FIND("API Sign Document External",TT$178))=TRUE,TT$19&lt;&gt;"Option for Send Document :",TT$19&lt;&gt;"")</formula>
    </cfRule>
  </conditionalFormatting>
  <conditionalFormatting sqref="TY184:TY196 TY201:TY208">
    <cfRule type="expression" dxfId="8" priority="24260">
      <formula>AND(ISERROR(FIND("API Sign Document External",TY$178))=TRUE,TY$19&lt;&gt;"Option for Send Document :",TY$19&lt;&gt;"")</formula>
    </cfRule>
  </conditionalFormatting>
  <conditionalFormatting sqref="TZ184:TZ196 TZ201:TZ208">
    <cfRule type="expression" dxfId="8" priority="24214">
      <formula>AND(ISERROR(FIND("API Sign Document External",TZ$178))=TRUE,TZ$19&lt;&gt;"Option for Send Document :",TZ$19&lt;&gt;"")</formula>
    </cfRule>
  </conditionalFormatting>
  <conditionalFormatting sqref="UA184:UA196 UA201:UA208">
    <cfRule type="expression" dxfId="8" priority="24168">
      <formula>AND(ISERROR(FIND("API Sign Document External",UA$178))=TRUE,UA$19&lt;&gt;"Option for Send Document :",UA$19&lt;&gt;"")</formula>
    </cfRule>
  </conditionalFormatting>
  <conditionalFormatting sqref="UB184:UB192 UB201:UB208">
    <cfRule type="expression" dxfId="8" priority="24122">
      <formula>AND(ISERROR(FIND("API Sign Document External",UB$178))=TRUE,UB$19&lt;&gt;"Option for Send Document :",UB$19&lt;&gt;"")</formula>
    </cfRule>
  </conditionalFormatting>
  <conditionalFormatting sqref="UC184:UH192 UC201:UH208">
    <cfRule type="expression" dxfId="8" priority="24062">
      <formula>AND(ISERROR(FIND("API Sign Document External",UC$178))=TRUE,UC$19&lt;&gt;"Option for Send Document :",UC$19&lt;&gt;"")</formula>
    </cfRule>
  </conditionalFormatting>
  <conditionalFormatting sqref="UT184:UT190 UT192:UT208">
    <cfRule type="expression" dxfId="8" priority="26231">
      <formula>AND(ISERROR(FIND("API Sign Document External",UT$178))=TRUE,UT$19&lt;&gt;"Option for Send Document :",UT$19&lt;&gt;"")</formula>
    </cfRule>
  </conditionalFormatting>
  <conditionalFormatting sqref="UU184:UU185 UU201:UU208">
    <cfRule type="expression" dxfId="8" priority="26196">
      <formula>AND(ISERROR(FIND("API Sign Document External",UU$178))=TRUE,UU$19&lt;&gt;"Option for Send Document :",UU$19&lt;&gt;"")</formula>
    </cfRule>
  </conditionalFormatting>
  <conditionalFormatting sqref="UV184:UV188 UV192 UV201:UV208">
    <cfRule type="expression" dxfId="8" priority="26160">
      <formula>AND(ISERROR(FIND("API Sign Document External",UV$178))=TRUE,UV$19&lt;&gt;"Option for Send Document :",UV$19&lt;&gt;"")</formula>
    </cfRule>
  </conditionalFormatting>
  <conditionalFormatting sqref="UW184:UW188 UW192 UW201:UW208">
    <cfRule type="expression" dxfId="8" priority="25974">
      <formula>AND(ISERROR(FIND("API Sign Document External",UW$178))=TRUE,UW$19&lt;&gt;"Option for Send Document :",UW$19&lt;&gt;"")</formula>
    </cfRule>
  </conditionalFormatting>
  <conditionalFormatting sqref="UX184:UX188 UX192 UX201:UX208">
    <cfRule type="expression" dxfId="8" priority="25607">
      <formula>AND(ISERROR(FIND("API Sign Document External",UX$178))=TRUE,UX$19&lt;&gt;"Option for Send Document :",UX$19&lt;&gt;"")</formula>
    </cfRule>
  </conditionalFormatting>
  <conditionalFormatting sqref="UY184:UY188 UY192 UY201:UY208">
    <cfRule type="expression" dxfId="8" priority="25694">
      <formula>AND(ISERROR(FIND("API Sign Document External",UY$178))=TRUE,UY$19&lt;&gt;"Option for Send Document :",UY$19&lt;&gt;"")</formula>
    </cfRule>
  </conditionalFormatting>
  <conditionalFormatting sqref="VL184:VL190 VL192:VL208">
    <cfRule type="expression" dxfId="8" priority="27351">
      <formula>AND(ISERROR(FIND("API Sign Document External",VL$178))=TRUE,VL$19&lt;&gt;"Option for Send Document :",VL$19&lt;&gt;"")</formula>
    </cfRule>
  </conditionalFormatting>
  <conditionalFormatting sqref="VM184:VM190 VM192:VM208">
    <cfRule type="expression" dxfId="8" priority="27690">
      <formula>AND(ISERROR(FIND("API Sign Document External",VM$178))=TRUE,VM$19&lt;&gt;"Option for Send Document :",VM$19&lt;&gt;"")</formula>
    </cfRule>
  </conditionalFormatting>
  <conditionalFormatting sqref="VN184:VN185 VN202:VN207">
    <cfRule type="expression" dxfId="8" priority="27649">
      <formula>AND(ISERROR(FIND("API Sign Document External",VN$178))=TRUE,VN$19&lt;&gt;"Option for Send Document :",VN$19&lt;&gt;"")</formula>
    </cfRule>
  </conditionalFormatting>
  <conditionalFormatting sqref="VR184:VR190 VR192:VR207">
    <cfRule type="expression" dxfId="8" priority="27289">
      <formula>AND(ISERROR(FIND("API Sign Document External",VR$178))=TRUE,VR$19&lt;&gt;"Option for Send Document :",VR$19&lt;&gt;"")</formula>
    </cfRule>
  </conditionalFormatting>
  <conditionalFormatting sqref="VS184:VS185 VS192 VS201:VS207">
    <cfRule type="expression" dxfId="8" priority="27244">
      <formula>AND(ISERROR(FIND("API Sign Document External",VS$178))=TRUE,VS$19&lt;&gt;"Option for Send Document :",VS$19&lt;&gt;"")</formula>
    </cfRule>
  </conditionalFormatting>
  <conditionalFormatting sqref="VT184:VT190 VT192:VT207">
    <cfRule type="expression" dxfId="8" priority="27188">
      <formula>AND(ISERROR(FIND("API Sign Document External",VT$178))=TRUE,VT$19&lt;&gt;"Option for Send Document :",VT$19&lt;&gt;"")</formula>
    </cfRule>
  </conditionalFormatting>
  <conditionalFormatting sqref="VU184:VU190 VU192:VU207">
    <cfRule type="expression" dxfId="8" priority="27142">
      <formula>AND(ISERROR(FIND("API Sign Document External",VU$178))=TRUE,VU$19&lt;&gt;"Option for Send Document :",VU$19&lt;&gt;"")</formula>
    </cfRule>
  </conditionalFormatting>
  <conditionalFormatting sqref="VV184:VV190 VV192:VV207">
    <cfRule type="expression" dxfId="8" priority="27096">
      <formula>AND(ISERROR(FIND("API Sign Document External",VV$178))=TRUE,VV$19&lt;&gt;"Option for Send Document :",VV$19&lt;&gt;"")</formula>
    </cfRule>
  </conditionalFormatting>
  <conditionalFormatting sqref="VW184:VW190 VW192:VW207">
    <cfRule type="expression" dxfId="8" priority="27050">
      <formula>AND(ISERROR(FIND("API Sign Document External",VW$178))=TRUE,VW$19&lt;&gt;"Option for Send Document :",VW$19&lt;&gt;"")</formula>
    </cfRule>
  </conditionalFormatting>
  <conditionalFormatting sqref="VX184:VY190 WA184:WA190 VX192:VY207 VY208 WA192:WA208">
    <cfRule type="expression" dxfId="8" priority="27003">
      <formula>AND(ISERROR(FIND("API Sign Document External",VX$178))=TRUE,VX$19&lt;&gt;"Option for Send Document :",VX$19&lt;&gt;"")</formula>
    </cfRule>
  </conditionalFormatting>
  <conditionalFormatting sqref="VZ184:VZ190 VZ192:VZ207">
    <cfRule type="expression" dxfId="8" priority="26589">
      <formula>AND(ISERROR(FIND("API Sign Document External",VZ$178))=TRUE,VZ$19&lt;&gt;"Option for Send Document :",VZ$19&lt;&gt;"")</formula>
    </cfRule>
  </conditionalFormatting>
  <conditionalFormatting sqref="WB184:WB190 WB192:WB207">
    <cfRule type="expression" dxfId="8" priority="26957">
      <formula>AND(ISERROR(FIND("API Sign Document External",WB$178))=TRUE,WB$19&lt;&gt;"Option for Send Document :",WB$19&lt;&gt;"")</formula>
    </cfRule>
  </conditionalFormatting>
  <conditionalFormatting sqref="WC184:WC190 WC192:WC207">
    <cfRule type="expression" dxfId="8" priority="26819">
      <formula>AND(ISERROR(FIND("API Sign Document External",WC$178))=TRUE,WC$19&lt;&gt;"Option for Send Document :",WC$19&lt;&gt;"")</formula>
    </cfRule>
  </conditionalFormatting>
  <conditionalFormatting sqref="WD184:WD190 WG184:WL190 WD192:WD207 WG192:WL207">
    <cfRule type="expression" dxfId="8" priority="26770">
      <formula>AND(ISERROR(FIND("API Sign Document External",WD$178))=TRUE,WD$19&lt;&gt;"Option for Send Document :",WD$19&lt;&gt;"")</formula>
    </cfRule>
  </conditionalFormatting>
  <conditionalFormatting sqref="WE184:WE190 WE192:WE207">
    <cfRule type="expression" dxfId="8" priority="26721">
      <formula>AND(ISERROR(FIND("API Sign Document External",WE$178))=TRUE,WE$19&lt;&gt;"Option for Send Document :",WE$19&lt;&gt;"")</formula>
    </cfRule>
  </conditionalFormatting>
  <conditionalFormatting sqref="WF184:WF190 WF192:WF207">
    <cfRule type="expression" dxfId="8" priority="26672">
      <formula>AND(ISERROR(FIND("API Sign Document External",WF$178))=TRUE,WF$19&lt;&gt;"Option for Send Document :",WF$19&lt;&gt;"")</formula>
    </cfRule>
  </conditionalFormatting>
  <conditionalFormatting sqref="WQ184:WQ196 WQ198:WQ208">
    <cfRule type="expression" dxfId="8" priority="28068">
      <formula>AND(ISERROR(FIND("API Sign Document External",WQ$178))=TRUE,WQ$19&lt;&gt;"Option for Send Document :",WQ$19&lt;&gt;"")</formula>
    </cfRule>
  </conditionalFormatting>
  <conditionalFormatting sqref="WR184:WR196 WR198:WR208">
    <cfRule type="expression" dxfId="8" priority="28124">
      <formula>AND(ISERROR(FIND("API Sign Document External",WR$178))=TRUE,WR$19&lt;&gt;"Option for Send Document :",WR$19&lt;&gt;"")</formula>
    </cfRule>
  </conditionalFormatting>
  <conditionalFormatting sqref="WS184:WS196 WS198:WS208">
    <cfRule type="expression" dxfId="8" priority="28177">
      <formula>AND(ISERROR(FIND("API Sign Document External",WS$178))=TRUE,WS$19&lt;&gt;"Option for Send Document :",WS$19&lt;&gt;"")</formula>
    </cfRule>
  </conditionalFormatting>
  <conditionalFormatting sqref="WT184:WT196 WT198:WT208">
    <cfRule type="expression" dxfId="8" priority="28231">
      <formula>AND(ISERROR(FIND("API Sign Document External",WT$178))=TRUE,WT$19&lt;&gt;"Option for Send Document :",WT$19&lt;&gt;"")</formula>
    </cfRule>
  </conditionalFormatting>
  <conditionalFormatting sqref="WU184:WU196 WU198:WU208">
    <cfRule type="expression" dxfId="8" priority="28393">
      <formula>AND(ISERROR(FIND("API Sign Document External",WU$178))=TRUE,WU$19&lt;&gt;"Option for Send Document :",WU$19&lt;&gt;"")</formula>
    </cfRule>
  </conditionalFormatting>
  <conditionalFormatting sqref="WV184:WV196 WV198:WV208">
    <cfRule type="expression" dxfId="8" priority="28286">
      <formula>AND(ISERROR(FIND("API Sign Document External",WV$178))=TRUE,WV$19&lt;&gt;"Option for Send Document :",WV$19&lt;&gt;"")</formula>
    </cfRule>
  </conditionalFormatting>
  <conditionalFormatting sqref="WW184:WW196 WW198:WW208">
    <cfRule type="expression" dxfId="8" priority="28340">
      <formula>AND(ISERROR(FIND("API Sign Document External",WW$178))=TRUE,WW$19&lt;&gt;"Option for Send Document :",WW$19&lt;&gt;"")</formula>
    </cfRule>
  </conditionalFormatting>
  <conditionalFormatting sqref="WZ184:WZ196 WZ198:WZ208">
    <cfRule type="expression" dxfId="8" priority="28504">
      <formula>AND(ISERROR(FIND("API Sign Document External",WZ$178))=TRUE,WZ$19&lt;&gt;"Option for Send Document :",WZ$19&lt;&gt;"")</formula>
    </cfRule>
  </conditionalFormatting>
  <conditionalFormatting sqref="XA184:XA196 XA198:XA208">
    <cfRule type="expression" dxfId="8" priority="28451">
      <formula>AND(ISERROR(FIND("API Sign Document External",XA$178))=TRUE,XA$19&lt;&gt;"Option for Send Document :",XA$19&lt;&gt;"")</formula>
    </cfRule>
  </conditionalFormatting>
  <conditionalFormatting sqref="XB184:XB196 XB198:XB208">
    <cfRule type="expression" dxfId="8" priority="31634">
      <formula>AND(ISERROR(FIND("API Sign Document External",XB$178))=TRUE,XB$19&lt;&gt;"Option for Send Document :",XB$19&lt;&gt;"")</formula>
    </cfRule>
  </conditionalFormatting>
  <conditionalFormatting sqref="XC184:XC196 XC198:XC208">
    <cfRule type="expression" dxfId="8" priority="31590">
      <formula>AND(ISERROR(FIND("API Sign Document External",XC$178))=TRUE,XC$19&lt;&gt;"Option for Send Document :",XC$19&lt;&gt;"")</formula>
    </cfRule>
  </conditionalFormatting>
  <conditionalFormatting sqref="XD184:XD196 XD198:XD208">
    <cfRule type="expression" dxfId="8" priority="31551">
      <formula>AND(ISERROR(FIND("API Sign Document External",XD$178))=TRUE,XD$19&lt;&gt;"Option for Send Document :",XD$19&lt;&gt;"")</formula>
    </cfRule>
  </conditionalFormatting>
  <conditionalFormatting sqref="XE184:XE196 XE198:XE208">
    <cfRule type="expression" dxfId="8" priority="31512">
      <formula>AND(ISERROR(FIND("API Sign Document External",XE$178))=TRUE,XE$19&lt;&gt;"Option for Send Document :",XE$19&lt;&gt;"")</formula>
    </cfRule>
  </conditionalFormatting>
  <conditionalFormatting sqref="XF184:XF196 XF198:XF208">
    <cfRule type="expression" dxfId="8" priority="31473">
      <formula>AND(ISERROR(FIND("API Sign Document External",XF$178))=TRUE,XF$19&lt;&gt;"Option for Send Document :",XF$19&lt;&gt;"")</formula>
    </cfRule>
  </conditionalFormatting>
  <conditionalFormatting sqref="XG184:XG196 XG198:XG208">
    <cfRule type="expression" dxfId="8" priority="31434">
      <formula>AND(ISERROR(FIND("API Sign Document External",XG$178))=TRUE,XG$19&lt;&gt;"Option for Send Document :",XG$19&lt;&gt;"")</formula>
    </cfRule>
  </conditionalFormatting>
  <conditionalFormatting sqref="XH184:XH196 XH198:XH208">
    <cfRule type="expression" dxfId="8" priority="31395">
      <formula>AND(ISERROR(FIND("API Sign Document External",XH$178))=TRUE,XH$19&lt;&gt;"Option for Send Document :",XH$19&lt;&gt;"")</formula>
    </cfRule>
  </conditionalFormatting>
  <conditionalFormatting sqref="XI184:XI196 XI198:XI208">
    <cfRule type="expression" dxfId="8" priority="31312">
      <formula>AND(ISERROR(FIND("API Sign Document External",XI$178))=TRUE,XI$19&lt;&gt;"Option for Send Document :",XI$19&lt;&gt;"")</formula>
    </cfRule>
  </conditionalFormatting>
  <conditionalFormatting sqref="XJ184:XJ196 XJ198:XJ208">
    <cfRule type="expression" dxfId="8" priority="30940">
      <formula>AND(ISERROR(FIND("API Sign Document External",XJ$178))=TRUE,XJ$19&lt;&gt;"Option for Send Document :",XJ$19&lt;&gt;"")</formula>
    </cfRule>
  </conditionalFormatting>
  <conditionalFormatting sqref="XK184:XK196 XK198:XK208">
    <cfRule type="expression" dxfId="8" priority="30897">
      <formula>AND(ISERROR(FIND("API Sign Document External",XK$178))=TRUE,XK$19&lt;&gt;"Option for Send Document :",XK$19&lt;&gt;"")</formula>
    </cfRule>
  </conditionalFormatting>
  <conditionalFormatting sqref="XL184:XL196 XL198:XL208">
    <cfRule type="expression" dxfId="8" priority="30854">
      <formula>AND(ISERROR(FIND("API Sign Document External",XL$178))=TRUE,XL$19&lt;&gt;"Option for Send Document :",XL$19&lt;&gt;"")</formula>
    </cfRule>
  </conditionalFormatting>
  <conditionalFormatting sqref="XM184:XM196 XM198:XM208">
    <cfRule type="expression" dxfId="8" priority="30772">
      <formula>AND(ISERROR(FIND("API Sign Document External",XM$178))=TRUE,XM$19&lt;&gt;"Option for Send Document :",XM$19&lt;&gt;"")</formula>
    </cfRule>
  </conditionalFormatting>
  <conditionalFormatting sqref="XN184:XN196 XN198:XN208">
    <cfRule type="expression" dxfId="8" priority="30729">
      <formula>AND(ISERROR(FIND("API Sign Document External",XN$178))=TRUE,XN$19&lt;&gt;"Option for Send Document :",XN$19&lt;&gt;"")</formula>
    </cfRule>
  </conditionalFormatting>
  <conditionalFormatting sqref="XO184:XO196 XO198:XO208">
    <cfRule type="expression" dxfId="8" priority="30686">
      <formula>AND(ISERROR(FIND("API Sign Document External",XO$178))=TRUE,XO$19&lt;&gt;"Option for Send Document :",XO$19&lt;&gt;"")</formula>
    </cfRule>
  </conditionalFormatting>
  <conditionalFormatting sqref="XP184:XP196 XP198:XP208">
    <cfRule type="expression" dxfId="8" priority="30604">
      <formula>AND(ISERROR(FIND("API Sign Document External",XP$178))=TRUE,XP$19&lt;&gt;"Option for Send Document :",XP$19&lt;&gt;"")</formula>
    </cfRule>
  </conditionalFormatting>
  <conditionalFormatting sqref="XQ184:XQ196 XQ198:XQ208">
    <cfRule type="expression" dxfId="8" priority="30561">
      <formula>AND(ISERROR(FIND("API Sign Document External",XQ$178))=TRUE,XQ$19&lt;&gt;"Option for Send Document :",XQ$19&lt;&gt;"")</formula>
    </cfRule>
  </conditionalFormatting>
  <conditionalFormatting sqref="XR184:XR196 XR198:XR208">
    <cfRule type="expression" dxfId="8" priority="30478">
      <formula>AND(ISERROR(FIND("API Sign Document External",XR$178))=TRUE,XR$19&lt;&gt;"Option for Send Document :",XR$19&lt;&gt;"")</formula>
    </cfRule>
  </conditionalFormatting>
  <conditionalFormatting sqref="XS184:XS196 XS198:XS208">
    <cfRule type="expression" dxfId="8" priority="30396">
      <formula>AND(ISERROR(FIND("API Sign Document External",XS$178))=TRUE,XS$19&lt;&gt;"Option for Send Document :",XS$19&lt;&gt;"")</formula>
    </cfRule>
  </conditionalFormatting>
  <conditionalFormatting sqref="XT184:XT196 XT198:XT208">
    <cfRule type="expression" dxfId="8" priority="31273">
      <formula>AND(ISERROR(FIND("API Sign Document External",XT$178))=TRUE,XT$19&lt;&gt;"Option for Send Document :",XT$19&lt;&gt;"")</formula>
    </cfRule>
  </conditionalFormatting>
  <conditionalFormatting sqref="XU184:XU196 XU198:XU208">
    <cfRule type="expression" dxfId="8" priority="30357">
      <formula>AND(ISERROR(FIND("API Sign Document External",XU$178))=TRUE,XU$19&lt;&gt;"Option for Send Document :",XU$19&lt;&gt;"")</formula>
    </cfRule>
  </conditionalFormatting>
  <conditionalFormatting sqref="XV184:XV196 XV198:XV208">
    <cfRule type="expression" dxfId="8" priority="30319">
      <formula>AND(ISERROR(FIND("API Sign Document External",XV$178))=TRUE,XV$19&lt;&gt;"Option for Send Document :",XV$19&lt;&gt;"")</formula>
    </cfRule>
  </conditionalFormatting>
  <conditionalFormatting sqref="XW184:XW196 XW198:XW208">
    <cfRule type="expression" dxfId="8" priority="30283">
      <formula>AND(ISERROR(FIND("API Sign Document External",XW$178))=TRUE,XW$19&lt;&gt;"Option for Send Document :",XW$19&lt;&gt;"")</formula>
    </cfRule>
  </conditionalFormatting>
  <conditionalFormatting sqref="XX184:XX196 XX198:XX208">
    <cfRule type="expression" dxfId="8" priority="30208">
      <formula>AND(ISERROR(FIND("API Sign Document External",XX$178))=TRUE,XX$19&lt;&gt;"Option for Send Document :",XX$19&lt;&gt;"")</formula>
    </cfRule>
  </conditionalFormatting>
  <conditionalFormatting sqref="XY184:XY196 XY198:XY208">
    <cfRule type="expression" dxfId="8" priority="31233">
      <formula>AND(ISERROR(FIND("API Sign Document External",XY$178))=TRUE,XY$19&lt;&gt;"Option for Send Document :",XY$19&lt;&gt;"")</formula>
    </cfRule>
  </conditionalFormatting>
  <conditionalFormatting sqref="XZ184:XZ196 XZ198:XZ208">
    <cfRule type="expression" dxfId="8" priority="30168">
      <formula>AND(ISERROR(FIND("API Sign Document External",XZ$178))=TRUE,XZ$19&lt;&gt;"Option for Send Document :",XZ$19&lt;&gt;"")</formula>
    </cfRule>
  </conditionalFormatting>
  <conditionalFormatting sqref="YA184:YA196 YA198:YA208">
    <cfRule type="expression" dxfId="8" priority="30129">
      <formula>AND(ISERROR(FIND("API Sign Document External",YA$178))=TRUE,YA$19&lt;&gt;"Option for Send Document :",YA$19&lt;&gt;"")</formula>
    </cfRule>
  </conditionalFormatting>
  <conditionalFormatting sqref="YB184:YB196 YB198:YB208">
    <cfRule type="expression" dxfId="8" priority="30018">
      <formula>AND(ISERROR(FIND("API Sign Document External",YB$178))=TRUE,YB$19&lt;&gt;"Option for Send Document :",YB$19&lt;&gt;"")</formula>
    </cfRule>
  </conditionalFormatting>
  <conditionalFormatting sqref="YC184:YC196 YC198:YC208">
    <cfRule type="expression" dxfId="8" priority="30054">
      <formula>AND(ISERROR(FIND("API Sign Document External",YC$178))=TRUE,YC$19&lt;&gt;"Option for Send Document :",YC$19&lt;&gt;"")</formula>
    </cfRule>
  </conditionalFormatting>
  <conditionalFormatting sqref="YD184:YD196 YD198:YD208">
    <cfRule type="expression" dxfId="8" priority="29950">
      <formula>AND(ISERROR(FIND("API Sign Document External",YD$178))=TRUE,YD$19&lt;&gt;"Option for Send Document :",YD$19&lt;&gt;"")</formula>
    </cfRule>
  </conditionalFormatting>
  <conditionalFormatting sqref="YE184:YE196 YE198:YE208">
    <cfRule type="expression" dxfId="8" priority="29873">
      <formula>AND(ISERROR(FIND("API Sign Document External",YE$178))=TRUE,YE$19&lt;&gt;"Option for Send Document :",YE$19&lt;&gt;"")</formula>
    </cfRule>
  </conditionalFormatting>
  <conditionalFormatting sqref="YF184:YF196 YF198:YF208">
    <cfRule type="expression" dxfId="8" priority="31194">
      <formula>AND(ISERROR(FIND("API Sign Document External",YF$178))=TRUE,YF$19&lt;&gt;"Option for Send Document :",YF$19&lt;&gt;"")</formula>
    </cfRule>
  </conditionalFormatting>
  <conditionalFormatting sqref="YG184:YG196 YG198:YG208 YI184:YI196 YI198:YI208">
    <cfRule type="expression" dxfId="8" priority="31153">
      <formula>AND(ISERROR(FIND("API Sign Document External",YG$178))=TRUE,YG$19&lt;&gt;"Option for Send Document :",YG$19&lt;&gt;"")</formula>
    </cfRule>
  </conditionalFormatting>
  <conditionalFormatting sqref="YT184:YT196 YT198:YT208 YH184:YH196 YH198:YH208">
    <cfRule type="expression" dxfId="8" priority="31070">
      <formula>AND(ISERROR(FIND("API Sign Document External",YH$178))=TRUE,YH$19&lt;&gt;"Option for Send Document :",YH$19&lt;&gt;"")</formula>
    </cfRule>
  </conditionalFormatting>
  <conditionalFormatting sqref="YJ184:YJ196 YJ198:YJ208">
    <cfRule type="expression" dxfId="8" priority="31111">
      <formula>AND(ISERROR(FIND("API Sign Document External",YJ$178))=TRUE,YJ$19&lt;&gt;"Option for Send Document :",YJ$19&lt;&gt;"")</formula>
    </cfRule>
  </conditionalFormatting>
  <conditionalFormatting sqref="YK198:YK208 YK184:YK196">
    <cfRule type="expression" dxfId="8" priority="31354">
      <formula>AND(ISERROR(FIND("API Sign Document External",YK$178))=TRUE,YK$19&lt;&gt;"Option for Send Document :",YK$19&lt;&gt;"")</formula>
    </cfRule>
  </conditionalFormatting>
  <conditionalFormatting sqref="YL184:YL196 YL198:YL208">
    <cfRule type="expression" dxfId="8" priority="30813">
      <formula>AND(ISERROR(FIND("API Sign Document External",YL$178))=TRUE,YL$19&lt;&gt;"Option for Send Document :",YL$19&lt;&gt;"")</formula>
    </cfRule>
  </conditionalFormatting>
  <conditionalFormatting sqref="YM184:YM196 YM198:YM208">
    <cfRule type="expression" dxfId="8" priority="30437">
      <formula>AND(ISERROR(FIND("API Sign Document External",YM$178))=TRUE,YM$19&lt;&gt;"Option for Send Document :",YM$19&lt;&gt;"")</formula>
    </cfRule>
  </conditionalFormatting>
  <conditionalFormatting sqref="YN184:YN196 YN198:YN208">
    <cfRule type="expression" dxfId="8" priority="30645">
      <formula>AND(ISERROR(FIND("API Sign Document External",YN$178))=TRUE,YN$19&lt;&gt;"Option for Send Document :",YN$19&lt;&gt;"")</formula>
    </cfRule>
  </conditionalFormatting>
  <conditionalFormatting sqref="YO184:YO196 YO198:YO208">
    <cfRule type="expression" dxfId="8" priority="30520">
      <formula>AND(ISERROR(FIND("API Sign Document External",YO$178))=TRUE,YO$19&lt;&gt;"Option for Send Document :",YO$19&lt;&gt;"")</formula>
    </cfRule>
  </conditionalFormatting>
  <conditionalFormatting sqref="YP184:YP196 YP198:YP208">
    <cfRule type="expression" dxfId="8" priority="30244">
      <formula>AND(ISERROR(FIND("API Sign Document External",YP$178))=TRUE,YP$19&lt;&gt;"Option for Send Document :",YP$19&lt;&gt;"")</formula>
    </cfRule>
  </conditionalFormatting>
  <conditionalFormatting sqref="YQ184:YQ196 YQ198:YQ208">
    <cfRule type="expression" dxfId="8" priority="29985">
      <formula>AND(ISERROR(FIND("API Sign Document External",YQ$178))=TRUE,YQ$19&lt;&gt;"Option for Send Document :",YQ$19&lt;&gt;"")</formula>
    </cfRule>
  </conditionalFormatting>
  <conditionalFormatting sqref="YR184:YR196 YR198:YR208">
    <cfRule type="expression" dxfId="8" priority="29908">
      <formula>AND(ISERROR(FIND("API Sign Document External",YR$178))=TRUE,YR$19&lt;&gt;"Option for Send Document :",YR$19&lt;&gt;"")</formula>
    </cfRule>
  </conditionalFormatting>
  <conditionalFormatting sqref="YS184:YS196 YS198:YS208">
    <cfRule type="expression" dxfId="8" priority="30091">
      <formula>AND(ISERROR(FIND("API Sign Document External",YS$178))=TRUE,YS$19&lt;&gt;"Option for Send Document :",YS$19&lt;&gt;"")</formula>
    </cfRule>
  </conditionalFormatting>
  <conditionalFormatting sqref="YU184:YU196 YU198:YU208">
    <cfRule type="expression" dxfId="8" priority="31027">
      <formula>AND(ISERROR(FIND("API Sign Document External",YU$178))=TRUE,YU$19&lt;&gt;"Option for Send Document :",YU$19&lt;&gt;"")</formula>
    </cfRule>
  </conditionalFormatting>
  <conditionalFormatting sqref="YV184:YW196 YV198:YW208">
    <cfRule type="expression" dxfId="8" priority="30985">
      <formula>AND(ISERROR(FIND("API Sign Document External",YV$178))=TRUE,YV$19&lt;&gt;"Option for Send Document :",YV$19&lt;&gt;"")</formula>
    </cfRule>
  </conditionalFormatting>
  <conditionalFormatting sqref="YX184:YX196 YX198:YX208">
    <cfRule type="expression" dxfId="8" priority="29832">
      <formula>AND(ISERROR(FIND("API Sign Document External",YX$178))=TRUE,YX$19&lt;&gt;"Option for Send Document :",YX$19&lt;&gt;"")</formula>
    </cfRule>
  </conditionalFormatting>
  <conditionalFormatting sqref="YY184:YY196 YY198:YY208">
    <cfRule type="expression" dxfId="8" priority="29509">
      <formula>AND(ISERROR(FIND("API Sign Document External",YY$178))=TRUE,YY$19&lt;&gt;"Option for Send Document :",YY$19&lt;&gt;"")</formula>
    </cfRule>
  </conditionalFormatting>
  <conditionalFormatting sqref="YZ184:ZA196 YZ198:ZA208">
    <cfRule type="expression" dxfId="8" priority="29462">
      <formula>AND(ISERROR(FIND("API Sign Document External",YZ$178))=TRUE,YZ$19&lt;&gt;"Option for Send Document :",YZ$19&lt;&gt;"")</formula>
    </cfRule>
  </conditionalFormatting>
  <conditionalFormatting sqref="ZB184:ZC196 ZB198:ZC208">
    <cfRule type="expression" dxfId="8" priority="29417">
      <formula>AND(ISERROR(FIND("API Sign Document External",ZB$178))=TRUE,ZB$19&lt;&gt;"Option for Send Document :",ZB$19&lt;&gt;"")</formula>
    </cfRule>
  </conditionalFormatting>
  <conditionalFormatting sqref="ZD184:ZD196 ZD198:ZD208">
    <cfRule type="expression" dxfId="8" priority="29369">
      <formula>AND(ISERROR(FIND("API Sign Document External",ZD$178))=TRUE,ZD$19&lt;&gt;"Option for Send Document :",ZD$19&lt;&gt;"")</formula>
    </cfRule>
  </conditionalFormatting>
  <conditionalFormatting sqref="ZE184:ZE196 ZE198:ZE208">
    <cfRule type="expression" dxfId="8" priority="29329">
      <formula>AND(ISERROR(FIND("API Sign Document External",ZE$178))=TRUE,ZE$19&lt;&gt;"Option for Send Document :",ZE$19&lt;&gt;"")</formula>
    </cfRule>
  </conditionalFormatting>
  <conditionalFormatting sqref="ZF184:ZF196 ZF198:ZF208">
    <cfRule type="expression" dxfId="8" priority="29290">
      <formula>AND(ISERROR(FIND("API Sign Document External",ZF$178))=TRUE,ZF$19&lt;&gt;"Option for Send Document :",ZF$19&lt;&gt;"")</formula>
    </cfRule>
  </conditionalFormatting>
  <conditionalFormatting sqref="ZG184:ZG196 ZG198:ZG208">
    <cfRule type="expression" dxfId="8" priority="29251">
      <formula>AND(ISERROR(FIND("API Sign Document External",ZG$178))=TRUE,ZG$19&lt;&gt;"Option for Send Document :",ZG$19&lt;&gt;"")</formula>
    </cfRule>
  </conditionalFormatting>
  <conditionalFormatting sqref="ZH184:ZH196 ZH198:ZH208">
    <cfRule type="expression" dxfId="8" priority="29207">
      <formula>AND(ISERROR(FIND("API Sign Document External",ZH$178))=TRUE,ZH$19&lt;&gt;"Option for Send Document :",ZH$19&lt;&gt;"")</formula>
    </cfRule>
  </conditionalFormatting>
  <conditionalFormatting sqref="ZI184:ZI196 ZI198:ZI208">
    <cfRule type="expression" dxfId="8" priority="29124">
      <formula>AND(ISERROR(FIND("API Sign Document External",ZI$178))=TRUE,ZI$19&lt;&gt;"Option for Send Document :",ZI$19&lt;&gt;"")</formula>
    </cfRule>
  </conditionalFormatting>
  <conditionalFormatting sqref="ZJ184:ZJ196 ZJ198:ZJ208">
    <cfRule type="expression" dxfId="8" priority="29082">
      <formula>AND(ISERROR(FIND("API Sign Document External",ZJ$178))=TRUE,ZJ$19&lt;&gt;"Option for Send Document :",ZJ$19&lt;&gt;"")</formula>
    </cfRule>
  </conditionalFormatting>
  <conditionalFormatting sqref="ZK184:ZK196 ZK198:ZK208">
    <cfRule type="expression" dxfId="8" priority="29042">
      <formula>AND(ISERROR(FIND("API Sign Document External",ZK$178))=TRUE,ZK$19&lt;&gt;"Option for Send Document :",ZK$19&lt;&gt;"")</formula>
    </cfRule>
  </conditionalFormatting>
  <conditionalFormatting sqref="ZL184:ZL196 ZL198:ZL208">
    <cfRule type="expression" dxfId="8" priority="28998">
      <formula>AND(ISERROR(FIND("API Sign Document External",ZL$178))=TRUE,ZL$19&lt;&gt;"Option for Send Document :",ZL$19&lt;&gt;"")</formula>
    </cfRule>
  </conditionalFormatting>
  <conditionalFormatting sqref="ZM184:ZM196 ZM198:ZM208">
    <cfRule type="expression" dxfId="8" priority="28944">
      <formula>AND(ISERROR(FIND("API Sign Document External",ZM$178))=TRUE,ZM$19&lt;&gt;"Option for Send Document :",ZM$19&lt;&gt;"")</formula>
    </cfRule>
  </conditionalFormatting>
  <conditionalFormatting sqref="ZN184:ZN196 ZN198:ZN208">
    <cfRule type="expression" dxfId="8" priority="28892">
      <formula>AND(ISERROR(FIND("API Sign Document External",ZN$178))=TRUE,ZN$19&lt;&gt;"Option for Send Document :",ZN$19&lt;&gt;"")</formula>
    </cfRule>
  </conditionalFormatting>
  <conditionalFormatting sqref="ZO184:ZO196 ZO198:ZO208">
    <cfRule type="expression" dxfId="8" priority="28788">
      <formula>AND(ISERROR(FIND("API Sign Document External",ZO$178))=TRUE,ZO$19&lt;&gt;"Option for Send Document :",ZO$19&lt;&gt;"")</formula>
    </cfRule>
  </conditionalFormatting>
  <conditionalFormatting sqref="ZP184:ZP196 ZP198:ZP208 ZU184:ZU196 ZU198:ZU208">
    <cfRule type="expression" dxfId="8" priority="28841">
      <formula>AND(ISERROR(FIND("API Sign Document External",ZP$178))=TRUE,ZP$19&lt;&gt;"Option for Send Document :",ZP$19&lt;&gt;"")</formula>
    </cfRule>
  </conditionalFormatting>
  <conditionalFormatting sqref="ZQ184:ZQ196 ZQ198:ZQ208">
    <cfRule type="expression" dxfId="8" priority="28692">
      <formula>AND(ISERROR(FIND("API Sign Document External",ZQ$178))=TRUE,ZQ$19&lt;&gt;"Option for Send Document :",ZQ$19&lt;&gt;"")</formula>
    </cfRule>
  </conditionalFormatting>
  <conditionalFormatting sqref="ZR184:ZR196 ZR198:ZR208">
    <cfRule type="expression" dxfId="8" priority="28645">
      <formula>AND(ISERROR(FIND("API Sign Document External",ZR$178))=TRUE,ZR$19&lt;&gt;"Option for Send Document :",ZR$19&lt;&gt;"")</formula>
    </cfRule>
  </conditionalFormatting>
  <conditionalFormatting sqref="ZS184:ZS196 ZS198:ZS208">
    <cfRule type="expression" dxfId="8" priority="28602">
      <formula>AND(ISERROR(FIND("API Sign Document External",ZS$178))=TRUE,ZS$19&lt;&gt;"Option for Send Document :",ZS$19&lt;&gt;"")</formula>
    </cfRule>
  </conditionalFormatting>
  <conditionalFormatting sqref="ZT184:ZT196 ZT198:ZT208">
    <cfRule type="expression" dxfId="8" priority="28551">
      <formula>AND(ISERROR(FIND("API Sign Document External",ZT$178))=TRUE,ZT$19&lt;&gt;"Option for Send Document :",ZT$19&lt;&gt;"")</formula>
    </cfRule>
  </conditionalFormatting>
  <conditionalFormatting sqref="ZY184:ZY208 AAF184:AAF208">
    <cfRule type="expression" dxfId="8" priority="32615">
      <formula>AND(ISERROR(FIND("API Sign Document External",ZY$178))=TRUE,ZY$19&lt;&gt;"Option for Send Document :",ZY$19&lt;&gt;"")</formula>
    </cfRule>
  </conditionalFormatting>
  <conditionalFormatting sqref="AAG184:AAG208 AAW184:AAY208">
    <cfRule type="expression" dxfId="8" priority="32330">
      <formula>AND(ISERROR(FIND("API Sign Document External",AAG$178))=TRUE,AAG$19&lt;&gt;"Option for Send Document :",AAG$19&lt;&gt;"")</formula>
    </cfRule>
  </conditionalFormatting>
  <conditionalFormatting sqref="AAO184:AAO192 AAO195:AAO208">
    <cfRule type="expression" dxfId="8" priority="31983">
      <formula>AND(ISERROR(FIND("API Sign Document External",AAO$178))=TRUE,AAO$19&lt;&gt;"Option for Send Document :",AAO$19&lt;&gt;"")</formula>
    </cfRule>
  </conditionalFormatting>
  <conditionalFormatting sqref="AAP184:AAP194 AAP196:AAP208">
    <cfRule type="expression" dxfId="8" priority="31938">
      <formula>AND(ISERROR(FIND("API Sign Document External",AAP$178))=TRUE,AAP$19&lt;&gt;"Option for Send Document :",AAP$19&lt;&gt;"")</formula>
    </cfRule>
  </conditionalFormatting>
  <conditionalFormatting sqref="AAQ184:AAQ194 AAQ197:AAQ208">
    <cfRule type="expression" dxfId="8" priority="31898">
      <formula>AND(ISERROR(FIND("API Sign Document External",AAQ$178))=TRUE,AAQ$19&lt;&gt;"Option for Send Document :",AAQ$19&lt;&gt;"")</formula>
    </cfRule>
  </conditionalFormatting>
  <conditionalFormatting sqref="AAT184:AAT196 AAT198:AAT208">
    <cfRule type="expression" dxfId="8" priority="31765">
      <formula>AND(ISERROR(FIND("API Sign Document External",AAT$178))=TRUE,AAT$19&lt;&gt;"Option for Send Document :",AAT$19&lt;&gt;"")</formula>
    </cfRule>
  </conditionalFormatting>
  <conditionalFormatting sqref="VN186:VN190 VN192:VN201">
    <cfRule type="expression" dxfId="8" priority="27314">
      <formula>AND(ISERROR(FIND("API Sign Document External",VN$178))=TRUE,VN$19&lt;&gt;"Option for Send Document :",VN$19&lt;&gt;"")</formula>
    </cfRule>
  </conditionalFormatting>
  <conditionalFormatting sqref="UU187:UU190 UU192:UU194 UU196:UU200">
    <cfRule type="expression" dxfId="8" priority="26002">
      <formula>AND(ISERROR(FIND("API Sign Document External",UU$178))=TRUE,UU$19&lt;&gt;"Option for Send Document :",UU$19&lt;&gt;"")</formula>
    </cfRule>
  </conditionalFormatting>
  <conditionalFormatting sqref="VX191:VY191 WA191">
    <cfRule type="expression" dxfId="8" priority="26972">
      <formula>AND(ISERROR(FIND("API Sign Document External",VX$178))=TRUE,VX$19&lt;&gt;"Option for Send Document :",VX$19&lt;&gt;"")</formula>
    </cfRule>
  </conditionalFormatting>
  <conditionalFormatting sqref="WD191 WG191:WL191">
    <cfRule type="expression" dxfId="8" priority="26739">
      <formula>AND(ISERROR(FIND("API Sign Document External",WD$178))=TRUE,WD$19&lt;&gt;"Option for Send Document :",WD$19&lt;&gt;"")</formula>
    </cfRule>
  </conditionalFormatting>
  <conditionalFormatting sqref="BL193:BL194 BL196:BL200">
    <cfRule type="expression" dxfId="8" priority="21809">
      <formula>AND(ISERROR(FIND("API Sign Document External",BL$178))=TRUE,BL$19&lt;&gt;"Option for Send Document :",BL$19&lt;&gt;"")</formula>
    </cfRule>
  </conditionalFormatting>
  <conditionalFormatting sqref="DI193 DL193:DM193 ED193 EM193 FK193:FL193 FN193 FP193 FS193 FV193 GE193">
    <cfRule type="expression" dxfId="8" priority="19184">
      <formula>AND(ISERROR(FIND("API Sign Document External",DI$178))=TRUE,DI$19&lt;&gt;"Option for Send Document :",DI$19&lt;&gt;"")</formula>
    </cfRule>
  </conditionalFormatting>
  <conditionalFormatting sqref="EH193:EI194 EH196:EI200">
    <cfRule type="expression" dxfId="8" priority="17513">
      <formula>AND(ISERROR(FIND("API Sign Document External",EH$178))=TRUE,EH$19&lt;&gt;"Option for Send Document :",EH$19&lt;&gt;"")</formula>
    </cfRule>
  </conditionalFormatting>
  <conditionalFormatting sqref="EL193:EL194 EL196:EL200">
    <cfRule type="expression" dxfId="8" priority="17372">
      <formula>AND(ISERROR(FIND("API Sign Document External",EL$178))=TRUE,EL$19&lt;&gt;"Option for Send Document :",EL$19&lt;&gt;"")</formula>
    </cfRule>
  </conditionalFormatting>
  <conditionalFormatting sqref="EN193:EN194 EN196:EN200">
    <cfRule type="expression" dxfId="8" priority="17317">
      <formula>AND(ISERROR(FIND("API Sign Document External",EN$178))=TRUE,EN$19&lt;&gt;"Option for Send Document :",EN$19&lt;&gt;"")</formula>
    </cfRule>
  </conditionalFormatting>
  <conditionalFormatting sqref="EP193:EP194 EP196:EP200">
    <cfRule type="expression" dxfId="8" priority="17203">
      <formula>AND(ISERROR(FIND("API Sign Document External",EP$178))=TRUE,EP$19&lt;&gt;"Option for Send Document :",EP$19&lt;&gt;"")</formula>
    </cfRule>
  </conditionalFormatting>
  <conditionalFormatting sqref="ER193:ER194 ER196:ER200">
    <cfRule type="expression" dxfId="8" priority="17089">
      <formula>AND(ISERROR(FIND("API Sign Document External",ER$178))=TRUE,ER$19&lt;&gt;"Option for Send Document :",ER$19&lt;&gt;"")</formula>
    </cfRule>
  </conditionalFormatting>
  <conditionalFormatting sqref="ET193:ET194 ET196:ET200">
    <cfRule type="expression" dxfId="8" priority="16975">
      <formula>AND(ISERROR(FIND("API Sign Document External",ET$178))=TRUE,ET$19&lt;&gt;"Option for Send Document :",ET$19&lt;&gt;"")</formula>
    </cfRule>
  </conditionalFormatting>
  <conditionalFormatting sqref="EV193:EV194 EV196:EV200">
    <cfRule type="expression" dxfId="8" priority="16861">
      <formula>AND(ISERROR(FIND("API Sign Document External",EV$178))=TRUE,EV$19&lt;&gt;"Option for Send Document :",EV$19&lt;&gt;"")</formula>
    </cfRule>
  </conditionalFormatting>
  <conditionalFormatting sqref="EX193:EX194 EX196:EX200">
    <cfRule type="expression" dxfId="8" priority="16747">
      <formula>AND(ISERROR(FIND("API Sign Document External",EX$178))=TRUE,EX$19&lt;&gt;"Option for Send Document :",EX$19&lt;&gt;"")</formula>
    </cfRule>
  </conditionalFormatting>
  <conditionalFormatting sqref="EZ193:EZ194 EZ196:EZ200">
    <cfRule type="expression" dxfId="8" priority="16633">
      <formula>AND(ISERROR(FIND("API Sign Document External",EZ$178))=TRUE,EZ$19&lt;&gt;"Option for Send Document :",EZ$19&lt;&gt;"")</formula>
    </cfRule>
  </conditionalFormatting>
  <conditionalFormatting sqref="FB193:FB194 FB196:FB200">
    <cfRule type="expression" dxfId="8" priority="16519">
      <formula>AND(ISERROR(FIND("API Sign Document External",FB$178))=TRUE,FB$19&lt;&gt;"Option for Send Document :",FB$19&lt;&gt;"")</formula>
    </cfRule>
  </conditionalFormatting>
  <conditionalFormatting sqref="FD193:FD194 FD196:FD200">
    <cfRule type="expression" dxfId="8" priority="16405">
      <formula>AND(ISERROR(FIND("API Sign Document External",FD$178))=TRUE,FD$19&lt;&gt;"Option for Send Document :",FD$19&lt;&gt;"")</formula>
    </cfRule>
  </conditionalFormatting>
  <conditionalFormatting sqref="FF193:FF194 FF196:FF200">
    <cfRule type="expression" dxfId="8" priority="16291">
      <formula>AND(ISERROR(FIND("API Sign Document External",FF$178))=TRUE,FF$19&lt;&gt;"Option for Send Document :",FF$19&lt;&gt;"")</formula>
    </cfRule>
  </conditionalFormatting>
  <conditionalFormatting sqref="FH193:FH194 FH196:FH200">
    <cfRule type="expression" dxfId="8" priority="16177">
      <formula>AND(ISERROR(FIND("API Sign Document External",FH$178))=TRUE,FH$19&lt;&gt;"Option for Send Document :",FH$19&lt;&gt;"")</formula>
    </cfRule>
  </conditionalFormatting>
  <conditionalFormatting sqref="FJ193:FJ194 FJ196:FJ200">
    <cfRule type="expression" dxfId="8" priority="16063">
      <formula>AND(ISERROR(FIND("API Sign Document External",FJ$178))=TRUE,FJ$19&lt;&gt;"Option for Send Document :",FJ$19&lt;&gt;"")</formula>
    </cfRule>
  </conditionalFormatting>
  <conditionalFormatting sqref="HM193:HM194 HM196:HM200">
    <cfRule type="expression" dxfId="8" priority="13427">
      <formula>AND(ISERROR(FIND("API Sign Document External",HM$178))=TRUE,HM$19&lt;&gt;"Option for Send Document :",HM$19&lt;&gt;"")</formula>
    </cfRule>
  </conditionalFormatting>
  <conditionalFormatting sqref="LN193:LO193 LW193">
    <cfRule type="expression" dxfId="8" priority="6721">
      <formula>AND(ISERROR(FIND("API Sign Document External",LN$178))=TRUE,LN$19&lt;&gt;"Option for Send Document :",LN$19&lt;&gt;"")</formula>
    </cfRule>
  </conditionalFormatting>
  <conditionalFormatting sqref="TS193:TS194 TS196:TS200">
    <cfRule type="expression" dxfId="8" priority="24322">
      <formula>AND(ISERROR(FIND("API Sign Document External",TS$178))=TRUE,TS$19&lt;&gt;"Option for Send Document :",TS$19&lt;&gt;"")</formula>
    </cfRule>
  </conditionalFormatting>
  <conditionalFormatting sqref="UC193:UH196">
    <cfRule type="expression" dxfId="8" priority="24026">
      <formula>AND(ISERROR(FIND("API Sign Document External",UC$178))=TRUE,UC$19&lt;&gt;"Option for Send Document :",UC$19&lt;&gt;"")</formula>
    </cfRule>
  </conditionalFormatting>
  <conditionalFormatting sqref="UV193:UV194 UV196:UV200">
    <cfRule type="expression" dxfId="8" priority="25989">
      <formula>AND(ISERROR(FIND("API Sign Document External",UV$178))=TRUE,UV$19&lt;&gt;"Option for Send Document :",UV$19&lt;&gt;"")</formula>
    </cfRule>
  </conditionalFormatting>
  <conditionalFormatting sqref="UW193:UW194 UW196:UW200">
    <cfRule type="expression" dxfId="8" priority="25942">
      <formula>AND(ISERROR(FIND("API Sign Document External",UW$178))=TRUE,UW$19&lt;&gt;"Option for Send Document :",UW$19&lt;&gt;"")</formula>
    </cfRule>
  </conditionalFormatting>
  <conditionalFormatting sqref="UX193:UX194 UX196:UX200">
    <cfRule type="expression" dxfId="8" priority="25575">
      <formula>AND(ISERROR(FIND("API Sign Document External",UX$178))=TRUE,UX$19&lt;&gt;"Option for Send Document :",UX$19&lt;&gt;"")</formula>
    </cfRule>
  </conditionalFormatting>
  <conditionalFormatting sqref="UY193:UY194 UY196:UY200">
    <cfRule type="expression" dxfId="8" priority="25662">
      <formula>AND(ISERROR(FIND("API Sign Document External",UY$178))=TRUE,UY$19&lt;&gt;"Option for Send Document :",UY$19&lt;&gt;"")</formula>
    </cfRule>
  </conditionalFormatting>
  <conditionalFormatting sqref="M194:T194 TG194 TO194 UK194 UZ194:VA194 VC194 VJ194:VK194 WP194 WX194:WY194 AAZ194:ABC194 ABE194:ABK194 ABM194 ABP194 ABR194:ABT194 ABY194:ACR194 ACU194 ACY194:ADP194 AEA194:XFD194">
    <cfRule type="expression" dxfId="8" priority="34042">
      <formula>AND(ISERROR(FIND("No",M$193))=TRUE,M$19&lt;&gt;"Option for Send Document :",M$19&lt;&gt;"")</formula>
    </cfRule>
  </conditionalFormatting>
  <conditionalFormatting sqref="AY194 BH194 BQ194 CP194">
    <cfRule type="expression" dxfId="8" priority="22609">
      <formula>AND(ISERROR(FIND("No",AY$193))=TRUE,AY$19&lt;&gt;"Option for Send Document :",AY$19&lt;&gt;"")</formula>
    </cfRule>
  </conditionalFormatting>
  <conditionalFormatting sqref="DI194 DL194:DM194 ED194 EM194 FK194:FL194 FN194 FP194 FS194 FV194 GE194">
    <cfRule type="expression" dxfId="8" priority="19238">
      <formula>AND(ISERROR(FIND("No",DI$193))=TRUE,DI$19&lt;&gt;"Option for Send Document :",DI$19&lt;&gt;"")</formula>
    </cfRule>
  </conditionalFormatting>
  <conditionalFormatting sqref="HI194 MA194">
    <cfRule type="expression" dxfId="8" priority="13893">
      <formula>AND(ISERROR(FIND("No",HI$193))=TRUE,HI$19&lt;&gt;"Option for Send Document :",HI$19&lt;&gt;"")</formula>
    </cfRule>
  </conditionalFormatting>
  <conditionalFormatting sqref="HQ194:HR194 IE194 IT194 IV194 IZ194">
    <cfRule type="expression" dxfId="8" priority="13385">
      <formula>AND(ISERROR(FIND("No",HQ$193))=TRUE,HQ$19&lt;&gt;"Option for Send Document :",HQ$19&lt;&gt;"")</formula>
    </cfRule>
  </conditionalFormatting>
  <conditionalFormatting sqref="KH194 KN194 LL194">
    <cfRule type="expression" dxfId="8" priority="8789">
      <formula>AND(ISERROR(FIND("No",KH$193))=TRUE,KH$19&lt;&gt;"Option for Send Document :",KH$19&lt;&gt;"")</formula>
    </cfRule>
  </conditionalFormatting>
  <conditionalFormatting sqref="LN194:LO194 LW194">
    <cfRule type="expression" dxfId="8" priority="6774">
      <formula>AND(ISERROR(FIND("No",LN$193))=TRUE,LN$19&lt;&gt;"Option for Send Document :",LN$19&lt;&gt;"")</formula>
    </cfRule>
  </conditionalFormatting>
  <conditionalFormatting sqref="MI194 OU194:OV194">
    <cfRule type="expression" dxfId="8" priority="5639">
      <formula>AND(ISERROR(FIND("No",MI$193))=TRUE,MI$19&lt;&gt;"Option for Send Document :",MI$19&lt;&gt;"")</formula>
    </cfRule>
  </conditionalFormatting>
  <conditionalFormatting sqref="PA194 PU194:PV194 PZ194 QG194:SZ194">
    <cfRule type="expression" dxfId="8" priority="2100">
      <formula>AND(ISERROR(FIND("No",PA$193))=TRUE,PA$19&lt;&gt;"Option for Send Document :",PA$19&lt;&gt;"")</formula>
    </cfRule>
  </conditionalFormatting>
  <conditionalFormatting sqref="TT194 TW194 UI194:UJ194">
    <cfRule type="expression" dxfId="8" priority="24565">
      <formula>AND(ISERROR(FIND("No",TT$193))=TRUE,TT$19&lt;&gt;"Option for Send Document :",TT$19&lt;&gt;"")</formula>
    </cfRule>
  </conditionalFormatting>
  <conditionalFormatting sqref="VX194:VY194 WA194">
    <cfRule type="expression" dxfId="8" priority="27008">
      <formula>AND(ISERROR(FIND("No",VX$193))=TRUE,VX$19&lt;&gt;"Option for Send Document :",VX$19&lt;&gt;"")</formula>
    </cfRule>
  </conditionalFormatting>
  <conditionalFormatting sqref="WD194 WG194:WL194">
    <cfRule type="expression" dxfId="8" priority="26775">
      <formula>AND(ISERROR(FIND("No",WD$193))=TRUE,WD$19&lt;&gt;"Option for Send Document :",WD$19&lt;&gt;"")</formula>
    </cfRule>
  </conditionalFormatting>
  <conditionalFormatting sqref="YG194 YI194">
    <cfRule type="expression" dxfId="8" priority="31161">
      <formula>AND(ISERROR(FIND("No",YG$193))=TRUE,YG$19&lt;&gt;"Option for Send Document :",YG$19&lt;&gt;"")</formula>
    </cfRule>
    <cfRule type="expression" dxfId="4" priority="31170">
      <formula>YG$20="Yes"</formula>
    </cfRule>
  </conditionalFormatting>
  <conditionalFormatting sqref="YT194 YH194">
    <cfRule type="expression" dxfId="8" priority="31078">
      <formula>AND(ISERROR(FIND("No",YH$193))=TRUE,YH$19&lt;&gt;"Option for Send Document :",YH$19&lt;&gt;"")</formula>
    </cfRule>
    <cfRule type="expression" dxfId="4" priority="31087">
      <formula>YH$20="Yes"</formula>
    </cfRule>
  </conditionalFormatting>
  <conditionalFormatting sqref="ZP194 ZU194">
    <cfRule type="expression" dxfId="8" priority="28849">
      <formula>AND(ISERROR(FIND("No",ZP$193))=TRUE,ZP$19&lt;&gt;"Option for Send Document :",ZP$19&lt;&gt;"")</formula>
    </cfRule>
    <cfRule type="expression" dxfId="4" priority="28858">
      <formula>ZP$20="Yes"</formula>
    </cfRule>
  </conditionalFormatting>
  <conditionalFormatting sqref="ZY194 AAF194">
    <cfRule type="expression" dxfId="8" priority="32623">
      <formula>AND(ISERROR(FIND("No",ZY$193))=TRUE,ZY$19&lt;&gt;"Option for Send Document :",ZY$19&lt;&gt;"")</formula>
    </cfRule>
    <cfRule type="expression" dxfId="4" priority="32633">
      <formula>ZY$20="Yes"</formula>
    </cfRule>
  </conditionalFormatting>
  <conditionalFormatting sqref="AAG194 AAW194:AAY194">
    <cfRule type="expression" dxfId="8" priority="32338">
      <formula>AND(ISERROR(FIND("No",AAG$193))=TRUE,AAG$19&lt;&gt;"Option for Send Document :",AAG$19&lt;&gt;"")</formula>
    </cfRule>
    <cfRule type="expression" dxfId="4" priority="32348">
      <formula>AAG$20="Yes"</formula>
    </cfRule>
  </conditionalFormatting>
  <conditionalFormatting sqref="AAZ194:ABC194 ABE194:ABK194 ABM194 ABP194 ABR194:ABT194 ABY194:ACR194 ACU194 ACY194">
    <cfRule type="expression" dxfId="4" priority="34296">
      <formula>AAZ$20="Yes"</formula>
    </cfRule>
  </conditionalFormatting>
  <conditionalFormatting sqref="DI195 DL195:DM195 ED195 EM195 FK195:FL195 FN195 FP195 FS195 FV195 GE195">
    <cfRule type="expression" dxfId="8" priority="19188">
      <formula>AND(ISERROR(FIND("API Sign Document External",DI$178))=TRUE,DI$19&lt;&gt;"Option for Send Document :",DI$19&lt;&gt;"")</formula>
    </cfRule>
  </conditionalFormatting>
  <conditionalFormatting sqref="LN195:LO195 LW195">
    <cfRule type="expression" dxfId="8" priority="6725">
      <formula>AND(ISERROR(FIND("API Sign Document External",LN$178))=TRUE,LN$19&lt;&gt;"Option for Send Document :",LN$19&lt;&gt;"")</formula>
    </cfRule>
  </conditionalFormatting>
  <conditionalFormatting sqref="YG195 YI195">
    <cfRule type="expression" dxfId="4" priority="31167">
      <formula>YG$20="Yes"</formula>
    </cfRule>
  </conditionalFormatting>
  <conditionalFormatting sqref="YT195 YH195">
    <cfRule type="expression" dxfId="4" priority="31084">
      <formula>YH$20="Yes"</formula>
    </cfRule>
  </conditionalFormatting>
  <conditionalFormatting sqref="ZP195 ZU195">
    <cfRule type="expression" dxfId="4" priority="28855">
      <formula>ZP$20="Yes"</formula>
    </cfRule>
  </conditionalFormatting>
  <conditionalFormatting sqref="ZY195 AAF195">
    <cfRule type="expression" dxfId="4" priority="32630">
      <formula>ZY$20="Yes"</formula>
    </cfRule>
  </conditionalFormatting>
  <conditionalFormatting sqref="AAG195 AAW195:AAY195">
    <cfRule type="expression" dxfId="4" priority="32345">
      <formula>AAG$20="Yes"</formula>
    </cfRule>
  </conditionalFormatting>
  <conditionalFormatting sqref="M196:T196 TG196 TO196 UK196 UZ196:VA196 VC196 VJ196:VK196 WP196 WX196:WY196 AAZ196:ABC196 ABE196:ABK196 ABM196 ABP196 ABR196:ABT196 ABY196:ACR196 ACU196 ACY196:ADP196 AEA196:XFD196">
    <cfRule type="expression" dxfId="4" priority="34035">
      <formula>AND(ISERROR(FIND("API Sign Document External",M$178))=TRUE,M$19&lt;&gt;"Option for Send Document :",M$19&lt;&gt;"")</formula>
    </cfRule>
    <cfRule type="expression" dxfId="8" priority="34036">
      <formula>AND(ISERROR(FIND("No",M$195))=TRUE,M$19&lt;&gt;"Option for Send Document :",M$19&lt;&gt;"")</formula>
    </cfRule>
  </conditionalFormatting>
  <conditionalFormatting sqref="AY196 BH196 BQ196 CP196">
    <cfRule type="expression" dxfId="4" priority="22602">
      <formula>AND(ISERROR(FIND("API Sign Document External",AY$178))=TRUE,AY$19&lt;&gt;"Option for Send Document :",AY$19&lt;&gt;"")</formula>
    </cfRule>
    <cfRule type="expression" dxfId="8" priority="22603">
      <formula>AND(ISERROR(FIND("No",AY$195))=TRUE,AY$19&lt;&gt;"Option for Send Document :",AY$19&lt;&gt;"")</formula>
    </cfRule>
  </conditionalFormatting>
  <conditionalFormatting sqref="DI196 DL196:DM196 ED196 EM196 FK196:FL196 FN196 FP196 FS196 FV196 GE196">
    <cfRule type="expression" dxfId="4" priority="19233">
      <formula>AND(ISERROR(FIND("API Sign Document External",DI$178))=TRUE,DI$19&lt;&gt;"Option for Send Document :",DI$19&lt;&gt;"")</formula>
    </cfRule>
    <cfRule type="expression" dxfId="8" priority="19234">
      <formula>AND(ISERROR(FIND("No",DI$195))=TRUE,DI$19&lt;&gt;"Option for Send Document :",DI$19&lt;&gt;"")</formula>
    </cfRule>
  </conditionalFormatting>
  <conditionalFormatting sqref="HI196 MA196">
    <cfRule type="expression" dxfId="4" priority="13886">
      <formula>AND(ISERROR(FIND("API Sign Document External",HI$178))=TRUE,HI$19&lt;&gt;"Option for Send Document :",HI$19&lt;&gt;"")</formula>
    </cfRule>
    <cfRule type="expression" dxfId="8" priority="13887">
      <formula>AND(ISERROR(FIND("No",HI$195))=TRUE,HI$19&lt;&gt;"Option for Send Document :",HI$19&lt;&gt;"")</formula>
    </cfRule>
  </conditionalFormatting>
  <conditionalFormatting sqref="HQ196:HR196 IE196 IT196 IV196 IZ196">
    <cfRule type="expression" dxfId="4" priority="13380">
      <formula>AND(ISERROR(FIND("API Sign Document External",HQ$178))=TRUE,HQ$19&lt;&gt;"Option for Send Document :",HQ$19&lt;&gt;"")</formula>
    </cfRule>
    <cfRule type="expression" dxfId="8" priority="13381">
      <formula>AND(ISERROR(FIND("No",HQ$195))=TRUE,HQ$19&lt;&gt;"Option for Send Document :",HQ$19&lt;&gt;"")</formula>
    </cfRule>
  </conditionalFormatting>
  <conditionalFormatting sqref="KH196 KN196 LL196">
    <cfRule type="expression" dxfId="4" priority="8782">
      <formula>AND(ISERROR(FIND("API Sign Document External",KH$178))=TRUE,KH$19&lt;&gt;"Option for Send Document :",KH$19&lt;&gt;"")</formula>
    </cfRule>
    <cfRule type="expression" dxfId="8" priority="8783">
      <formula>AND(ISERROR(FIND("No",KH$195))=TRUE,KH$19&lt;&gt;"Option for Send Document :",KH$19&lt;&gt;"")</formula>
    </cfRule>
  </conditionalFormatting>
  <conditionalFormatting sqref="LN196:LO196 LW196">
    <cfRule type="expression" dxfId="4" priority="6769">
      <formula>AND(ISERROR(FIND("API Sign Document External",LN$178))=TRUE,LN$19&lt;&gt;"Option for Send Document :",LN$19&lt;&gt;"")</formula>
    </cfRule>
    <cfRule type="expression" dxfId="8" priority="6770">
      <formula>AND(ISERROR(FIND("No",LN$195))=TRUE,LN$19&lt;&gt;"Option for Send Document :",LN$19&lt;&gt;"")</formula>
    </cfRule>
  </conditionalFormatting>
  <conditionalFormatting sqref="MI196 OU196:OV196">
    <cfRule type="expression" dxfId="4" priority="5632">
      <formula>AND(ISERROR(FIND("API Sign Document External",MI$178))=TRUE,MI$19&lt;&gt;"Option for Send Document :",MI$19&lt;&gt;"")</formula>
    </cfRule>
    <cfRule type="expression" dxfId="8" priority="5633">
      <formula>AND(ISERROR(FIND("No",MI$195))=TRUE,MI$19&lt;&gt;"Option for Send Document :",MI$19&lt;&gt;"")</formula>
    </cfRule>
  </conditionalFormatting>
  <conditionalFormatting sqref="PA196 PU196:PV196 PZ196 QG196:SZ196">
    <cfRule type="expression" dxfId="4" priority="2094">
      <formula>AND(ISERROR(FIND("API Sign Document External",PA$178))=TRUE,PA$19&lt;&gt;"Option for Send Document :",PA$19&lt;&gt;"")</formula>
    </cfRule>
    <cfRule type="expression" dxfId="8" priority="2095">
      <formula>AND(ISERROR(FIND("No",PA$195))=TRUE,PA$19&lt;&gt;"Option for Send Document :",PA$19&lt;&gt;"")</formula>
    </cfRule>
  </conditionalFormatting>
  <conditionalFormatting sqref="TT196 TW196 UI196:UJ196">
    <cfRule type="expression" dxfId="4" priority="24560">
      <formula>AND(ISERROR(FIND("API Sign Document External",TT$178))=TRUE,TT$19&lt;&gt;"Option for Send Document :",TT$19&lt;&gt;"")</formula>
    </cfRule>
    <cfRule type="expression" dxfId="8" priority="24561">
      <formula>AND(ISERROR(FIND("No",TT$195))=TRUE,TT$19&lt;&gt;"Option for Send Document :",TT$19&lt;&gt;"")</formula>
    </cfRule>
  </conditionalFormatting>
  <conditionalFormatting sqref="VX196:VY196 WA196">
    <cfRule type="expression" dxfId="4" priority="27004">
      <formula>AND(ISERROR(FIND("API Sign Document External",VX$178))=TRUE,VX$19&lt;&gt;"Option for Send Document :",VX$19&lt;&gt;"")</formula>
    </cfRule>
    <cfRule type="expression" dxfId="8" priority="27005">
      <formula>AND(ISERROR(FIND("No",VX$195))=TRUE,VX$19&lt;&gt;"Option for Send Document :",VX$19&lt;&gt;"")</formula>
    </cfRule>
  </conditionalFormatting>
  <conditionalFormatting sqref="WD196 WG196:WL196">
    <cfRule type="expression" dxfId="4" priority="26771">
      <formula>AND(ISERROR(FIND("API Sign Document External",WD$178))=TRUE,WD$19&lt;&gt;"Option for Send Document :",WD$19&lt;&gt;"")</formula>
    </cfRule>
    <cfRule type="expression" dxfId="8" priority="26772">
      <formula>AND(ISERROR(FIND("No",WD$195))=TRUE,WD$19&lt;&gt;"Option for Send Document :",WD$19&lt;&gt;"")</formula>
    </cfRule>
  </conditionalFormatting>
  <conditionalFormatting sqref="YG196 YI196">
    <cfRule type="expression" dxfId="4" priority="31154">
      <formula>AND(ISERROR(FIND("API Sign Document External",YG$178))=TRUE,YG$19&lt;&gt;"Option for Send Document :",YG$19&lt;&gt;"")</formula>
    </cfRule>
    <cfRule type="expression" dxfId="8" priority="31155">
      <formula>AND(ISERROR(FIND("No",YG$195))=TRUE,YG$19&lt;&gt;"Option for Send Document :",YG$19&lt;&gt;"")</formula>
    </cfRule>
    <cfRule type="expression" dxfId="4" priority="31169">
      <formula>YG$22="Yes"</formula>
    </cfRule>
  </conditionalFormatting>
  <conditionalFormatting sqref="YT196 YH196">
    <cfRule type="expression" dxfId="4" priority="31071">
      <formula>AND(ISERROR(FIND("API Sign Document External",YH$178))=TRUE,YH$19&lt;&gt;"Option for Send Document :",YH$19&lt;&gt;"")</formula>
    </cfRule>
    <cfRule type="expression" dxfId="8" priority="31072">
      <formula>AND(ISERROR(FIND("No",YH$195))=TRUE,YH$19&lt;&gt;"Option for Send Document :",YH$19&lt;&gt;"")</formula>
    </cfRule>
    <cfRule type="expression" dxfId="4" priority="31086">
      <formula>YH$22="Yes"</formula>
    </cfRule>
  </conditionalFormatting>
  <conditionalFormatting sqref="ZP196 ZU196">
    <cfRule type="expression" dxfId="4" priority="28842">
      <formula>AND(ISERROR(FIND("API Sign Document External",ZP$178))=TRUE,ZP$19&lt;&gt;"Option for Send Document :",ZP$19&lt;&gt;"")</formula>
    </cfRule>
    <cfRule type="expression" dxfId="8" priority="28843">
      <formula>AND(ISERROR(FIND("No",ZP$195))=TRUE,ZP$19&lt;&gt;"Option for Send Document :",ZP$19&lt;&gt;"")</formula>
    </cfRule>
    <cfRule type="expression" dxfId="4" priority="28857">
      <formula>ZP$22="Yes"</formula>
    </cfRule>
  </conditionalFormatting>
  <conditionalFormatting sqref="ZY196 AAF196">
    <cfRule type="expression" dxfId="4" priority="32616">
      <formula>AND(ISERROR(FIND("API Sign Document External",ZY$178))=TRUE,ZY$19&lt;&gt;"Option for Send Document :",ZY$19&lt;&gt;"")</formula>
    </cfRule>
    <cfRule type="expression" dxfId="8" priority="32617">
      <formula>AND(ISERROR(FIND("No",ZY$195))=TRUE,ZY$19&lt;&gt;"Option for Send Document :",ZY$19&lt;&gt;"")</formula>
    </cfRule>
    <cfRule type="expression" dxfId="4" priority="32632">
      <formula>ZY$22="Yes"</formula>
    </cfRule>
  </conditionalFormatting>
  <conditionalFormatting sqref="AAG196 AAW196:AAY196">
    <cfRule type="expression" dxfId="4" priority="32331">
      <formula>AND(ISERROR(FIND("API Sign Document External",AAG$178))=TRUE,AAG$19&lt;&gt;"Option for Send Document :",AAG$19&lt;&gt;"")</formula>
    </cfRule>
    <cfRule type="expression" dxfId="8" priority="32332">
      <formula>AND(ISERROR(FIND("No",AAG$195))=TRUE,AAG$19&lt;&gt;"Option for Send Document :",AAG$19&lt;&gt;"")</formula>
    </cfRule>
    <cfRule type="expression" dxfId="4" priority="32347">
      <formula>AAG$22="Yes"</formula>
    </cfRule>
  </conditionalFormatting>
  <conditionalFormatting sqref="AAZ196:ABC196 ABE196:ABK196 ABM196 ABP196 ABR196:ABT196 ABY196:ACR196 ACU196 ACY196">
    <cfRule type="expression" dxfId="4" priority="34295">
      <formula>AAZ$22="Yes"</formula>
    </cfRule>
  </conditionalFormatting>
  <conditionalFormatting sqref="DI197 DL197:DM197 ED197 EM197 FK197:FL197 FN197 FP197 FS197 FV197 GE197">
    <cfRule type="expression" dxfId="8" priority="19187">
      <formula>AND(ISERROR(FIND("API Sign Document External",DI$178))=TRUE,DI$19&lt;&gt;"Option for Send Document :",DI$19&lt;&gt;"")</formula>
    </cfRule>
  </conditionalFormatting>
  <conditionalFormatting sqref="LN197:LO197 LW197">
    <cfRule type="expression" dxfId="8" priority="6724">
      <formula>AND(ISERROR(FIND("API Sign Document External",LN$178))=TRUE,LN$19&lt;&gt;"Option for Send Document :",LN$19&lt;&gt;"")</formula>
    </cfRule>
  </conditionalFormatting>
  <conditionalFormatting sqref="UC197:UH200">
    <cfRule type="expression" dxfId="8" priority="24024">
      <formula>AND(ISERROR(FIND("API Sign Document External",UC$178))=TRUE,UC$19&lt;&gt;"Option for Send Document :",UC$19&lt;&gt;"")</formula>
    </cfRule>
  </conditionalFormatting>
  <conditionalFormatting sqref="YG197 YI197">
    <cfRule type="expression" dxfId="8" priority="31146">
      <formula>AND(ISERROR(FIND("API Sign Document External",YG$178))=TRUE,YG$19&lt;&gt;"Option for Send Document :",YG$19&lt;&gt;"")</formula>
    </cfRule>
    <cfRule type="expression" dxfId="4" priority="31147">
      <formula>YG$22="Yes"</formula>
    </cfRule>
  </conditionalFormatting>
  <conditionalFormatting sqref="YT197 YH197">
    <cfRule type="expression" dxfId="8" priority="31063">
      <formula>AND(ISERROR(FIND("API Sign Document External",YH$178))=TRUE,YH$19&lt;&gt;"Option for Send Document :",YH$19&lt;&gt;"")</formula>
    </cfRule>
    <cfRule type="expression" dxfId="4" priority="31064">
      <formula>YH$22="Yes"</formula>
    </cfRule>
  </conditionalFormatting>
  <conditionalFormatting sqref="ZP197 ZU197">
    <cfRule type="expression" dxfId="8" priority="28837">
      <formula>AND(ISERROR(FIND("API Sign Document External",ZP$178))=TRUE,ZP$19&lt;&gt;"Option for Send Document :",ZP$19&lt;&gt;"")</formula>
    </cfRule>
    <cfRule type="expression" dxfId="4" priority="28838">
      <formula>ZP$22="Yes"</formula>
    </cfRule>
  </conditionalFormatting>
  <conditionalFormatting sqref="ZY197 AAF197">
    <cfRule type="expression" dxfId="4" priority="32629">
      <formula>ZY$22="Yes"</formula>
    </cfRule>
  </conditionalFormatting>
  <conditionalFormatting sqref="AAG197 AAW197:AAY197">
    <cfRule type="expression" dxfId="4" priority="32344">
      <formula>AAG$22="Yes"</formula>
    </cfRule>
  </conditionalFormatting>
  <conditionalFormatting sqref="M198:T198 TG198 TO198 UK198 UZ198:VA198 VC198 VJ198:VK198 WP198 WX198:WY198">
    <cfRule type="expression" dxfId="4" priority="34305">
      <formula>M$53="Yes"</formula>
    </cfRule>
  </conditionalFormatting>
  <conditionalFormatting sqref="AY198 BH198 BQ198 CP198">
    <cfRule type="expression" dxfId="4" priority="22616">
      <formula>AY$53="Yes"</formula>
    </cfRule>
  </conditionalFormatting>
  <conditionalFormatting sqref="DI198 DL198:DM198 ED198 EM198 FK198:FL198 FN198 FP198 FS198 FV198 GE198">
    <cfRule type="expression" dxfId="4" priority="19242">
      <formula>DI$53="Yes"</formula>
    </cfRule>
  </conditionalFormatting>
  <conditionalFormatting sqref="HI198 MA198">
    <cfRule type="expression" dxfId="4" priority="13900">
      <formula>HI$53="Yes"</formula>
    </cfRule>
  </conditionalFormatting>
  <conditionalFormatting sqref="HQ198:HR198 IE198 IT198 IV198 IZ198">
    <cfRule type="expression" dxfId="4" priority="13389">
      <formula>HQ$53="Yes"</formula>
    </cfRule>
  </conditionalFormatting>
  <conditionalFormatting sqref="KH198 KN198 LL198">
    <cfRule type="expression" dxfId="4" priority="8796">
      <formula>KH$53="Yes"</formula>
    </cfRule>
  </conditionalFormatting>
  <conditionalFormatting sqref="LN198:LO198 LW198">
    <cfRule type="expression" dxfId="4" priority="6778">
      <formula>LN$53="Yes"</formula>
    </cfRule>
  </conditionalFormatting>
  <conditionalFormatting sqref="MI198 OU198:OV198">
    <cfRule type="expression" dxfId="4" priority="5646">
      <formula>MI$53="Yes"</formula>
    </cfRule>
  </conditionalFormatting>
  <conditionalFormatting sqref="PA198 PU198:PV198 PZ198 QG198:SZ198">
    <cfRule type="expression" dxfId="4" priority="2107">
      <formula>PA$53="Yes"</formula>
    </cfRule>
  </conditionalFormatting>
  <conditionalFormatting sqref="TT198 TW198 UI198:UJ198">
    <cfRule type="expression" dxfId="4" priority="24572">
      <formula>TT$53="Yes"</formula>
    </cfRule>
  </conditionalFormatting>
  <conditionalFormatting sqref="VX198:VY198 WA198">
    <cfRule type="expression" dxfId="4" priority="27012">
      <formula>VX$53="Yes"</formula>
    </cfRule>
  </conditionalFormatting>
  <conditionalFormatting sqref="WD198 WG198:WL198">
    <cfRule type="expression" dxfId="4" priority="26779">
      <formula>WD$53="Yes"</formula>
    </cfRule>
  </conditionalFormatting>
  <conditionalFormatting sqref="YG198 YI198">
    <cfRule type="expression" dxfId="4" priority="31168">
      <formula>YG$53="Yes"</formula>
    </cfRule>
  </conditionalFormatting>
  <conditionalFormatting sqref="YT198 YH198">
    <cfRule type="expression" dxfId="4" priority="31085">
      <formula>YH$53="Yes"</formula>
    </cfRule>
  </conditionalFormatting>
  <conditionalFormatting sqref="ZP198 ZU198">
    <cfRule type="expression" dxfId="4" priority="28856">
      <formula>ZP$53="Yes"</formula>
    </cfRule>
  </conditionalFormatting>
  <conditionalFormatting sqref="ZY198 AAF198">
    <cfRule type="expression" dxfId="4" priority="32631">
      <formula>ZY$53="Yes"</formula>
    </cfRule>
  </conditionalFormatting>
  <conditionalFormatting sqref="AAG198 AAW198:AAY198">
    <cfRule type="expression" dxfId="4" priority="32346">
      <formula>AAG$53="Yes"</formula>
    </cfRule>
  </conditionalFormatting>
  <conditionalFormatting sqref="AAZ198:ABC198 ABE198:ABK198 ABM198 ABP198 ABR198:ABT198 ABY198:ACR198 ACU198 ACY198">
    <cfRule type="expression" dxfId="4" priority="34294">
      <formula>AAZ$53="Yes"</formula>
    </cfRule>
  </conditionalFormatting>
  <conditionalFormatting sqref="DI199 DL199:DM199 ED199 EM199 FK199:FL199 FN199 FP199 FS199 FV199 GE199">
    <cfRule type="expression" dxfId="8" priority="19186">
      <formula>AND(ISERROR(FIND("API Sign Document External",DI$178))=TRUE,DI$19&lt;&gt;"Option for Send Document :",DI$19&lt;&gt;"")</formula>
    </cfRule>
  </conditionalFormatting>
  <conditionalFormatting sqref="LN199:LO199 LW199">
    <cfRule type="expression" dxfId="8" priority="6723">
      <formula>AND(ISERROR(FIND("API Sign Document External",LN$178))=TRUE,LN$19&lt;&gt;"Option for Send Document :",LN$19&lt;&gt;"")</formula>
    </cfRule>
  </conditionalFormatting>
  <conditionalFormatting sqref="DI200 DL200:DM200 ED200 EM200 FK200:FL200 FN200 FP200 FS200 FV200 GE200">
    <cfRule type="expression" dxfId="8" priority="19185">
      <formula>AND(ISERROR(FIND("API Sign Document External",DI$178))=TRUE,DI$19&lt;&gt;"Option for Send Document :",DI$19&lt;&gt;"")</formula>
    </cfRule>
  </conditionalFormatting>
  <conditionalFormatting sqref="LN200:LO200 LW200">
    <cfRule type="expression" dxfId="8" priority="6722">
      <formula>AND(ISERROR(FIND("API Sign Document External",LN$178))=TRUE,LN$19&lt;&gt;"Option for Send Document :",LN$19&lt;&gt;"")</formula>
    </cfRule>
  </conditionalFormatting>
  <conditionalFormatting sqref="WD208 WG208:WL208">
    <cfRule type="expression" dxfId="8" priority="26737">
      <formula>AND(ISERROR(FIND("API Sign Document External",WD$178))=TRUE,WD$19&lt;&gt;"Option for Send Document :",WD$19&lt;&gt;"")</formula>
    </cfRule>
  </conditionalFormatting>
  <conditionalFormatting sqref="M209:T213 TG209:TG213 TO209:TO213 UK209:UK213 UZ209:VA213 VC209:VC213 VJ209:VK213 WP209:WP213 WX209:WY213 AAZ209:ABC213 ABE209:ABK213 ABM209:ABM213 ABP209:ABP213 ABR209:ABT213 ABY209:ACR213 ACU209:ACU213 ACY209:ADP213 AEA209:XFD213">
    <cfRule type="expression" dxfId="4" priority="34041">
      <formula>AND(ISERROR(FIND("API Sign Document Normal",M$178))=TRUE,M$19&lt;&gt;"Option for Send Document :",M$19&lt;&gt;"")</formula>
    </cfRule>
  </conditionalFormatting>
  <conditionalFormatting sqref="AL209:AM213">
    <cfRule type="expression" dxfId="4" priority="23112">
      <formula>AND(ISERROR(FIND("API Sign Document Normal",AL$178))=TRUE,AL$19&lt;&gt;"Option for Send Document :",AL$19&lt;&gt;"")</formula>
    </cfRule>
  </conditionalFormatting>
  <conditionalFormatting sqref="AY209:AY213 BH209:BH213 BQ209:BQ213 CP209:CP213">
    <cfRule type="expression" dxfId="4" priority="22608">
      <formula>AND(ISERROR(FIND("API Sign Document Normal",AY$178))=TRUE,AY$19&lt;&gt;"Option for Send Document :",AY$19&lt;&gt;"")</formula>
    </cfRule>
  </conditionalFormatting>
  <conditionalFormatting sqref="CC209:CD213">
    <cfRule type="expression" dxfId="4" priority="21066">
      <formula>AND(ISERROR(FIND("API Sign Document Normal",CC$178))=TRUE,CC$19&lt;&gt;"Option for Send Document :",CC$19&lt;&gt;"")</formula>
    </cfRule>
  </conditionalFormatting>
  <conditionalFormatting sqref="CH209:CI213">
    <cfRule type="expression" dxfId="4" priority="20830">
      <formula>AND(ISERROR(FIND("API Sign Document Normal",CH$178))=TRUE,CH$19&lt;&gt;"Option for Send Document :",CH$19&lt;&gt;"")</formula>
    </cfRule>
  </conditionalFormatting>
  <conditionalFormatting sqref="CM209:CN213">
    <cfRule type="expression" dxfId="4" priority="20594">
      <formula>AND(ISERROR(FIND("API Sign Document Normal",CM$178))=TRUE,CM$19&lt;&gt;"Option for Send Document :",CM$19&lt;&gt;"")</formula>
    </cfRule>
  </conditionalFormatting>
  <conditionalFormatting sqref="CQ209:CR213">
    <cfRule type="expression" dxfId="4" priority="20240">
      <formula>AND(ISERROR(FIND("API Sign Document Normal",CQ$178))=TRUE,CQ$19&lt;&gt;"Option for Send Document :",CQ$19&lt;&gt;"")</formula>
    </cfRule>
  </conditionalFormatting>
  <conditionalFormatting sqref="DI209:DI213 DL209:DM213 ED209:ED213 EM209:EM213 FK209:FL213 FN209:FN213 FP209:FP213 FS209:FS213 FV209:FV213 GE209:GE213">
    <cfRule type="expression" dxfId="4" priority="19237">
      <formula>AND(ISERROR(FIND("API Sign Document Normal",DI$178))=TRUE,DI$19&lt;&gt;"Option for Send Document :",DI$19&lt;&gt;"")</formula>
    </cfRule>
  </conditionalFormatting>
  <conditionalFormatting sqref="EH209:EI213">
    <cfRule type="expression" dxfId="4" priority="17696">
      <formula>AND(ISERROR(FIND("API Sign Document Normal",EH$178))=TRUE,EH$19&lt;&gt;"Option for Send Document :",EH$19&lt;&gt;"")</formula>
    </cfRule>
  </conditionalFormatting>
  <conditionalFormatting sqref="EJ209:EK213">
    <cfRule type="expression" dxfId="4" priority="17643">
      <formula>AND(ISERROR(FIND("API Sign Document Normal",EJ$178))=TRUE,EJ$19&lt;&gt;"Option for Send Document :",EJ$19&lt;&gt;"")</formula>
    </cfRule>
  </conditionalFormatting>
  <conditionalFormatting sqref="HI209:HI213 MA209:MA213">
    <cfRule type="expression" dxfId="4" priority="13892">
      <formula>AND(ISERROR(FIND("API Sign Document Normal",HI$178))=TRUE,HI$19&lt;&gt;"Option for Send Document :",HI$19&lt;&gt;"")</formula>
    </cfRule>
  </conditionalFormatting>
  <conditionalFormatting sqref="HQ209:HR213 IE209:IE213 IT209:IT213 IV209:IV213 IZ209:IZ213">
    <cfRule type="expression" dxfId="4" priority="13384">
      <formula>AND(ISERROR(FIND("API Sign Document Normal",HQ$178))=TRUE,HQ$19&lt;&gt;"Option for Send Document :",HQ$19&lt;&gt;"")</formula>
    </cfRule>
  </conditionalFormatting>
  <conditionalFormatting sqref="IL209:IM213">
    <cfRule type="expression" dxfId="4" priority="12155">
      <formula>AND(ISERROR(FIND("API Sign Document Normal",IL$178))=TRUE,IL$19&lt;&gt;"Option for Send Document :",IL$19&lt;&gt;"")</formula>
    </cfRule>
  </conditionalFormatting>
  <conditionalFormatting sqref="KH209:KH213 KN209:KN213 LL209:LL213">
    <cfRule type="expression" dxfId="4" priority="8788">
      <formula>AND(ISERROR(FIND("API Sign Document Normal",KH$178))=TRUE,KH$19&lt;&gt;"Option for Send Document :",KH$19&lt;&gt;"")</formula>
    </cfRule>
  </conditionalFormatting>
  <conditionalFormatting sqref="LN209:LO213 LW209:LW213">
    <cfRule type="expression" dxfId="4" priority="6773">
      <formula>AND(ISERROR(FIND("API Sign Document Normal",LN$178))=TRUE,LN$19&lt;&gt;"Option for Send Document :",LN$19&lt;&gt;"")</formula>
    </cfRule>
  </conditionalFormatting>
  <conditionalFormatting sqref="MI209:MI213 OU209:OV213">
    <cfRule type="expression" dxfId="4" priority="5638">
      <formula>AND(ISERROR(FIND("API Sign Document Normal",MI$178))=TRUE,MI$19&lt;&gt;"Option for Send Document :",MI$19&lt;&gt;"")</formula>
    </cfRule>
  </conditionalFormatting>
  <conditionalFormatting sqref="OK209:OL213">
    <cfRule type="expression" dxfId="4" priority="2953">
      <formula>AND(ISERROR(FIND("API Sign Document Normal",OK$178))=TRUE,OK$19&lt;&gt;"Option for Send Document :",OK$19&lt;&gt;"")</formula>
    </cfRule>
  </conditionalFormatting>
  <conditionalFormatting sqref="PA209:PA213 PU209:PV213 PZ209:PZ213 QG209:SZ213">
    <cfRule type="expression" dxfId="4" priority="2099">
      <formula>AND(ISERROR(FIND("API Sign Document Normal",PA$178))=TRUE,PA$19&lt;&gt;"Option for Send Document :",PA$19&lt;&gt;"")</formula>
    </cfRule>
  </conditionalFormatting>
  <conditionalFormatting sqref="PI209:PJ213">
    <cfRule type="expression" dxfId="4" priority="1756">
      <formula>AND(ISERROR(FIND("API Sign Document Normal",PI$178))=TRUE,PI$19&lt;&gt;"Option for Send Document :",PI$19&lt;&gt;"")</formula>
    </cfRule>
  </conditionalFormatting>
  <conditionalFormatting sqref="TT209:TT213 TW209:TW213 UI209:UJ213">
    <cfRule type="expression" dxfId="4" priority="24564">
      <formula>AND(ISERROR(FIND("API Sign Document Normal",TT$178))=TRUE,TT$19&lt;&gt;"Option for Send Document :",TT$19&lt;&gt;"")</formula>
    </cfRule>
  </conditionalFormatting>
  <conditionalFormatting sqref="UC209:UH213">
    <cfRule type="expression" dxfId="4" priority="24065">
      <formula>AND(ISERROR(FIND("API Sign Document Normal",UC$178))=TRUE,UC$19&lt;&gt;"Option for Send Document :",UC$19&lt;&gt;"")</formula>
    </cfRule>
  </conditionalFormatting>
  <conditionalFormatting sqref="VX209:VY213 WA209:WA213">
    <cfRule type="expression" dxfId="4" priority="27007">
      <formula>AND(ISERROR(FIND("API Sign Document Normal",VX$178))=TRUE,VX$19&lt;&gt;"Option for Send Document :",VX$19&lt;&gt;"")</formula>
    </cfRule>
  </conditionalFormatting>
  <conditionalFormatting sqref="WD209:WD213 WG209:WL213">
    <cfRule type="expression" dxfId="4" priority="26774">
      <formula>AND(ISERROR(FIND("API Sign Document Normal",WD$178))=TRUE,WD$19&lt;&gt;"Option for Send Document :",WD$19&lt;&gt;"")</formula>
    </cfRule>
  </conditionalFormatting>
  <conditionalFormatting sqref="YG209:YG213 YI209:YI213">
    <cfRule type="expression" dxfId="4" priority="31160">
      <formula>AND(ISERROR(FIND("API Sign Document Normal",YG$178))=TRUE,YG$19&lt;&gt;"Option for Send Document :",YG$19&lt;&gt;"")</formula>
    </cfRule>
  </conditionalFormatting>
  <conditionalFormatting sqref="YT209:YT213 YH209:YH213">
    <cfRule type="expression" dxfId="4" priority="31077">
      <formula>AND(ISERROR(FIND("API Sign Document Normal",YH$178))=TRUE,YH$19&lt;&gt;"Option for Send Document :",YH$19&lt;&gt;"")</formula>
    </cfRule>
  </conditionalFormatting>
  <conditionalFormatting sqref="YV209:YW213">
    <cfRule type="expression" dxfId="4" priority="30992">
      <formula>AND(ISERROR(FIND("API Sign Document Normal",YV$178))=TRUE,YV$19&lt;&gt;"Option for Send Document :",YV$19&lt;&gt;"")</formula>
    </cfRule>
  </conditionalFormatting>
  <conditionalFormatting sqref="YZ209:ZA213">
    <cfRule type="expression" dxfId="4" priority="29469">
      <formula>AND(ISERROR(FIND("API Sign Document Normal",YZ$178))=TRUE,YZ$19&lt;&gt;"Option for Send Document :",YZ$19&lt;&gt;"")</formula>
    </cfRule>
  </conditionalFormatting>
  <conditionalFormatting sqref="ZB209:ZC213">
    <cfRule type="expression" dxfId="4" priority="29424">
      <formula>AND(ISERROR(FIND("API Sign Document Normal",ZB$178))=TRUE,ZB$19&lt;&gt;"Option for Send Document :",ZB$19&lt;&gt;"")</formula>
    </cfRule>
  </conditionalFormatting>
  <conditionalFormatting sqref="ZP209:ZP213 ZU209:ZU213">
    <cfRule type="expression" dxfId="4" priority="28848">
      <formula>AND(ISERROR(FIND("API Sign Document Normal",ZP$178))=TRUE,ZP$19&lt;&gt;"Option for Send Document :",ZP$19&lt;&gt;"")</formula>
    </cfRule>
  </conditionalFormatting>
  <conditionalFormatting sqref="ZY209:ZY213 AAF209:AAF213">
    <cfRule type="expression" dxfId="4" priority="32622">
      <formula>AND(ISERROR(FIND("API Sign Document Normal",ZY$178))=TRUE,ZY$19&lt;&gt;"Option for Send Document :",ZY$19&lt;&gt;"")</formula>
    </cfRule>
  </conditionalFormatting>
  <conditionalFormatting sqref="AAG209:AAG213 AAW209:AAY213">
    <cfRule type="expression" dxfId="4" priority="32337">
      <formula>AND(ISERROR(FIND("API Sign Document Normal",AAG$178))=TRUE,AAG$19&lt;&gt;"Option for Send Document :",AAG$19&lt;&gt;"")</formula>
    </cfRule>
  </conditionalFormatting>
  <conditionalFormatting sqref="M214:T238 TG214:TG238 TO214:TO238 UK214:UK238 UZ214:VA234 UZ235:UZ238 VC214:VC215 VJ214:VK215 VC234 VJ234:VK234 WP214:WP215 WP234 WX214:WY238 AAZ214:ABC238 ABE214:ABK238 ABM214:ABM238 ABP214:ABP238 ABR214:ABT238 ABY214:ACR238 ACU214:ACU238 ACY214:ADP238 AEA214:XFD238">
    <cfRule type="expression" dxfId="4" priority="34040">
      <formula>AND(ISERROR(FIND("Webview Sign",M$178))=TRUE,M$19&lt;&gt;"Option for Send Document :",M$19&lt;&gt;"",ISERROR(FIND("Embed Sign",M$178))=TRUE,ISERROR(FIND("Sign Via Inbox",M$178))=TRUE)</formula>
    </cfRule>
  </conditionalFormatting>
  <conditionalFormatting sqref="AL214:AM234">
    <cfRule type="expression" dxfId="4" priority="23111">
      <formula>AND(ISERROR(FIND("Webview Sign",AL$178))=TRUE,AL$19&lt;&gt;"Option for Send Document :",AL$19&lt;&gt;"",ISERROR(FIND("Embed Sign",AL$178))=TRUE,ISERROR(FIND("Sign Via Inbox",AL$178))=TRUE)</formula>
    </cfRule>
  </conditionalFormatting>
  <conditionalFormatting sqref="AY214:AY234 BH214:BH234 BQ214:BQ234 CP214:CP234">
    <cfRule type="expression" dxfId="4" priority="22607">
      <formula>AND(ISERROR(FIND("Webview Sign",AY$178))=TRUE,AY$19&lt;&gt;"Option for Send Document :",AY$19&lt;&gt;"",ISERROR(FIND("Embed Sign",AY$178))=TRUE,ISERROR(FIND("Sign Via Inbox",AY$178))=TRUE)</formula>
    </cfRule>
  </conditionalFormatting>
  <conditionalFormatting sqref="CC214:CD215">
    <cfRule type="expression" dxfId="4" priority="21065">
      <formula>AND(ISERROR(FIND("Webview Sign",CC$178))=TRUE,CC$19&lt;&gt;"Option for Send Document :",CC$19&lt;&gt;"",ISERROR(FIND("Embed Sign",CC$178))=TRUE,ISERROR(FIND("Sign Via Inbox",CC$178))=TRUE)</formula>
    </cfRule>
  </conditionalFormatting>
  <conditionalFormatting sqref="CH214:CI215">
    <cfRule type="expression" dxfId="4" priority="20829">
      <formula>AND(ISERROR(FIND("Webview Sign",CH$178))=TRUE,CH$19&lt;&gt;"Option for Send Document :",CH$19&lt;&gt;"",ISERROR(FIND("Embed Sign",CH$178))=TRUE,ISERROR(FIND("Sign Via Inbox",CH$178))=TRUE)</formula>
    </cfRule>
  </conditionalFormatting>
  <conditionalFormatting sqref="CM214:CN215">
    <cfRule type="expression" dxfId="4" priority="20593">
      <formula>AND(ISERROR(FIND("Webview Sign",CM$178))=TRUE,CM$19&lt;&gt;"Option for Send Document :",CM$19&lt;&gt;"",ISERROR(FIND("Embed Sign",CM$178))=TRUE,ISERROR(FIND("Sign Via Inbox",CM$178))=TRUE)</formula>
    </cfRule>
  </conditionalFormatting>
  <conditionalFormatting sqref="CQ214:CR215">
    <cfRule type="expression" dxfId="4" priority="20239">
      <formula>AND(ISERROR(FIND("Webview Sign",CQ$178))=TRUE,CQ$19&lt;&gt;"Option for Send Document :",CQ$19&lt;&gt;"",ISERROR(FIND("Embed Sign",CQ$178))=TRUE,ISERROR(FIND("Sign Via Inbox",CQ$178))=TRUE)</formula>
    </cfRule>
  </conditionalFormatting>
  <conditionalFormatting sqref="DI214:DI215 DL214:DM215 ED214:ED215 EM214:EM215 FK214:FL215 FN214:FN215 FP214:FP215 FS214:FS215 FV214:FV215 GE214:GE215">
    <cfRule type="expression" dxfId="4" priority="19236">
      <formula>AND(ISERROR(FIND("Webview Sign",DI$178))=TRUE,DI$19&lt;&gt;"Option for Send Document :",DI$19&lt;&gt;"",ISERROR(FIND("Embed Sign",DI$178))=TRUE,ISERROR(FIND("Sign Via Inbox",DI$178))=TRUE)</formula>
    </cfRule>
  </conditionalFormatting>
  <conditionalFormatting sqref="EH214:EI238">
    <cfRule type="expression" dxfId="4" priority="17695">
      <formula>AND(ISERROR(FIND("Webview Sign",EH$178))=TRUE,EH$19&lt;&gt;"Option for Send Document :",EH$19&lt;&gt;"",ISERROR(FIND("Embed Sign",EH$178))=TRUE,ISERROR(FIND("Sign Via Inbox",EH$178))=TRUE)</formula>
    </cfRule>
  </conditionalFormatting>
  <conditionalFormatting sqref="EJ214:EK215">
    <cfRule type="expression" dxfId="4" priority="17642">
      <formula>AND(ISERROR(FIND("Webview Sign",EJ$178))=TRUE,EJ$19&lt;&gt;"Option for Send Document :",EJ$19&lt;&gt;"",ISERROR(FIND("Embed Sign",EJ$178))=TRUE,ISERROR(FIND("Sign Via Inbox",EJ$178))=TRUE)</formula>
    </cfRule>
  </conditionalFormatting>
  <conditionalFormatting sqref="EL214:EL228 EL230:EL231 EL234">
    <cfRule type="expression" dxfId="4" priority="17413">
      <formula>AND(ISERROR(FIND("Webview Sign",EL$178))=TRUE,EL$19&lt;&gt;"Option for Send Document :",EL$19&lt;&gt;"",ISERROR(FIND("Embed Sign",EL$178))=TRUE,ISERROR(FIND("Sign Via Inbox",EL$178))=TRUE)</formula>
    </cfRule>
  </conditionalFormatting>
  <conditionalFormatting sqref="EN214:EN228 EN230:EN231 EN234">
    <cfRule type="expression" dxfId="4" priority="17358">
      <formula>AND(ISERROR(FIND("Webview Sign",EN$178))=TRUE,EN$19&lt;&gt;"Option for Send Document :",EN$19&lt;&gt;"",ISERROR(FIND("Embed Sign",EN$178))=TRUE,ISERROR(FIND("Sign Via Inbox",EN$178))=TRUE)</formula>
    </cfRule>
  </conditionalFormatting>
  <conditionalFormatting sqref="EP214:EP228 EP230:EP231 EP234">
    <cfRule type="expression" dxfId="4" priority="17244">
      <formula>AND(ISERROR(FIND("Webview Sign",EP$178))=TRUE,EP$19&lt;&gt;"Option for Send Document :",EP$19&lt;&gt;"",ISERROR(FIND("Embed Sign",EP$178))=TRUE,ISERROR(FIND("Sign Via Inbox",EP$178))=TRUE)</formula>
    </cfRule>
  </conditionalFormatting>
  <conditionalFormatting sqref="ER214:ER228 ER230:ER231 ER234">
    <cfRule type="expression" dxfId="4" priority="17130">
      <formula>AND(ISERROR(FIND("Webview Sign",ER$178))=TRUE,ER$19&lt;&gt;"Option for Send Document :",ER$19&lt;&gt;"",ISERROR(FIND("Embed Sign",ER$178))=TRUE,ISERROR(FIND("Sign Via Inbox",ER$178))=TRUE)</formula>
    </cfRule>
  </conditionalFormatting>
  <conditionalFormatting sqref="ET214:ET228 ET230:ET231 ET234">
    <cfRule type="expression" dxfId="4" priority="17016">
      <formula>AND(ISERROR(FIND("Webview Sign",ET$178))=TRUE,ET$19&lt;&gt;"Option for Send Document :",ET$19&lt;&gt;"",ISERROR(FIND("Embed Sign",ET$178))=TRUE,ISERROR(FIND("Sign Via Inbox",ET$178))=TRUE)</formula>
    </cfRule>
  </conditionalFormatting>
  <conditionalFormatting sqref="EV214:EV228 EV230:EV231 EV234">
    <cfRule type="expression" dxfId="4" priority="16902">
      <formula>AND(ISERROR(FIND("Webview Sign",EV$178))=TRUE,EV$19&lt;&gt;"Option for Send Document :",EV$19&lt;&gt;"",ISERROR(FIND("Embed Sign",EV$178))=TRUE,ISERROR(FIND("Sign Via Inbox",EV$178))=TRUE)</formula>
    </cfRule>
  </conditionalFormatting>
  <conditionalFormatting sqref="EX214:EX228 EX230:EX231 EX234">
    <cfRule type="expression" dxfId="4" priority="16788">
      <formula>AND(ISERROR(FIND("Webview Sign",EX$178))=TRUE,EX$19&lt;&gt;"Option for Send Document :",EX$19&lt;&gt;"",ISERROR(FIND("Embed Sign",EX$178))=TRUE,ISERROR(FIND("Sign Via Inbox",EX$178))=TRUE)</formula>
    </cfRule>
  </conditionalFormatting>
  <conditionalFormatting sqref="EZ214:EZ228 EZ230:EZ231 EZ234">
    <cfRule type="expression" dxfId="4" priority="16674">
      <formula>AND(ISERROR(FIND("Webview Sign",EZ$178))=TRUE,EZ$19&lt;&gt;"Option for Send Document :",EZ$19&lt;&gt;"",ISERROR(FIND("Embed Sign",EZ$178))=TRUE,ISERROR(FIND("Sign Via Inbox",EZ$178))=TRUE)</formula>
    </cfRule>
  </conditionalFormatting>
  <conditionalFormatting sqref="FB214:FB228 FB230:FB231 FB234">
    <cfRule type="expression" dxfId="4" priority="16560">
      <formula>AND(ISERROR(FIND("Webview Sign",FB$178))=TRUE,FB$19&lt;&gt;"Option for Send Document :",FB$19&lt;&gt;"",ISERROR(FIND("Embed Sign",FB$178))=TRUE,ISERROR(FIND("Sign Via Inbox",FB$178))=TRUE)</formula>
    </cfRule>
  </conditionalFormatting>
  <conditionalFormatting sqref="FD214:FD228 FD230:FD231 FD234">
    <cfRule type="expression" dxfId="4" priority="16446">
      <formula>AND(ISERROR(FIND("Webview Sign",FD$178))=TRUE,FD$19&lt;&gt;"Option for Send Document :",FD$19&lt;&gt;"",ISERROR(FIND("Embed Sign",FD$178))=TRUE,ISERROR(FIND("Sign Via Inbox",FD$178))=TRUE)</formula>
    </cfRule>
  </conditionalFormatting>
  <conditionalFormatting sqref="FF214:FF228 FF230:FF231 FF234">
    <cfRule type="expression" dxfId="4" priority="16332">
      <formula>AND(ISERROR(FIND("Webview Sign",FF$178))=TRUE,FF$19&lt;&gt;"Option for Send Document :",FF$19&lt;&gt;"",ISERROR(FIND("Embed Sign",FF$178))=TRUE,ISERROR(FIND("Sign Via Inbox",FF$178))=TRUE)</formula>
    </cfRule>
  </conditionalFormatting>
  <conditionalFormatting sqref="FH214:FH228 FH230:FH231 FH234">
    <cfRule type="expression" dxfId="4" priority="16218">
      <formula>AND(ISERROR(FIND("Webview Sign",FH$178))=TRUE,FH$19&lt;&gt;"Option for Send Document :",FH$19&lt;&gt;"",ISERROR(FIND("Embed Sign",FH$178))=TRUE,ISERROR(FIND("Sign Via Inbox",FH$178))=TRUE)</formula>
    </cfRule>
  </conditionalFormatting>
  <conditionalFormatting sqref="FJ214:FJ228 FJ230:FJ231 FJ234">
    <cfRule type="expression" dxfId="4" priority="16104">
      <formula>AND(ISERROR(FIND("Webview Sign",FJ$178))=TRUE,FJ$19&lt;&gt;"Option for Send Document :",FJ$19&lt;&gt;"",ISERROR(FIND("Embed Sign",FJ$178))=TRUE,ISERROR(FIND("Sign Via Inbox",FJ$178))=TRUE)</formula>
    </cfRule>
  </conditionalFormatting>
  <conditionalFormatting sqref="HI214:HI234 MA214:MA234">
    <cfRule type="expression" dxfId="4" priority="13891">
      <formula>AND(ISERROR(FIND("Webview Sign",HI$178))=TRUE,HI$19&lt;&gt;"Option for Send Document :",HI$19&lt;&gt;"",ISERROR(FIND("Embed Sign",HI$178))=TRUE,ISERROR(FIND("Sign Via Inbox",HI$178))=TRUE)</formula>
    </cfRule>
  </conditionalFormatting>
  <conditionalFormatting sqref="HQ214:HR215 IE214:IE215 IT214:IT215 IV214:IV215 IZ214:IZ215">
    <cfRule type="expression" dxfId="4" priority="13383">
      <formula>AND(ISERROR(FIND("Webview Sign",HQ$178))=TRUE,HQ$19&lt;&gt;"Option for Send Document :",HQ$19&lt;&gt;"",ISERROR(FIND("Embed Sign",HQ$178))=TRUE,ISERROR(FIND("Sign Via Inbox",HQ$178))=TRUE)</formula>
    </cfRule>
  </conditionalFormatting>
  <conditionalFormatting sqref="IL214:IM215">
    <cfRule type="expression" dxfId="4" priority="12154">
      <formula>AND(ISERROR(FIND("Webview Sign",IL$178))=TRUE,IL$19&lt;&gt;"Option for Send Document :",IL$19&lt;&gt;"",ISERROR(FIND("Embed Sign",IL$178))=TRUE,ISERROR(FIND("Sign Via Inbox",IL$178))=TRUE)</formula>
    </cfRule>
  </conditionalFormatting>
  <conditionalFormatting sqref="KH214:KH234 KN214:KN234 LL214:LL234">
    <cfRule type="expression" dxfId="4" priority="8787">
      <formula>AND(ISERROR(FIND("Webview Sign",KH$178))=TRUE,KH$19&lt;&gt;"Option for Send Document :",KH$19&lt;&gt;"",ISERROR(FIND("Embed Sign",KH$178))=TRUE,ISERROR(FIND("Sign Via Inbox",KH$178))=TRUE)</formula>
    </cfRule>
  </conditionalFormatting>
  <conditionalFormatting sqref="LN214:LO215 LW214:LW215">
    <cfRule type="expression" dxfId="4" priority="6772">
      <formula>AND(ISERROR(FIND("Webview Sign",LN$178))=TRUE,LN$19&lt;&gt;"Option for Send Document :",LN$19&lt;&gt;"",ISERROR(FIND("Embed Sign",LN$178))=TRUE,ISERROR(FIND("Sign Via Inbox",LN$178))=TRUE)</formula>
    </cfRule>
  </conditionalFormatting>
  <conditionalFormatting sqref="MI214:MI234 OU214:OV234">
    <cfRule type="expression" dxfId="4" priority="5637">
      <formula>AND(ISERROR(FIND("Webview Sign",MI$178))=TRUE,MI$19&lt;&gt;"Option for Send Document :",MI$19&lt;&gt;"",ISERROR(FIND("Embed Sign",MI$178))=TRUE,ISERROR(FIND("Sign Via Inbox",MI$178))=TRUE)</formula>
    </cfRule>
  </conditionalFormatting>
  <conditionalFormatting sqref="OK214:OL234">
    <cfRule type="expression" dxfId="4" priority="2952">
      <formula>AND(ISERROR(FIND("Webview Sign",OK$178))=TRUE,OK$19&lt;&gt;"Option for Send Document :",OK$19&lt;&gt;"",ISERROR(FIND("Embed Sign",OK$178))=TRUE,ISERROR(FIND("Sign Via Inbox",OK$178))=TRUE)</formula>
    </cfRule>
  </conditionalFormatting>
  <conditionalFormatting sqref="PA214:PA234 PU214:PV234 PZ214:PZ234 QG214:SZ234">
    <cfRule type="expression" dxfId="4" priority="2098">
      <formula>AND(ISERROR(FIND("Webview Sign",PA$178))=TRUE,PA$19&lt;&gt;"Option for Send Document :",PA$19&lt;&gt;"",ISERROR(FIND("Embed Sign",PA$178))=TRUE,ISERROR(FIND("Sign Via Inbox",PA$178))=TRUE)</formula>
    </cfRule>
  </conditionalFormatting>
  <conditionalFormatting sqref="PI214:PJ234">
    <cfRule type="expression" dxfId="4" priority="1755">
      <formula>AND(ISERROR(FIND("Webview Sign",PI$178))=TRUE,PI$19&lt;&gt;"Option for Send Document :",PI$19&lt;&gt;"",ISERROR(FIND("Embed Sign",PI$178))=TRUE,ISERROR(FIND("Sign Via Inbox",PI$178))=TRUE)</formula>
    </cfRule>
  </conditionalFormatting>
  <conditionalFormatting sqref="TT214:TT215 TW214:TW238 UI214:UJ238">
    <cfRule type="expression" dxfId="4" priority="24563">
      <formula>AND(ISERROR(FIND("Webview Sign",TT$178))=TRUE,TT$19&lt;&gt;"Option for Send Document :",TT$19&lt;&gt;"",ISERROR(FIND("Embed Sign",TT$178))=TRUE,ISERROR(FIND("Sign Via Inbox",TT$178))=TRUE)</formula>
    </cfRule>
  </conditionalFormatting>
  <conditionalFormatting sqref="UC214:UH238">
    <cfRule type="expression" dxfId="4" priority="24064">
      <formula>AND(ISERROR(FIND("Webview Sign",UC$178))=TRUE,UC$19&lt;&gt;"Option for Send Document :",UC$19&lt;&gt;"",ISERROR(FIND("Embed Sign",UC$178))=TRUE,ISERROR(FIND("Sign Via Inbox",UC$178))=TRUE)</formula>
    </cfRule>
  </conditionalFormatting>
  <conditionalFormatting sqref="UM214:UM215 UM234">
    <cfRule type="expression" dxfId="4" priority="26505">
      <formula>AND(ISERROR(FIND("Webview Sign",UM$178))=TRUE,UM$19&lt;&gt;"Option for Send Document :",UM$19&lt;&gt;"",ISERROR(FIND("Embed Sign",UM$178))=TRUE,ISERROR(FIND("Sign Via Inbox",UM$178))=TRUE)</formula>
    </cfRule>
  </conditionalFormatting>
  <conditionalFormatting sqref="UP214:UP215 UP217:UP218 UP221:UP226 UP228:UP231 UP234">
    <cfRule type="expression" dxfId="4" priority="26359">
      <formula>AND(ISERROR(FIND("Webview Sign",UP$178))=TRUE,UP$19&lt;&gt;"Option for Send Document :",UP$19&lt;&gt;"",ISERROR(FIND("Embed Sign",UP$178))=TRUE,ISERROR(FIND("Sign Via Inbox",UP$178))=TRUE)</formula>
    </cfRule>
  </conditionalFormatting>
  <conditionalFormatting sqref="UQ214:UQ215 UQ217:UQ218 UQ221:UQ231 UQ234">
    <cfRule type="expression" dxfId="4" priority="26323">
      <formula>AND(ISERROR(FIND("Webview Sign",UQ$178))=TRUE,UQ$19&lt;&gt;"Option for Send Document :",UQ$19&lt;&gt;"",ISERROR(FIND("Embed Sign",UQ$178))=TRUE,ISERROR(FIND("Sign Via Inbox",UQ$178))=TRUE)</formula>
    </cfRule>
  </conditionalFormatting>
  <conditionalFormatting sqref="VD214:VD215 VD234">
    <cfRule type="expression" dxfId="4" priority="27974">
      <formula>AND(ISERROR(FIND("Webview Sign",VD$178))=TRUE,VD$19&lt;&gt;"Option for Send Document :",VD$19&lt;&gt;"",ISERROR(FIND("Embed Sign",VD$178))=TRUE,ISERROR(FIND("Sign Via Inbox",VD$178))=TRUE)</formula>
    </cfRule>
  </conditionalFormatting>
  <conditionalFormatting sqref="VE214:VE215 VE234">
    <cfRule type="expression" dxfId="4" priority="27946">
      <formula>AND(ISERROR(FIND("Webview Sign",VE$178))=TRUE,VE$19&lt;&gt;"Option for Send Document :",VE$19&lt;&gt;"",ISERROR(FIND("Embed Sign",VE$178))=TRUE,ISERROR(FIND("Sign Via Inbox",VE$178))=TRUE)</formula>
    </cfRule>
  </conditionalFormatting>
  <conditionalFormatting sqref="VF214:VF215 VF234">
    <cfRule type="expression" dxfId="4" priority="27919">
      <formula>AND(ISERROR(FIND("Webview Sign",VF$178))=TRUE,VF$19&lt;&gt;"Option for Send Document :",VF$19&lt;&gt;"",ISERROR(FIND("Embed Sign",VF$178))=TRUE,ISERROR(FIND("Sign Via Inbox",VF$178))=TRUE)</formula>
    </cfRule>
  </conditionalFormatting>
  <conditionalFormatting sqref="VG214:VG215 VG234">
    <cfRule type="expression" dxfId="4" priority="27891">
      <formula>AND(ISERROR(FIND("Webview Sign",VG$178))=TRUE,VG$19&lt;&gt;"Option for Send Document :",VG$19&lt;&gt;"",ISERROR(FIND("Embed Sign",VG$178))=TRUE,ISERROR(FIND("Sign Via Inbox",VG$178))=TRUE)</formula>
    </cfRule>
  </conditionalFormatting>
  <conditionalFormatting sqref="VH214:VH215 VH234">
    <cfRule type="expression" dxfId="4" priority="27863">
      <formula>AND(ISERROR(FIND("Webview Sign",VH$178))=TRUE,VH$19&lt;&gt;"Option for Send Document :",VH$19&lt;&gt;"",ISERROR(FIND("Embed Sign",VH$178))=TRUE,ISERROR(FIND("Sign Via Inbox",VH$178))=TRUE)</formula>
    </cfRule>
  </conditionalFormatting>
  <conditionalFormatting sqref="VI214:VI215 VI234">
    <cfRule type="expression" dxfId="4" priority="27835">
      <formula>AND(ISERROR(FIND("Webview Sign",VI$178))=TRUE,VI$19&lt;&gt;"Option for Send Document :",VI$19&lt;&gt;"",ISERROR(FIND("Embed Sign",VI$178))=TRUE,ISERROR(FIND("Sign Via Inbox",VI$178))=TRUE)</formula>
    </cfRule>
  </conditionalFormatting>
  <conditionalFormatting sqref="VL214:VL215 VL234">
    <cfRule type="expression" dxfId="4" priority="27354">
      <formula>AND(ISERROR(FIND("Webview Sign",VL$178))=TRUE,VL$19&lt;&gt;"Option for Send Document :",VL$19&lt;&gt;"",ISERROR(FIND("Embed Sign",VL$178))=TRUE,ISERROR(FIND("Sign Via Inbox",VL$178))=TRUE)</formula>
    </cfRule>
  </conditionalFormatting>
  <conditionalFormatting sqref="VM214:VM215 VM234">
    <cfRule type="expression" dxfId="4" priority="27693">
      <formula>AND(ISERROR(FIND("Webview Sign",VM$178))=TRUE,VM$19&lt;&gt;"Option for Send Document :",VM$19&lt;&gt;"",ISERROR(FIND("Embed Sign",VM$178))=TRUE,ISERROR(FIND("Sign Via Inbox",VM$178))=TRUE)</formula>
    </cfRule>
  </conditionalFormatting>
  <conditionalFormatting sqref="VN214:VN215 VN234">
    <cfRule type="expression" dxfId="4" priority="27652">
      <formula>AND(ISERROR(FIND("Webview Sign",VN$178))=TRUE,VN$19&lt;&gt;"Option for Send Document :",VN$19&lt;&gt;"",ISERROR(FIND("Embed Sign",VN$178))=TRUE,ISERROR(FIND("Sign Via Inbox",VN$178))=TRUE)</formula>
    </cfRule>
  </conditionalFormatting>
  <conditionalFormatting sqref="VO214:VO215 VO234">
    <cfRule type="expression" dxfId="4" priority="27611">
      <formula>AND(ISERROR(FIND("Webview Sign",VO$178))=TRUE,VO$19&lt;&gt;"Option for Send Document :",VO$19&lt;&gt;"",ISERROR(FIND("Embed Sign",VO$178))=TRUE,ISERROR(FIND("Sign Via Inbox",VO$178))=TRUE)</formula>
    </cfRule>
  </conditionalFormatting>
  <conditionalFormatting sqref="VP214:VP215 VP234">
    <cfRule type="expression" dxfId="4" priority="27570">
      <formula>AND(ISERROR(FIND("Webview Sign",VP$178))=TRUE,VP$19&lt;&gt;"Option for Send Document :",VP$19&lt;&gt;"",ISERROR(FIND("Embed Sign",VP$178))=TRUE,ISERROR(FIND("Sign Via Inbox",VP$178))=TRUE)</formula>
    </cfRule>
  </conditionalFormatting>
  <conditionalFormatting sqref="VQ214:VQ215 VQ234">
    <cfRule type="expression" dxfId="4" priority="27529">
      <formula>AND(ISERROR(FIND("Webview Sign",VQ$178))=TRUE,VQ$19&lt;&gt;"Option for Send Document :",VQ$19&lt;&gt;"",ISERROR(FIND("Embed Sign",VQ$178))=TRUE,ISERROR(FIND("Sign Via Inbox",VQ$178))=TRUE)</formula>
    </cfRule>
  </conditionalFormatting>
  <conditionalFormatting sqref="VR214:VR215 VR234">
    <cfRule type="expression" dxfId="4" priority="27292">
      <formula>AND(ISERROR(FIND("Webview Sign",VR$178))=TRUE,VR$19&lt;&gt;"Option for Send Document :",VR$19&lt;&gt;"",ISERROR(FIND("Embed Sign",VR$178))=TRUE,ISERROR(FIND("Sign Via Inbox",VR$178))=TRUE)</formula>
    </cfRule>
  </conditionalFormatting>
  <conditionalFormatting sqref="VS214:VS215 VS234">
    <cfRule type="expression" dxfId="4" priority="27247">
      <formula>AND(ISERROR(FIND("Webview Sign",VS$178))=TRUE,VS$19&lt;&gt;"Option for Send Document :",VS$19&lt;&gt;"",ISERROR(FIND("Embed Sign",VS$178))=TRUE,ISERROR(FIND("Sign Via Inbox",VS$178))=TRUE)</formula>
    </cfRule>
  </conditionalFormatting>
  <conditionalFormatting sqref="VT214:VT215 VT234">
    <cfRule type="expression" dxfId="4" priority="27191">
      <formula>AND(ISERROR(FIND("Webview Sign",VT$178))=TRUE,VT$19&lt;&gt;"Option for Send Document :",VT$19&lt;&gt;"",ISERROR(FIND("Embed Sign",VT$178))=TRUE,ISERROR(FIND("Sign Via Inbox",VT$178))=TRUE)</formula>
    </cfRule>
  </conditionalFormatting>
  <conditionalFormatting sqref="VU214:VU215 VU234">
    <cfRule type="expression" dxfId="4" priority="27145">
      <formula>AND(ISERROR(FIND("Webview Sign",VU$178))=TRUE,VU$19&lt;&gt;"Option for Send Document :",VU$19&lt;&gt;"",ISERROR(FIND("Embed Sign",VU$178))=TRUE,ISERROR(FIND("Sign Via Inbox",VU$178))=TRUE)</formula>
    </cfRule>
  </conditionalFormatting>
  <conditionalFormatting sqref="VV214:VV215 VV234">
    <cfRule type="expression" dxfId="4" priority="27099">
      <formula>AND(ISERROR(FIND("Webview Sign",VV$178))=TRUE,VV$19&lt;&gt;"Option for Send Document :",VV$19&lt;&gt;"",ISERROR(FIND("Embed Sign",VV$178))=TRUE,ISERROR(FIND("Sign Via Inbox",VV$178))=TRUE)</formula>
    </cfRule>
  </conditionalFormatting>
  <conditionalFormatting sqref="VW214:VW215 VW234">
    <cfRule type="expression" dxfId="4" priority="27053">
      <formula>AND(ISERROR(FIND("Webview Sign",VW$178))=TRUE,VW$19&lt;&gt;"Option for Send Document :",VW$19&lt;&gt;"",ISERROR(FIND("Embed Sign",VW$178))=TRUE,ISERROR(FIND("Sign Via Inbox",VW$178))=TRUE)</formula>
    </cfRule>
  </conditionalFormatting>
  <conditionalFormatting sqref="VX214:VY215 WA214:WA215 VX234:VY234 WA234">
    <cfRule type="expression" dxfId="4" priority="27006">
      <formula>AND(ISERROR(FIND("Webview Sign",VX$178))=TRUE,VX$19&lt;&gt;"Option for Send Document :",VX$19&lt;&gt;"",ISERROR(FIND("Embed Sign",VX$178))=TRUE,ISERROR(FIND("Sign Via Inbox",VX$178))=TRUE)</formula>
    </cfRule>
  </conditionalFormatting>
  <conditionalFormatting sqref="VZ214:VZ215 VZ234">
    <cfRule type="expression" dxfId="4" priority="26592">
      <formula>AND(ISERROR(FIND("Webview Sign",VZ$178))=TRUE,VZ$19&lt;&gt;"Option for Send Document :",VZ$19&lt;&gt;"",ISERROR(FIND("Embed Sign",VZ$178))=TRUE,ISERROR(FIND("Sign Via Inbox",VZ$178))=TRUE)</formula>
    </cfRule>
  </conditionalFormatting>
  <conditionalFormatting sqref="WB214:WB215 WB234">
    <cfRule type="expression" dxfId="4" priority="26960">
      <formula>AND(ISERROR(FIND("Webview Sign",WB$178))=TRUE,WB$19&lt;&gt;"Option for Send Document :",WB$19&lt;&gt;"",ISERROR(FIND("Embed Sign",WB$178))=TRUE,ISERROR(FIND("Sign Via Inbox",WB$178))=TRUE)</formula>
    </cfRule>
  </conditionalFormatting>
  <conditionalFormatting sqref="WC214:WC215 WC234">
    <cfRule type="expression" dxfId="4" priority="26822">
      <formula>AND(ISERROR(FIND("Webview Sign",WC$178))=TRUE,WC$19&lt;&gt;"Option for Send Document :",WC$19&lt;&gt;"",ISERROR(FIND("Embed Sign",WC$178))=TRUE,ISERROR(FIND("Sign Via Inbox",WC$178))=TRUE)</formula>
    </cfRule>
  </conditionalFormatting>
  <conditionalFormatting sqref="WD214:WD215 WG214:WL215 WD234 WG234:WL234">
    <cfRule type="expression" dxfId="4" priority="26773">
      <formula>AND(ISERROR(FIND("Webview Sign",WD$178))=TRUE,WD$19&lt;&gt;"Option for Send Document :",WD$19&lt;&gt;"",ISERROR(FIND("Embed Sign",WD$178))=TRUE,ISERROR(FIND("Sign Via Inbox",WD$178))=TRUE)</formula>
    </cfRule>
  </conditionalFormatting>
  <conditionalFormatting sqref="WE214:WE215 WE234">
    <cfRule type="expression" dxfId="4" priority="26724">
      <formula>AND(ISERROR(FIND("Webview Sign",WE$178))=TRUE,WE$19&lt;&gt;"Option for Send Document :",WE$19&lt;&gt;"",ISERROR(FIND("Embed Sign",WE$178))=TRUE,ISERROR(FIND("Sign Via Inbox",WE$178))=TRUE)</formula>
    </cfRule>
  </conditionalFormatting>
  <conditionalFormatting sqref="WF214:WF215 WF234">
    <cfRule type="expression" dxfId="4" priority="26675">
      <formula>AND(ISERROR(FIND("Webview Sign",WF$178))=TRUE,WF$19&lt;&gt;"Option for Send Document :",WF$19&lt;&gt;"",ISERROR(FIND("Embed Sign",WF$178))=TRUE,ISERROR(FIND("Sign Via Inbox",WF$178))=TRUE)</formula>
    </cfRule>
  </conditionalFormatting>
  <conditionalFormatting sqref="WM214:WM215 WM234">
    <cfRule type="expression" dxfId="4" priority="27488">
      <formula>AND(ISERROR(FIND("Webview Sign",WM$178))=TRUE,WM$19&lt;&gt;"Option for Send Document :",WM$19&lt;&gt;"",ISERROR(FIND("Embed Sign",WM$178))=TRUE,ISERROR(FIND("Sign Via Inbox",WM$178))=TRUE)</formula>
    </cfRule>
  </conditionalFormatting>
  <conditionalFormatting sqref="WN214:WN215 WN234">
    <cfRule type="expression" dxfId="4" priority="27447">
      <formula>AND(ISERROR(FIND("Webview Sign",WN$178))=TRUE,WN$19&lt;&gt;"Option for Send Document :",WN$19&lt;&gt;"",ISERROR(FIND("Embed Sign",WN$178))=TRUE,ISERROR(FIND("Sign Via Inbox",WN$178))=TRUE)</formula>
    </cfRule>
  </conditionalFormatting>
  <conditionalFormatting sqref="WO214:WO215 WO234">
    <cfRule type="expression" dxfId="4" priority="27406">
      <formula>AND(ISERROR(FIND("Webview Sign",WO$178))=TRUE,WO$19&lt;&gt;"Option for Send Document :",WO$19&lt;&gt;"",ISERROR(FIND("Embed Sign",WO$178))=TRUE,ISERROR(FIND("Sign Via Inbox",WO$178))=TRUE)</formula>
    </cfRule>
  </conditionalFormatting>
  <conditionalFormatting sqref="XB214:XB218 XB221:XB228 XB231:XB236">
    <cfRule type="expression" dxfId="4" priority="31640">
      <formula>AND(ISERROR(FIND("Webview Sign",XB$178))=TRUE,XB$19&lt;&gt;"Option for Send Document :",XB$19&lt;&gt;"",ISERROR(FIND("Embed Sign",XB$178))=TRUE,ISERROR(FIND("Sign Via Inbox",XB$178))=TRUE)</formula>
    </cfRule>
  </conditionalFormatting>
  <conditionalFormatting sqref="XC214:XC218 XC221:XC228 XC231:XC236">
    <cfRule type="expression" dxfId="4" priority="31596">
      <formula>AND(ISERROR(FIND("Webview Sign",XC$178))=TRUE,XC$19&lt;&gt;"Option for Send Document :",XC$19&lt;&gt;"",ISERROR(FIND("Embed Sign",XC$178))=TRUE,ISERROR(FIND("Sign Via Inbox",XC$178))=TRUE)</formula>
    </cfRule>
  </conditionalFormatting>
  <conditionalFormatting sqref="XD214:XD218 XD221:XF222 XD223:XD228 XD231:XD236 XE223:XF223">
    <cfRule type="expression" dxfId="4" priority="31557">
      <formula>AND(ISERROR(FIND("Webview Sign",XD$178))=TRUE,XD$19&lt;&gt;"Option for Send Document :",XD$19&lt;&gt;"",ISERROR(FIND("Embed Sign",XD$178))=TRUE,ISERROR(FIND("Sign Via Inbox",XD$178))=TRUE)</formula>
    </cfRule>
  </conditionalFormatting>
  <conditionalFormatting sqref="XE214:XE218 XE224:XE228 XE231:XE236">
    <cfRule type="expression" dxfId="4" priority="31518">
      <formula>AND(ISERROR(FIND("Webview Sign",XE$178))=TRUE,XE$19&lt;&gt;"Option for Send Document :",XE$19&lt;&gt;"",ISERROR(FIND("Embed Sign",XE$178))=TRUE,ISERROR(FIND("Sign Via Inbox",XE$178))=TRUE)</formula>
    </cfRule>
  </conditionalFormatting>
  <conditionalFormatting sqref="XF214:XF218 XF224:XF228 XF231:XF236">
    <cfRule type="expression" dxfId="4" priority="31479">
      <formula>AND(ISERROR(FIND("Webview Sign",XF$178))=TRUE,XF$19&lt;&gt;"Option for Send Document :",XF$19&lt;&gt;"",ISERROR(FIND("Embed Sign",XF$178))=TRUE,ISERROR(FIND("Sign Via Inbox",XF$178))=TRUE)</formula>
    </cfRule>
  </conditionalFormatting>
  <conditionalFormatting sqref="XG214:XG218 XG221:XG228 XG231:XG236">
    <cfRule type="expression" dxfId="4" priority="31440">
      <formula>AND(ISERROR(FIND("Webview Sign",XG$178))=TRUE,XG$19&lt;&gt;"Option for Send Document :",XG$19&lt;&gt;"",ISERROR(FIND("Embed Sign",XG$178))=TRUE,ISERROR(FIND("Sign Via Inbox",XG$178))=TRUE)</formula>
    </cfRule>
  </conditionalFormatting>
  <conditionalFormatting sqref="XH214:XH218 XH221:XH228 XH231:XH236">
    <cfRule type="expression" dxfId="4" priority="31401">
      <formula>AND(ISERROR(FIND("Webview Sign",XH$178))=TRUE,XH$19&lt;&gt;"Option for Send Document :",XH$19&lt;&gt;"",ISERROR(FIND("Embed Sign",XH$178))=TRUE,ISERROR(FIND("Sign Via Inbox",XH$178))=TRUE)</formula>
    </cfRule>
  </conditionalFormatting>
  <conditionalFormatting sqref="XI214:XI218 XI221:XI228 XI231:XI236">
    <cfRule type="expression" dxfId="4" priority="31318">
      <formula>AND(ISERROR(FIND("Webview Sign",XI$178))=TRUE,XI$19&lt;&gt;"Option for Send Document :",XI$19&lt;&gt;"",ISERROR(FIND("Embed Sign",XI$178))=TRUE,ISERROR(FIND("Sign Via Inbox",XI$178))=TRUE)</formula>
    </cfRule>
  </conditionalFormatting>
  <conditionalFormatting sqref="XJ214:XJ218 XJ224:XJ228 XJ231:XJ236">
    <cfRule type="expression" dxfId="4" priority="30946">
      <formula>AND(ISERROR(FIND("Webview Sign",XJ$178))=TRUE,XJ$19&lt;&gt;"Option for Send Document :",XJ$19&lt;&gt;"",ISERROR(FIND("Embed Sign",XJ$178))=TRUE,ISERROR(FIND("Sign Via Inbox",XJ$178))=TRUE)</formula>
    </cfRule>
  </conditionalFormatting>
  <conditionalFormatting sqref="XK214:XK218 XK224:XK228 XK231:XK236">
    <cfRule type="expression" dxfId="4" priority="30903">
      <formula>AND(ISERROR(FIND("Webview Sign",XK$178))=TRUE,XK$19&lt;&gt;"Option for Send Document :",XK$19&lt;&gt;"",ISERROR(FIND("Embed Sign",XK$178))=TRUE,ISERROR(FIND("Sign Via Inbox",XK$178))=TRUE)</formula>
    </cfRule>
  </conditionalFormatting>
  <conditionalFormatting sqref="XL214:XL218 XL224:XL228 XL231:XL236">
    <cfRule type="expression" dxfId="4" priority="30860">
      <formula>AND(ISERROR(FIND("Webview Sign",XL$178))=TRUE,XL$19&lt;&gt;"Option for Send Document :",XL$19&lt;&gt;"",ISERROR(FIND("Embed Sign",XL$178))=TRUE,ISERROR(FIND("Sign Via Inbox",XL$178))=TRUE)</formula>
    </cfRule>
  </conditionalFormatting>
  <conditionalFormatting sqref="XM214:XM218 XM224:XM228 XM231:XM236">
    <cfRule type="expression" dxfId="4" priority="30778">
      <formula>AND(ISERROR(FIND("Webview Sign",XM$178))=TRUE,XM$19&lt;&gt;"Option for Send Document :",XM$19&lt;&gt;"",ISERROR(FIND("Embed Sign",XM$178))=TRUE,ISERROR(FIND("Sign Via Inbox",XM$178))=TRUE)</formula>
    </cfRule>
  </conditionalFormatting>
  <conditionalFormatting sqref="XN214:XN218 XN224:XN228 XN231:XN236">
    <cfRule type="expression" dxfId="4" priority="30735">
      <formula>AND(ISERROR(FIND("Webview Sign",XN$178))=TRUE,XN$19&lt;&gt;"Option for Send Document :",XN$19&lt;&gt;"",ISERROR(FIND("Embed Sign",XN$178))=TRUE,ISERROR(FIND("Sign Via Inbox",XN$178))=TRUE)</formula>
    </cfRule>
  </conditionalFormatting>
  <conditionalFormatting sqref="XO214:XO218 XO224:XO228 XO231:XO236">
    <cfRule type="expression" dxfId="4" priority="30692">
      <formula>AND(ISERROR(FIND("Webview Sign",XO$178))=TRUE,XO$19&lt;&gt;"Option for Send Document :",XO$19&lt;&gt;"",ISERROR(FIND("Embed Sign",XO$178))=TRUE,ISERROR(FIND("Sign Via Inbox",XO$178))=TRUE)</formula>
    </cfRule>
  </conditionalFormatting>
  <conditionalFormatting sqref="XP214:XP218 XP224:XP228 XP231:XP236">
    <cfRule type="expression" dxfId="4" priority="30610">
      <formula>AND(ISERROR(FIND("Webview Sign",XP$178))=TRUE,XP$19&lt;&gt;"Option for Send Document :",XP$19&lt;&gt;"",ISERROR(FIND("Embed Sign",XP$178))=TRUE,ISERROR(FIND("Sign Via Inbox",XP$178))=TRUE)</formula>
    </cfRule>
  </conditionalFormatting>
  <conditionalFormatting sqref="XQ214:XQ218 XQ224:XQ228 XQ231:XQ236">
    <cfRule type="expression" dxfId="4" priority="30567">
      <formula>AND(ISERROR(FIND("Webview Sign",XQ$178))=TRUE,XQ$19&lt;&gt;"Option for Send Document :",XQ$19&lt;&gt;"",ISERROR(FIND("Embed Sign",XQ$178))=TRUE,ISERROR(FIND("Sign Via Inbox",XQ$178))=TRUE)</formula>
    </cfRule>
  </conditionalFormatting>
  <conditionalFormatting sqref="XR214:XR218 XR224:XR228 XR231:XR236">
    <cfRule type="expression" dxfId="4" priority="30484">
      <formula>AND(ISERROR(FIND("Webview Sign",XR$178))=TRUE,XR$19&lt;&gt;"Option for Send Document :",XR$19&lt;&gt;"",ISERROR(FIND("Embed Sign",XR$178))=TRUE,ISERROR(FIND("Sign Via Inbox",XR$178))=TRUE)</formula>
    </cfRule>
  </conditionalFormatting>
  <conditionalFormatting sqref="XS214:XS218 XS224:XS228 XS231:XS236">
    <cfRule type="expression" dxfId="4" priority="30402">
      <formula>AND(ISERROR(FIND("Webview Sign",XS$178))=TRUE,XS$19&lt;&gt;"Option for Send Document :",XS$19&lt;&gt;"",ISERROR(FIND("Embed Sign",XS$178))=TRUE,ISERROR(FIND("Sign Via Inbox",XS$178))=TRUE)</formula>
    </cfRule>
  </conditionalFormatting>
  <conditionalFormatting sqref="XT214:XT215 XT236">
    <cfRule type="expression" dxfId="4" priority="31279">
      <formula>AND(ISERROR(FIND("Webview Sign",XT$178))=TRUE,XT$19&lt;&gt;"Option for Send Document :",XT$19&lt;&gt;"",ISERROR(FIND("Embed Sign",XT$178))=TRUE,ISERROR(FIND("Sign Via Inbox",XT$178))=TRUE)</formula>
    </cfRule>
  </conditionalFormatting>
  <conditionalFormatting sqref="XU214:XU215 XU236">
    <cfRule type="expression" dxfId="4" priority="30363">
      <formula>AND(ISERROR(FIND("Webview Sign",XU$178))=TRUE,XU$19&lt;&gt;"Option for Send Document :",XU$19&lt;&gt;"",ISERROR(FIND("Embed Sign",XU$178))=TRUE,ISERROR(FIND("Sign Via Inbox",XU$178))=TRUE)</formula>
    </cfRule>
  </conditionalFormatting>
  <conditionalFormatting sqref="XV214:XV215 XV236">
    <cfRule type="expression" dxfId="4" priority="30325">
      <formula>AND(ISERROR(FIND("Webview Sign",XV$178))=TRUE,XV$19&lt;&gt;"Option for Send Document :",XV$19&lt;&gt;"",ISERROR(FIND("Embed Sign",XV$178))=TRUE,ISERROR(FIND("Sign Via Inbox",XV$178))=TRUE)</formula>
    </cfRule>
  </conditionalFormatting>
  <conditionalFormatting sqref="XX214:XX218 XX236">
    <cfRule type="expression" dxfId="4" priority="30214">
      <formula>AND(ISERROR(FIND("Webview Sign",XX$178))=TRUE,XX$19&lt;&gt;"Option for Send Document :",XX$19&lt;&gt;"",ISERROR(FIND("Embed Sign",XX$178))=TRUE,ISERROR(FIND("Sign Via Inbox",XX$178))=TRUE)</formula>
    </cfRule>
  </conditionalFormatting>
  <conditionalFormatting sqref="XY214:XY218 XY236">
    <cfRule type="expression" dxfId="4" priority="31239">
      <formula>AND(ISERROR(FIND("Webview Sign",XY$178))=TRUE,XY$19&lt;&gt;"Option for Send Document :",XY$19&lt;&gt;"",ISERROR(FIND("Embed Sign",XY$178))=TRUE,ISERROR(FIND("Sign Via Inbox",XY$178))=TRUE)</formula>
    </cfRule>
  </conditionalFormatting>
  <conditionalFormatting sqref="XZ214:XZ218 XZ236">
    <cfRule type="expression" dxfId="4" priority="30174">
      <formula>AND(ISERROR(FIND("Webview Sign",XZ$178))=TRUE,XZ$19&lt;&gt;"Option for Send Document :",XZ$19&lt;&gt;"",ISERROR(FIND("Embed Sign",XZ$178))=TRUE,ISERROR(FIND("Sign Via Inbox",XZ$178))=TRUE)</formula>
    </cfRule>
  </conditionalFormatting>
  <conditionalFormatting sqref="YA214:YA218 YA236">
    <cfRule type="expression" dxfId="4" priority="30135">
      <formula>AND(ISERROR(FIND("Webview Sign",YA$178))=TRUE,YA$19&lt;&gt;"Option for Send Document :",YA$19&lt;&gt;"",ISERROR(FIND("Embed Sign",YA$178))=TRUE,ISERROR(FIND("Sign Via Inbox",YA$178))=TRUE)</formula>
    </cfRule>
  </conditionalFormatting>
  <conditionalFormatting sqref="YB214:YB218 YB236">
    <cfRule type="expression" dxfId="4" priority="30024">
      <formula>AND(ISERROR(FIND("Webview Sign",YB$178))=TRUE,YB$19&lt;&gt;"Option for Send Document :",YB$19&lt;&gt;"",ISERROR(FIND("Embed Sign",YB$178))=TRUE,ISERROR(FIND("Sign Via Inbox",YB$178))=TRUE)</formula>
    </cfRule>
  </conditionalFormatting>
  <conditionalFormatting sqref="YC214:YC218 YC224 YC236">
    <cfRule type="expression" dxfId="4" priority="30060">
      <formula>AND(ISERROR(FIND("Webview Sign",YC$178))=TRUE,YC$19&lt;&gt;"Option for Send Document :",YC$19&lt;&gt;"",ISERROR(FIND("Embed Sign",YC$178))=TRUE,ISERROR(FIND("Sign Via Inbox",YC$178))=TRUE)</formula>
    </cfRule>
  </conditionalFormatting>
  <conditionalFormatting sqref="YD214:YD218 YD224 YD236">
    <cfRule type="expression" dxfId="4" priority="29956">
      <formula>AND(ISERROR(FIND("Webview Sign",YD$178))=TRUE,YD$19&lt;&gt;"Option for Send Document :",YD$19&lt;&gt;"",ISERROR(FIND("Embed Sign",YD$178))=TRUE,ISERROR(FIND("Sign Via Inbox",YD$178))=TRUE)</formula>
    </cfRule>
  </conditionalFormatting>
  <conditionalFormatting sqref="YE214:YE218 YE224 YE236">
    <cfRule type="expression" dxfId="4" priority="29879">
      <formula>AND(ISERROR(FIND("Webview Sign",YE$178))=TRUE,YE$19&lt;&gt;"Option for Send Document :",YE$19&lt;&gt;"",ISERROR(FIND("Embed Sign",YE$178))=TRUE,ISERROR(FIND("Sign Via Inbox",YE$178))=TRUE)</formula>
    </cfRule>
  </conditionalFormatting>
  <conditionalFormatting sqref="YF214:YF218 YF224 YF236">
    <cfRule type="expression" dxfId="4" priority="31200">
      <formula>AND(ISERROR(FIND("Webview Sign",YF$178))=TRUE,YF$19&lt;&gt;"Option for Send Document :",YF$19&lt;&gt;"",ISERROR(FIND("Embed Sign",YF$178))=TRUE,ISERROR(FIND("Sign Via Inbox",YF$178))=TRUE)</formula>
    </cfRule>
  </conditionalFormatting>
  <conditionalFormatting sqref="YG214:YG218 YG224 YG236 YI214:YI218 YI221:YI228 YI231:YI236">
    <cfRule type="expression" dxfId="4" priority="31159">
      <formula>AND(ISERROR(FIND("Webview Sign",YG$178))=TRUE,YG$19&lt;&gt;"Option for Send Document :",YG$19&lt;&gt;"",ISERROR(FIND("Embed Sign",YG$178))=TRUE,ISERROR(FIND("Sign Via Inbox",YG$178))=TRUE)</formula>
    </cfRule>
  </conditionalFormatting>
  <conditionalFormatting sqref="YT214:YT218 YT221:YT228 YT231:YT236 YH214:YH218 YH224">
    <cfRule type="expression" dxfId="4" priority="31076">
      <formula>AND(ISERROR(FIND("Webview Sign",YH$178))=TRUE,YH$19&lt;&gt;"Option for Send Document :",YH$19&lt;&gt;"",ISERROR(FIND("Embed Sign",YH$178))=TRUE,ISERROR(FIND("Sign Via Inbox",YH$178))=TRUE)</formula>
    </cfRule>
  </conditionalFormatting>
  <conditionalFormatting sqref="YJ214:YJ218 YJ224 YJ236">
    <cfRule type="expression" dxfId="4" priority="31117">
      <formula>AND(ISERROR(FIND("Webview Sign",YJ$178))=TRUE,YJ$19&lt;&gt;"Option for Send Document :",YJ$19&lt;&gt;"",ISERROR(FIND("Embed Sign",YJ$178))=TRUE,ISERROR(FIND("Sign Via Inbox",YJ$178))=TRUE)</formula>
    </cfRule>
  </conditionalFormatting>
  <conditionalFormatting sqref="YK236 YK214:YK218 YK221:YK224">
    <cfRule type="expression" dxfId="4" priority="31360">
      <formula>AND(ISERROR(FIND("Webview Sign",YK$178))=TRUE,YK$19&lt;&gt;"Option for Send Document :",YK$19&lt;&gt;"",ISERROR(FIND("Embed Sign",YK$178))=TRUE,ISERROR(FIND("Sign Via Inbox",YK$178))=TRUE)</formula>
    </cfRule>
  </conditionalFormatting>
  <conditionalFormatting sqref="YL214:YL218 YL224 YL236">
    <cfRule type="expression" dxfId="4" priority="30819">
      <formula>AND(ISERROR(FIND("Webview Sign",YL$178))=TRUE,YL$19&lt;&gt;"Option for Send Document :",YL$19&lt;&gt;"",ISERROR(FIND("Embed Sign",YL$178))=TRUE,ISERROR(FIND("Sign Via Inbox",YL$178))=TRUE)</formula>
    </cfRule>
  </conditionalFormatting>
  <conditionalFormatting sqref="YM214:YM218 YM224 YM236">
    <cfRule type="expression" dxfId="4" priority="30443">
      <formula>AND(ISERROR(FIND("Webview Sign",YM$178))=TRUE,YM$19&lt;&gt;"Option for Send Document :",YM$19&lt;&gt;"",ISERROR(FIND("Embed Sign",YM$178))=TRUE,ISERROR(FIND("Sign Via Inbox",YM$178))=TRUE)</formula>
    </cfRule>
  </conditionalFormatting>
  <conditionalFormatting sqref="YN214:YN218 YN224 YN236">
    <cfRule type="expression" dxfId="4" priority="30651">
      <formula>AND(ISERROR(FIND("Webview Sign",YN$178))=TRUE,YN$19&lt;&gt;"Option for Send Document :",YN$19&lt;&gt;"",ISERROR(FIND("Embed Sign",YN$178))=TRUE,ISERROR(FIND("Sign Via Inbox",YN$178))=TRUE)</formula>
    </cfRule>
  </conditionalFormatting>
  <conditionalFormatting sqref="YO214:YO218 YO224 YO236">
    <cfRule type="expression" dxfId="4" priority="30526">
      <formula>AND(ISERROR(FIND("Webview Sign",YO$178))=TRUE,YO$19&lt;&gt;"Option for Send Document :",YO$19&lt;&gt;"",ISERROR(FIND("Embed Sign",YO$178))=TRUE,ISERROR(FIND("Sign Via Inbox",YO$178))=TRUE)</formula>
    </cfRule>
  </conditionalFormatting>
  <conditionalFormatting sqref="YP214:YP218 YP224">
    <cfRule type="expression" dxfId="4" priority="30250">
      <formula>AND(ISERROR(FIND("Webview Sign",YP$178))=TRUE,YP$19&lt;&gt;"Option for Send Document :",YP$19&lt;&gt;"",ISERROR(FIND("Embed Sign",YP$178))=TRUE,ISERROR(FIND("Sign Via Inbox",YP$178))=TRUE)</formula>
    </cfRule>
  </conditionalFormatting>
  <conditionalFormatting sqref="YQ214:YQ215 YQ218 YQ224">
    <cfRule type="expression" dxfId="4" priority="29991">
      <formula>AND(ISERROR(FIND("Webview Sign",YQ$178))=TRUE,YQ$19&lt;&gt;"Option for Send Document :",YQ$19&lt;&gt;"",ISERROR(FIND("Embed Sign",YQ$178))=TRUE,ISERROR(FIND("Sign Via Inbox",YQ$178))=TRUE)</formula>
    </cfRule>
  </conditionalFormatting>
  <conditionalFormatting sqref="YR214:YR218 YR224">
    <cfRule type="expression" dxfId="4" priority="29914">
      <formula>AND(ISERROR(FIND("Webview Sign",YR$178))=TRUE,YR$19&lt;&gt;"Option for Send Document :",YR$19&lt;&gt;"",ISERROR(FIND("Embed Sign",YR$178))=TRUE,ISERROR(FIND("Sign Via Inbox",YR$178))=TRUE)</formula>
    </cfRule>
  </conditionalFormatting>
  <conditionalFormatting sqref="YS214:YS218 YS224">
    <cfRule type="expression" dxfId="4" priority="30097">
      <formula>AND(ISERROR(FIND("Webview Sign",YS$178))=TRUE,YS$19&lt;&gt;"Option for Send Document :",YS$19&lt;&gt;"",ISERROR(FIND("Embed Sign",YS$178))=TRUE,ISERROR(FIND("Sign Via Inbox",YS$178))=TRUE)</formula>
    </cfRule>
  </conditionalFormatting>
  <conditionalFormatting sqref="YU214:YU218 YU221:YU228 YU231:YU236">
    <cfRule type="expression" dxfId="4" priority="31033">
      <formula>AND(ISERROR(FIND("Webview Sign",YU$178))=TRUE,YU$19&lt;&gt;"Option for Send Document :",YU$19&lt;&gt;"",ISERROR(FIND("Embed Sign",YU$178))=TRUE,ISERROR(FIND("Sign Via Inbox",YU$178))=TRUE)</formula>
    </cfRule>
  </conditionalFormatting>
  <conditionalFormatting sqref="YV214:YW218 YW221:YW228 YV224 YW231:YW234 YW236">
    <cfRule type="expression" dxfId="4" priority="30991">
      <formula>AND(ISERROR(FIND("Webview Sign",YV$178))=TRUE,YV$19&lt;&gt;"Option for Send Document :",YV$19&lt;&gt;"",ISERROR(FIND("Embed Sign",YV$178))=TRUE,ISERROR(FIND("Sign Via Inbox",YV$178))=TRUE)</formula>
    </cfRule>
  </conditionalFormatting>
  <conditionalFormatting sqref="YX214:YX218 YX224">
    <cfRule type="expression" dxfId="4" priority="29838">
      <formula>AND(ISERROR(FIND("Webview Sign",YX$178))=TRUE,YX$19&lt;&gt;"Option for Send Document :",YX$19&lt;&gt;"",ISERROR(FIND("Embed Sign",YX$178))=TRUE,ISERROR(FIND("Sign Via Inbox",YX$178))=TRUE)</formula>
    </cfRule>
  </conditionalFormatting>
  <conditionalFormatting sqref="YY214:YY218 YY224">
    <cfRule type="expression" dxfId="4" priority="29515">
      <formula>AND(ISERROR(FIND("Webview Sign",YY$178))=TRUE,YY$19&lt;&gt;"Option for Send Document :",YY$19&lt;&gt;"",ISERROR(FIND("Embed Sign",YY$178))=TRUE,ISERROR(FIND("Sign Via Inbox",YY$178))=TRUE)</formula>
    </cfRule>
  </conditionalFormatting>
  <conditionalFormatting sqref="YZ214:ZA218 YZ224:ZA224">
    <cfRule type="expression" dxfId="4" priority="29468">
      <formula>AND(ISERROR(FIND("Webview Sign",YZ$178))=TRUE,YZ$19&lt;&gt;"Option for Send Document :",YZ$19&lt;&gt;"",ISERROR(FIND("Embed Sign",YZ$178))=TRUE,ISERROR(FIND("Sign Via Inbox",YZ$178))=TRUE)</formula>
    </cfRule>
  </conditionalFormatting>
  <conditionalFormatting sqref="ZB214:ZC215 ZB218:ZC218 ZB224:ZC224">
    <cfRule type="expression" dxfId="4" priority="29423">
      <formula>AND(ISERROR(FIND("Webview Sign",ZB$178))=TRUE,ZB$19&lt;&gt;"Option for Send Document :",ZB$19&lt;&gt;"",ISERROR(FIND("Embed Sign",ZB$178))=TRUE,ISERROR(FIND("Sign Via Inbox",ZB$178))=TRUE)</formula>
    </cfRule>
  </conditionalFormatting>
  <conditionalFormatting sqref="ZG214:ZG215 ZG218">
    <cfRule type="expression" dxfId="4" priority="29257">
      <formula>AND(ISERROR(FIND("Webview Sign",ZG$178))=TRUE,ZG$19&lt;&gt;"Option for Send Document :",ZG$19&lt;&gt;"",ISERROR(FIND("Embed Sign",ZG$178))=TRUE,ISERROR(FIND("Sign Via Inbox",ZG$178))=TRUE)</formula>
    </cfRule>
  </conditionalFormatting>
  <conditionalFormatting sqref="ZH214:ZH218 ZH224">
    <cfRule type="expression" dxfId="4" priority="29213">
      <formula>AND(ISERROR(FIND("Webview Sign",ZH$178))=TRUE,ZH$19&lt;&gt;"Option for Send Document :",ZH$19&lt;&gt;"",ISERROR(FIND("Embed Sign",ZH$178))=TRUE,ISERROR(FIND("Sign Via Inbox",ZH$178))=TRUE)</formula>
    </cfRule>
  </conditionalFormatting>
  <conditionalFormatting sqref="ZI214:ZI218 ZI224">
    <cfRule type="expression" dxfId="4" priority="29130">
      <formula>AND(ISERROR(FIND("Webview Sign",ZI$178))=TRUE,ZI$19&lt;&gt;"Option for Send Document :",ZI$19&lt;&gt;"",ISERROR(FIND("Embed Sign",ZI$178))=TRUE,ISERROR(FIND("Sign Via Inbox",ZI$178))=TRUE)</formula>
    </cfRule>
  </conditionalFormatting>
  <conditionalFormatting sqref="ZJ214:ZJ218 ZJ224">
    <cfRule type="expression" dxfId="4" priority="29088">
      <formula>AND(ISERROR(FIND("Webview Sign",ZJ$178))=TRUE,ZJ$19&lt;&gt;"Option for Send Document :",ZJ$19&lt;&gt;"",ISERROR(FIND("Embed Sign",ZJ$178))=TRUE,ISERROR(FIND("Sign Via Inbox",ZJ$178))=TRUE)</formula>
    </cfRule>
  </conditionalFormatting>
  <conditionalFormatting sqref="ZK214:ZK215 ZK218 ZK224">
    <cfRule type="expression" dxfId="4" priority="29048">
      <formula>AND(ISERROR(FIND("Webview Sign",ZK$178))=TRUE,ZK$19&lt;&gt;"Option for Send Document :",ZK$19&lt;&gt;"",ISERROR(FIND("Embed Sign",ZK$178))=TRUE,ISERROR(FIND("Sign Via Inbox",ZK$178))=TRUE)</formula>
    </cfRule>
  </conditionalFormatting>
  <conditionalFormatting sqref="ZP214:ZP215 ZU214:ZU215">
    <cfRule type="expression" dxfId="4" priority="28847">
      <formula>AND(ISERROR(FIND("Webview Sign",ZP$178))=TRUE,ZP$19&lt;&gt;"Option for Send Document :",ZP$19&lt;&gt;"",ISERROR(FIND("Embed Sign",ZP$178))=TRUE,ISERROR(FIND("Sign Via Inbox",ZP$178))=TRUE)</formula>
    </cfRule>
  </conditionalFormatting>
  <conditionalFormatting sqref="ZQ214:ZQ218 ZQ224">
    <cfRule type="expression" dxfId="4" priority="28698">
      <formula>AND(ISERROR(FIND("Webview Sign",ZQ$178))=TRUE,ZQ$19&lt;&gt;"Option for Send Document :",ZQ$19&lt;&gt;"",ISERROR(FIND("Embed Sign",ZQ$178))=TRUE,ISERROR(FIND("Sign Via Inbox",ZQ$178))=TRUE)</formula>
    </cfRule>
  </conditionalFormatting>
  <conditionalFormatting sqref="ZR214:ZR218 ZR224">
    <cfRule type="expression" dxfId="4" priority="28651">
      <formula>AND(ISERROR(FIND("Webview Sign",ZR$178))=TRUE,ZR$19&lt;&gt;"Option for Send Document :",ZR$19&lt;&gt;"",ISERROR(FIND("Embed Sign",ZR$178))=TRUE,ISERROR(FIND("Sign Via Inbox",ZR$178))=TRUE)</formula>
    </cfRule>
  </conditionalFormatting>
  <conditionalFormatting sqref="ZS214:ZS218 ZS224">
    <cfRule type="expression" dxfId="4" priority="28608">
      <formula>AND(ISERROR(FIND("Webview Sign",ZS$178))=TRUE,ZS$19&lt;&gt;"Option for Send Document :",ZS$19&lt;&gt;"",ISERROR(FIND("Embed Sign",ZS$178))=TRUE,ISERROR(FIND("Sign Via Inbox",ZS$178))=TRUE)</formula>
    </cfRule>
  </conditionalFormatting>
  <conditionalFormatting sqref="ZT214:ZT218 ZT224">
    <cfRule type="expression" dxfId="4" priority="28557">
      <formula>AND(ISERROR(FIND("Webview Sign",ZT$178))=TRUE,ZT$19&lt;&gt;"Option for Send Document :",ZT$19&lt;&gt;"",ISERROR(FIND("Embed Sign",ZT$178))=TRUE,ISERROR(FIND("Sign Via Inbox",ZT$178))=TRUE)</formula>
    </cfRule>
  </conditionalFormatting>
  <conditionalFormatting sqref="ZV214:ZV218 ZV221:ZV228 ZV231:ZV238">
    <cfRule type="expression" dxfId="4" priority="32724">
      <formula>AND(ISERROR(FIND("Webview Sign",ZV$178))=TRUE,ZV$19&lt;&gt;"Option for Send Document :",ZV$19&lt;&gt;"",ISERROR(FIND("Embed Sign",ZV$178))=TRUE,ISERROR(FIND("Sign Via Inbox",ZV$178))=TRUE)</formula>
    </cfRule>
  </conditionalFormatting>
  <conditionalFormatting sqref="ZW214:ZW218 ZW221:ZW228 ZW231:ZW238">
    <cfRule type="expression" dxfId="4" priority="32687">
      <formula>AND(ISERROR(FIND("Webview Sign",ZW$178))=TRUE,ZW$19&lt;&gt;"Option for Send Document :",ZW$19&lt;&gt;"",ISERROR(FIND("Embed Sign",ZW$178))=TRUE,ISERROR(FIND("Sign Via Inbox",ZW$178))=TRUE)</formula>
    </cfRule>
  </conditionalFormatting>
  <conditionalFormatting sqref="ZX214:ZX218 ZX221:ZX228 ZX231:ZX238">
    <cfRule type="expression" dxfId="4" priority="32658">
      <formula>AND(ISERROR(FIND("Webview Sign",ZX$178))=TRUE,ZX$19&lt;&gt;"Option for Send Document :",ZX$19&lt;&gt;"",ISERROR(FIND("Embed Sign",ZX$178))=TRUE,ISERROR(FIND("Sign Via Inbox",ZX$178))=TRUE)</formula>
    </cfRule>
  </conditionalFormatting>
  <conditionalFormatting sqref="ZY214:ZY218 AAF214:AAF218 ZY221:ZY228 AAF221:AAF228 ZY231:ZY238 AAF231:AAF238">
    <cfRule type="expression" dxfId="4" priority="32621">
      <formula>AND(ISERROR(FIND("Webview Sign",ZY$178))=TRUE,ZY$19&lt;&gt;"Option for Send Document :",ZY$19&lt;&gt;"",ISERROR(FIND("Embed Sign",ZY$178))=TRUE,ISERROR(FIND("Sign Via Inbox",ZY$178))=TRUE)</formula>
    </cfRule>
  </conditionalFormatting>
  <conditionalFormatting sqref="ZZ214:ZZ218 ZZ221:ZZ228 ZZ231:ZZ238">
    <cfRule type="expression" dxfId="4" priority="32574">
      <formula>AND(ISERROR(FIND("Webview Sign",ZZ$178))=TRUE,ZZ$19&lt;&gt;"Option for Send Document :",ZZ$19&lt;&gt;"",ISERROR(FIND("Embed Sign",ZZ$178))=TRUE,ISERROR(FIND("Sign Via Inbox",ZZ$178))=TRUE)</formula>
    </cfRule>
  </conditionalFormatting>
  <conditionalFormatting sqref="AAA214:AAA218 AAA221:AAA228 AAA231:AAA238">
    <cfRule type="expression" dxfId="4" priority="32539">
      <formula>AND(ISERROR(FIND("Webview Sign",AAA$178))=TRUE,AAA$19&lt;&gt;"Option for Send Document :",AAA$19&lt;&gt;"",ISERROR(FIND("Embed Sign",AAA$178))=TRUE,ISERROR(FIND("Sign Via Inbox",AAA$178))=TRUE)</formula>
    </cfRule>
  </conditionalFormatting>
  <conditionalFormatting sqref="AAB214:AAB218 AAB221:AAB228 AAB231:AAB238">
    <cfRule type="expression" dxfId="4" priority="32500">
      <formula>AND(ISERROR(FIND("Webview Sign",AAB$178))=TRUE,AAB$19&lt;&gt;"Option for Send Document :",AAB$19&lt;&gt;"",ISERROR(FIND("Embed Sign",AAB$178))=TRUE,ISERROR(FIND("Sign Via Inbox",AAB$178))=TRUE)</formula>
    </cfRule>
  </conditionalFormatting>
  <conditionalFormatting sqref="AAC214:AAC218 AAC221:AAC228 AAC231:AAC238">
    <cfRule type="expression" dxfId="4" priority="32461">
      <formula>AND(ISERROR(FIND("Webview Sign",AAC$178))=TRUE,AAC$19&lt;&gt;"Option for Send Document :",AAC$19&lt;&gt;"",ISERROR(FIND("Embed Sign",AAC$178))=TRUE,ISERROR(FIND("Sign Via Inbox",AAC$178))=TRUE)</formula>
    </cfRule>
  </conditionalFormatting>
  <conditionalFormatting sqref="AAD214:AAD218 AAD221:AAD228 AAD231:AAD238">
    <cfRule type="expression" dxfId="4" priority="32422">
      <formula>AND(ISERROR(FIND("Webview Sign",AAD$178))=TRUE,AAD$19&lt;&gt;"Option for Send Document :",AAD$19&lt;&gt;"",ISERROR(FIND("Embed Sign",AAD$178))=TRUE,ISERROR(FIND("Sign Via Inbox",AAD$178))=TRUE)</formula>
    </cfRule>
  </conditionalFormatting>
  <conditionalFormatting sqref="AAE214:AAE218 AAE221:AAE228 AAE231:AAE238">
    <cfRule type="expression" dxfId="4" priority="32383">
      <formula>AND(ISERROR(FIND("Webview Sign",AAE$178))=TRUE,AAE$19&lt;&gt;"Option for Send Document :",AAE$19&lt;&gt;"",ISERROR(FIND("Embed Sign",AAE$178))=TRUE,ISERROR(FIND("Sign Via Inbox",AAE$178))=TRUE)</formula>
    </cfRule>
  </conditionalFormatting>
  <conditionalFormatting sqref="AAG214:AAG218 AAW214:AAY218 AAG221:AAG228 AAW221:AAY228 AAG231:AAG238 AAW231:AAY238">
    <cfRule type="expression" dxfId="4" priority="32336">
      <formula>AND(ISERROR(FIND("Webview Sign",AAG$178))=TRUE,AAG$19&lt;&gt;"Option for Send Document :",AAG$19&lt;&gt;"",ISERROR(FIND("Embed Sign",AAG$178))=TRUE,ISERROR(FIND("Sign Via Inbox",AAG$178))=TRUE)</formula>
    </cfRule>
  </conditionalFormatting>
  <conditionalFormatting sqref="AAH214:AAH218 AAH221:AAH228 AAH231:AAH238">
    <cfRule type="expression" dxfId="4" priority="32297">
      <formula>AND(ISERROR(FIND("Webview Sign",AAH$178))=TRUE,AAH$19&lt;&gt;"Option for Send Document :",AAH$19&lt;&gt;"",ISERROR(FIND("Embed Sign",AAH$178))=TRUE,ISERROR(FIND("Sign Via Inbox",AAH$178))=TRUE)</formula>
    </cfRule>
  </conditionalFormatting>
  <conditionalFormatting sqref="AAI214:AAI218 AAI221:AAI228 AAI231:AAI238">
    <cfRule type="expression" dxfId="4" priority="32258">
      <formula>AND(ISERROR(FIND("Webview Sign",AAI$178))=TRUE,AAI$19&lt;&gt;"Option for Send Document :",AAI$19&lt;&gt;"",ISERROR(FIND("Embed Sign",AAI$178))=TRUE,ISERROR(FIND("Sign Via Inbox",AAI$178))=TRUE)</formula>
    </cfRule>
  </conditionalFormatting>
  <conditionalFormatting sqref="AAJ214:AAJ218 AAJ221:AAJ228 AAJ231:AAJ238">
    <cfRule type="expression" dxfId="4" priority="32217">
      <formula>AND(ISERROR(FIND("Webview Sign",AAJ$178))=TRUE,AAJ$19&lt;&gt;"Option for Send Document :",AAJ$19&lt;&gt;"",ISERROR(FIND("Embed Sign",AAJ$178))=TRUE,ISERROR(FIND("Sign Via Inbox",AAJ$178))=TRUE)</formula>
    </cfRule>
  </conditionalFormatting>
  <conditionalFormatting sqref="AAK214:AAK218 AAK221:AAK228 AAK231:AAK238">
    <cfRule type="expression" dxfId="4" priority="32177">
      <formula>AND(ISERROR(FIND("Webview Sign",AAK$178))=TRUE,AAK$19&lt;&gt;"Option for Send Document :",AAK$19&lt;&gt;"",ISERROR(FIND("Embed Sign",AAK$178))=TRUE,ISERROR(FIND("Sign Via Inbox",AAK$178))=TRUE)</formula>
    </cfRule>
  </conditionalFormatting>
  <conditionalFormatting sqref="AAL214:AAL218 AAL221:AAL228 AAL231:AAL238">
    <cfRule type="expression" dxfId="4" priority="32137">
      <formula>AND(ISERROR(FIND("Webview Sign",AAL$178))=TRUE,AAL$19&lt;&gt;"Option for Send Document :",AAL$19&lt;&gt;"",ISERROR(FIND("Embed Sign",AAL$178))=TRUE,ISERROR(FIND("Sign Via Inbox",AAL$178))=TRUE)</formula>
    </cfRule>
  </conditionalFormatting>
  <conditionalFormatting sqref="AAM214:AAM218 AAM221:AAM228 AAM231:AAM238">
    <cfRule type="expression" dxfId="4" priority="32076">
      <formula>AND(ISERROR(FIND("Webview Sign",AAM$178))=TRUE,AAM$19&lt;&gt;"Option for Send Document :",AAM$19&lt;&gt;"",ISERROR(FIND("Embed Sign",AAM$178))=TRUE,ISERROR(FIND("Sign Via Inbox",AAM$178))=TRUE)</formula>
    </cfRule>
  </conditionalFormatting>
  <conditionalFormatting sqref="AAN214:AAN218 AAN221:AAN228 AAN231:AAN238">
    <cfRule type="expression" dxfId="4" priority="32030">
      <formula>AND(ISERROR(FIND("Webview Sign",AAN$178))=TRUE,AAN$19&lt;&gt;"Option for Send Document :",AAN$19&lt;&gt;"",ISERROR(FIND("Embed Sign",AAN$178))=TRUE,ISERROR(FIND("Sign Via Inbox",AAN$178))=TRUE)</formula>
    </cfRule>
  </conditionalFormatting>
  <conditionalFormatting sqref="AAO214:AAO218 AAO221:AAO228 AAO231:AAO238">
    <cfRule type="expression" dxfId="4" priority="31989">
      <formula>AND(ISERROR(FIND("Webview Sign",AAO$178))=TRUE,AAO$19&lt;&gt;"Option for Send Document :",AAO$19&lt;&gt;"",ISERROR(FIND("Embed Sign",AAO$178))=TRUE,ISERROR(FIND("Sign Via Inbox",AAO$178))=TRUE)</formula>
    </cfRule>
  </conditionalFormatting>
  <conditionalFormatting sqref="AAP214:AAP218 AAP221:AAP228 AAP231:AAP238">
    <cfRule type="expression" dxfId="4" priority="31944">
      <formula>AND(ISERROR(FIND("Webview Sign",AAP$178))=TRUE,AAP$19&lt;&gt;"Option for Send Document :",AAP$19&lt;&gt;"",ISERROR(FIND("Embed Sign",AAP$178))=TRUE,ISERROR(FIND("Sign Via Inbox",AAP$178))=TRUE)</formula>
    </cfRule>
  </conditionalFormatting>
  <conditionalFormatting sqref="AAQ214:AAQ218 AAQ221:AAQ228 AAQ231:AAQ238">
    <cfRule type="expression" dxfId="4" priority="31902">
      <formula>AND(ISERROR(FIND("Webview Sign",AAQ$178))=TRUE,AAQ$19&lt;&gt;"Option for Send Document :",AAQ$19&lt;&gt;"",ISERROR(FIND("Embed Sign",AAQ$178))=TRUE,ISERROR(FIND("Sign Via Inbox",AAQ$178))=TRUE)</formula>
    </cfRule>
  </conditionalFormatting>
  <conditionalFormatting sqref="AAR214:AAR218 AAR221:AAR228 AAR231:AAR238">
    <cfRule type="expression" dxfId="4" priority="31856">
      <formula>AND(ISERROR(FIND("Webview Sign",AAR$178))=TRUE,AAR$19&lt;&gt;"Option for Send Document :",AAR$19&lt;&gt;"",ISERROR(FIND("Embed Sign",AAR$178))=TRUE,ISERROR(FIND("Sign Via Inbox",AAR$178))=TRUE)</formula>
    </cfRule>
  </conditionalFormatting>
  <conditionalFormatting sqref="AAS214:AAS218 AAS221:AAS228 AAS231:AAS238">
    <cfRule type="expression" dxfId="4" priority="31813">
      <formula>AND(ISERROR(FIND("Webview Sign",AAS$178))=TRUE,AAS$19&lt;&gt;"Option for Send Document :",AAS$19&lt;&gt;"",ISERROR(FIND("Embed Sign",AAS$178))=TRUE,ISERROR(FIND("Sign Via Inbox",AAS$178))=TRUE)</formula>
    </cfRule>
  </conditionalFormatting>
  <conditionalFormatting sqref="AAT214:AAT218 AAT221:AAT228 AAT231:AAT238">
    <cfRule type="expression" dxfId="4" priority="31771">
      <formula>AND(ISERROR(FIND("Webview Sign",AAT$178))=TRUE,AAT$19&lt;&gt;"Option for Send Document :",AAT$19&lt;&gt;"",ISERROR(FIND("Embed Sign",AAT$178))=TRUE,ISERROR(FIND("Sign Via Inbox",AAT$178))=TRUE)</formula>
    </cfRule>
  </conditionalFormatting>
  <conditionalFormatting sqref="AAU214:AAU218 AAU221:AAU228 AAU231:AAU238">
    <cfRule type="expression" dxfId="4" priority="31728">
      <formula>AND(ISERROR(FIND("Webview Sign",AAU$178))=TRUE,AAU$19&lt;&gt;"Option for Send Document :",AAU$19&lt;&gt;"",ISERROR(FIND("Embed Sign",AAU$178))=TRUE,ISERROR(FIND("Sign Via Inbox",AAU$178))=TRUE)</formula>
    </cfRule>
  </conditionalFormatting>
  <conditionalFormatting sqref="AAV214:AAV218 AAV221:AAV228 AAV231:AAV238">
    <cfRule type="expression" dxfId="4" priority="31685">
      <formula>AND(ISERROR(FIND("Webview Sign",AAV$178))=TRUE,AAV$19&lt;&gt;"Option for Send Document :",AAV$19&lt;&gt;"",ISERROR(FIND("Embed Sign",AAV$178))=TRUE,ISERROR(FIND("Sign Via Inbox",AAV$178))=TRUE)</formula>
    </cfRule>
  </conditionalFormatting>
  <conditionalFormatting sqref="ADU214:ADU218 ADU221:ADU228 ADU231:ADU238">
    <cfRule type="expression" dxfId="4" priority="33870">
      <formula>AND(ISERROR(FIND("Webview Sign",ADU$178))=TRUE,ADU$19&lt;&gt;"Option for Send Document :",ADU$19&lt;&gt;"",ISERROR(FIND("Embed Sign",ADU$178))=TRUE,ISERROR(FIND("Sign Via Inbox",ADU$178))=TRUE)</formula>
    </cfRule>
  </conditionalFormatting>
  <conditionalFormatting sqref="ADV214:ADV218 ADV221:ADV228 ADV231:ADV238">
    <cfRule type="expression" dxfId="4" priority="33834">
      <formula>AND(ISERROR(FIND("Webview Sign",ADV$178))=TRUE,ADV$19&lt;&gt;"Option for Send Document :",ADV$19&lt;&gt;"",ISERROR(FIND("Embed Sign",ADV$178))=TRUE,ISERROR(FIND("Sign Via Inbox",ADV$178))=TRUE)</formula>
    </cfRule>
  </conditionalFormatting>
  <conditionalFormatting sqref="ADW214:ADW218 ADW221:ADW228 ADW231:ADW238">
    <cfRule type="expression" dxfId="4" priority="33798">
      <formula>AND(ISERROR(FIND("Webview Sign",ADW$178))=TRUE,ADW$19&lt;&gt;"Option for Send Document :",ADW$19&lt;&gt;"",ISERROR(FIND("Embed Sign",ADW$178))=TRUE,ISERROR(FIND("Sign Via Inbox",ADW$178))=TRUE)</formula>
    </cfRule>
  </conditionalFormatting>
  <conditionalFormatting sqref="ADX214:ADX218 ADX221:ADX228 ADX231:ADX238">
    <cfRule type="expression" dxfId="4" priority="33762">
      <formula>AND(ISERROR(FIND("Webview Sign",ADX$178))=TRUE,ADX$19&lt;&gt;"Option for Send Document :",ADX$19&lt;&gt;"",ISERROR(FIND("Embed Sign",ADX$178))=TRUE,ISERROR(FIND("Sign Via Inbox",ADX$178))=TRUE)</formula>
    </cfRule>
  </conditionalFormatting>
  <conditionalFormatting sqref="ADY214:ADY218 ADY221:ADY228 ADY231:ADY238">
    <cfRule type="expression" dxfId="4" priority="33726">
      <formula>AND(ISERROR(FIND("Webview Sign",ADY$178))=TRUE,ADY$19&lt;&gt;"Option for Send Document :",ADY$19&lt;&gt;"",ISERROR(FIND("Embed Sign",ADY$178))=TRUE,ISERROR(FIND("Sign Via Inbox",ADY$178))=TRUE)</formula>
    </cfRule>
  </conditionalFormatting>
  <conditionalFormatting sqref="ADZ214:ADZ218 ADZ221:ADZ228 ADZ231:ADZ238">
    <cfRule type="expression" dxfId="4" priority="33688">
      <formula>AND(ISERROR(FIND("Webview Sign",ADZ$178))=TRUE,ADZ$19&lt;&gt;"Option for Send Document :",ADZ$19&lt;&gt;"",ISERROR(FIND("Embed Sign",ADZ$178))=TRUE,ISERROR(FIND("Sign Via Inbox",ADZ$178))=TRUE)</formula>
    </cfRule>
  </conditionalFormatting>
  <conditionalFormatting sqref="DI216 DL216:DM216 ED216 EM216 FK216:FL216 FN216 FP216 FS216 FV216 GE216">
    <cfRule type="expression" dxfId="4" priority="19195">
      <formula>AND(ISERROR(FIND("Webview Sign",DI$178))=TRUE,DI$19&lt;&gt;"Option for Send Document :",DI$19&lt;&gt;"",ISERROR(FIND("Embed Sign",DI$178))=TRUE,ISERROR(FIND("Sign Via Inbox",DI$178))=TRUE)</formula>
    </cfRule>
  </conditionalFormatting>
  <conditionalFormatting sqref="HQ216:HR216 IE216 IT216 IV216 IZ216">
    <cfRule type="expression" dxfId="4" priority="13342">
      <formula>AND(ISERROR(FIND("Webview Sign",HQ$178))=TRUE,HQ$19&lt;&gt;"Option for Send Document :",HQ$19&lt;&gt;"",ISERROR(FIND("Embed Sign",HQ$178))=TRUE,ISERROR(FIND("Sign Via Inbox",HQ$178))=TRUE)</formula>
    </cfRule>
  </conditionalFormatting>
  <conditionalFormatting sqref="LN216:LO216 LW216">
    <cfRule type="expression" dxfId="4" priority="6732">
      <formula>AND(ISERROR(FIND("Webview Sign",LN$178))=TRUE,LN$19&lt;&gt;"Option for Send Document :",LN$19&lt;&gt;"",ISERROR(FIND("Embed Sign",LN$178))=TRUE,ISERROR(FIND("Sign Via Inbox",LN$178))=TRUE)</formula>
    </cfRule>
  </conditionalFormatting>
  <conditionalFormatting sqref="VC216:VC233 VJ216:VK233 WP216:WP233">
    <cfRule type="expression" dxfId="4" priority="27991">
      <formula>AND(ISERROR(FIND("Webview Sign",VC$178))=TRUE,VC$19&lt;&gt;"Option for Send Document :",VC$19&lt;&gt;"",ISERROR(FIND("Embed Sign",VC$178))=TRUE,ISERROR(FIND("Sign Via Inbox",VC$178))=TRUE)</formula>
    </cfRule>
  </conditionalFormatting>
  <conditionalFormatting sqref="VD216:VD224 VD226:VD233">
    <cfRule type="expression" dxfId="4" priority="27957">
      <formula>AND(ISERROR(FIND("Webview Sign",VD$178))=TRUE,VD$19&lt;&gt;"Option for Send Document :",VD$19&lt;&gt;"",ISERROR(FIND("Embed Sign",VD$178))=TRUE,ISERROR(FIND("Sign Via Inbox",VD$178))=TRUE)</formula>
    </cfRule>
  </conditionalFormatting>
  <conditionalFormatting sqref="VE216:VE224 VE226:VE233">
    <cfRule type="expression" dxfId="4" priority="27929">
      <formula>AND(ISERROR(FIND("Webview Sign",VE$178))=TRUE,VE$19&lt;&gt;"Option for Send Document :",VE$19&lt;&gt;"",ISERROR(FIND("Embed Sign",VE$178))=TRUE,ISERROR(FIND("Sign Via Inbox",VE$178))=TRUE)</formula>
    </cfRule>
  </conditionalFormatting>
  <conditionalFormatting sqref="VF216:VF224 VF226:VF233">
    <cfRule type="expression" dxfId="4" priority="27902">
      <formula>AND(ISERROR(FIND("Webview Sign",VF$178))=TRUE,VF$19&lt;&gt;"Option for Send Document :",VF$19&lt;&gt;"",ISERROR(FIND("Embed Sign",VF$178))=TRUE,ISERROR(FIND("Sign Via Inbox",VF$178))=TRUE)</formula>
    </cfRule>
  </conditionalFormatting>
  <conditionalFormatting sqref="VG216:VG224 VG226:VG233">
    <cfRule type="expression" dxfId="4" priority="27874">
      <formula>AND(ISERROR(FIND("Webview Sign",VG$178))=TRUE,VG$19&lt;&gt;"Option for Send Document :",VG$19&lt;&gt;"",ISERROR(FIND("Embed Sign",VG$178))=TRUE,ISERROR(FIND("Sign Via Inbox",VG$178))=TRUE)</formula>
    </cfRule>
  </conditionalFormatting>
  <conditionalFormatting sqref="VH216:VH224 VH226:VH233">
    <cfRule type="expression" dxfId="4" priority="27846">
      <formula>AND(ISERROR(FIND("Webview Sign",VH$178))=TRUE,VH$19&lt;&gt;"Option for Send Document :",VH$19&lt;&gt;"",ISERROR(FIND("Embed Sign",VH$178))=TRUE,ISERROR(FIND("Sign Via Inbox",VH$178))=TRUE)</formula>
    </cfRule>
  </conditionalFormatting>
  <conditionalFormatting sqref="VI216:VI224 VI226:VI233">
    <cfRule type="expression" dxfId="4" priority="27818">
      <formula>AND(ISERROR(FIND("Webview Sign",VI$178))=TRUE,VI$19&lt;&gt;"Option for Send Document :",VI$19&lt;&gt;"",ISERROR(FIND("Embed Sign",VI$178))=TRUE,ISERROR(FIND("Sign Via Inbox",VI$178))=TRUE)</formula>
    </cfRule>
  </conditionalFormatting>
  <conditionalFormatting sqref="VX216:VY233 WA216:WA233">
    <cfRule type="expression" dxfId="4" priority="26990">
      <formula>AND(ISERROR(FIND("Webview Sign",VX$178))=TRUE,VX$19&lt;&gt;"Option for Send Document :",VX$19&lt;&gt;"",ISERROR(FIND("Embed Sign",VX$178))=TRUE,ISERROR(FIND("Sign Via Inbox",VX$178))=TRUE)</formula>
    </cfRule>
  </conditionalFormatting>
  <conditionalFormatting sqref="WD216:WD233 WG216:WL233">
    <cfRule type="expression" dxfId="4" priority="26757">
      <formula>AND(ISERROR(FIND("Webview Sign",WD$178))=TRUE,WD$19&lt;&gt;"Option for Send Document :",WD$19&lt;&gt;"",ISERROR(FIND("Embed Sign",WD$178))=TRUE,ISERROR(FIND("Sign Via Inbox",WD$178))=TRUE)</formula>
    </cfRule>
  </conditionalFormatting>
  <conditionalFormatting sqref="XT216:XT218 XT221:XT228 XT231:XT235">
    <cfRule type="expression" dxfId="4" priority="29822">
      <formula>AND(ISERROR(FIND("Webview Sign",XT$178))=TRUE,XT$19&lt;&gt;"Option for Send Document :",XT$19&lt;&gt;"",ISERROR(FIND("Embed Sign",XT$178))=TRUE,ISERROR(FIND("Sign Via Inbox",XT$178))=TRUE)</formula>
    </cfRule>
  </conditionalFormatting>
  <conditionalFormatting sqref="XU216:XU218 XU221:XU228 XU231:XU235">
    <cfRule type="expression" dxfId="4" priority="29815">
      <formula>AND(ISERROR(FIND("Webview Sign",XU$178))=TRUE,XU$19&lt;&gt;"Option for Send Document :",XU$19&lt;&gt;"",ISERROR(FIND("Embed Sign",XU$178))=TRUE,ISERROR(FIND("Sign Via Inbox",XU$178))=TRUE)</formula>
    </cfRule>
  </conditionalFormatting>
  <conditionalFormatting sqref="XV216:XV218 XV221:XV228 XV231:XV235">
    <cfRule type="expression" dxfId="4" priority="29808">
      <formula>AND(ISERROR(FIND("Webview Sign",XV$178))=TRUE,XV$19&lt;&gt;"Option for Send Document :",XV$19&lt;&gt;"",ISERROR(FIND("Embed Sign",XV$178))=TRUE,ISERROR(FIND("Sign Via Inbox",XV$178))=TRUE)</formula>
    </cfRule>
  </conditionalFormatting>
  <conditionalFormatting sqref="ZB216:ZC217">
    <cfRule type="expression" dxfId="4" priority="29401">
      <formula>AND(ISERROR(FIND("Webview Sign",ZB$178))=TRUE,ZB$19&lt;&gt;"Option for Send Document :",ZB$19&lt;&gt;"",ISERROR(FIND("Embed Sign",ZB$178))=TRUE,ISERROR(FIND("Sign Via Inbox",ZB$178))=TRUE)</formula>
    </cfRule>
  </conditionalFormatting>
  <conditionalFormatting sqref="ZP216:ZP217 ZU216:ZU217">
    <cfRule type="expression" dxfId="4" priority="28831">
      <formula>AND(ISERROR(FIND("Webview Sign",ZP$178))=TRUE,ZP$19&lt;&gt;"Option for Send Document :",ZP$19&lt;&gt;"",ISERROR(FIND("Embed Sign",ZP$178))=TRUE,ISERROR(FIND("Sign Via Inbox",ZP$178))=TRUE)</formula>
    </cfRule>
  </conditionalFormatting>
  <conditionalFormatting sqref="AY217 BH217 BQ217 CP217">
    <cfRule type="expression" dxfId="4" priority="22613">
      <formula>AY216="Yes"</formula>
    </cfRule>
  </conditionalFormatting>
  <conditionalFormatting sqref="BM217:BM218 BM221:BM231 BM234">
    <cfRule type="expression" dxfId="4" priority="21804">
      <formula>AND(ISERROR(FIND("Webview Sign",BM$178))=TRUE,BM$19&lt;&gt;"Option for Send Document :",BM$19&lt;&gt;"",ISERROR(FIND("Embed Sign",BM$178))=TRUE,ISERROR(FIND("Sign Via Inbox",BM$178))=TRUE)</formula>
    </cfRule>
  </conditionalFormatting>
  <conditionalFormatting sqref="BN217:BN218 BN221:BN231 BN234">
    <cfRule type="expression" dxfId="4" priority="21796">
      <formula>AND(ISERROR(FIND("Webview Sign",BN$178))=TRUE,BN$19&lt;&gt;"Option for Send Document :",BN$19&lt;&gt;"",ISERROR(FIND("Embed Sign",BN$178))=TRUE,ISERROR(FIND("Sign Via Inbox",BN$178))=TRUE)</formula>
    </cfRule>
  </conditionalFormatting>
  <conditionalFormatting sqref="BO217:BO218 BO221:BO231 BO234">
    <cfRule type="expression" dxfId="4" priority="21788">
      <formula>AND(ISERROR(FIND("Webview Sign",BO$178))=TRUE,BO$19&lt;&gt;"Option for Send Document :",BO$19&lt;&gt;"",ISERROR(FIND("Embed Sign",BO$178))=TRUE,ISERROR(FIND("Sign Via Inbox",BO$178))=TRUE)</formula>
    </cfRule>
  </conditionalFormatting>
  <conditionalFormatting sqref="BP217:BP218 BP221:BP231 BP234">
    <cfRule type="expression" dxfId="4" priority="21725">
      <formula>AND(ISERROR(FIND("Webview Sign",BP$178))=TRUE,BP$19&lt;&gt;"Option for Send Document :",BP$19&lt;&gt;"",ISERROR(FIND("Embed Sign",BP$178))=TRUE,ISERROR(FIND("Sign Via Inbox",BP$178))=TRUE)</formula>
    </cfRule>
  </conditionalFormatting>
  <conditionalFormatting sqref="BR217:BR218 BR221:BR231 BR234">
    <cfRule type="expression" dxfId="4" priority="21671">
      <formula>AND(ISERROR(FIND("Webview Sign",BR$178))=TRUE,BR$19&lt;&gt;"Option for Send Document :",BR$19&lt;&gt;"",ISERROR(FIND("Embed Sign",BR$178))=TRUE,ISERROR(FIND("Sign Via Inbox",BR$178))=TRUE)</formula>
    </cfRule>
  </conditionalFormatting>
  <conditionalFormatting sqref="BS217:BS218 BS221:BS231 BS234">
    <cfRule type="expression" dxfId="4" priority="21617">
      <formula>AND(ISERROR(FIND("Webview Sign",BS$178))=TRUE,BS$19&lt;&gt;"Option for Send Document :",BS$19&lt;&gt;"",ISERROR(FIND("Embed Sign",BS$178))=TRUE,ISERROR(FIND("Sign Via Inbox",BS$178))=TRUE)</formula>
    </cfRule>
  </conditionalFormatting>
  <conditionalFormatting sqref="BT217:BT218 BT221:BT231 BT234">
    <cfRule type="expression" dxfId="4" priority="21558">
      <formula>AND(ISERROR(FIND("Webview Sign",BT$178))=TRUE,BT$19&lt;&gt;"Option for Send Document :",BT$19&lt;&gt;"",ISERROR(FIND("Embed Sign",BT$178))=TRUE,ISERROR(FIND("Sign Via Inbox",BT$178))=TRUE)</formula>
    </cfRule>
  </conditionalFormatting>
  <conditionalFormatting sqref="BU217:BU218 BU221:BU231 BU234">
    <cfRule type="expression" dxfId="4" priority="21499">
      <formula>AND(ISERROR(FIND("Webview Sign",BU$178))=TRUE,BU$19&lt;&gt;"Option for Send Document :",BU$19&lt;&gt;"",ISERROR(FIND("Embed Sign",BU$178))=TRUE,ISERROR(FIND("Sign Via Inbox",BU$178))=TRUE)</formula>
    </cfRule>
  </conditionalFormatting>
  <conditionalFormatting sqref="BV217:BV218 BV221:BV231 BV234">
    <cfRule type="expression" dxfId="4" priority="21440">
      <formula>AND(ISERROR(FIND("Webview Sign",BV$178))=TRUE,BV$19&lt;&gt;"Option for Send Document :",BV$19&lt;&gt;"",ISERROR(FIND("Embed Sign",BV$178))=TRUE,ISERROR(FIND("Sign Via Inbox",BV$178))=TRUE)</formula>
    </cfRule>
  </conditionalFormatting>
  <conditionalFormatting sqref="BW217:BW218 BW221:BW231 BW234">
    <cfRule type="expression" dxfId="4" priority="21381">
      <formula>AND(ISERROR(FIND("Webview Sign",BW$178))=TRUE,BW$19&lt;&gt;"Option for Send Document :",BW$19&lt;&gt;"",ISERROR(FIND("Embed Sign",BW$178))=TRUE,ISERROR(FIND("Sign Via Inbox",BW$178))=TRUE)</formula>
    </cfRule>
  </conditionalFormatting>
  <conditionalFormatting sqref="BX217:BX218 BX221:BX231 BX234">
    <cfRule type="expression" dxfId="4" priority="21322">
      <formula>AND(ISERROR(FIND("Webview Sign",BX$178))=TRUE,BX$19&lt;&gt;"Option for Send Document :",BX$19&lt;&gt;"",ISERROR(FIND("Embed Sign",BX$178))=TRUE,ISERROR(FIND("Sign Via Inbox",BX$178))=TRUE)</formula>
    </cfRule>
  </conditionalFormatting>
  <conditionalFormatting sqref="BY217:BY218 BY221:BY231 BY234">
    <cfRule type="expression" dxfId="4" priority="21263">
      <formula>AND(ISERROR(FIND("Webview Sign",BY$178))=TRUE,BY$19&lt;&gt;"Option for Send Document :",BY$19&lt;&gt;"",ISERROR(FIND("Embed Sign",BY$178))=TRUE,ISERROR(FIND("Sign Via Inbox",BY$178))=TRUE)</formula>
    </cfRule>
  </conditionalFormatting>
  <conditionalFormatting sqref="BZ217:BZ218 BZ221:BZ231 BZ234">
    <cfRule type="expression" dxfId="4" priority="21204">
      <formula>AND(ISERROR(FIND("Webview Sign",BZ$178))=TRUE,BZ$19&lt;&gt;"Option for Send Document :",BZ$19&lt;&gt;"",ISERROR(FIND("Embed Sign",BZ$178))=TRUE,ISERROR(FIND("Sign Via Inbox",BZ$178))=TRUE)</formula>
    </cfRule>
  </conditionalFormatting>
  <conditionalFormatting sqref="CA217:CA218 CA221:CA231 CA234">
    <cfRule type="expression" dxfId="4" priority="21145">
      <formula>AND(ISERROR(FIND("Webview Sign",CA$178))=TRUE,CA$19&lt;&gt;"Option for Send Document :",CA$19&lt;&gt;"",ISERROR(FIND("Embed Sign",CA$178))=TRUE,ISERROR(FIND("Sign Via Inbox",CA$178))=TRUE)</formula>
    </cfRule>
  </conditionalFormatting>
  <conditionalFormatting sqref="CB217:CB218 CB221:CB231 CB234">
    <cfRule type="expression" dxfId="4" priority="21084">
      <formula>AND(ISERROR(FIND("Webview Sign",CB$178))=TRUE,CB$19&lt;&gt;"Option for Send Document :",CB$19&lt;&gt;"",ISERROR(FIND("Embed Sign",CB$178))=TRUE,ISERROR(FIND("Sign Via Inbox",CB$178))=TRUE)</formula>
    </cfRule>
  </conditionalFormatting>
  <conditionalFormatting sqref="CC217:CD218 CC221:CD231 CC234:CD234">
    <cfRule type="expression" dxfId="4" priority="21025">
      <formula>AND(ISERROR(FIND("Webview Sign",CC$178))=TRUE,CC$19&lt;&gt;"Option for Send Document :",CC$19&lt;&gt;"",ISERROR(FIND("Embed Sign",CC$178))=TRUE,ISERROR(FIND("Sign Via Inbox",CC$178))=TRUE)</formula>
    </cfRule>
  </conditionalFormatting>
  <conditionalFormatting sqref="CE217:CE218 CE221:CE231 CE234">
    <cfRule type="expression" dxfId="4" priority="20966">
      <formula>AND(ISERROR(FIND("Webview Sign",CE$178))=TRUE,CE$19&lt;&gt;"Option for Send Document :",CE$19&lt;&gt;"",ISERROR(FIND("Embed Sign",CE$178))=TRUE,ISERROR(FIND("Sign Via Inbox",CE$178))=TRUE)</formula>
    </cfRule>
  </conditionalFormatting>
  <conditionalFormatting sqref="CF217:CF218 CF221:CF231 CF234">
    <cfRule type="expression" dxfId="4" priority="20907">
      <formula>AND(ISERROR(FIND("Webview Sign",CF$178))=TRUE,CF$19&lt;&gt;"Option for Send Document :",CF$19&lt;&gt;"",ISERROR(FIND("Embed Sign",CF$178))=TRUE,ISERROR(FIND("Sign Via Inbox",CF$178))=TRUE)</formula>
    </cfRule>
  </conditionalFormatting>
  <conditionalFormatting sqref="CG217:CG218 CG221:CG231 CG234">
    <cfRule type="expression" dxfId="4" priority="20848">
      <formula>AND(ISERROR(FIND("Webview Sign",CG$178))=TRUE,CG$19&lt;&gt;"Option for Send Document :",CG$19&lt;&gt;"",ISERROR(FIND("Embed Sign",CG$178))=TRUE,ISERROR(FIND("Sign Via Inbox",CG$178))=TRUE)</formula>
    </cfRule>
  </conditionalFormatting>
  <conditionalFormatting sqref="CH217:CI218 CH221:CI231 CH234:CI234">
    <cfRule type="expression" dxfId="4" priority="20789">
      <formula>AND(ISERROR(FIND("Webview Sign",CH$178))=TRUE,CH$19&lt;&gt;"Option for Send Document :",CH$19&lt;&gt;"",ISERROR(FIND("Embed Sign",CH$178))=TRUE,ISERROR(FIND("Sign Via Inbox",CH$178))=TRUE)</formula>
    </cfRule>
  </conditionalFormatting>
  <conditionalFormatting sqref="CJ217:CJ218 CJ221:CJ231 CJ234">
    <cfRule type="expression" dxfId="4" priority="20730">
      <formula>AND(ISERROR(FIND("Webview Sign",CJ$178))=TRUE,CJ$19&lt;&gt;"Option for Send Document :",CJ$19&lt;&gt;"",ISERROR(FIND("Embed Sign",CJ$178))=TRUE,ISERROR(FIND("Sign Via Inbox",CJ$178))=TRUE)</formula>
    </cfRule>
  </conditionalFormatting>
  <conditionalFormatting sqref="CK217:CK218 CK221:CK231 CK234">
    <cfRule type="expression" dxfId="4" priority="20671">
      <formula>AND(ISERROR(FIND("Webview Sign",CK$178))=TRUE,CK$19&lt;&gt;"Option for Send Document :",CK$19&lt;&gt;"",ISERROR(FIND("Embed Sign",CK$178))=TRUE,ISERROR(FIND("Sign Via Inbox",CK$178))=TRUE)</formula>
    </cfRule>
  </conditionalFormatting>
  <conditionalFormatting sqref="CL217:CL218 CL221:CL231 CL234">
    <cfRule type="expression" dxfId="4" priority="20612">
      <formula>AND(ISERROR(FIND("Webview Sign",CL$178))=TRUE,CL$19&lt;&gt;"Option for Send Document :",CL$19&lt;&gt;"",ISERROR(FIND("Embed Sign",CL$178))=TRUE,ISERROR(FIND("Sign Via Inbox",CL$178))=TRUE)</formula>
    </cfRule>
  </conditionalFormatting>
  <conditionalFormatting sqref="CM217:CN218 CM221:CN231 CM234:CN234">
    <cfRule type="expression" dxfId="4" priority="20553">
      <formula>AND(ISERROR(FIND("Webview Sign",CM$178))=TRUE,CM$19&lt;&gt;"Option for Send Document :",CM$19&lt;&gt;"",ISERROR(FIND("Embed Sign",CM$178))=TRUE,ISERROR(FIND("Sign Via Inbox",CM$178))=TRUE)</formula>
    </cfRule>
  </conditionalFormatting>
  <conditionalFormatting sqref="CO217:CO218 CO221:CO231 CO234">
    <cfRule type="expression" dxfId="4" priority="20494">
      <formula>AND(ISERROR(FIND("Webview Sign",CO$178))=TRUE,CO$19&lt;&gt;"Option for Send Document :",CO$19&lt;&gt;"",ISERROR(FIND("Embed Sign",CO$178))=TRUE,ISERROR(FIND("Sign Via Inbox",CO$178))=TRUE)</formula>
    </cfRule>
  </conditionalFormatting>
  <conditionalFormatting sqref="CQ217:CR218 CQ221:CR231 CQ234:CR234">
    <cfRule type="expression" dxfId="4" priority="20199">
      <formula>AND(ISERROR(FIND("Webview Sign",CQ$178))=TRUE,CQ$19&lt;&gt;"Option for Send Document :",CQ$19&lt;&gt;"",ISERROR(FIND("Embed Sign",CQ$178))=TRUE,ISERROR(FIND("Sign Via Inbox",CQ$178))=TRUE)</formula>
    </cfRule>
  </conditionalFormatting>
  <conditionalFormatting sqref="CS217:CS218 CS221:CS231 CS234">
    <cfRule type="expression" dxfId="4" priority="20140">
      <formula>AND(ISERROR(FIND("Webview Sign",CS$178))=TRUE,CS$19&lt;&gt;"Option for Send Document :",CS$19&lt;&gt;"",ISERROR(FIND("Embed Sign",CS$178))=TRUE,ISERROR(FIND("Sign Via Inbox",CS$178))=TRUE)</formula>
    </cfRule>
  </conditionalFormatting>
  <conditionalFormatting sqref="CT217:CT218 CT221:CT231 CT234">
    <cfRule type="expression" dxfId="4" priority="20081">
      <formula>AND(ISERROR(FIND("Webview Sign",CT$178))=TRUE,CT$19&lt;&gt;"Option for Send Document :",CT$19&lt;&gt;"",ISERROR(FIND("Embed Sign",CT$178))=TRUE,ISERROR(FIND("Sign Via Inbox",CT$178))=TRUE)</formula>
    </cfRule>
  </conditionalFormatting>
  <conditionalFormatting sqref="CU217:CU218 CU221:CU231 CU234">
    <cfRule type="expression" dxfId="4" priority="20022">
      <formula>AND(ISERROR(FIND("Webview Sign",CU$178))=TRUE,CU$19&lt;&gt;"Option for Send Document :",CU$19&lt;&gt;"",ISERROR(FIND("Embed Sign",CU$178))=TRUE,ISERROR(FIND("Sign Via Inbox",CU$178))=TRUE)</formula>
    </cfRule>
  </conditionalFormatting>
  <conditionalFormatting sqref="CV217:CV218 CV221:CV231 CV234">
    <cfRule type="expression" dxfId="4" priority="19963">
      <formula>AND(ISERROR(FIND("Webview Sign",CV$178))=TRUE,CV$19&lt;&gt;"Option for Send Document :",CV$19&lt;&gt;"",ISERROR(FIND("Embed Sign",CV$178))=TRUE,ISERROR(FIND("Sign Via Inbox",CV$178))=TRUE)</formula>
    </cfRule>
  </conditionalFormatting>
  <conditionalFormatting sqref="CW217:CW218 CW221:CW231 CW234">
    <cfRule type="expression" dxfId="4" priority="19904">
      <formula>AND(ISERROR(FIND("Webview Sign",CW$178))=TRUE,CW$19&lt;&gt;"Option for Send Document :",CW$19&lt;&gt;"",ISERROR(FIND("Embed Sign",CW$178))=TRUE,ISERROR(FIND("Sign Via Inbox",CW$178))=TRUE)</formula>
    </cfRule>
  </conditionalFormatting>
  <conditionalFormatting sqref="CX217:CX218 CX221:CX231 CX234">
    <cfRule type="expression" dxfId="4" priority="19845">
      <formula>AND(ISERROR(FIND("Webview Sign",CX$178))=TRUE,CX$19&lt;&gt;"Option for Send Document :",CX$19&lt;&gt;"",ISERROR(FIND("Embed Sign",CX$178))=TRUE,ISERROR(FIND("Sign Via Inbox",CX$178))=TRUE)</formula>
    </cfRule>
  </conditionalFormatting>
  <conditionalFormatting sqref="CY217:CY218 CY221:CY231 CY234">
    <cfRule type="expression" dxfId="4" priority="19786">
      <formula>AND(ISERROR(FIND("Webview Sign",CY$178))=TRUE,CY$19&lt;&gt;"Option for Send Document :",CY$19&lt;&gt;"",ISERROR(FIND("Embed Sign",CY$178))=TRUE,ISERROR(FIND("Sign Via Inbox",CY$178))=TRUE)</formula>
    </cfRule>
  </conditionalFormatting>
  <conditionalFormatting sqref="CZ217:CZ218 CZ221:CZ231 CZ234">
    <cfRule type="expression" dxfId="4" priority="19727">
      <formula>AND(ISERROR(FIND("Webview Sign",CZ$178))=TRUE,CZ$19&lt;&gt;"Option for Send Document :",CZ$19&lt;&gt;"",ISERROR(FIND("Embed Sign",CZ$178))=TRUE,ISERROR(FIND("Sign Via Inbox",CZ$178))=TRUE)</formula>
    </cfRule>
  </conditionalFormatting>
  <conditionalFormatting sqref="DA217:DA218 DA221:DA231 DA234">
    <cfRule type="expression" dxfId="4" priority="19668">
      <formula>AND(ISERROR(FIND("Webview Sign",DA$178))=TRUE,DA$19&lt;&gt;"Option for Send Document :",DA$19&lt;&gt;"",ISERROR(FIND("Embed Sign",DA$178))=TRUE,ISERROR(FIND("Sign Via Inbox",DA$178))=TRUE)</formula>
    </cfRule>
  </conditionalFormatting>
  <conditionalFormatting sqref="DB217:DB218 DB221:DB231 DB234">
    <cfRule type="expression" dxfId="4" priority="19609">
      <formula>AND(ISERROR(FIND("Webview Sign",DB$178))=TRUE,DB$19&lt;&gt;"Option for Send Document :",DB$19&lt;&gt;"",ISERROR(FIND("Embed Sign",DB$178))=TRUE,ISERROR(FIND("Sign Via Inbox",DB$178))=TRUE)</formula>
    </cfRule>
  </conditionalFormatting>
  <conditionalFormatting sqref="DC217:DC218 DC221:DC231 DC234">
    <cfRule type="expression" dxfId="4" priority="19550">
      <formula>AND(ISERROR(FIND("Webview Sign",DC$178))=TRUE,DC$19&lt;&gt;"Option for Send Document :",DC$19&lt;&gt;"",ISERROR(FIND("Embed Sign",DC$178))=TRUE,ISERROR(FIND("Sign Via Inbox",DC$178))=TRUE)</formula>
    </cfRule>
  </conditionalFormatting>
  <conditionalFormatting sqref="DD217:DD218 DD221:DD231 DD234">
    <cfRule type="expression" dxfId="4" priority="19491">
      <formula>AND(ISERROR(FIND("Webview Sign",DD$178))=TRUE,DD$19&lt;&gt;"Option for Send Document :",DD$19&lt;&gt;"",ISERROR(FIND("Embed Sign",DD$178))=TRUE,ISERROR(FIND("Sign Via Inbox",DD$178))=TRUE)</formula>
    </cfRule>
  </conditionalFormatting>
  <conditionalFormatting sqref="DE217:DE218 DE221:DE231 DE234">
    <cfRule type="expression" dxfId="4" priority="19432">
      <formula>AND(ISERROR(FIND("Webview Sign",DE$178))=TRUE,DE$19&lt;&gt;"Option for Send Document :",DE$19&lt;&gt;"",ISERROR(FIND("Embed Sign",DE$178))=TRUE,ISERROR(FIND("Sign Via Inbox",DE$178))=TRUE)</formula>
    </cfRule>
  </conditionalFormatting>
  <conditionalFormatting sqref="DF217:DF218 DF221:DF231 DF234">
    <cfRule type="expression" dxfId="4" priority="19373">
      <formula>AND(ISERROR(FIND("Webview Sign",DF$178))=TRUE,DF$19&lt;&gt;"Option for Send Document :",DF$19&lt;&gt;"",ISERROR(FIND("Embed Sign",DF$178))=TRUE,ISERROR(FIND("Sign Via Inbox",DF$178))=TRUE)</formula>
    </cfRule>
  </conditionalFormatting>
  <conditionalFormatting sqref="DG217:DG218 DG221:DG231 DG234">
    <cfRule type="expression" dxfId="4" priority="19314">
      <formula>AND(ISERROR(FIND("Webview Sign",DG$178))=TRUE,DG$19&lt;&gt;"Option for Send Document :",DG$19&lt;&gt;"",ISERROR(FIND("Embed Sign",DG$178))=TRUE,ISERROR(FIND("Sign Via Inbox",DG$178))=TRUE)</formula>
    </cfRule>
  </conditionalFormatting>
  <conditionalFormatting sqref="DH217:DH218 DH221:DH231 DH234">
    <cfRule type="expression" dxfId="4" priority="19255">
      <formula>AND(ISERROR(FIND("Webview Sign",DH$178))=TRUE,DH$19&lt;&gt;"Option for Send Document :",DH$19&lt;&gt;"",ISERROR(FIND("Embed Sign",DH$178))=TRUE,ISERROR(FIND("Sign Via Inbox",DH$178))=TRUE)</formula>
    </cfRule>
  </conditionalFormatting>
  <conditionalFormatting sqref="DI217 DL217:DM217 ED217 EM217 FK217:FL217 FN217 FP217 FS217 FV217 GE217">
    <cfRule type="expression" dxfId="4" priority="19197">
      <formula>DI216="Yes"</formula>
    </cfRule>
  </conditionalFormatting>
  <conditionalFormatting sqref="DI217:DI218 DI221:DI231 DI234 DL217:DM218 DL221:DM231 DL234:DM234 ED217:ED218 ED221:ED231 ED234 EM217:EM218 FK217:FL218 FN217:FN218 FP217:FP218 FS217:FS218 FV217:FV218 EM221:EM231 FK221:FL231 FN221:FN231 FP221:FP231 FS221:FS231 FV221:FV231 EM234 FK234:FL234 FN234 FP234 FS234 FV234 GE217:GE218 GE221:GE231 GE234">
    <cfRule type="expression" dxfId="4" priority="19196">
      <formula>AND(ISERROR(FIND("Webview Sign",DI$178))=TRUE,DI$19&lt;&gt;"Option for Send Document :",DI$19&lt;&gt;"",ISERROR(FIND("Embed Sign",DI$178))=TRUE,ISERROR(FIND("Sign Via Inbox",DI$178))=TRUE)</formula>
    </cfRule>
  </conditionalFormatting>
  <conditionalFormatting sqref="DJ217:DJ218 DJ221:DJ231 DJ234">
    <cfRule type="expression" dxfId="4" priority="19137">
      <formula>AND(ISERROR(FIND("Webview Sign",DJ$178))=TRUE,DJ$19&lt;&gt;"Option for Send Document :",DJ$19&lt;&gt;"",ISERROR(FIND("Embed Sign",DJ$178))=TRUE,ISERROR(FIND("Sign Via Inbox",DJ$178))=TRUE)</formula>
    </cfRule>
  </conditionalFormatting>
  <conditionalFormatting sqref="DK217:DK218 DK221:DK231 DK234">
    <cfRule type="expression" dxfId="4" priority="19078">
      <formula>AND(ISERROR(FIND("Webview Sign",DK$178))=TRUE,DK$19&lt;&gt;"Option for Send Document :",DK$19&lt;&gt;"",ISERROR(FIND("Embed Sign",DK$178))=TRUE,ISERROR(FIND("Sign Via Inbox",DK$178))=TRUE)</formula>
    </cfRule>
  </conditionalFormatting>
  <conditionalFormatting sqref="DR217:DR218 DR221:DR231 DR234">
    <cfRule type="expression" dxfId="4" priority="18430">
      <formula>AND(ISERROR(FIND("Webview Sign",DR$178))=TRUE,DR$19&lt;&gt;"Option for Send Document :",DR$19&lt;&gt;"",ISERROR(FIND("Embed Sign",DR$178))=TRUE,ISERROR(FIND("Sign Via Inbox",DR$178))=TRUE)</formula>
    </cfRule>
  </conditionalFormatting>
  <conditionalFormatting sqref="EJ217:EK218 EJ221:EK224 EJ226:EK231 EJ234:EK234">
    <cfRule type="expression" dxfId="4" priority="17508">
      <formula>AND(ISERROR(FIND("Webview Sign",EJ$178))=TRUE,EJ$19&lt;&gt;"Option for Send Document :",EJ$19&lt;&gt;"",ISERROR(FIND("Embed Sign",EJ$178))=TRUE,ISERROR(FIND("Sign Via Inbox",EJ$178))=TRUE)</formula>
    </cfRule>
  </conditionalFormatting>
  <conditionalFormatting sqref="EO217:EO218 EO221:EO231 EO234">
    <cfRule type="expression" dxfId="4" priority="17264">
      <formula>AND(ISERROR(FIND("Webview Sign",EO$178))=TRUE,EO$19&lt;&gt;"Option for Send Document :",EO$19&lt;&gt;"",ISERROR(FIND("Embed Sign",EO$178))=TRUE,ISERROR(FIND("Sign Via Inbox",EO$178))=TRUE)</formula>
    </cfRule>
  </conditionalFormatting>
  <conditionalFormatting sqref="EQ217:EQ218 EQ221:EQ231 EQ234">
    <cfRule type="expression" dxfId="4" priority="17150">
      <formula>AND(ISERROR(FIND("Webview Sign",EQ$178))=TRUE,EQ$19&lt;&gt;"Option for Send Document :",EQ$19&lt;&gt;"",ISERROR(FIND("Embed Sign",EQ$178))=TRUE,ISERROR(FIND("Sign Via Inbox",EQ$178))=TRUE)</formula>
    </cfRule>
  </conditionalFormatting>
  <conditionalFormatting sqref="ES217:ES218 ES221:ES231 ES234">
    <cfRule type="expression" dxfId="4" priority="17036">
      <formula>AND(ISERROR(FIND("Webview Sign",ES$178))=TRUE,ES$19&lt;&gt;"Option for Send Document :",ES$19&lt;&gt;"",ISERROR(FIND("Embed Sign",ES$178))=TRUE,ISERROR(FIND("Sign Via Inbox",ES$178))=TRUE)</formula>
    </cfRule>
  </conditionalFormatting>
  <conditionalFormatting sqref="EU217:EU218 EU221:EU231 EU234">
    <cfRule type="expression" dxfId="4" priority="16922">
      <formula>AND(ISERROR(FIND("Webview Sign",EU$178))=TRUE,EU$19&lt;&gt;"Option for Send Document :",EU$19&lt;&gt;"",ISERROR(FIND("Embed Sign",EU$178))=TRUE,ISERROR(FIND("Sign Via Inbox",EU$178))=TRUE)</formula>
    </cfRule>
  </conditionalFormatting>
  <conditionalFormatting sqref="EW217:EW218 EW221:EW231 EW234">
    <cfRule type="expression" dxfId="4" priority="16808">
      <formula>AND(ISERROR(FIND("Webview Sign",EW$178))=TRUE,EW$19&lt;&gt;"Option for Send Document :",EW$19&lt;&gt;"",ISERROR(FIND("Embed Sign",EW$178))=TRUE,ISERROR(FIND("Sign Via Inbox",EW$178))=TRUE)</formula>
    </cfRule>
  </conditionalFormatting>
  <conditionalFormatting sqref="EY217:EY218 EY221:EY231 EY234">
    <cfRule type="expression" dxfId="4" priority="16694">
      <formula>AND(ISERROR(FIND("Webview Sign",EY$178))=TRUE,EY$19&lt;&gt;"Option for Send Document :",EY$19&lt;&gt;"",ISERROR(FIND("Embed Sign",EY$178))=TRUE,ISERROR(FIND("Sign Via Inbox",EY$178))=TRUE)</formula>
    </cfRule>
  </conditionalFormatting>
  <conditionalFormatting sqref="FA217:FA218 FA221:FA231 FA234">
    <cfRule type="expression" dxfId="4" priority="16580">
      <formula>AND(ISERROR(FIND("Webview Sign",FA$178))=TRUE,FA$19&lt;&gt;"Option for Send Document :",FA$19&lt;&gt;"",ISERROR(FIND("Embed Sign",FA$178))=TRUE,ISERROR(FIND("Sign Via Inbox",FA$178))=TRUE)</formula>
    </cfRule>
  </conditionalFormatting>
  <conditionalFormatting sqref="FC217:FC218 FC221:FC231 FC234">
    <cfRule type="expression" dxfId="4" priority="16466">
      <formula>AND(ISERROR(FIND("Webview Sign",FC$178))=TRUE,FC$19&lt;&gt;"Option for Send Document :",FC$19&lt;&gt;"",ISERROR(FIND("Embed Sign",FC$178))=TRUE,ISERROR(FIND("Sign Via Inbox",FC$178))=TRUE)</formula>
    </cfRule>
  </conditionalFormatting>
  <conditionalFormatting sqref="FE217:FE218 FE221:FE231 FE234">
    <cfRule type="expression" dxfId="4" priority="16352">
      <formula>AND(ISERROR(FIND("Webview Sign",FE$178))=TRUE,FE$19&lt;&gt;"Option for Send Document :",FE$19&lt;&gt;"",ISERROR(FIND("Embed Sign",FE$178))=TRUE,ISERROR(FIND("Sign Via Inbox",FE$178))=TRUE)</formula>
    </cfRule>
  </conditionalFormatting>
  <conditionalFormatting sqref="FG217:FG218 FG221:FG231 FG234">
    <cfRule type="expression" dxfId="4" priority="16238">
      <formula>AND(ISERROR(FIND("Webview Sign",FG$178))=TRUE,FG$19&lt;&gt;"Option for Send Document :",FG$19&lt;&gt;"",ISERROR(FIND("Embed Sign",FG$178))=TRUE,ISERROR(FIND("Sign Via Inbox",FG$178))=TRUE)</formula>
    </cfRule>
  </conditionalFormatting>
  <conditionalFormatting sqref="FI217:FI218 FI221:FI231 FI234">
    <cfRule type="expression" dxfId="4" priority="16124">
      <formula>AND(ISERROR(FIND("Webview Sign",FI$178))=TRUE,FI$19&lt;&gt;"Option for Send Document :",FI$19&lt;&gt;"",ISERROR(FIND("Embed Sign",FI$178))=TRUE,ISERROR(FIND("Sign Via Inbox",FI$178))=TRUE)</formula>
    </cfRule>
  </conditionalFormatting>
  <conditionalFormatting sqref="FM217:FM218 FM221:FM231 FM234">
    <cfRule type="expression" dxfId="4" priority="15845">
      <formula>AND(ISERROR(FIND("Webview Sign",FM$178))=TRUE,FM$19&lt;&gt;"Option for Send Document :",FM$19&lt;&gt;"",ISERROR(FIND("Embed Sign",FM$178))=TRUE,ISERROR(FIND("Sign Via Inbox",FM$178))=TRUE)</formula>
    </cfRule>
  </conditionalFormatting>
  <conditionalFormatting sqref="FO217:FO218 FO221:FO231 FO234">
    <cfRule type="expression" dxfId="4" priority="15786">
      <formula>AND(ISERROR(FIND("Webview Sign",FO$178))=TRUE,FO$19&lt;&gt;"Option for Send Document :",FO$19&lt;&gt;"",ISERROR(FIND("Embed Sign",FO$178))=TRUE,ISERROR(FIND("Sign Via Inbox",FO$178))=TRUE)</formula>
    </cfRule>
  </conditionalFormatting>
  <conditionalFormatting sqref="FQ217:FQ218 FQ221:FQ231 FQ234">
    <cfRule type="expression" dxfId="4" priority="15725">
      <formula>AND(ISERROR(FIND("Webview Sign",FQ$178))=TRUE,FQ$19&lt;&gt;"Option for Send Document :",FQ$19&lt;&gt;"",ISERROR(FIND("Embed Sign",FQ$178))=TRUE,ISERROR(FIND("Sign Via Inbox",FQ$178))=TRUE)</formula>
    </cfRule>
  </conditionalFormatting>
  <conditionalFormatting sqref="FR217:FR218 FR221:FR231 FR234">
    <cfRule type="expression" dxfId="4" priority="15666">
      <formula>AND(ISERROR(FIND("Webview Sign",FR$178))=TRUE,FR$19&lt;&gt;"Option for Send Document :",FR$19&lt;&gt;"",ISERROR(FIND("Embed Sign",FR$178))=TRUE,ISERROR(FIND("Sign Via Inbox",FR$178))=TRUE)</formula>
    </cfRule>
  </conditionalFormatting>
  <conditionalFormatting sqref="FT217:FT218 FT221:FT231 FT234">
    <cfRule type="expression" dxfId="4" priority="15606">
      <formula>AND(ISERROR(FIND("Webview Sign",FT$178))=TRUE,FT$19&lt;&gt;"Option for Send Document :",FT$19&lt;&gt;"",ISERROR(FIND("Embed Sign",FT$178))=TRUE,ISERROR(FIND("Sign Via Inbox",FT$178))=TRUE)</formula>
    </cfRule>
  </conditionalFormatting>
  <conditionalFormatting sqref="FU217:FU218 FU221:FU231 FU234">
    <cfRule type="expression" dxfId="4" priority="15547">
      <formula>AND(ISERROR(FIND("Webview Sign",FU$178))=TRUE,FU$19&lt;&gt;"Option for Send Document :",FU$19&lt;&gt;"",ISERROR(FIND("Embed Sign",FU$178))=TRUE,ISERROR(FIND("Sign Via Inbox",FU$178))=TRUE)</formula>
    </cfRule>
  </conditionalFormatting>
  <conditionalFormatting sqref="FY217:FY218 FY221:FY231 FY234">
    <cfRule type="expression" dxfId="4" priority="15357">
      <formula>AND(ISERROR(FIND("Webview Sign",FY$178))=TRUE,FY$19&lt;&gt;"Option for Send Document :",FY$19&lt;&gt;"",ISERROR(FIND("Embed Sign",FY$178))=TRUE,ISERROR(FIND("Sign Via Inbox",FY$178))=TRUE)</formula>
    </cfRule>
  </conditionalFormatting>
  <conditionalFormatting sqref="FZ217:FZ218 FZ221:FZ231 FZ234">
    <cfRule type="expression" dxfId="4" priority="15298">
      <formula>AND(ISERROR(FIND("Webview Sign",FZ$178))=TRUE,FZ$19&lt;&gt;"Option for Send Document :",FZ$19&lt;&gt;"",ISERROR(FIND("Embed Sign",FZ$178))=TRUE,ISERROR(FIND("Sign Via Inbox",FZ$178))=TRUE)</formula>
    </cfRule>
  </conditionalFormatting>
  <conditionalFormatting sqref="GA217:GA218 GA221:GA231 GA234">
    <cfRule type="expression" dxfId="4" priority="15239">
      <formula>AND(ISERROR(FIND("Webview Sign",GA$178))=TRUE,GA$19&lt;&gt;"Option for Send Document :",GA$19&lt;&gt;"",ISERROR(FIND("Embed Sign",GA$178))=TRUE,ISERROR(FIND("Sign Via Inbox",GA$178))=TRUE)</formula>
    </cfRule>
  </conditionalFormatting>
  <conditionalFormatting sqref="GB217:GB218 GB221:GB231 GB234">
    <cfRule type="expression" dxfId="4" priority="15121">
      <formula>AND(ISERROR(FIND("Webview Sign",GB$178))=TRUE,GB$19&lt;&gt;"Option for Send Document :",GB$19&lt;&gt;"",ISERROR(FIND("Embed Sign",GB$178))=TRUE,ISERROR(FIND("Sign Via Inbox",GB$178))=TRUE)</formula>
    </cfRule>
  </conditionalFormatting>
  <conditionalFormatting sqref="GC217:GC218 GC221:GC231 GC234">
    <cfRule type="expression" dxfId="4" priority="15180">
      <formula>AND(ISERROR(FIND("Webview Sign",GC$178))=TRUE,GC$19&lt;&gt;"Option for Send Document :",GC$19&lt;&gt;"",ISERROR(FIND("Embed Sign",GC$178))=TRUE,ISERROR(FIND("Sign Via Inbox",GC$178))=TRUE)</formula>
    </cfRule>
  </conditionalFormatting>
  <conditionalFormatting sqref="GD217:GD218 GD221:GD231 GD234">
    <cfRule type="expression" dxfId="4" priority="15062">
      <formula>AND(ISERROR(FIND("Webview Sign",GD$178))=TRUE,GD$19&lt;&gt;"Option for Send Document :",GD$19&lt;&gt;"",ISERROR(FIND("Embed Sign",GD$178))=TRUE,ISERROR(FIND("Sign Via Inbox",GD$178))=TRUE)</formula>
    </cfRule>
  </conditionalFormatting>
  <conditionalFormatting sqref="HI217 MA217">
    <cfRule type="expression" dxfId="4" priority="13897">
      <formula>HI216="Yes"</formula>
    </cfRule>
  </conditionalFormatting>
  <conditionalFormatting sqref="HN217:HN218 HN221:HN231 HN234">
    <cfRule type="expression" dxfId="4" priority="13422">
      <formula>AND(ISERROR(FIND("Webview Sign",HN$178))=TRUE,HN$19&lt;&gt;"Option for Send Document :",HN$19&lt;&gt;"",ISERROR(FIND("Embed Sign",HN$178))=TRUE,ISERROR(FIND("Sign Via Inbox",HN$178))=TRUE)</formula>
    </cfRule>
  </conditionalFormatting>
  <conditionalFormatting sqref="HO217:HO218 HO221:HO231 HO234">
    <cfRule type="expression" dxfId="4" priority="13414">
      <formula>AND(ISERROR(FIND("Webview Sign",HO$178))=TRUE,HO$19&lt;&gt;"Option for Send Document :",HO$19&lt;&gt;"",ISERROR(FIND("Embed Sign",HO$178))=TRUE,ISERROR(FIND("Sign Via Inbox",HO$178))=TRUE)</formula>
    </cfRule>
  </conditionalFormatting>
  <conditionalFormatting sqref="HP217:HP218 HP221:HP231 HP234">
    <cfRule type="expression" dxfId="4" priority="13406">
      <formula>AND(ISERROR(FIND("Webview Sign",HP$178))=TRUE,HP$19&lt;&gt;"Option for Send Document :",HP$19&lt;&gt;"",ISERROR(FIND("Embed Sign",HP$178))=TRUE,ISERROR(FIND("Sign Via Inbox",HP$178))=TRUE)</formula>
    </cfRule>
  </conditionalFormatting>
  <conditionalFormatting sqref="HQ217:HR217 IE217 IT217 IV217 IZ217">
    <cfRule type="expression" dxfId="4" priority="13344">
      <formula>HQ216="Yes"</formula>
    </cfRule>
  </conditionalFormatting>
  <conditionalFormatting sqref="HQ217:HR218 HQ221:HR231 HQ234:HR234 IE217:IE218 IE221:IE231 IE234 IT217:IT218 IV217:IV218 IZ217:IZ218 IT221:IT231 IV221:IV231 IZ221:IZ231 IT234 IV234 IZ234">
    <cfRule type="expression" dxfId="4" priority="13343">
      <formula>AND(ISERROR(FIND("Webview Sign",HQ$178))=TRUE,HQ$19&lt;&gt;"Option for Send Document :",HQ$19&lt;&gt;"",ISERROR(FIND("Embed Sign",HQ$178))=TRUE,ISERROR(FIND("Sign Via Inbox",HQ$178))=TRUE)</formula>
    </cfRule>
  </conditionalFormatting>
  <conditionalFormatting sqref="HS217:HS218 HS221:HS231 HS234">
    <cfRule type="expression" dxfId="4" priority="13289">
      <formula>AND(ISERROR(FIND("Webview Sign",HS$178))=TRUE,HS$19&lt;&gt;"Option for Send Document :",HS$19&lt;&gt;"",ISERROR(FIND("Embed Sign",HS$178))=TRUE,ISERROR(FIND("Sign Via Inbox",HS$178))=TRUE)</formula>
    </cfRule>
  </conditionalFormatting>
  <conditionalFormatting sqref="HT217:HT218 HT221:HT231 HT234">
    <cfRule type="expression" dxfId="4" priority="13235">
      <formula>AND(ISERROR(FIND("Webview Sign",HT$178))=TRUE,HT$19&lt;&gt;"Option for Send Document :",HT$19&lt;&gt;"",ISERROR(FIND("Embed Sign",HT$178))=TRUE,ISERROR(FIND("Sign Via Inbox",HT$178))=TRUE)</formula>
    </cfRule>
  </conditionalFormatting>
  <conditionalFormatting sqref="HU217:HU218 HU221:HU231 HU234">
    <cfRule type="expression" dxfId="4" priority="13176">
      <formula>AND(ISERROR(FIND("Webview Sign",HU$178))=TRUE,HU$19&lt;&gt;"Option for Send Document :",HU$19&lt;&gt;"",ISERROR(FIND("Embed Sign",HU$178))=TRUE,ISERROR(FIND("Sign Via Inbox",HU$178))=TRUE)</formula>
    </cfRule>
  </conditionalFormatting>
  <conditionalFormatting sqref="HV217:HV218 HV221:HV231 HV234">
    <cfRule type="expression" dxfId="4" priority="13117">
      <formula>AND(ISERROR(FIND("Webview Sign",HV$178))=TRUE,HV$19&lt;&gt;"Option for Send Document :",HV$19&lt;&gt;"",ISERROR(FIND("Embed Sign",HV$178))=TRUE,ISERROR(FIND("Sign Via Inbox",HV$178))=TRUE)</formula>
    </cfRule>
  </conditionalFormatting>
  <conditionalFormatting sqref="HW217:HW218 HW221:HW231 HW234">
    <cfRule type="expression" dxfId="4" priority="13058">
      <formula>AND(ISERROR(FIND("Webview Sign",HW$178))=TRUE,HW$19&lt;&gt;"Option for Send Document :",HW$19&lt;&gt;"",ISERROR(FIND("Embed Sign",HW$178))=TRUE,ISERROR(FIND("Sign Via Inbox",HW$178))=TRUE)</formula>
    </cfRule>
  </conditionalFormatting>
  <conditionalFormatting sqref="HX217:HX218 HX221:HX231 HX234">
    <cfRule type="expression" dxfId="4" priority="12999">
      <formula>AND(ISERROR(FIND("Webview Sign",HX$178))=TRUE,HX$19&lt;&gt;"Option for Send Document :",HX$19&lt;&gt;"",ISERROR(FIND("Embed Sign",HX$178))=TRUE,ISERROR(FIND("Sign Via Inbox",HX$178))=TRUE)</formula>
    </cfRule>
  </conditionalFormatting>
  <conditionalFormatting sqref="HY217:HY218 HY221:HY231 HY234">
    <cfRule type="expression" dxfId="4" priority="12940">
      <formula>AND(ISERROR(FIND("Webview Sign",HY$178))=TRUE,HY$19&lt;&gt;"Option for Send Document :",HY$19&lt;&gt;"",ISERROR(FIND("Embed Sign",HY$178))=TRUE,ISERROR(FIND("Sign Via Inbox",HY$178))=TRUE)</formula>
    </cfRule>
  </conditionalFormatting>
  <conditionalFormatting sqref="HZ217:HZ218 HZ221:HZ231 HZ234">
    <cfRule type="expression" dxfId="4" priority="12881">
      <formula>AND(ISERROR(FIND("Webview Sign",HZ$178))=TRUE,HZ$19&lt;&gt;"Option for Send Document :",HZ$19&lt;&gt;"",ISERROR(FIND("Embed Sign",HZ$178))=TRUE,ISERROR(FIND("Sign Via Inbox",HZ$178))=TRUE)</formula>
    </cfRule>
  </conditionalFormatting>
  <conditionalFormatting sqref="IB217:IB218 IB221:IB231 IB234">
    <cfRule type="expression" dxfId="4" priority="12822">
      <formula>AND(ISERROR(FIND("Webview Sign",IB$178))=TRUE,IB$19&lt;&gt;"Option for Send Document :",IB$19&lt;&gt;"",ISERROR(FIND("Embed Sign",IB$178))=TRUE,ISERROR(FIND("Sign Via Inbox",IB$178))=TRUE)</formula>
    </cfRule>
  </conditionalFormatting>
  <conditionalFormatting sqref="IC217:IC218 IC221:IC231 IC234">
    <cfRule type="expression" dxfId="4" priority="12764">
      <formula>AND(ISERROR(FIND("Webview Sign",IC$178))=TRUE,IC$19&lt;&gt;"Option for Send Document :",IC$19&lt;&gt;"",ISERROR(FIND("Embed Sign",IC$178))=TRUE,ISERROR(FIND("Sign Via Inbox",IC$178))=TRUE)</formula>
    </cfRule>
  </conditionalFormatting>
  <conditionalFormatting sqref="ID217:ID218 ID221:ID231 ID234">
    <cfRule type="expression" dxfId="4" priority="12645">
      <formula>AND(ISERROR(FIND("Webview Sign",ID$178))=TRUE,ID$19&lt;&gt;"Option for Send Document :",ID$19&lt;&gt;"",ISERROR(FIND("Embed Sign",ID$178))=TRUE,ISERROR(FIND("Sign Via Inbox",ID$178))=TRUE)</formula>
    </cfRule>
  </conditionalFormatting>
  <conditionalFormatting sqref="IF217:IF218 IF221:IF231 IF234">
    <cfRule type="expression" dxfId="4" priority="12586">
      <formula>AND(ISERROR(FIND("Webview Sign",IF$178))=TRUE,IF$19&lt;&gt;"Option for Send Document :",IF$19&lt;&gt;"",ISERROR(FIND("Embed Sign",IF$178))=TRUE,ISERROR(FIND("Sign Via Inbox",IF$178))=TRUE)</formula>
    </cfRule>
  </conditionalFormatting>
  <conditionalFormatting sqref="IG217:IG218 IG221:IG231 IG234">
    <cfRule type="expression" dxfId="4" priority="12527">
      <formula>AND(ISERROR(FIND("Webview Sign",IG$178))=TRUE,IG$19&lt;&gt;"Option for Send Document :",IG$19&lt;&gt;"",ISERROR(FIND("Embed Sign",IG$178))=TRUE,ISERROR(FIND("Sign Via Inbox",IG$178))=TRUE)</formula>
    </cfRule>
  </conditionalFormatting>
  <conditionalFormatting sqref="IH217:IH218 IH221:IH231 IH234">
    <cfRule type="expression" dxfId="4" priority="12468">
      <formula>AND(ISERROR(FIND("Webview Sign",IH$178))=TRUE,IH$19&lt;&gt;"Option for Send Document :",IH$19&lt;&gt;"",ISERROR(FIND("Embed Sign",IH$178))=TRUE,ISERROR(FIND("Sign Via Inbox",IH$178))=TRUE)</formula>
    </cfRule>
  </conditionalFormatting>
  <conditionalFormatting sqref="II217:II218 II221:II231 II234">
    <cfRule type="expression" dxfId="4" priority="12409">
      <formula>AND(ISERROR(FIND("Webview Sign",II$178))=TRUE,II$19&lt;&gt;"Option for Send Document :",II$19&lt;&gt;"",ISERROR(FIND("Embed Sign",II$178))=TRUE,ISERROR(FIND("Sign Via Inbox",II$178))=TRUE)</formula>
    </cfRule>
  </conditionalFormatting>
  <conditionalFormatting sqref="IJ217:IJ218 IJ221:IJ231 IJ234">
    <cfRule type="expression" dxfId="4" priority="12350">
      <formula>AND(ISERROR(FIND("Webview Sign",IJ$178))=TRUE,IJ$19&lt;&gt;"Option for Send Document :",IJ$19&lt;&gt;"",ISERROR(FIND("Embed Sign",IJ$178))=TRUE,ISERROR(FIND("Sign Via Inbox",IJ$178))=TRUE)</formula>
    </cfRule>
  </conditionalFormatting>
  <conditionalFormatting sqref="IK217:IK218 IK221:IK231 IK234">
    <cfRule type="expression" dxfId="4" priority="12173">
      <formula>AND(ISERROR(FIND("Webview Sign",IK$178))=TRUE,IK$19&lt;&gt;"Option for Send Document :",IK$19&lt;&gt;"",ISERROR(FIND("Embed Sign",IK$178))=TRUE,ISERROR(FIND("Sign Via Inbox",IK$178))=TRUE)</formula>
    </cfRule>
  </conditionalFormatting>
  <conditionalFormatting sqref="IL217:IM218 IL221:IM231 IL234:IM234">
    <cfRule type="expression" dxfId="4" priority="12114">
      <formula>AND(ISERROR(FIND("Webview Sign",IL$178))=TRUE,IL$19&lt;&gt;"Option for Send Document :",IL$19&lt;&gt;"",ISERROR(FIND("Embed Sign",IL$178))=TRUE,ISERROR(FIND("Sign Via Inbox",IL$178))=TRUE)</formula>
    </cfRule>
  </conditionalFormatting>
  <conditionalFormatting sqref="IN217:IN218 IN221:IN231 IN234">
    <cfRule type="expression" dxfId="4" priority="12055">
      <formula>AND(ISERROR(FIND("Webview Sign",IN$178))=TRUE,IN$19&lt;&gt;"Option for Send Document :",IN$19&lt;&gt;"",ISERROR(FIND("Embed Sign",IN$178))=TRUE,ISERROR(FIND("Sign Via Inbox",IN$178))=TRUE)</formula>
    </cfRule>
  </conditionalFormatting>
  <conditionalFormatting sqref="IO217:IO218 IO221:IO231 IO234">
    <cfRule type="expression" dxfId="4" priority="11996">
      <formula>AND(ISERROR(FIND("Webview Sign",IO$178))=TRUE,IO$19&lt;&gt;"Option for Send Document :",IO$19&lt;&gt;"",ISERROR(FIND("Embed Sign",IO$178))=TRUE,ISERROR(FIND("Sign Via Inbox",IO$178))=TRUE)</formula>
    </cfRule>
  </conditionalFormatting>
  <conditionalFormatting sqref="IP217:IP218 IP221:IP231 IP234">
    <cfRule type="expression" dxfId="4" priority="11937">
      <formula>AND(ISERROR(FIND("Webview Sign",IP$178))=TRUE,IP$19&lt;&gt;"Option for Send Document :",IP$19&lt;&gt;"",ISERROR(FIND("Embed Sign",IP$178))=TRUE,ISERROR(FIND("Sign Via Inbox",IP$178))=TRUE)</formula>
    </cfRule>
  </conditionalFormatting>
  <conditionalFormatting sqref="IQ217:IQ218 IQ221:IQ231 IQ234">
    <cfRule type="expression" dxfId="4" priority="11878">
      <formula>AND(ISERROR(FIND("Webview Sign",IQ$178))=TRUE,IQ$19&lt;&gt;"Option for Send Document :",IQ$19&lt;&gt;"",ISERROR(FIND("Embed Sign",IQ$178))=TRUE,ISERROR(FIND("Sign Via Inbox",IQ$178))=TRUE)</formula>
    </cfRule>
  </conditionalFormatting>
  <conditionalFormatting sqref="IR217:IR218 IR221:IR231 IR234">
    <cfRule type="expression" dxfId="4" priority="11819">
      <formula>AND(ISERROR(FIND("Webview Sign",IR$178))=TRUE,IR$19&lt;&gt;"Option for Send Document :",IR$19&lt;&gt;"",ISERROR(FIND("Embed Sign",IR$178))=TRUE,ISERROR(FIND("Sign Via Inbox",IR$178))=TRUE)</formula>
    </cfRule>
  </conditionalFormatting>
  <conditionalFormatting sqref="KH217 KN217 LL217">
    <cfRule type="expression" dxfId="4" priority="8793">
      <formula>KH216="Yes"</formula>
    </cfRule>
  </conditionalFormatting>
  <conditionalFormatting sqref="KO217:KO218 KO221:KO231 KO234">
    <cfRule type="expression" dxfId="4" priority="8429">
      <formula>AND(ISERROR(FIND("Webview Sign",KO$178))=TRUE,KO$19&lt;&gt;"Option for Send Document :",KO$19&lt;&gt;"",ISERROR(FIND("Embed Sign",KO$178))=TRUE,ISERROR(FIND("Sign Via Inbox",KO$178))=TRUE)</formula>
    </cfRule>
  </conditionalFormatting>
  <conditionalFormatting sqref="KP217:KP218 KP221:KP231 KP234">
    <cfRule type="expression" dxfId="4" priority="8370">
      <formula>AND(ISERROR(FIND("Webview Sign",KP$178))=TRUE,KP$19&lt;&gt;"Option for Send Document :",KP$19&lt;&gt;"",ISERROR(FIND("Embed Sign",KP$178))=TRUE,ISERROR(FIND("Sign Via Inbox",KP$178))=TRUE)</formula>
    </cfRule>
  </conditionalFormatting>
  <conditionalFormatting sqref="KQ217:KQ218 KQ221:KQ231 KQ234">
    <cfRule type="expression" dxfId="4" priority="8311">
      <formula>AND(ISERROR(FIND("Webview Sign",KQ$178))=TRUE,KQ$19&lt;&gt;"Option for Send Document :",KQ$19&lt;&gt;"",ISERROR(FIND("Embed Sign",KQ$178))=TRUE,ISERROR(FIND("Sign Via Inbox",KQ$178))=TRUE)</formula>
    </cfRule>
  </conditionalFormatting>
  <conditionalFormatting sqref="KR217:KR218 KR221:KR231 KR234">
    <cfRule type="expression" dxfId="4" priority="8252">
      <formula>AND(ISERROR(FIND("Webview Sign",KR$178))=TRUE,KR$19&lt;&gt;"Option for Send Document :",KR$19&lt;&gt;"",ISERROR(FIND("Embed Sign",KR$178))=TRUE,ISERROR(FIND("Sign Via Inbox",KR$178))=TRUE)</formula>
    </cfRule>
  </conditionalFormatting>
  <conditionalFormatting sqref="KS217:KS218 KS221:KS231 KS234">
    <cfRule type="expression" dxfId="4" priority="8193">
      <formula>AND(ISERROR(FIND("Webview Sign",KS$178))=TRUE,KS$19&lt;&gt;"Option for Send Document :",KS$19&lt;&gt;"",ISERROR(FIND("Embed Sign",KS$178))=TRUE,ISERROR(FIND("Sign Via Inbox",KS$178))=TRUE)</formula>
    </cfRule>
  </conditionalFormatting>
  <conditionalFormatting sqref="KT217:KT218 KT221:KT231 KT234">
    <cfRule type="expression" dxfId="4" priority="8134">
      <formula>AND(ISERROR(FIND("Webview Sign",KT$178))=TRUE,KT$19&lt;&gt;"Option for Send Document :",KT$19&lt;&gt;"",ISERROR(FIND("Embed Sign",KT$178))=TRUE,ISERROR(FIND("Sign Via Inbox",KT$178))=TRUE)</formula>
    </cfRule>
  </conditionalFormatting>
  <conditionalFormatting sqref="KU217:KU218 KU221:KU231 KU234">
    <cfRule type="expression" dxfId="4" priority="8075">
      <formula>AND(ISERROR(FIND("Webview Sign",KU$178))=TRUE,KU$19&lt;&gt;"Option for Send Document :",KU$19&lt;&gt;"",ISERROR(FIND("Embed Sign",KU$178))=TRUE,ISERROR(FIND("Sign Via Inbox",KU$178))=TRUE)</formula>
    </cfRule>
  </conditionalFormatting>
  <conditionalFormatting sqref="KV217:KV218 KV221:KV231 KV234">
    <cfRule type="expression" dxfId="4" priority="8016">
      <formula>AND(ISERROR(FIND("Webview Sign",KV$178))=TRUE,KV$19&lt;&gt;"Option for Send Document :",KV$19&lt;&gt;"",ISERROR(FIND("Embed Sign",KV$178))=TRUE,ISERROR(FIND("Sign Via Inbox",KV$178))=TRUE)</formula>
    </cfRule>
  </conditionalFormatting>
  <conditionalFormatting sqref="KW217:KW218 KW221:KW231 KW234">
    <cfRule type="expression" dxfId="4" priority="7957">
      <formula>AND(ISERROR(FIND("Webview Sign",KW$178))=TRUE,KW$19&lt;&gt;"Option for Send Document :",KW$19&lt;&gt;"",ISERROR(FIND("Embed Sign",KW$178))=TRUE,ISERROR(FIND("Sign Via Inbox",KW$178))=TRUE)</formula>
    </cfRule>
  </conditionalFormatting>
  <conditionalFormatting sqref="KX217:KX218 KX221:KX231 KX234">
    <cfRule type="expression" dxfId="4" priority="7896">
      <formula>AND(ISERROR(FIND("Webview Sign",KX$178))=TRUE,KX$19&lt;&gt;"Option for Send Document :",KX$19&lt;&gt;"",ISERROR(FIND("Embed Sign",KX$178))=TRUE,ISERROR(FIND("Sign Via Inbox",KX$178))=TRUE)</formula>
    </cfRule>
  </conditionalFormatting>
  <conditionalFormatting sqref="KY217:KY218 KY221:KY231 KY234">
    <cfRule type="expression" dxfId="4" priority="7835">
      <formula>AND(ISERROR(FIND("Webview Sign",KY$178))=TRUE,KY$19&lt;&gt;"Option for Send Document :",KY$19&lt;&gt;"",ISERROR(FIND("Embed Sign",KY$178))=TRUE,ISERROR(FIND("Sign Via Inbox",KY$178))=TRUE)</formula>
    </cfRule>
  </conditionalFormatting>
  <conditionalFormatting sqref="KZ217:KZ218 KZ221:KZ231 KZ234">
    <cfRule type="expression" dxfId="4" priority="7774">
      <formula>AND(ISERROR(FIND("Webview Sign",KZ$178))=TRUE,KZ$19&lt;&gt;"Option for Send Document :",KZ$19&lt;&gt;"",ISERROR(FIND("Embed Sign",KZ$178))=TRUE,ISERROR(FIND("Sign Via Inbox",KZ$178))=TRUE)</formula>
    </cfRule>
  </conditionalFormatting>
  <conditionalFormatting sqref="LA217:LA218 LA221:LA231 LA234">
    <cfRule type="expression" dxfId="4" priority="7713">
      <formula>AND(ISERROR(FIND("Webview Sign",LA$178))=TRUE,LA$19&lt;&gt;"Option for Send Document :",LA$19&lt;&gt;"",ISERROR(FIND("Embed Sign",LA$178))=TRUE,ISERROR(FIND("Sign Via Inbox",LA$178))=TRUE)</formula>
    </cfRule>
  </conditionalFormatting>
  <conditionalFormatting sqref="LB217:LB218 LB221:LB231 LB234">
    <cfRule type="expression" dxfId="4" priority="7652">
      <formula>AND(ISERROR(FIND("Webview Sign",LB$178))=TRUE,LB$19&lt;&gt;"Option for Send Document :",LB$19&lt;&gt;"",ISERROR(FIND("Embed Sign",LB$178))=TRUE,ISERROR(FIND("Sign Via Inbox",LB$178))=TRUE)</formula>
    </cfRule>
  </conditionalFormatting>
  <conditionalFormatting sqref="LC217:LC218 LC221:LC231 LC234">
    <cfRule type="expression" dxfId="4" priority="7591">
      <formula>AND(ISERROR(FIND("Webview Sign",LC$178))=TRUE,LC$19&lt;&gt;"Option for Send Document :",LC$19&lt;&gt;"",ISERROR(FIND("Embed Sign",LC$178))=TRUE,ISERROR(FIND("Sign Via Inbox",LC$178))=TRUE)</formula>
    </cfRule>
  </conditionalFormatting>
  <conditionalFormatting sqref="LD217:LD218 LD221:LD231 LD234">
    <cfRule type="expression" dxfId="4" priority="7530">
      <formula>AND(ISERROR(FIND("Webview Sign",LD$178))=TRUE,LD$19&lt;&gt;"Option for Send Document :",LD$19&lt;&gt;"",ISERROR(FIND("Embed Sign",LD$178))=TRUE,ISERROR(FIND("Sign Via Inbox",LD$178))=TRUE)</formula>
    </cfRule>
  </conditionalFormatting>
  <conditionalFormatting sqref="LE217:LE218 LE221:LE231 LE234">
    <cfRule type="expression" dxfId="4" priority="7469">
      <formula>AND(ISERROR(FIND("Webview Sign",LE$178))=TRUE,LE$19&lt;&gt;"Option for Send Document :",LE$19&lt;&gt;"",ISERROR(FIND("Embed Sign",LE$178))=TRUE,ISERROR(FIND("Sign Via Inbox",LE$178))=TRUE)</formula>
    </cfRule>
  </conditionalFormatting>
  <conditionalFormatting sqref="LF217:LF218 LF221:LF231 LF234">
    <cfRule type="expression" dxfId="4" priority="7408">
      <formula>AND(ISERROR(FIND("Webview Sign",LF$178))=TRUE,LF$19&lt;&gt;"Option for Send Document :",LF$19&lt;&gt;"",ISERROR(FIND("Embed Sign",LF$178))=TRUE,ISERROR(FIND("Sign Via Inbox",LF$178))=TRUE)</formula>
    </cfRule>
  </conditionalFormatting>
  <conditionalFormatting sqref="LG217:LG218 LG221:LG231 LG234">
    <cfRule type="expression" dxfId="4" priority="7347">
      <formula>AND(ISERROR(FIND("Webview Sign",LG$178))=TRUE,LG$19&lt;&gt;"Option for Send Document :",LG$19&lt;&gt;"",ISERROR(FIND("Embed Sign",LG$178))=TRUE,ISERROR(FIND("Sign Via Inbox",LG$178))=TRUE)</formula>
    </cfRule>
  </conditionalFormatting>
  <conditionalFormatting sqref="LH217:LH218 LH221:LH231 LH234">
    <cfRule type="expression" dxfId="4" priority="7286">
      <formula>AND(ISERROR(FIND("Webview Sign",LH$178))=TRUE,LH$19&lt;&gt;"Option for Send Document :",LH$19&lt;&gt;"",ISERROR(FIND("Embed Sign",LH$178))=TRUE,ISERROR(FIND("Sign Via Inbox",LH$178))=TRUE)</formula>
    </cfRule>
  </conditionalFormatting>
  <conditionalFormatting sqref="LI217:LI218 LI221:LI231 LI234">
    <cfRule type="expression" dxfId="4" priority="7225">
      <formula>AND(ISERROR(FIND("Webview Sign",LI$178))=TRUE,LI$19&lt;&gt;"Option for Send Document :",LI$19&lt;&gt;"",ISERROR(FIND("Embed Sign",LI$178))=TRUE,ISERROR(FIND("Sign Via Inbox",LI$178))=TRUE)</formula>
    </cfRule>
  </conditionalFormatting>
  <conditionalFormatting sqref="LK217:LK218 LK221:LK231 LK234">
    <cfRule type="expression" dxfId="4" priority="7033">
      <formula>AND(ISERROR(FIND("Webview Sign",LK$178))=TRUE,LK$19&lt;&gt;"Option for Send Document :",LK$19&lt;&gt;"",ISERROR(FIND("Embed Sign",LK$178))=TRUE,ISERROR(FIND("Sign Via Inbox",LK$178))=TRUE)</formula>
    </cfRule>
  </conditionalFormatting>
  <conditionalFormatting sqref="LN217:LO217 LW217">
    <cfRule type="expression" dxfId="4" priority="6734">
      <formula>LN216="Yes"</formula>
    </cfRule>
  </conditionalFormatting>
  <conditionalFormatting sqref="LN217:LO218 LW217:LW218 LN221:LO231 LW221:LW231 LN234:LO234 LW234">
    <cfRule type="expression" dxfId="4" priority="6733">
      <formula>AND(ISERROR(FIND("Webview Sign",LN$178))=TRUE,LN$19&lt;&gt;"Option for Send Document :",LN$19&lt;&gt;"",ISERROR(FIND("Embed Sign",LN$178))=TRUE,ISERROR(FIND("Sign Via Inbox",LN$178))=TRUE)</formula>
    </cfRule>
  </conditionalFormatting>
  <conditionalFormatting sqref="LZ217:LZ218 LZ221:LZ231 LZ234">
    <cfRule type="expression" dxfId="4" priority="6042">
      <formula>AND(ISERROR(FIND("Webview Sign",LZ$178))=TRUE,LZ$19&lt;&gt;"Option for Send Document :",LZ$19&lt;&gt;"",ISERROR(FIND("Embed Sign",LZ$178))=TRUE,ISERROR(FIND("Sign Via Inbox",LZ$178))=TRUE)</formula>
    </cfRule>
  </conditionalFormatting>
  <conditionalFormatting sqref="MI217 OU217:OV217">
    <cfRule type="expression" dxfId="4" priority="5643">
      <formula>MI216="Yes"</formula>
    </cfRule>
  </conditionalFormatting>
  <conditionalFormatting sqref="PA217 PU217:PV217 PZ217 QG217:SZ217">
    <cfRule type="expression" dxfId="4" priority="2104">
      <formula>PA216="Yes"</formula>
    </cfRule>
  </conditionalFormatting>
  <conditionalFormatting sqref="TT217:TT218 TT221:TT231 TT234">
    <cfRule type="expression" dxfId="4" priority="24020">
      <formula>AND(ISERROR(FIND("Webview Sign",TT$178))=TRUE,TT$19&lt;&gt;"Option for Send Document :",TT$19&lt;&gt;"",ISERROR(FIND("Embed Sign",TT$178))=TRUE,ISERROR(FIND("Sign Via Inbox",TT$178))=TRUE)</formula>
    </cfRule>
  </conditionalFormatting>
  <conditionalFormatting sqref="TU217:TU218 TU221:TU231 TU234">
    <cfRule type="expression" dxfId="4" priority="24009">
      <formula>AND(ISERROR(FIND("Webview Sign",TU$178))=TRUE,TU$19&lt;&gt;"Option for Send Document :",TU$19&lt;&gt;"",ISERROR(FIND("Embed Sign",TU$178))=TRUE,ISERROR(FIND("Sign Via Inbox",TU$178))=TRUE)</formula>
    </cfRule>
  </conditionalFormatting>
  <conditionalFormatting sqref="TV217:TV218 TV221:TV231 TV234">
    <cfRule type="expression" dxfId="4" priority="23998">
      <formula>AND(ISERROR(FIND("Webview Sign",TV$178))=TRUE,TV$19&lt;&gt;"Option for Send Document :",TV$19&lt;&gt;"",ISERROR(FIND("Embed Sign",TV$178))=TRUE,ISERROR(FIND("Sign Via Inbox",TV$178))=TRUE)</formula>
    </cfRule>
  </conditionalFormatting>
  <conditionalFormatting sqref="TW217 UI217:UJ217">
    <cfRule type="expression" dxfId="4" priority="24569">
      <formula>TW216="Yes"</formula>
    </cfRule>
  </conditionalFormatting>
  <conditionalFormatting sqref="VC217 VJ217:VK217 WP217">
    <cfRule type="expression" dxfId="4" priority="27992">
      <formula>VC216="Yes"</formula>
    </cfRule>
  </conditionalFormatting>
  <conditionalFormatting sqref="VX217:VY217 WA217">
    <cfRule type="expression" dxfId="4" priority="26991">
      <formula>VX216="Yes"</formula>
    </cfRule>
  </conditionalFormatting>
  <conditionalFormatting sqref="WD217 WG217:WL217">
    <cfRule type="expression" dxfId="4" priority="26758">
      <formula>WD216="Yes"</formula>
    </cfRule>
  </conditionalFormatting>
  <conditionalFormatting sqref="YG217 YI217">
    <cfRule type="expression" dxfId="4" priority="31176">
      <formula>YG216="No"</formula>
    </cfRule>
    <cfRule type="expression" dxfId="4" priority="31181">
      <formula>YG216="Yes"</formula>
    </cfRule>
  </conditionalFormatting>
  <conditionalFormatting sqref="YT217 YH217">
    <cfRule type="expression" dxfId="4" priority="31093">
      <formula>YH216="No"</formula>
    </cfRule>
    <cfRule type="expression" dxfId="4" priority="31098">
      <formula>YH216="Yes"</formula>
    </cfRule>
  </conditionalFormatting>
  <conditionalFormatting sqref="ZP217 ZU217">
    <cfRule type="expression" dxfId="4" priority="28832">
      <formula>ZP216="No"</formula>
    </cfRule>
    <cfRule type="expression" dxfId="4" priority="28833">
      <formula>ZP216="Yes"</formula>
    </cfRule>
  </conditionalFormatting>
  <conditionalFormatting sqref="ZY217 AAF217">
    <cfRule type="expression" dxfId="4" priority="32639">
      <formula>ZY216="No"</formula>
    </cfRule>
    <cfRule type="expression" dxfId="4" priority="32644">
      <formula>ZY216="Yes"</formula>
    </cfRule>
  </conditionalFormatting>
  <conditionalFormatting sqref="AAG217 AAW217:AAY217">
    <cfRule type="expression" dxfId="4" priority="32354">
      <formula>AAG216="No"</formula>
    </cfRule>
    <cfRule type="expression" dxfId="4" priority="32359">
      <formula>AAG216="Yes"</formula>
    </cfRule>
  </conditionalFormatting>
  <conditionalFormatting sqref="AAZ217:ABC217 ABE217:ABK217 ABM217 ABP217 ABR217:ABT217 ABY217:ACR217 ACU217 ACY217">
    <cfRule type="expression" dxfId="4" priority="34292">
      <formula>AAZ216="No"</formula>
    </cfRule>
  </conditionalFormatting>
  <conditionalFormatting sqref="IA218 IA223:IA231 IA234">
    <cfRule type="expression" dxfId="4" priority="8492">
      <formula>AND(ISERROR(FIND("Webview Sign",IA$178))=TRUE,IA$19&lt;&gt;"Option for Send Document :",IA$19&lt;&gt;"",ISERROR(FIND("Embed Sign",IA$178))=TRUE,ISERROR(FIND("Sign Via Inbox",IA$178))=TRUE)</formula>
    </cfRule>
  </conditionalFormatting>
  <conditionalFormatting sqref="ZP218 ZU218">
    <cfRule type="expression" dxfId="4" priority="28834">
      <formula>AND(ISERROR(FIND("Webview Sign",ZP$178))=TRUE,ZP$19&lt;&gt;"Option for Send Document :",ZP$19&lt;&gt;"",ISERROR(FIND("Embed Sign",ZP$178))=TRUE,ISERROR(FIND("Sign Via Inbox",ZP$178))=TRUE)</formula>
    </cfRule>
  </conditionalFormatting>
  <conditionalFormatting sqref="DI219 DL219:DM219 ED219 EM219 FK219:FL219 FN219 FP219 FS219 FV219 GE219">
    <cfRule type="expression" dxfId="4" priority="19194">
      <formula>AND(ISERROR(FIND("Webview Sign",DI$178))=TRUE,DI$19&lt;&gt;"Option for Send Document :",DI$19&lt;&gt;"",ISERROR(FIND("Embed Sign",DI$178))=TRUE,ISERROR(FIND("Sign Via Inbox",DI$178))=TRUE)</formula>
    </cfRule>
  </conditionalFormatting>
  <conditionalFormatting sqref="HQ219:HR219 IE219 IT219 IV219 IZ219">
    <cfRule type="expression" dxfId="4" priority="13341">
      <formula>AND(ISERROR(FIND("Webview Sign",HQ$178))=TRUE,HQ$19&lt;&gt;"Option for Send Document :",HQ$19&lt;&gt;"",ISERROR(FIND("Embed Sign",HQ$178))=TRUE,ISERROR(FIND("Sign Via Inbox",HQ$178))=TRUE)</formula>
    </cfRule>
  </conditionalFormatting>
  <conditionalFormatting sqref="LN219:LO219 LW219">
    <cfRule type="expression" dxfId="4" priority="6731">
      <formula>AND(ISERROR(FIND("Webview Sign",LN$178))=TRUE,LN$19&lt;&gt;"Option for Send Document :",LN$19&lt;&gt;"",ISERROR(FIND("Embed Sign",LN$178))=TRUE,ISERROR(FIND("Sign Via Inbox",LN$178))=TRUE)</formula>
    </cfRule>
  </conditionalFormatting>
  <conditionalFormatting sqref="YZ219:ZA220">
    <cfRule type="expression" dxfId="4" priority="29453">
      <formula>AND(ISERROR(FIND("Webview Sign",YZ$178))=TRUE,YZ$19&lt;&gt;"Option for Send Document :",YZ$19&lt;&gt;"",ISERROR(FIND("Embed Sign",YZ$178))=TRUE,ISERROR(FIND("Sign Via Inbox",YZ$178))=TRUE)</formula>
    </cfRule>
  </conditionalFormatting>
  <conditionalFormatting sqref="ZB219:ZC220">
    <cfRule type="expression" dxfId="4" priority="29408">
      <formula>AND(ISERROR(FIND("Webview Sign",ZB$178))=TRUE,ZB$19&lt;&gt;"Option for Send Document :",ZB$19&lt;&gt;"",ISERROR(FIND("Embed Sign",ZB$178))=TRUE,ISERROR(FIND("Sign Via Inbox",ZB$178))=TRUE)</formula>
    </cfRule>
  </conditionalFormatting>
  <conditionalFormatting sqref="ZP219:ZP220 ZU219:ZU220">
    <cfRule type="expression" dxfId="4" priority="28828">
      <formula>AND(ISERROR(FIND("Webview Sign",ZP$178))=TRUE,ZP$19&lt;&gt;"Option for Send Document :",ZP$19&lt;&gt;"",ISERROR(FIND("Embed Sign",ZP$178))=TRUE,ISERROR(FIND("Sign Via Inbox",ZP$178))=TRUE)</formula>
    </cfRule>
  </conditionalFormatting>
  <conditionalFormatting sqref="ZY219:ZY220 AAF219:AAF220">
    <cfRule type="expression" dxfId="4" priority="32614">
      <formula>AND(ISERROR(FIND("Webview Sign",ZY$178))=TRUE,ZY$19&lt;&gt;"Option for Send Document :",ZY$19&lt;&gt;"",ISERROR(FIND("Embed Sign",ZY$178))=TRUE,ISERROR(FIND("Sign Via Inbox",ZY$178))=TRUE)</formula>
    </cfRule>
  </conditionalFormatting>
  <conditionalFormatting sqref="AAG219:AAG220 AAW219:AAY220">
    <cfRule type="expression" dxfId="4" priority="32329">
      <formula>AND(ISERROR(FIND("Webview Sign",AAG$178))=TRUE,AAG$19&lt;&gt;"Option for Send Document :",AAG$19&lt;&gt;"",ISERROR(FIND("Embed Sign",AAG$178))=TRUE,ISERROR(FIND("Sign Via Inbox",AAG$178))=TRUE)</formula>
    </cfRule>
  </conditionalFormatting>
  <conditionalFormatting sqref="DI220 DL220:DM220 ED220 EM220 FK220:FL220 FN220 FP220 FS220 FV220 GE220">
    <cfRule type="expression" dxfId="4" priority="19193">
      <formula>AND(ISERROR(FIND("Webview Sign",DI$178))=TRUE,DI$19&lt;&gt;"Option for Send Document :",DI$19&lt;&gt;"",ISERROR(FIND("Embed Sign",DI$178))=TRUE,ISERROR(FIND("Sign Via Inbox",DI$178))=TRUE)</formula>
    </cfRule>
  </conditionalFormatting>
  <conditionalFormatting sqref="HQ220:HR220 IE220 IT220 IV220 IZ220">
    <cfRule type="expression" dxfId="4" priority="13340">
      <formula>AND(ISERROR(FIND("Webview Sign",HQ$178))=TRUE,HQ$19&lt;&gt;"Option for Send Document :",HQ$19&lt;&gt;"",ISERROR(FIND("Embed Sign",HQ$178))=TRUE,ISERROR(FIND("Sign Via Inbox",HQ$178))=TRUE)</formula>
    </cfRule>
  </conditionalFormatting>
  <conditionalFormatting sqref="LN220:LO220 LW220">
    <cfRule type="expression" dxfId="4" priority="6730">
      <formula>AND(ISERROR(FIND("Webview Sign",LN$178))=TRUE,LN$19&lt;&gt;"Option for Send Document :",LN$19&lt;&gt;"",ISERROR(FIND("Embed Sign",LN$178))=TRUE,ISERROR(FIND("Sign Via Inbox",LN$178))=TRUE)</formula>
    </cfRule>
  </conditionalFormatting>
  <conditionalFormatting sqref="XW221:XW228 XW231:XW235">
    <cfRule type="expression" dxfId="4" priority="29802">
      <formula>AND(ISERROR(FIND("Webview Sign",XW$178))=TRUE,XW$19&lt;&gt;"Option for Send Document :",XW$19&lt;&gt;"",ISERROR(FIND("Embed Sign",XW$178))=TRUE,ISERROR(FIND("Sign Via Inbox",XW$178))=TRUE)</formula>
    </cfRule>
  </conditionalFormatting>
  <conditionalFormatting sqref="XX221:XX228 XX231:XX235">
    <cfRule type="expression" dxfId="4" priority="29797">
      <formula>AND(ISERROR(FIND("Webview Sign",XX$178))=TRUE,XX$19&lt;&gt;"Option for Send Document :",XX$19&lt;&gt;"",ISERROR(FIND("Embed Sign",XX$178))=TRUE,ISERROR(FIND("Sign Via Inbox",XX$178))=TRUE)</formula>
    </cfRule>
  </conditionalFormatting>
  <conditionalFormatting sqref="XY221:XY228 XY231:XY235">
    <cfRule type="expression" dxfId="4" priority="29792">
      <formula>AND(ISERROR(FIND("Webview Sign",XY$178))=TRUE,XY$19&lt;&gt;"Option for Send Document :",XY$19&lt;&gt;"",ISERROR(FIND("Embed Sign",XY$178))=TRUE,ISERROR(FIND("Sign Via Inbox",XY$178))=TRUE)</formula>
    </cfRule>
  </conditionalFormatting>
  <conditionalFormatting sqref="XZ221:XZ228 XZ231:XZ235">
    <cfRule type="expression" dxfId="4" priority="29787">
      <formula>AND(ISERROR(FIND("Webview Sign",XZ$178))=TRUE,XZ$19&lt;&gt;"Option for Send Document :",XZ$19&lt;&gt;"",ISERROR(FIND("Embed Sign",XZ$178))=TRUE,ISERROR(FIND("Sign Via Inbox",XZ$178))=TRUE)</formula>
    </cfRule>
  </conditionalFormatting>
  <conditionalFormatting sqref="YA221:YA228 YA231:YA235">
    <cfRule type="expression" dxfId="4" priority="29782">
      <formula>AND(ISERROR(FIND("Webview Sign",YA$178))=TRUE,YA$19&lt;&gt;"Option for Send Document :",YA$19&lt;&gt;"",ISERROR(FIND("Embed Sign",YA$178))=TRUE,ISERROR(FIND("Sign Via Inbox",YA$178))=TRUE)</formula>
    </cfRule>
  </conditionalFormatting>
  <conditionalFormatting sqref="YB221:YB228 YB231:YB235 YD225:YD228 YF225:YF228 YH226:YH228 YD231:YD235 YF231:YF235 YH231:YH235">
    <cfRule type="expression" dxfId="4" priority="29777">
      <formula>AND(ISERROR(FIND("Webview Sign",YB$178))=TRUE,YB$19&lt;&gt;"Option for Send Document :",YB$19&lt;&gt;"",ISERROR(FIND("Embed Sign",YB$178))=TRUE,ISERROR(FIND("Sign Via Inbox",YB$178))=TRUE)</formula>
    </cfRule>
  </conditionalFormatting>
  <conditionalFormatting sqref="YZ221:ZA223">
    <cfRule type="expression" dxfId="4" priority="29454">
      <formula>AND(ISERROR(FIND("Webview Sign",YZ$178))=TRUE,YZ$19&lt;&gt;"Option for Send Document :",YZ$19&lt;&gt;"",ISERROR(FIND("Embed Sign",YZ$178))=TRUE,ISERROR(FIND("Sign Via Inbox",YZ$178))=TRUE)</formula>
    </cfRule>
  </conditionalFormatting>
  <conditionalFormatting sqref="ZB221:ZC223">
    <cfRule type="expression" dxfId="4" priority="29409">
      <formula>AND(ISERROR(FIND("Webview Sign",ZB$178))=TRUE,ZB$19&lt;&gt;"Option for Send Document :",ZB$19&lt;&gt;"",ISERROR(FIND("Embed Sign",ZB$178))=TRUE,ISERROR(FIND("Sign Via Inbox",ZB$178))=TRUE)</formula>
    </cfRule>
  </conditionalFormatting>
  <conditionalFormatting sqref="ZP221:ZP223 ZU221:ZU223">
    <cfRule type="expression" dxfId="4" priority="28830">
      <formula>AND(ISERROR(FIND("Webview Sign",ZP$178))=TRUE,ZP$19&lt;&gt;"Option for Send Document :",ZP$19&lt;&gt;"",ISERROR(FIND("Embed Sign",ZP$178))=TRUE,ISERROR(FIND("Sign Via Inbox",ZP$178))=TRUE)</formula>
    </cfRule>
  </conditionalFormatting>
  <conditionalFormatting sqref="WS224 WS236">
    <cfRule type="expression" dxfId="4" priority="28166">
      <formula>AND(ISERROR(FIND("Webview Sign",WS$178))=TRUE,WS$19&lt;&gt;"Option for Send Document :",WS$19&lt;&gt;"",ISERROR(FIND("Embed Sign",WS$178))=TRUE,ISERROR(FIND("Sign Via Inbox",WS$178))=TRUE)</formula>
    </cfRule>
  </conditionalFormatting>
  <conditionalFormatting sqref="WT224 WT236">
    <cfRule type="expression" dxfId="4" priority="28220">
      <formula>AND(ISERROR(FIND("Webview Sign",WT$178))=TRUE,WT$19&lt;&gt;"Option for Send Document :",WT$19&lt;&gt;"",ISERROR(FIND("Embed Sign",WT$178))=TRUE,ISERROR(FIND("Sign Via Inbox",WT$178))=TRUE)</formula>
    </cfRule>
  </conditionalFormatting>
  <conditionalFormatting sqref="WU224 WU236">
    <cfRule type="expression" dxfId="4" priority="28382">
      <formula>AND(ISERROR(FIND("Webview Sign",WU$178))=TRUE,WU$19&lt;&gt;"Option for Send Document :",WU$19&lt;&gt;"",ISERROR(FIND("Embed Sign",WU$178))=TRUE,ISERROR(FIND("Sign Via Inbox",WU$178))=TRUE)</formula>
    </cfRule>
  </conditionalFormatting>
  <conditionalFormatting sqref="WV224 WV236">
    <cfRule type="expression" dxfId="4" priority="28274">
      <formula>AND(ISERROR(FIND("Webview Sign",WV$178))=TRUE,WV$19&lt;&gt;"Option for Send Document :",WV$19&lt;&gt;"",ISERROR(FIND("Embed Sign",WV$178))=TRUE,ISERROR(FIND("Sign Via Inbox",WV$178))=TRUE)</formula>
    </cfRule>
  </conditionalFormatting>
  <conditionalFormatting sqref="WW224 WW236">
    <cfRule type="expression" dxfId="4" priority="28328">
      <formula>AND(ISERROR(FIND("Webview Sign",WW$178))=TRUE,WW$19&lt;&gt;"Option for Send Document :",WW$19&lt;&gt;"",ISERROR(FIND("Embed Sign",WW$178))=TRUE,ISERROR(FIND("Sign Via Inbox",WW$178))=TRUE)</formula>
    </cfRule>
  </conditionalFormatting>
  <conditionalFormatting sqref="WZ224 WZ236">
    <cfRule type="expression" dxfId="4" priority="28492">
      <formula>AND(ISERROR(FIND("Webview Sign",WZ$178))=TRUE,WZ$19&lt;&gt;"Option for Send Document :",WZ$19&lt;&gt;"",ISERROR(FIND("Embed Sign",WZ$178))=TRUE,ISERROR(FIND("Sign Via Inbox",WZ$178))=TRUE)</formula>
    </cfRule>
  </conditionalFormatting>
  <conditionalFormatting sqref="XA224 XA236">
    <cfRule type="expression" dxfId="4" priority="28440">
      <formula>AND(ISERROR(FIND("Webview Sign",XA$178))=TRUE,XA$19&lt;&gt;"Option for Send Document :",XA$19&lt;&gt;"",ISERROR(FIND("Embed Sign",XA$178))=TRUE,ISERROR(FIND("Sign Via Inbox",XA$178))=TRUE)</formula>
    </cfRule>
  </conditionalFormatting>
  <conditionalFormatting sqref="ZD224 ZD236">
    <cfRule type="expression" dxfId="4" priority="29158">
      <formula>AND(ISERROR(FIND("Webview Sign",ZD$178))=TRUE,ZD$19&lt;&gt;"Option for Send Document :",ZD$19&lt;&gt;"",ISERROR(FIND("Embed Sign",ZD$178))=TRUE,ISERROR(FIND("Sign Via Inbox",ZD$178))=TRUE)</formula>
    </cfRule>
  </conditionalFormatting>
  <conditionalFormatting sqref="ZE224 ZE236">
    <cfRule type="expression" dxfId="4" priority="29169">
      <formula>AND(ISERROR(FIND("Webview Sign",ZE$178))=TRUE,ZE$19&lt;&gt;"Option for Send Document :",ZE$19&lt;&gt;"",ISERROR(FIND("Embed Sign",ZE$178))=TRUE,ISERROR(FIND("Sign Via Inbox",ZE$178))=TRUE)</formula>
    </cfRule>
  </conditionalFormatting>
  <conditionalFormatting sqref="ZF224 ZF236">
    <cfRule type="expression" dxfId="4" priority="29180">
      <formula>AND(ISERROR(FIND("Webview Sign",ZF$178))=TRUE,ZF$19&lt;&gt;"Option for Send Document :",ZF$19&lt;&gt;"",ISERROR(FIND("Embed Sign",ZF$178))=TRUE,ISERROR(FIND("Sign Via Inbox",ZF$178))=TRUE)</formula>
    </cfRule>
  </conditionalFormatting>
  <conditionalFormatting sqref="ZG224 ZG236">
    <cfRule type="expression" dxfId="4" priority="29191">
      <formula>AND(ISERROR(FIND("Webview Sign",ZG$178))=TRUE,ZG$19&lt;&gt;"Option for Send Document :",ZG$19&lt;&gt;"",ISERROR(FIND("Embed Sign",ZG$178))=TRUE,ISERROR(FIND("Sign Via Inbox",ZG$178))=TRUE)</formula>
    </cfRule>
  </conditionalFormatting>
  <conditionalFormatting sqref="ZL224 ZL236">
    <cfRule type="expression" dxfId="4" priority="28987">
      <formula>AND(ISERROR(FIND("Webview Sign",ZL$178))=TRUE,ZL$19&lt;&gt;"Option for Send Document :",ZL$19&lt;&gt;"",ISERROR(FIND("Embed Sign",ZL$178))=TRUE,ISERROR(FIND("Sign Via Inbox",ZL$178))=TRUE)</formula>
    </cfRule>
  </conditionalFormatting>
  <conditionalFormatting sqref="ZM224 ZM236">
    <cfRule type="expression" dxfId="4" priority="28932">
      <formula>AND(ISERROR(FIND("Webview Sign",ZM$178))=TRUE,ZM$19&lt;&gt;"Option for Send Document :",ZM$19&lt;&gt;"",ISERROR(FIND("Embed Sign",ZM$178))=TRUE,ISERROR(FIND("Sign Via Inbox",ZM$178))=TRUE)</formula>
    </cfRule>
  </conditionalFormatting>
  <conditionalFormatting sqref="ZN224 ZN236">
    <cfRule type="expression" dxfId="4" priority="28881">
      <formula>AND(ISERROR(FIND("Webview Sign",ZN$178))=TRUE,ZN$19&lt;&gt;"Option for Send Document :",ZN$19&lt;&gt;"",ISERROR(FIND("Embed Sign",ZN$178))=TRUE,ISERROR(FIND("Sign Via Inbox",ZN$178))=TRUE)</formula>
    </cfRule>
  </conditionalFormatting>
  <conditionalFormatting sqref="ZO224 ZO236">
    <cfRule type="expression" dxfId="4" priority="28777">
      <formula>AND(ISERROR(FIND("Webview Sign",ZO$178))=TRUE,ZO$19&lt;&gt;"Option for Send Document :",ZO$19&lt;&gt;"",ISERROR(FIND("Embed Sign",ZO$178))=TRUE,ISERROR(FIND("Sign Via Inbox",ZO$178))=TRUE)</formula>
    </cfRule>
  </conditionalFormatting>
  <conditionalFormatting sqref="ZP224 ZP236 ZU224 ZU236">
    <cfRule type="expression" dxfId="4" priority="28829">
      <formula>AND(ISERROR(FIND("Webview Sign",ZP$178))=TRUE,ZP$19&lt;&gt;"Option for Send Document :",ZP$19&lt;&gt;"",ISERROR(FIND("Embed Sign",ZP$178))=TRUE,ISERROR(FIND("Sign Via Inbox",ZP$178))=TRUE)</formula>
    </cfRule>
  </conditionalFormatting>
  <conditionalFormatting sqref="WQ225 WQ227:WQ228 WQ231:WQ235">
    <cfRule type="expression" dxfId="4" priority="28054">
      <formula>AND(ISERROR(FIND("Webview Sign",WQ$178))=TRUE,WQ$19&lt;&gt;"Option for Send Document :",WQ$19&lt;&gt;"",ISERROR(FIND("Embed Sign",WQ$178))=TRUE,ISERROR(FIND("Sign Via Inbox",WQ$178))=TRUE)</formula>
    </cfRule>
  </conditionalFormatting>
  <conditionalFormatting sqref="WR225 WR227:WR228 WR231:WR235">
    <cfRule type="expression" dxfId="4" priority="28110">
      <formula>AND(ISERROR(FIND("Webview Sign",WR$178))=TRUE,WR$19&lt;&gt;"Option for Send Document :",WR$19&lt;&gt;"",ISERROR(FIND("Embed Sign",WR$178))=TRUE,ISERROR(FIND("Sign Via Inbox",WR$178))=TRUE)</formula>
    </cfRule>
  </conditionalFormatting>
  <conditionalFormatting sqref="WS225 WS227:WS228 WS231:WS235">
    <cfRule type="expression" dxfId="4" priority="28163">
      <formula>AND(ISERROR(FIND("Webview Sign",WS$178))=TRUE,WS$19&lt;&gt;"Option for Send Document :",WS$19&lt;&gt;"",ISERROR(FIND("Embed Sign",WS$178))=TRUE,ISERROR(FIND("Sign Via Inbox",WS$178))=TRUE)</formula>
    </cfRule>
  </conditionalFormatting>
  <conditionalFormatting sqref="WT225 WT227:WT228 WT231:WT235">
    <cfRule type="expression" dxfId="4" priority="28217">
      <formula>AND(ISERROR(FIND("Webview Sign",WT$178))=TRUE,WT$19&lt;&gt;"Option for Send Document :",WT$19&lt;&gt;"",ISERROR(FIND("Embed Sign",WT$178))=TRUE,ISERROR(FIND("Sign Via Inbox",WT$178))=TRUE)</formula>
    </cfRule>
  </conditionalFormatting>
  <conditionalFormatting sqref="WU225 WU227:WU228 WU231:WU235">
    <cfRule type="expression" dxfId="4" priority="28379">
      <formula>AND(ISERROR(FIND("Webview Sign",WU$178))=TRUE,WU$19&lt;&gt;"Option for Send Document :",WU$19&lt;&gt;"",ISERROR(FIND("Embed Sign",WU$178))=TRUE,ISERROR(FIND("Sign Via Inbox",WU$178))=TRUE)</formula>
    </cfRule>
  </conditionalFormatting>
  <conditionalFormatting sqref="WV225 WV227:WV228 WV231:WV235">
    <cfRule type="expression" dxfId="4" priority="28271">
      <formula>AND(ISERROR(FIND("Webview Sign",WV$178))=TRUE,WV$19&lt;&gt;"Option for Send Document :",WV$19&lt;&gt;"",ISERROR(FIND("Embed Sign",WV$178))=TRUE,ISERROR(FIND("Sign Via Inbox",WV$178))=TRUE)</formula>
    </cfRule>
  </conditionalFormatting>
  <conditionalFormatting sqref="WW225 WW227:WW228 WW231:WW235">
    <cfRule type="expression" dxfId="4" priority="28325">
      <formula>AND(ISERROR(FIND("Webview Sign",WW$178))=TRUE,WW$19&lt;&gt;"Option for Send Document :",WW$19&lt;&gt;"",ISERROR(FIND("Embed Sign",WW$178))=TRUE,ISERROR(FIND("Sign Via Inbox",WW$178))=TRUE)</formula>
    </cfRule>
  </conditionalFormatting>
  <conditionalFormatting sqref="WZ225 WZ227:WZ228 WZ231:WZ235">
    <cfRule type="expression" dxfId="4" priority="28489">
      <formula>AND(ISERROR(FIND("Webview Sign",WZ$178))=TRUE,WZ$19&lt;&gt;"Option for Send Document :",WZ$19&lt;&gt;"",ISERROR(FIND("Embed Sign",WZ$178))=TRUE,ISERROR(FIND("Sign Via Inbox",WZ$178))=TRUE)</formula>
    </cfRule>
  </conditionalFormatting>
  <conditionalFormatting sqref="XA225 XA227:XA228 XA231:XA235">
    <cfRule type="expression" dxfId="4" priority="28437">
      <formula>AND(ISERROR(FIND("Webview Sign",XA$178))=TRUE,XA$19&lt;&gt;"Option for Send Document :",XA$19&lt;&gt;"",ISERROR(FIND("Embed Sign",XA$178))=TRUE,ISERROR(FIND("Sign Via Inbox",XA$178))=TRUE)</formula>
    </cfRule>
  </conditionalFormatting>
  <conditionalFormatting sqref="YC225:YC228 YC231:YC235 YE225:YE228 YG225:YG228 YE231:YE235 YG231:YG235">
    <cfRule type="expression" dxfId="4" priority="29769">
      <formula>AND(ISERROR(FIND("Webview Sign",YC$178))=TRUE,YC$19&lt;&gt;"Option for Send Document :",YC$19&lt;&gt;"",ISERROR(FIND("Embed Sign",YC$178))=TRUE,ISERROR(FIND("Sign Via Inbox",YC$178))=TRUE)</formula>
    </cfRule>
  </conditionalFormatting>
  <conditionalFormatting sqref="YJ225:YJ228 YJ231:YJ235 YR225:YR228 YR231:YR235 YP225:YP228 YP231:YP235">
    <cfRule type="expression" dxfId="4" priority="29765">
      <formula>AND(ISERROR(FIND("Webview Sign",YJ$178))=TRUE,YJ$19&lt;&gt;"Option for Send Document :",YJ$19&lt;&gt;"",ISERROR(FIND("Embed Sign",YJ$178))=TRUE,ISERROR(FIND("Sign Via Inbox",YJ$178))=TRUE)</formula>
    </cfRule>
  </conditionalFormatting>
  <conditionalFormatting sqref="YK225:YK228 YK231:YK235 YQ225:YQ228 YS225:YS228 YQ231:YQ235 YS231:YS235">
    <cfRule type="expression" dxfId="4" priority="29761">
      <formula>AND(ISERROR(FIND("Webview Sign",YK$178))=TRUE,YK$19&lt;&gt;"Option for Send Document :",YK$19&lt;&gt;"",ISERROR(FIND("Embed Sign",YK$178))=TRUE,ISERROR(FIND("Sign Via Inbox",YK$178))=TRUE)</formula>
    </cfRule>
  </conditionalFormatting>
  <conditionalFormatting sqref="YL225:YL228 YL231:YL235">
    <cfRule type="expression" dxfId="4" priority="29757">
      <formula>AND(ISERROR(FIND("Webview Sign",YL$178))=TRUE,YL$19&lt;&gt;"Option for Send Document :",YL$19&lt;&gt;"",ISERROR(FIND("Embed Sign",YL$178))=TRUE,ISERROR(FIND("Sign Via Inbox",YL$178))=TRUE)</formula>
    </cfRule>
  </conditionalFormatting>
  <conditionalFormatting sqref="YM225:YM228 YM231:YM235">
    <cfRule type="expression" dxfId="4" priority="29753">
      <formula>AND(ISERROR(FIND("Webview Sign",YM$178))=TRUE,YM$19&lt;&gt;"Option for Send Document :",YM$19&lt;&gt;"",ISERROR(FIND("Embed Sign",YM$178))=TRUE,ISERROR(FIND("Sign Via Inbox",YM$178))=TRUE)</formula>
    </cfRule>
  </conditionalFormatting>
  <conditionalFormatting sqref="YN225:YN228 YN231:YN235">
    <cfRule type="expression" dxfId="4" priority="29749">
      <formula>AND(ISERROR(FIND("Webview Sign",YN$178))=TRUE,YN$19&lt;&gt;"Option for Send Document :",YN$19&lt;&gt;"",ISERROR(FIND("Embed Sign",YN$178))=TRUE,ISERROR(FIND("Sign Via Inbox",YN$178))=TRUE)</formula>
    </cfRule>
  </conditionalFormatting>
  <conditionalFormatting sqref="YO225:YO228 YO231:YO235">
    <cfRule type="expression" dxfId="4" priority="29745">
      <formula>AND(ISERROR(FIND("Webview Sign",YO$178))=TRUE,YO$19&lt;&gt;"Option for Send Document :",YO$19&lt;&gt;"",ISERROR(FIND("Embed Sign",YO$178))=TRUE,ISERROR(FIND("Sign Via Inbox",YO$178))=TRUE)</formula>
    </cfRule>
  </conditionalFormatting>
  <conditionalFormatting sqref="YV225:YV228 YV231:YV235">
    <cfRule type="expression" dxfId="4" priority="29741">
      <formula>AND(ISERROR(FIND("Webview Sign",YV$178))=TRUE,YV$19&lt;&gt;"Option for Send Document :",YV$19&lt;&gt;"",ISERROR(FIND("Embed Sign",YV$178))=TRUE,ISERROR(FIND("Sign Via Inbox",YV$178))=TRUE)</formula>
    </cfRule>
  </conditionalFormatting>
  <conditionalFormatting sqref="YX225 YX227:YX228 YX231:YX235">
    <cfRule type="expression" dxfId="4" priority="29545">
      <formula>AND(ISERROR(FIND("Webview Sign",YX$178))=TRUE,YX$19&lt;&gt;"Option for Send Document :",YX$19&lt;&gt;"",ISERROR(FIND("Embed Sign",YX$178))=TRUE,ISERROR(FIND("Sign Via Inbox",YX$178))=TRUE)</formula>
    </cfRule>
  </conditionalFormatting>
  <conditionalFormatting sqref="YY225 YY227:YY228 YY231:YY235">
    <cfRule type="expression" dxfId="4" priority="29498">
      <formula>AND(ISERROR(FIND("Webview Sign",YY$178))=TRUE,YY$19&lt;&gt;"Option for Send Document :",YY$19&lt;&gt;"",ISERROR(FIND("Embed Sign",YY$178))=TRUE,ISERROR(FIND("Sign Via Inbox",YY$178))=TRUE)</formula>
    </cfRule>
  </conditionalFormatting>
  <conditionalFormatting sqref="YZ225:ZA225 YZ227:ZA228 YZ231:ZA235">
    <cfRule type="expression" dxfId="4" priority="29451">
      <formula>AND(ISERROR(FIND("Webview Sign",YZ$178))=TRUE,YZ$19&lt;&gt;"Option for Send Document :",YZ$19&lt;&gt;"",ISERROR(FIND("Embed Sign",YZ$178))=TRUE,ISERROR(FIND("Sign Via Inbox",YZ$178))=TRUE)</formula>
    </cfRule>
  </conditionalFormatting>
  <conditionalFormatting sqref="ZB225:ZC225 ZB227:ZC228 ZB231:ZC235">
    <cfRule type="expression" dxfId="4" priority="29406">
      <formula>AND(ISERROR(FIND("Webview Sign",ZB$178))=TRUE,ZB$19&lt;&gt;"Option for Send Document :",ZB$19&lt;&gt;"",ISERROR(FIND("Embed Sign",ZB$178))=TRUE,ISERROR(FIND("Sign Via Inbox",ZB$178))=TRUE)</formula>
    </cfRule>
  </conditionalFormatting>
  <conditionalFormatting sqref="ZD225 ZD227:ZD228 ZD231:ZD235">
    <cfRule type="expression" dxfId="4" priority="29155">
      <formula>AND(ISERROR(FIND("Webview Sign",ZD$178))=TRUE,ZD$19&lt;&gt;"Option for Send Document :",ZD$19&lt;&gt;"",ISERROR(FIND("Embed Sign",ZD$178))=TRUE,ISERROR(FIND("Sign Via Inbox",ZD$178))=TRUE)</formula>
    </cfRule>
  </conditionalFormatting>
  <conditionalFormatting sqref="ZE225 ZE227:ZE228 ZE231:ZE235">
    <cfRule type="expression" dxfId="4" priority="29166">
      <formula>AND(ISERROR(FIND("Webview Sign",ZE$178))=TRUE,ZE$19&lt;&gt;"Option for Send Document :",ZE$19&lt;&gt;"",ISERROR(FIND("Embed Sign",ZE$178))=TRUE,ISERROR(FIND("Sign Via Inbox",ZE$178))=TRUE)</formula>
    </cfRule>
  </conditionalFormatting>
  <conditionalFormatting sqref="ZF225 ZF227:ZF228 ZF231:ZF235">
    <cfRule type="expression" dxfId="4" priority="29177">
      <formula>AND(ISERROR(FIND("Webview Sign",ZF$178))=TRUE,ZF$19&lt;&gt;"Option for Send Document :",ZF$19&lt;&gt;"",ISERROR(FIND("Embed Sign",ZF$178))=TRUE,ISERROR(FIND("Sign Via Inbox",ZF$178))=TRUE)</formula>
    </cfRule>
  </conditionalFormatting>
  <conditionalFormatting sqref="ZG225 ZG227:ZG228 ZG231:ZG235">
    <cfRule type="expression" dxfId="4" priority="29188">
      <formula>AND(ISERROR(FIND("Webview Sign",ZG$178))=TRUE,ZG$19&lt;&gt;"Option for Send Document :",ZG$19&lt;&gt;"",ISERROR(FIND("Embed Sign",ZG$178))=TRUE,ISERROR(FIND("Sign Via Inbox",ZG$178))=TRUE)</formula>
    </cfRule>
  </conditionalFormatting>
  <conditionalFormatting sqref="ZH225 ZH227:ZH228 ZH231:ZH235">
    <cfRule type="expression" dxfId="4" priority="29195">
      <formula>AND(ISERROR(FIND("Webview Sign",ZH$178))=TRUE,ZH$19&lt;&gt;"Option for Send Document :",ZH$19&lt;&gt;"",ISERROR(FIND("Embed Sign",ZH$178))=TRUE,ISERROR(FIND("Sign Via Inbox",ZH$178))=TRUE)</formula>
    </cfRule>
  </conditionalFormatting>
  <conditionalFormatting sqref="ZI225 ZI227:ZI228 ZI231:ZI235">
    <cfRule type="expression" dxfId="4" priority="29113">
      <formula>AND(ISERROR(FIND("Webview Sign",ZI$178))=TRUE,ZI$19&lt;&gt;"Option for Send Document :",ZI$19&lt;&gt;"",ISERROR(FIND("Embed Sign",ZI$178))=TRUE,ISERROR(FIND("Sign Via Inbox",ZI$178))=TRUE)</formula>
    </cfRule>
  </conditionalFormatting>
  <conditionalFormatting sqref="ZJ225 ZJ227:ZJ228 ZJ231:ZJ235">
    <cfRule type="expression" dxfId="4" priority="29071">
      <formula>AND(ISERROR(FIND("Webview Sign",ZJ$178))=TRUE,ZJ$19&lt;&gt;"Option for Send Document :",ZJ$19&lt;&gt;"",ISERROR(FIND("Embed Sign",ZJ$178))=TRUE,ISERROR(FIND("Sign Via Inbox",ZJ$178))=TRUE)</formula>
    </cfRule>
  </conditionalFormatting>
  <conditionalFormatting sqref="ZK225 ZK227:ZK228 ZK231:ZK235">
    <cfRule type="expression" dxfId="4" priority="29031">
      <formula>AND(ISERROR(FIND("Webview Sign",ZK$178))=TRUE,ZK$19&lt;&gt;"Option for Send Document :",ZK$19&lt;&gt;"",ISERROR(FIND("Embed Sign",ZK$178))=TRUE,ISERROR(FIND("Sign Via Inbox",ZK$178))=TRUE)</formula>
    </cfRule>
  </conditionalFormatting>
  <conditionalFormatting sqref="ZL225 ZL227:ZL228 ZL231:ZL235">
    <cfRule type="expression" dxfId="4" priority="28984">
      <formula>AND(ISERROR(FIND("Webview Sign",ZL$178))=TRUE,ZL$19&lt;&gt;"Option for Send Document :",ZL$19&lt;&gt;"",ISERROR(FIND("Embed Sign",ZL$178))=TRUE,ISERROR(FIND("Sign Via Inbox",ZL$178))=TRUE)</formula>
    </cfRule>
  </conditionalFormatting>
  <conditionalFormatting sqref="ZM225 ZM227:ZM228 ZM231:ZM235">
    <cfRule type="expression" dxfId="4" priority="28929">
      <formula>AND(ISERROR(FIND("Webview Sign",ZM$178))=TRUE,ZM$19&lt;&gt;"Option for Send Document :",ZM$19&lt;&gt;"",ISERROR(FIND("Embed Sign",ZM$178))=TRUE,ISERROR(FIND("Sign Via Inbox",ZM$178))=TRUE)</formula>
    </cfRule>
  </conditionalFormatting>
  <conditionalFormatting sqref="ZN225 ZN227:ZN228 ZN231:ZN235">
    <cfRule type="expression" dxfId="4" priority="28878">
      <formula>AND(ISERROR(FIND("Webview Sign",ZN$178))=TRUE,ZN$19&lt;&gt;"Option for Send Document :",ZN$19&lt;&gt;"",ISERROR(FIND("Embed Sign",ZN$178))=TRUE,ISERROR(FIND("Sign Via Inbox",ZN$178))=TRUE)</formula>
    </cfRule>
  </conditionalFormatting>
  <conditionalFormatting sqref="ZO225 ZO227:ZO228 ZO231:ZO235">
    <cfRule type="expression" dxfId="4" priority="28774">
      <formula>AND(ISERROR(FIND("Webview Sign",ZO$178))=TRUE,ZO$19&lt;&gt;"Option for Send Document :",ZO$19&lt;&gt;"",ISERROR(FIND("Embed Sign",ZO$178))=TRUE,ISERROR(FIND("Sign Via Inbox",ZO$178))=TRUE)</formula>
    </cfRule>
  </conditionalFormatting>
  <conditionalFormatting sqref="ZP225 ZP227:ZP228 ZP231:ZP235 ZU225 ZU227:ZU228 ZU231:ZU235">
    <cfRule type="expression" dxfId="4" priority="28826">
      <formula>AND(ISERROR(FIND("Webview Sign",ZP$178))=TRUE,ZP$19&lt;&gt;"Option for Send Document :",ZP$19&lt;&gt;"",ISERROR(FIND("Embed Sign",ZP$178))=TRUE,ISERROR(FIND("Sign Via Inbox",ZP$178))=TRUE)</formula>
    </cfRule>
  </conditionalFormatting>
  <conditionalFormatting sqref="ZQ225 ZQ227:ZQ228 ZQ231:ZQ235">
    <cfRule type="expression" dxfId="4" priority="28682">
      <formula>AND(ISERROR(FIND("Webview Sign",ZQ$178))=TRUE,ZQ$19&lt;&gt;"Option for Send Document :",ZQ$19&lt;&gt;"",ISERROR(FIND("Embed Sign",ZQ$178))=TRUE,ISERROR(FIND("Sign Via Inbox",ZQ$178))=TRUE)</formula>
    </cfRule>
  </conditionalFormatting>
  <conditionalFormatting sqref="ZR225 ZR227:ZR228 ZR231:ZR235">
    <cfRule type="expression" dxfId="4" priority="28635">
      <formula>AND(ISERROR(FIND("Webview Sign",ZR$178))=TRUE,ZR$19&lt;&gt;"Option for Send Document :",ZR$19&lt;&gt;"",ISERROR(FIND("Embed Sign",ZR$178))=TRUE,ISERROR(FIND("Sign Via Inbox",ZR$178))=TRUE)</formula>
    </cfRule>
  </conditionalFormatting>
  <conditionalFormatting sqref="ZS225 ZS227:ZS228 ZS231:ZS235">
    <cfRule type="expression" dxfId="4" priority="28592">
      <formula>AND(ISERROR(FIND("Webview Sign",ZS$178))=TRUE,ZS$19&lt;&gt;"Option for Send Document :",ZS$19&lt;&gt;"",ISERROR(FIND("Embed Sign",ZS$178))=TRUE,ISERROR(FIND("Sign Via Inbox",ZS$178))=TRUE)</formula>
    </cfRule>
  </conditionalFormatting>
  <conditionalFormatting sqref="ZT225 ZT227:ZT228 ZT231:ZT235">
    <cfRule type="expression" dxfId="4" priority="28541">
      <formula>AND(ISERROR(FIND("Webview Sign",ZT$178))=TRUE,ZT$19&lt;&gt;"Option for Send Document :",ZT$19&lt;&gt;"",ISERROR(FIND("Embed Sign",ZT$178))=TRUE,ISERROR(FIND("Sign Via Inbox",ZT$178))=TRUE)</formula>
    </cfRule>
  </conditionalFormatting>
  <conditionalFormatting sqref="M226:T226 TG226 TO226 UK226 UZ226:VA226 WX226:WY226 AAZ226:ABC226 ABE226:ABK226 ABM226 ABP226 ABR226:ABT226 ABY226:ACR226 ACU226 ACY226:ADP226 AEA226:XFD226">
    <cfRule type="expression" dxfId="7" priority="34304">
      <formula>M$225="Yes"</formula>
    </cfRule>
  </conditionalFormatting>
  <conditionalFormatting sqref="AY226 BH226 BQ226 CP226">
    <cfRule type="expression" dxfId="7" priority="22615">
      <formula>AY$225="Yes"</formula>
    </cfRule>
  </conditionalFormatting>
  <conditionalFormatting sqref="DI226 DL226:DM226 ED226 EM226 FK226:FL226 FN226 FP226 FS226 FV226 GE226">
    <cfRule type="expression" dxfId="7" priority="19199">
      <formula>DI$225="Yes"</formula>
    </cfRule>
  </conditionalFormatting>
  <conditionalFormatting sqref="HI226 MA226">
    <cfRule type="expression" dxfId="7" priority="13899">
      <formula>HI$225="Yes"</formula>
    </cfRule>
  </conditionalFormatting>
  <conditionalFormatting sqref="HQ226:HR226 IE226 IT226 IV226 IZ226">
    <cfRule type="expression" dxfId="7" priority="13346">
      <formula>HQ$225="Yes"</formula>
    </cfRule>
  </conditionalFormatting>
  <conditionalFormatting sqref="KH226 KN226 LL226">
    <cfRule type="expression" dxfId="7" priority="8795">
      <formula>KH$225="Yes"</formula>
    </cfRule>
  </conditionalFormatting>
  <conditionalFormatting sqref="LN226:LO226 LW226">
    <cfRule type="expression" dxfId="7" priority="6736">
      <formula>LN$225="Yes"</formula>
    </cfRule>
  </conditionalFormatting>
  <conditionalFormatting sqref="MI226 OU226:OV226">
    <cfRule type="expression" dxfId="7" priority="5645">
      <formula>MI$225="Yes"</formula>
    </cfRule>
  </conditionalFormatting>
  <conditionalFormatting sqref="PA226 PU226:PV226 PZ226 QG226:SZ226">
    <cfRule type="expression" dxfId="7" priority="2106">
      <formula>PA$225="Yes"</formula>
    </cfRule>
  </conditionalFormatting>
  <conditionalFormatting sqref="TW226 UI226:UJ226">
    <cfRule type="expression" dxfId="7" priority="24571">
      <formula>TW$225="Yes"</formula>
    </cfRule>
  </conditionalFormatting>
  <conditionalFormatting sqref="VC226 VJ226:VK226 WP226">
    <cfRule type="expression" dxfId="7" priority="27994">
      <formula>VC$225="Yes"</formula>
    </cfRule>
  </conditionalFormatting>
  <conditionalFormatting sqref="VX226:VY226 WA226">
    <cfRule type="expression" dxfId="7" priority="26993">
      <formula>VX$225="Yes"</formula>
    </cfRule>
  </conditionalFormatting>
  <conditionalFormatting sqref="WD226 WG226:WL226">
    <cfRule type="expression" dxfId="7" priority="26760">
      <formula>WD$225="Yes"</formula>
    </cfRule>
  </conditionalFormatting>
  <conditionalFormatting sqref="YB226 YD226 YF226 YH226">
    <cfRule type="expression" dxfId="7" priority="29779">
      <formula>YB$225="Yes"</formula>
    </cfRule>
  </conditionalFormatting>
  <conditionalFormatting sqref="YC226 YE226 YG226">
    <cfRule type="expression" dxfId="7" priority="29771">
      <formula>YC$225="Yes"</formula>
    </cfRule>
  </conditionalFormatting>
  <conditionalFormatting sqref="YJ226 YR226 YP226">
    <cfRule type="expression" dxfId="7" priority="29767">
      <formula>YJ$225="Yes"</formula>
    </cfRule>
  </conditionalFormatting>
  <conditionalFormatting sqref="YK226 YQ226 YS226">
    <cfRule type="expression" dxfId="7" priority="29763">
      <formula>YK$225="Yes"</formula>
    </cfRule>
  </conditionalFormatting>
  <conditionalFormatting sqref="ZP226 ZU226">
    <cfRule type="expression" dxfId="4" priority="28824">
      <formula>AND(ISERROR(FIND("Webview Sign",ZP$178))=TRUE,ZP$19&lt;&gt;"Option for Send Document :",ZP$19&lt;&gt;"",ISERROR(FIND("Embed Sign",ZP$178))=TRUE,ISERROR(FIND("Sign Via Inbox",ZP$178))=TRUE)</formula>
    </cfRule>
  </conditionalFormatting>
  <conditionalFormatting sqref="ZY226 AAF226">
    <cfRule type="expression" dxfId="7" priority="32645">
      <formula>ZY$225="Yes"</formula>
    </cfRule>
  </conditionalFormatting>
  <conditionalFormatting sqref="AAG226 AAW226:AAY226">
    <cfRule type="expression" dxfId="7" priority="32360">
      <formula>AAG$225="Yes"</formula>
    </cfRule>
  </conditionalFormatting>
  <conditionalFormatting sqref="M228:T228 TG228 TO228 UK228 UZ228:VA228 WX228:WY228">
    <cfRule type="expression" dxfId="7" priority="34303">
      <formula>M$96="No"</formula>
    </cfRule>
  </conditionalFormatting>
  <conditionalFormatting sqref="AY228 BH228 BQ228 CP228">
    <cfRule type="expression" dxfId="7" priority="22614">
      <formula>AY$96="No"</formula>
    </cfRule>
  </conditionalFormatting>
  <conditionalFormatting sqref="DI228 DL228:DM228 ED228 EM228 FK228:FL228 FN228 FP228 FS228 FV228 GE228">
    <cfRule type="expression" dxfId="7" priority="19198">
      <formula>DI$96="No"</formula>
    </cfRule>
  </conditionalFormatting>
  <conditionalFormatting sqref="HI228 MA228">
    <cfRule type="expression" dxfId="7" priority="13898">
      <formula>HI$96="No"</formula>
    </cfRule>
  </conditionalFormatting>
  <conditionalFormatting sqref="HQ228:HR228 IE228 IT228 IV228 IZ228">
    <cfRule type="expression" dxfId="7" priority="13345">
      <formula>HQ$96="No"</formula>
    </cfRule>
  </conditionalFormatting>
  <conditionalFormatting sqref="KH228 KN228 LL228">
    <cfRule type="expression" dxfId="7" priority="8794">
      <formula>KH$96="No"</formula>
    </cfRule>
  </conditionalFormatting>
  <conditionalFormatting sqref="LN228:LO228 LW228">
    <cfRule type="expression" dxfId="7" priority="6735">
      <formula>LN$96="No"</formula>
    </cfRule>
  </conditionalFormatting>
  <conditionalFormatting sqref="MI228 OU228:OV228">
    <cfRule type="expression" dxfId="7" priority="5644">
      <formula>MI$96="No"</formula>
    </cfRule>
  </conditionalFormatting>
  <conditionalFormatting sqref="PA228 PU228:PV228 PZ228 QG228:SZ228">
    <cfRule type="expression" dxfId="7" priority="2105">
      <formula>PA$96="No"</formula>
    </cfRule>
  </conditionalFormatting>
  <conditionalFormatting sqref="TW228 UI228:UJ228">
    <cfRule type="expression" dxfId="7" priority="24570">
      <formula>TW$96="No"</formula>
    </cfRule>
  </conditionalFormatting>
  <conditionalFormatting sqref="VC228 VJ228:VK228 WP228">
    <cfRule type="expression" dxfId="7" priority="27993">
      <formula>VC$96="No"</formula>
    </cfRule>
  </conditionalFormatting>
  <conditionalFormatting sqref="VX228:VY228 WA228">
    <cfRule type="expression" dxfId="7" priority="26992">
      <formula>VX$96="No"</formula>
    </cfRule>
  </conditionalFormatting>
  <conditionalFormatting sqref="WD228 WG228:WL228">
    <cfRule type="expression" dxfId="7" priority="26759">
      <formula>WD$96="No"</formula>
    </cfRule>
  </conditionalFormatting>
  <conditionalFormatting sqref="YB228 YD228 YF228 YH228">
    <cfRule type="expression" dxfId="7" priority="29778">
      <formula>YB$96="No"</formula>
    </cfRule>
  </conditionalFormatting>
  <conditionalFormatting sqref="YC228 YE228 YG228">
    <cfRule type="expression" dxfId="7" priority="29770">
      <formula>YC$96="No"</formula>
    </cfRule>
  </conditionalFormatting>
  <conditionalFormatting sqref="YJ228 YR228 YP228">
    <cfRule type="expression" dxfId="7" priority="29766">
      <formula>YJ$96="No"</formula>
    </cfRule>
  </conditionalFormatting>
  <conditionalFormatting sqref="YK228 YQ228 YS228">
    <cfRule type="expression" dxfId="7" priority="29762">
      <formula>YK$96="No"</formula>
    </cfRule>
  </conditionalFormatting>
  <conditionalFormatting sqref="ZP228 ZU228">
    <cfRule type="expression" dxfId="7" priority="28827">
      <formula>ZP$96="No"</formula>
    </cfRule>
  </conditionalFormatting>
  <conditionalFormatting sqref="ZY228 AAF228">
    <cfRule type="expression" dxfId="7" priority="32640">
      <formula>ZY$96="No"</formula>
    </cfRule>
  </conditionalFormatting>
  <conditionalFormatting sqref="AAG228 AAW228:AAY228">
    <cfRule type="expression" dxfId="7" priority="32355">
      <formula>AAG$96="No"</formula>
    </cfRule>
  </conditionalFormatting>
  <conditionalFormatting sqref="AAZ228:ABC228 ABE228:ABK228 ABM228 ABP228 ABR228:ABT228 ABY228:ACR228 ACU228 ACY228">
    <cfRule type="expression" dxfId="7" priority="34293">
      <formula>AAZ$96="No"</formula>
    </cfRule>
  </conditionalFormatting>
  <conditionalFormatting sqref="YB229:YB230 YD229:YD230 YF229:YF230 YH229:YH230">
    <cfRule type="expression" dxfId="4" priority="29775">
      <formula>AND(ISERROR(FIND("Webview Sign",YB$178))=TRUE,YB$19&lt;&gt;"Option for Send Document :",YB$19&lt;&gt;"",ISERROR(FIND("Embed Sign",YB$178))=TRUE,ISERROR(FIND("Sign Via Inbox",YB$178))=TRUE)</formula>
    </cfRule>
  </conditionalFormatting>
  <conditionalFormatting sqref="YC229:YC230 YE229:YE230 YG229:YG230">
    <cfRule type="expression" dxfId="4" priority="29768">
      <formula>AND(ISERROR(FIND("Webview Sign",YC$178))=TRUE,YC$19&lt;&gt;"Option for Send Document :",YC$19&lt;&gt;"",ISERROR(FIND("Embed Sign",YC$178))=TRUE,ISERROR(FIND("Sign Via Inbox",YC$178))=TRUE)</formula>
    </cfRule>
  </conditionalFormatting>
  <conditionalFormatting sqref="YJ229:YJ230 YR229:YR230 YP229:YP230">
    <cfRule type="expression" dxfId="4" priority="29764">
      <formula>AND(ISERROR(FIND("Webview Sign",YJ$178))=TRUE,YJ$19&lt;&gt;"Option for Send Document :",YJ$19&lt;&gt;"",ISERROR(FIND("Embed Sign",YJ$178))=TRUE,ISERROR(FIND("Sign Via Inbox",YJ$178))=TRUE)</formula>
    </cfRule>
  </conditionalFormatting>
  <conditionalFormatting sqref="YK229:YK230 YQ229:YQ230 YS229:YS230">
    <cfRule type="expression" dxfId="4" priority="29760">
      <formula>AND(ISERROR(FIND("Webview Sign",YK$178))=TRUE,YK$19&lt;&gt;"Option for Send Document :",YK$19&lt;&gt;"",ISERROR(FIND("Embed Sign",YK$178))=TRUE,ISERROR(FIND("Sign Via Inbox",YK$178))=TRUE)</formula>
    </cfRule>
  </conditionalFormatting>
  <conditionalFormatting sqref="YZ229:ZA230">
    <cfRule type="expression" dxfId="4" priority="29450">
      <formula>AND(ISERROR(FIND("Webview Sign",YZ$178))=TRUE,YZ$19&lt;&gt;"Option for Send Document :",YZ$19&lt;&gt;"",ISERROR(FIND("Embed Sign",YZ$178))=TRUE,ISERROR(FIND("Sign Via Inbox",YZ$178))=TRUE)</formula>
    </cfRule>
  </conditionalFormatting>
  <conditionalFormatting sqref="ZB229:ZC230">
    <cfRule type="expression" dxfId="4" priority="29405">
      <formula>AND(ISERROR(FIND("Webview Sign",ZB$178))=TRUE,ZB$19&lt;&gt;"Option for Send Document :",ZB$19&lt;&gt;"",ISERROR(FIND("Embed Sign",ZB$178))=TRUE,ISERROR(FIND("Sign Via Inbox",ZB$178))=TRUE)</formula>
    </cfRule>
  </conditionalFormatting>
  <conditionalFormatting sqref="ZP229:ZP230 ZU229:ZU230">
    <cfRule type="expression" dxfId="4" priority="28825">
      <formula>AND(ISERROR(FIND("Webview Sign",ZP$178))=TRUE,ZP$19&lt;&gt;"Option for Send Document :",ZP$19&lt;&gt;"",ISERROR(FIND("Embed Sign",ZP$178))=TRUE,ISERROR(FIND("Sign Via Inbox",ZP$178))=TRUE)</formula>
    </cfRule>
  </conditionalFormatting>
  <conditionalFormatting sqref="ZY229:ZY230 AAF229:AAF230">
    <cfRule type="expression" dxfId="4" priority="32613">
      <formula>AND(ISERROR(FIND("Webview Sign",ZY$178))=TRUE,ZY$19&lt;&gt;"Option for Send Document :",ZY$19&lt;&gt;"",ISERROR(FIND("Embed Sign",ZY$178))=TRUE,ISERROR(FIND("Sign Via Inbox",ZY$178))=TRUE)</formula>
    </cfRule>
  </conditionalFormatting>
  <conditionalFormatting sqref="AAG229:AAG230 AAW229:AAY230">
    <cfRule type="expression" dxfId="4" priority="32328">
      <formula>AND(ISERROR(FIND("Webview Sign",AAG$178))=TRUE,AAG$19&lt;&gt;"Option for Send Document :",AAG$19&lt;&gt;"",ISERROR(FIND("Embed Sign",AAG$178))=TRUE,ISERROR(FIND("Sign Via Inbox",AAG$178))=TRUE)</formula>
    </cfRule>
  </conditionalFormatting>
  <conditionalFormatting sqref="CC232:CD233">
    <cfRule type="expression" dxfId="4" priority="21021">
      <formula>AND(ISERROR(FIND("Webview Sign",CC$178))=TRUE,CC$19&lt;&gt;"Option for Send Document :",CC$19&lt;&gt;"",ISERROR(FIND("Embed Sign",CC$178))=TRUE,ISERROR(FIND("Sign Via Inbox",CC$178))=TRUE)</formula>
    </cfRule>
  </conditionalFormatting>
  <conditionalFormatting sqref="CH232:CI233">
    <cfRule type="expression" dxfId="4" priority="20785">
      <formula>AND(ISERROR(FIND("Webview Sign",CH$178))=TRUE,CH$19&lt;&gt;"Option for Send Document :",CH$19&lt;&gt;"",ISERROR(FIND("Embed Sign",CH$178))=TRUE,ISERROR(FIND("Sign Via Inbox",CH$178))=TRUE)</formula>
    </cfRule>
  </conditionalFormatting>
  <conditionalFormatting sqref="CM232:CN233">
    <cfRule type="expression" dxfId="4" priority="20549">
      <formula>AND(ISERROR(FIND("Webview Sign",CM$178))=TRUE,CM$19&lt;&gt;"Option for Send Document :",CM$19&lt;&gt;"",ISERROR(FIND("Embed Sign",CM$178))=TRUE,ISERROR(FIND("Sign Via Inbox",CM$178))=TRUE)</formula>
    </cfRule>
  </conditionalFormatting>
  <conditionalFormatting sqref="CQ232:CR233">
    <cfRule type="expression" dxfId="4" priority="20195">
      <formula>AND(ISERROR(FIND("Webview Sign",CQ$178))=TRUE,CQ$19&lt;&gt;"Option for Send Document :",CQ$19&lt;&gt;"",ISERROR(FIND("Embed Sign",CQ$178))=TRUE,ISERROR(FIND("Sign Via Inbox",CQ$178))=TRUE)</formula>
    </cfRule>
  </conditionalFormatting>
  <conditionalFormatting sqref="DI232:DI233 DL232:DM233 ED232:ED233 EM232:EM233 FK232:FL233 FN232:FN233 FP232:FP233 FS232:FS233 FV232:FV233 GE232:GE233">
    <cfRule type="expression" dxfId="4" priority="19192">
      <formula>AND(ISERROR(FIND("Webview Sign",DI$178))=TRUE,DI$19&lt;&gt;"Option for Send Document :",DI$19&lt;&gt;"",ISERROR(FIND("Embed Sign",DI$178))=TRUE,ISERROR(FIND("Sign Via Inbox",DI$178))=TRUE)</formula>
    </cfRule>
  </conditionalFormatting>
  <conditionalFormatting sqref="EJ232:EK233">
    <cfRule type="expression" dxfId="4" priority="17504">
      <formula>AND(ISERROR(FIND("Webview Sign",EJ$178))=TRUE,EJ$19&lt;&gt;"Option for Send Document :",EJ$19&lt;&gt;"",ISERROR(FIND("Embed Sign",EJ$178))=TRUE,ISERROR(FIND("Sign Via Inbox",EJ$178))=TRUE)</formula>
    </cfRule>
  </conditionalFormatting>
  <conditionalFormatting sqref="HQ232:HR233 IE232:IE233 IT232:IT233 IV232:IV233 IZ232:IZ233">
    <cfRule type="expression" dxfId="4" priority="13339">
      <formula>AND(ISERROR(FIND("Webview Sign",HQ$178))=TRUE,HQ$19&lt;&gt;"Option for Send Document :",HQ$19&lt;&gt;"",ISERROR(FIND("Embed Sign",HQ$178))=TRUE,ISERROR(FIND("Sign Via Inbox",HQ$178))=TRUE)</formula>
    </cfRule>
  </conditionalFormatting>
  <conditionalFormatting sqref="IL232:IM233">
    <cfRule type="expression" dxfId="4" priority="12110">
      <formula>AND(ISERROR(FIND("Webview Sign",IL$178))=TRUE,IL$19&lt;&gt;"Option for Send Document :",IL$19&lt;&gt;"",ISERROR(FIND("Embed Sign",IL$178))=TRUE,ISERROR(FIND("Sign Via Inbox",IL$178))=TRUE)</formula>
    </cfRule>
  </conditionalFormatting>
  <conditionalFormatting sqref="LN232:LO233 LW232:LW233">
    <cfRule type="expression" dxfId="4" priority="6729">
      <formula>AND(ISERROR(FIND("Webview Sign",LN$178))=TRUE,LN$19&lt;&gt;"Option for Send Document :",LN$19&lt;&gt;"",ISERROR(FIND("Embed Sign",LN$178))=TRUE,ISERROR(FIND("Sign Via Inbox",LN$178))=TRUE)</formula>
    </cfRule>
  </conditionalFormatting>
  <conditionalFormatting sqref="AY235 BH235 BQ235 CP235">
    <cfRule type="expression" dxfId="4" priority="22592">
      <formula>AND(ISERROR(FIND("Webview Sign",AY$178))=TRUE,AY$19&lt;&gt;"Option for Send Document :",AY$19&lt;&gt;"",ISERROR(FIND("Embed Sign",AY$178))=TRUE,ISERROR(FIND("Sign Via Inbox",AY$178))=TRUE)</formula>
    </cfRule>
  </conditionalFormatting>
  <conditionalFormatting sqref="DI235 DL235:DM235 ED235 EM235 FK235:FL235 FN235 FP235 FS235 FV235 GE235">
    <cfRule type="expression" dxfId="4" priority="19191">
      <formula>AND(ISERROR(FIND("Webview Sign",DI$178))=TRUE,DI$19&lt;&gt;"Option for Send Document :",DI$19&lt;&gt;"",ISERROR(FIND("Embed Sign",DI$178))=TRUE,ISERROR(FIND("Sign Via Inbox",DI$178))=TRUE)</formula>
    </cfRule>
  </conditionalFormatting>
  <conditionalFormatting sqref="HI235 MA235">
    <cfRule type="expression" dxfId="4" priority="13876">
      <formula>AND(ISERROR(FIND("Webview Sign",HI$178))=TRUE,HI$19&lt;&gt;"Option for Send Document :",HI$19&lt;&gt;"",ISERROR(FIND("Embed Sign",HI$178))=TRUE,ISERROR(FIND("Sign Via Inbox",HI$178))=TRUE)</formula>
    </cfRule>
  </conditionalFormatting>
  <conditionalFormatting sqref="HQ235:HR235 IE235 IT235 IV235 IZ235">
    <cfRule type="expression" dxfId="4" priority="13338">
      <formula>AND(ISERROR(FIND("Webview Sign",HQ$178))=TRUE,HQ$19&lt;&gt;"Option for Send Document :",HQ$19&lt;&gt;"",ISERROR(FIND("Embed Sign",HQ$178))=TRUE,ISERROR(FIND("Sign Via Inbox",HQ$178))=TRUE)</formula>
    </cfRule>
  </conditionalFormatting>
  <conditionalFormatting sqref="KH235 KN235 LL235">
    <cfRule type="expression" dxfId="4" priority="8772">
      <formula>AND(ISERROR(FIND("Webview Sign",KH$178))=TRUE,KH$19&lt;&gt;"Option for Send Document :",KH$19&lt;&gt;"",ISERROR(FIND("Embed Sign",KH$178))=TRUE,ISERROR(FIND("Sign Via Inbox",KH$178))=TRUE)</formula>
    </cfRule>
  </conditionalFormatting>
  <conditionalFormatting sqref="LN235:LO235 LW235">
    <cfRule type="expression" dxfId="4" priority="6728">
      <formula>AND(ISERROR(FIND("Webview Sign",LN$178))=TRUE,LN$19&lt;&gt;"Option for Send Document :",LN$19&lt;&gt;"",ISERROR(FIND("Embed Sign",LN$178))=TRUE,ISERROR(FIND("Sign Via Inbox",LN$178))=TRUE)</formula>
    </cfRule>
  </conditionalFormatting>
  <conditionalFormatting sqref="MI235 OU235:OV235">
    <cfRule type="expression" dxfId="4" priority="5607">
      <formula>AND(ISERROR(FIND("Webview Sign",MI$178))=TRUE,MI$19&lt;&gt;"Option for Send Document :",MI$19&lt;&gt;"",ISERROR(FIND("Embed Sign",MI$178))=TRUE,ISERROR(FIND("Sign Via Inbox",MI$178))=TRUE)</formula>
    </cfRule>
  </conditionalFormatting>
  <conditionalFormatting sqref="PA235 PU235:PV235 PZ235 QG235:SZ235">
    <cfRule type="expression" dxfId="4" priority="2081">
      <formula>AND(ISERROR(FIND("Webview Sign",PA$178))=TRUE,PA$19&lt;&gt;"Option for Send Document :",PA$19&lt;&gt;"",ISERROR(FIND("Embed Sign",PA$178))=TRUE,ISERROR(FIND("Sign Via Inbox",PA$178))=TRUE)</formula>
    </cfRule>
  </conditionalFormatting>
  <conditionalFormatting sqref="VC235 VK235 WP235">
    <cfRule type="expression" dxfId="4" priority="27995">
      <formula>AND(ISERROR(FIND("Webview Sign",VC$178))=TRUE,VC$19&lt;&gt;"Option for Send Document :",VC$19&lt;&gt;"",ISERROR(FIND("Embed Sign",VC$178))=TRUE,ISERROR(FIND("Sign Via Inbox",VC$178))=TRUE)</formula>
    </cfRule>
  </conditionalFormatting>
  <conditionalFormatting sqref="VX235:VY235 WA235">
    <cfRule type="expression" dxfId="4" priority="26994">
      <formula>AND(ISERROR(FIND("Webview Sign",VX$178))=TRUE,VX$19&lt;&gt;"Option for Send Document :",VX$19&lt;&gt;"",ISERROR(FIND("Embed Sign",VX$178))=TRUE,ISERROR(FIND("Sign Via Inbox",VX$178))=TRUE)</formula>
    </cfRule>
  </conditionalFormatting>
  <conditionalFormatting sqref="WD235 WG235:WL235">
    <cfRule type="expression" dxfId="4" priority="26761">
      <formula>AND(ISERROR(FIND("Webview Sign",WD$178))=TRUE,WD$19&lt;&gt;"Option for Send Document :",WD$19&lt;&gt;"",ISERROR(FIND("Embed Sign",WD$178))=TRUE,ISERROR(FIND("Sign Via Inbox",WD$178))=TRUE)</formula>
    </cfRule>
  </conditionalFormatting>
  <conditionalFormatting sqref="AY236 BH236 BQ236 CP236">
    <cfRule type="expression" dxfId="4" priority="22578">
      <formula>AND(ISERROR(FIND("Webview Sign",AY$178))=TRUE,AY$19&lt;&gt;"Option for Send Document :",AY$19&lt;&gt;"",ISERROR(FIND("Embed Sign",AY$178))=TRUE,ISERROR(FIND("Sign Via Inbox",AY$178))=TRUE)</formula>
    </cfRule>
  </conditionalFormatting>
  <conditionalFormatting sqref="DI236 DL236:DM236 ED236 EM236 FK236:FL236 FN236 FP236 FS236 FV236 GE236">
    <cfRule type="expression" dxfId="4" priority="19189">
      <formula>AND(ISERROR(FIND("Webview Sign",DI$178))=TRUE,DI$19&lt;&gt;"Option for Send Document :",DI$19&lt;&gt;"",ISERROR(FIND("Embed Sign",DI$178))=TRUE,ISERROR(FIND("Sign Via Inbox",DI$178))=TRUE)</formula>
    </cfRule>
  </conditionalFormatting>
  <conditionalFormatting sqref="HI236 MA236">
    <cfRule type="expression" dxfId="4" priority="13864">
      <formula>AND(ISERROR(FIND("Webview Sign",HI$178))=TRUE,HI$19&lt;&gt;"Option for Send Document :",HI$19&lt;&gt;"",ISERROR(FIND("Embed Sign",HI$178))=TRUE,ISERROR(FIND("Sign Via Inbox",HI$178))=TRUE)</formula>
    </cfRule>
  </conditionalFormatting>
  <conditionalFormatting sqref="HQ236:HR236 IE236 IT236 IV236 IZ236">
    <cfRule type="expression" dxfId="4" priority="13336">
      <formula>AND(ISERROR(FIND("Webview Sign",HQ$178))=TRUE,HQ$19&lt;&gt;"Option for Send Document :",HQ$19&lt;&gt;"",ISERROR(FIND("Embed Sign",HQ$178))=TRUE,ISERROR(FIND("Sign Via Inbox",HQ$178))=TRUE)</formula>
    </cfRule>
  </conditionalFormatting>
  <conditionalFormatting sqref="KH236 KN236 LL236">
    <cfRule type="expression" dxfId="4" priority="8760">
      <formula>AND(ISERROR(FIND("Webview Sign",KH$178))=TRUE,KH$19&lt;&gt;"Option for Send Document :",KH$19&lt;&gt;"",ISERROR(FIND("Embed Sign",KH$178))=TRUE,ISERROR(FIND("Sign Via Inbox",KH$178))=TRUE)</formula>
    </cfRule>
  </conditionalFormatting>
  <conditionalFormatting sqref="LN236:LO236 LW236">
    <cfRule type="expression" dxfId="4" priority="6726">
      <formula>AND(ISERROR(FIND("Webview Sign",LN$178))=TRUE,LN$19&lt;&gt;"Option for Send Document :",LN$19&lt;&gt;"",ISERROR(FIND("Embed Sign",LN$178))=TRUE,ISERROR(FIND("Sign Via Inbox",LN$178))=TRUE)</formula>
    </cfRule>
  </conditionalFormatting>
  <conditionalFormatting sqref="MI236 OU236:OV236">
    <cfRule type="expression" dxfId="4" priority="5605">
      <formula>AND(ISERROR(FIND("Webview Sign",MI$178))=TRUE,MI$19&lt;&gt;"Option for Send Document :",MI$19&lt;&gt;"",ISERROR(FIND("Embed Sign",MI$178))=TRUE,ISERROR(FIND("Sign Via Inbox",MI$178))=TRUE)</formula>
    </cfRule>
  </conditionalFormatting>
  <conditionalFormatting sqref="PA236 PU236:PV236 PZ236 QG236:SZ236">
    <cfRule type="expression" dxfId="4" priority="2079">
      <formula>AND(ISERROR(FIND("Webview Sign",PA$178))=TRUE,PA$19&lt;&gt;"Option for Send Document :",PA$19&lt;&gt;"",ISERROR(FIND("Embed Sign",PA$178))=TRUE,ISERROR(FIND("Sign Via Inbox",PA$178))=TRUE)</formula>
    </cfRule>
  </conditionalFormatting>
  <conditionalFormatting sqref="VC236 VK236 WP236">
    <cfRule type="expression" dxfId="4" priority="27996">
      <formula>AND(ISERROR(FIND("Webview Sign",VC$178))=TRUE,VC$19&lt;&gt;"Option for Send Document :",VC$19&lt;&gt;"",ISERROR(FIND("Embed Sign",VC$178))=TRUE,ISERROR(FIND("Sign Via Inbox",VC$178))=TRUE)</formula>
    </cfRule>
  </conditionalFormatting>
  <conditionalFormatting sqref="VX236:VY236 WA236">
    <cfRule type="expression" dxfId="4" priority="26975">
      <formula>AND(ISERROR(FIND("Webview Sign",VX$178))=TRUE,VX$19&lt;&gt;"Option for Send Document :",VX$19&lt;&gt;"",ISERROR(FIND("Embed Sign",VX$178))=TRUE,ISERROR(FIND("Sign Via Inbox",VX$178))=TRUE)</formula>
    </cfRule>
  </conditionalFormatting>
  <conditionalFormatting sqref="AL237:AM238">
    <cfRule type="expression" dxfId="4" priority="23086">
      <formula>AND(ISERROR(FIND("Webview Sign",AL$178))=TRUE,AL$19&lt;&gt;"Option for Send Document :",AL$19&lt;&gt;"",ISERROR(FIND("Embed Sign",AL$178))=TRUE,ISERROR(FIND("Sign Via Inbox",AL$178))=TRUE)</formula>
    </cfRule>
  </conditionalFormatting>
  <conditionalFormatting sqref="AY237:AY238 BH237:BH238 BQ237:BQ238 CP237:CP238">
    <cfRule type="expression" dxfId="4" priority="22582">
      <formula>AND(ISERROR(FIND("Webview Sign",AY$178))=TRUE,AY$19&lt;&gt;"Option for Send Document :",AY$19&lt;&gt;"",ISERROR(FIND("Embed Sign",AY$178))=TRUE,ISERROR(FIND("Sign Via Inbox",AY$178))=TRUE)</formula>
    </cfRule>
  </conditionalFormatting>
  <conditionalFormatting sqref="CC237:CD238">
    <cfRule type="expression" dxfId="4" priority="21019">
      <formula>AND(ISERROR(FIND("Webview Sign",CC$178))=TRUE,CC$19&lt;&gt;"Option for Send Document :",CC$19&lt;&gt;"",ISERROR(FIND("Embed Sign",CC$178))=TRUE,ISERROR(FIND("Sign Via Inbox",CC$178))=TRUE)</formula>
    </cfRule>
  </conditionalFormatting>
  <conditionalFormatting sqref="CH237:CI238">
    <cfRule type="expression" dxfId="4" priority="20783">
      <formula>AND(ISERROR(FIND("Webview Sign",CH$178))=TRUE,CH$19&lt;&gt;"Option for Send Document :",CH$19&lt;&gt;"",ISERROR(FIND("Embed Sign",CH$178))=TRUE,ISERROR(FIND("Sign Via Inbox",CH$178))=TRUE)</formula>
    </cfRule>
  </conditionalFormatting>
  <conditionalFormatting sqref="CM237:CN238">
    <cfRule type="expression" dxfId="4" priority="20547">
      <formula>AND(ISERROR(FIND("Webview Sign",CM$178))=TRUE,CM$19&lt;&gt;"Option for Send Document :",CM$19&lt;&gt;"",ISERROR(FIND("Embed Sign",CM$178))=TRUE,ISERROR(FIND("Sign Via Inbox",CM$178))=TRUE)</formula>
    </cfRule>
  </conditionalFormatting>
  <conditionalFormatting sqref="CQ237:CR238">
    <cfRule type="expression" dxfId="4" priority="20193">
      <formula>AND(ISERROR(FIND("Webview Sign",CQ$178))=TRUE,CQ$19&lt;&gt;"Option for Send Document :",CQ$19&lt;&gt;"",ISERROR(FIND("Embed Sign",CQ$178))=TRUE,ISERROR(FIND("Sign Via Inbox",CQ$178))=TRUE)</formula>
    </cfRule>
  </conditionalFormatting>
  <conditionalFormatting sqref="DI237:DI238 DL237:DM238 ED237:ED238 EM237:EM238 FK237:FL238 FN237:FN238 FP237:FP238 FS237:FS238 FV237:FV238 GE237:GE238">
    <cfRule type="expression" dxfId="4" priority="19190">
      <formula>AND(ISERROR(FIND("Webview Sign",DI$178))=TRUE,DI$19&lt;&gt;"Option for Send Document :",DI$19&lt;&gt;"",ISERROR(FIND("Embed Sign",DI$178))=TRUE,ISERROR(FIND("Sign Via Inbox",DI$178))=TRUE)</formula>
    </cfRule>
  </conditionalFormatting>
  <conditionalFormatting sqref="EJ237:EK238">
    <cfRule type="expression" dxfId="4" priority="17486">
      <formula>AND(ISERROR(FIND("Webview Sign",EJ$178))=TRUE,EJ$19&lt;&gt;"Option for Send Document :",EJ$19&lt;&gt;"",ISERROR(FIND("Embed Sign",EJ$178))=TRUE,ISERROR(FIND("Sign Via Inbox",EJ$178))=TRUE)</formula>
    </cfRule>
  </conditionalFormatting>
  <conditionalFormatting sqref="HI237:HI238 MA237:MA238">
    <cfRule type="expression" dxfId="4" priority="13868">
      <formula>AND(ISERROR(FIND("Webview Sign",HI$178))=TRUE,HI$19&lt;&gt;"Option for Send Document :",HI$19&lt;&gt;"",ISERROR(FIND("Embed Sign",HI$178))=TRUE,ISERROR(FIND("Sign Via Inbox",HI$178))=TRUE)</formula>
    </cfRule>
  </conditionalFormatting>
  <conditionalFormatting sqref="HQ237:HR238 IE237:IE238 IT237:IT238 IV237:IV238 IZ237:IZ238">
    <cfRule type="expression" dxfId="4" priority="13337">
      <formula>AND(ISERROR(FIND("Webview Sign",HQ$178))=TRUE,HQ$19&lt;&gt;"Option for Send Document :",HQ$19&lt;&gt;"",ISERROR(FIND("Embed Sign",HQ$178))=TRUE,ISERROR(FIND("Sign Via Inbox",HQ$178))=TRUE)</formula>
    </cfRule>
  </conditionalFormatting>
  <conditionalFormatting sqref="IL237:IM238">
    <cfRule type="expression" dxfId="4" priority="12108">
      <formula>AND(ISERROR(FIND("Webview Sign",IL$178))=TRUE,IL$19&lt;&gt;"Option for Send Document :",IL$19&lt;&gt;"",ISERROR(FIND("Embed Sign",IL$178))=TRUE,ISERROR(FIND("Sign Via Inbox",IL$178))=TRUE)</formula>
    </cfRule>
  </conditionalFormatting>
  <conditionalFormatting sqref="KH237:KH238 KN237:KN238 LL237:LL238">
    <cfRule type="expression" dxfId="4" priority="8764">
      <formula>AND(ISERROR(FIND("Webview Sign",KH$178))=TRUE,KH$19&lt;&gt;"Option for Send Document :",KH$19&lt;&gt;"",ISERROR(FIND("Embed Sign",KH$178))=TRUE,ISERROR(FIND("Sign Via Inbox",KH$178))=TRUE)</formula>
    </cfRule>
  </conditionalFormatting>
  <conditionalFormatting sqref="LN237:LO238 LW237:LW238">
    <cfRule type="expression" dxfId="4" priority="6727">
      <formula>AND(ISERROR(FIND("Webview Sign",LN$178))=TRUE,LN$19&lt;&gt;"Option for Send Document :",LN$19&lt;&gt;"",ISERROR(FIND("Embed Sign",LN$178))=TRUE,ISERROR(FIND("Sign Via Inbox",LN$178))=TRUE)</formula>
    </cfRule>
  </conditionalFormatting>
  <conditionalFormatting sqref="MI237:MI238 OU237:OV238">
    <cfRule type="expression" dxfId="4" priority="5606">
      <formula>AND(ISERROR(FIND("Webview Sign",MI$178))=TRUE,MI$19&lt;&gt;"Option for Send Document :",MI$19&lt;&gt;"",ISERROR(FIND("Embed Sign",MI$178))=TRUE,ISERROR(FIND("Sign Via Inbox",MI$178))=TRUE)</formula>
    </cfRule>
  </conditionalFormatting>
  <conditionalFormatting sqref="OK237:OL238">
    <cfRule type="expression" dxfId="4" priority="2922">
      <formula>AND(ISERROR(FIND("Webview Sign",OK$178))=TRUE,OK$19&lt;&gt;"Option for Send Document :",OK$19&lt;&gt;"",ISERROR(FIND("Embed Sign",OK$178))=TRUE,ISERROR(FIND("Sign Via Inbox",OK$178))=TRUE)</formula>
    </cfRule>
  </conditionalFormatting>
  <conditionalFormatting sqref="PA237:PA238 PU237:PV238 PZ237:PZ238 QG237:SZ238">
    <cfRule type="expression" dxfId="4" priority="2080">
      <formula>AND(ISERROR(FIND("Webview Sign",PA$178))=TRUE,PA$19&lt;&gt;"Option for Send Document :",PA$19&lt;&gt;"",ISERROR(FIND("Embed Sign",PA$178))=TRUE,ISERROR(FIND("Sign Via Inbox",PA$178))=TRUE)</formula>
    </cfRule>
  </conditionalFormatting>
  <conditionalFormatting sqref="PI237:PJ238">
    <cfRule type="expression" dxfId="4" priority="1737">
      <formula>AND(ISERROR(FIND("Webview Sign",PI$178))=TRUE,PI$19&lt;&gt;"Option for Send Document :",PI$19&lt;&gt;"",ISERROR(FIND("Embed Sign",PI$178))=TRUE,ISERROR(FIND("Sign Via Inbox",PI$178))=TRUE)</formula>
    </cfRule>
  </conditionalFormatting>
  <conditionalFormatting sqref="UL237:UW238 UY237:UY238">
    <cfRule type="expression" dxfId="4" priority="25684">
      <formula>AND(ISERROR(FIND("Webview Sign",UL$178))=TRUE,UL$19&lt;&gt;"Option for Send Document :",UL$19&lt;&gt;"",ISERROR(FIND("Embed Sign",UL$178))=TRUE,ISERROR(FIND("Sign Via Inbox",UL$178))=TRUE)</formula>
    </cfRule>
  </conditionalFormatting>
  <conditionalFormatting sqref="VC237:VC238 VK237:VK238 WP237:WP238">
    <cfRule type="expression" dxfId="4" priority="27997">
      <formula>AND(ISERROR(FIND("Webview Sign",VC$178))=TRUE,VC$19&lt;&gt;"Option for Send Document :",VC$19&lt;&gt;"",ISERROR(FIND("Embed Sign",VC$178))=TRUE,ISERROR(FIND("Sign Via Inbox",VC$178))=TRUE)</formula>
    </cfRule>
  </conditionalFormatting>
  <conditionalFormatting sqref="VX237:VY238 WA237:WA238">
    <cfRule type="expression" dxfId="4" priority="26976">
      <formula>AND(ISERROR(FIND("Webview Sign",VX$178))=TRUE,VX$19&lt;&gt;"Option for Send Document :",VX$19&lt;&gt;"",ISERROR(FIND("Embed Sign",VX$178))=TRUE,ISERROR(FIND("Sign Via Inbox",VX$178))=TRUE)</formula>
    </cfRule>
  </conditionalFormatting>
  <conditionalFormatting sqref="WD237:WD238 WG237:WL238">
    <cfRule type="expression" dxfId="4" priority="26743">
      <formula>AND(ISERROR(FIND("Webview Sign",WD$178))=TRUE,WD$19&lt;&gt;"Option for Send Document :",WD$19&lt;&gt;"",ISERROR(FIND("Embed Sign",WD$178))=TRUE,ISERROR(FIND("Sign Via Inbox",WD$178))=TRUE)</formula>
    </cfRule>
  </conditionalFormatting>
  <conditionalFormatting sqref="XB237:XB238 XD237:XD238 XF237:XF238 XH237:XH238 YF237:YF238 YH237:YH238 YJ237:YJ238 YT237:YT238 YX237:YX238">
    <cfRule type="expression" dxfId="4" priority="29715">
      <formula>AND(ISERROR(FIND("Webview Sign",XB$178))=TRUE,XB$19&lt;&gt;"Option for Send Document :",XB$19&lt;&gt;"",ISERROR(FIND("Embed Sign",XB$178))=TRUE,ISERROR(FIND("Sign Via Inbox",XB$178))=TRUE)</formula>
    </cfRule>
  </conditionalFormatting>
  <conditionalFormatting sqref="XC237:XC238 XG237:XG238 XI237:XI238 XY237:XY238 YG237:YG238 YI237:YI238 YK237:YK238 YW237:YW238">
    <cfRule type="expression" dxfId="4" priority="29714">
      <formula>AND(ISERROR(FIND("Webview Sign",XC$178))=TRUE,XC$19&lt;&gt;"Option for Send Document :",XC$19&lt;&gt;"",ISERROR(FIND("Embed Sign",XC$178))=TRUE,ISERROR(FIND("Sign Via Inbox",XC$178))=TRUE)</formula>
    </cfRule>
  </conditionalFormatting>
  <conditionalFormatting sqref="YZ237:ZA238">
    <cfRule type="expression" dxfId="4" priority="29457">
      <formula>AND(ISERROR(FIND("Webview Sign",YZ$178))=TRUE,YZ$19&lt;&gt;"Option for Send Document :",YZ$19&lt;&gt;"",ISERROR(FIND("Embed Sign",YZ$178))=TRUE,ISERROR(FIND("Sign Via Inbox",YZ$178))=TRUE)</formula>
    </cfRule>
  </conditionalFormatting>
  <conditionalFormatting sqref="ZB237:ZC238">
    <cfRule type="expression" dxfId="4" priority="29412">
      <formula>AND(ISERROR(FIND("Webview Sign",ZB$178))=TRUE,ZB$19&lt;&gt;"Option for Send Document :",ZB$19&lt;&gt;"",ISERROR(FIND("Embed Sign",ZB$178))=TRUE,ISERROR(FIND("Sign Via Inbox",ZB$178))=TRUE)</formula>
    </cfRule>
  </conditionalFormatting>
  <conditionalFormatting sqref="ZP237:ZP238 ZU237:ZU238">
    <cfRule type="expression" dxfId="4" priority="28835">
      <formula>AND(ISERROR(FIND("Webview Sign",ZP$178))=TRUE,ZP$19&lt;&gt;"Option for Send Document :",ZP$19&lt;&gt;"",ISERROR(FIND("Embed Sign",ZP$178))=TRUE,ISERROR(FIND("Sign Via Inbox",ZP$178))=TRUE)</formula>
    </cfRule>
  </conditionalFormatting>
  <conditionalFormatting sqref="M241:T243 TG241:TG243 TO241:TO243 UK241:UK243 UZ241:VA243 WX241:WY243 AAZ241:AAZ243 ACF241:ACR243 ACU241:ACU243 ACY241:ADY243 AEA241:XFD243">
    <cfRule type="expression" dxfId="4" priority="34039">
      <formula>M$240="No"</formula>
    </cfRule>
  </conditionalFormatting>
  <conditionalFormatting sqref="AL241:AM243">
    <cfRule type="expression" dxfId="4" priority="23110">
      <formula>AL$240="No"</formula>
    </cfRule>
  </conditionalFormatting>
  <conditionalFormatting sqref="AY241:AY243 BH241:BH243 BQ241:BQ243 CP241:CP243">
    <cfRule type="expression" dxfId="4" priority="22606">
      <formula>AY$240="No"</formula>
    </cfRule>
  </conditionalFormatting>
  <conditionalFormatting sqref="CC241:CD243">
    <cfRule type="expression" dxfId="4" priority="21064">
      <formula>CC$240="No"</formula>
    </cfRule>
  </conditionalFormatting>
  <conditionalFormatting sqref="CH241:CI243">
    <cfRule type="expression" dxfId="4" priority="20828">
      <formula>CH$240="No"</formula>
    </cfRule>
  </conditionalFormatting>
  <conditionalFormatting sqref="CM241:CN243">
    <cfRule type="expression" dxfId="4" priority="20592">
      <formula>CM$240="No"</formula>
    </cfRule>
  </conditionalFormatting>
  <conditionalFormatting sqref="CQ241:CR243">
    <cfRule type="expression" dxfId="4" priority="20238">
      <formula>CQ$240="No"</formula>
    </cfRule>
  </conditionalFormatting>
  <conditionalFormatting sqref="DI241:DI243 DL241:DM243 ED241:ED243 EM241:EM243 FK241:FL243 FN241:FN243 FP241:FP243 FS241:FS243 FV241:FV243 GE241:GE243">
    <cfRule type="expression" dxfId="4" priority="19235">
      <formula>DI$240="No"</formula>
    </cfRule>
  </conditionalFormatting>
  <conditionalFormatting sqref="EH241:EI243">
    <cfRule type="expression" dxfId="4" priority="17694">
      <formula>EH$240="No"</formula>
    </cfRule>
  </conditionalFormatting>
  <conditionalFormatting sqref="EJ241:EK243">
    <cfRule type="expression" dxfId="4" priority="17641">
      <formula>EJ$240="No"</formula>
    </cfRule>
  </conditionalFormatting>
  <conditionalFormatting sqref="HI241:HI243 MA241:MA243">
    <cfRule type="expression" dxfId="4" priority="13890">
      <formula>HI$240="No"</formula>
    </cfRule>
  </conditionalFormatting>
  <conditionalFormatting sqref="HQ241:HR243 IE241:IE243 IT241:IT243 IV241:IV243 IZ241:IZ243">
    <cfRule type="expression" dxfId="4" priority="13382">
      <formula>HQ$240="No"</formula>
    </cfRule>
  </conditionalFormatting>
  <conditionalFormatting sqref="IL241:IM243">
    <cfRule type="expression" dxfId="4" priority="12153">
      <formula>IL$240="No"</formula>
    </cfRule>
  </conditionalFormatting>
  <conditionalFormatting sqref="KH241:KH243 KN241:KN243 LL241:LL243">
    <cfRule type="expression" dxfId="4" priority="8786">
      <formula>KH$240="No"</formula>
    </cfRule>
  </conditionalFormatting>
  <conditionalFormatting sqref="LN241:LO243 LW241:LW243">
    <cfRule type="expression" dxfId="4" priority="6771">
      <formula>LN$240="No"</formula>
    </cfRule>
  </conditionalFormatting>
  <conditionalFormatting sqref="MI241:MI243 OU241:OV243">
    <cfRule type="expression" dxfId="4" priority="5636">
      <formula>MI$240="No"</formula>
    </cfRule>
  </conditionalFormatting>
  <conditionalFormatting sqref="OK241:OL243">
    <cfRule type="expression" dxfId="4" priority="2951">
      <formula>OK$240="No"</formula>
    </cfRule>
  </conditionalFormatting>
  <conditionalFormatting sqref="PA241:PA243 PU241:PV243 PZ241:PZ243 QG241:SZ243">
    <cfRule type="expression" dxfId="4" priority="2097">
      <formula>PA$240="No"</formula>
    </cfRule>
  </conditionalFormatting>
  <conditionalFormatting sqref="PI241:PJ243">
    <cfRule type="expression" dxfId="4" priority="1754">
      <formula>PI$240="No"</formula>
    </cfRule>
  </conditionalFormatting>
  <conditionalFormatting sqref="TT241:TT243 TW241:TW243 UI241:UJ243">
    <cfRule type="expression" dxfId="4" priority="24562">
      <formula>TT$240="No"</formula>
    </cfRule>
  </conditionalFormatting>
  <conditionalFormatting sqref="UC241:UH243">
    <cfRule type="expression" dxfId="4" priority="24063">
      <formula>UC$240="No"</formula>
    </cfRule>
  </conditionalFormatting>
  <conditionalFormatting sqref="VC241:VC243 VK241:VK242 VJ243:VK243 WP241:WP243">
    <cfRule type="expression" dxfId="4" priority="27989">
      <formula>VC$240="No"</formula>
    </cfRule>
  </conditionalFormatting>
  <conditionalFormatting sqref="VX241:VY243 WA241:WA243">
    <cfRule type="expression" dxfId="4" priority="26989">
      <formula>VX$240="No"</formula>
    </cfRule>
  </conditionalFormatting>
  <conditionalFormatting sqref="WD241:WD243 WG241:WL243">
    <cfRule type="expression" dxfId="4" priority="26756">
      <formula>WD$240="No"</formula>
    </cfRule>
  </conditionalFormatting>
  <conditionalFormatting sqref="WQ241:WQ243 WQ245:WQ248">
    <cfRule type="expression" dxfId="4" priority="28073">
      <formula>WQ$240="No"</formula>
    </cfRule>
  </conditionalFormatting>
  <conditionalFormatting sqref="WR241:WR243 WR245:WR248">
    <cfRule type="expression" dxfId="4" priority="28129">
      <formula>WR$240="No"</formula>
    </cfRule>
  </conditionalFormatting>
  <conditionalFormatting sqref="WS241:WS243 WS245:WS248">
    <cfRule type="expression" dxfId="4" priority="28182">
      <formula>WS$240="No"</formula>
    </cfRule>
  </conditionalFormatting>
  <conditionalFormatting sqref="WT241:WT243 WT245:WT248">
    <cfRule type="expression" dxfId="4" priority="28236">
      <formula>WT$240="No"</formula>
    </cfRule>
  </conditionalFormatting>
  <conditionalFormatting sqref="WU241:WU243 WU245:WU248">
    <cfRule type="expression" dxfId="4" priority="28398">
      <formula>WU$240="No"</formula>
    </cfRule>
  </conditionalFormatting>
  <conditionalFormatting sqref="WV241:WV243 WV245:WV248">
    <cfRule type="expression" dxfId="4" priority="28291">
      <formula>WV$240="No"</formula>
    </cfRule>
  </conditionalFormatting>
  <conditionalFormatting sqref="WW241:WW243 WW245:WW248">
    <cfRule type="expression" dxfId="4" priority="28345">
      <formula>WW$240="No"</formula>
    </cfRule>
  </conditionalFormatting>
  <conditionalFormatting sqref="WZ241:WZ243 WZ245:WZ248">
    <cfRule type="expression" dxfId="4" priority="28509">
      <formula>WZ$240="No"</formula>
    </cfRule>
  </conditionalFormatting>
  <conditionalFormatting sqref="XA241:XA243 XA245:XA248">
    <cfRule type="expression" dxfId="4" priority="28456">
      <formula>XA$240="No"</formula>
    </cfRule>
  </conditionalFormatting>
  <conditionalFormatting sqref="XB241:XB243 XB245:XB248">
    <cfRule type="expression" dxfId="4" priority="31639">
      <formula>XB$240="No"</formula>
    </cfRule>
  </conditionalFormatting>
  <conditionalFormatting sqref="XC241:XC243 XC245:XC248">
    <cfRule type="expression" dxfId="4" priority="31595">
      <formula>XC$240="No"</formula>
    </cfRule>
  </conditionalFormatting>
  <conditionalFormatting sqref="XD241:XD243 XD245:XD248">
    <cfRule type="expression" dxfId="4" priority="31556">
      <formula>XD$240="No"</formula>
    </cfRule>
  </conditionalFormatting>
  <conditionalFormatting sqref="XE241:XE243 XE245:XE248">
    <cfRule type="expression" dxfId="4" priority="31517">
      <formula>XE$240="No"</formula>
    </cfRule>
  </conditionalFormatting>
  <conditionalFormatting sqref="XF241:XF243 XF245:XF248">
    <cfRule type="expression" dxfId="4" priority="31478">
      <formula>XF$240="No"</formula>
    </cfRule>
  </conditionalFormatting>
  <conditionalFormatting sqref="XG241:XG243 XG245:XG248">
    <cfRule type="expression" dxfId="4" priority="31439">
      <formula>XG$240="No"</formula>
    </cfRule>
  </conditionalFormatting>
  <conditionalFormatting sqref="XH241:XH243 XH245:XH248">
    <cfRule type="expression" dxfId="4" priority="31400">
      <formula>XH$240="No"</formula>
    </cfRule>
  </conditionalFormatting>
  <conditionalFormatting sqref="XI241:XI243 XI245:XI248">
    <cfRule type="expression" dxfId="4" priority="31317">
      <formula>XI$240="No"</formula>
    </cfRule>
  </conditionalFormatting>
  <conditionalFormatting sqref="XJ241:XJ243 XJ245:XJ248">
    <cfRule type="expression" dxfId="4" priority="30945">
      <formula>XJ$240="No"</formula>
    </cfRule>
  </conditionalFormatting>
  <conditionalFormatting sqref="XK241:XK243 XK245:XK248">
    <cfRule type="expression" dxfId="4" priority="30902">
      <formula>XK$240="No"</formula>
    </cfRule>
  </conditionalFormatting>
  <conditionalFormatting sqref="XL241:XL243 XL245:XL248">
    <cfRule type="expression" dxfId="4" priority="30859">
      <formula>XL$240="No"</formula>
    </cfRule>
  </conditionalFormatting>
  <conditionalFormatting sqref="XM241:XM243 XM245:XM248">
    <cfRule type="expression" dxfId="4" priority="30777">
      <formula>XM$240="No"</formula>
    </cfRule>
  </conditionalFormatting>
  <conditionalFormatting sqref="XN241:XN243 XN245:XN248">
    <cfRule type="expression" dxfId="4" priority="30734">
      <formula>XN$240="No"</formula>
    </cfRule>
  </conditionalFormatting>
  <conditionalFormatting sqref="XO241:XO243 XO245:XO248">
    <cfRule type="expression" dxfId="4" priority="30691">
      <formula>XO$240="No"</formula>
    </cfRule>
  </conditionalFormatting>
  <conditionalFormatting sqref="XP241:XP243 XP245:XP248">
    <cfRule type="expression" dxfId="4" priority="30609">
      <formula>XP$240="No"</formula>
    </cfRule>
  </conditionalFormatting>
  <conditionalFormatting sqref="XQ241:XQ243 XQ245:XQ248">
    <cfRule type="expression" dxfId="4" priority="30566">
      <formula>XQ$240="No"</formula>
    </cfRule>
  </conditionalFormatting>
  <conditionalFormatting sqref="XR241:XR243 XR245:XR248">
    <cfRule type="expression" dxfId="4" priority="30483">
      <formula>XR$240="No"</formula>
    </cfRule>
  </conditionalFormatting>
  <conditionalFormatting sqref="XS241:XS243 XS245:XS248">
    <cfRule type="expression" dxfId="4" priority="30401">
      <formula>XS$240="No"</formula>
    </cfRule>
  </conditionalFormatting>
  <conditionalFormatting sqref="XT241:XT243 XT245:XT248">
    <cfRule type="expression" dxfId="4" priority="31278">
      <formula>XT$240="No"</formula>
    </cfRule>
  </conditionalFormatting>
  <conditionalFormatting sqref="XU241:XU243 XU245:XU248">
    <cfRule type="expression" dxfId="4" priority="30362">
      <formula>XU$240="No"</formula>
    </cfRule>
  </conditionalFormatting>
  <conditionalFormatting sqref="XV241:XV243 XV245:XV248">
    <cfRule type="expression" dxfId="4" priority="30324">
      <formula>XV$240="No"</formula>
    </cfRule>
  </conditionalFormatting>
  <conditionalFormatting sqref="XW241:XW243 XW245:XW248">
    <cfRule type="expression" dxfId="4" priority="30288">
      <formula>XW$240="No"</formula>
    </cfRule>
  </conditionalFormatting>
  <conditionalFormatting sqref="XX241:XX243 XX245:XX248">
    <cfRule type="expression" dxfId="4" priority="30213">
      <formula>XX$240="No"</formula>
    </cfRule>
  </conditionalFormatting>
  <conditionalFormatting sqref="XY241:XY243 XY245:XY248">
    <cfRule type="expression" dxfId="4" priority="31238">
      <formula>XY$240="No"</formula>
    </cfRule>
  </conditionalFormatting>
  <conditionalFormatting sqref="XZ241:XZ243 XZ245:XZ248">
    <cfRule type="expression" dxfId="4" priority="30173">
      <formula>XZ$240="No"</formula>
    </cfRule>
  </conditionalFormatting>
  <conditionalFormatting sqref="YA241:YA243 YA245:YA248">
    <cfRule type="expression" dxfId="4" priority="30134">
      <formula>YA$240="No"</formula>
    </cfRule>
  </conditionalFormatting>
  <conditionalFormatting sqref="YB241:YB243 YB245:YB248">
    <cfRule type="expression" dxfId="4" priority="30023">
      <formula>YB$240="No"</formula>
    </cfRule>
  </conditionalFormatting>
  <conditionalFormatting sqref="YC241:YC243 YC245:YC248">
    <cfRule type="expression" dxfId="4" priority="30059">
      <formula>YC$240="No"</formula>
    </cfRule>
  </conditionalFormatting>
  <conditionalFormatting sqref="YD241:YD243 YD245:YD248">
    <cfRule type="expression" dxfId="4" priority="29955">
      <formula>YD$240="No"</formula>
    </cfRule>
  </conditionalFormatting>
  <conditionalFormatting sqref="YE241:YE243 YE245:YE248">
    <cfRule type="expression" dxfId="4" priority="29878">
      <formula>YE$240="No"</formula>
    </cfRule>
  </conditionalFormatting>
  <conditionalFormatting sqref="YF241:YF243 YF245:YF248">
    <cfRule type="expression" dxfId="4" priority="31199">
      <formula>YF$240="No"</formula>
    </cfRule>
  </conditionalFormatting>
  <conditionalFormatting sqref="YG241:YG243 YI241:YI243">
    <cfRule type="expression" dxfId="4" priority="31186">
      <formula>YG$240="No"</formula>
    </cfRule>
  </conditionalFormatting>
  <conditionalFormatting sqref="YG241:YG243 YG245:YG248 YI241:YI243 YI245:YI248">
    <cfRule type="expression" dxfId="4" priority="31158">
      <formula>YG$240="No"</formula>
    </cfRule>
  </conditionalFormatting>
  <conditionalFormatting sqref="YT241:YT243 YH241:YH243">
    <cfRule type="expression" dxfId="4" priority="31103">
      <formula>YH$240="No"</formula>
    </cfRule>
  </conditionalFormatting>
  <conditionalFormatting sqref="YT241:YT243 YT245:YT248 YH241:YH243 YH245:YH248">
    <cfRule type="expression" dxfId="4" priority="31075">
      <formula>YH$240="No"</formula>
    </cfRule>
  </conditionalFormatting>
  <conditionalFormatting sqref="YJ241:YJ243 YJ245:YJ248">
    <cfRule type="expression" dxfId="4" priority="31116">
      <formula>YJ$240="No"</formula>
    </cfRule>
  </conditionalFormatting>
  <conditionalFormatting sqref="YK245:YK248 YK241:YK243">
    <cfRule type="expression" dxfId="4" priority="31359">
      <formula>YK$240="No"</formula>
    </cfRule>
  </conditionalFormatting>
  <conditionalFormatting sqref="YL241:YL243 YL245:YL248">
    <cfRule type="expression" dxfId="4" priority="30818">
      <formula>YL$240="No"</formula>
    </cfRule>
  </conditionalFormatting>
  <conditionalFormatting sqref="YM241:YM243 YM245:YM248">
    <cfRule type="expression" dxfId="4" priority="30442">
      <formula>YM$240="No"</formula>
    </cfRule>
  </conditionalFormatting>
  <conditionalFormatting sqref="YN241:YN243 YN245:YN248">
    <cfRule type="expression" dxfId="4" priority="30650">
      <formula>YN$240="No"</formula>
    </cfRule>
  </conditionalFormatting>
  <conditionalFormatting sqref="YO241:YO243 YO245:YO248">
    <cfRule type="expression" dxfId="4" priority="30525">
      <formula>YO$240="No"</formula>
    </cfRule>
  </conditionalFormatting>
  <conditionalFormatting sqref="YP241:YP243 YP245:YP248">
    <cfRule type="expression" dxfId="4" priority="30249">
      <formula>YP$240="No"</formula>
    </cfRule>
  </conditionalFormatting>
  <conditionalFormatting sqref="YQ241:YQ243 YQ245:YQ248">
    <cfRule type="expression" dxfId="4" priority="29990">
      <formula>YQ$240="No"</formula>
    </cfRule>
  </conditionalFormatting>
  <conditionalFormatting sqref="YR241:YR243 YR245:YR248">
    <cfRule type="expression" dxfId="4" priority="29913">
      <formula>YR$240="No"</formula>
    </cfRule>
  </conditionalFormatting>
  <conditionalFormatting sqref="YS241:YS243 YS245:YS248">
    <cfRule type="expression" dxfId="4" priority="30096">
      <formula>YS$240="No"</formula>
    </cfRule>
  </conditionalFormatting>
  <conditionalFormatting sqref="YU241:YU243 YU245:YU248">
    <cfRule type="expression" dxfId="4" priority="31032">
      <formula>YU$240="No"</formula>
    </cfRule>
  </conditionalFormatting>
  <conditionalFormatting sqref="YV241:YW243">
    <cfRule type="expression" dxfId="4" priority="31018">
      <formula>YV$240="No"</formula>
    </cfRule>
  </conditionalFormatting>
  <conditionalFormatting sqref="YV241:YW243 YV245:YW248">
    <cfRule type="expression" dxfId="4" priority="30990">
      <formula>YV$240="No"</formula>
    </cfRule>
  </conditionalFormatting>
  <conditionalFormatting sqref="YX241:YX243 YX245:YX248">
    <cfRule type="expression" dxfId="4" priority="29837">
      <formula>YX$240="No"</formula>
    </cfRule>
  </conditionalFormatting>
  <conditionalFormatting sqref="YY241:YY243 YY245:YY248">
    <cfRule type="expression" dxfId="4" priority="29514">
      <formula>YY$240="No"</formula>
    </cfRule>
  </conditionalFormatting>
  <conditionalFormatting sqref="YZ241:ZA243">
    <cfRule type="expression" dxfId="4" priority="29493">
      <formula>YZ$240="No"</formula>
    </cfRule>
  </conditionalFormatting>
  <conditionalFormatting sqref="YZ241:ZA243 YZ245:ZA248">
    <cfRule type="expression" dxfId="4" priority="29467">
      <formula>YZ$240="No"</formula>
    </cfRule>
  </conditionalFormatting>
  <conditionalFormatting sqref="ZB241:ZC243">
    <cfRule type="expression" dxfId="4" priority="29446">
      <formula>ZB$240="No"</formula>
    </cfRule>
  </conditionalFormatting>
  <conditionalFormatting sqref="ZB241:ZC243 ZB245:ZC248">
    <cfRule type="expression" dxfId="4" priority="29422">
      <formula>ZB$240="No"</formula>
    </cfRule>
  </conditionalFormatting>
  <conditionalFormatting sqref="ZD241:ZD243 ZD245:ZD248">
    <cfRule type="expression" dxfId="4" priority="29374">
      <formula>ZD$240="No"</formula>
    </cfRule>
  </conditionalFormatting>
  <conditionalFormatting sqref="ZE241:ZE243 ZE245:ZE248">
    <cfRule type="expression" dxfId="4" priority="29334">
      <formula>ZE$240="No"</formula>
    </cfRule>
  </conditionalFormatting>
  <conditionalFormatting sqref="ZF241:ZF243 ZF245:ZF248">
    <cfRule type="expression" dxfId="4" priority="29295">
      <formula>ZF$240="No"</formula>
    </cfRule>
  </conditionalFormatting>
  <conditionalFormatting sqref="ZG241:ZG243 ZG245:ZG248">
    <cfRule type="expression" dxfId="4" priority="29256">
      <formula>ZG$240="No"</formula>
    </cfRule>
  </conditionalFormatting>
  <conditionalFormatting sqref="ZH241:ZH243 ZH245:ZH248">
    <cfRule type="expression" dxfId="4" priority="29212">
      <formula>ZH$240="No"</formula>
    </cfRule>
  </conditionalFormatting>
  <conditionalFormatting sqref="ZI241:ZI243 ZI245:ZI248">
    <cfRule type="expression" dxfId="4" priority="29129">
      <formula>ZI$240="No"</formula>
    </cfRule>
  </conditionalFormatting>
  <conditionalFormatting sqref="ZJ241:ZJ243 ZJ245:ZJ248">
    <cfRule type="expression" dxfId="4" priority="29087">
      <formula>ZJ$240="No"</formula>
    </cfRule>
  </conditionalFormatting>
  <conditionalFormatting sqref="ZK241:ZK243 ZK245:ZK248">
    <cfRule type="expression" dxfId="4" priority="29047">
      <formula>ZK$240="No"</formula>
    </cfRule>
  </conditionalFormatting>
  <conditionalFormatting sqref="ZL241:ZL243 ZL245:ZL248">
    <cfRule type="expression" dxfId="4" priority="29003">
      <formula>ZL$240="No"</formula>
    </cfRule>
  </conditionalFormatting>
  <conditionalFormatting sqref="ZM241:ZM243 ZM245:ZM248">
    <cfRule type="expression" dxfId="4" priority="28949">
      <formula>ZM$240="No"</formula>
    </cfRule>
  </conditionalFormatting>
  <conditionalFormatting sqref="ZN241:ZN243 ZN245:ZN248">
    <cfRule type="expression" dxfId="4" priority="28897">
      <formula>ZN$240="No"</formula>
    </cfRule>
  </conditionalFormatting>
  <conditionalFormatting sqref="ZO241:ZO243 ZO245:ZO248">
    <cfRule type="expression" dxfId="4" priority="28793">
      <formula>ZO$240="No"</formula>
    </cfRule>
  </conditionalFormatting>
  <conditionalFormatting sqref="ZP241:ZP243 ZU241:ZU243">
    <cfRule type="expression" dxfId="4" priority="28870">
      <formula>ZP$240="No"</formula>
    </cfRule>
  </conditionalFormatting>
  <conditionalFormatting sqref="ZP241:ZP243 ZP245:ZP248 ZU241:ZU243 ZU245:ZU248">
    <cfRule type="expression" dxfId="4" priority="28846">
      <formula>ZP$240="No"</formula>
    </cfRule>
  </conditionalFormatting>
  <conditionalFormatting sqref="ZQ241:ZQ243 ZQ245:ZQ248">
    <cfRule type="expression" dxfId="4" priority="28697">
      <formula>ZQ$240="No"</formula>
    </cfRule>
  </conditionalFormatting>
  <conditionalFormatting sqref="ZR241:ZR243 ZR245:ZR248">
    <cfRule type="expression" dxfId="4" priority="28650">
      <formula>ZR$240="No"</formula>
    </cfRule>
  </conditionalFormatting>
  <conditionalFormatting sqref="ZS241:ZS243 ZS245:ZS248">
    <cfRule type="expression" dxfId="4" priority="28607">
      <formula>ZS$240="No"</formula>
    </cfRule>
  </conditionalFormatting>
  <conditionalFormatting sqref="ZT241:ZT243 ZT245:ZT248">
    <cfRule type="expression" dxfId="4" priority="28556">
      <formula>ZT$240="No"</formula>
    </cfRule>
  </conditionalFormatting>
  <conditionalFormatting sqref="ZV241:ZV243 ZV245:ZV248">
    <cfRule type="expression" dxfId="4" priority="32723">
      <formula>ZV$240="No"</formula>
    </cfRule>
  </conditionalFormatting>
  <conditionalFormatting sqref="ZW241:ZW243 ZW245:ZW248">
    <cfRule type="expression" dxfId="4" priority="32686">
      <formula>ZW$240="No"</formula>
    </cfRule>
  </conditionalFormatting>
  <conditionalFormatting sqref="ZX241:ZX243 ZX245:ZX248">
    <cfRule type="expression" dxfId="4" priority="32657">
      <formula>ZX$240="No"</formula>
    </cfRule>
  </conditionalFormatting>
  <conditionalFormatting sqref="ZY241:ZY243 AAF241:AAF243">
    <cfRule type="expression" dxfId="4" priority="32649">
      <formula>ZY$240="No"</formula>
    </cfRule>
  </conditionalFormatting>
  <conditionalFormatting sqref="ZY241:ZY243 AAF241:AAF243 ZY245:ZY248 AAF245:AAF248">
    <cfRule type="expression" dxfId="4" priority="32620">
      <formula>ZY$240="No"</formula>
    </cfRule>
  </conditionalFormatting>
  <conditionalFormatting sqref="ZZ241:ZZ243 ZZ245:ZZ248">
    <cfRule type="expression" dxfId="4" priority="32573">
      <formula>ZZ$240="No"</formula>
    </cfRule>
  </conditionalFormatting>
  <conditionalFormatting sqref="AAA241:AAA243 AAA245:AAA248">
    <cfRule type="expression" dxfId="4" priority="32538">
      <formula>AAA$240="No"</formula>
    </cfRule>
  </conditionalFormatting>
  <conditionalFormatting sqref="AAB241:AAB243 AAB245:AAB248">
    <cfRule type="expression" dxfId="4" priority="32499">
      <formula>AAB$240="No"</formula>
    </cfRule>
  </conditionalFormatting>
  <conditionalFormatting sqref="AAC241:AAC243 AAC245:AAC248">
    <cfRule type="expression" dxfId="4" priority="32460">
      <formula>AAC$240="No"</formula>
    </cfRule>
  </conditionalFormatting>
  <conditionalFormatting sqref="AAD241:AAD243 AAD245:AAD248">
    <cfRule type="expression" dxfId="4" priority="32421">
      <formula>AAD$240="No"</formula>
    </cfRule>
  </conditionalFormatting>
  <conditionalFormatting sqref="AAE241:AAE243 AAE245:AAE248">
    <cfRule type="expression" dxfId="4" priority="32382">
      <formula>AAE$240="No"</formula>
    </cfRule>
  </conditionalFormatting>
  <conditionalFormatting sqref="AAG241:AAG243 AAW241:AAY243">
    <cfRule type="expression" dxfId="4" priority="32364">
      <formula>AAG$240="No"</formula>
    </cfRule>
  </conditionalFormatting>
  <conditionalFormatting sqref="AAG241:AAG243 AAW241:AAY243 AAG245:AAG248 AAW245:AAY248">
    <cfRule type="expression" dxfId="4" priority="32335">
      <formula>AAG$240="No"</formula>
    </cfRule>
  </conditionalFormatting>
  <conditionalFormatting sqref="AAH241:AAH243 AAH245:AAH248">
    <cfRule type="expression" dxfId="4" priority="32296">
      <formula>AAH$240="No"</formula>
    </cfRule>
  </conditionalFormatting>
  <conditionalFormatting sqref="AAI241:AAI243 AAI245:AAI248">
    <cfRule type="expression" dxfId="4" priority="32257">
      <formula>AAI$240="No"</formula>
    </cfRule>
  </conditionalFormatting>
  <conditionalFormatting sqref="AAJ241:AAJ243 AAJ245:AAJ248">
    <cfRule type="expression" dxfId="4" priority="32216">
      <formula>AAJ$240="No"</formula>
    </cfRule>
  </conditionalFormatting>
  <conditionalFormatting sqref="AAK241:AAK243 AAK245:AAK248">
    <cfRule type="expression" dxfId="4" priority="32176">
      <formula>AAK$240="No"</formula>
    </cfRule>
  </conditionalFormatting>
  <conditionalFormatting sqref="AAL241:AAL243 AAL245:AAL248">
    <cfRule type="expression" dxfId="4" priority="32136">
      <formula>AAL$240="No"</formula>
    </cfRule>
  </conditionalFormatting>
  <conditionalFormatting sqref="AAM241:AAM243 AAM245:AAM248">
    <cfRule type="expression" dxfId="4" priority="32075">
      <formula>AAM$240="No"</formula>
    </cfRule>
  </conditionalFormatting>
  <conditionalFormatting sqref="AAN241:AAN243 AAN245:AAN248">
    <cfRule type="expression" dxfId="4" priority="32029">
      <formula>AAN$240="No"</formula>
    </cfRule>
  </conditionalFormatting>
  <conditionalFormatting sqref="AAO241:AAO243 AAO245:AAO248">
    <cfRule type="expression" dxfId="4" priority="31988">
      <formula>AAO$240="No"</formula>
    </cfRule>
  </conditionalFormatting>
  <conditionalFormatting sqref="AAP241:AAP243 AAP245:AAP248">
    <cfRule type="expression" dxfId="4" priority="31943">
      <formula>AAP$240="No"</formula>
    </cfRule>
  </conditionalFormatting>
  <conditionalFormatting sqref="AAQ241:AAQ243 AAQ245:AAQ248">
    <cfRule type="expression" dxfId="4" priority="31901">
      <formula>AAQ$240="No"</formula>
    </cfRule>
  </conditionalFormatting>
  <conditionalFormatting sqref="AAR241:AAR243 AAR245:AAR248">
    <cfRule type="expression" dxfId="4" priority="31855">
      <formula>AAR$240="No"</formula>
    </cfRule>
  </conditionalFormatting>
  <conditionalFormatting sqref="AAS241:AAS243 AAS245:AAS248">
    <cfRule type="expression" dxfId="4" priority="31812">
      <formula>AAS$240="No"</formula>
    </cfRule>
  </conditionalFormatting>
  <conditionalFormatting sqref="AAT241:AAT243 AAT245:AAT248">
    <cfRule type="expression" dxfId="4" priority="31770">
      <formula>AAT$240="No"</formula>
    </cfRule>
  </conditionalFormatting>
  <conditionalFormatting sqref="AAU241:AAU243 AAU245:AAU248">
    <cfRule type="expression" dxfId="4" priority="31727">
      <formula>AAU$240="No"</formula>
    </cfRule>
  </conditionalFormatting>
  <conditionalFormatting sqref="AAV241:AAV243 AAV245:AAV248">
    <cfRule type="expression" dxfId="4" priority="31684">
      <formula>AAV$240="No"</formula>
    </cfRule>
  </conditionalFormatting>
  <conditionalFormatting sqref="ABF241:ABM243 ABP241:ABU243 ABY241:ACE243">
    <cfRule type="expression" dxfId="4" priority="33282">
      <formula>ABF$240="No"</formula>
    </cfRule>
  </conditionalFormatting>
  <conditionalFormatting sqref="ADQ241:ADQ243 ADQ245:ADQ248">
    <cfRule type="expression" dxfId="4" priority="34005">
      <formula>ADQ$240="No"</formula>
    </cfRule>
  </conditionalFormatting>
  <conditionalFormatting sqref="ADV241:ADV243 ADV245:ADV248">
    <cfRule type="expression" dxfId="4" priority="33833">
      <formula>ADV$240="No"</formula>
    </cfRule>
  </conditionalFormatting>
  <conditionalFormatting sqref="ADX241:ADX243 ADX245:ADX248">
    <cfRule type="expression" dxfId="4" priority="33761">
      <formula>ADX$240="No"</formula>
    </cfRule>
  </conditionalFormatting>
  <conditionalFormatting sqref="ADY241:ADY243 ADY245:ADY248">
    <cfRule type="expression" dxfId="4" priority="33725">
      <formula>ADY$240="No"</formula>
    </cfRule>
  </conditionalFormatting>
  <conditionalFormatting sqref="ADZ241:ADZ243 ADZ245:ADZ248">
    <cfRule type="expression" dxfId="4" priority="33687">
      <formula>ADZ$240="No"</formula>
    </cfRule>
  </conditionalFormatting>
  <conditionalFormatting sqref="M247:T247 TG247 TI247:TO247 UK247 UZ247:VA247 VC247 VJ247:VK247 WP247 WX247:WY247">
    <cfRule type="expression" dxfId="9" priority="33717">
      <formula>M$244="No"</formula>
    </cfRule>
  </conditionalFormatting>
  <conditionalFormatting sqref="AY247 BH247 BQ247 CP247">
    <cfRule type="expression" dxfId="9" priority="22600">
      <formula>AY$244="No"</formula>
    </cfRule>
  </conditionalFormatting>
  <conditionalFormatting sqref="DI247 DL247:DM247 ED247 EM247 FK247:FL247 FN247 FP247 FS247 FV247 GE247">
    <cfRule type="expression" dxfId="9" priority="19231">
      <formula>DI$244="No"</formula>
    </cfRule>
  </conditionalFormatting>
  <conditionalFormatting sqref="HI247 MA247">
    <cfRule type="expression" dxfId="9" priority="13884">
      <formula>HI$244="No"</formula>
    </cfRule>
  </conditionalFormatting>
  <conditionalFormatting sqref="HQ247:HR247 IE247 IT247 IV247 IZ247">
    <cfRule type="expression" dxfId="9" priority="13378">
      <formula>HQ$244="No"</formula>
    </cfRule>
  </conditionalFormatting>
  <conditionalFormatting sqref="KH247 KN247 LL247">
    <cfRule type="expression" dxfId="9" priority="8780">
      <formula>KH$244="No"</formula>
    </cfRule>
  </conditionalFormatting>
  <conditionalFormatting sqref="LN247:LO247 LW247">
    <cfRule type="expression" dxfId="9" priority="6767">
      <formula>LN$244="No"</formula>
    </cfRule>
  </conditionalFormatting>
  <conditionalFormatting sqref="MI247 OU247:OV247">
    <cfRule type="expression" dxfId="9" priority="5630">
      <formula>MI$244="No"</formula>
    </cfRule>
  </conditionalFormatting>
  <conditionalFormatting sqref="PA247 PU247:PV247 PZ247 QG247:SZ247">
    <cfRule type="expression" dxfId="9" priority="2092">
      <formula>PA$244="No"</formula>
    </cfRule>
  </conditionalFormatting>
  <conditionalFormatting sqref="TT247 TW247 UI247:UJ247">
    <cfRule type="expression" dxfId="9" priority="24558">
      <formula>TT$244="No"</formula>
    </cfRule>
  </conditionalFormatting>
  <conditionalFormatting sqref="VX247:VY247 WA247">
    <cfRule type="expression" dxfId="9" priority="27002">
      <formula>VX$244="No"</formula>
    </cfRule>
  </conditionalFormatting>
  <conditionalFormatting sqref="WD247 WG247:WL247">
    <cfRule type="expression" dxfId="9" priority="26769">
      <formula>WD$244="No"</formula>
    </cfRule>
  </conditionalFormatting>
  <dataValidations count="18">
    <dataValidation type="list" allowBlank="1" showInputMessage="1" showErrorMessage="1" sqref="B9 C9 D9 E9 F9 G9 H9 I9 J9 K9 L9 M9:T9 U9 V9 W9 X9 Y9 Z9 AA9 AB9 AC9 AD9 AE9 AF9 AG9 AH9 AI9 AJ9 AK9 AL9 AM9 AN9 AO9 AP9 AQ9 AR9 AS9 AT9 AU9 AV9 AW9 AX9 AY9 AZ9 BA9 BB9 BC9 BD9 BE9 BF9 BG9 BH9 BI9 BQ9 CP9 DL9:DM9 DN9 DO9 DP9 DQ9 DS9 DT9 DU9 DV9 DW9 DX9 DY9 DZ9 EA9 EB9 EC9 ED9 EE9 EF9 EG9 EH9 EI9 EJ9 EK9 EL9 EM9 EN9 EO9 EP9 EQ9 ER9 ES9 ET9 EU9 EV9 EW9 EX9 EY9 EZ9 FA9 FB9 FC9 FD9 FE9 FF9 FG9 FH9 FI9 FJ9 FK9 FL9 FM9 FN9 FO9 FP9 FQ9 FR9 FS9 FT9 FU9 FV9 FW9 FX9 FY9 FZ9 GA9 GB9 GC9 GD9 GE9 GF9 GG9 GH9 GI9 GJ9 GK9 GL9 GM9 GN9 GO9 GP9 GQ9 GR9 GS9 GT9 GU9 GV9 GW9 GX9 GY9 GZ9 HA9 HB9 HC9 HD9 HE9 HF9 HG9 HH9 HI9 HJ9 HK9 HL9 HM9 HN9 HO9 HP9 HQ9 HR9 HS9 HT9 HU9 HV9 HW9 HX9 HY9 HZ9 IA9 IB9 IC9 ID9 IE9 IG9 II9 IJ9 IL9 IN9 IP9 IR9 IS9 IT9 IU9 IV9 IW9 IX9 IY9 IZ9 JA9 JB9 JC9 JD9 JE9 JF9 JG9 JH9 JI9 JJ9 JK9 JL9 JM9 JN9 JO9 JP9 JQ9 JR9 JS9 JT9 JU9 JV9 JW9 JX9 JY9 JZ9 KA9 KB9 KC9 KD9 KE9 KF9 KG9 KH9 KI9 KJ9 KK9 KL9 KM9 KN9 KO9 KP9 KQ9 KR9 KS9 KT9 KU9 KV9 KW9 KX9 KY9 KZ9 LA9 LB9 LC9 LD9 LE9 LF9 LG9 LH9 LI9 LJ9 LK9 LL9 LM9 LN9 LO9 LP9 LQ9 LR9 LS9 LT9 LU9 LV9 LW9 LX9 MA9 MB9 MC9 MD9 ME9 MF9 MG9 MH9 MI9 MJ9 MK9 ML9 MM9 MN9 MO9 MP9 MQ9 MR9 MS9 MT9 MU9 MV9 MW9 MX9 MY9 MZ9 NA9 NB9 NC9 ND9 NE9 NF9 NG9 NH9 NI9 NJ9 NK9 NL9 NM9 NN9 NO9 NP9 NQ9 NR9 NS9 NT9 NU9 NV9 NW9 NX9 NY9 NZ9 OA9 OB9 OC9 OD9 OE9 OF9 OG9 OH9 OI9 OJ9 OK9 OL9 OM9 ON9 OO9 OP9 OQ9 OR9 OS9 OT9 OU9 OV9 OW9 OX9 OY9 OZ9 PA9 PB9 PC9 PD9 PE9 PF9 PG9 PH9 PI9 PJ9 PK9 PL9 PM9 PN9 PO9 PP9 PQ9 PR9 PS9 PT9 PU9 PV9 PW9 PX9 PY9 PZ9 QA9 QB9 QC9 QD9 QE9 QF9 QG9:SZ9 TA9 TB9 TC9 TD9 TE9 TF9 TG9 TH9 TI9 TJ9 TK9 TL9 TM9 TN9 TO9 TW9 UD9:UH9 UI9 UJ9 UK9 UL9 UM9 UN9 UO9 UP9 UQ9 UR9 US9 UT9 UU9 UV9 UW9 UX9 UY9 UZ9 VA9 VB9 VC9 VD9 VE9 VF9 VG9 VH9 VI9 VJ9 VK9 VL9 VM9 VN9 VO9 VP9 VQ9 VR9 VS9 VT9 VU9 VV9 VW9 VX9 VY9 VZ9 WA9 WB9 WC9 WD9 WE9 WF9 WG9:WL9 WM9 WN9 WO9 WP9 WQ9 WR9 WS9 WT9 WU9 WV9 WW9 WX9:WY9 WZ9:YZ9 ZA9 ZB9 ZC9 ZD9:ADZ9">
      <formula1>"admin@wom.co.id,admin@tafs.co.id,ADMIN@ADINS.CO.ID,ADMIN@ADINSQA.CO.ID"</formula1>
    </dataValidation>
    <dataValidation type="list" allowBlank="1" showInputMessage="1" showErrorMessage="1" sqref="BJ9 BK9 BL9 BM9 BN9 BO9 BP9 BR9 BS9 BT9 BU9 BV9 BW9 BX9 BY9 BZ9 CA9 CB9 CC9 CD9 CE9 CF9 CG9 CH9 CI9 CJ9 CK9 CL9 CM9 CN9 CO9 CQ9 CR9 CS9 CT9 CU9 CV9 CW9 CX9 CY9 CZ9 DA9 DB9 DC9 DD9 DE9 DF9 DG9 DH9 DI9 DJ9 DK9 DR9 IF9 IH9 IK9 IM9 IO9 IQ9 LY9 LZ9 TP9 TQ9 TR9 TS9 TT9 TU9 TV9 TX9 TY9 TZ9 UA9 UB9 UC9">
      <formula1>"admin@wom.co.id,admin@tafs.co.id,ADMIN@ADINS.CO.ID"</formula1>
    </dataValidation>
    <dataValidation type="list" allowBlank="1" showInputMessage="1" showErrorMessage="1" sqref="AAZ10:ADZ10">
      <formula1>"password,Password123!"</formula1>
    </dataValidation>
    <dataValidation type="list" allowBlank="1" showInputMessage="1" showErrorMessage="1" sqref="B11 C11 D11 E11 F11 G11 H11 I11 J11 K11 L11 M11:T11 U11 V11 W11 X11 Y11 Z11 AA11 AB11 AC11 AD11 AE11 AF11 AG11 AH11 AI11 AJ11 AK11 AL11 AM11 AN11 AO11 AP11 AQ11 AR11 AS11 AT11 AU11 AV11 AW11 AX11 AY11 AZ11 BA11 BB11 BC11 BD11 BE11 BF11 BG11 BH11 BI11 BJ11 BK11 BL11 BM11 BN11 BO11 BP11 BQ11 BR11 BS11 BT11 BU11 BV11 BW11 BX11 BY11 BZ11 CA11 CB11 CC11 CD11 CE11 CF11 CG11 CH11 CI11 CJ11 CK11 CL11 CM11 CN11 CO11 CP11 CQ11 CR11 CS11 CT11 CU11 CV11 CW11 CX11 CY11 CZ11 DA11 DB11 DC11 DD11 DE11 DF11 DG11 DH11 DI11 DJ11 DK11 DL11:DM11 DN11 DO11 DP11 DQ11 DR11 DS11 DT11 DU11 DV11 DW11 DX11 DY11 DZ11 EA11 EB11 EC11 ED11 EE11 EF11 EG11 EH11 EI11 EJ11 EK11 EL11 EM11 EN11 EO11 EP11 EQ11 ER11 ES11 ET11 EU11 EV11 EW11 EX11 EY11 EZ11 FA11 FB11 FC11 FD11 FE11 FF11 FG11 FH11 FI11 FJ11 FK11 FL11 FM11 FN11 FO11 FP11 FQ11 FR11 FS11 FT11 FU11 FV11 FW11 FX11 FY11 FZ11 GA11 GB11 GC11 GD11 GE11 GF11 GG11 GH11 GI11 GJ11 GK11 GL11 GM11 GN11 GO11 GP11 GQ11 GR11 GS11 GT11 GU11 GV11 GW11 GX11 GY11 GZ11 HA11 HB11 HC11 HD11 HE11 HF11 HG11 HH11 HI11 HJ11 HK11 HL11 HM11 HN11 HO11 HP11 HQ11 HR11 HS11 HT11 HU11 HV11 HW11 HX11 HY11 HZ11 IA11 IB11 IC11 ID11 IE11 IF11 IG11 IH11 II11 IJ11 IK11 IL11 IM11 IN11 IO11 IP11 IQ11 IR11 IS11 IT11 IU11 IV11 IW11 IX11 IY11 IZ11 JA11 JB11 JC11 JD11 JE11 JF11 JG11 JH11 JI11 JJ11 JK11 JL11 JM11 JN11 JO11 JP11 JQ11 JR11 JS11 JT11 JU11 JV11 JW11 JX11 JY11 JZ11 KA11 KB11 KC11 KD11 KE11 KF11 KG11 KH11 KI11 KJ11 KK11 KL11 KM11 KN11 KO11 KP11 KQ11 KR11 KS11 KT11 KU11 KV11 KW11 KX11 KY11 KZ11 LA11 LB11 LC11 LD11 LE11 LF11 LG11 LH11 LI11 LJ11 LK11 LL11 LM11 LN11 LO11 LP11 LQ11 LR11 LS11 LT11 LU11 LV11 LW11 LX11 LY11 LZ11 MA11 MB11 MC11 MD11 ME11 MF11 MG11 MH11 MI11 MJ11 MK11 ML11 MM11 MN11 MO11 MP11 MQ11 MR11 MS11 MT11 MU11 MV11 MW11 MX11 MY11 MZ11 NA11 NB11 NC11 ND11 NE11 NF11 NG11 NH11 NI11 NJ11 NK11 NL11 NM11 NN11 NO11 NP11 NQ11 NR11 NS11 NT11 NU11 NV11 NW11 NX11 NY11 NZ11 OA11 OB11 OC11 OD11 OE11 OF11 OG11 OH11 OI11 OJ11 OK11 OL11 OM11 ON11 OO11 OP11 OQ11 OR11 OS11 OT11 OU11 OV11 OW11 OX11 OY11 OZ11 PA11 PB11 PC11 PD11 PE11 PF11 PG11 PH11 PI11 PJ11 PK11 PL11 PM11 PN11 PO11 PP11 PQ11 PR11 PS11 PT11 PU11 PV11 PW11 PX11 PY11 PZ11 QA11 QB11 QC11 QD11 QE11 QF11 QG11:SZ11 TA11 TB11 TC11 TD11 TE11 TF11 TG11 TH11 TI11 TJ11 TK11 TL11 TM11 TN11 TO11 TP11 TQ11 TR11 TS11 TT11 TU11 TV11 TW11 TX11 TY11 TZ11 UA11 UB11 UC11 UD11:UH11 UI11 UJ11 UK11 UL11 UM11 UN11 UO11 UP11 UQ11 UR11 US11 UT11 UU11 UV11 UW11 UX11 UY11 UZ11 VA11 VB11 VC11 VD11 VE11 VF11 VG11 VH11 VI11 VJ11 VK11 VL11 VM11 VN11 VO11 VP11 VQ11 VR11 VS11 VT11 VU11 VV11 VW11 VX11 VY11 VZ11 WA11 WB11 WC11 WD11 WE11 WF11 WG11:WL11 WM11 WN11 WO11 WP11 WQ11 WR11 WS11 WT11 WU11 WV11 WW11 WX11:WY11 WZ11:YZ11 ZA11 ZB11 ZC11 ZD11:ADZ11">
      <formula1>"Admin Client,Admin Legal"</formula1>
    </dataValidation>
    <dataValidation type="list" allowBlank="1" showInputMessage="1" showErrorMessage="1" sqref="B12 C12 D12 E12 F12 G12 H12 I12 J12 K12 L12 M12:T12 U12 V12 W12 X12 Y12 Z12 AA12 AB12 AC12 AD12 AE12 AF12 AG12 AH12 AI12 AJ12 AK12 AL12 AM12 AN12 AO12 AP12 AQ12 AR12 AS12 AT12 AU12 AV12 AW12 AX12 AY12 AZ12 BA12 BB12 BC12 BD12 BE12 BF12 BG12 BH12 BI12 BJ12 BK12 BL12 BM12 BN12 BO12 BP12 BQ12 BR12 BS12 BT12 BU12 BV12 BW12 BX12 BY12 BZ12 CA12 CB12 CC12 CD12 CE12 CF12 CG12 CH12 CI12 CJ12 CK12 CL12 CM12 CN12 CO12 CP12 CQ12 CR12 CS12 CT12 CU12 CV12 CW12 CX12 CY12 CZ12 DA12 DB12 DC12 DD12 DE12 DF12 DG12 DH12 DI12 DJ12 DK12 DL12:DM12 DN12 DO12 DP12 DQ12 DR12 DS12 DT12 DU12 DV12 DW12 DX12 DY12 DZ12 EA12 EB12 EC12 ED12 EE12 EF12 EG12 EH12 EI12 EJ12 EK12 EL12 EM12 EN12 EO12 EP12 EQ12 ER12 ES12 ET12 EU12 EV12 EW12 EX12 EY12 EZ12 FA12 FB12 FC12 FD12 FE12 FF12 FG12 FH12 FI12 FJ12 FK12 FL12 FM12 FN12 FO12 FP12 FQ12 FR12 FS12 FT12 FU12 FV12 FW12 FX12 FY12 FZ12 GA12 GB12 GC12 GD12 GE12 GF12 GG12 GH12 GI12 GJ12 GK12 GL12 GM12 GN12 GO12 GP12 GQ12 GR12 GS12 GT12 GU12 GV12 GW12 GX12 GY12 GZ12 HA12 HB12 HC12 HD12 HE12 HF12 HG12 HH12 HI12 HJ12 HK12 HL12 HM12 HN12 HO12 HP12 HQ12 HR12 HS12 HT12 HU12 HV12 HW12 HX12 HY12 HZ12 IA12 IB12 IC12 ID12 IE12 IF12 IG12 IH12 II12 IJ12 IK12 IL12 IM12 IN12 IO12 IP12 IQ12 IR12 IS12 IT12 IU12 IV12 IW12 IX12 IY12 IZ12 JA12 JB12 JC12 JD12 JE12 JF12 JG12 JH12 JI12 JJ12 JK12 JL12 JM12 JN12 JO12 JP12 JQ12 JR12 JS12 JT12 JU12 JV12 JW12 JX12 JY12 JZ12 KA12 KB12 KC12 KD12 KE12 KF12 KG12 KH12 KI12 KJ12 KK12 KL12 KM12 KN12 KO12 KP12 KQ12 KR12 KS12 KT12 KU12 KV12 KW12 KX12 KY12 KZ12 LA12 LB12 LC12 LD12 LE12 LF12 LG12 LH12 LI12 LJ12 LK12 LL12 LM12 LN12 LO12 LP12 LQ12 LR12 LS12 LT12 LU12 LV12 LW12 LX12 LY12 LZ12 MA12 MB12 MC12 MD12 ME12 MF12 MG12 MH12 MI12 MJ12 MK12 ML12 MM12 MN12 MO12 MP12 MQ12 MR12 MS12 MT12 MU12 MV12 MW12 MX12 MY12 MZ12 NA12 NB12 NC12 ND12 NE12 NF12 NG12 NH12 NI12 NJ12 NK12 NL12 NM12 NN12 NO12 NP12 NQ12 NR12 NS12 NT12 NU12 NV12 NW12 NX12 NY12 NZ12 OA12 OB12 OC12 OD12 OE12 OF12 OG12 OH12 OI12 OJ12 OK12 OL12 OM12 ON12 OO12 OP12 OQ12 OR12 OS12 OT12 OU12 OV12 OW12 OX12 OY12 OZ12 PA12 PB12 PC12 PD12 PE12 PF12 PG12 PH12 PI12 PJ12 PK12 PL12 PM12 PN12 PO12 PP12 PQ12 PR12 PS12 PT12 PU12 PV12 PW12 PX12 PY12 PZ12 QA12 QB12 QC12 QD12 QE12 QF12 QG12:SZ12 TA12 TB12 TC12 TD12 TE12 TF12 TG12 TH12 TI12 TJ12 TK12 TL12 TM12 TN12 TO12 TP12 TQ12 TR12 TS12 TT12 TU12 TV12 TW12 TX12 TY12 TZ12 UA12 UB12 UC12 UD12:UH12 UI12 UJ12 UK12 UL12 UM12 UN12 UO12 UP12 UQ12 UR12 US12 UT12 UU12 UV12 UW12 UX12 UY12 UZ12 VA12 VB12 VC12 VD12 VE12 VF12 VG12 VH12 VI12 VJ12 VK12 VL12 VM12 VN12 VO12 VP12 VQ12 VR12 VS12 VT12 VU12 VV12 VW12 VX12 VY12 VZ12 WA12 WB12 WC12 WD12 WE12 WF12 WG12:WL12 WM12 WN12 WO12 WP12 WQ12 WR12 WS12 WT12 WU12 WV12 WW12 WX12:WY12 WZ12:YZ12 ZA12 ZB12 ZC12 ZD12:ADZ12">
      <formula1>"WOM Finance,Toyota Astra Financial Service,ADINS"</formula1>
    </dataValidation>
    <dataValidation type="list" allowBlank="1" showInputMessage="1" showErrorMessage="1" sqref="B13 C13 D13 E13 F13 G13 H13 I13 J13 K13 L13 M13:T13 U13 V13 W13 X13 Y13 Z13 AA13 AB13 AC13 AD13 AE13 AF13 AG13 AH13 AI13 AJ13 AK13 AL13 AM13 AN13 AO13 AP13 AQ13 AR13 AS13 AT13 AU13 AV13 AW13 AX13 AY13 AZ13 BA13 BB13 BC13 BD13 BE13 BF13 BG13 BH13 BI13 BJ13 BK13 BL13 BM13 BN13 BO13 BP13 BQ13 BR13 BS13 BT13 BU13 BV13 BW13 BX13 BY13 BZ13 CA13 CB13 CC13 CD13 CE13 CF13 CG13 CH13 CI13 CJ13 CK13 CL13 CM13 CN13 CO13 CP13 CQ13 CR13 CS13 CT13 CU13 CV13 CW13 CX13 CY13 CZ13 DA13 DB13 DC13 DD13 DE13 DF13 DG13 DH13 DI13 DJ13 DK13 DL13:DM13 DN13 DO13 DP13 DQ13 DR13 DS13 DT13 DU13 DV13 DW13 DX13 DY13 DZ13 EA13 EB13 EC13 ED13 EE13 EF13 EG13 EH13 EI13 EJ13 EK13 EL13 EM13 EN13 EO13 EP13 EQ13 ER13 ES13 ET13 EU13 EV13 EW13 EX13 EY13 EZ13 FA13 FB13 FC13 FD13 FE13 FF13 FG13 FH13 FI13 FJ13 FK13 FL13 FM13 FN13 FO13 FP13 FQ13 FR13 FS13 FT13 FU13 FV13 FW13 FX13 FY13 FZ13 GA13 GB13 GC13 GD13 GE13 GF13 GG13 GH13 GI13 GJ13 GK13 GL13 GM13 GN13 GO13 GP13 GQ13 GR13 GS13 GT13 GU13 GV13 GW13 GX13 GY13 GZ13 HA13 HB13 HC13 HD13 HE13 HF13 HG13 HH13 HI13 HJ13 HK13 HL13 HM13 HN13 HO13 HP13 HQ13 HR13 HS13 HT13 HU13 HV13 HW13 HX13 HY13 HZ13 IA13 IB13 IC13 ID13 IE13 IF13 IG13 IH13 II13 IJ13 IK13 IL13 IM13 IN13 IO13 IP13 IQ13 IR13 IS13 IT13 IU13 IV13 IW13 IX13 IY13 IZ13 JA13 JB13 JC13 JD13 JE13 JF13 JG13 JH13 JI13 JJ13 JK13 JL13 JM13 JN13 JO13 JP13 JQ13 JR13 JS13 JT13 JU13 JV13 JW13 JX13 JY13 JZ13 KA13 KB13 KC13 KD13 KE13 KF13 KG13 KH13 KI13 KJ13 KK13 KL13 KM13 KN13 KO13 KP13 KQ13 KR13 KS13 KT13 KU13 KV13 KW13 KX13 KY13 KZ13 LA13 LB13 LC13 LD13 LE13 LF13 LG13 LH13 LI13 LJ13 LK13 LL13 LM13 LN13 LO13 LP13 LQ13 LR13 LS13 LT13 LU13 LV13 LW13 LX13 LY13 LZ13 MA13 MB13 MC13 MD13 ME13 MF13 MG13 MH13 MI13 MJ13 MK13 ML13 MM13 MN13 MO13 MP13 MQ13 MR13 MS13 MT13 MU13 MV13 MW13 MX13 MY13 MZ13 NA13 NB13 NC13 ND13 NE13 NF13 NG13 NH13 NI13 NJ13 NK13 NL13 NM13 NN13 NO13 NP13 NQ13 NR13 NS13 NT13 NU13 NV13 NW13 NX13 NY13 NZ13 OA13 OB13 OC13 OD13 OE13 OF13 OG13 OH13 OI13 OJ13 OK13 OL13 OM13 ON13 OO13 OP13 OQ13 OR13 OS13 OT13 OU13 OV13 OW13 OX13 OY13 OZ13 PA13 PB13 PC13 PD13 PE13 PF13 PG13 PH13 PI13 PJ13 PK13 PL13 PM13 PN13 PO13 PP13 PQ13 PR13 PS13 PT13 PU13 PV13 PW13 PX13 PY13 PZ13 QA13 QB13 QC13 QD13 QE13 QF13 QG13:SZ13 TA13 TB13 TC13 TD13 TE13 TF13 TG13 TH13 TI13 TJ13 TK13 TL13 TM13 TN13 TO13 TP13 TQ13 TR13 TS13 TT13 TU13 TV13 TW13 TX13 TY13 TZ13 UA13 UB13 UC13 UD13:UH13 UI13 UJ13 UK13 UL13 UM13 UN13 UO13 UP13 UQ13 UR13 US13 UT13 UU13 UV13 UW13 UX13 UY13 UZ13 VA13 VB13 VC13 VD13 VE13 VF13 VG13 VH13 VI13 VJ13 VK13 VL13 VM13 VN13 VO13 VP13 VQ13 VR13 VS13 VT13 VU13 VV13 VW13 VX13 VY13 VZ13 WA13 WB13 WC13 WD13 WE13 WF13 WG13:WL13 WM13 WN13 WO13 WP13 WQ13 WR13 WS13 WT13 WU13 WV13 WW13 WX13:WY13 WZ13:YZ13 ZA13 ZB13 ZC13 ZD13:ADZ13">
      <formula1>"TAFS,WOMF,ADINS"</formula1>
    </dataValidation>
    <dataValidation type="list" allowBlank="1" showInputMessage="1" showErrorMessage="1" sqref="M17:T17 U17 V17 W17 X17 Y17 Z17 AA17 AB17 AC17 AD17 AE17 AF17 AG17 AH17 AI17 AJ17 AK17 AL17 AM17 AN17 AO17 AP17 AQ17 AR17 AS17 AT17 AU17 AV17 AW17 AX17 AY17 AZ17 BA17 BB17 BC17 BD17 BE17 BF17 BG17 BH17 BI17 BJ17 BK17 BL17 BM17 BN17 BO17 BP17 BQ17 BR17 BS17 BT17 BU17 BV17 BW17 BX17 BY17 BZ17 CA17 CB17 CC17 CD17 CE17 CF17 CG17 CH17 CI17 CJ17 CK17 CL17 CM17 CN17 CO17 CP17 CQ17 CR17 CS17 CT17 CU17 CV17 CW17 CX17 CY17 CZ17 DA17 DB17 DC17 DD17 DE17 DF17 DG17 DH17 DI17 DJ17 DK17 DL17:DM17 DN17 DO17 DP17 DQ17 DR17 DS17 DT17 DU17 DV17 DW17 DX17 DY17 DZ17 EA17 EB17 EC17 ED17 EE17 EF17 EG17 EH17 EI17 EJ17 EK17 EL17 EM17 EN17 EO17 EP17 EQ17 ER17 ES17 ET17 EU17 EV17 EW17 EX17 EY17 EZ17 FA17 FB17 FC17 FD17 FE17 FF17 FG17 FH17 FI17 FJ17 FK17 FN17 FP17 FQ17 FS17 FT17 FV17 FW17 FX17 FY17 FZ17 GA17 GB17 GC17 GD17 GE17 GF17 GG17 GH17 GI17 GJ17 GK17 GL17 GM17 GN17 GO17 GP17 GQ17 GR17 GS17 GT17 GU17 GV17 GW17 GX17 GY17 GZ17 HA17 HB17 HC17 HD17 HE17 HF17 HG17 HH17 HI17 HJ17 HK17 HL17 HM17 HN17 HO17 HP17 HQ17 HR17 HS17 HT17 HU17 HV17 HW17 HX17 HY17 HZ17 IA17 IB17 IC17 ID17 IE17 IF17 IG17 IH17 II17 IJ17 IK17 IL17 IM17 IN17 IO17 IP17 IQ17 IR17 IS17 IT17 IU17 IV17 IW17 IX17 IY17 IZ17 JA17 JB17 JC17 JD17 JE17 JF17 JG17 JH17 JI17 JJ17 JK17 JL17 JM17 JN17 JO17 JP17 JQ17 JR17 JS17 JT17 JU17 JV17 JW17 JX17 JY17 JZ17 KA17 KB17 KC17 KD17 KE17 KF17 KG17 KH17 KI17 KJ17 KK17 KL17 KM17 KN17 KO17 KP17 KQ17 KR17 KS17 KT17 KU17 KV17 KW17 KX17 KY17 KZ17 LA17 LB17 LC17 LD17 LE17 LF17 LG17 LH17 LI17 LJ17 LK17 LL17 LM17 LN17 LO17 LP17 LQ17 LR17 LS17 LT17 LU17 LV17 LW17 LX17 LY17 LZ17 MA17 MB17 MC17 MD17 ME17 MF17 MG17 MH17 MI17 MJ17 MK17 ML17 MM17 MN17 MO17 MP17 MQ17 MR17 MS17 MT17 MU17 MV17 MW17 MX17 MY17 MZ17 NA17 NB17 NC17 ND17 NE17 NF17 NG17 NH17 NI17 NJ17 NK17 NL17 NM17 NN17 NO17 NP17 NQ17 NR17 NS17 NT17 NU17 NV17 NW17 NX17 NY17 NZ17 OA17 OB17 OC17 OD17 OE17 OF17 OG17 OH17 OI17 OJ17 OK17 OL17 OM17 ON17 OO17 OP17 OQ17 OR17 OS17 OT17 OU17 OV17 OW17 OX17 OY17 OZ17 PA17 PB17 PC17 PD17 PE17 PF17 PG17 PH17 PI17 PJ17 PK17 PL17 PM17 PN17 PO17 PP17 PQ17 PR17 PS17 PT17 PU17 PV17 PW17 PX17 PY17 PZ17 QA17 QB17 QC17 QD17 QE17 QF17 QG17:SZ17 TA17 TB17 TC17 TD17 TE17 TF17 TG17 TH17 TI17 TJ17 TK17 TL17 TM17 TN17 TO17 TP17 TQ17 TR17 TS17 TT17 TU17 TV17 TW17 TX17 TY17 TZ17 UA17 UB17 UC17 UD17:UH17 UI17 UJ17 UK17 UL17 UM17 UN17 UO17 UP17 UQ17 UR17 US17 UT17 UU17 UV17 UW17 UX17 UY17 UZ17 VA17 VB17 VC17 VD17 VE17 VF17 VG17 VH17 VI17 VJ17 VK17 VL17 VM17 VN17 VO17 VP17 VQ17 VR17 VS17 VT17 VU17 VV17 VW17 VX17 VY17 VZ17 WA17 WB17 WC17 WD17 WE17 WF17 WG17:WL17 WM17 WN17 WO17 WP17 WQ17 WR17 WS17 WT17 WU17 WV17 WW17 WX17:WY17 WZ17:YZ17 ZA17 ZB17 ZC17 ZD17:AAY17 ADL17:ADU17 ADW17:ADZ17 B18 C18 D18 E18 F18 G18 I18 J18 K18 L18 M18:T18 U18 V18 W18 X18 Y18 Z18 AA18 AB18 AC18 AD18 AE18 AF18 AG18 AH18 AI18 AJ18 AK18 AL18 AM18 AN18 AO18 AP18 AQ18 AR18 AS18 AT18 AU18 AV18 AW18 AX18 AY18 AZ18 BA18 BB18 BC18 BD18 BE18 BF18 BG18 BH18 BI18 BJ18 BK18 BL18 BM18 BN18 BO18 BP18 BQ18 BR18 BS18 BT18 BU18 BV18 BW18 BX18 BY18 BZ18 CA18 CB18 CC18 CD18 CE18 CF18 CG18 CH18 CI18 CJ18 CK18 CL18 CM18 CN18 CO18 CP18 CQ18 CR18 CS18 CT18 CU18 CV18 CW18 CX18 CY18 CZ18 DA18 DB18 DC18 DD18 DE18 DF18 DG18 DH18 DI18 DJ18 DK18 DL18:DM18 DN18 DO18 DP18 DQ18 DR18 DS18 DT18 DU18 DV18 DW18 DX18 DY18 DZ18 EA18 EB18 EC18 ED18 EE18 EF18 EG18 EH18 EI18 EJ18 EK18 EL18 EM18 EN18 EO18 EP18 EQ18 ER18 ES18 ET18 EU18 EV18 EW18 EX18 EY18 EZ18 FA18 FB18 FC18 FD18 FE18 FF18 FG18 FH18 FI18 FJ18 FK18 FN18 FP18 FQ18 FS18 FT18 FV18 FW18 FX18 FY18 FZ18 GA18 GB18 GC18 GD18 GE18 GF18 GG18 GH18 GI18 GJ18 GK18 GL18 GM18 GN18 GO18 GP18 GQ18 GR18 GS18 GT18 GU18 GV18 GW18 GX18 GY18 GZ18 HA18 HB18 HC18 HD18 HE18 HF18 HG18 HH18 HI18 HJ18 HK18 HL18 HM18 HN18 HO18 HP18 HQ18 HR18 HS18 HT18 HU18 HV18 HW18 HX18 HY18 HZ18 IA18 IB18 IC18 ID18 IE18 IF18 IG18 IH18 II18 IJ18 IK18 IL18 IM18 IN18 IO18 IP18 IQ18 IR18 IS18 IT18 IU18 IV18 IW18 IX18 IY18 IZ18 JA18 JB18 JC18 JD18 JE18 JF18 JG18 JH18 JI18 JJ18 JK18 JL18 JM18 JN18 JO18 JP18 JQ18 JR18 JS18 JT18 JU18 JV18 JW18 JX18 JY18 JZ18 KA18 KB18 KC18 KD18 KE18 KF18 KG18 KH18 KI18 KJ18 KK18 KL18 KM18 KN18 KO18 KP18 KQ18 KR18 KS18 KT18 KU18 KV18 KW18 KX18 KY18 KZ18 LA18 LB18 LC18 LD18 LE18 LF18 LG18 LH18 LI18 LJ18 LK18 LL18 LM18 LN18 LO18 LP18 LQ18 LR18 LS18 LT18 LU18 LV18 LW18 LX18 LY18 LZ18 MA18 MB18 MC18 MD18 ME18 MF18 MG18 MH18 MI18 MJ18 MK18 ML18 MM18 MN18 MO18 MP18 MQ18 MR18 MS18 MT18 MU18 MV18 MW18 MX18 MY18 MZ18 NA18 NB18 NC18 ND18 NE18 NF18 NG18 NH18 NI18 NJ18 NK18 NL18 NM18 NN18 NO18 NP18 NQ18 NR18 NS18 NT18 NU18 NV18 NW18 NX18 NY18 NZ18 OA18 OB18 OC18 OD18 OE18 OF18 OG18 OH18 OI18 OJ18 OK18 OL18 OM18 ON18 OO18 OP18 OQ18 OR18 OS18 OT18 OU18 OV18 OW18 OX18 OY18 OZ18 PA18 PB18 PC18 PD18 PE18 PF18 PG18 PH18 PI18 PJ18 PK18 PL18 PM18 PN18 PO18 PP18 PQ18 PR18 PS18 PT18 PU18 PV18 PW18 PX18 PY18 PZ18 QA18 QB18 QC18 QD18 QE18 QF18 QG18:SZ18 TA18 TB18 TC18 TD18 TE18 TF18 TG18 TH18 TI18 TJ18 TK18 TL18 TM18 TN18 TO18 TP18 TQ18 TR18 TS18 TT18 TU18 TV18 TW18 TX18 TY18 TZ18 UA18 UB18 UC18 UD18:UH18 UI18 UJ18 UK18 UL18 UM18 UN18 UO18 UP18 UQ18 UR18 US18 UT18 UU18 UV18 UW18 UX18 UY18 UZ18 VA18 VB18 VC18 VD18 VE18 VF18 VG18 VH18 VI18 VJ18 VK18 VL18 VM18 VN18 VO18 VP18 VQ18 VR18 VS18 VT18 VU18 VV18 VW18 VX18 VY18 VZ18 WA18 WB18 WC18 WD18 WE18 WF18 WG18:WL18 WM18 WN18 WO18 WP18 WQ18 WR18 WS18 WT18 WU18 WV18 WW18 WX18:WY18 WZ18:YZ18 ZA18 ZB18 ZC18 ZD18:AAY18 ADL18:ADU18 ADW18:ADZ18 E19 F19 G19 H19 I19 J19 K19 L19 M19:T19 U19 V19 W19 X19 Y19 Z19 AA19 AB19 AC19 AD19 AE19 AF19 AG19 AH19 AI19 AJ19 AK19 AL19 AM19 AN19 AO19 AP19 AQ19 AR19 AS19 AT19 AU19 AV19 AW19 AX19 AY19 AZ19 BA19 BB19 BC19 BD19 BE19 BF19 BG19 BH19 BI19 BJ19 BK19 BL19 BM19 BN19 BO19 BP19 BQ19 BR19 BS19 BT19 BU19 BV19 BW19 BX19 BY19 BZ19 CA19 CB19 CC19 CD19 CE19 CF19 CG19 CH19 CI19 CJ19 CK19 CL19 CM19 CN19 CO19 CP19 CQ19 CR19 CS19 CT19 CU19 CV19 CW19 CX19 CY19 CZ19 DA19 DB19 DC19 DD19 DE19 DF19 DG19 DH19 DI19 DJ19 DK19 DL19:DM19 DN19 DO19 DP19 DQ19 DR19 DS19 DT19 DU19 DV19 DW19 DX19 DY19 DZ19 EA19 EB19 EC19 ED19 EE19 EF19 EG19 EH19 EI19 EJ19 EK19 EL19 EM19 EN19 EO19 EP19 EQ19 ER19 ES19 ET19 EU19 EV19 EW19 EX19 EY19 EZ19 FA19 FB19 FC19 FD19 FE19 FF19 FG19 FH19 FI19 FJ19 FK19 FN19 FP19 FQ19 FS19 FT19 FV19 FW19 FX19 FY19 FZ19 GA19 GB19 GC19 GD19 GE19 GF19 GG19 GH19 GI19 GJ19 GK19 GL19 GM19 GN19 GO19 GP19 GQ19 GR19 GS19 GT19 GU19 GV19 GW19 GX19 GY19 GZ19 HA19 HB19 HC19 HD19 HE19 HF19 HG19 HH19 HI19 HJ19 HK19 HL19 HM19 HN19 HO19 HP19 HQ19 HR19 HS19 HT19 HU19 HV19 HW19 HX19 HY19 HZ19 IA19 IB19 IC19 ID19 IE19 IF19 IG19 IH19 II19 IJ19 IK19 IL19 IM19 IN19 IO19 IP19 IQ19 IR19 IS19 IT19 IU19 IV19 IW19 IX19 IY19 IZ19 JA19 JB19 JC19 JD19 JE19 JF19 JG19 JH19 JI19 JJ19 JK19 JL19 JM19 JN19 JO19 JP19 JQ19 JR19 JS19 JT19 JU19 JV19 JW19 JX19 JY19 JZ19 KA19 KB19 KC19 KD19 KE19 KF19 KG19 KH19 KI19 KJ19 KK19 KL19 KM19 KN19 KO19 KP19 KQ19 KR19 KS19 KT19 KU19 KV19 KW19 KX19 KY19 KZ19 LA19 LB19 LC19 LD19 LE19 LF19 LG19 LH19 LI19 LJ19 LK19 LL19 LM19 LN19 LO19 LP19 LQ19 LR19 LS19 LT19 LU19 LV19 LW19 LX19 LY19 LZ19 MA19 MB19 MC19 MD19 ME19 MF19 MG19 MH19 MI19 MJ19 MK19 ML19 MM19 MN19 MO19 MP19 MQ19 MR19 MS19 MT19 MU19 MV19 MW19 MX19 MY19 MZ19 NA19 NB19 NC19 ND19 NE19 NF19 NG19 NH19 NI19 NJ19 NK19 NL19 NM19 NN19 NO19 NP19 NQ19 NR19 NS19 NT19 NU19 NV19 NW19 NX19 NY19 NZ19 OA19 OB19 OC19 OD19 OE19 OF19 OG19 OH19 OI19 OJ19 OK19 OL19 OM19 ON19 OO19 OP19 OQ19 OR19 OS19 OT19 OU19 OV19 OW19 OX19 OY19 OZ19 PA19 PB19 PC19 PD19 PE19 PF19 PG19 PH19 PI19 PJ19 PK19 PL19 PM19 PN19 PO19 PP19 PQ19 PR19 PS19 PT19 PU19 PV19 PW19 PX19 PY19 PZ19 QA19 QB19 QC19 QD19 QE19 QF19 QG19:SZ19 TA19 TB19 TC19 TD19 TE19 TF19 TG19 TH19 TI19 TJ19 TK19 TL19 TM19 TN19 TO19 TP19 TQ19 TR19 TS19 TT19 TU19 TV19 TW19 TX19 TY19 TZ19 UA19 UB19 UC19 UD19:UH19 UI19 UJ19 UK19 UL19 UM19 UN19 UO19 UP19 UQ19 UR19 US19 UT19 UU19 UV19 UW19 UX19 UY19 UZ19 VA19 VB19 VC19 VD19 VE19 VF19 VG19 VH19 VI19 VJ19 VK19 VL19 VM19 VN19 VO19 VP19 VQ19 VR19 VS19 VT19 VU19 VV19 VW19 VX19 VY19 VZ19 WA19 WB19 WC19 WD19 WE19 WF19 WG19:WL19 WM19 WN19 WO19 WP19 WQ19 WR19 WS19 WT19 WU19 WV19 WW19 WX19:WY19 WZ19:YZ19 ZA19 ZB19 ZC19 ZD19:AAY19 ADL19:ADU19 ADW19:ADZ19">
      <formula1>"API Send Document External,API Send Document Normal,Manual Sign,Sign Only"</formula1>
    </dataValidation>
    <dataValidation type="list" allowBlank="1" showInputMessage="1" showErrorMessage="1" sqref="AAZ17:ADJ17 AAZ18:ADJ18 AAZ19:ADJ19">
      <formula1>"API Send Document External,API Send Document Normal,Manual Sign"</formula1>
    </dataValidation>
    <dataValidation type="list" allowBlank="1" showInputMessage="1" showErrorMessage="1" sqref="ADK17 ADK18 ADK19">
      <formula1>"API Send Document External,API Send Document Normal,Manual Sign,None"</formula1>
    </dataValidation>
    <dataValidation type="list" allowBlank="1" showInputMessage="1" showErrorMessage="1" sqref="ADV17 ADV18 ADV19">
      <formula1>"API Send Document External,API Send Document Normal,Manual Sign,Sign Only,Stamp Only"</formula1>
    </dataValidation>
    <dataValidation type="list" allowBlank="1" showInputMessage="1" showErrorMessage="1" sqref="B19 C19 D19">
      <formula1>"API Send Document External,API Send Document Normal,Manual Sign,Sign Only,Cancel Only,Stamp Only"</formula1>
    </dataValidation>
    <dataValidation type="list" allowBlank="1" showInputMessage="1" showErrorMessage="1" sqref="B34 C34 D34">
      <formula1>"1,0,Ya,Tidak"</formula1>
    </dataValidation>
    <dataValidation type="list" allowBlank="1" showInputMessage="1" showErrorMessage="1" sqref="B88 B101 C101 D101 B102 C102 D102 B103 C103 D103 B105 C105 D105 B163 C163 D163 B166 C166 D166 B168 C168 D168 B170 C170 D170 BJ173 BK173 BL173 BM173 BN173 BO173 BP173 BR173 BS173 BT173 BU173 BV173 BW173 BX173 BY173 BZ173 CA173 CB173 CC173 CD173 CE173 CF173 CG173 CH173 CI173 CJ173 CK173 CL173 CM173 CN173 CO173 CQ173 CR173 CS173 CT173 CU173 CV173 CW173 CX173 CY173 CZ173 DA173 DB173 DC173 DD173 DE173 DF173 DG173 DH173 DI173 DJ173 DK173 DR173 EF173 EG173 EH173 EI173 EJ173 EL173 EN173 EP173 ER173 ET173 EV173 EX173 EZ173 FB173 FD173 FF173 FH173 FJ173 FY173 FZ173 GA173 GB173 GC173 GD173 HK173 HL173 HM173 HN173 HO173 HP173 HQ173 HS173 HT173 HU173 HV173 HW173 HX173 HY173 HZ173 IA173 IB173 IC173 ID173 IF173 IG173 IH173 II173 IJ173 IK173 IL173 IM173 IN173 IO173 IP173 IQ173 IR173 KO173 KP173 KQ173 KR173 KS173 KT173 KU173 KV173 KW173 KX173 KY173 KZ173 LA173 LB173 LC173 LD173 LE173 LF173 LG173 LH173 LI173 LK173 LN173 LY173 LZ173 TP173 TQ173 TR173 TS173 TT173 TU173 TV173 TX173 TY173 TZ173 UA173 UB173 UC173 B174 C174 D174 BJ174 BK174 BL174 BM174 BN174 BO174 BP174 BR174 BS174 BT174 BU174 BV174 BW174 BX174 BY174 BZ174 CA174 CB174 CC174 CD174 CE174 CF174 CG174 CH174 CI174 CJ174 CK174 CL174 CM174 CN174 CO174 CQ174 CR174 CS174 CT174 CU174 CV174 CW174 CX174 CY174 CZ174 DA174 DB174 DC174 DD174 DE174 DF174 DG174 DH174 DI174 DJ174 DK174 DR174 EF174 EG174 EH174 EI174 EJ174 EL174 EN174 EP174 ER174 ET174 EV174 EX174 EZ174 FB174 FD174 FF174 FH174 FJ174 FY174 FZ174 GA174 GB174 GC174 GD174 HK174 HL174 HM174 HN174 HO174 HP174 HQ174 HS174 HT174 HU174 HV174 HW174 HX174 HY174 HZ174 IA174 IB174 IC174 ID174 IF174 IG174 IH174 II174 IJ174 IK174 IL174 IM174 IN174 IO174 IP174 IQ174 IR174 KO174 KP174 KQ174 KR174 KS174 KT174 KU174 KV174 KW174 KX174 KY174 KZ174 LA174 LB174 LC174 LD174 LE174 LF174 LG174 LH174 LI174 LK174 LN174 LY174 LZ174 TP174 TQ174 TR174 TS174 TT174 TU174 TV174 TX174 TY174 TZ174 UA174 UB174 UC174 B175 C175 D175 I175 BJ175 BK175 BL175 BM175 BN175 BO175 BP175 BR175 BS175 BT175 BU175 BV175 BW175 BX175 BY175 BZ175 CA175 CB175 CC175 CD175 CE175 CF175 CG175 CH175 CI175 CJ175 CK175 CL175 CM175 CN175 CO175 CQ175 CR175 CS175 CT175 CU175 CV175 CW175 CX175 CY175 CZ175 DA175 DB175 DC175 DD175 DE175 DF175 DG175 DH175 DI175 DJ175 DK175 DR175 EF175 EG175 EH175 EI175 EJ175 EL175 EN175 EP175 ER175 ET175 EV175 EX175 EZ175 FB175 FD175 FF175 FH175 FJ175 FY175 FZ175 GA175 GB175 GC175 GD175 HK175 HL175 HM175 HN175 HO175 HP175 HQ175 HS175 HT175 HU175 HV175 HW175 HX175 HY175 HZ175 IA175 IB175 IC175 ID175 IF175 IG175 IH175 II175 IJ175 IK175 IL175 IM175 IN175 IO175 IP175 IQ175 IR175 KO175 KP175 KQ175 KR175 KS175 KT175 KU175 KV175 KW175 KX175 KY175 KZ175 LA175 LB175 LC175 LD175 LE175 LF175 LG175 LH175 LI175 LK175 LN175 LY175 LZ175 TP175 TQ175 TR175 TS175 TT175 TU175 TV175 TX175 TY175 TZ175 UA175 UB175 UC175 B176 C176 D176 B177 C177 D177 E177 F177 G177 H177 I177 J177 K177 L177 M177:T177 U177 V177 W177 X177 Y177 Z177 AA177 AB177 AC177 AD177 AE177 AF177 AG177 AH177 AI177 AJ177 AK177 AL177 AM177 AN177 AO177 AP177 AQ177 AR177 AS177 AT177 AU177 AV177 AW177 AX177 AY177 AZ177 BA177 BB177 BC177 BD177 BE177 BF177 BG177 BH177 BI177 BJ177 BK177 BL177 BM177 BN177 BO177 BP177 BQ177 BR177 BS177 BT177 BU177 BV177 BW177 BX177 BY177 BZ177 CA177 CB177 CC177 CD177 CE177 CF177 CG177 CH177 CI177 CJ177 CK177 CL177 CM177 CN177 CO177 CP177 CQ177 CR177 CS177 CT177 CU177 CV177 CW177 CX177 CY177 CZ177 DA177 DB177 DC177 DD177 DE177 DF177 DG177 DH177 DI177 DJ177 DK177 DL177:DM177 DN177 DO177 DP177 DQ177 DR177 DS177 DT177 DU177 DV177 DW177 DX177 DY177 DZ177 EA177 EB177 EC177 ED177 EE177 EF177 EG177 EH177 EI177 EJ177 EK177 EL177 EM177 EN177 EO177 EP177 EQ177 ER177 ES177 ET177 EU177 EV177 EW177 EX177 EY177 EZ177 FA177 FB177 FC177 FD177 FE177 FF177 FG177 FH177 FI177 FJ177 FK177 FL177 FM177 FN177 FO177 FP177 FQ177 FR177 FS177 FT177 FU177 FV177 FW177 FX177 FY177 FZ177 GA177 GB177 GC177 GD177 GE177 GF177 GG177 GH177 GI177 GJ177 GK177 GL177 GM177 GN177 GO177 GP177 GQ177 GR177 GS177 GT177 GU177 GV177 GW177 GX177 GY177 GZ177 HA177 HB177 HC177 HD177 HE177 HF177 HG177 HH177 HI177 HJ177 HK177 HL177 HM177 HN177 HO177 HP177 HQ177 HR177 HS177 HT177 HU177 HV177 HW177 HX177 HY177 HZ177 IA177 IB177 IC177 ID177 IE177 IF177 IG177 IH177 II177 IJ177 IK177 IL177 IM177 IN177 IO177 IP177 IQ177 IR177 IS177 IT177 IU177 IV177 IW177 IX177 IY177 IZ177 JA177 JB177 JC177 JD177 JE177 JF177 JG177 JH177 JI177 JJ177 JK177 JL177 JM177 JN177 JO177 JP177 JQ177 JR177 JS177 JT177 JU177 JV177 JW177 JX177 JY177 JZ177 KA177 KB177 KC177 KD177 KE177 KF177 KG177 KH177 KI177 KJ177 KK177 KL177 KM177 KN177 KO177 KP177 KQ177 KR177 KS177 KT177 KU177 KV177 KW177 KX177 KY177 KZ177 LA177 LB177 LC177 LD177 LE177 LF177 LG177 LH177 LI177 LJ177 LK177 LL177 LM177 LN177 LO177 LP177 LQ177 LR177 LS177 LT177 LU177 LV177 LW177 LX177 LY177 LZ177 MA177 MB177 MC177 MD177 ME177 MF177 MG177 MH177 MI177 MJ177 MK177 ML177 MM177 MN177 MO177 MP177 MQ177 MR177 MS177 MT177 MU177 MV177 MW177 MX177 MY177 MZ177 NA177 NB177 NC177 ND177 NE177 NF177 NG177 NH177 NI177 NJ177 NK177 NL177 NM177 NN177 NO177 NP177:OK177 OL177 OM177 ON177 OO177 OP177 OQ177 OR177 OS177 OT177 OU177:OV177 OW177 OX177 OY177 OZ177 PA177 PB177 PC177 PD177 PE177 PF177 PG177 PH177 PI177 PJ177 PK177 PL177 PM177 PN177 PO177 PP177 PQ177 PR177 PS177 PT177 PU177:PV177 PW177 PX177 PY177 PZ177 QA177 QB177 QC177 QD177 QE177 QF177 QG177:SZ177 TA177 TB177 TC177 TD177 TE177 TF177 TG177 TH177 TI177 TJ177 TK177 TL177 TM177 TN177 TO177 TP177 TQ177 TR177 TS177 TT177 TU177 TV177 TW177 TX177 TY177 TZ177 UA177 UB177 UC177 UD177:UH177 UI177 UJ177 UK177 UL177 UM177 UN177 UO177 UP177 UQ177 UR177 US177 UT177 UU177 UV177 UW177 UX177 UY177 UZ177 VA177 VB177 VC177 VD177 VE177 VF177 VG177 VH177 VI177 VJ177 VK177 VL177 VM177 VN177 VO177 VP177 VQ177 VR177 VS177 VT177 VU177 VV177 VW177 VX177 VY177 VZ177 WA177 WB177 WC177 WD177 WE177 WF177 WG177:WL177 WM177 WN177 WO177 WP177 WQ177 WR177 WS177 WT177 WU177 WV177 WW177 WX177:WY177 WZ177:YZ177 ZA177 ZB177 ZC177 ZD177:ADZ177 E240 F240 G240 H240 I240 J240 K240 L240 M240:T240 U240 V240 W240 X240 Y240 Z240 AA240 AB240 AC240 AD240 AE240 AF240 AG240 AH240 AI240 AJ240 AK240 AL240 AM240 AN240 AO240 AP240 AQ240 AR240 AS240 AT240 AU240 AV240 AW240 AX240 AY240 AZ240 BA240 BB240 BC240 BD240 BE240 BF240 BG240 BH240 BI240 BJ240 BK240 BL240 BM240 BN240 BO240 BP240 BQ240 BR240 BS240 BT240 BU240 BV240 BW240 BX240 BY240 BZ240 CA240 CB240 CC240 CD240 CE240 CF240 CG240 CH240 CI240 CJ240 CK240 CL240 CM240 CN240 CO240 CP240 CQ240 CR240 CS240 CT240 CU240 CV240 CW240 CX240 CY240 CZ240 DA240 DB240 DC240 DD240 DE240 DF240 DG240 DH240 DI240 DJ240 DK240 DL240:DM240 DN240 DO240 DP240 DQ240 DR240 DS240 DT240 DU240 DV240 DW240 DX240 DY240 DZ240 EA240 EB240 EC240 ED240 EE240 EF240 EG240 EH240 EI240 EJ240 EK240 EL240 EM240 EN240 EO240 EP240 EQ240 ER240 ES240 ET240 EU240 EV240 EW240 EX240 EY240 EZ240 FA240 FB240 FC240 FD240 FE240 FF240 FG240 FH240 FI240 FJ240 FK240 FL240 FM240 FN240 FO240 FP240 FQ240 FR240 FS240 FT240 FU240 FV240 FW240 FX240 FY240 FZ240 GA240 GB240 GC240 GD240 GE240 GF240 GG240 GH240 GI240 GJ240 GK240 GL240 GM240 GN240 GO240 GP240 GQ240 GR240 GS240 GT240 GU240 GV240 GW240 GX240 GY240 GZ240 HA240 HB240 HC240 HD240 HE240 HF240 HG240 HH240 HI240 HJ240 HK240 HL240 HM240 HN240 HO240 HP240 HQ240 HR240 HS240 HT240 HU240 HV240 HW240 HX240 HY240 HZ240 IA240 IB240 IC240 ID240 IE240 IF240 IG240 IH240 II240 IJ240 IK240 IL240 IM240 IN240 IO240 IP240 IQ240 IR240 IS240 IT240 IU240 IV240 IW240 IX240 IY240 IZ240 JA240 JB240 JC240 JD240 JE240 JF240 JG240 JH240 JI240 JJ240 JK240 JL240 JM240 JN240 JO240 JP240 JQ240 JR240 JS240 JT240 JU240 JV240 JW240 JX240 JY240 JZ240 KA240 KB240 KC240 KD240 KE240 KF240 KG240 KH240 KI240 KJ240 KK240 KL240 KM240 KN240 KO240 KP240 KQ240 KR240 KS240 KT240 KU240 KV240 KW240 KX240 KY240 KZ240 LA240 LB240 LC240 LD240 LE240 LF240 LG240 LH240 LI240 LJ240 LK240 LL240 LM240 LN240 LO240 LP240 LQ240 LR240 LS240 LT240 LU240 LV240 LW240 LX240 LY240 LZ240 MA240 MB240 MC240 MD240 ME240 MF240 MG240 MH240 MI240 MJ240 MK240 ML240 MM240 MN240 MO240 MP240 MQ240 MR240 MS240 MT240 MU240 MV240 MW240 MX240 MY240 MZ240 NA240 NB240 NC240 ND240 NE240 NF240 NG240 NH240 NI240 NJ240 NK240 NL240 NM240 NN240 NO240 NP240 NQ240 NR240 NS240 NT240 NU240 NV240 NW240 NX240 NY240 NZ240 OA240 OB240 OC240 OD240 OE240 OF240 OG240 OH240 OI240 OJ240 OK240 OL240 OM240 ON240 OO240 OP240 OQ240 OR240 OS240 OT240 OU240:OV240 OW240 OX240 OY240 OZ240 PA240 PB240 PC240 PD240 PE240 PF240 PG240 PH240 PI240 PJ240 PK240 PL240 PM240 PN240 PO240 PP240 PQ240 PR240 PS240 PT240 PU240:PV240 PW240 PX240 PY240 PZ240 QA240 QB240 QC240 QD240 QE240 QF240 QG240:SZ240 TA240 TB240 TC240 TD240 TE240 TF240 TG240 TH240 TI240 TJ240 TK240 TL240 TM240 TN240 TO240 TP240 TQ240 TR240 TS240 TT240 TU240 TV240 TW240 TX240 TY240 TZ240 UA240 UB240 UC240 UD240:UH240 UI240 UJ240 UK240 UL240 UM240 UN240 UO240 UP240 UQ240 UR240 US240 UT240 UU240 UV240 UW240 UX240 UY240 UZ240 VA240 VB240 VC240 VD240 VE240 VF240 VG240 VH240 VI240 VJ240 VK240 VL240 VM240 VN240 VO240 VP240 VQ240 VR240 VS240 VT240 VU240 VV240 VW240 VX240 VY240 VZ240 WA240 WB240 WC240 WD240 WE240 WF240 WG240:WL240 WM240 WN240 WO240 WP240 WQ240 WR240 WS240 WT240 WU240 WV240 WW240 WX240:WY240 WZ240:YZ240 ZA240 ZB240 ZC240 ZD240:ADZ240 E173:E175 F173:F175 G173:G175 H173:H175 I173:I174 J173:J175 K173:K175 L173:L175 U173:U175 V173:V175 W173:W175 X173:X175 Y173:Y175 Z173:Z175 AA173:AA175 AB173:AB175 AC173:AC175 AD173:AD175 AE173:AE175 AF173:AF175 AG173:AG175 AH173:AH175 AI173:AI175 AJ173:AJ175 AK173:AK175 AL173:AL175 AM173:AM175 AN173:AN175 AO173:AO175 AP173:AP175 AQ173:AQ175 AR173:AR175 AS173:AS175 AT173:AT175 AU173:AU175 AV173:AV175 AW173:AW175 AX173:AX175 AY173:AY175 AZ173:AZ175 BA173:BA175 BB173:BB175 BC173:BC175 BD173:BD175 BE173:BE175 BF173:BF175 BG173:BG175 BH173:BH175 BI173:BI175 BQ173:BQ175 CP173:CP175 DN173:DN175 DO173:DO175 DP173:DP175 DQ173:DQ175 DS173:DS175 DT173:DT175 DU173:DU175 DV173:DV175 DW173:DW175 DX173:DX175 DY173:DY175 DZ173:DZ175 EA173:EA175 EB173:EB175 EC173:EC175 ED173:ED175 EE173:EE175 EK173:EK175 EM173:EM175 EO173:EO175 EQ173:EQ175 ES173:ES175 EU173:EU175 EW173:EW175 EY173:EY175 FA173:FA175 FC173:FC175 FE173:FE175 FG173:FG175 FI173:FI175 FK173:FK175 FL173:FL175 FM173:FM175 FN173:FN175 FO173:FO175 FP173:FP175 FQ173:FQ175 FR173:FR175 FS173:FS175 FT173:FT175 FU173:FU175 FV173:FV175 FW173:FW175 FX173:FX175 GE173:GE175 GF173:GF175 GG173:GG175 GH173:GH175 GI173:GI175 GJ173:GJ175 GK173:GK175 GL173:GL175 GM173:GM175 GN173:GN175 GO173:GO175 GP173:GP175 GQ173:GQ175 GR173:GR175 GS173:GS175 GT173:GT175 GU173:GU175 GV173:GV175 GW173:GW175 GX173:GX175 GY173:GY175 GZ173:GZ175 HA173:HA175 HB173:HB175 HC173:HC175 HD173:HD175 HE173:HE175 HF173:HF175 HG173:HG175 HH173:HH175 HI173:HI175 HJ173:HJ175 HR173:HR175 IE173:IE175 IS173:IS175 IT173:IT175 IU173:IU175 IV173:IV175 IW173:IW175 IX173:IX175 IY173:IY175 IZ173:IZ175 JA173:JA175 JB173:JB175 JC173:JC175 JD173:JD175 JE173:JE175 JF173:JF175 JG173:JG175 JH173:JH175 JI173:JI175 JJ173:JJ175 JK173:JK175 JL173:JL175 JM173:JM175 JN173:JN175 JO173:JO175 JP173:JP175 JQ173:JQ175 JR173:JR175 JS173:JS175 JT173:JT175 JU173:JU175 JV173:JV175 JW173:JW175 JX173:JX175 JY173:JY175 JZ173:JZ175 KA173:KA175 KB173:KB175 KC173:KC175 KD173:KD175 KE173:KE175 KF173:KF175 KG173:KG175 KH173:KH175 KI173:KI175 KJ173:KJ175 KK173:KK175 KL173:KL175 KM173:KM175 KN173:KN175 LJ173:LJ175 LL173:LL175 LM173:LM175 LO173:LO175 LP173:LP175 LQ173:LQ175 LR173:LR175 LS173:LS175 LT173:LT175 LU173:LU175 LV173:LV175 LW173:LW175 LX173:LX175 MA173:MA175 MB173:MB175 MC173:MC175 MD173:MD175 ME173:ME175 MF173:MF175 MG173:MG175 MH173:MH175 MI173:MI175 MJ173:MJ175 MK173:MK175 ML173:ML175 MM173:MM175 MN173:MN175 MO173:MO175 MP173:MP175 MQ173:MQ175 MR173:MR175 MS173:MS175 MT173:MT175 MU173:MU175 MV173:MV175 MW173:MW175 MX173:MX175 MY173:MY175 MZ173:MZ175 NA173:NA175 NB173:NB175 NC173:NC175 ND173:ND175 NE173:NE175 NF173:NF175 NG173:NG175 NH173:NH175 NI173:NI175 NJ173:NJ175 NK173:NK175 NL173:NL175 NM173:NM175 NN173:NN175 NO173:NO175 NP173:NP175 NQ173:NQ175 NR173:NR175 NS173:NS175 NT173:NT175 NU173:NU175 NV173:NV175 NW173:NW175 NX173:NX175 NY173:NY175 NZ173:NZ175 OA173:OA175 OB173:OB175 OC173:OC175 OD173:OD175 OE173:OE175 OF173:OF175 OG173:OG175 OH173:OH175 OI173:OI175 OJ173:OJ175 OK173:OK175 OL173:OL175 OM173:OM175 ON173:ON175 OO173:OO175 OP173:OP175 OQ173:OQ175 OR173:OR175 OS173:OS175 OT173:OT175 OW173:OW175 OX173:OX175 OY173:OY175 OZ173:OZ175 PA173:PA175 PB173:PB175 PC173:PC175 PD173:PD175 PE173:PE175 PF173:PF175 PG173:PG175 PH173:PH175 PI173:PI175 PJ173:PJ175 PK173:PK175 PL173:PL175 PM173:PM175 PN173:PN175 PO173:PO175 PP173:PP175 PQ173:PQ175 PR173:PR175 PS173:PS175 PT173:PT175 PW173:PW175 PX173:PX175 PY173:PY175 PZ173:PZ175 QA173:QA175 QB173:QB175 QC173:QC175 QD173:QD175 QE173:QE175 QF173:QF175 TA173:TA175 TB173:TB175 TC173:TC175 TD173:TD175 TE173:TE175 TF173:TF175 TG173:TG175 TH173:TH175 TI173:TI175 TJ173:TJ175 TK173:TK175 TL173:TL175 TM173:TM175 TN173:TN175 TO173:TO175 TW173:TW175 UI173:UI175 UJ173:UJ175 UK173:UK175 UL173:UL175 UM173:UM175 UN173:UN175 UO173:UO175 UP173:UP175 UQ173:UQ175 UR173:UR175 US173:US175 UT173:UT175 UU173:UU175 UV173:UV175 UW173:UW175 UX173:UX175 UY173:UY175 UZ173:UZ175 VA173:VA175 VB173:VB175 VC173:VC175 VD173:VD175 VE173:VE175 VF173:VF175 VG173:VG175 VH173:VH175 VI173:VI175 VJ173:VJ175 VK173:VK175 VL173:VL175 VM173:VM175 VN173:VN175 VO173:VO175 VP173:VP175 VQ173:VQ175 VR173:VR175 VS173:VS175 VT173:VT175 VU173:VU175 VV173:VV175 VW173:VW175 VX173:VX175 VY173:VY175 VZ173:VZ175 WA173:WA175 WB173:WB175 WC173:WC175 WD173:WD175 WE173:WE175 WF173:WF175 WM173:WM175 WN173:WN175 WO173:WO175 WP173:WP175 WQ173:WQ175 WR173:WR175 WS173:WS175 WT173:WT175 WU173:WU175 WV173:WV175 WW173:WW175 ZA173:ZA175 ZB173:ZB175 ZC173:ZC175 DL173:DM175 WX173:WY175 OU173:OV175 PU173:PV175 WZ173:YZ175 QG173:SZ175 ZD173:ADZ175 WG173:WL175 UD173:UH175 M173:T175">
      <formula1>"Yes,No"</formula1>
    </dataValidation>
    <dataValidation type="list" allowBlank="1" showInputMessage="1" showErrorMessage="1" sqref="E89 F89 G89 H89 I89 J89 K89 L89 M89:T89 U89 V89 W89 X89 Y89 Z89 AA89 AB89 AC89 AD89 AE89 AF89 AG89 AH89 AI89 AJ89 AK89 AL89 AM89 AN89 AO89 AP89 AQ89 AR89 AS89 AT89 AU89 AV89 AW89 AX89 AY89 AZ89 BA89 BB89 BC89 BD89 BE89 BF89 BG89 BH89 BI89 BJ89 BK89 BL89 BM89 BN89 BO89 BP89 BQ89 BR89 BS89 BT89 BU89 BV89 BW89 BX89 BY89 BZ89 CA89 CB89 CC89 CD89 CE89 CF89 CG89 CH89 CI89 CJ89 CK89 CL89 CM89 CN89 CO89 CP89 CQ89 CR89 CS89 CT89 CU89 CV89 CW89 CX89 CY89 CZ89 DA89 DB89 DC89 DD89 DE89 DF89 DG89 DH89 DI89 DJ89 DK89 DL89:DM89 DN89 DO89 DP89 DQ89 DR89 DS89 DT89 DU89 DV89 DW89 DX89 DY89 DZ89 EA89 EB89 EC89 ED89 EE89 EF89 EG89 EH89 EI89 EJ89 EK89 EL89 EM89 EN89 EO89 EP89 EQ89 ER89 ES89 ET89 EU89 EV89 EW89 EX89 EY89 EZ89 FA89 FB89 FC89 FD89 FE89 FF89 FG89 FH89 FI89 FJ89 FK89 FL89 FM89 FN89 FO89 FP89 FQ89 FR89 FS89 FT89 FU89 FV89 FW89 FX89 FY89 FZ89 GA89 GB89 GC89 GD89 GE89 GF89 GG89 GH89 GI89 GJ89 GK89 GL89 GM89 GN89 GO89 GP89 GQ89 GR89 GS89 GT89 GU89 GV89 GW89 GX89 GY89 GZ89 HA89 HB89 HC89 HD89 HE89 HF89 HG89 HH89 HI89 HJ89 HK89 HL89 HM89 HN89 HO89 HP89 HQ89 HR89 HS89 HT89 HU89 HV89 HW89 HX89 HY89 HZ89 IA89 IB89 IC89 ID89 IE89 IF89 IG89 IH89 II89 IJ89 IK89 IL89 IM89 IN89 IO89 IP89 IQ89 IR89 IS89 IT89 IU89 IV89 IW89 IX89 IY89 IZ89 JA89 JB89 JC89 JD89 JE89 JF89 JG89 JH89 JI89 JJ89 JK89 JL89 JM89 JN89 JO89 JP89 JQ89 JR89 JS89 JT89 JU89 JV89 JW89 JX89 JY89 JZ89 KA89 KB89 KC89 KD89 KE89 KF89 KG89 KH89 KI89 KJ89 KK89 KL89 KM89 KN89 KO89 KP89 KQ89 KR89 KS89 KT89 KU89 KV89 KW89 KX89 KY89 KZ89 LA89 LB89 LC89 LD89 LE89 LF89 LG89 LH89 LI89 LJ89 LK89 LL89 LM89 LN89 LO89 LP89 LQ89 LR89 LS89 LT89 LU89 LV89 LW89 LX89 LY89 LZ89 MA89 MB89 MC89 MD89 ME89 MF89 MG89 MH89 MI89 MJ89 MK89 ML89 MM89 MN89 MO89 MP89 MQ89 MR89 MS89 MT89 MU89 MV89 MW89 MX89 MY89 MZ89 NA89 NB89 NC89 ND89 NE89 NF89 NG89 NH89 NI89 NJ89 NK89 NL89 NM89 NN89 NO89 NP89 NQ89 NR89 NS89 NT89 NU89 NV89 NW89 NX89 NY89 NZ89 OA89 OB89 OC89 OD89 OE89 OF89 OG89 OH89 OI89 OJ89 OK89 OL89 OM89 ON89 OO89 OP89 OQ89 OR89 OS89 OT89 OU89 OV89 OW89 OX89 OY89 OZ89 PA89 PB89 PC89 PD89 PE89 PF89 PG89 PH89 PI89 PJ89 PK89 PL89 PM89 PN89 PO89 PP89 PQ89 PR89 PS89 PT89 PU89 PV89 PW89 PX89 PY89 PZ89 QA89 QB89 QC89 QD89 QE89 QF89 QG89:SZ89 TA89 TB89 TC89 TD89 TE89 TF89 TG89 TH89 TI89 TJ89 TK89 TL89 TM89 TN89 TO89 TP89 TQ89 TR89 TS89 TT89 TU89 TV89 TW89 TX89 TY89 TZ89 UA89 UB89 UC89 UD89:UH89 UI89 UJ89 UK89 UL89 UM89 UN89 UO89 UP89 UQ89 UR89 US89 UT89 UU89 UV89 UW89 UX89 UY89 UZ89 VA89 VB89 VC89 VD89 VE89 VF89 VG89 VH89 VI89 VJ89 VK89 VL89 VM89 VN89 VO89 VP89 VQ89 VR89 VS89 VT89 VU89 VV89 VW89 VX89 VY89 VZ89 WA89 WB89 WC89 WD89 WE89 WF89 WG89:WL89 WM89 WN89 WO89 WP89 WQ89 WR89 WS89 WT89 WU89 WV89 WW89 WX89:WY89 WZ89:YZ89 ZA89 ZB89 ZC89 ZD89:ADZ89 E91 F91 G91 J91 K91 L91 M91:T91 U91 V91 W91 X91 Y91 Z91 AA91 AB91 AC91 AD91 AE91 AF91 AG91 AH91 AI91 AJ91 AK91 AL91 AM91 AN91 AO91 AP91 AQ91 AR91 AS91 AT91 AU91 AV91 AW91 AX91 AY91 AZ91 BA91 BB91 BC91 BD91 BE91 BF91 BG91 BH91 BI91 BJ91 BK91 BL91 BM91 BN91 BO91 BP91 BQ91 BR91 BS91 BT91 BU91 BV91 BW91 BX91 BY91 BZ91 CA91 CB91 CC91 CD91 CE91 CF91 CG91 CH91 CI91 CJ91 CK91 CL91 CM91 CN91 CO91 CP91 CQ91 CR91 CS91 CT91 CU91 CV91 CW91 CX91 CY91 CZ91 DA91 DB91 DC91 DD91 DE91 DF91 DG91 DH91 DI91 DJ91 DK91 DL91:DM91 DN91 DO91 DP91 DQ91 DR91 DS91 DT91 DU91 DV91 DW91 DX91 DY91 DZ91 EA91 EB91 EC91 ED91 EE91 EF91 EG91 EH91 EI91 EJ91 EK91 EL91 EM91 EN91 EO91 EP91 EQ91 ER91 ES91 ET91 EU91 EV91 EW91 EX91 EY91 EZ91 FA91 FB91 FC91 FD91 FE91 FF91 FG91 FH91 FI91 FJ91 FK91 FL91 FM91 FN91 FO91 FP91 FQ91 FR91 FS91 FT91 FU91 FV91 FW91 FX91 FY91 FZ91 GA91 GB91 GC91 GD91 GE91 GF91 GG91 GH91 GI91 GJ91 GK91 GL91 GM91 GN91 GO91 GP91 GQ91 GR91 GS91 GT91 GU91 GV91 GW91 GX91 GY91 GZ91 HA91 HB91 HC91 HD91 HE91 HF91 HG91 HH91 HI91 HJ91 HK91 HL91 HM91 HN91 HO91 HP91 HQ91 HR91 HS91 HT91 HU91 HV91 HW91 HX91 HY91 HZ91 IA91 IB91 IC91 ID91 IE91 IF91 IG91 IH91 II91 IJ91 IK91 IL91 IM91 IN91 IO91 IP91 IQ91 IR91 IS91 IT91 IU91 IV91 IW91 IX91 IY91 IZ91 JA91 JB91 JC91 JD91 JE91 JF91 JG91 JH91 JI91 JJ91 JK91 JL91 JM91 JN91 JO91 JP91 JQ91 JR91 JS91 JT91 JU91 JV91 JW91 JX91 JY91 JZ91 KA91 KB91 KC91 KD91 KE91 KF91 KG91 KH91 KI91 KJ91 KK91 KL91 KM91 KN91 KO91 KP91 KQ91 KR91 KS91 KT91 KU91 KV91 KW91 KX91 KY91 KZ91 LA91 LB91 LC91 LD91 LE91 LF91 LG91 LH91 LI91 LJ91 LK91 LL91 LM91 LN91 LO91 LP91 LQ91 LR91 LS91 LT91 LU91 LV91 LW91 LX91 LY91 LZ91 MA91 MB91 MC91 MD91 ME91 MF91 MG91 MH91 MI91 MJ91 MK91 ML91 MM91 MN91 MO91 MP91 MQ91 MR91 MS91 MT91 MU91 MV91 MW91 MX91 MY91 MZ91 NA91 NB91 NC91 ND91 NE91 NF91 NG91 NH91 NI91 NJ91 NK91 NL91 NM91 NN91 NO91 NP91 NQ91 NR91 NS91 NT91 NU91 NV91 NW91 NX91 NY91 NZ91 OA91 OB91 OC91 OD91 OE91 OF91 OG91 OH91 OI91 OJ91 OK91 OL91 OM91 ON91 OO91 OP91 OQ91 OR91 OS91 OT91 OU91 OV91 OW91 OX91 OY91 OZ91 PA91 PB91 PC91 PD91 PE91 PF91 PG91 PH91 PI91 PJ91 PK91 PL91 PM91 PN91 PO91 PP91 PQ91 PR91 PS91 PT91 PU91 PV91 PW91 PX91 PY91 PZ91 QA91 QB91 QC91 QD91 QE91 QF91 QG91:SZ91 TA91 TB91 TC91 TD91 TE91 TF91 TG91 TH91 TI91 TJ91 TK91 TL91 TM91 TN91 TO91 TP91 TQ91 TR91 TS91 TT91 TU91 TV91 TW91 TX91 TY91 TZ91 UA91 UB91 UC91 UD91:UH91 UI91 UJ91 UK91 UL91 UM91 UN91 UO91 UP91 UQ91 UR91 US91 UT91 UU91 UV91 UW91 UX91 UY91 UZ91 VA91 VB91 VC91 VD91 VE91 VF91 VG91 VH91 VI91 VJ91 VK91 VL91 VM91 VN91 VO91 VP91 VQ91 VR91 VS91 VT91 VU91 VV91 VW91 VX91 VY91 VZ91 WA91 WB91 WC91 WD91 WE91 WF91 WG91:WL91 WM91 WN91 WO91 WP91 WQ91 WR91 WS91 WT91 WU91 WV91 WW91 WX91:WY91 WZ91:YZ91 ZA91 ZB91 ZC91 ZD91:ADZ91 E93 F93 G93 J93 K93 L93 M93:T93 U93 V93 W93 X93 Y93 Z93 AA93 AB93 AC93 AD93 AE93 AF93 AG93 AH93 AI93 AJ93 AK93 AL93 AM93 AN93 AO93 AP93 AQ93 AR93 AS93 AT93 AU93 AV93 AW93 AX93 AY93 AZ93 BA93 BB93 BC93 BD93 BE93 BF93 BG93 BH93 BI93 BJ93 BK93 BL93 BM93 BN93 BO93 BP93 BQ93 BR93 BS93 BT93 BU93 BV93 BW93 BX93 BY93 BZ93 CA93 CB93 CC93 CD93 CE93 CF93 CG93 CH93 CI93 CJ93 CK93 CL93 CM93 CN93 CO93 CP93 CQ93 CR93 CS93 CT93 CU93 CV93 CW93 CX93 CY93 CZ93 DA93 DB93 DC93 DD93 DE93 DF93 DG93 DH93 DI93 DJ93 DK93 DL93:DM93 DN93 DO93 DP93 DQ93 DR93 DS93 DT93 DU93 DV93 DW93 DX93 DY93 DZ93 EA93 EB93 EC93 ED93 EE93 EF93 EG93 EH93 EI93 EJ93 EK93 EL93 EM93 EN93 EO93 EP93 EQ93 ER93 ES93 ET93 EU93 EV93 EW93 EX93 EY93 EZ93 FA93 FB93 FC93 FD93 FE93 FF93 FG93 FH93 FI93 FJ93 FK93 FL93 FM93 FN93 FO93 FP93 FQ93 FR93 FS93 FT93 FU93 FV93 FW93 FX93 FY93 FZ93 GA93 GB93 GC93 GD93 GE93 GF93 GG93 GH93 GI93 GJ93 GK93 GL93 GM93 GN93 GO93 GP93 GQ93 GR93 GS93 GT93 GU93 GV93 GW93 GX93 GY93 GZ93 HA93 HB93 HC93 HD93 HE93 HF93 HG93 HH93 HI93 HJ93 HK93 HL93 HM93 HN93 HO93 HP93 HQ93 HR93 HS93 HT93 HU93 HV93 HW93 HX93 HY93 HZ93 IA93 IB93 IC93 ID93 IE93 IF93 IG93 IH93 II93 IJ93 IK93 IL93 IM93 IN93 IO93 IP93 IQ93 IR93 IS93 IT93 IU93 IV93 IW93 IX93 IY93 IZ93 JA93 JB93 JC93 JD93 JE93 JF93 JG93 JH93 JI93 JJ93 JK93 JL93 JM93 JN93 JO93 JP93 JQ93 JR93 JS93 JT93 JU93 JV93 JW93 JX93 JY93 JZ93 KA93 KB93 KC93 KD93 KE93 KF93 KG93 KH93 KI93 KJ93 KK93 KL93 KM93 KN93 KO93 KP93 KQ93 KR93 KS93 KT93 KU93 KV93 KW93 KX93 KY93 KZ93 LA93 LB93 LC93 LD93 LE93 LF93 LG93 LH93 LI93 LJ93 LK93 LL93 LM93 LN93 LO93 LP93 LQ93 LR93 LS93 LT93 LU93 LV93 LW93 LX93 LY93 LZ93 MA93 MB93 MC93 MD93 ME93 MF93 MG93 MH93 MI93 MJ93 MK93 ML93 MM93 MN93 MO93 MP93 MQ93 MR93 MS93 MT93 MU93 MV93 MW93 MX93 MY93 MZ93 NA93 NB93 NC93 ND93 NE93 NF93 NG93 NH93 NI93 NJ93 NK93 NL93 NM93 NN93 NO93 NP93 NQ93 NR93 NS93 NT93 NU93 NV93 NW93 NX93 NY93 NZ93 OA93 OB93 OC93 OD93 OE93 OF93 OG93 OH93 OI93 OJ93 OK93 OL93 OM93 ON93 OO93 OP93 OQ93 OR93 OS93 OT93 OU93 OV93 OW93 OX93 OY93 OZ93 PA93 PB93 PC93 PD93 PE93 PF93 PG93 PH93 PI93 PJ93 PK93 PL93 PM93 PN93 PO93 PP93 PQ93 PR93 PS93 PT93 PU93 PV93 PW93 PX93 PY93 PZ93 QA93 QB93 QC93 QD93 QE93 QF93 QG93:SZ93 TA93 TB93 TC93 TD93 TE93 TF93 TG93 TH93 TI93 TJ93 TK93 TL93 TM93 TN93 TO93 TP93 TQ93 TR93 TS93 TT93 TU93 TV93 TW93 TX93 TY93 TZ93 UA93 UB93 UC93 UD93:UH93 UI93 UJ93 UK93 UL93 UM93 UN93 UO93 UP93 UQ93 UR93 US93 UT93 UU93 UV93 UW93 UX93 UY93 UZ93 VA93 VB93 VC93 VD93 VE93 VF93 VG93 VH93 VI93 VJ93 VK93 VL93 VM93 VN93 VO93 VP93 VQ93 VR93 VS93 VT93 VU93 VV93 VW93 VX93 VY93 VZ93 WA93 WB93 WC93 WD93 WE93 WF93 WG93:WL93 WM93 WN93 WO93 WP93 WQ93 WR93 WS93 WT93 WU93 WV93 WW93 WX93:WY93 WZ93:YZ93 ZA93 ZB93 ZC93 ZD93:ADZ93 E95 F95 G95 J95 K95 L95 M95:T95 U95 V95 W95 X95 Y95 Z95 AA95 AB95 AC95 AD95 AE95 AF95 AG95 AH95 AI95 AJ95 AK95 AL95 AM95 AN95 AO95 AP95 AQ95 AR95 AS95 AT95 AU95 AV95 AW95 AX95 AY95 AZ95 BA95 BB95 BC95 BD95 BE95 BF95 BG95 BH95 BI95 BJ95 BK95 BL95 BM95 BN95 BO95 BP95 BQ95 BR95 BS95 BT95 BU95 BV95 BW95 BX95 BY95 BZ95 CA95 CB95 CC95 CD95 CE95 CF95 CG95 CH95 CI95 CJ95 CK95 CL95 CM95 CN95 CO95 CP95 CQ95 CR95 CS95 CT95 CU95 CV95 CW95 CX95 CY95 CZ95 DA95 DB95 DC95 DD95 DE95 DF95 DG95 DH95 DI95 DJ95 DK95 DL95:DM95 DN95 DO95 DP95 DQ95 DR95 DS95 DT95 DU95 DV95 DW95 DX95 DY95 DZ95 EA95 EB95 EC95 ED95 EE95 EF95 EG95 EH95 EI95 EJ95 EK95 EL95 EM95 EN95 EO95 EP95 EQ95 ER95 ES95 ET95 EU95 EV95 EW95 EX95 EY95 EZ95 FA95 FB95 FC95 FD95 FE95 FF95 FG95 FH95 FI95 FJ95 FK95 FL95 FM95 FN95 FO95 FP95 FQ95 FR95 FS95 FT95 FU95 FV95 FW95 FX95 FY95 FZ95 GA95 GB95 GC95 GD95 GE95 GF95 GG95 GH95 GI95 GJ95 GK95 GL95 GM95 GN95 GO95 GP95 GQ95 GR95 GS95 GT95 GU95 GV95 GW95 GX95 GY95 GZ95 HA95 HB95 HC95 HD95 HE95 HF95 HG95 HH95 HI95 HJ95 HK95 HL95 HM95 HN95 HO95 HP95 HQ95 HR95 HS95 HT95 HU95 HV95 HW95 HX95 HY95 HZ95 IA95 IB95 IC95 ID95 IE95 IF95 IG95 IH95 II95 IJ95 IK95 IL95 IM95 IN95 IO95 IP95 IQ95 IR95 IS95 IT95 IU95 IV95 IW95 IX95 IY95 IZ95 JA95 JB95 JC95 JD95 JE95 JF95 JG95 JH95 JI95 JJ95 JK95 JL95 JM95 JN95 JO95 JP95 JQ95 JR95 JS95 JT95 JU95 JV95 JW95 JX95 JY95 JZ95 KA95 KB95 KC95 KD95 KE95 KF95 KG95 KH95 KI95 KJ95 KK95 KL95 KM95 KN95 KO95 KP95 KQ95 KR95 KS95 KT95 KU95 KV95 KW95 KX95 KY95 KZ95 LA95 LB95 LC95 LD95 LE95 LF95 LG95 LH95 LI95 LJ95 LK95 LL95 LM95 LN95 LO95 LP95 LQ95 LR95 LS95 LT95 LU95 LV95 LW95 LX95 LY95 LZ95 MA95 MB95 MC95 MD95 ME95 MF95 MG95 MH95 MI95 MJ95 MK95 ML95 MM95 MN95 MO95 MP95 MQ95 MR95 MS95 MT95 MU95 MV95 MW95 MX95 MY95 MZ95 NA95 NB95 NC95 ND95 NE95 NF95 NG95 NH95 NI95 NJ95 NK95 NL95 NM95 NN95 NO95 NP95 NQ95 NR95 NS95 NT95 NU95 NV95 NW95 NX95 NY95 NZ95 OA95 OB95 OC95 OD95 OE95 OF95 OG95 OH95 OI95 OJ95 OK95 OL95 OM95 ON95 OO95 OP95 OQ95 OR95 OS95 OT95 OU95 OV95 OW95 OX95 OY95 OZ95 PA95 PB95 PC95 PD95 PE95 PF95 PG95 PH95 PI95 PJ95 PK95 PL95 PM95 PN95 PO95 PP95 PQ95 PR95 PS95 PT95 PU95:PV95 PW95 PX95 PY95 PZ95 QA95 QB95 QC95 QD95 QE95 QF95 QG95:SZ95 TA95 TB95 TC95 TD95 TE95 TF95 TG95 TH95 TI95 TJ95 TK95 TL95 TM95 TN95 TO95 TP95 TQ95 TR95 TS95 TT95 TU95 TV95 TW95 TX95 TY95 TZ95 UA95 UB95 UC95 UD95:UH95 UI95 UJ95 UK95 UL95 UM95 UN95 UO95 UP95 UQ95 UR95 US95 UT95 UU95 UV95 UW95 UX95 UY95 UZ95 VA95 VB95 VC95 VD95 VE95 VF95 VG95 VH95 VI95 VJ95 VK95 VL95 VM95 VN95 VO95 VP95 VQ95 VR95 VS95 VT95 VU95 VV95 VW95 VX95 VY95 VZ95 WA95 WB95 WC95 WD95 WE95 WF95 WG95:WL95 WM95 WN95 WO95 WP95 WQ95 WR95 WS95 WT95 WU95 WV95 WW95 WX95:WY95 WZ95:XA95 XD95:YZ95 ZA95 ZB95 ZC95 ZD95:ZU95 AAH95:AAV95 E135 F135 G135 H135 I135 J135 K135 L135 M135:T135 U135 V135 W135 X135 Y135 Z135 AA135 AB135 AC135 AD135 AE135 AF135 AG135 AH135 AI135 AJ135 AK135 AL135 AM135 AN135 AO135 AP135 AQ135 AR135 AS135 AT135 AU135 AV135 AW135 AX135 AY135 AZ135 BA135 BB135 BC135 BD135 BE135 BF135 BG135 BH135 BI135 BJ135 BK135 BL135 BM135 BN135 BO135 BP135 BQ135 BR135 BS135 BT135 BU135 BV135 BW135 BX135 BY135 BZ135 CA135 CB135 CC135 CD135 CE135 CF135 CG135 CH135 CI135 CJ135 CK135 CL135 CM135 CN135 CO135 CP135 CQ135 CR135 CS135 CT135 CU135 CV135 CW135 CX135 CY135 CZ135 DA135 DB135 DC135 DD135 DE135 DF135 DG135 DH135 DI135 DJ135 DK135 DL135:DM135 DN135 DO135 DP135 DQ135 DR135 DS135 DT135 DU135 DV135 DW135 DX135 DY135 DZ135 EA135 EB135 EC135 ED135 EE135 EF135 EG135 EH135 EI135 EJ135 EK135 EL135 EM135 EN135 EO135 EP135 EQ135 ER135 ES135 ET135 EU135 EV135 EW135 EX135 EY135 EZ135 FA135 FB135 FC135 FD135 FE135 FF135 FG135 FH135 FI135 FJ135 FK135 FL135 FM135 FN135 FO135 FP135 FQ135 FR135 FS135 FT135 FU135 FV135 FW135 FX135 FY135 FZ135 GA135 GB135 GC135 GD135 GE135 GF135 GG135 GH135 GI135 GJ135 GK135 GL135 GM135 GN135 GO135 GP135 GQ135 GR135 GS135 GT135 GU135 GV135 GW135 GX135 GY135 GZ135 HA135 HB135 HC135 HD135 HE135 HF135 HG135 HH135 HI135 HJ135 HK135 HL135 HM135 HN135 HO135 HP135 HQ135 HR135 HS135 HT135 HU135 HV135 HW135 HX135 HY135 HZ135 IA135 IB135 IC135 ID135 IE135 IF135 IG135 IH135 II135 IJ135 IK135 IL135 IM135 IN135 IO135 IP135 IQ135 IR135 IS135 IT135 IU135 IV135 IW135 IX135 IY135 IZ135 JA135 JB135 JC135 JD135 JE135 JF135 JG135 JH135 JI135 JJ135 JK135 JL135 JM135 JN135 JO135 JP135 JQ135 JR135 JS135 JT135 JU135 JV135 JW135 JX135 JY135 JZ135 KA135 KB135 KC135 KD135 KE135 KF135 KG135 KH135 KI135 KJ135 KK135 KL135 KM135 KN135 KO135 KP135 KQ135 KR135 KS135 KT135 KU135 KV135 KW135 KX135 KY135 KZ135 LA135 LB135 LC135 LD135 LE135 LF135 LG135 LH135 LI135 LJ135 LK135 LL135 LM135 LN135 LO135 LP135 LQ135 LR135 LS135 LT135 LU135 LV135 LW135 LX135 LY135 LZ135 MA135 MB135 MC135 MD135 ME135 MF135 MG135 MH135 MI135 MJ135 MK135 ML135 MM135 MN135 MO135 MP135 MQ135 MR135 MS135 MT135 MU135 MV135 MW135 MX135 MY135 MZ135 NA135 NB135 NC135 ND135 NE135 NF135 NG135 NH135 NI135 NJ135 NK135 NL135 NM135 NN135 NO135 NP135 NQ135 NR135 NS135 NT135 NU135 NV135 NW135 NX135 NY135 NZ135 OA135 OB135 OC135 OD135 OE135 OF135 OG135 OH135 OI135 OJ135 OK135 OL135 OM135 ON135 OO135 OP135 OQ135 OR135 OS135 OT135 OU135:OV135 OW135 OX135 OY135 OZ135 PA135 PB135 PC135 PD135 PE135 PF135 PG135 PH135 PI135 PJ135 PK135 PL135 PM135 PN135 PO135 PP135 PQ135 PR135 PS135 PT135 PU135:PV135 PW135 PX135 PY135 PZ135 QA135 QB135 QC135 QD135 QE135 QF135 QG135:SZ135 TA135 TB135 TC135 TD135 TE135 TF135 TG135 TH135 TI135 TJ135 TK135 TL135 TM135 TN135 TO135 TP135 TQ135 TR135 TS135 TT135 TU135 TV135 TW135 TX135 TY135 TZ135 UA135 UB135 UC135 UD135:UH135 UI135 UJ135 UK135 UL135 UM135 UN135 UO135 UP135 UQ135 UR135 US135 UT135 UU135 UV135 UW135 UX135 UY135 UZ135 VA135 VB135 VC135 VD135 VE135 VF135 VG135 VH135 VI135 VJ135 VK135 VL135 VM135 VN135 VO135 VP135 VQ135 VR135 VS135 VT135 VU135 VV135 VW135 VX135 VY135 VZ135 WA135 WB135 WC135 WD135 WE135 WF135 WG135:WL135 WM135 WN135 WO135 WP135 WQ135 WR135 WS135 WT135 WU135 WV135 WW135 WX135:WY135 WZ135:YZ135 ZA135 ZB135 ZC135 ZD135:ADZ135 E137 F137 G137 H137 I137 J137 K137 L137 M137:T137 U137 V137 W137 X137 Y137 Z137 AA137 AB137 AC137 AD137 AE137 AF137 AG137 AH137 AI137 AJ137 AK137 AL137 AM137 AN137 AO137 AP137 AQ137 AR137 AS137 AT137 AU137 AV137 AW137 AX137 AY137 AZ137 BA137 BB137 BC137 BD137 BE137 BF137 BG137 BH137 BI137 BJ137 BK137 BL137 BM137 BN137 BO137 BP137 BQ137 BR137 BS137 BT137 BU137 BV137 BW137 BX137 BY137 BZ137 CA137 CB137 CC137 CD137 CE137 CF137 CG137 CH137 CI137 CJ137 CK137 CL137 CM137 CN137 CO137 CP137 CQ137 CR137 CS137 CT137 CU137 CV137 CW137 CX137 CY137 CZ137 DA137 DB137 DC137 DD137 DE137 DF137 DG137 DH137 DI137 DJ137 DK137 DL137:DM137 DN137 DO137 DP137 DQ137 DR137 DS137 DT137 DU137 DV137 DW137 DX137 DY137 DZ137 EA137 EB137 EC137 ED137 EE137 EF137 EG137 EH137 EI137 EJ137 EK137 EL137 EM137 EN137 EO137 EP137 EQ137 ER137 ES137 ET137 EU137 EV137 EW137 EX137 EY137 EZ137 FA137 FB137 FC137 FD137 FE137 FF137 FG137 FH137 FI137 FJ137 FK137 FL137 FM137 FN137 FO137 FP137 FQ137 FR137 FS137 FT137 FU137 FV137 FW137 FX137 FY137 FZ137 GA137 GB137 GC137 GD137 GE137 GF137 GG137 GH137 GI137 GJ137 GK137 GL137 GM137 GN137 GO137 GP137 GQ137 GR137 GS137 GT137 GU137 GV137 GW137 GX137 GY137 GZ137 HA137 HB137 HC137 HD137 HE137 HF137 HG137 HH137 HI137 HJ137 HK137 HL137 HM137 HN137 HO137 HP137 HQ137 HR137 HS137 HT137 HU137 HV137 HW137 HX137 HY137 HZ137 IA137 IB137 IC137 ID137 IE137 IF137 IG137 IH137 II137 IJ137 IK137 IL137 IM137 IN137 IO137 IP137 IQ137 IR137 IS137 IT137 IU137 IV137 IW137 IX137 IY137 IZ137 JA137 JB137 JC137 JD137 JE137 JF137 JG137 JH137 JI137 JJ137 JK137 JL137 JM137 JN137 JO137 JP137 JQ137 JR137 JS137 JT137 JU137 JV137 JW137 JX137 JY137 JZ137 KA137 KB137 KC137 KD137 KE137 KF137 KG137 KH137 KI137 KJ137 KK137 KL137 KM137 KN137 KO137 KP137 KQ137 KR137 KS137 KT137 KU137 KV137 KW137 KX137 KY137 KZ137 LA137 LB137 LC137 LD137 LE137 LF137 LG137 LH137 LI137 LJ137 LK137 LL137 LM137 LN137 LO137 LP137 LQ137 LR137 LS137 LT137 LU137 LV137 LW137 LX137 LY137 LZ137 MA137 MB137 MC137 MD137 ME137 MF137 MG137 MH137 MI137 MJ137 MK137 ML137 MM137 MN137 MO137 MP137 MQ137 MR137 MS137 MT137 MU137 MV137 MW137 MX137 MY137 MZ137 NA137 NB137 NC137 ND137 NE137 NF137 NG137 NH137 NI137 NJ137 NK137 NL137 NM137 NN137 NO137 NP137 NQ137 NR137 NS137 NT137 NU137 NV137 NW137 NX137 NY137 NZ137 OA137 OB137 OC137 OD137 OE137 OF137 OG137 OH137 OI137 OJ137 OK137 OL137 OM137 ON137 OO137 OP137 OQ137 OR137 OS137 OT137 OU137:OV137 OW137 OX137 OY137 OZ137 PA137 PB137 PC137 PD137 PE137 PF137 PG137 PH137 PI137 PJ137 PK137 PL137 PM137 PN137 PO137 PP137 PQ137 PR137 PS137 PT137 PU137:PV137 PW137 PX137 PY137 PZ137 QA137 QB137 QC137 QD137 QE137 QF137 QG137:SZ137 TA137 TB137 TC137 TD137 TE137 TF137 TG137 TH137 TI137 TJ137 TK137 TL137 TM137 TN137 TO137 TP137 TQ137 TR137 TS137 TT137 TU137 TV137 TW137 TX137 TY137 TZ137 UA137 UB137 UC137 UD137:UH137 UI137 UJ137 UK137 UL137 UM137 UN137 UO137 UP137 UQ137 UR137 US137 UT137 UU137 UV137 UW137 UX137 UY137 UZ137 VA137 VB137 VC137 VD137 VE137 VF137 VG137 VH137 VI137 VJ137 VK137 VL137 VM137 VN137 VO137 VP137 VQ137 VR137 VS137 VT137 VU137 VV137 VW137 VX137 VY137 VZ137 WA137 WB137 WC137 WD137 WE137 WF137 WG137:WL137 WM137 WN137 WO137 WP137 WQ137 WR137 WS137 WT137 WU137 WV137 WW137 WX137:WY137 WZ137:YZ137 ZA137 ZB137 ZC137 ZD137:ADZ137 E139 F139 G139 H139 I139 J139 K139 L139 M139:T139 U139 V139 W139 X139 Y139 Z139 AA139 AB139 AC139 AD139 AE139 AF139 AG139 AH139 AI139 AJ139 AK139 AL139 AM139 AN139 AO139 AP139 AQ139 AR139 AS139 AT139 AU139 AV139 AW139 AX139 AY139 AZ139 BA139 BB139 BC139 BD139 BE139 BF139 BG139 BH139 BI139 BJ139 BK139 BL139 BM139 BN139 BO139 BP139 BQ139 BR139 BS139 BT139 BU139 BV139 BW139 BX139 BY139 BZ139 CA139 CB139 CC139 CD139 CE139 CF139 CG139 CH139 CI139 CJ139 CK139 CL139 CM139 CN139 CO139 CP139 CQ139 CR139 CS139 CT139 CU139 CV139 CW139 CX139 CY139 CZ139 DA139 DB139 DC139 DD139 DE139 DF139 DG139 DH139 DI139 DJ139 DK139 DL139:DM139 DN139 DO139 DP139 DQ139 DR139 DS139 DT139 DU139 DV139 DW139 DX139 DY139 DZ139 EA139 EB139 EC139 ED139 EE139 EF139 EG139 EH139 EI139 EJ139 EK139 EL139 EM139 EN139 EO139 EP139 EQ139 ER139 ES139 ET139 EU139 EV139 EW139 EX139 EY139 EZ139 FA139 FB139 FC139 FD139 FE139 FF139 FG139 FH139 FI139 FJ139 FK139 FL139 FM139 FN139 FO139 FP139 FQ139 FR139 FS139 FT139 FU139 FV139 FW139 FX139 FY139 FZ139 GA139 GB139 GC139 GD139 GE139 GF139 GG139 GH139 GI139 GJ139 GK139 GL139 GM139 GN139 GO139 GP139 GQ139 GR139 GS139 GT139 GU139 GV139 GW139 GX139 GY139 GZ139 HA139 HB139 HC139 HD139 HE139 HF139 HG139 HH139 HI139 HJ139 HK139 HL139 HM139 HN139 HO139 HP139 HQ139 HR139 HS139 HT139 HU139 HV139 HW139 HX139 HY139 HZ139 IA139 IB139 IC139 ID139 IE139 IF139 IG139 IH139 II139 IJ139 IK139 IL139 IM139 IN139 IO139 IP139 IQ139 IR139 IS139 IT139 IU139 IV139 IW139 IX139 IY139 IZ139 JA139 JB139 JC139 JD139 JE139 JF139 JG139 JH139 JI139 JJ139 JK139 JL139 JM139 JN139 JO139 JP139 JQ139 JR139 JS139 JT139 JU139 JV139 JW139 JX139 JY139 JZ139 KA139 KB139 KC139 KD139 KE139 KF139 KG139 KH139 KI139 KJ139 KK139 KL139 KM139 KN139 KO139 KP139 KQ139 KR139 KS139 KT139 KU139 KV139 KW139 KX139 KY139 KZ139 LA139 LB139 LC139 LD139 LE139 LF139 LG139 LH139 LI139 LJ139 LK139 LL139 LM139 LN139 LO139 LP139 LQ139 LR139 LS139 LT139 LU139 LV139 LW139 LX139 LY139 LZ139 MA139 MB139 MC139 MD139 ME139 MF139 MG139 MH139 MI139 MJ139 MK139 ML139 MM139 MN139 MO139 MP139 MQ139 MR139 MS139 MT139 MU139 MV139 MW139 MX139 MY139 MZ139 NA139 NB139 NC139 ND139 NE139 NF139 NG139 NH139 NI139 NJ139 NK139 NL139 NM139 NN139 NO139 NP139 NQ139 NR139 NS139 NT139 NU139 NV139 NW139 NX139 NY139 NZ139 OA139 OB139 OC139 OD139 OE139 OF139 OG139 OH139 OI139 OJ139 OK139 OL139 OM139 ON139 OO139 OP139 OQ139 OR139 OS139 OT139 OU139:OV139 OW139 OX139 OY139 OZ139 PA139 PB139 PC139 PD139 PE139 PF139 PG139 PH139 PI139 PJ139 PK139 PL139 PM139 PN139 PO139 PP139 PQ139 PR139 PS139 PT139 PU139:PV139 PW139 PX139 PY139 PZ139 QA139 QB139 QC139 QD139 QE139 QF139 QG139:SZ139 TA139 TB139 TC139 TD139 TE139 TF139 TG139 TH139 TI139 TJ139 TK139 TL139 TM139 TN139 TO139 TP139 TQ139 TR139 TS139 TT139 TU139 TV139 TW139 TX139 TY139 TZ139 UA139 UB139 UC139 UD139:UH139 UI139 UJ139 UK139 UL139 UM139 UN139 UO139 UP139 UQ139 UR139 US139 UT139 UU139 UV139 UW139 UX139 UY139 UZ139 VA139 VB139 VC139 VD139 VE139 VF139 VG139 VH139 VI139 VJ139 VK139 VL139 VM139 VN139 VO139 VP139 VQ139 VR139 VS139 VT139 VU139 VV139 VW139 VX139 VY139 VZ139 WA139 WB139 WC139 WD139 WE139 WF139 WG139:WL139 WM139 WN139 WO139 WP139 WQ139 WR139 WS139 WT139 WU139 WV139 WW139 WX139:WY139 WZ139:YZ139 ZA139 ZB139 ZC139 ZD139:ADZ139 AAZ193:ADE193 AAZ195:ADE195 AAZ197:ADE197 ADB205 ADB206 ADB202:ADB204 AAZ199:ADE201">
      <formula1>"Yes, No"</formula1>
    </dataValidation>
    <dataValidation type="list" allowBlank="1" showInputMessage="1" showErrorMessage="1" sqref="B91">
      <formula1>"Ya,Tidak"</formula1>
    </dataValidation>
    <dataValidation allowBlank="1" showInputMessage="1" showErrorMessage="1" sqref="B139 C139 D139 B140 C140 D140 B144 C144 D144 B145 C145 D145 B146 C146 D146 B148 C148 D148 B149 C149 D149 B150 C150 D150 B151 C151 D151 B152 C152 D152 B153 C153 D153 B155 C155 D155 B156 C156 D156 B142:B143 C142:C143 D142:D143"/>
    <dataValidation type="list" allowBlank="1" showInputMessage="1" showErrorMessage="1" sqref="B164 C164 D164 E241 F241 G241 H241 I241 J241 K241 L241 M241:T241 U241 V241 W241 X241 Y241 Z241 AA241 AB241 AC241 AD241 AE241 AF241 AG241 AH241 AI241 AJ241 AK241 AL241 AM241 AN241 AO241 AP241 AQ241 AR241 AS241 AT241 AU241 AV241 AW241 AX241 AY241 AZ241 BA241 BB241 BC241 BD241 BE241 BF241 BG241 BH241 BI241 BJ241 BK241 BL241 BM241 BN241 BO241 BP241 BQ241 BR241 BS241 BT241 BU241 BV241 BW241 BX241 BY241 BZ241 CA241 CB241 CC241 CD241 CE241 CF241 CG241 CH241 CI241 CJ241 CK241 CL241 CM241 CN241 CO241 CP241 CQ241 CR241 CS241 CT241 CU241 CV241 CW241 CX241 CY241 CZ241 DA241 DB241 DC241 DD241 DE241 DF241 DG241 DH241 DI241 DJ241 DK241 DL241:DM241 DN241 DO241 DP241 DQ241 DR241 DS241 DT241 DU241 DV241 DW241 DX241 DY241 DZ241 EA241 EB241 EC241 ED241 EE241 EF241 EG241 EH241 EI241 EJ241 EK241 EL241 EM241 EN241 EO241 EP241 EQ241 ER241 ES241 ET241 EU241 EV241 EW241 EX241 EY241 EZ241 FA241 FB241 FC241 FD241 FE241 FF241 FG241 FH241 FI241 FJ241 FK241 FL241 FM241 FN241 FO241 FP241 FQ241 FR241 FS241 FT241 FU241 FV241 FW241 FX241 FY241 FZ241 GA241 GB241 GC241 GD241 GE241 GF241 GG241 GH241 GI241 GJ241 GK241 GL241 GM241 GN241 GO241 GP241 GQ241 GR241 GS241 GT241 GU241 GV241 GW241 GX241 GY241 GZ241 HA241 HB241 HC241 HD241 HE241 HF241 HG241 HH241 HI241 HJ241 HK241 HL241 HM241 HN241 HO241 HP241 HQ241 HR241 HS241 HT241 HU241 HV241 HW241 HX241 HY241 HZ241 IA241 IB241 IC241 ID241 IE241 IF241 IG241 IH241 II241 IJ241 IK241 IL241 IM241 IN241 IO241 IP241 IQ241 IR241 IS241 IT241 IU241 IV241 IW241 IX241 IY241 IZ241 JA241 JB241 JC241 JD241 JE241 JF241 JG241 JH241 JI241 JJ241 JK241 JL241 JM241 JN241 JO241 JP241 JQ241 JR241 JS241 JT241 JU241 JV241 JW241 JX241 JY241 JZ241 KA241 KB241 KC241 KD241 KE241 KF241 KG241 KH241 KI241 KJ241 KK241 KL241 KM241 KN241 KO241 KP241 KQ241 KR241 KS241 KT241 KU241 KV241 KW241 KX241 KY241 KZ241 LA241 LB241 LC241 LD241 LE241 LF241 LG241 LH241 LI241 LJ241 LK241 LL241 LM241 LN241 LO241 LP241 LQ241 LR241 LS241 LT241 LU241 LV241 LW241 LX241 LY241 LZ241 MA241 MB241 MC241 MD241 ME241 MF241 MG241 MH241 MI241 MJ241 MK241 ML241 MM241 MN241 MO241 MP241 MQ241 MR241 MS241 MT241 MU241 MV241 MW241 MX241 MY241 MZ241 NA241 NB241 NC241 ND241 NE241 NF241 NG241 NH241 NI241 NJ241 NK241 NL241 NM241 NN241 NO241 NP241 NQ241 NR241 NS241 NT241 NU241 NV241 NW241 NX241 NY241 NZ241 OA241 OB241 OC241 OD241 OE241 OF241 OG241 OH241 OI241 OJ241 OK241 OL241 OM241 ON241 OO241 OP241 OQ241 OR241 OS241 OT241 OU241:OV241 OW241 OX241 OY241 OZ241 PA241 PB241 PC241 PD241 PE241 PF241 PG241 PH241 PI241 PJ241 PK241 PL241 PM241 PN241 PO241 PP241 PQ241 PR241 PS241 PT241 PU241:PV241 PW241 PX241 PY241 PZ241 QA241 QB241 QC241 QD241 QE241 QF241 QG241:SZ241 TA241 TB241 TC241 TD241 TE241 TF241 TG241 TH241 TI241 TJ241 TK241 TL241 TM241 TN241 TO241 TP241 TQ241 TR241 TS241 TT241 TU241 TV241 TW241 TX241 TY241 TZ241 UA241 UB241 UC241 UD241:UH241 UI241 UJ241 UK241 UL241 UM241 UN241 UO241 UP241 UQ241 UR241 US241 UT241 UU241 UV241 UW241 UX241 UY241 UZ241 VA241 VB241 VC241 VD241 VE241 VF241 VG241 VH241 VI241 VJ241 VK241 VL241 VM241 VN241 VO241 VP241 VQ241 VR241 VS241 VT241 VU241 VV241 VW241 VX241 VY241 VZ241 WA241 WB241 WC241 WD241 WE241 WF241 WG241:WL241 WM241 WN241 WO241 WP241 WQ241 WR241 WS241 WT241 WU241 WV241 WW241 WX241:WY241 WZ241:YZ241 ZA241 ZB241 ZC241 ZD241:ADZ241">
      <formula1>"API Stamping External,API Stamping Normal,Start Stamping"</formula1>
    </dataValidation>
    <dataValidation type="list" allowBlank="1" showInputMessage="1" showErrorMessage="1" sqref="BJ235 BK235 BL235 EF235 EG235 EH235 HK235 HL235 HM235 LY235 TP235 TQ235 TR235 TS235 TX235 TY235 TZ235 UA235 UB235 UC235 AK236 AN236 AP236 AR236 AT236 AV236 AX236 AZ236 BB236 BD236 BF236 BH236 BQ236 CP236 GF236 GH236 GJ236 GL236 GN236 GP236 GR236 GT236 GV236 GX236 GZ236 HB236 HD236 HF236 HH236 JA236 JC236 JE236 JG236 JI236 JK236 JM236 JO236 JQ236 JS236 JU236 JW236 JY236 KA236 KC236 UL236 VA236 VB236 VC236 VD236 VE236 VF236 VG236 VH236 VI236 VJ236 VL236 VM236 VN236 VP236 VQ236 VR236 VS236 VT236 VU236 VV236 VW236 VX236 VY236 VZ236 WA236 WB236 WE236 WF236 WG236:WL236 WM236 WN236 WO236 WS236 WT236 WU236 WV236 WW236 WX236:WY236 WZ236:YG236 YI236:YO236 YT236:YU236 YW236 ZC236 ZD236:ZG236 ZL236:ZP236 ZU236:ADZ236">
      <formula1>"True,False"</formula1>
    </dataValidation>
  </dataValidations>
  <hyperlinks>
    <hyperlink ref="AAZ213" r:id="rId3" display="&quot;USERCIIE@AD-INS.COM&quot;"/>
    <hyperlink ref="AAZ238" r:id="rId4" display="http://gdkwebsvr:8080/embed/V2/inquiry"/>
    <hyperlink ref="AAZ237" r:id="rId5" display="http://gdkwebsvr:8080/embed/V2/dashboard"/>
    <hyperlink ref="ADC9" r:id="rId6" display="admin@tafs.co.id" tooltip="mailto:admin@tafs.co.id"/>
    <hyperlink ref="ADC111" r:id="rId7" display="&quot;http://storm20/WOMF/ESIGN/api/ESign/UploadDocToDms&quot;"/>
    <hyperlink ref="ADC110" r:id="rId8" display="&quot;http://storm20/WOMF/ESIGN/api/ESign/ResumeESignProcess?trxNo=WS-ANDY-TKNAJ-0001&quot;"/>
    <hyperlink ref="ADC213" r:id="rId3" display="ANDY@AD-INS.COM"/>
    <hyperlink ref="ADC238" r:id="rId4" display="http://gdkwebsvr:8080/embed/V2/inquiry"/>
    <hyperlink ref="ADC237" r:id="rId5" display="http://gdkwebsvr:8080/embed/V2/dashboard"/>
    <hyperlink ref="ADB9" r:id="rId6" display="admin@tafs.co.id" tooltip="mailto:admin@tafs.co.id"/>
    <hyperlink ref="ADB111" r:id="rId7" display="&quot;http://storm20/WOMF/ESIGN/api/ESign/UploadDocToDms&quot;"/>
    <hyperlink ref="ADB110" r:id="rId8" display="&quot;http://storm20/WOMF/ESIGN/api/ESign/ResumeESignProcess?trxNo=WS-ANDY-TKNAJ-0001&quot;"/>
    <hyperlink ref="ADB238" r:id="rId4" display="http://gdkwebsvr:8080/embed/V2/inquiry"/>
    <hyperlink ref="ADB237" r:id="rId5" display="http://gdkwebsvr:8080/embed/V2/dashboard"/>
    <hyperlink ref="AAZ15" r:id="rId9" display="P@ssw0rd"/>
    <hyperlink ref="ADB15" r:id="rId9" display="P@ssw0rd"/>
    <hyperlink ref="ACZ9" r:id="rId6" display="admin@tafs.co.id" tooltip="mailto:admin@tafs.co.id"/>
    <hyperlink ref="ACZ111" r:id="rId7" display="&quot;http://storm20/WOMF/ESIGN/api/ESign/UploadDocToDms&quot;"/>
    <hyperlink ref="ACZ110" r:id="rId8" display="&quot;http://storm20/WOMF/ESIGN/api/ESign/ResumeESignProcess?trxNo=WS-ANDY-TKNAJ-0001&quot;"/>
    <hyperlink ref="ACZ213" r:id="rId3" display="&quot;USERCIIE@AD-INS.COM&quot;"/>
    <hyperlink ref="ACZ238" r:id="rId4" display="http://gdkwebsvr:8080/embed/V2/inquiry"/>
    <hyperlink ref="ACZ237" r:id="rId5" display="http://gdkwebsvr:8080/embed/V2/dashboard"/>
    <hyperlink ref="ACZ15" r:id="rId9" display="P@ssw0rd"/>
    <hyperlink ref="ADA9" r:id="rId6" display="admin@tafs.co.id" tooltip="mailto:admin@tafs.co.id"/>
    <hyperlink ref="ADA111" r:id="rId7" display="&quot;http://storm20/WOMF/ESIGN/api/ESign/UploadDocToDms&quot;"/>
    <hyperlink ref="ADA110" r:id="rId8" display="&quot;http://storm20/WOMF/ESIGN/api/ESign/ResumeESignProcess?trxNo=WS-ANDY-TKNAJ-0001&quot;"/>
    <hyperlink ref="ADA213" r:id="rId3" display="&quot;USERCIIE@AD-INS.COM&quot;"/>
    <hyperlink ref="ADA238" r:id="rId4" display="http://gdkwebsvr:8080/embed/V2/inquiry"/>
    <hyperlink ref="ADA237" r:id="rId5" display="http://gdkwebsvr:8080/embed/V2/dashboard"/>
    <hyperlink ref="ADA15" r:id="rId9" display="P@ssw0rd"/>
    <hyperlink ref="ADC15" r:id="rId9" display="P@ssw0rd"/>
    <hyperlink ref="ADC156" r:id="rId10" display="USERCIIE@AD-INS.COM"/>
    <hyperlink ref="ADB156" r:id="rId10" display="USERCIIE@AD-INS.COM"/>
    <hyperlink ref="ADD9" r:id="rId6" display="admin@tafs.co.id" tooltip="mailto:admin@tafs.co.id"/>
    <hyperlink ref="ADD111" r:id="rId7" display="&quot;http://storm20/WOMF/ESIGN/api/ESign/UploadDocToDms&quot;"/>
    <hyperlink ref="ADD110" r:id="rId8" display="&quot;http://storm20/WOMF/ESIGN/api/ESign/ResumeESignProcess?trxNo=WS-ANDY-TKNAJ-0001&quot;"/>
    <hyperlink ref="ADD213" r:id="rId3" display="ANDY@AD-INS.COM"/>
    <hyperlink ref="ADD238" r:id="rId4" display="http://gdkwebsvr:8080/embed/V2/inquiry"/>
    <hyperlink ref="ADD237" r:id="rId5" display="http://gdkwebsvr:8080/embed/V2/dashboard"/>
    <hyperlink ref="ADD15" r:id="rId9" display="P@ssw0rd"/>
    <hyperlink ref="ADD156" r:id="rId10" display="USERCIIE@AD-INS.COM" tooltip="mailto:USERCIIE@AD-INS.COM"/>
    <hyperlink ref="ADE9" r:id="rId6" display="admin@tafs.co.id" tooltip="mailto:admin@tafs.co.id"/>
    <hyperlink ref="ADE111" r:id="rId7" display="&quot;http://storm20/WOMF/ESIGN/api/ESign/UploadDocToDms&quot;"/>
    <hyperlink ref="ADE110" r:id="rId8" display="&quot;http://storm20/WOMF/ESIGN/api/ESign/ResumeESignProcess?trxNo=WS-ANDY-TKNAJ-0001&quot;"/>
    <hyperlink ref="ADE213" r:id="rId3" display="ANDY@AD-INS.COM"/>
    <hyperlink ref="ADE238" r:id="rId4" display="http://gdkwebsvr:8080/embed/V2/inquiry"/>
    <hyperlink ref="ADE237" r:id="rId5" display="http://gdkwebsvr:8080/embed/V2/dashboard"/>
    <hyperlink ref="ADE15" r:id="rId9" display="P@ssw0rd"/>
    <hyperlink ref="ADE156" r:id="rId11" display="USERCIIE@AD-INS.COM;USERCJAH@GMAIL.COM" tooltip="mailto:USERCIIE@AD-INS.COM;USERCJAH@GMAIL.COM"/>
    <hyperlink ref="ADF9" r:id="rId6" display="admin@tafs.co.id" tooltip="mailto:admin@tafs.co.id"/>
    <hyperlink ref="ADF111" r:id="rId7" display="&quot;http://storm20/WOMF/ESIGN/api/ESign/UploadDocToDms&quot;"/>
    <hyperlink ref="ADF110" r:id="rId8" display="&quot;http://storm20/WOMF/ESIGN/api/ESign/ResumeESignProcess?trxNo=WS-ANDY-TKNAJ-0001&quot;"/>
    <hyperlink ref="ADF213" r:id="rId3" display="ANDY@AD-INS.COM"/>
    <hyperlink ref="ADF238" r:id="rId4" display="http://gdkwebsvr:8080/embed/V2/inquiry"/>
    <hyperlink ref="ADF237" r:id="rId5" display="http://gdkwebsvr:8080/embed/V2/dashboard"/>
    <hyperlink ref="ADF15" r:id="rId9" display="P@ssw0rd"/>
    <hyperlink ref="ADF156" r:id="rId11" display="USERCIIE@AD-INS.COM;USERCJAH@GMAIL.COM" tooltip="mailto:USERCIIE@AD-INS.COM;USERCJAH@GMAIL.COM"/>
    <hyperlink ref="ADG9" r:id="rId6" display="admin@tafs.co.id" tooltip="mailto:admin@tafs.co.id"/>
    <hyperlink ref="ADG111" r:id="rId7" display="&quot;http://storm20/WOMF/ESIGN/api/ESign/UploadDocToDms&quot;"/>
    <hyperlink ref="ADG110" r:id="rId8" display="&quot;http://storm20/WOMF/ESIGN/api/ESign/ResumeESignProcess?trxNo=WS-ANDY-TKNAJ-0001&quot;"/>
    <hyperlink ref="ADG213" r:id="rId3" display="ANDY@AD-INS.COM"/>
    <hyperlink ref="ADG238" r:id="rId4" display="http://gdkwebsvr:8080/embed/V2/inquiry"/>
    <hyperlink ref="ADG237" r:id="rId5" display="http://gdkwebsvr:8080/embed/V2/dashboard"/>
    <hyperlink ref="ADG15" r:id="rId9" display="P@ssw0rd"/>
    <hyperlink ref="ADG156" r:id="rId11" display="USERCIIE@AD-INS.COM;USERCJAH@GMAIL.COM" tooltip="mailto:USERCIIE@AD-INS.COM;USERCJAH@GMAIL.COM"/>
    <hyperlink ref="ADH9" r:id="rId6" display="admin@tafs.co.id" tooltip="mailto:admin@tafs.co.id"/>
    <hyperlink ref="ADH111" r:id="rId7" display="&quot;http://storm20/WOMF/ESIGN/api/ESign/UploadDocToDms&quot;"/>
    <hyperlink ref="ADH110" r:id="rId8" display="&quot;http://storm20/WOMF/ESIGN/api/ESign/ResumeESignProcess?trxNo=WS-ANDY-TKNAJ-0001&quot;"/>
    <hyperlink ref="ADH213" r:id="rId3" display="ANDY@AD-INS.COM"/>
    <hyperlink ref="ADH238" r:id="rId4" display="http://gdkwebsvr:8080/embed/V2/inquiry"/>
    <hyperlink ref="ADH237" r:id="rId5" display="http://gdkwebsvr:8080/embed/V2/dashboard"/>
    <hyperlink ref="ADH15" r:id="rId9" display="P@ssw0rd"/>
    <hyperlink ref="ADH156" r:id="rId11" display="USERCIIE@AD-INS.COM;USERCJAH@GMAIL.COM" tooltip="mailto:USERCIIE@AD-INS.COM;USERCJAH@GMAIL.COM"/>
    <hyperlink ref="ADI9" r:id="rId6" display="admin@tafs.co.id" tooltip="mailto:admin@tafs.co.id"/>
    <hyperlink ref="ADI111" r:id="rId7" display="&quot;http://storm20/WOMF/ESIGN/api/ESign/UploadDocToDms&quot;"/>
    <hyperlink ref="ADI110" r:id="rId8" display="&quot;http://storm20/WOMF/ESIGN/api/ESign/ResumeESignProcess?trxNo=WS-ANDY-TKNAJ-0001&quot;"/>
    <hyperlink ref="ADI213" r:id="rId3" display="ANDY@AD-INS.COM"/>
    <hyperlink ref="ADI238" r:id="rId4" display="http://gdkwebsvr:8080/embed/V2/inquiry"/>
    <hyperlink ref="ADI237" r:id="rId5" display="http://gdkwebsvr:8080/embed/V2/dashboard"/>
    <hyperlink ref="ADI15" r:id="rId9" display="P@ssw0rd"/>
    <hyperlink ref="ADI156" r:id="rId11" display="USERCIIE@AD-INS.COM;USERCJAH@GMAIL.COM" tooltip="mailto:USERCIIE@AD-INS.COM;USERCJAH@GMAIL.COM"/>
    <hyperlink ref="ADJ9" r:id="rId6" display="admin@tafs.co.id" tooltip="mailto:admin@tafs.co.id"/>
    <hyperlink ref="ADJ213" r:id="rId3" display="ANDY@AD-INS.COM"/>
    <hyperlink ref="ADJ238" r:id="rId4" display="http://gdkwebsvr:8080/embed/V2/inquiry"/>
    <hyperlink ref="ADJ237" r:id="rId5" display="http://gdkwebsvr:8080/embed/V2/dashboard"/>
    <hyperlink ref="ADJ15" r:id="rId9" display="P@ssw0rd"/>
    <hyperlink ref="ADJ156" r:id="rId11" display="USERCIIE@AD-INS.COM;USERCJAH@GMAIL.COM" tooltip="mailto:USERCIIE@AD-INS.COM;USERCJAH@GMAIL.COM"/>
    <hyperlink ref="ADJ111" r:id="rId7" display="&quot;http://storm20/WOMF/ESIGN/api/ESign/UploadDocToDms&quot;"/>
    <hyperlink ref="ADJ110" r:id="rId8" display="&quot;http://storm20/WOMF/ESIGN/api/ESign/ResumeESignProcess?trxNo=WS-ANDY-TKNAJ-0001&quot;"/>
    <hyperlink ref="ADK9" r:id="rId6" display="admin@tafs.co.id" tooltip="mailto:admin@tafs.co.id"/>
    <hyperlink ref="ADK213" r:id="rId3" display="ANDY@AD-INS.COM"/>
    <hyperlink ref="ADK238" r:id="rId4" display="http://gdkwebsvr:8080/embed/V2/inquiry"/>
    <hyperlink ref="ADK237" r:id="rId5" display="http://gdkwebsvr:8080/embed/V2/dashboard"/>
    <hyperlink ref="ADK15" r:id="rId9" display="P@ssw0rd"/>
    <hyperlink ref="ADK156" r:id="rId11" display="USERCIIE@AD-INS.COM;USERCJAH@GMAIL.COM" tooltip="mailto:USERCIIE@AD-INS.COM;USERCJAH@GMAIL.COM"/>
    <hyperlink ref="ADK111" r:id="rId7" display="&quot;http://storm20/WOMF/ESIGN/api/ESign/UploadDocToDms&quot;"/>
    <hyperlink ref="ADK110" r:id="rId8" display="&quot;http://storm20/WOMF/ESIGN/api/ESign/ResumeESignProcess?trxNo=WS-ANDY-TKNAJ-0001&quot;"/>
    <hyperlink ref="ADM9" r:id="rId6" display="admin@tafs.co.id" tooltip="mailto:admin@tafs.co.id"/>
    <hyperlink ref="ADM213" r:id="rId3" display="ANDY@AD-INS.COM"/>
    <hyperlink ref="ADM238" r:id="rId4" display="http://gdkwebsvr:8080/embed/V2/inquiry"/>
    <hyperlink ref="ADM237" r:id="rId5" display="http://gdkwebsvr:8080/embed/V2/dashboard"/>
    <hyperlink ref="ADM15" r:id="rId9" display="P@ssw0rd"/>
    <hyperlink ref="ADM156" r:id="rId11" display="USERCIIE@AD-INS.COM;USERCJAH@GMAIL.COM" tooltip="mailto:USERCIIE@AD-INS.COM;USERCJAH@GMAIL.COM"/>
    <hyperlink ref="ADM111" r:id="rId7" display="&quot;http://storm20/WOMF/ESIGN/api/ESign/UploadDocToDms&quot;"/>
    <hyperlink ref="ADM110" r:id="rId8" display="&quot;http://storm20/WOMF/ESIGN/api/ESign/ResumeESignProcess?trxNo=WS-ANDY-TKNAJ-0001&quot;"/>
    <hyperlink ref="ADM179" r:id="rId12" display="USERCJEA@GMAIL.COM" tooltip="mailto:USERCJEA@GMAIL.COM"/>
    <hyperlink ref="ADL9" r:id="rId6" display="admin@tafs.co.id" tooltip="mailto:admin@tafs.co.id"/>
    <hyperlink ref="ADL213" r:id="rId3" display="ANDY@AD-INS.COM"/>
    <hyperlink ref="ADL238" r:id="rId4" display="http://gdkwebsvr:8080/embed/V2/inquiry"/>
    <hyperlink ref="ADL237" r:id="rId5" display="http://gdkwebsvr:8080/embed/V2/dashboard"/>
    <hyperlink ref="ADL15" r:id="rId9" display="P@ssw0rd"/>
    <hyperlink ref="ADL156" r:id="rId11" display="USERCIIE@AD-INS.COM;USERCJAH@GMAIL.COM" tooltip="mailto:USERCIIE@AD-INS.COM;USERCJAH@GMAIL.COM"/>
    <hyperlink ref="ADL111" r:id="rId7" display="&quot;http://storm20/WOMF/ESIGN/api/ESign/UploadDocToDms&quot;"/>
    <hyperlink ref="ADL110" r:id="rId8" display="&quot;http://storm20/WOMF/ESIGN/api/ESign/ResumeESignProcess?trxNo=WS-ANDY-TKNAJ-0001&quot;"/>
    <hyperlink ref="ADL179" r:id="rId11" display="USERCIIE@AD-INS.COM;USERCJAH@GMAIL.COM"/>
    <hyperlink ref="ADN9" r:id="rId6" display="admin@tafs.co.id" tooltip="mailto:admin@tafs.co.id"/>
    <hyperlink ref="ADN213" r:id="rId3" display="ANDY@AD-INS.COM"/>
    <hyperlink ref="ADN238" r:id="rId4" display="http://gdkwebsvr:8080/embed/V2/inquiry"/>
    <hyperlink ref="ADN237" r:id="rId5" display="http://gdkwebsvr:8080/embed/V2/dashboard"/>
    <hyperlink ref="ADN15" r:id="rId9" display="P@ssw0rd"/>
    <hyperlink ref="ADN156" r:id="rId11" display="USERCIIE@AD-INS.COM;USERCJAH@GMAIL.COM" tooltip="mailto:USERCIIE@AD-INS.COM;USERCJAH@GMAIL.COM"/>
    <hyperlink ref="ADN111" r:id="rId7" display="&quot;http://storm20/WOMF/ESIGN/api/ESign/UploadDocToDms&quot;"/>
    <hyperlink ref="ADN110" r:id="rId8" display="&quot;http://storm20/WOMF/ESIGN/api/ESign/ResumeESignProcess?trxNo=WS-ANDY-TKNAJ-0001&quot;"/>
    <hyperlink ref="ADN179" r:id="rId10" display="USERCIIE@AD-INS.COM" tooltip="mailto:USERCIIE@AD-INS.COM"/>
    <hyperlink ref="ADO9" r:id="rId6" display="admin@tafs.co.id" tooltip="mailto:admin@tafs.co.id"/>
    <hyperlink ref="ADO213" r:id="rId3" display="ANDY@AD-INS.COM"/>
    <hyperlink ref="ADO238" r:id="rId4" display="http://gdkwebsvr:8080/embed/V2/inquiry"/>
    <hyperlink ref="ADO237" r:id="rId5" display="http://gdkwebsvr:8080/embed/V2/dashboard"/>
    <hyperlink ref="ADO15" r:id="rId9" display="P@ssw0rd"/>
    <hyperlink ref="ADO156" r:id="rId11" display="USERCIIE@AD-INS.COM;USERCJAH@GMAIL.COM" tooltip="mailto:USERCIIE@AD-INS.COM;USERCJAH@GMAIL.COM"/>
    <hyperlink ref="ADO111" r:id="rId7" display="&quot;http://storm20/WOMF/ESIGN/api/ESign/UploadDocToDms&quot;"/>
    <hyperlink ref="ADO110" r:id="rId8" display="&quot;http://storm20/WOMF/ESIGN/api/ESign/ResumeESignProcess?trxNo=WS-ANDY-TKNAJ-0001&quot;"/>
    <hyperlink ref="ADO179" r:id="rId13" display="USERCJEB@GMAIL.COM" tooltip="mailto:USERCJEB@GMAIL.COM"/>
    <hyperlink ref="ADP213" r:id="rId3" display="ANDY@AD-INS.COM"/>
    <hyperlink ref="ADP238" r:id="rId4" display="http://gdkwebsvr:8080/embed/V2/inquiry"/>
    <hyperlink ref="ADP237" r:id="rId5" display="http://gdkwebsvr:8080/embed/V2/dashboard"/>
    <hyperlink ref="ADP156" r:id="rId11" display="USERCIIE@AD-INS.COM;USERCJAH@GMAIL.COM" tooltip="mailto:USERCIIE@AD-INS.COM;USERCJAH@GMAIL.COM"/>
    <hyperlink ref="ADP111" r:id="rId7" display="&quot;http://storm20/WOMF/ESIGN/api/ESign/UploadDocToDms&quot;"/>
    <hyperlink ref="ADP110" r:id="rId8" display="&quot;http://storm20/WOMF/ESIGN/api/ESign/ResumeESignProcess?trxNo=WS-ANDY-TKNAJ-0001&quot;"/>
    <hyperlink ref="ADP179" r:id="rId11" display="USERCIIE@AD-INS.COM;USERCJAH@GMAIL.COM"/>
    <hyperlink ref="ADP9" r:id="rId6" display="admin@tafs.co.id" tooltip="mailto:admin@tafs.co.id"/>
    <hyperlink ref="ADP15" r:id="rId9" display="P@ssw0rd"/>
    <hyperlink ref="ADQ213" r:id="rId3" display="ANDY@AD-INS.COM"/>
    <hyperlink ref="ADQ238" r:id="rId4" display="http://gdkwebsvr:8080/embed/V2/inquiry"/>
    <hyperlink ref="ADQ237" r:id="rId5" display="http://gdkwebsvr:8080/embed/V2/dashboard"/>
    <hyperlink ref="ADQ156" r:id="rId11" display="USERCIIE@AD-INS.COM;USERCJAH@GMAIL.COM" tooltip="mailto:USERCIIE@AD-INS.COM;USERCJAH@GMAIL.COM"/>
    <hyperlink ref="ADQ111" r:id="rId7" display="&quot;http://storm20/WOMF/ESIGN/api/ESign/UploadDocToDms&quot;"/>
    <hyperlink ref="ADQ110" r:id="rId8" display="&quot;http://storm20/WOMF/ESIGN/api/ESign/ResumeESignProcess?trxNo=WS-ANDY-TKNAJ-0001&quot;"/>
    <hyperlink ref="ADQ179" r:id="rId11" display="USERCIIE@AD-INS.COM;USERCJAH@GMAIL.COM"/>
    <hyperlink ref="ADQ9" r:id="rId6" display="admin@tafs.co.id" tooltip="mailto:admin@tafs.co.id"/>
    <hyperlink ref="ADQ15" r:id="rId9" display="P@ssw0rd"/>
    <hyperlink ref="ADR213" r:id="rId3" display="ANDY@AD-INS.COM"/>
    <hyperlink ref="ADR238" r:id="rId4" display="http://gdkwebsvr:8080/embed/V2/inquiry"/>
    <hyperlink ref="ADR237" r:id="rId5" display="http://gdkwebsvr:8080/embed/V2/dashboard"/>
    <hyperlink ref="ADR156" r:id="rId11" display="USERCIIE@AD-INS.COM;USERCJAH@GMAIL.COM" tooltip="mailto:USERCIIE@AD-INS.COM;USERCJAH@GMAIL.COM"/>
    <hyperlink ref="ADR111" r:id="rId7" display="&quot;http://storm20/WOMF/ESIGN/api/ESign/UploadDocToDms&quot;"/>
    <hyperlink ref="ADR110" r:id="rId8" display="&quot;http://storm20/WOMF/ESIGN/api/ESign/ResumeESignProcess?trxNo=WS-ANDY-TKNAJ-0001&quot;"/>
    <hyperlink ref="ADR179" r:id="rId11" display="USERCIIE@AD-INS.COM;USERCJAH@GMAIL.COM"/>
    <hyperlink ref="ADR9" r:id="rId6" display="admin@tafs.co.id" tooltip="mailto:admin@tafs.co.id"/>
    <hyperlink ref="ADR15" r:id="rId9" display="P@ssw0rd"/>
    <hyperlink ref="ADS213" r:id="rId3" display="ANDY@AD-INS.COM"/>
    <hyperlink ref="ADS238" r:id="rId4" display="http://gdkwebsvr:8080/embed/V2/inquiry"/>
    <hyperlink ref="ADS237" r:id="rId5" display="http://gdkwebsvr:8080/embed/V2/dashboard"/>
    <hyperlink ref="ADS156" r:id="rId11" display="USERCIIE@AD-INS.COM;USERCJAH@GMAIL.COM" tooltip="mailto:USERCIIE@AD-INS.COM;USERCJAH@GMAIL.COM"/>
    <hyperlink ref="ADS111" r:id="rId7" display="&quot;http://storm20/WOMF/ESIGN/api/ESign/UploadDocToDms&quot;"/>
    <hyperlink ref="ADS110" r:id="rId8" display="&quot;http://storm20/WOMF/ESIGN/api/ESign/ResumeESignProcess?trxNo=WS-ANDY-TKNAJ-0001&quot;"/>
    <hyperlink ref="ADS179" r:id="rId11" display="USERCIIE@AD-INS.COM;USERCJAH@GMAIL.COM"/>
    <hyperlink ref="ADS9" r:id="rId6" display="admin@tafs.co.id" tooltip="mailto:admin@tafs.co.id"/>
    <hyperlink ref="ADS15" r:id="rId9" display="P@ssw0rd"/>
    <hyperlink ref="ADT213" r:id="rId3" display="ANDY@AD-INS.COM"/>
    <hyperlink ref="ADT238" r:id="rId4" display="http://gdkwebsvr:8080/embed/V2/inquiry"/>
    <hyperlink ref="ADT237" r:id="rId5" display="http://gdkwebsvr:8080/embed/V2/dashboard"/>
    <hyperlink ref="ADT156" r:id="rId11" display="USERCIIE@AD-INS.COM;USERCJAH@GMAIL.COM" tooltip="mailto:USERCIIE@AD-INS.COM;USERCJAH@GMAIL.COM"/>
    <hyperlink ref="ADT111" r:id="rId7" display="&quot;http://storm20/WOMF/ESIGN/api/ESign/UploadDocToDms&quot;"/>
    <hyperlink ref="ADT110" r:id="rId8" display="&quot;http://storm20/WOMF/ESIGN/api/ESign/ResumeESignProcess?trxNo=WS-ANDY-TKNAJ-0001&quot;"/>
    <hyperlink ref="ADT179" r:id="rId11" display="USERCIIE@AD-INS.COM;USERCJAH@GMAIL.COM"/>
    <hyperlink ref="ADT9" r:id="rId6" display="admin@tafs.co.id" tooltip="mailto:admin@tafs.co.id"/>
    <hyperlink ref="ADT15" r:id="rId9" display="P@ssw0rd"/>
    <hyperlink ref="ADU213" r:id="rId3" display="ANDY@AD-INS.COM"/>
    <hyperlink ref="ADU238" r:id="rId4" display="http://gdkwebsvr:8080/embed/V2/inquiry"/>
    <hyperlink ref="ADU237" r:id="rId5" display="http://gdkwebsvr:8080/embed/V2/dashboard"/>
    <hyperlink ref="ADU156" r:id="rId11" display="USERCIIE@AD-INS.COM;USERCJAH@GMAIL.COM" tooltip="mailto:USERCIIE@AD-INS.COM;USERCJAH@GMAIL.COM"/>
    <hyperlink ref="ADU111" r:id="rId7" display="&quot;http://storm20/WOMF/ESIGN/api/ESign/UploadDocToDms&quot;"/>
    <hyperlink ref="ADU110" r:id="rId8" display="&quot;http://storm20/WOMF/ESIGN/api/ESign/ResumeESignProcess?trxNo=WS-ANDY-TKNAJ-0001&quot;"/>
    <hyperlink ref="ADU179" r:id="rId11" display="USERCIIE@AD-INS.COM;USERCJAH@GMAIL.COM"/>
    <hyperlink ref="ADU9" r:id="rId6" display="admin@tafs.co.id" tooltip="mailto:admin@tafs.co.id"/>
    <hyperlink ref="ADU15" r:id="rId9" display="P@ssw0rd"/>
    <hyperlink ref="ADV213" r:id="rId3" display="ANDY@AD-INS.COM"/>
    <hyperlink ref="ADV238" r:id="rId4" display="http://gdkwebsvr:8080/embed/V2/inquiry"/>
    <hyperlink ref="ADV237" r:id="rId5" display="http://gdkwebsvr:8080/embed/V2/dashboard"/>
    <hyperlink ref="ADV156" r:id="rId11" display="USERCIIE@AD-INS.COM;USERCJAH@GMAIL.COM" tooltip="mailto:USERCIIE@AD-INS.COM;USERCJAH@GMAIL.COM"/>
    <hyperlink ref="ADV111" r:id="rId7" display="&quot;http://storm20/WOMF/ESIGN/api/ESign/UploadDocToDms&quot;"/>
    <hyperlink ref="ADV110" r:id="rId8" display="&quot;http://storm20/WOMF/ESIGN/api/ESign/ResumeESignProcess?trxNo=WS-ANDY-TKNAJ-0001&quot;"/>
    <hyperlink ref="ADV179" r:id="rId10" display="USERCIIE@AD-INS.COM" tooltip="mailto:USERCIIE@AD-INS.COM"/>
    <hyperlink ref="ADV9" r:id="rId6" display="admin@tafs.co.id" tooltip="mailto:admin@tafs.co.id"/>
    <hyperlink ref="ADV15" r:id="rId9" display="P@ssw0rd"/>
    <hyperlink ref="ADW213" r:id="rId3" display="ANDY@AD-INS.COM"/>
    <hyperlink ref="ADW238" r:id="rId4" display="http://gdkwebsvr:8080/embed/V2/inquiry"/>
    <hyperlink ref="ADW237" r:id="rId5" display="http://gdkwebsvr:8080/embed/V2/dashboard"/>
    <hyperlink ref="ADW156" r:id="rId11" display="USERCIIE@AD-INS.COM;USERCJAH@GMAIL.COM" tooltip="mailto:USERCIIE@AD-INS.COM;USERCJAH@GMAIL.COM"/>
    <hyperlink ref="ADW111" r:id="rId7" display="&quot;http://storm20/WOMF/ESIGN/api/ESign/UploadDocToDms&quot;"/>
    <hyperlink ref="ADW110" r:id="rId8" display="&quot;http://storm20/WOMF/ESIGN/api/ESign/ResumeESignProcess?trxNo=WS-ANDY-TKNAJ-0001&quot;"/>
    <hyperlink ref="ADW179" r:id="rId10" display="USERCIIE@AD-INS.COM" tooltip="mailto:USERCIIE@AD-INS.COM"/>
    <hyperlink ref="ADW9" r:id="rId6" display="admin@tafs.co.id" tooltip="mailto:admin@tafs.co.id"/>
    <hyperlink ref="ADW15" r:id="rId9" display="P@ssw0rd"/>
    <hyperlink ref="ADX213" r:id="rId3" display="ANDY@AD-INS.COM"/>
    <hyperlink ref="ADX238" r:id="rId4" display="http://gdkwebsvr:8080/embed/V2/inquiry"/>
    <hyperlink ref="ADX237" r:id="rId5" display="http://gdkwebsvr:8080/embed/V2/dashboard"/>
    <hyperlink ref="ADX156" r:id="rId11" display="USERCIIE@AD-INS.COM;USERCJAH@GMAIL.COM" tooltip="mailto:USERCIIE@AD-INS.COM;USERCJAH@GMAIL.COM"/>
    <hyperlink ref="ADX111" r:id="rId7" display="&quot;http://storm20/WOMF/ESIGN/api/ESign/UploadDocToDms&quot;"/>
    <hyperlink ref="ADX110" r:id="rId8" display="&quot;http://storm20/WOMF/ESIGN/api/ESign/ResumeESignProcess?trxNo=WS-ANDY-TKNAJ-0001&quot;"/>
    <hyperlink ref="ADX179" r:id="rId10" display="USERCIIE@AD-INS.COM" tooltip="mailto:USERCIIE@AD-INS.COM"/>
    <hyperlink ref="ADX9" r:id="rId6" display="admin@tafs.co.id" tooltip="mailto:admin@tafs.co.id"/>
    <hyperlink ref="ADX15" r:id="rId9" display="P@ssw0rd"/>
    <hyperlink ref="ADY213" r:id="rId3" display="ANDY@AD-INS.COM"/>
    <hyperlink ref="ADY238" r:id="rId4" display="http://gdkwebsvr:8080/embed/V2/inquiry"/>
    <hyperlink ref="ADY237" r:id="rId5" display="http://gdkwebsvr:8080/embed/V2/dashboard"/>
    <hyperlink ref="ADY156" r:id="rId11" display="USERCIIE@AD-INS.COM;USERCJAH@GMAIL.COM" tooltip="mailto:USERCIIE@AD-INS.COM;USERCJAH@GMAIL.COM"/>
    <hyperlink ref="ADY111" r:id="rId7" display="&quot;http://storm20/WOMF/ESIGN/api/ESign/UploadDocToDms&quot;"/>
    <hyperlink ref="ADY110" r:id="rId8" display="&quot;http://storm20/WOMF/ESIGN/api/ESign/ResumeESignProcess?trxNo=WS-ANDY-TKNAJ-0001&quot;"/>
    <hyperlink ref="ADY179" r:id="rId10" display="USERCIIE@AD-INS.COM" tooltip="mailto:USERCIIE@AD-INS.COM"/>
    <hyperlink ref="ADY9" r:id="rId6" display="admin@tafs.co.id" tooltip="mailto:admin@tafs.co.id"/>
    <hyperlink ref="ADY15" r:id="rId9" display="P@ssw0rd"/>
    <hyperlink ref="ADZ213" r:id="rId3" display="ANDY@AD-INS.COM"/>
    <hyperlink ref="ADZ238" r:id="rId4" display="http://gdkwebsvr:8080/embed/V2/inquiry"/>
    <hyperlink ref="ADZ237" r:id="rId5" display="http://gdkwebsvr:8080/embed/V2/dashboard"/>
    <hyperlink ref="ADZ156" r:id="rId11" display="USERCIIE@AD-INS.COM;USERCJAH@GMAIL.COM" tooltip="mailto:USERCIIE@AD-INS.COM;USERCJAH@GMAIL.COM"/>
    <hyperlink ref="ADZ111" r:id="rId7" display="&quot;http://storm20/WOMF/ESIGN/api/ESign/UploadDocToDms&quot;"/>
    <hyperlink ref="ADZ110" r:id="rId8" display="&quot;http://storm20/WOMF/ESIGN/api/ESign/ResumeESignProcess?trxNo=WS-ANDY-TKNAJ-0001&quot;"/>
    <hyperlink ref="ADZ179" r:id="rId10" display="USERCIIE@AD-INS.COM" tooltip="mailto:USERCIIE@AD-INS.COM"/>
    <hyperlink ref="ADZ9" r:id="rId6" display="admin@wom.co.id" tooltip="mailto:admin@tafs.co.id"/>
    <hyperlink ref="AAZ111" r:id="rId7" display="&quot;http://storm20/WOMF/ESIGN/api/ESign/UploadDocToDms&quot;;&quot;http://storm20/WOMF/ESIGN/api/ESign/UploadDocToDms&quot;"/>
    <hyperlink ref="AAZ110" r:id="rId8" display="&quot;http://storm20/WOMF/ESIGN/api/ESign/ResumeESignProcess?trxNo=WS-ANDY-TKNAJ-0001&quot;;&quot;http://storm20/WOMF/ESIGN/api/ESign/ResumeESignProcess?trxNo=WS-ANDY-TKNAJ-0001&quot;"/>
    <hyperlink ref="ADZ15" r:id="rId9" display="P@ssw0rd"/>
    <hyperlink ref="ABA9" r:id="rId6" display="admin@tafs.co.id" tooltip="mailto:admin@tafs.co.id"/>
    <hyperlink ref="ABA15" r:id="rId9" display="P@ssw0rd"/>
    <hyperlink ref="ABA111" r:id="rId7" display="&quot;http://storm20/WOMF/ESIGN/api/ESign/UploadDocToDms&quot;;&quot;http://storm20/WOMF/ESIGN/api/ESign/UploadDocToDms&quot;"/>
    <hyperlink ref="ABA110" r:id="rId8" display="&quot;http://storm20/WOMF/ESIGN/api/ESign/ResumeESignProcess?trxNo=WS-ANDY-TKNAJ-0001&quot;;&quot;http://storm20/WOMF/ESIGN/api/ESign/ResumeESignProcess?trxNo=WS-ANDY-TKNAJ-0001&quot;"/>
    <hyperlink ref="ABB111" r:id="rId7" display="&quot;http://storm20/WOMF/ESIGN/api/ESign/UploadDocToDms&quot;;&quot;http://storm20/WOMF/ESIGN/api/ESign/UploadDocToDms&quot;"/>
    <hyperlink ref="ABB110" r:id="rId8" display="&quot;http://storm20/WOMF/ESIGN/api/ESign/ResumeESignProcess?trxNo=WS-ANDY-TKNAJ-0001&quot;;&quot;http://storm20/WOMF/ESIGN/api/ESign/ResumeESignProcess?trxNo=WS-ANDY-TKNAJ-0001&quot;"/>
    <hyperlink ref="ABC111" r:id="rId7" display="&quot;http://storm20/WOMF/ESIGN/api/ESign/UploadDocToDms&quot;;&quot;http://storm20/WOMF/ESIGN/api/ESign/UploadDocToDms&quot;"/>
    <hyperlink ref="ABC110" r:id="rId8" display="&quot;http://storm20/WOMF/ESIGN/api/ESign/ResumeESignProcess?trxNo=WS-ANDY-TKNAJ-0001&quot;;&quot;http://storm20/WOMF/ESIGN/api/ESign/ResumeESignProcess?trxNo=WS-ANDY-TKNAJ-0001&quot;"/>
    <hyperlink ref="ABB9" r:id="rId6" display="admin@tafs.co.id" tooltip="mailto:admin@tafs.co.id"/>
    <hyperlink ref="ABB15" r:id="rId9" display="P@ssw0rd"/>
    <hyperlink ref="ABC9" r:id="rId6" display="admin@tafs.co.id" tooltip="mailto:admin@tafs.co.id"/>
    <hyperlink ref="ABC15" r:id="rId9" display="P@ssw0rd"/>
    <hyperlink ref="ABE9" r:id="rId6" display="admin@tafs.co.id" tooltip="mailto:admin@tafs.co.id"/>
    <hyperlink ref="ABE15" r:id="rId9" display="P@ssw0rd"/>
    <hyperlink ref="ABF9" r:id="rId6" display="admin@tafs.co.id" tooltip="mailto:admin@tafs.co.id"/>
    <hyperlink ref="ABF15" r:id="rId9" display="P@ssw0rd"/>
    <hyperlink ref="ABE111" r:id="rId7" display="&quot;http://storm20/WOMF/ESIGN/api/ESign/UploadDocToDms&quot;"/>
    <hyperlink ref="ABE110" r:id="rId8" display="&quot;http://storm20/WOMF/ESIGN/api/ESign/ResumeESignProcess?trxNo=WS-ANDY-TKNAJ-0001&quot;"/>
    <hyperlink ref="ABF111" r:id="rId7" display="&quot;http://storm20/WOMF/ESIGN/api/ESign/UploadDocToDms&quot;"/>
    <hyperlink ref="ABF110" r:id="rId8" display="&quot;http://storm20/WOMF/ESIGN/api/ESign/ResumeESignProcess?trxNo=WS-ANDY-TKNAJ-0001&quot;"/>
    <hyperlink ref="ABG111" r:id="rId7" display="&quot;http://storm20/WOMF/ESIGN/api/ESign/UploadDocToDms&quot;;&quot;http://storm20/WOMF/ESIGN/api/ESign/UploadDocToDms&quot;"/>
    <hyperlink ref="ABG110" r:id="rId8" display="&quot;http://storm20/WOMF/ESIGN/api/ESign/ResumeESignProcess?trxNo=WS-ANDY-TKNAJ-0001&quot;;&quot;http://storm20/WOMF/ESIGN/api/ESign/ResumeESignProcess?trxNo=WS-ANDY-TKNAJ-0001&quot;"/>
    <hyperlink ref="ABG9" r:id="rId6" display="admin@tafs.co.id" tooltip="mailto:admin@tafs.co.id"/>
    <hyperlink ref="ABG15" r:id="rId9" display="P@ssw0rd"/>
    <hyperlink ref="ABH9" r:id="rId6" display="admin@tafs.co.id" tooltip="mailto:admin@tafs.co.id"/>
    <hyperlink ref="ABH15" r:id="rId9" display="P@ssw0rd"/>
    <hyperlink ref="ABH111" r:id="rId7" display="&quot;http://storm20/WOMF/ESIGN/api/ESign/UploadDocToDms&quot;;&quot;http://storm20/WOMF/ESIGN/api/ESign/UploadDocToDms&quot;"/>
    <hyperlink ref="ABH110" r:id="rId8" display="&quot;http://storm20/WOMF/ESIGN/api/ESign/ResumeESignProcess?trxNo=WS-ANDY-TKNAJ-0001&quot;;&quot;http://storm20/WOMF/ESIGN/api/ESign/ResumeESignProcess?trxNo=WS-ANDY-TKNAJ-0001&quot;"/>
    <hyperlink ref="ABI111" r:id="rId7" display="&quot;http://storm20/WOMF/ESIGN/api/ESign/UploadDocToDms&quot;"/>
    <hyperlink ref="ABI110" r:id="rId8" display="&quot;http://storm20/WOMF/ESIGN/api/ESign/ResumeESignProcess?trxNo=WS-ANDY-TKNAJ-0001&quot;"/>
    <hyperlink ref="ABI9" r:id="rId6" display="admin@tafs.co.id" tooltip="mailto:admin@tafs.co.id"/>
    <hyperlink ref="ABI15" r:id="rId9" display="P@ssw0rd"/>
    <hyperlink ref="ABD111" r:id="rId7" display="&quot;http://storm20/WOMF/ESIGN/api/ESign/UploadDocToDms&quot;;&quot;http://storm20/WOMF/ESIGN/api/ESign/UploadDocToDms&quot;"/>
    <hyperlink ref="ABD110" r:id="rId8" display="&quot;http://storm20/WOMF/ESIGN/api/ESign/ResumeESignProcess?trxNo=WS-ANDY-TKNAJ-0001&quot;;&quot;http://storm20/WOMF/ESIGN/api/ESign/ResumeESignProcess?trxNo=WS-ANDY-TKNAJ-0001&quot;"/>
    <hyperlink ref="ABD9" r:id="rId6" display="admin@tafs.co.id" tooltip="mailto:admin@tafs.co.id"/>
    <hyperlink ref="ABD15" r:id="rId9" display="P@ssw0rd"/>
    <hyperlink ref="ABJ9" r:id="rId6" display="admin@tafs.co.id" tooltip="mailto:admin@tafs.co.id"/>
    <hyperlink ref="ABJ15" r:id="rId9" display="P@ssw0rd"/>
    <hyperlink ref="ABJ111" r:id="rId7" display="&quot;http://storm20/WOMF/ESIGN/api/ESign/UploadDocToDms&quot;"/>
    <hyperlink ref="ABJ110" r:id="rId8" display="&quot;http://storm20/WOMF/ESIGN/api/ESign/ResumeESignProcess?trxNo=WS-ANDY-TKNAJ-0001&quot;"/>
    <hyperlink ref="ABK111" r:id="rId7" display="&quot;http://storm20/WOMF/ESIGN/api/ESign/UploadDocToDms&quot;"/>
    <hyperlink ref="ABK110" r:id="rId8" display="&quot;http://storm20/WOMF/ESIGN/api/ESign/ResumeESignProcess?trxNo=WS-ANDY-TKNAJ-0001&quot;"/>
    <hyperlink ref="ABK9" r:id="rId6" display="admin@tafs.co.id" tooltip="mailto:admin@tafs.co.id"/>
    <hyperlink ref="ABK15" r:id="rId9" display="P@ssw0rd"/>
    <hyperlink ref="ABM9" r:id="rId6" display="admin@tafs.co.id" tooltip="mailto:admin@tafs.co.id"/>
    <hyperlink ref="ABM15" r:id="rId9" display="P@ssw0rd"/>
    <hyperlink ref="ABM111" r:id="rId7" display="&quot;http://storm20/WOMF/ESIGN/api/ESign/UploadDocToDms&quot;"/>
    <hyperlink ref="ABM110" r:id="rId8" display="&quot;http://storm20/WOMF/ESIGN/api/ESign/ResumeESignProcess?trxNo=WS-ANDY-TKNAJ-0001&quot;"/>
    <hyperlink ref="ABP9" r:id="rId6" display="admin@tafs.co.id" tooltip="mailto:admin@tafs.co.id"/>
    <hyperlink ref="ABP15" r:id="rId9" display="P@ssw0rd"/>
    <hyperlink ref="ABP111" r:id="rId7" display="&quot;http://storm20/WOMF/ESIGN/api/ESign/UploadDocToDms&quot;"/>
    <hyperlink ref="ABP110" r:id="rId8" display="&quot;http://storm20/WOMF/ESIGN/api/ESign/ResumeESignProcess?trxNo=WS-ANDY-TKNAJ-0001&quot;"/>
    <hyperlink ref="ABQ9" r:id="rId6" display="admin@tafs.co.id" tooltip="mailto:admin@tafs.co.id"/>
    <hyperlink ref="ABQ15" r:id="rId9" display="P@ssw0rd"/>
    <hyperlink ref="ABQ111" r:id="rId7" display="&quot;http://storm20/WOMF/ESIGN/api/ESign/UploadDocToDms&quot;"/>
    <hyperlink ref="ABQ110" r:id="rId8" display="&quot;http://storm20/WOMF/ESIGN/api/ESign/ResumeESignProcess?trxNo=WS-ANDY-TKNAJ-0001&quot;"/>
    <hyperlink ref="ABR9" r:id="rId6" display="admin@tafs.co.id" tooltip="mailto:admin@tafs.co.id"/>
    <hyperlink ref="ABR15" r:id="rId9" display="P@ssw0rd"/>
    <hyperlink ref="ABR111" r:id="rId7" display="&quot;http://storm20/WOMF/ESIGN/api/ESign/UploadDocToDms&quot;"/>
    <hyperlink ref="ABR110" r:id="rId8" display="&quot;http://storm20/WOMF/ESIGN/api/ESign/ResumeESignProcess?trxNo=WS-ANDY-TKNAJ-0001&quot;"/>
    <hyperlink ref="ABS111" r:id="rId7" display="&quot;http://storm20/WOMF/ESIGN/api/ESign/UploadDocToDms&quot;;&quot;http://storm20/WOMF/ESIGN/api/ESign/UploadDocToDms&quot;"/>
    <hyperlink ref="ABS110" r:id="rId8" display="&quot;http://storm20/WOMF/ESIGN/api/ESign/ResumeESignProcess?trxNo=WS-ANDY-TKNAJ-0001&quot;;&quot;http://storm20/WOMF/ESIGN/api/ESign/ResumeESignProcess?trxNo=WS-ANDY-TKNAJ-0001&quot;"/>
    <hyperlink ref="ABS9" r:id="rId6" display="admin@tafs.co.id" tooltip="mailto:admin@tafs.co.id"/>
    <hyperlink ref="ABS15" r:id="rId9" display="P@ssw0rd"/>
    <hyperlink ref="ABT9" r:id="rId6" display="admin@tafs.co.id" tooltip="mailto:admin@tafs.co.id"/>
    <hyperlink ref="ABT15" r:id="rId9" display="P@ssw0rd"/>
    <hyperlink ref="ABT111" r:id="rId7" display="&quot;http://storm20/WOMF/ESIGN/api/ESign/UploadDocToDms&quot;"/>
    <hyperlink ref="ABT110" r:id="rId8" display="&quot;http://storm20/WOMF/ESIGN/api/ESign/ResumeESignProcess?trxNo=WS-ANDY-TKNAJ-0001&quot;"/>
    <hyperlink ref="ABU9" r:id="rId6" display="admin@tafs.co.id" tooltip="mailto:admin@tafs.co.id"/>
    <hyperlink ref="ABU15" r:id="rId9" display="P@ssw0rd"/>
    <hyperlink ref="ABU111" r:id="rId7" display="&quot;http://storm20/WOMF/ESIGN/api/ESign/UploadDocToDms&quot;"/>
    <hyperlink ref="ABU110" r:id="rId8" display="&quot;http://storm20/WOMF/ESIGN/api/ESign/ResumeESignProcess?trxNo=WS-ANDY-TKNAJ-0001&quot;"/>
    <hyperlink ref="ABY9" r:id="rId6" display="admin@wom.co.id" tooltip="mailto:admin@tafs.co.id"/>
    <hyperlink ref="ABY15" r:id="rId9" display="P@ssw0rd"/>
    <hyperlink ref="ABY111" r:id="rId7" display="&quot;&quot;"/>
    <hyperlink ref="ABY110" r:id="rId8" display="&quot;&quot;"/>
    <hyperlink ref="ABZ9" r:id="rId6" display="admin@wom.co.id" tooltip="mailto:admin@tafs.co.id"/>
    <hyperlink ref="ABZ15" r:id="rId9" display="P@ssw0rd"/>
    <hyperlink ref="ABZ111" r:id="rId7" display="&quot;&quot;"/>
    <hyperlink ref="ABZ110" r:id="rId8" display="&quot;&quot;"/>
    <hyperlink ref="ACA9" r:id="rId6" display="admin@wom.co.id" tooltip="mailto:admin@tafs.co.id"/>
    <hyperlink ref="ACA15" r:id="rId9" display="P@ssw0rd"/>
    <hyperlink ref="ACA111" r:id="rId7" display="&quot;&quot;"/>
    <hyperlink ref="ACA110" r:id="rId8" display="&quot;&quot;"/>
    <hyperlink ref="ACB9" r:id="rId6" display="admin@tafs.co.id" tooltip="mailto:admin@tafs.co.id"/>
    <hyperlink ref="ACB15" r:id="rId9" display="P@ssw0rd"/>
    <hyperlink ref="ACB111" r:id="rId7" display="&quot;&quot;"/>
    <hyperlink ref="ACB110" r:id="rId8" display="&quot;&quot;"/>
    <hyperlink ref="ACC111" r:id="rId7" display="&quot;&quot;"/>
    <hyperlink ref="ACC110" r:id="rId8" display="&quot;&quot;"/>
    <hyperlink ref="ACC9" r:id="rId6" display="admin@tafs.co.id" tooltip="mailto:admin@tafs.co.id"/>
    <hyperlink ref="ACC15" r:id="rId9" display="P@ssw0rd"/>
    <hyperlink ref="ACD9" r:id="rId6" display="admin@tafs.co.id" tooltip="mailto:admin@tafs.co.id"/>
    <hyperlink ref="ACD15" r:id="rId9" display="P@ssw0rd"/>
    <hyperlink ref="ACD111" r:id="rId7" display="&quot;&quot;"/>
    <hyperlink ref="ACD110" r:id="rId8" display="&quot;&quot;"/>
    <hyperlink ref="ACE111" r:id="rId7" display="&quot;&quot;"/>
    <hyperlink ref="ACE110" r:id="rId8" display="&quot;&quot;"/>
    <hyperlink ref="ACE9" r:id="rId6" display="admin@tafs.co.id" tooltip="mailto:admin@tafs.co.id"/>
    <hyperlink ref="ACE15" r:id="rId9" display="P@ssw0rd"/>
    <hyperlink ref="ACF9" r:id="rId6" display="admin@tafs.co.id" tooltip="mailto:admin@tafs.co.id"/>
    <hyperlink ref="ACF15" r:id="rId9" display="P@ssw0rd"/>
    <hyperlink ref="ACF111" r:id="rId7" display="&quot;&quot;"/>
    <hyperlink ref="ACF110" r:id="rId8" display="&quot;&quot;"/>
    <hyperlink ref="ACG9" r:id="rId6" display="admin@tafs.co.id" tooltip="mailto:admin@tafs.co.id"/>
    <hyperlink ref="ACG15" r:id="rId9" display="P@ssw0rd"/>
    <hyperlink ref="ACG111" r:id="rId7" display="&quot;&quot;"/>
    <hyperlink ref="ABL111" r:id="rId7" display="&quot;http://storm20/WOMF/ESIGN/api/ESign/UploadDocToDms&quot;"/>
    <hyperlink ref="ABL110" r:id="rId8" display="&quot;http://storm20/WOMF/ESIGN/api/ESign/ResumeESignProcess?trxNo=WS-ANDY-TKNAJ-0001&quot;"/>
    <hyperlink ref="ABL9" r:id="rId6" display="admin@tafs.co.id" tooltip="mailto:admin@tafs.co.id"/>
    <hyperlink ref="ABL15" r:id="rId9" display="P@ssw0rd"/>
    <hyperlink ref="ACG110" r:id="rId8" display="&quot;&quot;"/>
    <hyperlink ref="ACH111" r:id="rId7" display="&quot;&quot;"/>
    <hyperlink ref="ACH110" r:id="rId8" display="&quot;&quot;"/>
    <hyperlink ref="ACH9" r:id="rId6" display="admin@tafs.co.id" tooltip="mailto:admin@tafs.co.id"/>
    <hyperlink ref="ACH15" r:id="rId9" display="P@ssw0rd"/>
    <hyperlink ref="ACI111" r:id="rId7" display="&quot;&quot;"/>
    <hyperlink ref="ACI110" r:id="rId8" display="&quot;&quot;"/>
    <hyperlink ref="ACI9" r:id="rId6" display="admin@tafs.co.id" tooltip="mailto:admin@tafs.co.id"/>
    <hyperlink ref="ACI15" r:id="rId9" display="P@ssw0rd"/>
    <hyperlink ref="ACJ111" r:id="rId7" display="&quot;&quot;"/>
    <hyperlink ref="ACJ110" r:id="rId8" display="&quot;&quot;"/>
    <hyperlink ref="ACK111" r:id="rId7" display="&quot;&quot;"/>
    <hyperlink ref="ACK110" r:id="rId8" display="&quot;&quot;"/>
    <hyperlink ref="ACL111" r:id="rId7" display="&quot;&quot;"/>
    <hyperlink ref="ACL110" r:id="rId8" display="&quot;&quot;"/>
    <hyperlink ref="ACJ9" r:id="rId6" display="admin@tafs.co.id" tooltip="mailto:admin@tafs.co.id"/>
    <hyperlink ref="ACJ15" r:id="rId9" display="P@ssw0rd"/>
    <hyperlink ref="ACK9" r:id="rId6" display="admin@tafs.co.id" tooltip="mailto:admin@tafs.co.id"/>
    <hyperlink ref="ACK15" r:id="rId9" display="P@ssw0rd"/>
    <hyperlink ref="ACL9" r:id="rId6" display="admin@tafs.co.id" tooltip="mailto:admin@tafs.co.id"/>
    <hyperlink ref="ACL15" r:id="rId9" display="P@ssw0rd"/>
    <hyperlink ref="ACM9" r:id="rId6" display="admin@tafs.co.id" tooltip="mailto:admin@tafs.co.id"/>
    <hyperlink ref="ACM15" r:id="rId9" display="P@ssw0rd"/>
    <hyperlink ref="ACM111" r:id="rId7" display="&quot;&quot;"/>
    <hyperlink ref="ACM110" r:id="rId8" display="&quot;&quot;"/>
    <hyperlink ref="ACN9" r:id="rId6" display="admin@tafs.co.id" tooltip="mailto:admin@tafs.co.id"/>
    <hyperlink ref="ACN15" r:id="rId9" display="P@ssw0rd"/>
    <hyperlink ref="ACN111" r:id="rId7" display="&quot;&quot;"/>
    <hyperlink ref="ACN110" r:id="rId8" display="&quot;&quot;"/>
    <hyperlink ref="ACO9" r:id="rId6" display="admin@tafs.co.id" tooltip="mailto:admin@tafs.co.id"/>
    <hyperlink ref="ACO15" r:id="rId9" display="P@ssw0rd"/>
    <hyperlink ref="ACO111" r:id="rId7" display="&quot;&quot;"/>
    <hyperlink ref="ACO110" r:id="rId8" display="&quot;&quot;"/>
    <hyperlink ref="ACP9" r:id="rId6" display="admin@tafs.co.id" tooltip="mailto:admin@tafs.co.id"/>
    <hyperlink ref="ACP15" r:id="rId9" display="P@ssw0rd"/>
    <hyperlink ref="ACP111" r:id="rId7" display="&quot;http://storm20/WOMF/ESIGN/api/ESign/UploadDocToDms&quot;;&quot;http://storm20/WOMF/ESIGN/api/ESign/UploadDocToDms&quot;"/>
    <hyperlink ref="ACP110" r:id="rId8" display="&quot;http://storm20/WOMF/ESIGN/api/ESign/ResumeESignProcess?trxNo=WS-ANDY-TKNAJ-0001&quot;;&quot;http://storm20/WOMF/ESIGN/api/ESign/ResumeESignProcess?trxNo=WS-ANDY-TKNAJ-0001&quot;"/>
    <hyperlink ref="ABV9" r:id="rId6" display="admin@tafs.co.id" tooltip="mailto:admin@tafs.co.id"/>
    <hyperlink ref="ABV15" r:id="rId9" display="P@ssw0rd"/>
    <hyperlink ref="ABV111" r:id="rId7" display="&quot;http://storm20/WOMF/ESIGN/api/ESign/UploadDocToDms&quot;"/>
    <hyperlink ref="ABV110" r:id="rId8" display="&quot;http://storm20/WOMF/ESIGN/api/ESign/ResumeESignProcess?trxNo=WS-ANDY-TKNAJ-0001&quot;"/>
    <hyperlink ref="ACQ9" r:id="rId6" display="admin@tafs.co.id" tooltip="mailto:admin@tafs.co.id"/>
    <hyperlink ref="ACQ15" r:id="rId9" display="P@ssw0rd"/>
    <hyperlink ref="ACQ111" r:id="rId7" display="&quot;&quot;"/>
    <hyperlink ref="ACQ110" r:id="rId8" display="&quot;&quot;"/>
    <hyperlink ref="ACQ113" r:id="rId7" display="&quot;&quot;"/>
    <hyperlink ref="ACQ114" r:id="rId7" display="&quot;&quot;"/>
    <hyperlink ref="ACQ115" r:id="rId7" display="&quot;&quot;"/>
    <hyperlink ref="ACQ116" r:id="rId7" display="&quot;&quot;"/>
    <hyperlink ref="ACQ117" r:id="rId7" display="&quot;&quot;"/>
    <hyperlink ref="ACQ118" r:id="rId7" display="&quot;&quot;"/>
    <hyperlink ref="ACQ119" r:id="rId7" display="&quot;&quot;"/>
    <hyperlink ref="ACQ120" r:id="rId7" display="&quot;&quot;"/>
    <hyperlink ref="ACQ121" r:id="rId7" display="&quot;&quot;"/>
    <hyperlink ref="ACQ122" r:id="rId7" display="&quot;&quot;"/>
    <hyperlink ref="ACQ123" r:id="rId7" display="&quot;&quot;"/>
    <hyperlink ref="ACQ124" r:id="rId7" display="&quot;&quot;"/>
    <hyperlink ref="ACQ125" r:id="rId7" display="&quot;&quot;"/>
    <hyperlink ref="ACQ126" r:id="rId7" display="&quot;&quot;"/>
    <hyperlink ref="ACQ127" r:id="rId7" display="&quot;&quot;"/>
    <hyperlink ref="ACQ128" r:id="rId7" display="&quot;&quot;"/>
    <hyperlink ref="ACQ129" r:id="rId7" display="&quot;&quot;"/>
    <hyperlink ref="ACQ130" r:id="rId7" display="&quot;&quot;"/>
    <hyperlink ref="ACQ131" r:id="rId7" display="&quot;&quot;"/>
    <hyperlink ref="ACR128" r:id="rId14" display="&quot;ANDY@AD-INS.COM&quot;;&quot;EDUARDUS.AXEL@GMAIL.COM&quot;"/>
    <hyperlink ref="ACR9" r:id="rId6" display="admin@wom.co.id" tooltip="mailto:admin@tafs.co.id"/>
    <hyperlink ref="ACR15" r:id="rId9" display="P@ssw0rd"/>
    <hyperlink ref="ACR110" r:id="rId8" display="&quot;http://storm20/WOMF/ESIGN/api/ESign/ResumeESignProcess?trxNo=WS-ANDY-TKNAJ-0001&quot;"/>
    <hyperlink ref="ACR111" r:id="rId7" display="&quot;http://storm20/WOMF/ESIGN/api/ESign/UploadDocToDms&quot;"/>
    <hyperlink ref="ACU9" r:id="rId6" display="admin@wom.co.id" tooltip="mailto:admin@tafs.co.id"/>
    <hyperlink ref="ACU15" r:id="rId9" display="P@ssw0rd"/>
    <hyperlink ref="ACU110" r:id="rId8" display="&quot;http://storm20/WOMF/ESIGN/api/ESign/ResumeESignProcess?trxNo=WS-ANDY-TKNAJ-0001&quot;"/>
    <hyperlink ref="ACU111" r:id="rId7" display="&quot;http://storm20/WOMF/ESIGN/api/ESign/UploadDocToDms&quot;"/>
    <hyperlink ref="ABO9" r:id="rId6" display="admin@tafs.co.id" tooltip="mailto:admin@tafs.co.id"/>
    <hyperlink ref="ABO15" r:id="rId9" display="P@ssw0rd"/>
    <hyperlink ref="ABO111" r:id="rId7" display="&quot;http://storm20/WOMF/ESIGN/api/ESign/UploadDocToDms&quot;"/>
    <hyperlink ref="ABO110" r:id="rId8" display="&quot;http://storm20/WOMF/ESIGN/api/ESign/ResumeESignProcess?trxNo=WS-ANDY-TKNAJ-0001&quot;"/>
    <hyperlink ref="ACV9" r:id="rId6" display="admin@wom.co.id" tooltip="mailto:admin@tafs.co.id"/>
    <hyperlink ref="ACV15" r:id="rId9" display="P@ssw0rd"/>
    <hyperlink ref="ACV110" r:id="rId8" display="&quot;http://storm20/WOMF/ESIGN/api/ESign/ResumeESignProcess?trxNo=WS-ANDY-TKNAJ-0001&quot;"/>
    <hyperlink ref="ACV111" r:id="rId7" display="&quot;http://storm20/WOMF/ESIGN/api/ESign/UploadDocToDms&quot;"/>
    <hyperlink ref="ACS128" r:id="rId14" display="&quot;&quot;;&quot;&quot;"/>
    <hyperlink ref="ACS9" r:id="rId6" display="admin@wom.co.id" tooltip="mailto:admin@tafs.co.id"/>
    <hyperlink ref="ACS15" r:id="rId9" display="P@ssw0rd"/>
    <hyperlink ref="ACS110" r:id="rId8" display="&quot;http://storm20/WOMF/ESIGN/api/ESign/ResumeESignProcess?trxNo=WS-ANDY-TKNAJ-0001&quot;"/>
    <hyperlink ref="ACS111" r:id="rId7" display="&quot;http://storm20/WOMF/ESIGN/api/ESign/UploadDocToDms&quot;"/>
    <hyperlink ref="ACT128" r:id="rId14" display="&quot;&quot;;&quot;&quot;"/>
    <hyperlink ref="ACT9" r:id="rId6" display="admin@wom.co.id" tooltip="mailto:admin@tafs.co.id"/>
    <hyperlink ref="ACT15" r:id="rId9" display="P@ssw0rd"/>
    <hyperlink ref="ACT110" r:id="rId8" display="&quot;http://storm20/WOMF/ESIGN/api/ESign/ResumeESignProcess?trxNo=WS-ANDY-TKNAJ-0001&quot;"/>
    <hyperlink ref="ACT111" r:id="rId7" display="&quot;http://storm20/WOMF/ESIGN/api/ESign/UploadDocToDms&quot;"/>
    <hyperlink ref="ACW111" r:id="rId7" display="&quot;http://storm20/WOMF/ESIGN/api/ESign/UploadDocToDms&quot;;&quot;http://storm20/WOMF/ESIGN/api/ESign/UploadDocToDms&quot;"/>
    <hyperlink ref="ACW110" r:id="rId8" display="&quot;http://storm20/WOMF/ESIGN/api/ESign/ResumeESignProcess?trxNo=WS-ANDY-TKNAJ-0001&quot;;&quot;http://storm20/WOMF/ESIGN/api/ESign/ResumeESignProcess?trxNo=WS-ANDY-TKNAJ-0001&quot;"/>
    <hyperlink ref="ACW9" r:id="rId6" display="admin@tafs.co.id" tooltip="mailto:admin@tafs.co.id"/>
    <hyperlink ref="ACW15" r:id="rId9" display="P@ssw0rd"/>
    <hyperlink ref="ABX9" r:id="rId6" display="admin@wom.co.id" tooltip="mailto:admin@tafs.co.id"/>
    <hyperlink ref="ABX15" r:id="rId9" display="P@ssw0rd"/>
    <hyperlink ref="ABX111" r:id="rId7" display="&quot;&quot;"/>
    <hyperlink ref="ABX110" r:id="rId8" display="&quot;&quot;"/>
    <hyperlink ref="ABW111" r:id="rId7" display="&quot;http://storm20/WOMF/ESIGN/api/ESign/UploadDocToDms&quot;;&quot;http://storm20/WOMF/ESIGN/api/ESign/UploadDocToDms&quot;;&quot;http://storm20/WOMF/ESIGN/api/ESign/UploadDocToDms&quot;"/>
    <hyperlink ref="ABW110" r:id="rId8" display="&quot;http://storm20/WOMF/ESIGN/api/ESign/ResumeESignProcess?trxNo=WS-ANDY-TKNAJ-0001&quot;;&quot;http://storm20/WOMF/ESIGN/api/ESign/ResumeESignProcess?trxNo=WS-ANDY-TKNAJ-0001&quot;;&quot;http://storm20/WOMF/ESIGN/api/ESign/ResumeESignProcess?trxNo=WS-ANDY-TKNAJ-0001&quot;"/>
    <hyperlink ref="ABW9" r:id="rId6" display="admin@tafs.co.id" tooltip="mailto:admin@tafs.co.id"/>
    <hyperlink ref="ABW15" r:id="rId9" display="P@ssw0rd"/>
    <hyperlink ref="ABN9" r:id="rId6" display="admin@tafs.co.id" tooltip="mailto:admin@tafs.co.id"/>
    <hyperlink ref="ABN15" r:id="rId9" display="P@ssw0rd"/>
    <hyperlink ref="ABN111" r:id="rId7" display="&quot;http://storm20/WOMF/ESIGN/api/ESign/UploadDocToDms&quot;"/>
    <hyperlink ref="ABN110" r:id="rId8" display="&quot;http://storm20/WOMF/ESIGN/api/ESign/ResumeESignProcess?trxNo=WS-ANDY-TKNAJ-0001&quot;"/>
    <hyperlink ref="ACX9" r:id="rId6" display="admin@wom.co.id" tooltip="mailto:admin@tafs.co.id"/>
    <hyperlink ref="ACX111" r:id="rId7" display="&quot;http://storm20/WOMF/ESIGN/api/ESign/UploadDocToDms&quot;"/>
    <hyperlink ref="ACX110" r:id="rId8" display="&quot;http://storm20/WOMF/ESIGN/api/ESign/ResumeESignProcess?trxNo=WS-ANDY-TKNAJ-0001&quot;"/>
    <hyperlink ref="ACX213" r:id="rId3" display="&quot;USERCIIE@AD-INS.COM&quot;"/>
    <hyperlink ref="ACX238" r:id="rId4" display="http://gdkwebsvr:8080/embed/V2/inquiry"/>
    <hyperlink ref="ACX237" r:id="rId5" display="http://gdkwebsvr:8080/embed/V2/dashboard"/>
    <hyperlink ref="ACX15" r:id="rId9" display="Password123!"/>
    <hyperlink ref="ZV213" r:id="rId3" display="ANDY@AD-INS.COM"/>
    <hyperlink ref="ZV238" r:id="rId4" display="http://gdkwebsvr:8080/embed/V2/inquiry"/>
    <hyperlink ref="ZV237" r:id="rId5" display="http://gdkwebsvr:8080/embed/V2/dashboard"/>
    <hyperlink ref="ZV111" r:id="rId7" display="&quot;http://storm20/WOMF/ESIGN/api/ESign/UploadDocToDms&quot;"/>
    <hyperlink ref="ZV110" r:id="rId8" display="&quot;http://storm20/WOMF/ESIGN/api/ESign/ResumeESignProcess?trxNo=WS-ANDY-TKNAJ-0001&quot;"/>
    <hyperlink ref="ZV179" r:id="rId10" display="USERCIIE@AD-INS.COM" tooltip="mailto:USERCIIE@AD-INS.COM"/>
    <hyperlink ref="ZV9" r:id="rId6" display="admin@tafs.co.id" tooltip="mailto:admin@tafs.co.id"/>
    <hyperlink ref="ZV15" r:id="rId9" display="P@ssw0rd"/>
    <hyperlink ref="ZW213" r:id="rId3" display="ANDY@AD-INS.COM"/>
    <hyperlink ref="ZW238" r:id="rId4" display="http://gdkwebsvr:8080/embed/V2/inquiry"/>
    <hyperlink ref="ZW237" r:id="rId5" display="http://gdkwebsvr:8080/embed/V2/dashboard"/>
    <hyperlink ref="ZW156" r:id="rId15" display="USERCABE@GMAIL.COM;USERBABO@GMAIL.COM" tooltip="mailto:USERCABE@GMAIL.COM;USERBABO@GMAIL.COM"/>
    <hyperlink ref="ZW111" r:id="rId7" display="&quot;http://storm20/WOMF/ESIGN/api/ESign/UploadDocToDms&quot;"/>
    <hyperlink ref="ZW110" r:id="rId8" display="&quot;http://storm20/WOMF/ESIGN/api/ESign/ResumeESignProcess?trxNo=WS-ANDY-TKNAJ-0001&quot;"/>
    <hyperlink ref="ZW179" r:id="rId10" display="USERCIIE@AD-INS.COM" tooltip="mailto:USERCIIE@AD-INS.COM"/>
    <hyperlink ref="ZW9" r:id="rId6" display="admin@tafs.co.id" tooltip="mailto:admin@tafs.co.id"/>
    <hyperlink ref="ZX213" r:id="rId3" display="ANDY@AD-INS.COM"/>
    <hyperlink ref="ZX238" r:id="rId4" display="http://gdkwebsvr:8080/embed/V2/inquiry"/>
    <hyperlink ref="ZX237" r:id="rId5" display="http://gdkwebsvr:8080/embed/V2/dashboard"/>
    <hyperlink ref="ZX111" r:id="rId7" display="&quot;http://storm20/WOMF/ESIGN/api/ESign/UploadDocToDms&quot;"/>
    <hyperlink ref="ZX110" r:id="rId8" display="&quot;http://storm20/WOMF/ESIGN/api/ESign/ResumeESignProcess?trxNo=WS-ANDY-TKNAJ-0001&quot;"/>
    <hyperlink ref="ZX179" r:id="rId10" display="USERCIIE@AD-INS.COM" tooltip="mailto:USERCIIE@AD-INS.COM"/>
    <hyperlink ref="ZX9" r:id="rId6" display="admin@tafs.co.id" tooltip="mailto:admin@tafs.co.id"/>
    <hyperlink ref="ZY213" r:id="rId3" display="ANDY@AD-INS.COM"/>
    <hyperlink ref="ZY238" r:id="rId4" display="http://gdkwebsvr:8080/embed/V2/inquiry"/>
    <hyperlink ref="ZY237" r:id="rId5" display="http://gdkwebsvr:8080/embed/V2/dashboard"/>
    <hyperlink ref="ZY156" r:id="rId16" display="USERCIBB@GMAIL.COM;USERCIBC@GMAIL.COM" tooltip="mailto:USERCIBB@GMAIL.COM;USERCIBC@GMAIL.COM"/>
    <hyperlink ref="ZY111" r:id="rId7" display="&quot;http://storm20/WOMF/ESIGN/api/ESign/UploadDocToDms&quot;"/>
    <hyperlink ref="ZY110" r:id="rId8" display="&quot;http://storm20/WOMF/ESIGN/api/ESign/ResumeESignProcess?trxNo=WS-ANDY-TKNAJ-0001&quot;"/>
    <hyperlink ref="ZY179" r:id="rId10" display="USERCIIE@AD-INS.COM" tooltip="mailto:USERCIIE@AD-INS.COM"/>
    <hyperlink ref="ZY9" r:id="rId6" display="admin@tafs.co.id" tooltip="mailto:admin@tafs.co.id"/>
    <hyperlink ref="ZX156" r:id="rId17" display="AXEL.DUMMY017@ESIGNHUB.MY.ID;AXEL.DUMMY018@ESIGNHUB.MY.ID" tooltip="mailto:AXEL.DUMMY017@ESIGNHUB.MY.ID;AXEL.DUMMY018@ESIGNHUB.MY.ID"/>
    <hyperlink ref="ZW15" r:id="rId9" display="P@ssw0rd"/>
    <hyperlink ref="ZX15" r:id="rId9" display="P@ssw0rd"/>
    <hyperlink ref="ZY15" r:id="rId9" display="P@ssw0rd"/>
    <hyperlink ref="ZZ213" r:id="rId3" display="ANDY@AD-INS.COM"/>
    <hyperlink ref="ZZ238" r:id="rId4" display="http://gdkwebsvr:8080/embed/V2/inquiry"/>
    <hyperlink ref="ZZ237" r:id="rId5" display="http://gdkwebsvr:8080/embed/V2/dashboard"/>
    <hyperlink ref="ZZ156" r:id="rId16" display="USERCIBB@GMAIL.COM;USERCIBC@GMAIL.COM" tooltip="mailto:USERCIBB@GMAIL.COM;USERCIBC@GMAIL.COM"/>
    <hyperlink ref="ZZ111" r:id="rId7" display="&quot;http://storm20/WOMF/ESIGN/api/ESign/UploadDocToDms&quot;"/>
    <hyperlink ref="ZZ110" r:id="rId8" display="&quot;http://storm20/WOMF/ESIGN/api/ESign/ResumeESignProcess?trxNo=WS-ANDY-TKNAJ-0001&quot;"/>
    <hyperlink ref="ZZ179" r:id="rId10" display="USERCIIE@AD-INS.COM" tooltip="mailto:USERCIIE@AD-INS.COM"/>
    <hyperlink ref="ZZ9" r:id="rId6" display="admin@tafs.co.id" tooltip="mailto:admin@tafs.co.id"/>
    <hyperlink ref="ZZ15" r:id="rId9" display="P@ssw0rd"/>
    <hyperlink ref="AAA213" r:id="rId3" display="ANDY@AD-INS.COM"/>
    <hyperlink ref="AAA238" r:id="rId4" display="http://gdkwebsvr:8080/embed/V2/inquiry"/>
    <hyperlink ref="AAA237" r:id="rId5" display="http://gdkwebsvr:8080/embed/V2/dashboard"/>
    <hyperlink ref="AAA156" r:id="rId16" display="USERCIBB@GMAIL.COM;USERCIBC@GMAIL.COM" tooltip="mailto:USERCIBB@GMAIL.COM;USERCIBC@GMAIL.COM"/>
    <hyperlink ref="AAA111" r:id="rId7" display="&quot;http://storm20/WOMF/ESIGN/api/ESign/UploadDocToDms&quot;"/>
    <hyperlink ref="AAA110" r:id="rId8" display="&quot;http://storm20/WOMF/ESIGN/api/ESign/ResumeESignProcess?trxNo=WS-ANDY-TKNAJ-0001&quot;"/>
    <hyperlink ref="AAA179" r:id="rId10" display="USERCIIE@AD-INS.COM" tooltip="mailto:USERCIIE@AD-INS.COM"/>
    <hyperlink ref="AAA9" r:id="rId6" display="admin@tafs.co.id" tooltip="mailto:admin@tafs.co.id"/>
    <hyperlink ref="AAA15" r:id="rId9" display="P@ssw0rd"/>
    <hyperlink ref="AAB213" r:id="rId3" display="ANDY@AD-INS.COM"/>
    <hyperlink ref="AAB238" r:id="rId4" display="http://gdkwebsvr:8080/embed/V2/inquiry"/>
    <hyperlink ref="AAB237" r:id="rId5" display="http://gdkwebsvr:8080/embed/V2/dashboard"/>
    <hyperlink ref="AAB156" r:id="rId16" display="USERCIBB@GMAIL.COM;USERCIBC@GMAIL.COM" tooltip="mailto:USERCIBB@GMAIL.COM;USERCIBC@GMAIL.COM"/>
    <hyperlink ref="AAB111" r:id="rId7" display="&quot;http://storm20/WOMF/ESIGN/api/ESign/UploadDocToDms&quot;"/>
    <hyperlink ref="AAB110" r:id="rId8" display="&quot;http://storm20/WOMF/ESIGN/api/ESign/ResumeESignProcess?trxNo=WS-ANDY-TKNAJ-0001&quot;"/>
    <hyperlink ref="AAB179" r:id="rId10" display="USERCIIE@AD-INS.COM" tooltip="mailto:USERCIIE@AD-INS.COM"/>
    <hyperlink ref="AAB9" r:id="rId6" display="admin@tafs.co.id" tooltip="mailto:admin@tafs.co.id"/>
    <hyperlink ref="AAB15" r:id="rId9" display="P@ssw0rd"/>
    <hyperlink ref="AAC213" r:id="rId3" display="ANDY@AD-INS.COM"/>
    <hyperlink ref="AAC238" r:id="rId4" display="http://gdkwebsvr:8080/embed/V2/inquiry"/>
    <hyperlink ref="AAC237" r:id="rId5" display="http://gdkwebsvr:8080/embed/V2/dashboard"/>
    <hyperlink ref="AAC156" r:id="rId16" display="USERCIBB@GMAIL.COM;USERCIBC@GMAIL.COM" tooltip="mailto:USERCIBB@GMAIL.COM;USERCIBC@GMAIL.COM"/>
    <hyperlink ref="AAC111" r:id="rId7" display="&quot;http://storm20/WOMF/ESIGN/api/ESign/UploadDocToDms&quot;"/>
    <hyperlink ref="AAC110" r:id="rId8" display="&quot;http://storm20/WOMF/ESIGN/api/ESign/ResumeESignProcess?trxNo=WS-ANDY-TKNAJ-0001&quot;"/>
    <hyperlink ref="AAC179" r:id="rId10" display="USERCIIE@AD-INS.COM" tooltip="mailto:USERCIIE@AD-INS.COM"/>
    <hyperlink ref="AAC9" r:id="rId6" display="admin@tafs.co.id" tooltip="mailto:admin@tafs.co.id"/>
    <hyperlink ref="AAC15" r:id="rId9" display="P@ssw0rd"/>
    <hyperlink ref="AAD238" r:id="rId4" display="http://gdkwebsvr:8080/embed/V2/inquiry"/>
    <hyperlink ref="AAD237" r:id="rId5" display="http://gdkwebsvr:8080/embed/V2/dashboard"/>
    <hyperlink ref="AAD213" r:id="rId3" display="ANDY@AD-INS.COM"/>
    <hyperlink ref="AAD179" r:id="rId10" display="USERCIIE@AD-INS.COM" tooltip="mailto:USERCIIE@AD-INS.COM"/>
    <hyperlink ref="AAD156" r:id="rId16" display="USERCIBB@GMAIL.COM;USERCIBC@GMAIL.COM" tooltip="mailto:USERCIBB@GMAIL.COM;USERCIBC@GMAIL.COM"/>
    <hyperlink ref="AAD111" r:id="rId7" display="&quot;http://storm20/WOMF/ESIGN/api/ESign/UploadDocToDms&quot;"/>
    <hyperlink ref="AAD110" r:id="rId8" display="&quot;http://storm20/WOMF/ESIGN/api/ESign/ResumeESignProcess?trxNo=WS-ANDY-TKNAJ-0001&quot;"/>
    <hyperlink ref="AAD15" r:id="rId9" display="P@ssw0rd"/>
    <hyperlink ref="AAD9" r:id="rId6" display="admin@tafs.co.id" tooltip="mailto:admin@tafs.co.id"/>
    <hyperlink ref="AAE213" r:id="rId3" display="ANDY@AD-INS.COM"/>
    <hyperlink ref="AAE238" r:id="rId4" display="http://gdkwebsvr:8080/embed/V2/inquiry"/>
    <hyperlink ref="AAE237" r:id="rId5" display="http://gdkwebsvr:8080/embed/V2/dashboard"/>
    <hyperlink ref="AAE156" r:id="rId16" display="USERCIBB@GMAIL.COM;USERCIBC@GMAIL.COM" tooltip="mailto:USERCIBB@GMAIL.COM;USERCIBC@GMAIL.COM"/>
    <hyperlink ref="AAE111" r:id="rId7" display="&quot;http://storm20/WOMF/ESIGN/api/ESign/UploadDocToDms&quot;"/>
    <hyperlink ref="AAE110" r:id="rId8" display="&quot;http://storm20/WOMF/ESIGN/api/ESign/ResumeESignProcess?trxNo=WS-ANDY-TKNAJ-0001&quot;"/>
    <hyperlink ref="AAE179" r:id="rId10" display="USERCIIE@AD-INS.COM" tooltip="mailto:USERCIIE@AD-INS.COM"/>
    <hyperlink ref="AAE9" r:id="rId6" display="admin@tafs.co.id" tooltip="mailto:admin@tafs.co.id"/>
    <hyperlink ref="AAE15" r:id="rId9" display="P@ssw0rd"/>
    <hyperlink ref="AAF9" r:id="rId6" display="admin@tafs.co.id" tooltip="mailto:admin@tafs.co.id"/>
    <hyperlink ref="AAF15" r:id="rId9" display="P@ssw0rd"/>
    <hyperlink ref="AAG213" r:id="rId3" display="ANDY@AD-INS.COM"/>
    <hyperlink ref="AAG238" r:id="rId4" display="http://gdkwebsvr:8080/embed/V2/inquiry"/>
    <hyperlink ref="AAG237" r:id="rId5" display="http://gdkwebsvr:8080/embed/V2/dashboard"/>
    <hyperlink ref="AAG156" r:id="rId16" display="USERCIBB@GMAIL.COM;USERCIBC@GMAIL.COM" tooltip="mailto:USERCIBB@GMAIL.COM;USERCIBC@GMAIL.COM"/>
    <hyperlink ref="AAG111" r:id="rId7" display="&quot;http://storm20/WOMF/ESIGN/api/ESign/UploadDocToDms&quot;"/>
    <hyperlink ref="AAG110" r:id="rId8" display="&quot;http://storm20/WOMF/ESIGN/api/ESign/ResumeESignProcess?trxNo=WS-ANDY-TKNAJ-0001&quot;"/>
    <hyperlink ref="AAG179" r:id="rId10" display="USERCIIE@AD-INS.COM" tooltip="mailto:USERCIIE@AD-INS.COM"/>
    <hyperlink ref="AAG9" r:id="rId6" display="admin@tafs.co.id" tooltip="mailto:admin@tafs.co.id"/>
    <hyperlink ref="AAG15" r:id="rId9" display="P@ssw0rd"/>
    <hyperlink ref="AAH213" r:id="rId3" display="ANDY@AD-INS.COM"/>
    <hyperlink ref="AAH238" r:id="rId4" display="http://gdkwebsvr:8080/embed/V2/inquiry"/>
    <hyperlink ref="AAH237" r:id="rId5" display="http://gdkwebsvr:8080/embed/V2/dashboard"/>
    <hyperlink ref="AAH156" r:id="rId16" display="USERCIBB@GMAIL.COM;USERCIBC@GMAIL.COM" tooltip="mailto:USERCIBB@GMAIL.COM;USERCIBC@GMAIL.COM"/>
    <hyperlink ref="AAH111" r:id="rId7" display="&quot;http://storm20/WOMF/ESIGN/api/ESign/UploadDocToDms&quot;"/>
    <hyperlink ref="AAH110" r:id="rId8" display="&quot;http://storm20/WOMF/ESIGN/api/ESign/ResumeESignProcess?trxNo=WS-ANDY-TKNAJ-0001&quot;"/>
    <hyperlink ref="AAH179" r:id="rId10" display="USERCIIE@AD-INS.COM" tooltip="mailto:USERCIIE@AD-INS.COM"/>
    <hyperlink ref="AAH9" r:id="rId6" display="admin@tafs.co.id" tooltip="mailto:admin@tafs.co.id"/>
    <hyperlink ref="AAH15" r:id="rId9" display="P@ssw0rd"/>
    <hyperlink ref="AAI213" r:id="rId3" display="ANDY@AD-INS.COM"/>
    <hyperlink ref="AAI238" r:id="rId4" display="http://gdkwebsvr:8080/embed/V2/inquiry"/>
    <hyperlink ref="AAI237" r:id="rId5" display="http://gdkwebsvr:8080/embed/V2/dashboard"/>
    <hyperlink ref="AAI156" r:id="rId16" display="USERCIBB@GMAIL.COM;USERCIBC@GMAIL.COM" tooltip="mailto:USERCIBB@GMAIL.COM;USERCIBC@GMAIL.COM"/>
    <hyperlink ref="AAI111" r:id="rId7" display="&quot;http://storm20/WOMF/ESIGN/api/ESign/UploadDocToDms&quot;"/>
    <hyperlink ref="AAI110" r:id="rId8" display="&quot;http://storm20/WOMF/ESIGN/api/ESign/ResumeESignProcess?trxNo=WS-ANDY-TKNAJ-0001&quot;"/>
    <hyperlink ref="AAI179" r:id="rId10" display="USERCIIE@AD-INS.COM" tooltip="mailto:USERCIIE@AD-INS.COM"/>
    <hyperlink ref="AAI9" r:id="rId6" display="admin@tafs.co.id" tooltip="mailto:admin@tafs.co.id"/>
    <hyperlink ref="AAI15" r:id="rId9" display="P@ssw0rd"/>
    <hyperlink ref="AAJ213" r:id="rId3" display="ANDY@AD-INS.COM"/>
    <hyperlink ref="AAJ238" r:id="rId4" display="http://gdkwebsvr:8080/embed/V2/inquiry"/>
    <hyperlink ref="AAJ237" r:id="rId5" display="http://gdkwebsvr:8080/embed/V2/dashboard"/>
    <hyperlink ref="AAJ156" r:id="rId16" display="USERCIBB@GMAIL.COM;USERCIBC@GMAIL.COM" tooltip="mailto:USERCIBB@GMAIL.COM;USERCIBC@GMAIL.COM"/>
    <hyperlink ref="AAJ111" r:id="rId7" display="&quot;http://storm20/WOMF/ESIGN/api/ESign/UploadDocToDms&quot;"/>
    <hyperlink ref="AAJ110" r:id="rId8" display="&quot;http://storm20/WOMF/ESIGN/api/ESign/ResumeESignProcess?trxNo=WS-ANDY-TKNAJ-0001&quot;"/>
    <hyperlink ref="AAJ179" r:id="rId10" display="USERCIIE@AD-INS.COM" tooltip="mailto:USERCIIE@AD-INS.COM"/>
    <hyperlink ref="AAJ9" r:id="rId6" display="admin@tafs.co.id" tooltip="mailto:admin@tafs.co.id"/>
    <hyperlink ref="AAJ15" r:id="rId9" display="P@ssw0rd"/>
    <hyperlink ref="AAK213" r:id="rId3" display="ANDY@AD-INS.COM"/>
    <hyperlink ref="AAK238" r:id="rId4" display="http://gdkwebsvr:8080/embed/V2/inquiry"/>
    <hyperlink ref="AAK237" r:id="rId5" display="http://gdkwebsvr:8080/embed/V2/dashboard"/>
    <hyperlink ref="AAK156" r:id="rId16" display="USERCIBB@GMAIL.COM;USERCIBC@GMAIL.COM" tooltip="mailto:USERCIBB@GMAIL.COM;USERCIBC@GMAIL.COM"/>
    <hyperlink ref="AAK111" r:id="rId7" display="&quot;http://storm20/WOMF/ESIGN/api/ESign/UploadDocToDms&quot;"/>
    <hyperlink ref="AAK110" r:id="rId8" display="&quot;http://storm20/WOMF/ESIGN/api/ESign/ResumeESignProcess?trxNo=WS-ANDY-TKNAJ-0001&quot;"/>
    <hyperlink ref="AAK179" r:id="rId10" display="USERCIIE@AD-INS.COM" tooltip="mailto:USERCIIE@AD-INS.COM"/>
    <hyperlink ref="AAK9" r:id="rId6" display="admin@tafs.co.id" tooltip="mailto:admin@tafs.co.id"/>
    <hyperlink ref="AAK15" r:id="rId9" display="P@ssw0rd"/>
    <hyperlink ref="AAL213" r:id="rId3" display="ANDY@AD-INS.COM"/>
    <hyperlink ref="AAL238" r:id="rId4" display="http://gdkwebsvr:8080/embed/V2/inquiry"/>
    <hyperlink ref="AAL237" r:id="rId5" display="http://gdkwebsvr:8080/embed/V2/dashboard"/>
    <hyperlink ref="AAL156" r:id="rId16" display="USERCIBB@GMAIL.COM;USERCIBC@GMAIL.COM" tooltip="mailto:USERCIBB@GMAIL.COM;USERCIBC@GMAIL.COM"/>
    <hyperlink ref="AAL111" r:id="rId7" display="&quot;http://storm20/WOMF/ESIGN/api/ESign/UploadDocToDms&quot;"/>
    <hyperlink ref="AAL110" r:id="rId8" display="&quot;http://storm20/WOMF/ESIGN/api/ESign/ResumeESignProcess?trxNo=WS-ANDY-TKNAJ-0001&quot;"/>
    <hyperlink ref="AAL179" r:id="rId10" display="USERCIIE@AD-INS.COM" tooltip="mailto:USERCIIE@AD-INS.COM"/>
    <hyperlink ref="AAL9" r:id="rId6" display="admin@tafs.co.id" tooltip="mailto:admin@tafs.co.id"/>
    <hyperlink ref="AAL15" r:id="rId9" display="P@ssw0rd"/>
    <hyperlink ref="AAM213" r:id="rId3" display="ANDY@AD-INS.COM"/>
    <hyperlink ref="AAM238" r:id="rId4" display="http://gdkwebsvr:8080/embed/V2/inquiry"/>
    <hyperlink ref="AAM237" r:id="rId5" display="http://gdkwebsvr:8080/embed/V2/dashboard"/>
    <hyperlink ref="AAM156" r:id="rId16" display="USERCIBB@GMAIL.COM;USERCIBC@GMAIL.COM" tooltip="mailto:USERCIBB@GMAIL.COM;USERCIBC@GMAIL.COM"/>
    <hyperlink ref="AAM111" r:id="rId7" display="&quot;http://storm20/WOMF/ESIGN/api/ESign/UploadDocToDms&quot;"/>
    <hyperlink ref="AAM110" r:id="rId8" display="&quot;http://storm20/WOMF/ESIGN/api/ESign/ResumeESignProcess?trxNo=WS-ANDY-TKNAJ-0001&quot;"/>
    <hyperlink ref="AAM9" r:id="rId6" display="admin@tafs.co.id" tooltip="mailto:admin@tafs.co.id"/>
    <hyperlink ref="AAM15" r:id="rId9" display="P@ssw0rd"/>
    <hyperlink ref="AAM179" r:id="rId18" display="USERCIBD@GMAIL.COM;USERCIFE@ESIGNHUB.MY.ID"/>
    <hyperlink ref="AAN213" r:id="rId3" display="ANDY@AD-INS.COM"/>
    <hyperlink ref="AAN238" r:id="rId4" display="http://gdkwebsvr:8080/embed/V2/inquiry"/>
    <hyperlink ref="AAN237" r:id="rId5" display="http://gdkwebsvr:8080/embed/V2/dashboard"/>
    <hyperlink ref="AAN156" r:id="rId16" display="USERCIBB@GMAIL.COM;USERCIBC@GMAIL.COM" tooltip="mailto:USERCIBB@GMAIL.COM;USERCIBC@GMAIL.COM"/>
    <hyperlink ref="AAN111" r:id="rId7" display="&quot;http://storm20/WOMF/ESIGN/api/ESign/UploadDocToDms&quot;"/>
    <hyperlink ref="AAN110" r:id="rId8" display="&quot;http://storm20/WOMF/ESIGN/api/ESign/ResumeESignProcess?trxNo=WS-ANDY-TKNAJ-0001&quot;"/>
    <hyperlink ref="AAN9" r:id="rId6" display="admin@tafs.co.id" tooltip="mailto:admin@tafs.co.id"/>
    <hyperlink ref="AAN15" r:id="rId9" display="P@ssw0rd"/>
    <hyperlink ref="AAN179" r:id="rId18" display="USERCIBD@GMAIL.COM;USERCIFE@ESIGNHUB.MY.ID"/>
    <hyperlink ref="AAO213" r:id="rId3" display="ANDY@AD-INS.COM"/>
    <hyperlink ref="AAO238" r:id="rId4" display="http://gdkwebsvr:8080/embed/V2/inquiry"/>
    <hyperlink ref="AAO237" r:id="rId5" display="http://gdkwebsvr:8080/embed/V2/dashboard"/>
    <hyperlink ref="AAO156" r:id="rId16" display="USERCIBB@GMAIL.COM;USERCIBC@GMAIL.COM" tooltip="mailto:USERCIBB@GMAIL.COM;USERCIBC@GMAIL.COM"/>
    <hyperlink ref="AAO111" r:id="rId7" display="&quot;http://storm20/WOMF/ESIGN/api/ESign/UploadDocToDms&quot;"/>
    <hyperlink ref="AAO110" r:id="rId8" display="&quot;http://storm20/WOMF/ESIGN/api/ESign/ResumeESignProcess?trxNo=WS-ANDY-TKNAJ-0001&quot;"/>
    <hyperlink ref="AAO9" r:id="rId6" display="admin@tafs.co.id" tooltip="mailto:admin@tafs.co.id"/>
    <hyperlink ref="AAO15" r:id="rId9" display="P@ssw0rd"/>
    <hyperlink ref="AAO179" r:id="rId18" display="USERCIBD@GMAIL.COM;USERCIFE@ESIGNHUB.MY.ID"/>
    <hyperlink ref="AAP213" r:id="rId3" display="ANDY@AD-INS.COM"/>
    <hyperlink ref="AAP238" r:id="rId4" display="http://gdkwebsvr:8080/embed/V2/inquiry"/>
    <hyperlink ref="AAP237" r:id="rId5" display="http://gdkwebsvr:8080/embed/V2/dashboard"/>
    <hyperlink ref="AAP156" r:id="rId16" display="USERCIBB@GMAIL.COM;USERCIBC@GMAIL.COM" tooltip="mailto:USERCIBB@GMAIL.COM;USERCIBC@GMAIL.COM"/>
    <hyperlink ref="AAP111" r:id="rId7" display="&quot;http://storm20/WOMF/ESIGN/api/ESign/UploadDocToDms&quot;"/>
    <hyperlink ref="AAP110" r:id="rId8" display="&quot;http://storm20/WOMF/ESIGN/api/ESign/ResumeESignProcess?trxNo=WS-ANDY-TKNAJ-0001&quot;"/>
    <hyperlink ref="AAP9" r:id="rId6" display="admin@tafs.co.id" tooltip="mailto:admin@tafs.co.id"/>
    <hyperlink ref="AAP15" r:id="rId9" display="P@ssw0rd"/>
    <hyperlink ref="AAP179" r:id="rId18" display="USERCIBD@GMAIL.COM;USERCIFE@ESIGNHUB.MY.ID"/>
    <hyperlink ref="AAQ213" r:id="rId3" display="ANDY@AD-INS.COM"/>
    <hyperlink ref="AAQ238" r:id="rId4" display="http://gdkwebsvr:8080/embed/V2/inquiry"/>
    <hyperlink ref="AAQ237" r:id="rId5" display="http://gdkwebsvr:8080/embed/V2/dashboard"/>
    <hyperlink ref="AAQ156" r:id="rId16" display="USERCIBB@GMAIL.COM;USERCIBC@GMAIL.COM" tooltip="mailto:USERCIBB@GMAIL.COM;USERCIBC@GMAIL.COM"/>
    <hyperlink ref="AAQ111" r:id="rId7" display="&quot;http://storm20/WOMF/ESIGN/api/ESign/UploadDocToDms&quot;"/>
    <hyperlink ref="AAQ110" r:id="rId8" display="&quot;http://storm20/WOMF/ESIGN/api/ESign/ResumeESignProcess?trxNo=WS-ANDY-TKNAJ-0001&quot;"/>
    <hyperlink ref="AAQ9" r:id="rId6" display="admin@tafs.co.id" tooltip="mailto:admin@tafs.co.id"/>
    <hyperlink ref="AAQ15" r:id="rId9" display="P@ssw0rd"/>
    <hyperlink ref="AAQ179" r:id="rId18" display="USERCIBD@GMAIL.COM;USERCIFE@ESIGNHUB.MY.ID"/>
    <hyperlink ref="AAR213" r:id="rId3" display="ANDY@AD-INS.COM"/>
    <hyperlink ref="AAR238" r:id="rId4" display="http://gdkwebsvr:8080/embed/V2/inquiry"/>
    <hyperlink ref="AAR237" r:id="rId5" display="http://gdkwebsvr:8080/embed/V2/dashboard"/>
    <hyperlink ref="AAR156" r:id="rId16" display="USERCIBB@GMAIL.COM;USERCIBC@GMAIL.COM" tooltip="mailto:USERCIBB@GMAIL.COM;USERCIBC@GMAIL.COM"/>
    <hyperlink ref="AAR111" r:id="rId7" display="&quot;http://storm20/WOMF/ESIGN/api/ESign/UploadDocToDms&quot;"/>
    <hyperlink ref="AAR110" r:id="rId8" display="&quot;http://storm20/WOMF/ESIGN/api/ESign/ResumeESignProcess?trxNo=WS-ANDY-TKNAJ-0001&quot;"/>
    <hyperlink ref="AAR9" r:id="rId6" display="admin@tafs.co.id" tooltip="mailto:admin@tafs.co.id"/>
    <hyperlink ref="AAR15" r:id="rId9" display="P@ssw0rd"/>
    <hyperlink ref="AAR179" r:id="rId18" display="USERCIBD@GMAIL.COM;USERCIFE@ESIGNHUB.MY.ID"/>
    <hyperlink ref="AAS213" r:id="rId3" display="ANDY@AD-INS.COM"/>
    <hyperlink ref="AAS238" r:id="rId4" display="http://gdkwebsvr:8080/embed/V2/inquiry"/>
    <hyperlink ref="AAS237" r:id="rId5" display="http://gdkwebsvr:8080/embed/V2/dashboard"/>
    <hyperlink ref="AAS156" r:id="rId16" display="USERCIBB@GMAIL.COM;USERCIBC@GMAIL.COM" tooltip="mailto:USERCIBB@GMAIL.COM;USERCIBC@GMAIL.COM"/>
    <hyperlink ref="AAS111" r:id="rId7" display="&quot;http://storm20/WOMF/ESIGN/api/ESign/UploadDocToDms&quot;"/>
    <hyperlink ref="AAS110" r:id="rId8" display="&quot;http://storm20/WOMF/ESIGN/api/ESign/ResumeESignProcess?trxNo=WS-ANDY-TKNAJ-0001&quot;"/>
    <hyperlink ref="AAS9" r:id="rId6" display="admin@tafs.co.id" tooltip="mailto:admin@tafs.co.id"/>
    <hyperlink ref="AAS179" r:id="rId18" display="USERCIBD@GMAIL.COM;USERCIFE@ESIGNHUB.MY.ID"/>
    <hyperlink ref="AAT213" r:id="rId3" display="ANDY@AD-INS.COM"/>
    <hyperlink ref="AAT238" r:id="rId4" display="http://gdkwebsvr:8080/embed/V2/inquiry"/>
    <hyperlink ref="AAT237" r:id="rId5" display="http://gdkwebsvr:8080/embed/V2/dashboard"/>
    <hyperlink ref="AAT156" r:id="rId16" display="USERCIBB@GMAIL.COM;USERCIBC@GMAIL.COM" tooltip="mailto:USERCIBB@GMAIL.COM;USERCIBC@GMAIL.COM"/>
    <hyperlink ref="AAT111" r:id="rId7" display="&quot;http://storm20/WOMF/ESIGN/api/ESign/UploadDocToDms&quot;"/>
    <hyperlink ref="AAT110" r:id="rId8" display="&quot;http://storm20/WOMF/ESIGN/api/ESign/ResumeESignProcess?trxNo=WS-ANDY-TKNAJ-0001&quot;"/>
    <hyperlink ref="AAT9" r:id="rId6" display="admin@tafs.co.id" tooltip="mailto:admin@tafs.co.id"/>
    <hyperlink ref="AAT15" r:id="rId9" display="P@ssw0rd"/>
    <hyperlink ref="AAT179" r:id="rId18" display="USERCIBD@GMAIL.COM;USERCIFE@ESIGNHUB.MY.ID"/>
    <hyperlink ref="AAU213" r:id="rId3" display="ANDY@AD-INS.COM"/>
    <hyperlink ref="AAU238" r:id="rId4" display="http://gdkwebsvr:8080/embed/V2/inquiry"/>
    <hyperlink ref="AAU237" r:id="rId5" display="http://gdkwebsvr:8080/embed/V2/dashboard"/>
    <hyperlink ref="AAU156" r:id="rId16" display="USERCIBB@GMAIL.COM;USERCIBC@GMAIL.COM" tooltip="mailto:USERCIBB@GMAIL.COM;USERCIBC@GMAIL.COM"/>
    <hyperlink ref="AAU111" r:id="rId7" display="&quot;http://storm20/WOMF/ESIGN/api/ESign/UploadDocToDms&quot;"/>
    <hyperlink ref="AAU110" r:id="rId8" display="&quot;http://storm20/WOMF/ESIGN/api/ESign/ResumeESignProcess?trxNo=WS-ANDY-TKNAJ-0001&quot;"/>
    <hyperlink ref="AAU9" r:id="rId6" display="admin@tafs.co.id" tooltip="mailto:admin@tafs.co.id"/>
    <hyperlink ref="AAU179" r:id="rId18" display="USERCIBD@GMAIL.COM;USERCIFE@ESIGNHUB.MY.ID"/>
    <hyperlink ref="AAV213" r:id="rId3" display="ANDY@AD-INS.COM"/>
    <hyperlink ref="AAV238" r:id="rId4" display="http://gdkwebsvr:8080/embed/V2/inquiry"/>
    <hyperlink ref="AAV237" r:id="rId5" display="http://gdkwebsvr:8080/embed/V2/dashboard"/>
    <hyperlink ref="AAV156" r:id="rId16" display="USERCIBB@GMAIL.COM;USERCIBC@GMAIL.COM" tooltip="mailto:USERCIBB@GMAIL.COM;USERCIBC@GMAIL.COM"/>
    <hyperlink ref="AAV111" r:id="rId7" display="&quot;http://storm20/WOMF/ESIGN/api/ESign/UploadDocToDms&quot;"/>
    <hyperlink ref="AAV110" r:id="rId8" display="&quot;http://storm20/WOMF/ESIGN/api/ESign/ResumeESignProcess?trxNo=WS-ANDY-TKNAJ-0001&quot;"/>
    <hyperlink ref="AAV9" r:id="rId6" display="admin@tafs.co.id" tooltip="mailto:admin@tafs.co.id"/>
    <hyperlink ref="AAV15" r:id="rId9" display="P@ssw0rd"/>
    <hyperlink ref="AAV179" r:id="rId18" display="USERCIBD@GMAIL.COM;USERCIFE@ESIGNHUB.MY.ID"/>
    <hyperlink ref="XB213" r:id="rId3" display="ANDY@AD-INS.COM"/>
    <hyperlink ref="XB156" r:id="rId16" display="USERCIBB@GMAIL.COM;USERCIBC@GMAIL.COM" tooltip="mailto:USERCIBB@GMAIL.COM;USERCIBC@GMAIL.COM"/>
    <hyperlink ref="XB111" r:id="rId7" display="&quot;http://storm20/WOMF/ESIGN/api/ESign/UploadDocToDms&quot;"/>
    <hyperlink ref="XB110" r:id="rId8" display="&quot;http://storm20/WOMF/ESIGN/api/ESign/ResumeESignProcess?trxNo=WS-ANDY-TKNAJ-0001&quot;"/>
    <hyperlink ref="XB9" r:id="rId6" display="admin@wom.co.id" tooltip="mailto:admin@tafs.co.id"/>
    <hyperlink ref="XB15" r:id="rId9" display="P@ssw0rd" tooltip="mailto:P@ssw0rd"/>
    <hyperlink ref="XB179" r:id="rId18" display="USERCIBD@GMAIL.COM;USERCIFE@ESIGNHUB.MY.ID"/>
    <hyperlink ref="XC213" r:id="rId3" display="ANDY@AD-INS.COM"/>
    <hyperlink ref="XC156" r:id="rId16" display="USERCIBB@GMAIL.COM;USERCIBC@GMAIL.COM" tooltip="mailto:USERCIBB@GMAIL.COM;USERCIBC@GMAIL.COM"/>
    <hyperlink ref="XC111" r:id="rId7" display="&quot;http://storm20/WOMF/ESIGN/api/ESign/UploadDocToDms&quot;"/>
    <hyperlink ref="XC110" r:id="rId8" display="&quot;http://storm20/WOMF/ESIGN/api/ESign/ResumeESignProcess?trxNo=WS-ANDY-TKNAJ-0001&quot;"/>
    <hyperlink ref="XC9" r:id="rId6" display="admin@wom.co.id" tooltip="mailto:admin@tafs.co.id"/>
    <hyperlink ref="XC15" r:id="rId9" display="P@ssw0rd" tooltip="mailto:P@ssw0rd"/>
    <hyperlink ref="XC179" r:id="rId18" display="USERCIBD@GMAIL.COM;USERCIFE@ESIGNHUB.MY.ID"/>
    <hyperlink ref="XD213" r:id="rId3" display="ANDY@AD-INS.COM"/>
    <hyperlink ref="XD156" r:id="rId16" display="USERCIBB@GMAIL.COM;USERCIBC@GMAIL.COM" tooltip="mailto:USERCIBB@GMAIL.COM;USERCIBC@GMAIL.COM"/>
    <hyperlink ref="XD111" r:id="rId7" display="&quot;http://storm20/WOMF/ESIGN/api/ESign/UploadDocToDms&quot;"/>
    <hyperlink ref="XD110" r:id="rId8" display="&quot;http://storm20/WOMF/ESIGN/api/ESign/ResumeESignProcess?trxNo=WS-ANDY-TKNAJ-0001&quot;"/>
    <hyperlink ref="XD9" r:id="rId6" display="admin@wom.co.id" tooltip="mailto:admin@tafs.co.id"/>
    <hyperlink ref="XD15" r:id="rId9" display="P@ssw0rd" tooltip="mailto:P@ssw0rd"/>
    <hyperlink ref="XD179" r:id="rId18" display="USERCIBD@GMAIL.COM;USERCIFE@ESIGNHUB.MY.ID"/>
    <hyperlink ref="XE213" r:id="rId3" display="ANDY@AD-INS.COM"/>
    <hyperlink ref="XE156" r:id="rId16" display="USERCIBB@GMAIL.COM;USERCIBC@GMAIL.COM" tooltip="mailto:USERCIBB@GMAIL.COM;USERCIBC@GMAIL.COM"/>
    <hyperlink ref="XE111" r:id="rId7" display="&quot;http://storm20/WOMF/ESIGN/api/ESign/UploadDocToDms&quot;"/>
    <hyperlink ref="XE110" r:id="rId8" display="&quot;http://storm20/WOMF/ESIGN/api/ESign/ResumeESignProcess?trxNo=WS-ANDY-TKNAJ-0001&quot;"/>
    <hyperlink ref="XE9" r:id="rId6" display="admin@wom.co.id" tooltip="mailto:admin@tafs.co.id"/>
    <hyperlink ref="XE15" r:id="rId9" display="P@ssw0rd" tooltip="mailto:P@ssw0rd"/>
    <hyperlink ref="XE179" r:id="rId18" display="USERCIBD@GMAIL.COM;USERCIFE@ESIGNHUB.MY.ID"/>
    <hyperlink ref="XF213" r:id="rId3" display="ANDY@AD-INS.COM"/>
    <hyperlink ref="XF156" r:id="rId16" display="USERCIBB@GMAIL.COM;USERCIBC@GMAIL.COM" tooltip="mailto:USERCIBB@GMAIL.COM;USERCIBC@GMAIL.COM"/>
    <hyperlink ref="XF111" r:id="rId7" display="&quot;http://storm20/WOMF/ESIGN/api/ESign/UploadDocToDms&quot;"/>
    <hyperlink ref="XF110" r:id="rId8" display="&quot;http://storm20/WOMF/ESIGN/api/ESign/ResumeESignProcess?trxNo=WS-ANDY-TKNAJ-0001&quot;"/>
    <hyperlink ref="XF9" r:id="rId6" display="admin@wom.co.id" tooltip="mailto:admin@tafs.co.id"/>
    <hyperlink ref="XF15" r:id="rId9" display="P@ssw0rd" tooltip="mailto:P@ssw0rd"/>
    <hyperlink ref="XF179" r:id="rId18" display="USERCIBD@GMAIL.COM;USERCIFE@ESIGNHUB.MY.ID"/>
    <hyperlink ref="XF237" r:id="rId5" display="http://gdkwebsvr:8080/embed/V2/dashboard"/>
    <hyperlink ref="XF238" r:id="rId4" display="http://gdkwebsvr:8080/embed/V2/inquiry"/>
    <hyperlink ref="XG213" r:id="rId3" display="ANDY@AD-INS.COM"/>
    <hyperlink ref="XG156" r:id="rId16" display="USERCIBB@GMAIL.COM;USERCIBC@GMAIL.COM" tooltip="mailto:USERCIBB@GMAIL.COM;USERCIBC@GMAIL.COM"/>
    <hyperlink ref="XG111" r:id="rId7" display="&quot;http://storm20/WOMF/ESIGN/api/ESign/UploadDocToDms&quot;"/>
    <hyperlink ref="XG110" r:id="rId8" display="&quot;http://storm20/WOMF/ESIGN/api/ESign/ResumeESignProcess?trxNo=WS-ANDY-TKNAJ-0001&quot;"/>
    <hyperlink ref="XG9" r:id="rId6" display="admin@wom.co.id" tooltip="mailto:admin@tafs.co.id"/>
    <hyperlink ref="XG15" r:id="rId9" display="P@ssw0rd" tooltip="mailto:P@ssw0rd"/>
    <hyperlink ref="XG179" r:id="rId18" display="USERCIBD@GMAIL.COM;USERCIFE@ESIGNHUB.MY.ID"/>
    <hyperlink ref="XG237" r:id="rId5" display="http://gdkwebsvr:8080/embed/V2/dashboard"/>
    <hyperlink ref="XG238" r:id="rId4" display="http://gdkwebsvr:8080/embed/V2/inquiry"/>
    <hyperlink ref="XH213" r:id="rId3" display="ANDY@AD-INS.COM"/>
    <hyperlink ref="XH156" r:id="rId16" display="USERCIBB@GMAIL.COM;USERCIBC@GMAIL.COM" tooltip="mailto:USERCIBB@GMAIL.COM;USERCIBC@GMAIL.COM"/>
    <hyperlink ref="XH111" r:id="rId7" display="&quot;http://storm20/WOMF/ESIGN/api/ESign/UploadDocToDms&quot;"/>
    <hyperlink ref="XH110" r:id="rId8" display="&quot;http://storm20/WOMF/ESIGN/api/ESign/ResumeESignProcess?trxNo=WS-ANDY-TKNAJ-0001&quot;"/>
    <hyperlink ref="XH9" r:id="rId6" display="admin@wom.co.id" tooltip="mailto:admin@tafs.co.id"/>
    <hyperlink ref="XH15" r:id="rId9" display="P@ssw0rd" tooltip="mailto:P@ssw0rd"/>
    <hyperlink ref="XH179" r:id="rId18" display="USERCIBD@GMAIL.COM;USERCIFE@ESIGNHUB.MY.ID"/>
    <hyperlink ref="XH237" r:id="rId5" display="http://gdkwebsvr:8080/embed/V2/dashboard"/>
    <hyperlink ref="XH238" r:id="rId4" display="http://gdkwebsvr:8080/embed/V2/inquiry"/>
    <hyperlink ref="YK213" r:id="rId3" display="ANDY@AD-INS.COM"/>
    <hyperlink ref="YK156" r:id="rId16" display="USERCIBB@GMAIL.COM;USERCIBC@GMAIL.COM" tooltip="mailto:USERCIBB@GMAIL.COM;USERCIBC@GMAIL.COM"/>
    <hyperlink ref="YK111" r:id="rId7" display="&quot;http://storm20/WOMF/ESIGN/api/ESign/UploadDocToDms&quot;"/>
    <hyperlink ref="YK110" r:id="rId8" display="&quot;http://storm20/WOMF/ESIGN/api/ESign/ResumeESignProcess?trxNo=WS-ANDY-TKNAJ-0001&quot;"/>
    <hyperlink ref="YK9" r:id="rId6" display="admin@wom.co.id" tooltip="mailto:admin@tafs.co.id"/>
    <hyperlink ref="YK15" r:id="rId9" display="P@ssw0rd" tooltip="mailto:P@ssw0rd"/>
    <hyperlink ref="YK179" r:id="rId18" display="USERCIBD@GMAIL.COM;USERCIFE@ESIGNHUB.MY.ID"/>
    <hyperlink ref="YK237" r:id="rId5" display="http://gdkwebsvr:8080/embed/V2/dashboard"/>
    <hyperlink ref="YK238" r:id="rId4" display="http://gdkwebsvr:8080/embed/V2/inquiry"/>
    <hyperlink ref="XI213" r:id="rId3" display="ANDY@AD-INS.COM"/>
    <hyperlink ref="XI156" r:id="rId16" display="USERCIBB@GMAIL.COM;USERCIBC@GMAIL.COM" tooltip="mailto:USERCIBB@GMAIL.COM;USERCIBC@GMAIL.COM"/>
    <hyperlink ref="XI111" r:id="rId7" display="&quot;http://storm20/WOMF/ESIGN/api/ESign/UploadDocToDms&quot;"/>
    <hyperlink ref="XI110" r:id="rId8" display="&quot;http://storm20/WOMF/ESIGN/api/ESign/ResumeESignProcess?trxNo=WS-ANDY-TKNAJ-0001&quot;"/>
    <hyperlink ref="XI9" r:id="rId6" display="admin@wom.co.id" tooltip="mailto:admin@tafs.co.id"/>
    <hyperlink ref="XI15" r:id="rId9" display="P@ssw0rd" tooltip="mailto:P@ssw0rd"/>
    <hyperlink ref="XI179" r:id="rId18" display="USERCIBD@GMAIL.COM;USERCIFE@ESIGNHUB.MY.ID"/>
    <hyperlink ref="XI237" r:id="rId5" display="http://gdkwebsvr:8080/embed/V2/dashboard"/>
    <hyperlink ref="XI238" r:id="rId4" display="http://gdkwebsvr:8080/embed/V2/inquiry"/>
    <hyperlink ref="XT213" r:id="rId3" display="ANDY@AD-INS.COM"/>
    <hyperlink ref="XT156" r:id="rId16" display="USERCIBB@GMAIL.COM;USERCIBC@GMAIL.COM" tooltip="mailto:USERCIBB@GMAIL.COM;USERCIBC@GMAIL.COM"/>
    <hyperlink ref="XT111" r:id="rId7" display="&quot;http://storm20/WOMF/ESIGN/api/ESign/UploadDocToDms&quot;"/>
    <hyperlink ref="XT110" r:id="rId8" display="&quot;http://storm20/WOMF/ESIGN/api/ESign/ResumeESignProcess?trxNo=WS-ANDY-TKNAJ-0001&quot;"/>
    <hyperlink ref="XT9" r:id="rId6" display="admin@wom.co.id" tooltip="mailto:admin@tafs.co.id"/>
    <hyperlink ref="XT15" r:id="rId9" display="P@ssw0rd" tooltip="mailto:P@ssw0rd"/>
    <hyperlink ref="XT179" r:id="rId18" display="USERCIBD@GMAIL.COM;USERCIFE@ESIGNHUB.MY.ID"/>
    <hyperlink ref="XY213" r:id="rId3" display="ANDY@AD-INS.COM"/>
    <hyperlink ref="XY156" r:id="rId16" display="USERCIBB@GMAIL.COM;USERCIBC@GMAIL.COM" tooltip="mailto:USERCIBB@GMAIL.COM;USERCIBC@GMAIL.COM"/>
    <hyperlink ref="XY111" r:id="rId7" display="&quot;http://storm20/WOMF/ESIGN/api/ESign/UploadDocToDms&quot;"/>
    <hyperlink ref="XY110" r:id="rId8" display="&quot;http://storm20/WOMF/ESIGN/api/ESign/ResumeESignProcess?trxNo=WS-ANDY-TKNAJ-0001&quot;"/>
    <hyperlink ref="XY9" r:id="rId6" display="admin@wom.co.id" tooltip="mailto:admin@tafs.co.id"/>
    <hyperlink ref="XY15" r:id="rId9" display="P@ssw0rd" tooltip="mailto:P@ssw0rd"/>
    <hyperlink ref="XY179" r:id="rId18" display="USERCIBD@GMAIL.COM;USERCIFE@ESIGNHUB.MY.ID"/>
    <hyperlink ref="XY237" r:id="rId5" display="http://gdkwebsvr:8080/embed/V2/dashboard"/>
    <hyperlink ref="XY238" r:id="rId4" display="http://gdkwebsvr:8080/embed/V2/inquiry"/>
    <hyperlink ref="YF213" r:id="rId3" display="ANDY@AD-INS.COM"/>
    <hyperlink ref="YF156" r:id="rId16" display="USERCIBB@GMAIL.COM;USERCIBC@GMAIL.COM" tooltip="mailto:USERCIBB@GMAIL.COM;USERCIBC@GMAIL.COM"/>
    <hyperlink ref="YF111" r:id="rId7" display="&quot;http://storm20/WOMF/ESIGN/api/ESign/UploadDocToDms&quot;"/>
    <hyperlink ref="YF110" r:id="rId8" display="&quot;http://storm20/WOMF/ESIGN/api/ESign/ResumeESignProcess?trxNo=WS-ANDY-TKNAJ-0001&quot;"/>
    <hyperlink ref="YF9" r:id="rId6" display="admin@wom.co.id" tooltip="mailto:admin@tafs.co.id"/>
    <hyperlink ref="YF15" r:id="rId9" display="P@ssw0rd" tooltip="mailto:P@ssw0rd"/>
    <hyperlink ref="YF179" r:id="rId18" display="USERCIBD@GMAIL.COM;USERCIFE@ESIGNHUB.MY.ID"/>
    <hyperlink ref="YG213" r:id="rId3" display="ANDY@AD-INS.COM"/>
    <hyperlink ref="YG156" r:id="rId16" display="USERCIBB@GMAIL.COM;USERCIBC@GMAIL.COM" tooltip="mailto:USERCIBB@GMAIL.COM;USERCIBC@GMAIL.COM"/>
    <hyperlink ref="YG111" r:id="rId7" display="&quot;http://storm20/WOMF/ESIGN/api/ESign/UploadDocToDms&quot;"/>
    <hyperlink ref="YG110" r:id="rId8" display="&quot;http://storm20/WOMF/ESIGN/api/ESign/ResumeESignProcess?trxNo=WS-ANDY-TKNAJ-0001&quot;"/>
    <hyperlink ref="YG9" r:id="rId6" display="admin@wom.co.id" tooltip="mailto:admin@tafs.co.id"/>
    <hyperlink ref="YG15" r:id="rId9" display="P@ssw0rd" tooltip="mailto:P@ssw0rd"/>
    <hyperlink ref="YG179" r:id="rId18" display="USERCIBD@GMAIL.COM;USERCIFE@ESIGNHUB.MY.ID"/>
    <hyperlink ref="YJ213" r:id="rId3" display="ANDY@AD-INS.COM"/>
    <hyperlink ref="YJ156" r:id="rId16" display="USERCIBB@GMAIL.COM;USERCIBC@GMAIL.COM" tooltip="mailto:USERCIBB@GMAIL.COM;USERCIBC@GMAIL.COM"/>
    <hyperlink ref="YJ111" r:id="rId7" display="&quot;http://storm20/WOMF/ESIGN/api/ESign/UploadDocToDms&quot;"/>
    <hyperlink ref="YJ110" r:id="rId8" display="&quot;http://storm20/WOMF/ESIGN/api/ESign/ResumeESignProcess?trxNo=WS-ANDY-TKNAJ-0001&quot;"/>
    <hyperlink ref="YJ9" r:id="rId6" display="admin@wom.co.id" tooltip="mailto:admin@tafs.co.id"/>
    <hyperlink ref="YJ15" r:id="rId9" display="P@ssw0rd" tooltip="mailto:P@ssw0rd"/>
    <hyperlink ref="YJ179" r:id="rId18" display="USERCIBD@GMAIL.COM;USERCIFE@ESIGNHUB.MY.ID"/>
    <hyperlink ref="YJ237" r:id="rId5" display="http://gdkwebsvr:8080/embed/V2/dashboard"/>
    <hyperlink ref="YJ238" r:id="rId4" display="http://gdkwebsvr:8080/embed/V2/inquiry"/>
    <hyperlink ref="YH213" r:id="rId3" display="ANDY@AD-INS.COM"/>
    <hyperlink ref="YH156" r:id="rId16" display="USERCIBB@GMAIL.COM;USERCIBC@GMAIL.COM" tooltip="mailto:USERCIBB@GMAIL.COM;USERCIBC@GMAIL.COM"/>
    <hyperlink ref="YH111" r:id="rId7" display="&quot;http://storm20/WOMF/ESIGN/api/ESign/UploadDocToDms&quot;"/>
    <hyperlink ref="YH110" r:id="rId8" display="&quot;http://storm20/WOMF/ESIGN/api/ESign/ResumeESignProcess?trxNo=WS-ANDY-TKNAJ-0001&quot;"/>
    <hyperlink ref="YH9" r:id="rId6" display="admin@wom.co.id" tooltip="mailto:admin@tafs.co.id"/>
    <hyperlink ref="YH15" r:id="rId9" display="P@ssw0rd" tooltip="mailto:P@ssw0rd"/>
    <hyperlink ref="YH179" r:id="rId18" display="USERCIBD@GMAIL.COM;USERCIFE@ESIGNHUB.MY.ID"/>
    <hyperlink ref="YH237" r:id="rId5" display="http://gdkwebsvr:8080/embed/V2/dashboard" tooltip="http://gdkwebsvr:8080/embed/V2/dashboard"/>
    <hyperlink ref="YH238" r:id="rId4" display="http://gdkwebsvr:8080/embed/V2/inquiry"/>
    <hyperlink ref="YU213" r:id="rId3" display="ANDY@AD-INS.COM"/>
    <hyperlink ref="YU156" r:id="rId16" display="USERCIBB@GMAIL.COM;USERCIBC@GMAIL.COM" tooltip="mailto:USERCIBB@GMAIL.COM;USERCIBC@GMAIL.COM"/>
    <hyperlink ref="YU111" r:id="rId7" display="&quot;http://storm20/WOMF/ESIGN/api/ESign/UploadDocToDms&quot;"/>
    <hyperlink ref="YU110" r:id="rId8" display="&quot;http://storm20/WOMF/ESIGN/api/ESign/ResumeESignProcess?trxNo=WS-ANDY-TKNAJ-0001&quot;"/>
    <hyperlink ref="YU9" r:id="rId6" display="admin@wom.co.id" tooltip="mailto:admin@tafs.co.id"/>
    <hyperlink ref="YU15" r:id="rId9" display="P@ssw0rd" tooltip="mailto:P@ssw0rd"/>
    <hyperlink ref="YU179" r:id="rId18" display="USERCIBD@GMAIL.COM;USERCIFE@ESIGNHUB.MY.ID"/>
    <hyperlink ref="YV213" r:id="rId3" display="ANDY@AD-INS.COM"/>
    <hyperlink ref="YV156" r:id="rId16" display="USERCIBB@GMAIL.COM;USERCIBC@GMAIL.COM" tooltip="mailto:USERCIBB@GMAIL.COM;USERCIBC@GMAIL.COM"/>
    <hyperlink ref="YV111" r:id="rId7" display="&quot;http://storm20/WOMF/ESIGN/api/ESign/UploadDocToDms&quot;"/>
    <hyperlink ref="YV110" r:id="rId8" display="&quot;http://storm20/WOMF/ESIGN/api/ESign/ResumeESignProcess?trxNo=WS-ANDY-TKNAJ-0001&quot;"/>
    <hyperlink ref="YV9" r:id="rId6" display="admin@wom.co.id" tooltip="mailto:admin@tafs.co.id"/>
    <hyperlink ref="YV15" r:id="rId9" display="P@ssw0rd" tooltip="mailto:P@ssw0rd"/>
    <hyperlink ref="YV179" r:id="rId18" display="USERCIBD@GMAIL.COM;USERCIFE@ESIGNHUB.MY.ID"/>
    <hyperlink ref="XJ213" r:id="rId3" display="ANDY@AD-INS.COM"/>
    <hyperlink ref="XJ156" r:id="rId16" display="USERCIBB@GMAIL.COM;USERCIBC@GMAIL.COM" tooltip="mailto:USERCIBB@GMAIL.COM;USERCIBC@GMAIL.COM"/>
    <hyperlink ref="XJ111" r:id="rId7" display="&quot;http://storm20/WOMF/ESIGN/api/ESign/UploadDocToDms&quot;"/>
    <hyperlink ref="XJ110" r:id="rId8" display="&quot;http://storm20/WOMF/ESIGN/api/ESign/ResumeESignProcess?trxNo=WS-ANDY-TKNAJ-0001&quot;"/>
    <hyperlink ref="XJ9" r:id="rId6" display="admin@wom.co.id" tooltip="mailto:admin@tafs.co.id"/>
    <hyperlink ref="XJ15" r:id="rId9" display="P@ssw0rd" tooltip="mailto:P@ssw0rd"/>
    <hyperlink ref="XJ179" r:id="rId18" display="USERCIBD@GMAIL.COM;USERCIFE@ESIGNHUB.MY.ID"/>
    <hyperlink ref="XK213" r:id="rId3" display="ANDY@AD-INS.COM"/>
    <hyperlink ref="XK156" r:id="rId16" display="USERCIBB@GMAIL.COM;USERCIBC@GMAIL.COM" tooltip="mailto:USERCIBB@GMAIL.COM;USERCIBC@GMAIL.COM"/>
    <hyperlink ref="XK111" r:id="rId7" display="&quot;http://storm20/WOMF/ESIGN/api/ESign/UploadDocToDms&quot;"/>
    <hyperlink ref="XK110" r:id="rId8" display="&quot;http://storm20/WOMF/ESIGN/api/ESign/ResumeESignProcess?trxNo=WS-ANDY-TKNAJ-0001&quot;"/>
    <hyperlink ref="XK9" r:id="rId6" display="admin@wom.co.id" tooltip="mailto:admin@tafs.co.id"/>
    <hyperlink ref="XK15" r:id="rId9" display="P@ssw0rd" tooltip="mailto:P@ssw0rd"/>
    <hyperlink ref="XK179" r:id="rId18" display="USERCIBD@GMAIL.COM;USERCIFE@ESIGNHUB.MY.ID"/>
    <hyperlink ref="XL213" r:id="rId3" display="ANDY@AD-INS.COM"/>
    <hyperlink ref="XL156" r:id="rId16" display="USERCIBB@GMAIL.COM;USERCIBC@GMAIL.COM" tooltip="mailto:USERCIBB@GMAIL.COM;USERCIBC@GMAIL.COM"/>
    <hyperlink ref="XL111" r:id="rId7" display="&quot;http://storm20/WOMF/ESIGN/api/ESign/UploadDocToDms&quot;"/>
    <hyperlink ref="XL110" r:id="rId8" display="&quot;http://storm20/WOMF/ESIGN/api/ESign/ResumeESignProcess?trxNo=WS-ANDY-TKNAJ-0001&quot;"/>
    <hyperlink ref="XL9" r:id="rId6" display="admin@wom.co.id" tooltip="mailto:admin@tafs.co.id"/>
    <hyperlink ref="XL15" r:id="rId9" display="P@ssw0rd" tooltip="mailto:P@ssw0rd"/>
    <hyperlink ref="XL179" r:id="rId18" display="USERCIBD@GMAIL.COM;USERCIFE@ESIGNHUB.MY.ID"/>
    <hyperlink ref="YL213" r:id="rId3" display="ANDY@AD-INS.COM"/>
    <hyperlink ref="YL156" r:id="rId16" display="USERCIBB@GMAIL.COM;USERCIBC@GMAIL.COM" tooltip="mailto:USERCIBB@GMAIL.COM;USERCIBC@GMAIL.COM"/>
    <hyperlink ref="YL111" r:id="rId7" display="&quot;http://storm20/WOMF/ESIGN/api/ESign/UploadDocToDms&quot;"/>
    <hyperlink ref="YL110" r:id="rId8" display="&quot;http://storm20/WOMF/ESIGN/api/ESign/ResumeESignProcess?trxNo=WS-ANDY-TKNAJ-0001&quot;"/>
    <hyperlink ref="YL9" r:id="rId6" display="admin@wom.co.id" tooltip="mailto:admin@tafs.co.id"/>
    <hyperlink ref="YL15" r:id="rId9" display="P@ssw0rd" tooltip="mailto:P@ssw0rd"/>
    <hyperlink ref="YL179" r:id="rId18" display="USERCIBD@GMAIL.COM;USERCIFE@ESIGNHUB.MY.ID"/>
    <hyperlink ref="XM213" r:id="rId3" display="ANDY@AD-INS.COM"/>
    <hyperlink ref="XM156" r:id="rId16" display="USERCIBB@GMAIL.COM;USERCIBC@GMAIL.COM" tooltip="mailto:USERCIBB@GMAIL.COM;USERCIBC@GMAIL.COM"/>
    <hyperlink ref="XM111" r:id="rId7" display="&quot;http://storm20/WOMF/ESIGN/api/ESign/UploadDocToDms&quot;"/>
    <hyperlink ref="XM110" r:id="rId8" display="&quot;http://storm20/WOMF/ESIGN/api/ESign/ResumeESignProcess?trxNo=WS-ANDY-TKNAJ-0001&quot;"/>
    <hyperlink ref="XM9" r:id="rId6" display="admin@wom.co.id" tooltip="mailto:admin@tafs.co.id"/>
    <hyperlink ref="XM15" r:id="rId9" display="P@ssw0rd" tooltip="mailto:P@ssw0rd"/>
    <hyperlink ref="XM179" r:id="rId18" display="USERCIBD@GMAIL.COM;USERCIFE@ESIGNHUB.MY.ID"/>
    <hyperlink ref="XN213" r:id="rId3" display="ANDY@AD-INS.COM"/>
    <hyperlink ref="XN156" r:id="rId16" display="USERCIBB@GMAIL.COM;USERCIBC@GMAIL.COM" tooltip="mailto:USERCIBB@GMAIL.COM;USERCIBC@GMAIL.COM"/>
    <hyperlink ref="XN111" r:id="rId7" display="&quot;http://storm20/WOMF/ESIGN/api/ESign/UploadDocToDms&quot;"/>
    <hyperlink ref="XN110" r:id="rId8" display="&quot;http://storm20/WOMF/ESIGN/api/ESign/ResumeESignProcess?trxNo=WS-ANDY-TKNAJ-0001&quot;"/>
    <hyperlink ref="XN9" r:id="rId6" display="admin@wom.co.id" tooltip="mailto:admin@tafs.co.id"/>
    <hyperlink ref="XN15" r:id="rId9" display="P@ssw0rd" tooltip="mailto:P@ssw0rd"/>
    <hyperlink ref="XN179" r:id="rId18" display="USERCIBD@GMAIL.COM;USERCIFE@ESIGNHUB.MY.ID"/>
    <hyperlink ref="XO213" r:id="rId3" display="ANDY@AD-INS.COM"/>
    <hyperlink ref="XO156" r:id="rId16" display="USERCIBB@GMAIL.COM;USERCIBC@GMAIL.COM" tooltip="mailto:USERCIBB@GMAIL.COM;USERCIBC@GMAIL.COM"/>
    <hyperlink ref="XO111" r:id="rId7" display="&quot;http://storm20/WOMF/ESIGN/api/ESign/UploadDocToDms&quot;"/>
    <hyperlink ref="XO110" r:id="rId8" display="&quot;http://storm20/WOMF/ESIGN/api/ESign/ResumeESignProcess?trxNo=WS-ANDY-TKNAJ-0001&quot;"/>
    <hyperlink ref="XO9" r:id="rId6" display="admin@wom.co.id" tooltip="mailto:admin@tafs.co.id"/>
    <hyperlink ref="XO15" r:id="rId9" display="P@ssw0rd" tooltip="mailto:P@ssw0rd"/>
    <hyperlink ref="XO179" r:id="rId18" display="USERCIBD@GMAIL.COM;USERCIFE@ESIGNHUB.MY.ID"/>
    <hyperlink ref="YN213" r:id="rId3" display="ANDY@AD-INS.COM"/>
    <hyperlink ref="YN156" r:id="rId16" display="USERCIBB@GMAIL.COM;USERCIBC@GMAIL.COM" tooltip="mailto:USERCIBB@GMAIL.COM;USERCIBC@GMAIL.COM"/>
    <hyperlink ref="YN111" r:id="rId7" display="&quot;http://storm20/WOMF/ESIGN/api/ESign/UploadDocToDms&quot;"/>
    <hyperlink ref="YN110" r:id="rId8" display="&quot;http://storm20/WOMF/ESIGN/api/ESign/ResumeESignProcess?trxNo=WS-ANDY-TKNAJ-0001&quot;"/>
    <hyperlink ref="YN9" r:id="rId6" display="admin@wom.co.id" tooltip="mailto:admin@tafs.co.id"/>
    <hyperlink ref="YN15" r:id="rId9" display="P@ssw0rd" tooltip="mailto:P@ssw0rd"/>
    <hyperlink ref="YN179" r:id="rId18" display="USERCIBD@GMAIL.COM;USERCIFE@ESIGNHUB.MY.ID"/>
    <hyperlink ref="XP213" r:id="rId3" display="ANDY@AD-INS.COM"/>
    <hyperlink ref="XP156" r:id="rId16" display="USERCIBB@GMAIL.COM;USERCIBC@GMAIL.COM" tooltip="mailto:USERCIBB@GMAIL.COM;USERCIBC@GMAIL.COM"/>
    <hyperlink ref="XP111" r:id="rId7" display="&quot;http://storm20/WOMF/ESIGN/api/ESign/UploadDocToDms&quot;"/>
    <hyperlink ref="XP110" r:id="rId8" display="&quot;http://storm20/WOMF/ESIGN/api/ESign/ResumeESignProcess?trxNo=WS-ANDY-TKNAJ-0001&quot;"/>
    <hyperlink ref="XP9" r:id="rId6" display="admin@wom.co.id" tooltip="mailto:admin@tafs.co.id"/>
    <hyperlink ref="XP15" r:id="rId9" display="P@ssw0rd" tooltip="mailto:P@ssw0rd"/>
    <hyperlink ref="XP179" r:id="rId18" display="USERCIBD@GMAIL.COM;USERCIFE@ESIGNHUB.MY.ID"/>
    <hyperlink ref="XQ213" r:id="rId3" display="ANDY@AD-INS.COM"/>
    <hyperlink ref="XQ156" r:id="rId16" display="USERCIBB@GMAIL.COM;USERCIBC@GMAIL.COM" tooltip="mailto:USERCIBB@GMAIL.COM;USERCIBC@GMAIL.COM"/>
    <hyperlink ref="XQ111" r:id="rId7" display="&quot;http://storm20/WOMF/ESIGN/api/ESign/UploadDocToDms&quot;"/>
    <hyperlink ref="XQ110" r:id="rId8" display="&quot;http://storm20/WOMF/ESIGN/api/ESign/ResumeESignProcess?trxNo=WS-ANDY-TKNAJ-0001&quot;"/>
    <hyperlink ref="XQ9" r:id="rId6" display="admin@wom.co.id" tooltip="mailto:admin@tafs.co.id"/>
    <hyperlink ref="XQ15" r:id="rId9" display="P@ssw0rd" tooltip="mailto:P@ssw0rd"/>
    <hyperlink ref="XQ179" r:id="rId18" display="USERCIBD@GMAIL.COM;USERCIFE@ESIGNHUB.MY.ID"/>
    <hyperlink ref="YO213" r:id="rId3" display="ANDY@AD-INS.COM"/>
    <hyperlink ref="YO156" r:id="rId16" display="USERCIBB@GMAIL.COM;USERCIBC@GMAIL.COM" tooltip="mailto:USERCIBB@GMAIL.COM;USERCIBC@GMAIL.COM"/>
    <hyperlink ref="YO111" r:id="rId7" display="&quot;http://storm20/WOMF/ESIGN/api/ESign/UploadDocToDms&quot;"/>
    <hyperlink ref="YO110" r:id="rId8" display="&quot;http://storm20/WOMF/ESIGN/api/ESign/ResumeESignProcess?trxNo=WS-ANDY-TKNAJ-0001&quot;"/>
    <hyperlink ref="YO9" r:id="rId6" display="admin@wom.co.id" tooltip="mailto:admin@tafs.co.id"/>
    <hyperlink ref="YO15" r:id="rId9" display="P@ssw0rd" tooltip="mailto:P@ssw0rd"/>
    <hyperlink ref="YO179" r:id="rId18" display="USERCIBD@GMAIL.COM;USERCIFE@ESIGNHUB.MY.ID"/>
    <hyperlink ref="XR213" r:id="rId3" display="ANDY@AD-INS.COM"/>
    <hyperlink ref="XR156" r:id="rId16" display="USERCIBB@GMAIL.COM;USERCIBC@GMAIL.COM" tooltip="mailto:USERCIBB@GMAIL.COM;USERCIBC@GMAIL.COM"/>
    <hyperlink ref="XR111" r:id="rId7" display="&quot;http://storm20/WOMF/ESIGN/api/ESign/UploadDocToDms&quot;"/>
    <hyperlink ref="XR110" r:id="rId8" display="&quot;http://storm20/WOMF/ESIGN/api/ESign/ResumeESignProcess?trxNo=WS-ANDY-TKNAJ-0001&quot;"/>
    <hyperlink ref="XR9" r:id="rId6" display="admin@wom.co.id" tooltip="mailto:admin@tafs.co.id"/>
    <hyperlink ref="XR15" r:id="rId9" display="P@ssw0rd" tooltip="mailto:P@ssw0rd"/>
    <hyperlink ref="XR179" r:id="rId18" display="USERCIBD@GMAIL.COM;USERCIFE@ESIGNHUB.MY.ID"/>
    <hyperlink ref="YM213" r:id="rId3" display="ANDY@AD-INS.COM"/>
    <hyperlink ref="YM156" r:id="rId16" display="USERCIBB@GMAIL.COM;USERCIBC@GMAIL.COM" tooltip="mailto:USERCIBB@GMAIL.COM;USERCIBC@GMAIL.COM"/>
    <hyperlink ref="YM111" r:id="rId7" display="&quot;http://storm20/WOMF/ESIGN/api/ESign/UploadDocToDms&quot;"/>
    <hyperlink ref="YM110" r:id="rId8" display="&quot;http://storm20/WOMF/ESIGN/api/ESign/ResumeESignProcess?trxNo=WS-ANDY-TKNAJ-0001&quot;"/>
    <hyperlink ref="YM9" r:id="rId6" display="admin@wom.co.id" tooltip="mailto:admin@tafs.co.id"/>
    <hyperlink ref="YM15" r:id="rId9" display="P@ssw0rd" tooltip="mailto:P@ssw0rd"/>
    <hyperlink ref="YM179" r:id="rId18" display="USERCIBD@GMAIL.COM;USERCIFE@ESIGNHUB.MY.ID"/>
    <hyperlink ref="XS213" r:id="rId3" display="ANDY@AD-INS.COM"/>
    <hyperlink ref="XS156" r:id="rId16" display="USERCIBB@GMAIL.COM;USERCIBC@GMAIL.COM" tooltip="mailto:USERCIBB@GMAIL.COM;USERCIBC@GMAIL.COM"/>
    <hyperlink ref="XS111" r:id="rId7" display="&quot;http://storm20/WOMF/ESIGN/api/ESign/UploadDocToDms&quot;"/>
    <hyperlink ref="XS110" r:id="rId8" display="&quot;http://storm20/WOMF/ESIGN/api/ESign/ResumeESignProcess?trxNo=WS-ANDY-TKNAJ-0001&quot;"/>
    <hyperlink ref="XS9" r:id="rId6" display="admin@wom.co.id" tooltip="mailto:admin@tafs.co.id"/>
    <hyperlink ref="XS15" r:id="rId9" display="P@ssw0rd" tooltip="mailto:P@ssw0rd"/>
    <hyperlink ref="XS179" r:id="rId18" display="USERCIBD@GMAIL.COM;USERCIFE@ESIGNHUB.MY.ID"/>
    <hyperlink ref="XU213" r:id="rId3" display="ANDY@AD-INS.COM"/>
    <hyperlink ref="XU156" r:id="rId16" display="USERCIBB@GMAIL.COM;USERCIBC@GMAIL.COM" tooltip="mailto:USERCIBB@GMAIL.COM;USERCIBC@GMAIL.COM"/>
    <hyperlink ref="XU111" r:id="rId7" display="&quot;http://storm20/WOMF/ESIGN/api/ESign/UploadDocToDms&quot;"/>
    <hyperlink ref="XU110" r:id="rId8" display="&quot;http://storm20/WOMF/ESIGN/api/ESign/ResumeESignProcess?trxNo=WS-ANDY-TKNAJ-0001&quot;"/>
    <hyperlink ref="XU9" r:id="rId6" display="admin@wom.co.id" tooltip="mailto:admin@tafs.co.id"/>
    <hyperlink ref="XU15" r:id="rId9" display="P@ssw0rd" tooltip="mailto:P@ssw0rd"/>
    <hyperlink ref="XU179" r:id="rId18" display="USERCIBD@GMAIL.COM;USERCIFE@ESIGNHUB.MY.ID"/>
    <hyperlink ref="XV213" r:id="rId3" display="ANDY@AD-INS.COM"/>
    <hyperlink ref="XV156" r:id="rId16" display="USERCIBB@GMAIL.COM;USERCIBC@GMAIL.COM" tooltip="mailto:USERCIBB@GMAIL.COM;USERCIBC@GMAIL.COM"/>
    <hyperlink ref="XV111" r:id="rId7" display="&quot;http://storm20/WOMF/ESIGN/api/ESign/UploadDocToDms&quot;"/>
    <hyperlink ref="XV110" r:id="rId8" display="&quot;http://storm20/WOMF/ESIGN/api/ESign/ResumeESignProcess?trxNo=WS-ANDY-TKNAJ-0001&quot;"/>
    <hyperlink ref="XV9" r:id="rId6" display="admin@wom.co.id" tooltip="mailto:admin@tafs.co.id"/>
    <hyperlink ref="XV15" r:id="rId9" display="P@ssw0rd" tooltip="mailto:P@ssw0rd"/>
    <hyperlink ref="XV179" r:id="rId18" display="USERCIBD@GMAIL.COM;USERCIFE@ESIGNHUB.MY.ID"/>
    <hyperlink ref="XW213" r:id="rId3" display="ANDY@AD-INS.COM"/>
    <hyperlink ref="XW156" r:id="rId16" display="USERCIBB@GMAIL.COM;USERCIBC@GMAIL.COM" tooltip="mailto:USERCIBB@GMAIL.COM;USERCIBC@GMAIL.COM"/>
    <hyperlink ref="XW111" r:id="rId7" display="&quot;http://storm20/WOMF/ESIGN/api/ESign/UploadDocToDms&quot;"/>
    <hyperlink ref="XW110" r:id="rId8" display="&quot;http://storm20/WOMF/ESIGN/api/ESign/ResumeESignProcess?trxNo=WS-ANDY-TKNAJ-0001&quot;"/>
    <hyperlink ref="XW9" r:id="rId6" display="admin@wom.co.id" tooltip="mailto:admin@tafs.co.id"/>
    <hyperlink ref="XW15" r:id="rId9" display="P@ssw0rd" tooltip="mailto:P@ssw0rd"/>
    <hyperlink ref="XW179" r:id="rId18" display="USERCIBD@GMAIL.COM;USERCIFE@ESIGNHUB.MY.ID"/>
    <hyperlink ref="YP213" r:id="rId3" display="ANDY@AD-INS.COM"/>
    <hyperlink ref="YP156" r:id="rId16" display="USERCIBB@GMAIL.COM;USERCIBC@GMAIL.COM" tooltip="mailto:USERCIBB@GMAIL.COM;USERCIBC@GMAIL.COM"/>
    <hyperlink ref="YP111" r:id="rId7" display="&quot;http://storm20/WOMF/ESIGN/api/ESign/UploadDocToDms&quot;"/>
    <hyperlink ref="YP110" r:id="rId8" display="&quot;http://storm20/WOMF/ESIGN/api/ESign/ResumeESignProcess?trxNo=WS-ANDY-TKNAJ-0001&quot;"/>
    <hyperlink ref="YP9" r:id="rId6" display="admin@wom.co.id" tooltip="mailto:admin@tafs.co.id"/>
    <hyperlink ref="YP15" r:id="rId9" display="P@ssw0rd" tooltip="mailto:P@ssw0rd"/>
    <hyperlink ref="YP179" r:id="rId18" display="USERCIBD@GMAIL.COM;USERCIFE@ESIGNHUB.MY.ID"/>
    <hyperlink ref="XX213" r:id="rId3" display="ANDY@AD-INS.COM"/>
    <hyperlink ref="XX156" r:id="rId16" display="USERCIBB@GMAIL.COM;USERCIBC@GMAIL.COM" tooltip="mailto:USERCIBB@GMAIL.COM;USERCIBC@GMAIL.COM"/>
    <hyperlink ref="XX111" r:id="rId7" display="&quot;http://storm20/WOMF/ESIGN/api/ESign/UploadDocToDms&quot;"/>
    <hyperlink ref="XX110" r:id="rId8" display="&quot;http://storm20/WOMF/ESIGN/api/ESign/ResumeESignProcess?trxNo=WS-ANDY-TKNAJ-0001&quot;"/>
    <hyperlink ref="XX9" r:id="rId6" display="admin@wom.co.id" tooltip="mailto:admin@tafs.co.id"/>
    <hyperlink ref="XX15" r:id="rId9" display="P@ssw0rd" tooltip="mailto:P@ssw0rd"/>
    <hyperlink ref="XX179" r:id="rId18" display="USERCIBD@GMAIL.COM;USERCIFE@ESIGNHUB.MY.ID"/>
    <hyperlink ref="XZ213" r:id="rId3" display="ANDY@AD-INS.COM"/>
    <hyperlink ref="XZ156" r:id="rId16" display="USERCIBB@GMAIL.COM;USERCIBC@GMAIL.COM" tooltip="mailto:USERCIBB@GMAIL.COM;USERCIBC@GMAIL.COM"/>
    <hyperlink ref="XZ111" r:id="rId7" display="&quot;http://storm20/WOMF/ESIGN/api/ESign/UploadDocToDms&quot;"/>
    <hyperlink ref="XZ110" r:id="rId8" display="&quot;http://storm20/WOMF/ESIGN/api/ESign/ResumeESignProcess?trxNo=WS-ANDY-TKNAJ-0001&quot;"/>
    <hyperlink ref="XZ9" r:id="rId6" display="admin@wom.co.id" tooltip="mailto:admin@tafs.co.id"/>
    <hyperlink ref="XZ15" r:id="rId9" display="P@ssw0rd" tooltip="mailto:P@ssw0rd"/>
    <hyperlink ref="XZ179" r:id="rId18" display="USERCIBD@GMAIL.COM;USERCIFE@ESIGNHUB.MY.ID"/>
    <hyperlink ref="YA213" r:id="rId3" display="ANDY@AD-INS.COM"/>
    <hyperlink ref="YA156" r:id="rId16" display="USERCIBB@GMAIL.COM;USERCIBC@GMAIL.COM" tooltip="mailto:USERCIBB@GMAIL.COM;USERCIBC@GMAIL.COM"/>
    <hyperlink ref="YA111" r:id="rId7" display="&quot;http://storm20/WOMF/ESIGN/api/ESign/UploadDocToDms&quot;"/>
    <hyperlink ref="YA110" r:id="rId8" display="&quot;http://storm20/WOMF/ESIGN/api/ESign/ResumeESignProcess?trxNo=WS-ANDY-TKNAJ-0001&quot;"/>
    <hyperlink ref="YA9" r:id="rId6" display="admin@wom.co.id" tooltip="mailto:admin@tafs.co.id"/>
    <hyperlink ref="YA15" r:id="rId9" display="P@ssw0rd" tooltip="mailto:P@ssw0rd"/>
    <hyperlink ref="YA179" r:id="rId18" display="USERCIBD@GMAIL.COM;USERCIFE@ESIGNHUB.MY.ID"/>
    <hyperlink ref="YS213" r:id="rId3" display="ANDY@AD-INS.COM"/>
    <hyperlink ref="YS156" r:id="rId16" display="USERCIBB@GMAIL.COM;USERCIBC@GMAIL.COM" tooltip="mailto:USERCIBB@GMAIL.COM;USERCIBC@GMAIL.COM"/>
    <hyperlink ref="YS111" r:id="rId7" display="&quot;http://storm20/WOMF/ESIGN/api/ESign/UploadDocToDms&quot;"/>
    <hyperlink ref="YS110" r:id="rId8" display="&quot;http://storm20/WOMF/ESIGN/api/ESign/ResumeESignProcess?trxNo=WS-ANDY-TKNAJ-0001&quot;"/>
    <hyperlink ref="YS9" r:id="rId6" display="admin@wom.co.id" tooltip="mailto:admin@tafs.co.id"/>
    <hyperlink ref="YS15" r:id="rId9" display="P@ssw0rd" tooltip="mailto:P@ssw0rd"/>
    <hyperlink ref="YS179" r:id="rId18" display="USERCIBD@GMAIL.COM;USERCIFE@ESIGNHUB.MY.ID"/>
    <hyperlink ref="YC213" r:id="rId3" display="ANDY@AD-INS.COM"/>
    <hyperlink ref="YC156" r:id="rId16" display="USERCIBB@GMAIL.COM;USERCIBC@GMAIL.COM" tooltip="mailto:USERCIBB@GMAIL.COM;USERCIBC@GMAIL.COM"/>
    <hyperlink ref="YC111" r:id="rId7" display="&quot;http://storm20/WOMF/ESIGN/api/ESign/UploadDocToDms&quot;"/>
    <hyperlink ref="YC110" r:id="rId8" display="&quot;http://storm20/WOMF/ESIGN/api/ESign/ResumeESignProcess?trxNo=WS-ANDY-TKNAJ-0001&quot;"/>
    <hyperlink ref="YC9" r:id="rId6" display="admin@wom.co.id" tooltip="mailto:admin@tafs.co.id"/>
    <hyperlink ref="YC15" r:id="rId9" display="P@ssw0rd" tooltip="mailto:P@ssw0rd"/>
    <hyperlink ref="YC179" r:id="rId18" display="USERCIBD@GMAIL.COM;USERCIFE@ESIGNHUB.MY.ID"/>
    <hyperlink ref="YB213" r:id="rId3" display="ANDY@AD-INS.COM"/>
    <hyperlink ref="YB156" r:id="rId16" display="USERCIBB@GMAIL.COM;USERCIBC@GMAIL.COM" tooltip="mailto:USERCIBB@GMAIL.COM;USERCIBC@GMAIL.COM"/>
    <hyperlink ref="YB111" r:id="rId7" display="&quot;http://storm20/WOMF/ESIGN/api/ESign/UploadDocToDms&quot;"/>
    <hyperlink ref="YB110" r:id="rId8" display="&quot;http://storm20/WOMF/ESIGN/api/ESign/ResumeESignProcess?trxNo=WS-ANDY-TKNAJ-0001&quot;"/>
    <hyperlink ref="YB9" r:id="rId6" display="admin@wom.co.id" tooltip="mailto:admin@tafs.co.id"/>
    <hyperlink ref="YB15" r:id="rId9" display="P@ssw0rd" tooltip="mailto:P@ssw0rd"/>
    <hyperlink ref="YB179" r:id="rId18" display="USERCIBD@GMAIL.COM;USERCIFE@ESIGNHUB.MY.ID"/>
    <hyperlink ref="YQ213" r:id="rId3" display="ANDY@AD-INS.COM"/>
    <hyperlink ref="YQ156" r:id="rId16" display="USERCIBB@GMAIL.COM;USERCIBC@GMAIL.COM" tooltip="mailto:USERCIBB@GMAIL.COM;USERCIBC@GMAIL.COM"/>
    <hyperlink ref="YQ111" r:id="rId7" display="&quot;http://storm20/WOMF/ESIGN/api/ESign/UploadDocToDms&quot;"/>
    <hyperlink ref="YQ110" r:id="rId8" display="&quot;http://storm20/WOMF/ESIGN/api/ESign/ResumeESignProcess?trxNo=WS-ANDY-TKNAJ-0001&quot;"/>
    <hyperlink ref="YQ9" r:id="rId6" display="admin@wom.co.id" tooltip="mailto:admin@tafs.co.id"/>
    <hyperlink ref="YQ15" r:id="rId9" display="P@ssw0rd" tooltip="mailto:P@ssw0rd"/>
    <hyperlink ref="YQ179" r:id="rId18" display="USERCIBD@GMAIL.COM;USERCIFE@ESIGNHUB.MY.ID"/>
    <hyperlink ref="YD213" r:id="rId3" display="ANDY@AD-INS.COM"/>
    <hyperlink ref="YD156" r:id="rId16" display="USERCIBB@GMAIL.COM;USERCIBC@GMAIL.COM" tooltip="mailto:USERCIBB@GMAIL.COM;USERCIBC@GMAIL.COM"/>
    <hyperlink ref="YD111" r:id="rId7" display="&quot;http://storm20/WOMF/ESIGN/api/ESign/UploadDocToDms&quot;"/>
    <hyperlink ref="YD110" r:id="rId8" display="&quot;http://storm20/WOMF/ESIGN/api/ESign/ResumeESignProcess?trxNo=WS-ANDY-TKNAJ-0001&quot;"/>
    <hyperlink ref="YD9" r:id="rId6" display="admin@wom.co.id" tooltip="mailto:admin@tafs.co.id"/>
    <hyperlink ref="YD15" r:id="rId9" display="P@ssw0rd" tooltip="mailto:P@ssw0rd"/>
    <hyperlink ref="YD179" r:id="rId18" display="USERCIBD@GMAIL.COM;USERCIFE@ESIGNHUB.MY.ID"/>
    <hyperlink ref="YR213" r:id="rId3" display="ANDY@AD-INS.COM"/>
    <hyperlink ref="YR156" r:id="rId16" display="USERCIBB@GMAIL.COM;USERCIBC@GMAIL.COM" tooltip="mailto:USERCIBB@GMAIL.COM;USERCIBC@GMAIL.COM"/>
    <hyperlink ref="YR111" r:id="rId7" display="&quot;http://storm20/WOMF/ESIGN/api/ESign/UploadDocToDms&quot;"/>
    <hyperlink ref="YR110" r:id="rId8" display="&quot;http://storm20/WOMF/ESIGN/api/ESign/ResumeESignProcess?trxNo=WS-ANDY-TKNAJ-0001&quot;"/>
    <hyperlink ref="YR9" r:id="rId6" display="admin@wom.co.id" tooltip="mailto:admin@tafs.co.id"/>
    <hyperlink ref="YR15" r:id="rId9" display="P@ssw0rd" tooltip="mailto:P@ssw0rd"/>
    <hyperlink ref="YR179" r:id="rId18" display="USERCIBD@GMAIL.COM;USERCIFE@ESIGNHUB.MY.ID"/>
    <hyperlink ref="YE213" r:id="rId3" display="ANDY@AD-INS.COM"/>
    <hyperlink ref="YE156" r:id="rId16" display="USERCIBB@GMAIL.COM;USERCIBC@GMAIL.COM" tooltip="mailto:USERCIBB@GMAIL.COM;USERCIBC@GMAIL.COM"/>
    <hyperlink ref="YE111" r:id="rId7" display="&quot;http://storm20/WOMF/ESIGN/api/ESign/UploadDocToDms&quot;"/>
    <hyperlink ref="YE110" r:id="rId8" display="&quot;http://storm20/WOMF/ESIGN/api/ESign/ResumeESignProcess?trxNo=WS-ANDY-TKNAJ-0001&quot;"/>
    <hyperlink ref="YE9" r:id="rId6" display="admin@wom.co.id" tooltip="mailto:admin@tafs.co.id"/>
    <hyperlink ref="YE15" r:id="rId9" display="P@ssw0rd" tooltip="mailto:P@ssw0rd"/>
    <hyperlink ref="YE179" r:id="rId18" display="USERCIBD@GMAIL.COM;USERCIFE@ESIGNHUB.MY.ID"/>
    <hyperlink ref="YX213" r:id="rId3" display="ANDY@AD-INS.COM"/>
    <hyperlink ref="YX156" r:id="rId16" display="USERCIBB@GMAIL.COM;USERCIBC@GMAIL.COM" tooltip="mailto:USERCIBB@GMAIL.COM;USERCIBC@GMAIL.COM"/>
    <hyperlink ref="YX111" r:id="rId7" display="&quot;http://storm20/WOMF/ESIGN/api/ESign/UploadDocToDms&quot;"/>
    <hyperlink ref="YX110" r:id="rId8" display="&quot;http://storm20/WOMF/ESIGN/api/ESign/ResumeESignProcess?trxNo=WS-ANDY-TKNAJ-0001&quot;"/>
    <hyperlink ref="YX9" r:id="rId6" display="admin@wom.co.id" tooltip="mailto:admin@tafs.co.id"/>
    <hyperlink ref="YX15" r:id="rId9" display="P@ssw0rd" tooltip="mailto:P@ssw0rd"/>
    <hyperlink ref="YX179" r:id="rId18" display="USERCIBD@GMAIL.COM;USERCIFE@ESIGNHUB.MY.ID"/>
    <hyperlink ref="YX237" r:id="rId5" display="http://gdkwebsvr:8080/embed/V2/dashboard"/>
    <hyperlink ref="YX238" r:id="rId4" display="http://gdkwebsvr:8080/embed/V2/inquiry"/>
    <hyperlink ref="XB238" r:id="rId4" display="http://gdkwebsvr:8080/embed/V2/inquiry"/>
    <hyperlink ref="XB237" r:id="rId5" display="http://gdkwebsvr:8080/embed/V2/dashboard"/>
    <hyperlink ref="XC238" r:id="rId4" display="http://gdkwebsvr:8080/embed/V2/inquiry"/>
    <hyperlink ref="XD238" r:id="rId4" display="http://gdkwebsvr:8080/embed/V2/inquiry"/>
    <hyperlink ref="XD237" r:id="rId5" display="http://gdkwebsvr:8080/embed/V2/dashboard"/>
    <hyperlink ref="XC237" r:id="rId5" display="http://gdkwebsvr:8080/embed/V2/dashboard"/>
    <hyperlink ref="XE237" r:id="rId19" display="https://mobiledemoserver.ad-ins.com/embed/V2/dashboard" tooltip="https://mobiledemoserver.ad-ins.com/embed/V2/dashboard"/>
    <hyperlink ref="XE238" r:id="rId20" display="https://mobiledemoserver.ad-ins.com/embed/V2/inquiry" tooltip="https://mobiledemoserver.ad-ins.com/embed/V2/inquiry"/>
    <hyperlink ref="XJ237" r:id="rId19" display="https://mobiledemoserver.ad-ins.com/embed/V2/dashboard" tooltip="https://mobiledemoserver.ad-ins.com/embed/V2/dashboard"/>
    <hyperlink ref="XJ238" r:id="rId20" display="https://mobiledemoserver.ad-ins.com/embed/V2/inquiry" tooltip="https://mobiledemoserver.ad-ins.com/embed/V2/inquiry"/>
    <hyperlink ref="XK237" r:id="rId19" display="https://mobiledemoserver.ad-ins.com/embed/V2/dashboard" tooltip="https://mobiledemoserver.ad-ins.com/embed/V2/dashboard"/>
    <hyperlink ref="XK238" r:id="rId20" display="https://mobiledemoserver.ad-ins.com/embed/V2/inquiry" tooltip="https://mobiledemoserver.ad-ins.com/embed/V2/inquiry"/>
    <hyperlink ref="XL237" r:id="rId19" display="https://mobiledemoserver.ad-ins.com/embed/V2/dashboard" tooltip="https://mobiledemoserver.ad-ins.com/embed/V2/dashboard"/>
    <hyperlink ref="XL238" r:id="rId20" display="https://mobiledemoserver.ad-ins.com/embed/V2/inquiry" tooltip="https://mobiledemoserver.ad-ins.com/embed/V2/inquiry"/>
    <hyperlink ref="XM237" r:id="rId19" display="https://mobiledemoserver.ad-ins.com/embed/V2/dashboard" tooltip="https://mobiledemoserver.ad-ins.com/embed/V2/dashboard"/>
    <hyperlink ref="XM238" r:id="rId20" display="https://mobiledemoserver.ad-ins.com/embed/V2/inquiry" tooltip="https://mobiledemoserver.ad-ins.com/embed/V2/inquiry"/>
    <hyperlink ref="XN237" r:id="rId19" display="https://mobiledemoserver.ad-ins.com/embed/V2/dashboard" tooltip="https://mobiledemoserver.ad-ins.com/embed/V2/dashboard"/>
    <hyperlink ref="XN238" r:id="rId20" display="https://mobiledemoserver.ad-ins.com/embed/V2/inquiry" tooltip="https://mobiledemoserver.ad-ins.com/embed/V2/inquiry"/>
    <hyperlink ref="XO237" r:id="rId19" display="https://mobiledemoserver.ad-ins.com/embed/V2/dashboard" tooltip="https://mobiledemoserver.ad-ins.com/embed/V2/dashboard"/>
    <hyperlink ref="XO238" r:id="rId20" display="https://mobiledemoserver.ad-ins.com/embed/V2/inquiry" tooltip="https://mobiledemoserver.ad-ins.com/embed/V2/inquiry"/>
    <hyperlink ref="XP237" r:id="rId19" display="https://mobiledemoserver.ad-ins.com/embed/V2/dashboard" tooltip="https://mobiledemoserver.ad-ins.com/embed/V2/dashboard"/>
    <hyperlink ref="XP238" r:id="rId20" display="https://mobiledemoserver.ad-ins.com/embed/V2/inquiry" tooltip="https://mobiledemoserver.ad-ins.com/embed/V2/inquiry"/>
    <hyperlink ref="XQ237" r:id="rId19" display="https://mobiledemoserver.ad-ins.com/embed/V2/dashboard" tooltip="https://mobiledemoserver.ad-ins.com/embed/V2/dashboard"/>
    <hyperlink ref="XQ238" r:id="rId20" display="https://mobiledemoserver.ad-ins.com/embed/V2/inquiry" tooltip="https://mobiledemoserver.ad-ins.com/embed/V2/inquiry"/>
    <hyperlink ref="XR237" r:id="rId19" display="https://mobiledemoserver.ad-ins.com/embed/V2/dashboard" tooltip="https://mobiledemoserver.ad-ins.com/embed/V2/dashboard"/>
    <hyperlink ref="XR238" r:id="rId20" display="https://mobiledemoserver.ad-ins.com/embed/V2/inquiry" tooltip="https://mobiledemoserver.ad-ins.com/embed/V2/inquiry"/>
    <hyperlink ref="XS237" r:id="rId19" display="https://mobiledemoserver.ad-ins.com/embed/V2/dashboard" tooltip="https://mobiledemoserver.ad-ins.com/embed/V2/dashboard"/>
    <hyperlink ref="XS238" r:id="rId20" display="https://mobiledemoserver.ad-ins.com/embed/V2/inquiry" tooltip="https://mobiledemoserver.ad-ins.com/embed/V2/inquiry"/>
    <hyperlink ref="XT237" r:id="rId19" display="https://mobiledemoserver.ad-ins.com/embed/V2/dashboard" tooltip="https://mobiledemoserver.ad-ins.com/embed/V2/dashboard"/>
    <hyperlink ref="XT238" r:id="rId20" display="https://mobiledemoserver.ad-ins.com/embed/V2/inquiry" tooltip="https://mobiledemoserver.ad-ins.com/embed/V2/inquiry"/>
    <hyperlink ref="XU237" r:id="rId19" display="https://mobiledemoserver.ad-ins.com/embed/V2/dashboard" tooltip="https://mobiledemoserver.ad-ins.com/embed/V2/dashboard"/>
    <hyperlink ref="XU238" r:id="rId20" display="https://mobiledemoserver.ad-ins.com/embed/V2/inquiry" tooltip="https://mobiledemoserver.ad-ins.com/embed/V2/inquiry"/>
    <hyperlink ref="XV237" r:id="rId19" display="https://mobiledemoserver.ad-ins.com/embed/V2/dashboard" tooltip="https://mobiledemoserver.ad-ins.com/embed/V2/dashboard"/>
    <hyperlink ref="XV238" r:id="rId20" display="https://mobiledemoserver.ad-ins.com/embed/V2/inquiry" tooltip="https://mobiledemoserver.ad-ins.com/embed/V2/inquiry"/>
    <hyperlink ref="XW237" r:id="rId19" display="https://mobiledemoserver.ad-ins.com/embed/V2/dashboard" tooltip="https://mobiledemoserver.ad-ins.com/embed/V2/dashboard"/>
    <hyperlink ref="XW238" r:id="rId20" display="https://mobiledemoserver.ad-ins.com/embed/V2/inquiry" tooltip="https://mobiledemoserver.ad-ins.com/embed/V2/inquiry"/>
    <hyperlink ref="XX237" r:id="rId19" display="https://mobiledemoserver.ad-ins.com/embed/V2/dashboard" tooltip="https://mobiledemoserver.ad-ins.com/embed/V2/dashboard"/>
    <hyperlink ref="XX238" r:id="rId20" display="https://mobiledemoserver.ad-ins.com/embed/V2/inquiry" tooltip="https://mobiledemoserver.ad-ins.com/embed/V2/inquiry"/>
    <hyperlink ref="XZ237" r:id="rId19" display="https://mobiledemoserver.ad-ins.com/embed/V2/dashboard" tooltip="https://mobiledemoserver.ad-ins.com/embed/V2/dashboard"/>
    <hyperlink ref="XZ238" r:id="rId20" display="https://mobiledemoserver.ad-ins.com/embed/V2/inquiry" tooltip="https://mobiledemoserver.ad-ins.com/embed/V2/inquiry"/>
    <hyperlink ref="YA237" r:id="rId19" display="https://mobiledemoserver.ad-ins.com/embed/V2/dashboard" tooltip="https://mobiledemoserver.ad-ins.com/embed/V2/dashboard"/>
    <hyperlink ref="YA238" r:id="rId20" display="https://mobiledemoserver.ad-ins.com/embed/V2/inquiry" tooltip="https://mobiledemoserver.ad-ins.com/embed/V2/inquiry"/>
    <hyperlink ref="YB237" r:id="rId19" display="https://mobiledemoserver.ad-ins.com/embed/V2/dashboard" tooltip="https://mobiledemoserver.ad-ins.com/embed/V2/dashboard"/>
    <hyperlink ref="YB238" r:id="rId20" display="https://mobiledemoserver.ad-ins.com/embed/V2/inquiry" tooltip="https://mobiledemoserver.ad-ins.com/embed/V2/inquiry"/>
    <hyperlink ref="YC237" r:id="rId19" display="https://mobiledemoserver.ad-ins.com/embed/V2/dashboard" tooltip="https://mobiledemoserver.ad-ins.com/embed/V2/dashboard"/>
    <hyperlink ref="YC238" r:id="rId20" display="https://mobiledemoserver.ad-ins.com/embed/V2/inquiry" tooltip="https://mobiledemoserver.ad-ins.com/embed/V2/inquiry"/>
    <hyperlink ref="YD237" r:id="rId19" display="https://mobiledemoserver.ad-ins.com/embed/V2/dashboard" tooltip="https://mobiledemoserver.ad-ins.com/embed/V2/dashboard"/>
    <hyperlink ref="YD238" r:id="rId20" display="https://mobiledemoserver.ad-ins.com/embed/V2/inquiry" tooltip="https://mobiledemoserver.ad-ins.com/embed/V2/inquiry"/>
    <hyperlink ref="YE237" r:id="rId19" display="https://mobiledemoserver.ad-ins.com/embed/V2/dashboard" tooltip="https://mobiledemoserver.ad-ins.com/embed/V2/dashboard"/>
    <hyperlink ref="YF238" r:id="rId4" display="http://gdkwebsvr:8080/embed/V2/inquiry"/>
    <hyperlink ref="YF237" r:id="rId5" display="http://gdkwebsvr:8080/embed/V2/dashboard"/>
    <hyperlink ref="YG238" r:id="rId4" display="http://gdkwebsvr:8080/embed/V2/inquiry"/>
    <hyperlink ref="YG237" r:id="rId5" display="http://gdkwebsvr:8080/embed/V2/dashboard"/>
    <hyperlink ref="YE238" r:id="rId20" display="https://mobiledemoserver.ad-ins.com/embed/V2/inquiry" tooltip="https://mobiledemoserver.ad-ins.com/embed/V2/inquiry"/>
    <hyperlink ref="YL237" r:id="rId19" display="https://mobiledemoserver.ad-ins.com/embed/V2/dashboard" tooltip="https://mobiledemoserver.ad-ins.com/embed/V2/dashboard"/>
    <hyperlink ref="YL238" r:id="rId20" display="https://mobiledemoserver.ad-ins.com/embed/V2/inquiry" tooltip="https://mobiledemoserver.ad-ins.com/embed/V2/inquiry"/>
    <hyperlink ref="YM237" r:id="rId19" display="https://mobiledemoserver.ad-ins.com/embed/V2/dashboard" tooltip="https://mobiledemoserver.ad-ins.com/embed/V2/dashboard"/>
    <hyperlink ref="YM238" r:id="rId20" display="https://mobiledemoserver.ad-ins.com/embed/V2/inquiry" tooltip="https://mobiledemoserver.ad-ins.com/embed/V2/inquiry"/>
    <hyperlink ref="YN237" r:id="rId19" display="https://mobiledemoserver.ad-ins.com/embed/V2/dashboard" tooltip="https://mobiledemoserver.ad-ins.com/embed/V2/dashboard"/>
    <hyperlink ref="YN238" r:id="rId20" display="https://mobiledemoserver.ad-ins.com/embed/V2/inquiry" tooltip="https://mobiledemoserver.ad-ins.com/embed/V2/inquiry"/>
    <hyperlink ref="YO237" r:id="rId19" display="https://mobiledemoserver.ad-ins.com/embed/V2/dashboard" tooltip="https://mobiledemoserver.ad-ins.com/embed/V2/dashboard"/>
    <hyperlink ref="YO238" r:id="rId20" display="https://mobiledemoserver.ad-ins.com/embed/V2/inquiry" tooltip="https://mobiledemoserver.ad-ins.com/embed/V2/inquiry"/>
    <hyperlink ref="YP237" r:id="rId19" display="https://mobiledemoserver.ad-ins.com/embed/V2/dashboard" tooltip="https://mobiledemoserver.ad-ins.com/embed/V2/dashboard"/>
    <hyperlink ref="YP238" r:id="rId20" display="https://mobiledemoserver.ad-ins.com/embed/V2/inquiry" tooltip="https://mobiledemoserver.ad-ins.com/embed/V2/inquiry"/>
    <hyperlink ref="YQ237" r:id="rId19" display="https://mobiledemoserver.ad-ins.com/embed/V2/dashboard" tooltip="https://mobiledemoserver.ad-ins.com/embed/V2/dashboard"/>
    <hyperlink ref="YQ238" r:id="rId20" display="https://mobiledemoserver.ad-ins.com/embed/V2/inquiry" tooltip="https://mobiledemoserver.ad-ins.com/embed/V2/inquiry"/>
    <hyperlink ref="YR237" r:id="rId19" display="https://mobiledemoserver.ad-ins.com/embed/V2/dashboard" tooltip="https://mobiledemoserver.ad-ins.com/embed/V2/dashboard"/>
    <hyperlink ref="YR238" r:id="rId20" display="https://mobiledemoserver.ad-ins.com/embed/V2/inquiry" tooltip="https://mobiledemoserver.ad-ins.com/embed/V2/inquiry"/>
    <hyperlink ref="YS237" r:id="rId19" display="https://mobiledemoserver.ad-ins.com/embed/V2/dashboard" tooltip="https://mobiledemoserver.ad-ins.com/embed/V2/dashboard"/>
    <hyperlink ref="YS238" r:id="rId20" display="https://mobiledemoserver.ad-ins.com/embed/V2/inquiry" tooltip="https://mobiledemoserver.ad-ins.com/embed/V2/inquiry"/>
    <hyperlink ref="YY213" r:id="rId3" display="ANDY@AD-INS.COM"/>
    <hyperlink ref="YY156" r:id="rId16" display="USERCIBB@GMAIL.COM;USERCIBC@GMAIL.COM" tooltip="mailto:USERCIBB@GMAIL.COM;USERCIBC@GMAIL.COM"/>
    <hyperlink ref="YY111" r:id="rId7" display="&quot;http://storm20/WOMF/ESIGN/api/ESign/UploadDocToDms&quot;"/>
    <hyperlink ref="YY110" r:id="rId8" display="&quot;http://storm20/WOMF/ESIGN/api/ESign/ResumeESignProcess?trxNo=WS-ANDY-TKNAJ-0001&quot;"/>
    <hyperlink ref="YY9" r:id="rId6" display="admin@wom.co.id" tooltip="mailto:admin@tafs.co.id"/>
    <hyperlink ref="YY15" r:id="rId9" display="P@ssw0rd" tooltip="mailto:P@ssw0rd"/>
    <hyperlink ref="YY179" r:id="rId18" display="USERCIBD@GMAIL.COM;USERCIFE@ESIGNHUB.MY.ID"/>
    <hyperlink ref="YY237" r:id="rId5" display="http://gdkwebsvr:8080/embed/V2/dashboard"/>
    <hyperlink ref="YY238" r:id="rId4" display="http://gdkwebsvr:8080/embed/V2/inquiry"/>
    <hyperlink ref="YZ213" r:id="rId3" display="ANDY@AD-INS.COM"/>
    <hyperlink ref="YZ156" r:id="rId16" display="USERCIBB@GMAIL.COM;USERCIBC@GMAIL.COM" tooltip="mailto:USERCIBB@GMAIL.COM;USERCIBC@GMAIL.COM"/>
    <hyperlink ref="YZ111" r:id="rId7" display="&quot;http://storm20/WOMF/ESIGN/api/ESign/UploadDocToDms&quot;"/>
    <hyperlink ref="YZ110" r:id="rId8" display="&quot;http://storm20/WOMF/ESIGN/api/ESign/ResumeESignProcess?trxNo=WS-ANDY-TKNAJ-0001&quot;"/>
    <hyperlink ref="YZ9" r:id="rId6" display="admin@wom.co.id" tooltip="mailto:admin@tafs.co.id"/>
    <hyperlink ref="YZ15" r:id="rId9" display="P@ssw0rd" tooltip="mailto:P@ssw0rd"/>
    <hyperlink ref="YZ179" r:id="rId18" display="USERCIBD@GMAIL.COM;USERCIFE@ESIGNHUB.MY.ID"/>
    <hyperlink ref="YZ237" r:id="rId5" display="http://gdkwebsvr:8080/embed/V2/dashboard"/>
    <hyperlink ref="YZ238" r:id="rId4" display="http://gdkwebsvr:8080/embed/V2/inquiry"/>
    <hyperlink ref="ZB213" r:id="rId3" display="ANDY@AD-INS.COM"/>
    <hyperlink ref="ZB156" r:id="rId16" display="USERCIBB@GMAIL.COM;USERCIBC@GMAIL.COM" tooltip="mailto:USERCIBB@GMAIL.COM;USERCIBC@GMAIL.COM"/>
    <hyperlink ref="ZB111" r:id="rId7" display="&quot;http://storm20/WOMF/ESIGN/api/ESign/UploadDocToDms&quot;"/>
    <hyperlink ref="ZB110" r:id="rId8" display="&quot;http://storm20/WOMF/ESIGN/api/ESign/ResumeESignProcess?trxNo=WS-ANDY-TKNAJ-0001&quot;"/>
    <hyperlink ref="ZB9" r:id="rId6" display="admin@wom.co.id" tooltip="mailto:admin@tafs.co.id"/>
    <hyperlink ref="ZB15" r:id="rId9" display="P@ssw0rd" tooltip="mailto:P@ssw0rd"/>
    <hyperlink ref="ZB237" r:id="rId5" display="http://gdkwebsvr:8080/embed/V2/dashboard"/>
    <hyperlink ref="ZB238" r:id="rId4" display="http://gdkwebsvr:8080/embed/V2/inquiry"/>
    <hyperlink ref="ZD213" r:id="rId3" display="ANDY@AD-INS.COM"/>
    <hyperlink ref="ZD156" r:id="rId16" display="USERCIBB@GMAIL.COM;USERCIBC@GMAIL.COM" tooltip="mailto:USERCIBB@GMAIL.COM;USERCIBC@GMAIL.COM"/>
    <hyperlink ref="ZD111" r:id="rId7" display="&quot;http://storm20/WOMF/ESIGN/api/ESign/UploadDocToDms&quot;"/>
    <hyperlink ref="ZD110" r:id="rId8" display="&quot;http://storm20/WOMF/ESIGN/api/ESign/ResumeESignProcess?trxNo=WS-ANDY-TKNAJ-0001&quot;"/>
    <hyperlink ref="ZD9" r:id="rId6" display="admin@wom.co.id" tooltip="mailto:admin@tafs.co.id"/>
    <hyperlink ref="ZD15" r:id="rId9" display="P@ssw0rd" tooltip="mailto:P@ssw0rd"/>
    <hyperlink ref="ZD179" r:id="rId18" display="USERCIBD@GMAIL.COM;USERCIFE@ESIGNHUB.MY.ID"/>
    <hyperlink ref="ZD237" r:id="rId5" display="http://gdkwebsvr:8080/embed/V2/dashboard"/>
    <hyperlink ref="ZD238" r:id="rId4" display="http://gdkwebsvr:8080/embed/V2/inquiry"/>
    <hyperlink ref="ZE213" r:id="rId3" display="ANDY@AD-INS.COM"/>
    <hyperlink ref="ZE156" r:id="rId16" display="USERCIBB@GMAIL.COM;USERCIBC@GMAIL.COM" tooltip="mailto:USERCIBB@GMAIL.COM;USERCIBC@GMAIL.COM"/>
    <hyperlink ref="ZE111" r:id="rId7" display="&quot;http://storm20/WOMF/ESIGN/api/ESign/UploadDocToDms&quot;"/>
    <hyperlink ref="ZE110" r:id="rId8" display="&quot;http://storm20/WOMF/ESIGN/api/ESign/ResumeESignProcess?trxNo=WS-ANDY-TKNAJ-0001&quot;"/>
    <hyperlink ref="ZE9" r:id="rId6" display="admin@wom.co.id" tooltip="mailto:admin@tafs.co.id"/>
    <hyperlink ref="ZE15" r:id="rId9" display="P@ssw0rd" tooltip="mailto:P@ssw0rd"/>
    <hyperlink ref="ZE179" r:id="rId18" display="USERCIBD@GMAIL.COM;USERCIFE@ESIGNHUB.MY.ID"/>
    <hyperlink ref="ZE237" r:id="rId5" display="http://gdkwebsvr:8080/embed/V2/dashboard"/>
    <hyperlink ref="ZE238" r:id="rId4" display="http://gdkwebsvr:8080/embed/V2/inquiry"/>
    <hyperlink ref="ZF213" r:id="rId3" display="ANDY@AD-INS.COM"/>
    <hyperlink ref="ZF156" r:id="rId16" display="USERCIBB@GMAIL.COM;USERCIBC@GMAIL.COM" tooltip="mailto:USERCIBB@GMAIL.COM;USERCIBC@GMAIL.COM"/>
    <hyperlink ref="ZF111" r:id="rId7" display="&quot;http://storm20/WOMF/ESIGN/api/ESign/UploadDocToDms&quot;"/>
    <hyperlink ref="ZF110" r:id="rId8" display="&quot;http://storm20/WOMF/ESIGN/api/ESign/ResumeESignProcess?trxNo=WS-ANDY-TKNAJ-0001&quot;"/>
    <hyperlink ref="ZF9" r:id="rId6" display="admin@wom.co.id" tooltip="mailto:admin@tafs.co.id"/>
    <hyperlink ref="ZF15" r:id="rId9" display="P@ssw0rd" tooltip="mailto:P@ssw0rd"/>
    <hyperlink ref="ZF179" r:id="rId18" display="USERCIBD@GMAIL.COM;USERCIFE@ESIGNHUB.MY.ID"/>
    <hyperlink ref="ZF237" r:id="rId5" display="http://gdkwebsvr:8080/embed/V2/dashboard"/>
    <hyperlink ref="ZF238" r:id="rId4" display="http://gdkwebsvr:8080/embed/V2/inquiry"/>
    <hyperlink ref="ZG213" r:id="rId3" display="ANDY@AD-INS.COM"/>
    <hyperlink ref="ZG156" r:id="rId16" display="USERCIBB@GMAIL.COM;USERCIBC@GMAIL.COM" tooltip="mailto:USERCIBB@GMAIL.COM;USERCIBC@GMAIL.COM"/>
    <hyperlink ref="ZG111" r:id="rId7" display="&quot;http://storm20/WOMF/ESIGN/api/ESign/UploadDocToDms&quot;"/>
    <hyperlink ref="ZG110" r:id="rId8" display="&quot;http://storm20/WOMF/ESIGN/api/ESign/ResumeESignProcess?trxNo=WS-ANDY-TKNAJ-0001&quot;"/>
    <hyperlink ref="ZG9" r:id="rId6" display="admin@wom.co.id" tooltip="mailto:admin@tafs.co.id"/>
    <hyperlink ref="ZG15" r:id="rId9" display="P@ssw0rd" tooltip="mailto:P@ssw0rd"/>
    <hyperlink ref="ZG179" r:id="rId18" display="USERCIBD@GMAIL.COM;USERCIFE@ESIGNHUB.MY.ID"/>
    <hyperlink ref="ZG237" r:id="rId5" display="http://gdkwebsvr:8080/embed/V2/dashboard"/>
    <hyperlink ref="ZG238" r:id="rId4" display="http://gdkwebsvr:8080/embed/V2/inquiry"/>
    <hyperlink ref="ZH213" r:id="rId3" display="ANDY@AD-INS.COM"/>
    <hyperlink ref="ZH156" r:id="rId16" display="USERCIBB@GMAIL.COM;USERCIBC@GMAIL.COM" tooltip="mailto:USERCIBB@GMAIL.COM;USERCIBC@GMAIL.COM"/>
    <hyperlink ref="ZH111" r:id="rId7" display="&quot;http://storm20/WOMF/ESIGN/api/ESign/UploadDocToDms&quot;"/>
    <hyperlink ref="ZH110" r:id="rId8" display="&quot;http://storm20/WOMF/ESIGN/api/ESign/ResumeESignProcess?trxNo=WS-ANDY-TKNAJ-0001&quot;"/>
    <hyperlink ref="ZH9" r:id="rId6" display="admin@wom.co.id" tooltip="mailto:admin@tafs.co.id"/>
    <hyperlink ref="ZH15" r:id="rId9" display="P@ssw0rd" tooltip="mailto:P@ssw0rd"/>
    <hyperlink ref="ZH179" r:id="rId18" display="USERCIBD@GMAIL.COM;USERCIFE@ESIGNHUB.MY.ID"/>
    <hyperlink ref="ZH237" r:id="rId5" display="http://gdkwebsvr:8080/embed/V2/dashboard"/>
    <hyperlink ref="ZH238" r:id="rId4" display="http://gdkwebsvr:8080/embed/V2/inquiry" tooltip="http://gdkwebsvr:8080/embed/V2/inquiry"/>
    <hyperlink ref="ZI213" r:id="rId3" display="ANDY@AD-INS.COM"/>
    <hyperlink ref="ZI156" r:id="rId16" display="USERCIBB@GMAIL.COM;USERCIBC@GMAIL.COM" tooltip="mailto:USERCIBB@GMAIL.COM;USERCIBC@GMAIL.COM"/>
    <hyperlink ref="ZI111" r:id="rId7" display="&quot;http://storm20/WOMF/ESIGN/api/ESign/UploadDocToDms&quot;"/>
    <hyperlink ref="ZI110" r:id="rId8" display="&quot;http://storm20/WOMF/ESIGN/api/ESign/ResumeESignProcess?trxNo=WS-ANDY-TKNAJ-0001&quot;"/>
    <hyperlink ref="ZI9" r:id="rId6" display="admin@wom.co.id" tooltip="mailto:admin@tafs.co.id"/>
    <hyperlink ref="ZI15" r:id="rId9" display="P@ssw0rd" tooltip="mailto:P@ssw0rd"/>
    <hyperlink ref="ZI179" r:id="rId18" display="USERCIBD@GMAIL.COM;USERCIFE@ESIGNHUB.MY.ID"/>
    <hyperlink ref="ZI237" r:id="rId5" display="http://gdkwebsvr:8080/embed/V2/dashboard"/>
    <hyperlink ref="ZI238" r:id="rId4" display="http://gdkwebsvr:8080/embed/V2/inquiry"/>
    <hyperlink ref="ZJ213" r:id="rId3" display="ANDY@AD-INS.COM"/>
    <hyperlink ref="ZJ156" r:id="rId16" display="USERCIBB@GMAIL.COM;USERCIBC@GMAIL.COM" tooltip="mailto:USERCIBB@GMAIL.COM;USERCIBC@GMAIL.COM"/>
    <hyperlink ref="ZJ111" r:id="rId7" display="&quot;http://storm20/WOMF/ESIGN/api/ESign/UploadDocToDms&quot;"/>
    <hyperlink ref="ZJ110" r:id="rId8" display="&quot;http://storm20/WOMF/ESIGN/api/ESign/ResumeESignProcess?trxNo=WS-ANDY-TKNAJ-0001&quot;"/>
    <hyperlink ref="ZJ9" r:id="rId6" display="admin@wom.co.id" tooltip="mailto:admin@tafs.co.id"/>
    <hyperlink ref="ZJ15" r:id="rId9" display="P@ssw0rd" tooltip="mailto:P@ssw0rd"/>
    <hyperlink ref="ZJ179" r:id="rId18" display="USERCIBD@GMAIL.COM;USERCIFE@ESIGNHUB.MY.ID"/>
    <hyperlink ref="ZJ237" r:id="rId5" display="http://gdkwebsvr:8080/embed/V2/dashboard"/>
    <hyperlink ref="ZJ238" r:id="rId4" display="http://gdkwebsvr:8080/embed/V2/inquiry"/>
    <hyperlink ref="ZK213" r:id="rId3" display="ANDY@AD-INS.COM"/>
    <hyperlink ref="ZK156" r:id="rId16" display="USERCIBB@GMAIL.COM;USERCIBC@GMAIL.COM" tooltip="mailto:USERCIBB@GMAIL.COM;USERCIBC@GMAIL.COM"/>
    <hyperlink ref="ZK111" r:id="rId7" display="&quot;http://storm20/WOMF/ESIGN/api/ESign/UploadDocToDms&quot;"/>
    <hyperlink ref="ZK110" r:id="rId8" display="&quot;http://storm20/WOMF/ESIGN/api/ESign/ResumeESignProcess?trxNo=WS-ANDY-TKNAJ-0001&quot;"/>
    <hyperlink ref="ZK9" r:id="rId6" display="admin@wom.co.id" tooltip="mailto:admin@tafs.co.id"/>
    <hyperlink ref="ZK15" r:id="rId9" display="P@ssw0rd" tooltip="mailto:P@ssw0rd"/>
    <hyperlink ref="ZK179" r:id="rId18" display="USERCIBD@GMAIL.COM;USERCIFE@ESIGNHUB.MY.ID"/>
    <hyperlink ref="ZK237" r:id="rId5" display="http://gdkwebsvr:8080/embed/V2/dashboard"/>
    <hyperlink ref="ZK238" r:id="rId4" display="http://gdkwebsvr:8080/embed/V2/inquiry"/>
    <hyperlink ref="ZL213" r:id="rId3" display="ANDY@AD-INS.COM"/>
    <hyperlink ref="ZL156" r:id="rId16" display="USERCIBB@GMAIL.COM;USERCIBC@GMAIL.COM" tooltip="mailto:USERCIBB@GMAIL.COM;USERCIBC@GMAIL.COM"/>
    <hyperlink ref="ZL111" r:id="rId7" display="&quot;http://storm20/WOMF/ESIGN/api/ESign/UploadDocToDms&quot;"/>
    <hyperlink ref="ZL110" r:id="rId8" display="&quot;http://storm20/WOMF/ESIGN/api/ESign/ResumeESignProcess?trxNo=WS-ANDY-TKNAJ-0001&quot;"/>
    <hyperlink ref="ZL9" r:id="rId6" display="admin@wom.co.id" tooltip="mailto:admin@tafs.co.id"/>
    <hyperlink ref="ZL15" r:id="rId9" display="P@ssw0rd" tooltip="mailto:P@ssw0rd"/>
    <hyperlink ref="ZL179" r:id="rId18" display="USERCIBD@GMAIL.COM;USERCIFE@ESIGNHUB.MY.ID"/>
    <hyperlink ref="ZL237" r:id="rId5" display="http://gdkwebsvr:8080/embed/V2/dashboard"/>
    <hyperlink ref="ZL238" r:id="rId4" display="http://gdkwebsvr:8080/embed/V2/inquiry"/>
    <hyperlink ref="ZM213" r:id="rId3" display="ANDY@AD-INS.COM"/>
    <hyperlink ref="ZM156" r:id="rId16" display="USERCIBB@GMAIL.COM;USERCIBC@GMAIL.COM" tooltip="mailto:USERCIBB@GMAIL.COM;USERCIBC@GMAIL.COM"/>
    <hyperlink ref="ZM111" r:id="rId7" display="&quot;http://storm20/WOMF/ESIGN/api/ESign/UploadDocToDms&quot;"/>
    <hyperlink ref="ZM110" r:id="rId8" display="&quot;http://storm20/WOMF/ESIGN/api/ESign/ResumeESignProcess?trxNo=WS-ANDY-TKNAJ-0001&quot;"/>
    <hyperlink ref="ZM9" r:id="rId6" display="admin@wom.co.id" tooltip="mailto:admin@tafs.co.id"/>
    <hyperlink ref="ZM15" r:id="rId9" display="P@ssw0rd" tooltip="mailto:P@ssw0rd"/>
    <hyperlink ref="ZM179" r:id="rId18" display="USERCIBD@GMAIL.COM;USERCIFE@ESIGNHUB.MY.ID"/>
    <hyperlink ref="ZM237" r:id="rId5" display="http://gdkwebsvr:8080/embed/V2/dashboard" tooltip="http://gdkwebsvr:8080/embed/V2/dashboard"/>
    <hyperlink ref="ZM238" r:id="rId4" display="http://gdkwebsvr:8080/embed/V2/inquiry"/>
    <hyperlink ref="ZN213" r:id="rId3" display="ANDY@AD-INS.COM"/>
    <hyperlink ref="ZN156" r:id="rId16" display="USERCIBB@GMAIL.COM;USERCIBC@GMAIL.COM" tooltip="mailto:USERCIBB@GMAIL.COM;USERCIBC@GMAIL.COM"/>
    <hyperlink ref="ZN111" r:id="rId7" display="&quot;http://storm20/WOMF/ESIGN/api/ESign/UploadDocToDms&quot;"/>
    <hyperlink ref="ZN110" r:id="rId8" display="&quot;http://storm20/WOMF/ESIGN/api/ESign/ResumeESignProcess?trxNo=WS-ANDY-TKNAJ-0001&quot;"/>
    <hyperlink ref="ZN9" r:id="rId6" display="admin@wom.co.id" tooltip="mailto:admin@tafs.co.id"/>
    <hyperlink ref="ZN15" r:id="rId9" display="P@ssw0rd" tooltip="mailto:P@ssw0rd"/>
    <hyperlink ref="ZN179" r:id="rId18" display="USERCIBD@GMAIL.COM;USERCIFE@ESIGNHUB.MY.ID"/>
    <hyperlink ref="ZN237" r:id="rId5" display="http://gdkwebsvr:8080/embed/V2/dashboard"/>
    <hyperlink ref="ZN238" r:id="rId4" display="http://gdkwebsvr:8080/embed/V2/inquiry"/>
    <hyperlink ref="ZO213" r:id="rId3" display="ANDY@AD-INS.COM"/>
    <hyperlink ref="ZO156" r:id="rId16" display="USERCIBB@GMAIL.COM;USERCIBC@GMAIL.COM" tooltip="mailto:USERCIBB@GMAIL.COM;USERCIBC@GMAIL.COM"/>
    <hyperlink ref="ZO111" r:id="rId7" display="&quot;http://storm20/WOMF/ESIGN/api/ESign/UploadDocToDms&quot;"/>
    <hyperlink ref="ZO110" r:id="rId8" display="&quot;http://storm20/WOMF/ESIGN/api/ESign/ResumeESignProcess?trxNo=WS-ANDY-TKNAJ-0001&quot;"/>
    <hyperlink ref="ZO9" r:id="rId6" display="admin@wom.co.id" tooltip="mailto:admin@tafs.co.id"/>
    <hyperlink ref="ZO15" r:id="rId9" display="P@ssw0rd" tooltip="mailto:P@ssw0rd"/>
    <hyperlink ref="ZO179" r:id="rId18" display="USERCIBD@GMAIL.COM;USERCIFE@ESIGNHUB.MY.ID"/>
    <hyperlink ref="ZO237" r:id="rId5" display="http://gdkwebsvr:8080/embed/V2/dashboard"/>
    <hyperlink ref="ZO238" r:id="rId4" display="http://gdkwebsvr:8080/embed/V2/inquiry"/>
    <hyperlink ref="YU237" r:id="rId19" display="https://mobiledemoserver.ad-ins.com/embed/V2/dashboard" tooltip="https://mobiledemoserver.ad-ins.com/embed/V2/dashboard"/>
    <hyperlink ref="YU238" r:id="rId20" display="https://mobiledemoserver.ad-ins.com/embed/V2/inquiry" tooltip="https://mobiledemoserver.ad-ins.com/embed/V2/inquiry"/>
    <hyperlink ref="YV237" r:id="rId19" display="https://mobiledemoserver.ad-ins.com/embed/V2/dashboard" tooltip="https://mobiledemoserver.ad-ins.com/embed/V2/dashboard"/>
    <hyperlink ref="YV238" r:id="rId20" display="https://mobiledemoserver.ad-ins.com/embed/V2/inquiry" tooltip="https://mobiledemoserver.ad-ins.com/embed/V2/inquiry"/>
    <hyperlink ref="ZQ213" r:id="rId3" display="ANDY@AD-INS.COM"/>
    <hyperlink ref="ZQ156" r:id="rId16" display="USERCIBB@GMAIL.COM;USERCIBC@GMAIL.COM" tooltip="mailto:USERCIBB@GMAIL.COM;USERCIBC@GMAIL.COM"/>
    <hyperlink ref="ZQ111" r:id="rId7" display="&quot;http://storm20/WOMF/ESIGN/api/ESign/UploadDocToDms&quot;"/>
    <hyperlink ref="ZQ110" r:id="rId8" display="&quot;http://storm20/WOMF/ESIGN/api/ESign/ResumeESignProcess?trxNo=WS-ANDY-TKNAJ-0001&quot;"/>
    <hyperlink ref="ZQ9" r:id="rId6" display="admin@wom.co.id" tooltip="mailto:admin@tafs.co.id"/>
    <hyperlink ref="ZQ179" r:id="rId18" display="USERCIBD@GMAIL.COM;USERCIFE@ESIGNHUB.MY.ID"/>
    <hyperlink ref="ZR213" r:id="rId3" display="ANDY@AD-INS.COM"/>
    <hyperlink ref="ZR156" r:id="rId16" display="USERCIBB@GMAIL.COM;USERCIBC@GMAIL.COM" tooltip="mailto:USERCIBB@GMAIL.COM;USERCIBC@GMAIL.COM"/>
    <hyperlink ref="ZR111" r:id="rId7" display="&quot;http://storm20/WOMF/ESIGN/api/ESign/UploadDocToDms&quot;"/>
    <hyperlink ref="ZR110" r:id="rId8" display="&quot;http://storm20/WOMF/ESIGN/api/ESign/ResumeESignProcess?trxNo=WS-ANDY-TKNAJ-0001&quot;"/>
    <hyperlink ref="ZR9" r:id="rId6" display="admin@wom.co.id" tooltip="mailto:admin@tafs.co.id"/>
    <hyperlink ref="ZR179" r:id="rId18" display="USERCIBD@GMAIL.COM;USERCIFE@ESIGNHUB.MY.ID"/>
    <hyperlink ref="ZS213" r:id="rId3" display="ANDY@AD-INS.COM"/>
    <hyperlink ref="ZS156" r:id="rId16" display="USERCIBB@GMAIL.COM;USERCIBC@GMAIL.COM" tooltip="mailto:USERCIBB@GMAIL.COM;USERCIBC@GMAIL.COM"/>
    <hyperlink ref="ZS111" r:id="rId7" display="&quot;http://storm20/WOMF/ESIGN/api/ESign/UploadDocToDms&quot;"/>
    <hyperlink ref="ZS110" r:id="rId8" display="&quot;http://storm20/WOMF/ESIGN/api/ESign/ResumeESignProcess?trxNo=WS-ANDY-TKNAJ-0001&quot;"/>
    <hyperlink ref="ZS9" r:id="rId6" display="admin@wom.co.id" tooltip="mailto:admin@tafs.co.id"/>
    <hyperlink ref="ZS179" r:id="rId18" display="USERCIBD@GMAIL.COM;USERCIFE@ESIGNHUB.MY.ID"/>
    <hyperlink ref="ZQ237" r:id="rId19" display="https://mobiledemoserver.ad-ins.com/embed/V2/dashboard" tooltip="https://mobiledemoserver.ad-ins.com/embed/V2/dashboard"/>
    <hyperlink ref="ZQ238" r:id="rId20" display="https://mobiledemoserver.ad-ins.com/embed/V2/inquiry" tooltip="https://mobiledemoserver.ad-ins.com/embed/V2/inquiry"/>
    <hyperlink ref="ZR237" r:id="rId19" display="https://mobiledemoserver.ad-ins.com/embed/V2/dashboard" tooltip="https://mobiledemoserver.ad-ins.com/embed/V2/dashboard"/>
    <hyperlink ref="ZR238" r:id="rId20" display="https://mobiledemoserver.ad-ins.com/embed/V2/inquiry" tooltip="https://mobiledemoserver.ad-ins.com/embed/V2/inquiry"/>
    <hyperlink ref="ZS237" r:id="rId19" display="https://mobiledemoserver.ad-ins.com/embed/V2/dashboard" tooltip="https://mobiledemoserver.ad-ins.com/embed/V2/dashboard"/>
    <hyperlink ref="ZS238" r:id="rId20" display="https://mobiledemoserver.ad-ins.com/embed/V2/inquiry" tooltip="https://mobiledemoserver.ad-ins.com/embed/V2/inquiry"/>
    <hyperlink ref="ZT213" r:id="rId3" display="ANDY@AD-INS.COM"/>
    <hyperlink ref="ZT156" r:id="rId16" display="USERCIBB@GMAIL.COM;USERCIBC@GMAIL.COM" tooltip="mailto:USERCIBB@GMAIL.COM;USERCIBC@GMAIL.COM"/>
    <hyperlink ref="ZT111" r:id="rId7" display="&quot;http://storm20/WOMF/ESIGN/api/ESign/UploadDocToDms&quot;"/>
    <hyperlink ref="ZT110" r:id="rId8" display="&quot;http://storm20/WOMF/ESIGN/api/ESign/ResumeESignProcess?trxNo=WS-ANDY-TKNAJ-0001&quot;"/>
    <hyperlink ref="ZT9" r:id="rId6" display="admin@wom.co.id" tooltip="mailto:admin@tafs.co.id"/>
    <hyperlink ref="ZT179" r:id="rId18" display="USERCIBD@GMAIL.COM;USERCIFE@ESIGNHUB.MY.ID"/>
    <hyperlink ref="ZT237" r:id="rId19" display="https://mobiledemoserver.ad-ins.com/embed/V2/dashboard" tooltip="https://mobiledemoserver.ad-ins.com/embed/V2/dashboard"/>
    <hyperlink ref="ZT238" r:id="rId20" display="https://mobiledemoserver.ad-ins.com/embed/V2/inquiry" tooltip="https://mobiledemoserver.ad-ins.com/embed/V2/inquiry"/>
    <hyperlink ref="WZ213" r:id="rId3" display="ANDY@AD-INS.COM"/>
    <hyperlink ref="WZ156" r:id="rId16" display="USERCIBB@GMAIL.COM;USERCIBC@GMAIL.COM" tooltip="mailto:USERCIBB@GMAIL.COM;USERCIBC@GMAIL.COM"/>
    <hyperlink ref="WZ111" r:id="rId7" display="&quot;http://storm20/WOMF/ESIGN/api/ESign/UploadDocToDms&quot;"/>
    <hyperlink ref="WZ110" r:id="rId8" display="&quot;http://storm20/WOMF/ESIGN/api/ESign/ResumeESignProcess?trxNo=WS-ANDY-TKNAJ-0001&quot;"/>
    <hyperlink ref="WZ9" r:id="rId6" display="admin@wom.co.id" tooltip="mailto:admin@tafs.co.id"/>
    <hyperlink ref="WZ15" r:id="rId9" display="P@ssw0rd" tooltip="mailto:P@ssw0rd"/>
    <hyperlink ref="WZ179" r:id="rId18" display="USERCIBD@GMAIL.COM;USERCIFE@ESIGNHUB.MY.ID"/>
    <hyperlink ref="WZ237" r:id="rId5" display="http://gdkwebsvr:8080/embed/V2/dashboard" tooltip="http://gdkwebsvr:8080/embed/V2/dashboard"/>
    <hyperlink ref="WZ238" r:id="rId4" display="http://gdkwebsvr:8080/embed/V2/inquiry"/>
    <hyperlink ref="XA213" r:id="rId3" display="ANDY@AD-INS.COM"/>
    <hyperlink ref="XA156" r:id="rId16" display="USERCIBB@GMAIL.COM;USERCIBC@GMAIL.COM" tooltip="mailto:USERCIBB@GMAIL.COM;USERCIBC@GMAIL.COM"/>
    <hyperlink ref="XA111" r:id="rId7" display="&quot;http://storm20/WOMF/ESIGN/api/ESign/UploadDocToDms&quot;"/>
    <hyperlink ref="XA110" r:id="rId8" display="&quot;http://storm20/WOMF/ESIGN/api/ESign/ResumeESignProcess?trxNo=WS-ANDY-TKNAJ-0001&quot;"/>
    <hyperlink ref="XA9" r:id="rId6" display="admin@wom.co.id" tooltip="mailto:admin@tafs.co.id"/>
    <hyperlink ref="XA15" r:id="rId9" display="P@ssw0rd" tooltip="mailto:P@ssw0rd"/>
    <hyperlink ref="XA179" r:id="rId18" display="USERCIBD@GMAIL.COM;USERCIFE@ESIGNHUB.MY.ID"/>
    <hyperlink ref="XA237" r:id="rId5" display="http://gdkwebsvr:8080/embed/V2/dashboard" tooltip="http://gdkwebsvr:8080/embed/V2/dashboard"/>
    <hyperlink ref="XA238" r:id="rId4" display="http://gdkwebsvr:8080/embed/V2/inquiry"/>
    <hyperlink ref="WU213" r:id="rId3" display="ANDY@AD-INS.COM"/>
    <hyperlink ref="WU156" r:id="rId16" display="USERCIBB@GMAIL.COM;USERCIBC@GMAIL.COM" tooltip="mailto:USERCIBB@GMAIL.COM;USERCIBC@GMAIL.COM"/>
    <hyperlink ref="WU111" r:id="rId7" display="&quot;http://storm20/WOMF/ESIGN/api/ESign/UploadDocToDms&quot;"/>
    <hyperlink ref="WU110" r:id="rId8" display="&quot;http://storm20/WOMF/ESIGN/api/ESign/ResumeESignProcess?trxNo=WS-ANDY-TKNAJ-0001&quot;"/>
    <hyperlink ref="WU9" r:id="rId6" display="admin@wom.co.id" tooltip="mailto:admin@tafs.co.id"/>
    <hyperlink ref="WU15" r:id="rId9" display="P@ssw0rd" tooltip="mailto:P@ssw0rd"/>
    <hyperlink ref="WU179" r:id="rId18" display="USERCIBD@GMAIL.COM;USERCIFE@ESIGNHUB.MY.ID"/>
    <hyperlink ref="WU237" r:id="rId5" display="http://gdkwebsvr:8080/embed/V2/dashboard" tooltip="http://gdkwebsvr:8080/embed/V2/dashboard"/>
    <hyperlink ref="WU238" r:id="rId4" display="http://gdkwebsvr:8080/embed/V2/inquiry"/>
    <hyperlink ref="WW213" r:id="rId3" display="ANDY@AD-INS.COM"/>
    <hyperlink ref="WW156" r:id="rId16" display="USERCIBB@GMAIL.COM;USERCIBC@GMAIL.COM" tooltip="mailto:USERCIBB@GMAIL.COM;USERCIBC@GMAIL.COM"/>
    <hyperlink ref="WW111" r:id="rId7" display="&quot;http://storm20/WOMF/ESIGN/api/ESign/UploadDocToDms&quot;"/>
    <hyperlink ref="WW110" r:id="rId8" display="&quot;http://storm20/WOMF/ESIGN/api/ESign/ResumeESignProcess?trxNo=WS-ANDY-TKNAJ-0001&quot;"/>
    <hyperlink ref="WW9" r:id="rId6" display="admin@wom.co.id" tooltip="mailto:admin@tafs.co.id"/>
    <hyperlink ref="WW15" r:id="rId9" display="P@ssw0rd" tooltip="mailto:P@ssw0rd"/>
    <hyperlink ref="WW179" r:id="rId18" display="USERCIBD@GMAIL.COM;USERCIFE@ESIGNHUB.MY.ID"/>
    <hyperlink ref="WW237" r:id="rId5" display="http://gdkwebsvr:8080/embed/V2/dashboard" tooltip="http://gdkwebsvr:8080/embed/V2/dashboard"/>
    <hyperlink ref="WW238" r:id="rId4" display="http://gdkwebsvr:8080/embed/V2/inquiry"/>
    <hyperlink ref="WV213" r:id="rId3" display="ANDY@AD-INS.COM"/>
    <hyperlink ref="WV156" r:id="rId16" display="USERCIBB@GMAIL.COM;USERCIBC@GMAIL.COM" tooltip="mailto:USERCIBB@GMAIL.COM;USERCIBC@GMAIL.COM"/>
    <hyperlink ref="WV111" r:id="rId7" display="&quot;http://storm20/WOMF/ESIGN/api/ESign/UploadDocToDms&quot;"/>
    <hyperlink ref="WV110" r:id="rId8" display="&quot;http://storm20/WOMF/ESIGN/api/ESign/ResumeESignProcess?trxNo=WS-ANDY-TKNAJ-0001&quot;"/>
    <hyperlink ref="WV9" r:id="rId6" display="admin@wom.co.id" tooltip="mailto:admin@tafs.co.id"/>
    <hyperlink ref="WV15" r:id="rId9" display="P@ssw0rd" tooltip="mailto:P@ssw0rd"/>
    <hyperlink ref="WV179" r:id="rId18" display="USERCIBD@GMAIL.COM;USERCIFE@ESIGNHUB.MY.ID"/>
    <hyperlink ref="WV237" r:id="rId5" display="http://gdkwebsvr:8080/embed/V2/dashboard" tooltip="http://gdkwebsvr:8080/embed/V2/dashboard"/>
    <hyperlink ref="WV238" r:id="rId4" display="http://gdkwebsvr:8080/embed/V2/inquiry"/>
    <hyperlink ref="WT213" r:id="rId3" display="ANDY@AD-INS.COM"/>
    <hyperlink ref="WT156" r:id="rId16" display="USERCIBB@GMAIL.COM;USERCIBC@GMAIL.COM" tooltip="mailto:USERCIBB@GMAIL.COM;USERCIBC@GMAIL.COM"/>
    <hyperlink ref="WT111" r:id="rId7" display="&quot;http://storm20/WOMF/ESIGN/api/ESign/UploadDocToDms&quot;"/>
    <hyperlink ref="WT110" r:id="rId8" display="&quot;http://storm20/WOMF/ESIGN/api/ESign/ResumeESignProcess?trxNo=WS-ANDY-TKNAJ-0001&quot;"/>
    <hyperlink ref="WT9" r:id="rId6" display="admin@wom.co.id" tooltip="mailto:admin@tafs.co.id"/>
    <hyperlink ref="WT15" r:id="rId9" display="password" tooltip="mailto:P@ssw0rd"/>
    <hyperlink ref="WT179" r:id="rId21" display="WIKY.HENDRA@AD-INS.COM" tooltip="mailto:WIKY.HENDRA@AD-INS.COM"/>
    <hyperlink ref="WT237" r:id="rId5" display="http://gdkwebsvr:8080/embed/V2/dashboard" tooltip="http://gdkwebsvr:8080/embed/V2/dashboard"/>
    <hyperlink ref="WT238" r:id="rId4" display="http://gdkwebsvr:8080/embed/V2/inquiry"/>
    <hyperlink ref="WS213" r:id="rId3" display="ANDY@AD-INS.COM"/>
    <hyperlink ref="WS156" r:id="rId16" display="USERCIBB@GMAIL.COM;USERCIBC@GMAIL.COM" tooltip="mailto:USERCIBB@GMAIL.COM;USERCIBC@GMAIL.COM"/>
    <hyperlink ref="WS111" r:id="rId7" display="&quot;http://storm20/WOMF/ESIGN/api/ESign/UploadDocToDms&quot;"/>
    <hyperlink ref="WS110" r:id="rId8" display="&quot;http://storm20/WOMF/ESIGN/api/ESign/ResumeESignProcess?trxNo=WS-ANDY-TKNAJ-0001&quot;"/>
    <hyperlink ref="WS9" r:id="rId6" display="admin@wom.co.id" tooltip="mailto:admin@tafs.co.id"/>
    <hyperlink ref="WS15" r:id="rId9" display="P@ssw0rd" tooltip="mailto:P@ssw0rd"/>
    <hyperlink ref="WS179" r:id="rId21" display="WIKY.HENDRA@AD-INS.COM" tooltip="mailto:WIKY.HENDRA@AD-INS.COM"/>
    <hyperlink ref="WS237" r:id="rId5" display="http://gdkwebsvr:8080/embed/V2/dashboard" tooltip="http://gdkwebsvr:8080/embed/V2/dashboard"/>
    <hyperlink ref="WS238" r:id="rId4" display="http://gdkwebsvr:8080/embed/V2/inquiry"/>
    <hyperlink ref="WR213" r:id="rId3" display="ANDY@AD-INS.COM"/>
    <hyperlink ref="WR156" r:id="rId10" display="USERCIIE@AD-INS.COM" tooltip="mailto:USERCIIE@AD-INS.COM"/>
    <hyperlink ref="WR111" r:id="rId7" display="&quot;http://storm20/WOMF/ESIGN/api/ESign/UploadDocToDms&quot;"/>
    <hyperlink ref="WR110" r:id="rId8" display="&quot;http://storm20/WOMF/ESIGN/api/ESign/ResumeESignProcess?trxNo=WS-ANDY-TKNAJ-0001&quot;"/>
    <hyperlink ref="WR9" r:id="rId6" display="admin@wom.co.id" tooltip="mailto:admin@tafs.co.id"/>
    <hyperlink ref="WR15" r:id="rId22" display="P@ssw0rd123!" tooltip="mailto:P@ssw0rd123!"/>
    <hyperlink ref="WR237" r:id="rId5" display="http://gdkwebsvr:8080/embed/V2/dashboard" tooltip="http://gdkwebsvr:8080/embed/V2/dashboard"/>
    <hyperlink ref="WR238" r:id="rId4" display="http://gdkwebsvr:8080/embed/V2/inquiry" tooltip="http://gdkwebsvr:8080/embed/V2/inquiry"/>
    <hyperlink ref="WR179" r:id="rId23" display="USERCJFI@OUTLOOK.COM"/>
    <hyperlink ref="WQ213" r:id="rId3" display="ANDY@AD-INS.COM"/>
    <hyperlink ref="WQ156" r:id="rId10" display="USERCIIE@AD-INS.COM" tooltip="mailto:USERCIIE@AD-INS.COM"/>
    <hyperlink ref="WQ111" r:id="rId7" display="&quot;http://storm20/WOMF/ESIGN/api/ESign/UploadDocToDms&quot;"/>
    <hyperlink ref="WQ110" r:id="rId8" display="&quot;http://storm20/WOMF/ESIGN/api/ESign/ResumeESignProcess?trxNo=WS-ANDY-TKNAJ-0001&quot;"/>
    <hyperlink ref="WQ9" r:id="rId6" display="admin@wom.co.id" tooltip="mailto:admin@tafs.co.id"/>
    <hyperlink ref="WQ15" r:id="rId9" display="P@ssw0rd" tooltip="mailto:P@ssw0rd"/>
    <hyperlink ref="WQ237" r:id="rId5" display="http://gdkwebsvr:8080/embed/V2/dashboard" tooltip="http://gdkwebsvr:8080/embed/V2/dashboard"/>
    <hyperlink ref="WQ238" r:id="rId4" display="http://gdkwebsvr:8080/embed/V2/inquiry" tooltip="http://gdkwebsvr:8080/embed/V2/inquiry"/>
    <hyperlink ref="WQ179" r:id="rId10" display="USERCIIE@AD-INS.COM" tooltip="mailto:USERCIIE@AD-INS.COM"/>
    <hyperlink ref="VA237" r:id="rId5" display="http://gdkwebsvr:8080/embed/V2/dashboard" tooltip="http://gdkwebsvr:8080/embed/V2/dashboard"/>
    <hyperlink ref="VA238" r:id="rId4" display="http://gdkwebsvr:8080/embed/V2/inquiry"/>
    <hyperlink ref="VB111" r:id="rId7" display="&quot;http://storm20/WOMF/ESIGN/api/ESign/UploadDocToDms&quot;"/>
    <hyperlink ref="VB110" r:id="rId8" display="&quot;http://storm20/WOMF/ESIGN/api/ESign/ResumeESignProcess?trxNo=WS-ANDY-TKNAJ-0001&quot;"/>
    <hyperlink ref="VC111" r:id="rId7" display="&quot;http://storm20/WOMF/ESIGN/api/ESign/UploadDocToDms&quot;"/>
    <hyperlink ref="VC110" r:id="rId8" display="&quot;http://storm20/WOMF/ESIGN/api/ESign/ResumeESignProcess?trxNo=WS-ANDY-TKNAJ-0001&quot;"/>
    <hyperlink ref="VB237" r:id="rId5" display="http://gdkwebsvr:8080/embed/V2/dashboard" tooltip="http://gdkwebsvr:8080/embed/V2/dashboard"/>
    <hyperlink ref="VB238" r:id="rId4" display="http://gdkwebsvr:8080/embed/V2/inquiry"/>
    <hyperlink ref="VC237" r:id="rId5" display="http://gdkwebsvr:8080/embed/V2/dashboard" tooltip="http://gdkwebsvr:8080/embed/V2/dashboard"/>
    <hyperlink ref="VC238" r:id="rId4" display="http://gdkwebsvr:8080/embed/V2/inquiry"/>
    <hyperlink ref="VB179" r:id="rId21" display="WIKY.HENDRA@AD-INS.COM"/>
    <hyperlink ref="VD111" r:id="rId7" display="&quot;http://storm20/WOMF/ESIGN/api/ESign/UploadDocToDms&quot;"/>
    <hyperlink ref="VD110" r:id="rId8" display="&quot;http://storm20/WOMF/ESIGN/api/ESign/ResumeESignProcess?trxNo=WS-ANDY-TKNAJ-0001&quot;"/>
    <hyperlink ref="VD237" r:id="rId5" display="http://gdkwebsvr:8080/embed/V2/dashboard" tooltip="http://gdkwebsvr:8080/embed/V2/dashboard"/>
    <hyperlink ref="VD238" r:id="rId4" display="http://gdkwebsvr:8080/embed/V2/inquiry"/>
    <hyperlink ref="VE111" r:id="rId7" display="&quot;http://storm20/WOMF/ESIGN/api/ESign/UploadDocToDms&quot;"/>
    <hyperlink ref="VE110" r:id="rId8" display="&quot;http://storm20/WOMF/ESIGN/api/ESign/ResumeESignProcess?trxNo=WS-ANDY-TKNAJ-0001&quot;"/>
    <hyperlink ref="VE237" r:id="rId5" display="http://gdkwebsvr:8080/embed/V2/dashboard" tooltip="http://gdkwebsvr:8080/embed/V2/dashboard"/>
    <hyperlink ref="VE238" r:id="rId4" display="http://gdkwebsvr:8080/embed/V2/inquiry"/>
    <hyperlink ref="VF111" r:id="rId7" display="&quot;http://storm20/WOMF/ESIGN/api/ESign/UploadDocToDms&quot;"/>
    <hyperlink ref="VF110" r:id="rId8" display="&quot;http://storm20/WOMF/ESIGN/api/ESign/ResumeESignProcess?trxNo=WS-ANDY-TKNAJ-0001&quot;"/>
    <hyperlink ref="VF237" r:id="rId5" display="http://gdkwebsvr:8080/embed/V2/dashboard" tooltip="http://gdkwebsvr:8080/embed/V2/dashboard"/>
    <hyperlink ref="VF238" r:id="rId4" display="http://gdkwebsvr:8080/embed/V2/inquiry"/>
    <hyperlink ref="VG111" r:id="rId7" display="&quot;http://storm20/WOMF/ESIGN/api/ESign/UploadDocToDms&quot;"/>
    <hyperlink ref="VG110" r:id="rId8" display="&quot;http://storm20/WOMF/ESIGN/api/ESign/ResumeESignProcess?trxNo=WS-ANDY-TKNAJ-0001&quot;"/>
    <hyperlink ref="VG237" r:id="rId5" display="http://gdkwebsvr:8080/embed/V2/dashboard" tooltip="http://gdkwebsvr:8080/embed/V2/dashboard"/>
    <hyperlink ref="VG238" r:id="rId4" display="http://gdkwebsvr:8080/embed/V2/inquiry"/>
    <hyperlink ref="VH111" r:id="rId7" display="&quot;http://storm20/WOMF/ESIGN/api/ESign/UploadDocToDms&quot;"/>
    <hyperlink ref="VH110" r:id="rId8" display="&quot;http://storm20/WOMF/ESIGN/api/ESign/ResumeESignProcess?trxNo=WS-ANDY-TKNAJ-0001&quot;"/>
    <hyperlink ref="VH237" r:id="rId5" display="http://gdkwebsvr:8080/embed/V2/dashboard" tooltip="http://gdkwebsvr:8080/embed/V2/dashboard"/>
    <hyperlink ref="VH238" r:id="rId4" display="http://gdkwebsvr:8080/embed/V2/inquiry"/>
    <hyperlink ref="VI111" r:id="rId7" display="&quot;http://storm20/WOMF/ESIGN/api/ESign/UploadDocToDms&quot;"/>
    <hyperlink ref="VI110" r:id="rId8" display="&quot;http://storm20/WOMF/ESIGN/api/ESign/ResumeESignProcess?trxNo=WS-ANDY-TKNAJ-0001&quot;"/>
    <hyperlink ref="VI237" r:id="rId5" display="http://gdkwebsvr:8080/embed/V2/dashboard" tooltip="http://gdkwebsvr:8080/embed/V2/dashboard"/>
    <hyperlink ref="VI238" r:id="rId4" display="http://gdkwebsvr:8080/embed/V2/inquiry"/>
    <hyperlink ref="VJ110" r:id="rId8" display="&quot;&quot;;&quot;&quot;"/>
    <hyperlink ref="VJ237" r:id="rId5" display="http://gdkwebsvr:8080/embed/V2/dashboard" tooltip="http://gdkwebsvr:8080/embed/V2/dashboard"/>
    <hyperlink ref="VJ238" r:id="rId4" display="http://gdkwebsvr:8080/embed/V2/inquiry"/>
    <hyperlink ref="VJ111" r:id="rId8" display="&quot;&quot;;&quot;&quot;"/>
    <hyperlink ref="VM237" r:id="rId5" display="http://gdkwebsvr:8080/embed/V2/dashboard" tooltip="http://gdkwebsvr:8080/embed/V2/dashboard"/>
    <hyperlink ref="VM238" r:id="rId4" display="http://gdkwebsvr:8080/embed/V2/inquiry"/>
    <hyperlink ref="VN237" r:id="rId5" display="http://gdkwebsvr:8080/embed/V2/dashboard" tooltip="http://gdkwebsvr:8080/embed/V2/dashboard"/>
    <hyperlink ref="VN238" r:id="rId4" display="http://gdkwebsvr:8080/embed/V2/inquiry"/>
    <hyperlink ref="VO237" r:id="rId5" display="http://gdkwebsvr:8080/embed/V2/dashboard" tooltip="http://gdkwebsvr:8080/embed/V2/dashboard"/>
    <hyperlink ref="VO238" r:id="rId4" display="http://gdkwebsvr:8080/embed/V2/inquiry"/>
    <hyperlink ref="VP237" r:id="rId5" display="http://gdkwebsvr:8080/embed/V2/dashboard" tooltip="http://gdkwebsvr:8080/embed/V2/dashboard"/>
    <hyperlink ref="VP238" r:id="rId4" display="http://gdkwebsvr:8080/embed/V2/inquiry"/>
    <hyperlink ref="VQ237" r:id="rId5" display="http://gdkwebsvr:8080/embed/V2/dashboard" tooltip="http://gdkwebsvr:8080/embed/V2/dashboard"/>
    <hyperlink ref="VQ238" r:id="rId4" display="http://gdkwebsvr:8080/embed/V2/inquiry"/>
    <hyperlink ref="WM237" r:id="rId5" display="http://gdkwebsvr:8080/embed/V2/dashboard" tooltip="http://gdkwebsvr:8080/embed/V2/dashboard"/>
    <hyperlink ref="WM238" r:id="rId4" display="http://gdkwebsvr:8080/embed/V2/inquiry"/>
    <hyperlink ref="WN237" r:id="rId5" display="http://gdkwebsvr:8080/embed/V2/dashboard" tooltip="http://gdkwebsvr:8080/embed/V2/dashboard"/>
    <hyperlink ref="WN238" r:id="rId4" display="http://gdkwebsvr:8080/embed/V2/inquiry"/>
    <hyperlink ref="WO237" r:id="rId5" display="http://gdkwebsvr:8080/embed/V2/dashboard" tooltip="http://gdkwebsvr:8080/embed/V2/dashboard"/>
    <hyperlink ref="WO238" r:id="rId4" display="http://gdkwebsvr:8080/embed/V2/inquiry"/>
    <hyperlink ref="VL237" r:id="rId5" display="http://gdkwebsvr:8080/embed/V2/dashboard" tooltip="http://gdkwebsvr:8080/embed/V2/dashboard"/>
    <hyperlink ref="VL238" r:id="rId4" display="http://gdkwebsvr:8080/embed/V2/inquiry"/>
    <hyperlink ref="VR237" r:id="rId5" display="http://gdkwebsvr:8080/embed/V2/dashboard" tooltip="http://gdkwebsvr:8080/embed/V2/dashboard"/>
    <hyperlink ref="VR238" r:id="rId4" display="http://gdkwebsvr:8080/embed/V2/inquiry"/>
    <hyperlink ref="VS237" r:id="rId5" display="http://gdkwebsvr:8080/embed/V2/dashboard" tooltip="http://gdkwebsvr:8080/embed/V2/dashboard"/>
    <hyperlink ref="VS238" r:id="rId4" display="http://gdkwebsvr:8080/embed/V2/inquiry"/>
    <hyperlink ref="VT237" r:id="rId5" display="http://gdkwebsvr:8080/embed/V2/dashboard" tooltip="http://gdkwebsvr:8080/embed/V2/dashboard"/>
    <hyperlink ref="VT238" r:id="rId4" display="http://gdkwebsvr:8080/embed/V2/inquiry"/>
    <hyperlink ref="VU237" r:id="rId5" display="http://gdkwebsvr:8080/embed/V2/dashboard" tooltip="http://gdkwebsvr:8080/embed/V2/dashboard"/>
    <hyperlink ref="VU238" r:id="rId4" display="http://gdkwebsvr:8080/embed/V2/inquiry"/>
    <hyperlink ref="VV237" r:id="rId5" display="http://gdkwebsvr:8080/embed/V2/dashboard" tooltip="http://gdkwebsvr:8080/embed/V2/dashboard"/>
    <hyperlink ref="VV238" r:id="rId4" display="http://gdkwebsvr:8080/embed/V2/inquiry"/>
    <hyperlink ref="VW237" r:id="rId5" display="http://gdkwebsvr:8080/embed/V2/dashboard" tooltip="http://gdkwebsvr:8080/embed/V2/dashboard"/>
    <hyperlink ref="VW238" r:id="rId4" display="http://gdkwebsvr:8080/embed/V2/inquiry"/>
    <hyperlink ref="VX237" r:id="rId5" display="http://gdkwebsvr:8080/embed/V2/dashboard" tooltip="http://gdkwebsvr:8080/embed/V2/dashboard"/>
    <hyperlink ref="VX238" r:id="rId4" display="http://gdkwebsvr:8080/embed/V2/inquiry"/>
    <hyperlink ref="WB237" r:id="rId5" display="http://gdkwebsvr:8080/embed/V2/dashboard" tooltip="http://gdkwebsvr:8080/embed/V2/dashboard"/>
    <hyperlink ref="WB238" r:id="rId4" display="http://gdkwebsvr:8080/embed/V2/inquiry"/>
    <hyperlink ref="WB156" r:id="rId23" display="USERCJFI@OUTLOOK.COM" tooltip="mailto:USERCJFI@OUTLOOK.COM"/>
    <hyperlink ref="WB15" r:id="rId22" display="P@ssw0rd123!"/>
    <hyperlink ref="WC237" r:id="rId5" display="http://gdkwebsvr:8080/embed/V2/dashboard" tooltip="http://gdkwebsvr:8080/embed/V2/dashboard"/>
    <hyperlink ref="WC238" r:id="rId4" display="http://gdkwebsvr:8080/embed/V2/inquiry"/>
    <hyperlink ref="WC156" r:id="rId23" display="USERCJFI@OUTLOOK.COM" tooltip="mailto:USERCJFI@OUTLOOK.COM"/>
    <hyperlink ref="WC15" r:id="rId22" display="P@ssw0rd123!"/>
    <hyperlink ref="WD237" r:id="rId5" display="http://gdkwebsvr:8080/embed/V2/dashboard" tooltip="http://gdkwebsvr:8080/embed/V2/dashboard"/>
    <hyperlink ref="WD238" r:id="rId4" display="http://gdkwebsvr:8080/embed/V2/inquiry"/>
    <hyperlink ref="WD156" r:id="rId23" display="USERCJFI@OUTLOOK.COM" tooltip="mailto:USERCJFI@OUTLOOK.COM"/>
    <hyperlink ref="WD15" r:id="rId22" display="P@ssw0rd123!"/>
    <hyperlink ref="WE237" r:id="rId5" display="http://gdkwebsvr:8080/embed/V2/dashboard" tooltip="http://gdkwebsvr:8080/embed/V2/dashboard"/>
    <hyperlink ref="WE238" r:id="rId4" display="http://gdkwebsvr:8080/embed/V2/inquiry"/>
    <hyperlink ref="WE156" r:id="rId23" display="USERCJFI@OUTLOOK.COM" tooltip="mailto:USERCJFI@OUTLOOK.COM"/>
    <hyperlink ref="WE15" r:id="rId22" display="P@ssw0rd123!"/>
    <hyperlink ref="WF237" r:id="rId5" display="http://gdkwebsvr:8080/embed/V2/dashboard" tooltip="http://gdkwebsvr:8080/embed/V2/dashboard"/>
    <hyperlink ref="WF238" r:id="rId4" display="http://gdkwebsvr:8080/embed/V2/inquiry"/>
    <hyperlink ref="WF156" r:id="rId23" display="USERCJFI@OUTLOOK.COM" tooltip="mailto:USERCJFI@OUTLOOK.COM"/>
    <hyperlink ref="WF15" r:id="rId22" display="P@ssw0rd123!"/>
    <hyperlink ref="VZ237" r:id="rId5" display="http://gdkwebsvr:8080/embed/V2/dashboard" tooltip="http://gdkwebsvr:8080/embed/V2/dashboard"/>
    <hyperlink ref="VZ238" r:id="rId4" display="http://gdkwebsvr:8080/embed/V2/inquiry"/>
    <hyperlink ref="VZ156" r:id="rId23" display="USERCJFI@OUTLOOK.COM" tooltip="mailto:USERCJFI@OUTLOOK.COM"/>
    <hyperlink ref="VZ15" r:id="rId22" display="P@ssw0rd123!"/>
    <hyperlink ref="UL237" r:id="rId24" display="http://mobiledemoserver.ad-ins.com/embed/V10/dashboard" tooltip="http://mobiledemoserver.ad-ins.com/embed/V2/dashboard"/>
    <hyperlink ref="UL238" r:id="rId25" display="http://mobiledemoserver.ad-ins.com/embed/V10/inquiry" tooltip="http://mobiledemoserver.ad-ins.com/embed/V2/inquiry"/>
    <hyperlink ref="UM237" r:id="rId24" display="http://mobiledemoserver.ad-ins.com/embed/V9/dashboard" tooltip="http://mobiledemoserver.ad-ins.com/embed/V2/dashboard"/>
    <hyperlink ref="UM238" r:id="rId25" display="http://mobiledemoserver.ad-ins.com/embed/V9/inquiry" tooltip="http://mobiledemoserver.ad-ins.com/embed/V2/inquiry"/>
    <hyperlink ref="UP237" r:id="rId24" display="http://mobiledemoserver.ad-ins.com/embed/V6/dashboard" tooltip="http://mobiledemoserver.ad-ins.com/embed/V2/dashboard"/>
    <hyperlink ref="UP238" r:id="rId25" display="http://mobiledemoserver.ad-ins.com/embed/V6/inquiry" tooltip="http://mobiledemoserver.ad-ins.com/embed/V2/inquiry"/>
    <hyperlink ref="UQ237" r:id="rId24" display="http://mobiledemoserver.ad-ins.com/embed/V5/dashboard" tooltip="http://mobiledemoserver.ad-ins.com/embed/V2/dashboard"/>
    <hyperlink ref="UQ238" r:id="rId25" display="http://mobiledemoserver.ad-ins.com/embed/V5/inquiry" tooltip="http://mobiledemoserver.ad-ins.com/embed/V2/inquiry"/>
    <hyperlink ref="UR237" r:id="rId19" display="https://mobiledemoserver.ad-ins.com/embed/V2/dashboard" tooltip="https://mobiledemoserver.ad-ins.com/embed/V2/dashboard"/>
    <hyperlink ref="UR238" r:id="rId20" display="https://mobiledemoserver.ad-ins.com/embed/V2/inquiry" tooltip="https://mobiledemoserver.ad-ins.com/embed/V2/inquiry"/>
    <hyperlink ref="UT237" r:id="rId24" display="http://mobiledemoserver.ad-ins.com/embed/V2/dashboard" tooltip="http://mobiledemoserver.ad-ins.com/embed/V2/dashboard"/>
    <hyperlink ref="UT238" r:id="rId25" display="http://mobiledemoserver.ad-ins.com/embed/V2/inquiry" tooltip="http://mobiledemoserver.ad-ins.com/embed/V2/inquiry"/>
    <hyperlink ref="UU237" r:id="rId24" display="http://mobiledemoserver.ad-ins.com/embed/V1/dashboard" tooltip="http://mobiledemoserver.ad-ins.com/embed/V2/dashboard"/>
    <hyperlink ref="UU238" r:id="rId25" display="http://mobiledemoserver.ad-ins.com/embed/V1/inquiry" tooltip="http://mobiledemoserver.ad-ins.com/embed/V2/inquiry"/>
    <hyperlink ref="UV237" r:id="rId24" display="http://mobiledemoserver.ad-ins.com/embed/V0/dashboard" tooltip="http://mobiledemoserver.ad-ins.com/embed/V2/dashboard"/>
    <hyperlink ref="UV238" r:id="rId25" display="http://mobiledemoserver.ad-ins.com/embed/V0/inquiry" tooltip="http://mobiledemoserver.ad-ins.com/embed/V2/inquiry"/>
    <hyperlink ref="UL111" r:id="rId7" display="&quot;&quot;"/>
    <hyperlink ref="UL110" r:id="rId8" display="&quot;&quot;"/>
    <hyperlink ref="UM111" r:id="rId7" display="&quot;&quot;"/>
    <hyperlink ref="UM110" r:id="rId8" display="&quot;&quot;"/>
    <hyperlink ref="UN111" r:id="rId7" display="&quot;&quot;"/>
    <hyperlink ref="UN110" r:id="rId8" display="&quot;&quot;"/>
    <hyperlink ref="UN237" r:id="rId24" display="http://mobiledemoserver.ad-ins.com/embed/V8/dashboard" tooltip="http://mobiledemoserver.ad-ins.com/embed/V2/dashboard"/>
    <hyperlink ref="UN238" r:id="rId25" display="http://mobiledemoserver.ad-ins.com/embed/V8/inquiry" tooltip="http://mobiledemoserver.ad-ins.com/embed/V2/inquiry"/>
    <hyperlink ref="UO111" r:id="rId7" display="&quot;&quot;"/>
    <hyperlink ref="UO110" r:id="rId8" display="&quot;&quot;"/>
    <hyperlink ref="UO237" r:id="rId24" display="http://mobiledemoserver.ad-ins.com/embed/V7/dashboard" tooltip="http://mobiledemoserver.ad-ins.com/embed/V2/dashboard"/>
    <hyperlink ref="UO238" r:id="rId25" display="http://mobiledemoserver.ad-ins.com/embed/V7/inquiry" tooltip="http://mobiledemoserver.ad-ins.com/embed/V2/inquiry"/>
    <hyperlink ref="UW237" r:id="rId24" display="http://mobiledemoserver.ad-ins.com/embed/V1/dashboard" tooltip="http://mobiledemoserver.ad-ins.com/embed/V2/dashboard"/>
    <hyperlink ref="UW238" r:id="rId25" display="http://mobiledemoserver.ad-ins.com/embed/V1/inquiry" tooltip="http://mobiledemoserver.ad-ins.com/embed/V2/inquiry"/>
    <hyperlink ref="UQ156" r:id="rId26" display="USERCJFJ@OUTLOOK.COM;USERCJFH@OUTLOOK.COM" tooltip="mailto:USERCJFJ@OUTLOOK.COM;USERCJFH@OUTLOOK.COM"/>
    <hyperlink ref="US156" r:id="rId23" display="USERCJFI@OUTLOOK.COM" tooltip="mailto:USERCJFI@OUTLOOK.COM"/>
    <hyperlink ref="UY237" r:id="rId24" display="http://mobiledemoserver.ad-ins.com/embed/V2/dashboard" tooltip="http://mobiledemoserver.ad-ins.com/embed/V2/dashboard"/>
    <hyperlink ref="UY238" r:id="rId25" display="http://mobiledemoserver.ad-ins.com/embed/V2/inquiry" tooltip="http://mobiledemoserver.ad-ins.com/embed/V2/inquiry"/>
    <hyperlink ref="UY156" r:id="rId23" display="USERCJFI@OUTLOOK.COM" tooltip="mailto:USERCJFI@OUTLOOK.COM"/>
    <hyperlink ref="UY15" r:id="rId22" display="P@ssw0rd123!" tooltip="mailto:P@ssw0rd123!"/>
    <hyperlink ref="UX237" r:id="rId24" display="http://mobiledemoserver.ad-ins.com/embed/V2/dashboard" tooltip="http://mobiledemoserver.ad-ins.com/embed/V2/dashboard"/>
    <hyperlink ref="UX238" r:id="rId25" display="http://mobiledemoserver.ad-ins.com/embed/V2/inquiry" tooltip="http://mobiledemoserver.ad-ins.com/embed/V2/inquiry"/>
    <hyperlink ref="UX156" r:id="rId3" display="ANDY@AD-INS.COM" tooltip="mailto:ANDY@AD-INS.COM"/>
    <hyperlink ref="UP156" r:id="rId26" display="USERCJFJ@OUTLOOK.COM;USERCJFH@OUTLOOK.COM" tooltip="mailto:USERCJFJ@OUTLOOK.COM;USERCJFH@OUTLOOK.COM"/>
    <hyperlink ref="UX15" r:id="rId22" display="P@ssw0rd123!" tooltip="mailto:P@ssw0rd123!"/>
    <hyperlink ref="UR156" r:id="rId23" display="USERCJFI@OUTLOOK.COM" tooltip="mailto:USERCJFI@OUTLOOK.COM"/>
    <hyperlink ref="UR179" r:id="rId23" display="USERCJFI@OUTLOOK.COM"/>
    <hyperlink ref="US237" r:id="rId19" display="https://mobiledemoserver.ad-ins.com/embed/V2/dashboard" tooltip="https://mobiledemoserver.ad-ins.com/embed/V2/dashboard"/>
    <hyperlink ref="US238" r:id="rId20" display="https://mobiledemoserver.ad-ins.com/embed/V2/inquiry" tooltip="https://mobiledemoserver.ad-ins.com/embed/V2/inquiry"/>
    <hyperlink ref="TA111" r:id="rId7" display="&quot;&quot;"/>
    <hyperlink ref="TA110" r:id="rId8" display="&quot;&quot;"/>
    <hyperlink ref="TB111" r:id="rId7" display="&quot;&quot;"/>
    <hyperlink ref="TB110" r:id="rId8" display="&quot;&quot;"/>
    <hyperlink ref="TC111" r:id="rId7" display="&quot;&quot;"/>
    <hyperlink ref="TC110" r:id="rId8" display="&quot;&quot;"/>
    <hyperlink ref="TD111" r:id="rId7" display="&quot;&quot;"/>
    <hyperlink ref="TD110" r:id="rId8" display="&quot;&quot;"/>
    <hyperlink ref="TP9" r:id="rId6" display="ADMIN@ADINS.CO.ID" tooltip="mailto:admin@tafs.co.id"/>
    <hyperlink ref="TP15" r:id="rId9" display="P@ssw0rd" tooltip="mailto:P@ssw0rd"/>
    <hyperlink ref="TP111" r:id="rId7" display="&quot;http://storm20/WOMF/ESIGN/api/ESign/UploadDocToDms&quot;"/>
    <hyperlink ref="TP110" r:id="rId8" display="&quot;http://storm20/WOMF/ESIGN/api/ESign/ResumeESignProcess?trxNo=WS-ANDY-TKNAJ-0001&quot;"/>
    <hyperlink ref="TQ9" r:id="rId6" display="ADMIN@ADINS.CO.ID" tooltip="mailto:admin@tafs.co.id"/>
    <hyperlink ref="TQ15" r:id="rId9" display="P@ssw0rd" tooltip="mailto:P@ssw0rd"/>
    <hyperlink ref="TQ111" r:id="rId7" display="&quot;http://storm20/WOMF/ESIGN/api/ESign/UploadDocToDms&quot;"/>
    <hyperlink ref="TQ110" r:id="rId8" display="&quot;http://storm20/WOMF/ESIGN/api/ESign/ResumeESignProcess?trxNo=WS-ANDY-TKNAJ-0001&quot;"/>
    <hyperlink ref="TQ156" r:id="rId27" display="USERCJFB@OUTLOOK.COMasdAS" tooltip="mailto:USERCJFB@OUTLOOK.COMasdAS"/>
    <hyperlink ref="TR9" r:id="rId6" display="ADMIN@ADINS.CO.ID" tooltip="mailto:admin@tafs.co.id"/>
    <hyperlink ref="TR15" r:id="rId9" display="P@ssw0rd" tooltip="mailto:P@ssw0rd"/>
    <hyperlink ref="TR111" r:id="rId7" display="&quot;http://storm20/WOMF/ESIGN/api/ESign/UploadDocToDms&quot;"/>
    <hyperlink ref="TR110" r:id="rId8" display="&quot;http://storm20/WOMF/ESIGN/api/ESign/ResumeESignProcess?trxNo=WS-ANDY-TKNAJ-0001&quot;"/>
    <hyperlink ref="TR156" r:id="rId28" display="LIKO.DYLAN@AD-INS.COM"/>
    <hyperlink ref="TS9" r:id="rId6" display="ADMIN@ADINS.CO.ID" tooltip="mailto:admin@tafs.co.id"/>
    <hyperlink ref="TS15" r:id="rId9" display="P@ssw0rd" tooltip="mailto:P@ssw0rd"/>
    <hyperlink ref="TS111" r:id="rId7" display="&quot;http://storm20/WOMF/ESIGN/api/ESign/UploadDocToDms&quot;"/>
    <hyperlink ref="TS110" r:id="rId8" display="&quot;http://storm20/WOMF/ESIGN/api/ESign/ResumeESignProcess?trxNo=WS-ANDY-TKNAJ-0001&quot;"/>
    <hyperlink ref="TT9" r:id="rId6" display="ADMIN@ADINS.CO.ID" tooltip="mailto:admin@tafs.co.id"/>
    <hyperlink ref="TT15" r:id="rId9" display="P@ssw0rd" tooltip="mailto:P@ssw0rd"/>
    <hyperlink ref="TT111" r:id="rId7" display="&quot;http://storm20/WOMF/ESIGN/api/ESign/UploadDocToDms&quot;"/>
    <hyperlink ref="TT110" r:id="rId8" display="&quot;http://storm20/WOMF/ESIGN/api/ESign/ResumeESignProcess?trxNo=WS-ANDY-TKNAJ-0001&quot;"/>
    <hyperlink ref="TU9" r:id="rId6" display="ADMIN@ADINS.CO.ID" tooltip="mailto:admin@tafs.co.id"/>
    <hyperlink ref="TU15" r:id="rId9" display="P@ssw0rd" tooltip="mailto:P@ssw0rd"/>
    <hyperlink ref="TU111" r:id="rId7" display="&quot;http://storm20/WOMF/ESIGN/api/ESign/UploadDocToDms&quot;"/>
    <hyperlink ref="TU110" r:id="rId8" display="&quot;http://storm20/WOMF/ESIGN/api/ESign/ResumeESignProcess?trxNo=WS-ANDY-TKNAJ-0001&quot;"/>
    <hyperlink ref="TV9" r:id="rId6" display="ADMIN@ADINS.CO.ID" tooltip="mailto:admin@tafs.co.id"/>
    <hyperlink ref="TV15" r:id="rId9" display="P@ssw0rd" tooltip="mailto:P@ssw0rd"/>
    <hyperlink ref="TV111" r:id="rId7" display="&quot;http://storm20/WOMF/ESIGN/api/ESign/UploadDocToDms&quot;"/>
    <hyperlink ref="TV110" r:id="rId8" display="&quot;http://storm20/WOMF/ESIGN/api/ESign/ResumeESignProcess?trxNo=WS-ANDY-TKNAJ-0001&quot;"/>
    <hyperlink ref="TE111" r:id="rId7" display="&quot;&quot;"/>
    <hyperlink ref="TE110" r:id="rId8" display="&quot;&quot;"/>
    <hyperlink ref="TX9" r:id="rId6" display="ADMIN@ADINS.CO.ID" tooltip="mailto:admin@tafs.co.id"/>
    <hyperlink ref="TX15" r:id="rId9" display="P@ssw0rd" tooltip="mailto:P@ssw0rd"/>
    <hyperlink ref="TX111" r:id="rId7" display="&quot;http://storm20/WOMF/ESIGN/api/ESign/UploadDocToDms&quot;"/>
    <hyperlink ref="TX110" r:id="rId8" display="&quot;http://storm20/WOMF/ESIGN/api/ESign/ResumeESignProcess?trxNo=WS-ANDY-TKNAJ-0001&quot;"/>
    <hyperlink ref="TY9" r:id="rId6" display="ADMIN@ADINS.CO.ID" tooltip="mailto:admin@tafs.co.id"/>
    <hyperlink ref="TY15" r:id="rId9" display="P@ssw0rd" tooltip="mailto:P@ssw0rd"/>
    <hyperlink ref="TY111" r:id="rId7" display="&quot;http://storm20/WOMF/ESIGN/api/ESign/UploadDocToDms&quot;"/>
    <hyperlink ref="TY110" r:id="rId8" display="&quot;http://storm20/WOMF/ESIGN/api/ESign/ResumeESignProcess?trxNo=WS-ANDY-TKNAJ-0001&quot;"/>
    <hyperlink ref="TZ9" r:id="rId6" display="ADMIN@ADINS.CO.ID" tooltip="mailto:admin@tafs.co.id"/>
    <hyperlink ref="TZ15" r:id="rId9" display="P@ssw0rd" tooltip="mailto:P@ssw0rd"/>
    <hyperlink ref="TZ111" r:id="rId7" display="&quot;http://storm20/WOMF/ESIGN/api/ESign/UploadDocToDms&quot;"/>
    <hyperlink ref="TZ110" r:id="rId8" display="&quot;http://storm20/WOMF/ESIGN/api/ESign/ResumeESignProcess?trxNo=WS-ANDY-TKNAJ-0001&quot;"/>
    <hyperlink ref="UA9" r:id="rId6" display="ADMIN@ADINS.CO.ID" tooltip="mailto:admin@tafs.co.id"/>
    <hyperlink ref="UA15" r:id="rId9" display="P@ssw0rd" tooltip="mailto:P@ssw0rd"/>
    <hyperlink ref="UA111" r:id="rId7" display="&quot;http://storm20/WOMF/ESIGN/api/ESign/UploadDocToDms&quot;"/>
    <hyperlink ref="UA110" r:id="rId8" display="&quot;http://storm20/WOMF/ESIGN/api/ESign/ResumeESignProcess?trxNo=WS-ANDY-TKNAJ-0001&quot;"/>
    <hyperlink ref="UB9" r:id="rId6" display="ADMIN@ADINS.CO.ID" tooltip="mailto:admin@tafs.co.id"/>
    <hyperlink ref="UB15" r:id="rId9" display="P@ssw0rd" tooltip="mailto:P@ssw0rd"/>
    <hyperlink ref="UB111" r:id="rId7" display="&quot;http://storm20/WOMF/ESIGN/api/ESign/UploadDocToDms&quot;"/>
    <hyperlink ref="UB110" r:id="rId8" display="&quot;http://storm20/WOMF/ESIGN/api/ESign/ResumeESignProcess?trxNo=WS-ANDY-TKNAJ-0001&quot;"/>
    <hyperlink ref="UC9" r:id="rId6" display="ADMIN@ADINS.CO.ID" tooltip="mailto:admin@tafs.co.id"/>
    <hyperlink ref="UC15" r:id="rId9" display="P@ssw0rd" tooltip="mailto:P@ssw0rd"/>
    <hyperlink ref="UC111" r:id="rId7" display="&quot;http://storm20/WOMF/ESIGN/api/ESign/UploadDocToDms&quot;"/>
    <hyperlink ref="UC110" r:id="rId8" display="&quot;http://storm20/WOMF/ESIGN/api/ESign/ResumeESignProcess?trxNo=WS-ANDY-TKNAJ-0001&quot;"/>
    <hyperlink ref="TF111" r:id="rId7" display="&quot;&quot;"/>
    <hyperlink ref="TF110" r:id="rId8" display="&quot;&quot;"/>
    <hyperlink ref="TA237" r:id="rId19" display="https://mobiledemoserver.ad-ins.com/embed/V2/dashboard" tooltip="https://mobiledemoserver.ad-ins.com/embed/V2/dashboard"/>
    <hyperlink ref="TA238" r:id="rId20" display="https://mobiledemoserver.ad-ins.com/embed/V2/inquiry" tooltip="https://mobiledemoserver.ad-ins.com/embed/V2/inquiry"/>
    <hyperlink ref="TB237" r:id="rId19" display="https://mobiledemoserver.ad-ins.com/embed/V2/dashboard" tooltip="https://mobiledemoserver.ad-ins.com/embed/V2/dashboard"/>
    <hyperlink ref="TB238" r:id="rId20" display="https://mobiledemoserver.ad-ins.com/embed/V2/inquiry" tooltip="https://mobiledemoserver.ad-ins.com/embed/V2/inquiry"/>
    <hyperlink ref="TC237" r:id="rId19" display="https://mobiledemoserver.ad-ins.com/embed/V2/dashboard" tooltip="https://mobiledemoserver.ad-ins.com/embed/V2/dashboard"/>
    <hyperlink ref="TC238" r:id="rId20" display="https://mobiledemoserver.ad-ins.com/embed/V2/inquiry" tooltip="https://mobiledemoserver.ad-ins.com/embed/V2/inquiry"/>
    <hyperlink ref="TD237" r:id="rId19" display="https://mobiledemoserver.ad-ins.com/embed/V2/dashboard" tooltip="https://mobiledemoserver.ad-ins.com/embed/V2/dashboard"/>
    <hyperlink ref="TD238" r:id="rId20" display="https://mobiledemoserver.ad-ins.com/embed/V2/inquiry" tooltip="https://mobiledemoserver.ad-ins.com/embed/V2/inquiry"/>
    <hyperlink ref="TE237" r:id="rId19" display="https://mobiledemoserver.ad-ins.com/embed/V2/dashboard" tooltip="https://mobiledemoserver.ad-ins.com/embed/V2/dashboard"/>
    <hyperlink ref="TE238" r:id="rId20" display="https://mobiledemoserver.ad-ins.com/embed/V2/inquiry" tooltip="https://mobiledemoserver.ad-ins.com/embed/V2/inquiry"/>
    <hyperlink ref="TF237" r:id="rId19" display="https://mobiledemoserver.ad-ins.com/embed/V2/dashboard" tooltip="https://mobiledemoserver.ad-ins.com/embed/V2/dashboard"/>
    <hyperlink ref="TF238" r:id="rId20" display="https://mobiledemoserver.ad-ins.com/embed/V2/inquiry" tooltip="https://mobiledemoserver.ad-ins.com/embed/V2/inquiry"/>
    <hyperlink ref="TH237" r:id="rId19" display="https://mobiledemoserver.ad-ins.com/embed/V2/dashboard" tooltip="https://mobiledemoserver.ad-ins.com/embed/V2/dashboard"/>
    <hyperlink ref="TH238" r:id="rId20" display="https://mobiledemoserver.ad-ins.com/embed/V2/inquiry" tooltip="https://mobiledemoserver.ad-ins.com/embed/V2/inquiry"/>
    <hyperlink ref="TI237" r:id="rId19" display="https://mobiledemoserver.ad-ins.com/embed/V2/dashboard" tooltip="https://mobiledemoserver.ad-ins.com/embed/V2/dashboard"/>
    <hyperlink ref="TI238" r:id="rId20" display="https://mobiledemoserver.ad-ins.com/embed/V2/inquiry" tooltip="https://mobiledemoserver.ad-ins.com/embed/V2/inquiry"/>
    <hyperlink ref="TJ237" r:id="rId19" display="https://mobiledemoserver.ad-ins.com/embed/V2/dashboard" tooltip="https://mobiledemoserver.ad-ins.com/embed/V2/dashboard"/>
    <hyperlink ref="TJ238" r:id="rId20" display="https://mobiledemoserver.ad-ins.com/embed/V2/inquiry" tooltip="https://mobiledemoserver.ad-ins.com/embed/V2/inquiry"/>
    <hyperlink ref="TK237" r:id="rId19" display="https://mobiledemoserver.ad-ins.com/embed/V2/dashboard" tooltip="https://mobiledemoserver.ad-ins.com/embed/V2/dashboard"/>
    <hyperlink ref="TK238" r:id="rId20" display="https://mobiledemoserver.ad-ins.com/embed/V2/inquiry" tooltip="https://mobiledemoserver.ad-ins.com/embed/V2/inquiry"/>
    <hyperlink ref="TL237" r:id="rId19" display="https://mobiledemoserver.ad-ins.com/embed/V2/dashboard" tooltip="https://mobiledemoserver.ad-ins.com/embed/V2/dashboard"/>
    <hyperlink ref="TL238" r:id="rId20" display="https://mobiledemoserver.ad-ins.com/embed/V2/inquiry" tooltip="https://mobiledemoserver.ad-ins.com/embed/V2/inquiry"/>
    <hyperlink ref="TM237" r:id="rId19" display="https://mobiledemoserver.ad-ins.com/embed/V2/dashboard" tooltip="https://mobiledemoserver.ad-ins.com/embed/V2/dashboard"/>
    <hyperlink ref="TM238" r:id="rId20" display="https://mobiledemoserver.ad-ins.com/embed/V2/inquiry" tooltip="https://mobiledemoserver.ad-ins.com/embed/V2/inquiry"/>
    <hyperlink ref="TN237" r:id="rId19" display="https://mobiledemoserver.ad-ins.com/embed/V2/dashboard" tooltip="https://mobiledemoserver.ad-ins.com/embed/V2/dashboard"/>
    <hyperlink ref="TN238" r:id="rId20" display="https://mobiledemoserver.ad-ins.com/embed/V2/inquiry" tooltip="https://mobiledemoserver.ad-ins.com/embed/V2/inquiry"/>
    <hyperlink ref="TT237" r:id="rId19" display="https://mobiledemoserver.ad-ins.com/embed/V2/dashboard" tooltip="https://mobiledemoserver.ad-ins.com/embed/V2/dashboard"/>
    <hyperlink ref="TT238" r:id="rId20" display="https://mobiledemoserver.ad-ins.com/embed/V2/inquiry" tooltip="https://mobiledemoserver.ad-ins.com/embed/V2/inquiry"/>
    <hyperlink ref="TU237" r:id="rId19" display="https://mobiledemoserver.ad-ins.com/embed/V2/dashboard" tooltip="https://mobiledemoserver.ad-ins.com/embed/V2/dashboard"/>
    <hyperlink ref="TU238" r:id="rId20" display="https://mobiledemoserver.ad-ins.com/embed/V2/inquiry" tooltip="https://mobiledemoserver.ad-ins.com/embed/V2/inquiry"/>
    <hyperlink ref="TV237" r:id="rId19" display="https://mobiledemoserver.ad-ins.com/embed/V2/dashboard" tooltip="https://mobiledemoserver.ad-ins.com/embed/V2/dashboard"/>
    <hyperlink ref="TV238" r:id="rId20" display="https://mobiledemoserver.ad-ins.com/embed/V2/inquiry" tooltip="https://mobiledemoserver.ad-ins.com/embed/V2/inquiry"/>
    <hyperlink ref="AAZ9" r:id="rId6" display="admin@tafs.co.id" tooltip="mailto:admin@tafs.co.id"/>
    <hyperlink ref="U237" r:id="rId19" display="https://mobiledemoserver.ad-ins.com/embed/V2/dashboard" tooltip="https://mobiledemoserver.ad-ins.com/embed/V2/dashboard"/>
    <hyperlink ref="U238" r:id="rId20" display="https://mobiledemoserver.ad-ins.com/embed/V2/inquiry" tooltip="https://mobiledemoserver.ad-ins.com/embed/V2/inquiry"/>
    <hyperlink ref="U111" r:id="rId7" display="&quot;&quot;"/>
    <hyperlink ref="U110" r:id="rId8" display="&quot;&quot;"/>
    <hyperlink ref="V237" r:id="rId19" display="https://mobiledemoserver.ad-ins.com/embed/V2/dashboard" tooltip="https://mobiledemoserver.ad-ins.com/embed/V2/dashboard"/>
    <hyperlink ref="V238" r:id="rId20" display="https://mobiledemoserver.ad-ins.com/embed/V2/inquiry" tooltip="https://mobiledemoserver.ad-ins.com/embed/V2/inquiry"/>
    <hyperlink ref="V111" r:id="rId7" display="&quot;&quot;"/>
    <hyperlink ref="V110" r:id="rId8" display="&quot;&quot;"/>
    <hyperlink ref="AA237" r:id="rId19" display="https://mobiledemoserver.ad-ins.com/embed/V2/dashboard" tooltip="https://mobiledemoserver.ad-ins.com/embed/V2/dashboard"/>
    <hyperlink ref="AA238" r:id="rId20" display="https://mobiledemoserver.ad-ins.com/embed/V2/inquiry" tooltip="https://mobiledemoserver.ad-ins.com/embed/V2/inquiry"/>
    <hyperlink ref="AA111" r:id="rId7" display="&quot;&quot;"/>
    <hyperlink ref="AA110" r:id="rId8" display="&quot;&quot;"/>
    <hyperlink ref="AB237" r:id="rId19" display="https://mobiledemoserver.ad-ins.com/embed/V2/dashboard" tooltip="https://mobiledemoserver.ad-ins.com/embed/V2/dashboard"/>
    <hyperlink ref="AB238" r:id="rId20" display="https://mobiledemoserver.ad-ins.com/embed/V2/inquiry" tooltip="https://mobiledemoserver.ad-ins.com/embed/V2/inquiry"/>
    <hyperlink ref="AB111" r:id="rId7" display="&quot;&quot;"/>
    <hyperlink ref="AB110" r:id="rId8" display="&quot;&quot;"/>
    <hyperlink ref="AC237" r:id="rId19" display="https://mobiledemoserver.ad-ins.com/embed/V2/dashboard" tooltip="https://mobiledemoserver.ad-ins.com/embed/V2/dashboard"/>
    <hyperlink ref="AC238" r:id="rId20" display="https://mobiledemoserver.ad-ins.com/embed/V2/inquiry" tooltip="https://mobiledemoserver.ad-ins.com/embed/V2/inquiry"/>
    <hyperlink ref="AC111" r:id="rId7" display="&quot;&quot;"/>
    <hyperlink ref="AC110" r:id="rId8" display="&quot;&quot;"/>
    <hyperlink ref="AD237" r:id="rId19" display="https://mobiledemoserver.ad-ins.com/embed/V2/dashboard" tooltip="https://mobiledemoserver.ad-ins.com/embed/V2/dashboard"/>
    <hyperlink ref="AD238" r:id="rId20" display="https://mobiledemoserver.ad-ins.com/embed/V2/inquiry" tooltip="https://mobiledemoserver.ad-ins.com/embed/V2/inquiry"/>
    <hyperlink ref="AD111" r:id="rId7" display="&quot;&quot;"/>
    <hyperlink ref="AD110" r:id="rId8" display="&quot;&quot;"/>
    <hyperlink ref="AE237" r:id="rId19" display="https://mobiledemoserver.ad-ins.com/embed/V2/dashboard" tooltip="https://mobiledemoserver.ad-ins.com/embed/V2/dashboard"/>
    <hyperlink ref="AE238" r:id="rId20" display="https://mobiledemoserver.ad-ins.com/embed/V2/inquiry" tooltip="https://mobiledemoserver.ad-ins.com/embed/V2/inquiry"/>
    <hyperlink ref="AE111" r:id="rId7" display="&quot;&quot;"/>
    <hyperlink ref="AE110" r:id="rId8" display="&quot;&quot;"/>
    <hyperlink ref="AF237" r:id="rId19" display="https://mobiledemoserver.ad-ins.com/embed/V2/dashboard" tooltip="https://mobiledemoserver.ad-ins.com/embed/V2/dashboard"/>
    <hyperlink ref="AF238" r:id="rId20" display="https://mobiledemoserver.ad-ins.com/embed/V2/inquiry" tooltip="https://mobiledemoserver.ad-ins.com/embed/V2/inquiry"/>
    <hyperlink ref="AF111" r:id="rId7" display="&quot;&quot;"/>
    <hyperlink ref="AF110" r:id="rId8" display="&quot;&quot;"/>
    <hyperlink ref="AG237" r:id="rId19" display="https://mobiledemoserver.ad-ins.com/embed/V2/dashboard" tooltip="https://mobiledemoserver.ad-ins.com/embed/V2/dashboard"/>
    <hyperlink ref="AG238" r:id="rId20" display="https://mobiledemoserver.ad-ins.com/embed/V2/inquiry" tooltip="https://mobiledemoserver.ad-ins.com/embed/V2/inquiry"/>
    <hyperlink ref="AG111" r:id="rId7" display="&quot;&quot;"/>
    <hyperlink ref="AG110" r:id="rId8" display="&quot;&quot;"/>
    <hyperlink ref="AH237" r:id="rId19" display="https://mobiledemoserver.ad-ins.com/embed/V2/dashboard" tooltip="https://mobiledemoserver.ad-ins.com/embed/V2/dashboard"/>
    <hyperlink ref="AH238" r:id="rId20" display="https://mobiledemoserver.ad-ins.com/embed/V2/inquiry" tooltip="https://mobiledemoserver.ad-ins.com/embed/V2/inquiry"/>
    <hyperlink ref="AH111" r:id="rId7" display="&quot;&quot;"/>
    <hyperlink ref="AH110" r:id="rId8" display="&quot;&quot;"/>
    <hyperlink ref="AI237" r:id="rId19" display="https://mobiledemoserver.ad-ins.com/embed/V2/dashboard" tooltip="https://mobiledemoserver.ad-ins.com/embed/V2/dashboard"/>
    <hyperlink ref="AI238" r:id="rId20" display="https://mobiledemoserver.ad-ins.com/embed/V2/inquiry" tooltip="https://mobiledemoserver.ad-ins.com/embed/V2/inquiry"/>
    <hyperlink ref="AI111" r:id="rId7" display="&quot;&quot;"/>
    <hyperlink ref="AI110" r:id="rId8" display="&quot;&quot;"/>
    <hyperlink ref="AJ237" r:id="rId19" display="https://mobiledemoserver.ad-ins.com/embed/V2/dashboard" tooltip="https://mobiledemoserver.ad-ins.com/embed/V2/dashboard"/>
    <hyperlink ref="AJ238" r:id="rId20" display="https://mobiledemoserver.ad-ins.com/embed/V2/inquiry" tooltip="https://mobiledemoserver.ad-ins.com/embed/V2/inquiry"/>
    <hyperlink ref="AJ111" r:id="rId7" display="&quot;&quot;"/>
    <hyperlink ref="AJ110" r:id="rId8" display="&quot;&quot;"/>
    <hyperlink ref="AL237" r:id="rId19" display="https://mobiledemoserver.ad-ins.com/embed/V2/dashboard" tooltip="https://mobiledemoserver.ad-ins.com/embed/V2/dashboard"/>
    <hyperlink ref="AL238" r:id="rId20" display="https://mobiledemoserver.ad-ins.com/embed/V2/inquiry" tooltip="https://mobiledemoserver.ad-ins.com/embed/V2/inquiry"/>
    <hyperlink ref="AL111" r:id="rId7" display="&quot;&quot;"/>
    <hyperlink ref="AL110" r:id="rId8" display="&quot;&quot;"/>
    <hyperlink ref="AO237" r:id="rId19" display="https://mobiledemoserver.ad-ins.com/embed/V2/dashboard" tooltip="https://mobiledemoserver.ad-ins.com/embed/V2/dashboard"/>
    <hyperlink ref="AO238" r:id="rId20" display="https://mobiledemoserver.ad-ins.com/embed/V2/inquiry" tooltip="https://mobiledemoserver.ad-ins.com/embed/V2/inquiry"/>
    <hyperlink ref="AO111" r:id="rId7" display="&quot;&quot;"/>
    <hyperlink ref="AO110" r:id="rId8" display="&quot;&quot;"/>
    <hyperlink ref="AQ237" r:id="rId19" display="https://mobiledemoserver.ad-ins.com/embed/V2/dashboard" tooltip="https://mobiledemoserver.ad-ins.com/embed/V2/dashboard"/>
    <hyperlink ref="AQ238" r:id="rId20" display="https://mobiledemoserver.ad-ins.com/embed/V2/inquiry" tooltip="https://mobiledemoserver.ad-ins.com/embed/V2/inquiry"/>
    <hyperlink ref="AQ111" r:id="rId7" display="&quot;&quot;"/>
    <hyperlink ref="AQ110" r:id="rId8" display="&quot;&quot;"/>
    <hyperlink ref="AS237" r:id="rId19" display="https://mobiledemoserver.ad-ins.com/embed/V2/dashboard" tooltip="https://mobiledemoserver.ad-ins.com/embed/V2/dashboard"/>
    <hyperlink ref="AS238" r:id="rId20" display="https://mobiledemoserver.ad-ins.com/embed/V2/inquiry" tooltip="https://mobiledemoserver.ad-ins.com/embed/V2/inquiry"/>
    <hyperlink ref="AS111" r:id="rId7" display="&quot;&quot;"/>
    <hyperlink ref="AS110" r:id="rId8" display="&quot;&quot;"/>
    <hyperlink ref="AU237" r:id="rId19" display="https://mobiledemoserver.ad-ins.com/embed/V2/dashboard" tooltip="https://mobiledemoserver.ad-ins.com/embed/V2/dashboard"/>
    <hyperlink ref="AU238" r:id="rId20" display="https://mobiledemoserver.ad-ins.com/embed/V2/inquiry" tooltip="https://mobiledemoserver.ad-ins.com/embed/V2/inquiry"/>
    <hyperlink ref="AU111" r:id="rId7" display="&quot;&quot;"/>
    <hyperlink ref="AU110" r:id="rId8" display="&quot;&quot;"/>
    <hyperlink ref="AW237" r:id="rId19" display="https://mobiledemoserver.ad-ins.com/embed/V2/dashboard" tooltip="https://mobiledemoserver.ad-ins.com/embed/V2/dashboard"/>
    <hyperlink ref="AW238" r:id="rId20" display="https://mobiledemoserver.ad-ins.com/embed/V2/inquiry" tooltip="https://mobiledemoserver.ad-ins.com/embed/V2/inquiry"/>
    <hyperlink ref="AW111" r:id="rId7" display="&quot;&quot;"/>
    <hyperlink ref="AW110" r:id="rId8" display="&quot;&quot;"/>
    <hyperlink ref="AY237" r:id="rId19" display="https://mobiledemoserver.ad-ins.com/embed/V2/dashboard" tooltip="https://mobiledemoserver.ad-ins.com/embed/V2/dashboard"/>
    <hyperlink ref="AY238" r:id="rId20" display="https://mobiledemoserver.ad-ins.com/embed/V2/inquiry" tooltip="https://mobiledemoserver.ad-ins.com/embed/V2/inquiry"/>
    <hyperlink ref="AY111" r:id="rId7" display="&quot;&quot;"/>
    <hyperlink ref="AY110" r:id="rId8" display="&quot;&quot;"/>
    <hyperlink ref="BA237" r:id="rId19" display="https://mobiledemoserver.ad-ins.com/embed/V2/dashboard" tooltip="https://mobiledemoserver.ad-ins.com/embed/V2/dashboard"/>
    <hyperlink ref="BA238" r:id="rId20" display="https://mobiledemoserver.ad-ins.com/embed/V2/inquiry" tooltip="https://mobiledemoserver.ad-ins.com/embed/V2/inquiry"/>
    <hyperlink ref="BA111" r:id="rId7" display="&quot;&quot;"/>
    <hyperlink ref="BA110" r:id="rId8" display="&quot;&quot;"/>
    <hyperlink ref="BC237" r:id="rId19" display="https://mobiledemoserver.ad-ins.com/embed/V2/dashboard" tooltip="https://mobiledemoserver.ad-ins.com/embed/V2/dashboard"/>
    <hyperlink ref="BC238" r:id="rId20" display="https://mobiledemoserver.ad-ins.com/embed/V2/inquiry" tooltip="https://mobiledemoserver.ad-ins.com/embed/V2/inquiry"/>
    <hyperlink ref="BC111" r:id="rId7" display="&quot;&quot;"/>
    <hyperlink ref="BC110" r:id="rId8" display="&quot;&quot;"/>
    <hyperlink ref="BE237" r:id="rId19" display="https://mobiledemoserver.ad-ins.com/embed/V2/dashboard" tooltip="https://mobiledemoserver.ad-ins.com/embed/V2/dashboard"/>
    <hyperlink ref="BE238" r:id="rId20" display="https://mobiledemoserver.ad-ins.com/embed/V2/inquiry" tooltip="https://mobiledemoserver.ad-ins.com/embed/V2/inquiry"/>
    <hyperlink ref="BE111" r:id="rId7" display="&quot;&quot;"/>
    <hyperlink ref="BE110" r:id="rId8" display="&quot;&quot;"/>
    <hyperlink ref="BG237" r:id="rId19" display="https://mobiledemoserver.ad-ins.com/embed/V2/dashboard" tooltip="https://mobiledemoserver.ad-ins.com/embed/V2/dashboard"/>
    <hyperlink ref="BG238" r:id="rId20" display="https://mobiledemoserver.ad-ins.com/embed/V2/inquiry" tooltip="https://mobiledemoserver.ad-ins.com/embed/V2/inquiry"/>
    <hyperlink ref="BG111" r:id="rId7" display="&quot;&quot;"/>
    <hyperlink ref="BG110" r:id="rId8" display="&quot;&quot;"/>
    <hyperlink ref="BI237" r:id="rId19" display="https://mobiledemoserver.ad-ins.com/embed/V2/dashboard" tooltip="https://mobiledemoserver.ad-ins.com/embed/V2/dashboard"/>
    <hyperlink ref="BI238" r:id="rId20" display="https://mobiledemoserver.ad-ins.com/embed/V2/inquiry" tooltip="https://mobiledemoserver.ad-ins.com/embed/V2/inquiry"/>
    <hyperlink ref="BI111" r:id="rId7" display="&quot;&quot;"/>
    <hyperlink ref="BI110" r:id="rId8" display="&quot;&quot;"/>
    <hyperlink ref="BJ9" r:id="rId6" display="ADMIN@ADINS.CO.ID" tooltip="mailto:admin@tafs.co.id"/>
    <hyperlink ref="BJ15" r:id="rId9" display="P@ssw0rd" tooltip="mailto:P@ssw0rd"/>
    <hyperlink ref="BJ111" r:id="rId7" display="&quot;http://storm20/WOMF/ESIGN/api/ESign/UploadDocToDms&quot;"/>
    <hyperlink ref="BJ110" r:id="rId8" display="&quot;http://storm20/WOMF/ESIGN/api/ESign/ResumeESignProcess?trxNo=WS-ANDY-TKNAJ-0001&quot;"/>
    <hyperlink ref="BJ156" r:id="rId27" display="USERCJFB@OUTLOOK.COMasdAS" tooltip="mailto:USERCJFB@OUTLOOK.COMasdAS"/>
    <hyperlink ref="BK9" r:id="rId6" display="ADMIN@ADINS.CO.ID" tooltip="mailto:admin@tafs.co.id"/>
    <hyperlink ref="BK15" r:id="rId9" display="P@ssw0rd" tooltip="mailto:P@ssw0rd"/>
    <hyperlink ref="BK111" r:id="rId7" display="&quot;http://storm20/WOMF/ESIGN/api/ESign/UploadDocToDms&quot;"/>
    <hyperlink ref="BK110" r:id="rId8" display="&quot;http://storm20/WOMF/ESIGN/api/ESign/ResumeESignProcess?trxNo=WS-ANDY-TKNAJ-0001&quot;"/>
    <hyperlink ref="BK156" r:id="rId28" display="LIKO.DYLAN@AD-INS.COM"/>
    <hyperlink ref="BL9" r:id="rId6" display="ADMIN@ADINS.CO.ID" tooltip="mailto:admin@tafs.co.id"/>
    <hyperlink ref="BL15" r:id="rId9" display="P@ssw0rd" tooltip="mailto:P@ssw0rd"/>
    <hyperlink ref="BL111" r:id="rId7" display="&quot;http://storm20/WOMF/ESIGN/api/ESign/UploadDocToDms&quot;"/>
    <hyperlink ref="BL110" r:id="rId8" display="&quot;http://storm20/WOMF/ESIGN/api/ESign/ResumeESignProcess?trxNo=WS-ANDY-TKNAJ-0001&quot;"/>
    <hyperlink ref="BM9" r:id="rId6" display="ADMIN@ADINS.CO.ID" tooltip="mailto:admin@tafs.co.id"/>
    <hyperlink ref="BM15" r:id="rId9" display="P@ssw0rd" tooltip="mailto:P@ssw0rd"/>
    <hyperlink ref="BM111" r:id="rId7" display="&quot;http://storm20/WOMF/ESIGN/api/ESign/UploadDocToDms&quot;"/>
    <hyperlink ref="BM110" r:id="rId8" display="&quot;http://storm20/WOMF/ESIGN/api/ESign/ResumeESignProcess?trxNo=WS-ANDY-TKNAJ-0001&quot;"/>
    <hyperlink ref="BN9" r:id="rId6" display="ADMIN@ADINS.CO.ID" tooltip="mailto:admin@tafs.co.id"/>
    <hyperlink ref="BN15" r:id="rId9" display="P@ssw0rd" tooltip="mailto:P@ssw0rd"/>
    <hyperlink ref="BN111" r:id="rId7" display="&quot;http://storm20/WOMF/ESIGN/api/ESign/UploadDocToDms&quot;"/>
    <hyperlink ref="BN110" r:id="rId8" display="&quot;http://storm20/WOMF/ESIGN/api/ESign/ResumeESignProcess?trxNo=WS-ANDY-TKNAJ-0001&quot;"/>
    <hyperlink ref="BO9" r:id="rId6" display="ADMIN@ADINS.CO.ID" tooltip="mailto:admin@tafs.co.id"/>
    <hyperlink ref="BO15" r:id="rId9" display="P@ssw0rd" tooltip="mailto:P@ssw0rd"/>
    <hyperlink ref="BO111" r:id="rId7" display="&quot;http://storm20/WOMF/ESIGN/api/ESign/UploadDocToDms&quot;"/>
    <hyperlink ref="BO110" r:id="rId8" display="&quot;http://storm20/WOMF/ESIGN/api/ESign/ResumeESignProcess?trxNo=WS-ANDY-TKNAJ-0001&quot;"/>
    <hyperlink ref="BM237" r:id="rId19" display="https://mobiledemoserver.ad-ins.com/embed/V2/dashboard" tooltip="https://mobiledemoserver.ad-ins.com/embed/V2/dashboard"/>
    <hyperlink ref="BM238" r:id="rId20" display="https://mobiledemoserver.ad-ins.com/embed/V2/inquiry" tooltip="https://mobiledemoserver.ad-ins.com/embed/V2/inquiry"/>
    <hyperlink ref="BN237" r:id="rId19" display="https://mobiledemoserver.ad-ins.com/embed/V2/dashboard" tooltip="https://mobiledemoserver.ad-ins.com/embed/V2/dashboard"/>
    <hyperlink ref="BN238" r:id="rId20" display="https://mobiledemoserver.ad-ins.com/embed/V2/inquiry" tooltip="https://mobiledemoserver.ad-ins.com/embed/V2/inquiry"/>
    <hyperlink ref="BO237" r:id="rId19" display="https://mobiledemoserver.ad-ins.com/embed/V2/dashboard" tooltip="https://mobiledemoserver.ad-ins.com/embed/V2/dashboard"/>
    <hyperlink ref="BO238" r:id="rId20" display="https://mobiledemoserver.ad-ins.com/embed/V2/inquiry" tooltip="https://mobiledemoserver.ad-ins.com/embed/V2/inquiry"/>
    <hyperlink ref="BP9" r:id="rId6" display="ADMIN@ADINS.CO.ID" tooltip="mailto:admin@tafs.co.id"/>
    <hyperlink ref="BP15" r:id="rId9" display="P@ssw0rd" tooltip="mailto:P@ssw0rd"/>
    <hyperlink ref="BP111" r:id="rId7" display="&quot;http://storm20/WOMF/ESIGN/api/ESign/UploadDocToDms&quot;"/>
    <hyperlink ref="BP110" r:id="rId8" display="&quot;http://storm20/WOMF/ESIGN/api/ESign/ResumeESignProcess?trxNo=WS-ANDY-TKNAJ-0001&quot;"/>
    <hyperlink ref="BP237" r:id="rId19" display="https://mobiledemoserver.ad-ins.com/embed/V2/dashboard" tooltip="https://mobiledemoserver.ad-ins.com/embed/V2/dashboard"/>
    <hyperlink ref="BP238" r:id="rId20" display="https://mobiledemoserver.ad-ins.com/embed/V2/inquiry" tooltip="https://mobiledemoserver.ad-ins.com/embed/V2/inquiry"/>
    <hyperlink ref="BR9" r:id="rId6" display="ADMIN@ADINS.CO.ID" tooltip="mailto:admin@tafs.co.id"/>
    <hyperlink ref="BR15" r:id="rId9" display="P@ssw0rd" tooltip="mailto:P@ssw0rd"/>
    <hyperlink ref="BR111" r:id="rId7" display="&quot;http://storm20/WOMF/ESIGN/api/ESign/UploadDocToDms&quot;"/>
    <hyperlink ref="BR110" r:id="rId8" display="&quot;http://storm20/WOMF/ESIGN/api/ESign/ResumeESignProcess?trxNo=WS-ANDY-TKNAJ-0001&quot;"/>
    <hyperlink ref="BR237" r:id="rId19" display="https://mobiledemoserver.ad-ins.com/embed/V2/dashboard" tooltip="https://mobiledemoserver.ad-ins.com/embed/V2/dashboard"/>
    <hyperlink ref="BR238" r:id="rId20" display="https://mobiledemoserver.ad-ins.com/embed/V2/inquiry" tooltip="https://mobiledemoserver.ad-ins.com/embed/V2/inquiry"/>
    <hyperlink ref="BS9" r:id="rId6" display="ADMIN@ADINS.CO.ID" tooltip="mailto:admin@tafs.co.id"/>
    <hyperlink ref="BS15" r:id="rId9" display="P@ssw0rd" tooltip="mailto:P@ssw0rd"/>
    <hyperlink ref="BS111" r:id="rId7" display="&quot;http://storm20/WOMF/ESIGN/api/ESign/UploadDocToDms&quot;"/>
    <hyperlink ref="BS110" r:id="rId8" display="&quot;http://storm20/WOMF/ESIGN/api/ESign/ResumeESignProcess?trxNo=WS-ANDY-TKNAJ-0001&quot;"/>
    <hyperlink ref="BS237" r:id="rId19" display="https://mobiledemoserver.ad-ins.com/embed/V2/dashboard" tooltip="https://mobiledemoserver.ad-ins.com/embed/V2/dashboard"/>
    <hyperlink ref="BS238" r:id="rId20" display="https://mobiledemoserver.ad-ins.com/embed/V2/inquiry" tooltip="https://mobiledemoserver.ad-ins.com/embed/V2/inquiry"/>
    <hyperlink ref="BT9" r:id="rId6" display="ADMIN@ADINS.CO.ID" tooltip="mailto:admin@tafs.co.id"/>
    <hyperlink ref="BT15" r:id="rId9" display="P@ssw0rd" tooltip="mailto:P@ssw0rd"/>
    <hyperlink ref="BT111" r:id="rId7" display="&quot;http://storm20/WOMF/ESIGN/api/ESign/UploadDocToDms&quot;"/>
    <hyperlink ref="BT110" r:id="rId8" display="&quot;http://storm20/WOMF/ESIGN/api/ESign/ResumeESignProcess?trxNo=WS-ANDY-TKNAJ-0001&quot;"/>
    <hyperlink ref="BT237" r:id="rId19" display="https://mobiledemoserver.ad-ins.com/embed/V2/dashboard" tooltip="https://mobiledemoserver.ad-ins.com/embed/V2/dashboard"/>
    <hyperlink ref="BT238" r:id="rId20" display="https://mobiledemoserver.ad-ins.com/embed/V2/inquiry" tooltip="https://mobiledemoserver.ad-ins.com/embed/V2/inquiry"/>
    <hyperlink ref="BU9" r:id="rId6" display="ADMIN@ADINS.CO.ID" tooltip="mailto:admin@tafs.co.id"/>
    <hyperlink ref="BU15" r:id="rId9" display="P@ssw0rd" tooltip="mailto:P@ssw0rd"/>
    <hyperlink ref="BU111" r:id="rId7" display="&quot;http://storm20/WOMF/ESIGN/api/ESign/UploadDocToDms&quot;"/>
    <hyperlink ref="BU110" r:id="rId8" display="&quot;http://storm20/WOMF/ESIGN/api/ESign/ResumeESignProcess?trxNo=WS-ANDY-TKNAJ-0001&quot;"/>
    <hyperlink ref="BU237" r:id="rId19" display="https://mobiledemoserver.ad-ins.com/embed/V2/dashboard" tooltip="https://mobiledemoserver.ad-ins.com/embed/V2/dashboard"/>
    <hyperlink ref="BU238" r:id="rId20" display="https://mobiledemoserver.ad-ins.com/embed/V2/inquiry" tooltip="https://mobiledemoserver.ad-ins.com/embed/V2/inquiry"/>
    <hyperlink ref="BV9" r:id="rId6" display="ADMIN@ADINS.CO.ID" tooltip="mailto:admin@tafs.co.id"/>
    <hyperlink ref="BV15" r:id="rId9" display="P@ssw0rd" tooltip="mailto:P@ssw0rd"/>
    <hyperlink ref="BV111" r:id="rId7" display="&quot;http://storm20/WOMF/ESIGN/api/ESign/UploadDocToDms&quot;"/>
    <hyperlink ref="BV110" r:id="rId8" display="&quot;http://storm20/WOMF/ESIGN/api/ESign/ResumeESignProcess?trxNo=WS-ANDY-TKNAJ-0001&quot;"/>
    <hyperlink ref="BV237" r:id="rId19" display="https://mobiledemoserver.ad-ins.com/embed/V2/dashboard" tooltip="https://mobiledemoserver.ad-ins.com/embed/V2/dashboard"/>
    <hyperlink ref="BV238" r:id="rId20" display="https://mobiledemoserver.ad-ins.com/embed/V2/inquiry" tooltip="https://mobiledemoserver.ad-ins.com/embed/V2/inquiry"/>
    <hyperlink ref="BW9" r:id="rId6" display="ADMIN@ADINS.CO.ID" tooltip="mailto:admin@tafs.co.id"/>
    <hyperlink ref="BW15" r:id="rId9" display="P@ssw0rd" tooltip="mailto:P@ssw0rd"/>
    <hyperlink ref="BW111" r:id="rId7" display="&quot;http://storm20/WOMF/ESIGN/api/ESign/UploadDocToDms&quot;"/>
    <hyperlink ref="BW110" r:id="rId8" display="&quot;http://storm20/WOMF/ESIGN/api/ESign/ResumeESignProcess?trxNo=WS-ANDY-TKNAJ-0001&quot;"/>
    <hyperlink ref="BW237" r:id="rId19" display="https://mobiledemoserver.ad-ins.com/embed/V2/dashboard" tooltip="https://mobiledemoserver.ad-ins.com/embed/V2/dashboard"/>
    <hyperlink ref="BW238" r:id="rId20" display="https://mobiledemoserver.ad-ins.com/embed/V2/inquiry" tooltip="https://mobiledemoserver.ad-ins.com/embed/V2/inquiry"/>
    <hyperlink ref="BX9" r:id="rId6" display="ADMIN@ADINS.CO.ID" tooltip="mailto:admin@tafs.co.id"/>
    <hyperlink ref="BX15" r:id="rId9" display="P@ssw0rd" tooltip="mailto:P@ssw0rd"/>
    <hyperlink ref="BX111" r:id="rId7" display="&quot;http://storm20/WOMF/ESIGN/api/ESign/UploadDocToDms&quot;"/>
    <hyperlink ref="BX110" r:id="rId8" display="&quot;http://storm20/WOMF/ESIGN/api/ESign/ResumeESignProcess?trxNo=WS-ANDY-TKNAJ-0001&quot;"/>
    <hyperlink ref="BX237" r:id="rId19" display="https://mobiledemoserver.ad-ins.com/embed/V2/dashboard" tooltip="https://mobiledemoserver.ad-ins.com/embed/V2/dashboard"/>
    <hyperlink ref="BX238" r:id="rId20" display="https://mobiledemoserver.ad-ins.com/embed/V2/inquiry" tooltip="https://mobiledemoserver.ad-ins.com/embed/V2/inquiry"/>
    <hyperlink ref="BY9" r:id="rId6" display="ADMIN@ADINS.CO.ID" tooltip="mailto:admin@tafs.co.id"/>
    <hyperlink ref="BY15" r:id="rId9" display="P@ssw0rd" tooltip="mailto:P@ssw0rd"/>
    <hyperlink ref="BY111" r:id="rId7" display="&quot;http://storm20/WOMF/ESIGN/api/ESign/UploadDocToDms&quot;"/>
    <hyperlink ref="BY110" r:id="rId8" display="&quot;http://storm20/WOMF/ESIGN/api/ESign/ResumeESignProcess?trxNo=WS-ANDY-TKNAJ-0001&quot;"/>
    <hyperlink ref="BY237" r:id="rId19" display="https://mobiledemoserver.ad-ins.com/embed/V2/dashboard" tooltip="https://mobiledemoserver.ad-ins.com/embed/V2/dashboard"/>
    <hyperlink ref="BY238" r:id="rId20" display="https://mobiledemoserver.ad-ins.com/embed/V2/inquiry" tooltip="https://mobiledemoserver.ad-ins.com/embed/V2/inquiry"/>
    <hyperlink ref="BZ9" r:id="rId6" display="ADMIN@ADINS.CO.ID" tooltip="mailto:admin@tafs.co.id"/>
    <hyperlink ref="BZ15" r:id="rId9" display="P@ssw0rd" tooltip="mailto:P@ssw0rd"/>
    <hyperlink ref="BZ111" r:id="rId7" display="&quot;http://storm20/WOMF/ESIGN/api/ESign/UploadDocToDms&quot;"/>
    <hyperlink ref="BZ110" r:id="rId8" display="&quot;http://storm20/WOMF/ESIGN/api/ESign/ResumeESignProcess?trxNo=WS-ANDY-TKNAJ-0001&quot;"/>
    <hyperlink ref="BZ237" r:id="rId19" display="https://mobiledemoserver.ad-ins.com/embed/V2/dashboard" tooltip="https://mobiledemoserver.ad-ins.com/embed/V2/dashboard"/>
    <hyperlink ref="BZ238" r:id="rId20" display="https://mobiledemoserver.ad-ins.com/embed/V2/inquiry" tooltip="https://mobiledemoserver.ad-ins.com/embed/V2/inquiry"/>
    <hyperlink ref="CA9" r:id="rId6" display="ADMIN@ADINS.CO.ID" tooltip="mailto:admin@tafs.co.id"/>
    <hyperlink ref="CA15" r:id="rId9" display="P@ssw0rd" tooltip="mailto:P@ssw0rd"/>
    <hyperlink ref="CA111" r:id="rId7" display="&quot;http://storm20/WOMF/ESIGN/api/ESign/UploadDocToDms&quot;"/>
    <hyperlink ref="CA110" r:id="rId8" display="&quot;http://storm20/WOMF/ESIGN/api/ESign/ResumeESignProcess?trxNo=WS-ANDY-TKNAJ-0001&quot;"/>
    <hyperlink ref="CA237" r:id="rId19" display="https://mobiledemoserver.ad-ins.com/embed/V2/dashboard" tooltip="https://mobiledemoserver.ad-ins.com/embed/V2/dashboard"/>
    <hyperlink ref="CA238" r:id="rId20" display="https://mobiledemoserver.ad-ins.com/embed/V2/inquiry" tooltip="https://mobiledemoserver.ad-ins.com/embed/V2/inquiry"/>
    <hyperlink ref="CB9" r:id="rId6" display="ADMIN@ADINS.CO.ID" tooltip="mailto:admin@tafs.co.id"/>
    <hyperlink ref="CB15" r:id="rId9" display="P@ssw0rd" tooltip="mailto:P@ssw0rd"/>
    <hyperlink ref="CB111" r:id="rId7" display="&quot;http://storm20/WOMF/ESIGN/api/ESign/UploadDocToDms&quot;"/>
    <hyperlink ref="CB110" r:id="rId8" display="&quot;http://storm20/WOMF/ESIGN/api/ESign/ResumeESignProcess?trxNo=WS-ANDY-TKNAJ-0001&quot;"/>
    <hyperlink ref="CB237" r:id="rId19" display="https://mobiledemoserver.ad-ins.com/embed/V2/dashboard" tooltip="https://mobiledemoserver.ad-ins.com/embed/V2/dashboard"/>
    <hyperlink ref="CB238" r:id="rId20" display="https://mobiledemoserver.ad-ins.com/embed/V2/inquiry" tooltip="https://mobiledemoserver.ad-ins.com/embed/V2/inquiry"/>
    <hyperlink ref="CC9" r:id="rId6" display="ADMIN@ADINS.CO.ID" tooltip="mailto:admin@tafs.co.id"/>
    <hyperlink ref="CC15" r:id="rId9" display="P@ssw0rd" tooltip="mailto:P@ssw0rd"/>
    <hyperlink ref="CC111" r:id="rId7" display="&quot;http://storm20/WOMF/ESIGN/api/ESign/UploadDocToDms&quot;"/>
    <hyperlink ref="CC110" r:id="rId8" display="&quot;http://storm20/WOMF/ESIGN/api/ESign/ResumeESignProcess?trxNo=WS-ANDY-TKNAJ-0001&quot;"/>
    <hyperlink ref="CC237" r:id="rId19" display="https://mobiledemoserver.ad-ins.com/embed/V2/dashboard" tooltip="https://mobiledemoserver.ad-ins.com/embed/V2/dashboard"/>
    <hyperlink ref="CC238" r:id="rId20" display="https://mobiledemoserver.ad-ins.com/embed/V2/inquiry" tooltip="https://mobiledemoserver.ad-ins.com/embed/V2/inquiry"/>
    <hyperlink ref="CE9" r:id="rId6" display="ADMIN@ADINS.CO.ID" tooltip="mailto:admin@tafs.co.id"/>
    <hyperlink ref="CE15" r:id="rId9" display="P@ssw0rd" tooltip="mailto:P@ssw0rd"/>
    <hyperlink ref="CE111" r:id="rId7" display="&quot;http://storm20/WOMF/ESIGN/api/ESign/UploadDocToDms&quot;"/>
    <hyperlink ref="CE110" r:id="rId8" display="&quot;http://storm20/WOMF/ESIGN/api/ESign/ResumeESignProcess?trxNo=WS-ANDY-TKNAJ-0001&quot;"/>
    <hyperlink ref="CE237" r:id="rId19" display="https://mobiledemoserver.ad-ins.com/embed/V2/dashboard" tooltip="https://mobiledemoserver.ad-ins.com/embed/V2/dashboard"/>
    <hyperlink ref="CE238" r:id="rId20" display="https://mobiledemoserver.ad-ins.com/embed/V2/inquiry" tooltip="https://mobiledemoserver.ad-ins.com/embed/V2/inquiry"/>
    <hyperlink ref="CG9" r:id="rId6" display="ADMIN@ADINS.CO.ID" tooltip="mailto:admin@tafs.co.id"/>
    <hyperlink ref="CG15" r:id="rId9" display="P@ssw0rd" tooltip="mailto:P@ssw0rd"/>
    <hyperlink ref="CG111" r:id="rId7" display="&quot;http://storm20/WOMF/ESIGN/api/ESign/UploadDocToDms&quot;"/>
    <hyperlink ref="CG110" r:id="rId8" display="&quot;http://storm20/WOMF/ESIGN/api/ESign/ResumeESignProcess?trxNo=WS-ANDY-TKNAJ-0001&quot;"/>
    <hyperlink ref="CG237" r:id="rId19" display="https://mobiledemoserver.ad-ins.com/embed/V2/dashboard" tooltip="https://mobiledemoserver.ad-ins.com/embed/V2/dashboard"/>
    <hyperlink ref="CG238" r:id="rId20" display="https://mobiledemoserver.ad-ins.com/embed/V2/inquiry" tooltip="https://mobiledemoserver.ad-ins.com/embed/V2/inquiry"/>
    <hyperlink ref="CH9" r:id="rId6" display="ADMIN@ADINS.CO.ID" tooltip="mailto:admin@tafs.co.id"/>
    <hyperlink ref="CH15" r:id="rId9" display="P@ssw0rd" tooltip="mailto:P@ssw0rd"/>
    <hyperlink ref="CH111" r:id="rId7" display="&quot;http://storm20/WOMF/ESIGN/api/ESign/UploadDocToDms&quot;"/>
    <hyperlink ref="CH110" r:id="rId8" display="&quot;http://storm20/WOMF/ESIGN/api/ESign/ResumeESignProcess?trxNo=WS-ANDY-TKNAJ-0001&quot;"/>
    <hyperlink ref="CH237" r:id="rId19" display="https://mobiledemoserver.ad-ins.com/embed/V2/dashboard" tooltip="https://mobiledemoserver.ad-ins.com/embed/V2/dashboard"/>
    <hyperlink ref="CH238" r:id="rId20" display="https://mobiledemoserver.ad-ins.com/embed/V2/inquiry" tooltip="https://mobiledemoserver.ad-ins.com/embed/V2/inquiry"/>
    <hyperlink ref="CJ9" r:id="rId6" display="ADMIN@ADINS.CO.ID" tooltip="mailto:admin@tafs.co.id"/>
    <hyperlink ref="CJ15" r:id="rId9" display="P@ssw0rd" tooltip="mailto:P@ssw0rd"/>
    <hyperlink ref="CJ111" r:id="rId7" display="&quot;http://storm20/WOMF/ESIGN/api/ESign/UploadDocToDms&quot;"/>
    <hyperlink ref="CJ110" r:id="rId8" display="&quot;http://storm20/WOMF/ESIGN/api/ESign/ResumeESignProcess?trxNo=WS-ANDY-TKNAJ-0001&quot;"/>
    <hyperlink ref="CJ237" r:id="rId19" display="https://mobiledemoserver.ad-ins.com/embed/V2/dashboard" tooltip="https://mobiledemoserver.ad-ins.com/embed/V2/dashboard"/>
    <hyperlink ref="CJ238" r:id="rId20" display="https://mobiledemoserver.ad-ins.com/embed/V2/inquiry" tooltip="https://mobiledemoserver.ad-ins.com/embed/V2/inquiry"/>
    <hyperlink ref="CK9" r:id="rId6" display="ADMIN@ADINS.CO.ID" tooltip="mailto:admin@tafs.co.id"/>
    <hyperlink ref="CK15" r:id="rId9" display="P@ssw0rd" tooltip="mailto:P@ssw0rd"/>
    <hyperlink ref="CK111" r:id="rId7" display="&quot;http://storm20/WOMF/ESIGN/api/ESign/UploadDocToDms&quot;"/>
    <hyperlink ref="CK110" r:id="rId8" display="&quot;http://storm20/WOMF/ESIGN/api/ESign/ResumeESignProcess?trxNo=WS-ANDY-TKNAJ-0001&quot;"/>
    <hyperlink ref="CK237" r:id="rId19" display="https://mobiledemoserver.ad-ins.com/embed/V2/dashboard" tooltip="https://mobiledemoserver.ad-ins.com/embed/V2/dashboard"/>
    <hyperlink ref="CK238" r:id="rId20" display="https://mobiledemoserver.ad-ins.com/embed/V2/inquiry" tooltip="https://mobiledemoserver.ad-ins.com/embed/V2/inquiry"/>
    <hyperlink ref="CM9" r:id="rId6" display="ADMIN@ADINS.CO.ID" tooltip="mailto:admin@tafs.co.id"/>
    <hyperlink ref="CM15" r:id="rId9" display="P@ssw0rd" tooltip="mailto:P@ssw0rd"/>
    <hyperlink ref="CM111" r:id="rId7" display="&quot;http://storm20/WOMF/ESIGN/api/ESign/UploadDocToDms&quot;"/>
    <hyperlink ref="CM110" r:id="rId8" display="&quot;http://storm20/WOMF/ESIGN/api/ESign/ResumeESignProcess?trxNo=WS-ANDY-TKNAJ-0001&quot;"/>
    <hyperlink ref="CM237" r:id="rId19" display="https://mobiledemoserver.ad-ins.com/embed/V2/dashboard" tooltip="https://mobiledemoserver.ad-ins.com/embed/V2/dashboard"/>
    <hyperlink ref="CM238" r:id="rId20" display="https://mobiledemoserver.ad-ins.com/embed/V2/inquiry" tooltip="https://mobiledemoserver.ad-ins.com/embed/V2/inquiry"/>
    <hyperlink ref="CO9" r:id="rId6" display="ADMIN@ADINS.CO.ID" tooltip="mailto:admin@tafs.co.id"/>
    <hyperlink ref="CO15" r:id="rId9" display="P@ssw0rd" tooltip="mailto:P@ssw0rd"/>
    <hyperlink ref="CO111" r:id="rId7" display="&quot;http://storm20/WOMF/ESIGN/api/ESign/UploadDocToDms&quot;"/>
    <hyperlink ref="CO110" r:id="rId8" display="&quot;http://storm20/WOMF/ESIGN/api/ESign/ResumeESignProcess?trxNo=WS-ANDY-TKNAJ-0001&quot;"/>
    <hyperlink ref="CO237" r:id="rId19" display="https://mobiledemoserver.ad-ins.com/embed/V2/dashboard" tooltip="https://mobiledemoserver.ad-ins.com/embed/V2/dashboard"/>
    <hyperlink ref="CO238" r:id="rId20" display="https://mobiledemoserver.ad-ins.com/embed/V2/inquiry" tooltip="https://mobiledemoserver.ad-ins.com/embed/V2/inquiry"/>
    <hyperlink ref="CQ9" r:id="rId6" display="ADMIN@ADINS.CO.ID" tooltip="mailto:admin@tafs.co.id"/>
    <hyperlink ref="CQ15" r:id="rId9" display="P@ssw0rd" tooltip="mailto:P@ssw0rd"/>
    <hyperlink ref="CQ111" r:id="rId7" display="&quot;http://storm20/WOMF/ESIGN/api/ESign/UploadDocToDms&quot;"/>
    <hyperlink ref="CQ110" r:id="rId8" display="&quot;http://storm20/WOMF/ESIGN/api/ESign/ResumeESignProcess?trxNo=WS-ANDY-TKNAJ-0001&quot;"/>
    <hyperlink ref="CQ237" r:id="rId19" display="https://mobiledemoserver.ad-ins.com/embed/V2/dashboard" tooltip="https://mobiledemoserver.ad-ins.com/embed/V2/dashboard"/>
    <hyperlink ref="CQ238" r:id="rId20" display="https://mobiledemoserver.ad-ins.com/embed/V2/inquiry" tooltip="https://mobiledemoserver.ad-ins.com/embed/V2/inquiry"/>
    <hyperlink ref="CS9" r:id="rId6" display="ADMIN@ADINS.CO.ID" tooltip="mailto:admin@tafs.co.id"/>
    <hyperlink ref="CS15" r:id="rId9" display="P@ssw0rd" tooltip="mailto:P@ssw0rd"/>
    <hyperlink ref="CS111" r:id="rId7" display="&quot;http://storm20/WOMF/ESIGN/api/ESign/UploadDocToDms&quot;"/>
    <hyperlink ref="CS110" r:id="rId8" display="&quot;http://storm20/WOMF/ESIGN/api/ESign/ResumeESignProcess?trxNo=WS-ANDY-TKNAJ-0001&quot;"/>
    <hyperlink ref="CS237" r:id="rId19" display="https://mobiledemoserver.ad-ins.com/embed/V2/dashboard" tooltip="https://mobiledemoserver.ad-ins.com/embed/V2/dashboard"/>
    <hyperlink ref="CS238" r:id="rId20" display="https://mobiledemoserver.ad-ins.com/embed/V2/inquiry" tooltip="https://mobiledemoserver.ad-ins.com/embed/V2/inquiry"/>
    <hyperlink ref="CU9" r:id="rId6" display="ADMIN@ADINS.CO.ID" tooltip="mailto:admin@tafs.co.id"/>
    <hyperlink ref="CU15" r:id="rId9" display="P@ssw0rd" tooltip="mailto:P@ssw0rd"/>
    <hyperlink ref="CU111" r:id="rId7" display="&quot;http://storm20/WOMF/ESIGN/api/ESign/UploadDocToDms&quot;"/>
    <hyperlink ref="CU110" r:id="rId8" display="&quot;http://storm20/WOMF/ESIGN/api/ESign/ResumeESignProcess?trxNo=WS-ANDY-TKNAJ-0001&quot;"/>
    <hyperlink ref="CU237" r:id="rId19" display="https://mobiledemoserver.ad-ins.com/embed/V2/dashboard" tooltip="https://mobiledemoserver.ad-ins.com/embed/V2/dashboard"/>
    <hyperlink ref="CU238" r:id="rId20" display="https://mobiledemoserver.ad-ins.com/embed/V2/inquiry" tooltip="https://mobiledemoserver.ad-ins.com/embed/V2/inquiry"/>
    <hyperlink ref="CW9" r:id="rId6" display="ADMIN@ADINS.CO.ID" tooltip="mailto:admin@tafs.co.id"/>
    <hyperlink ref="CW15" r:id="rId9" display="P@ssw0rd" tooltip="mailto:P@ssw0rd"/>
    <hyperlink ref="CW111" r:id="rId7" display="&quot;http://storm20/WOMF/ESIGN/api/ESign/UploadDocToDms&quot;"/>
    <hyperlink ref="CW110" r:id="rId8" display="&quot;http://storm20/WOMF/ESIGN/api/ESign/ResumeESignProcess?trxNo=WS-ANDY-TKNAJ-0001&quot;"/>
    <hyperlink ref="CW237" r:id="rId19" display="https://mobiledemoserver.ad-ins.com/embed/V2/dashboard" tooltip="https://mobiledemoserver.ad-ins.com/embed/V2/dashboard"/>
    <hyperlink ref="CW238" r:id="rId20" display="https://mobiledemoserver.ad-ins.com/embed/V2/inquiry" tooltip="https://mobiledemoserver.ad-ins.com/embed/V2/inquiry"/>
    <hyperlink ref="CY9" r:id="rId6" display="ADMIN@ADINS.CO.ID" tooltip="mailto:admin@tafs.co.id"/>
    <hyperlink ref="CY15" r:id="rId9" display="P@ssw0rd" tooltip="mailto:P@ssw0rd"/>
    <hyperlink ref="CY111" r:id="rId7" display="&quot;http://storm20/WOMF/ESIGN/api/ESign/UploadDocToDms&quot;"/>
    <hyperlink ref="CY110" r:id="rId8" display="&quot;http://storm20/WOMF/ESIGN/api/ESign/ResumeESignProcess?trxNo=WS-ANDY-TKNAJ-0001&quot;"/>
    <hyperlink ref="CY237" r:id="rId19" display="https://mobiledemoserver.ad-ins.com/embed/V2/dashboard" tooltip="https://mobiledemoserver.ad-ins.com/embed/V2/dashboard"/>
    <hyperlink ref="CY238" r:id="rId20" display="https://mobiledemoserver.ad-ins.com/embed/V2/inquiry" tooltip="https://mobiledemoserver.ad-ins.com/embed/V2/inquiry"/>
    <hyperlink ref="DA9" r:id="rId6" display="ADMIN@ADINS.CO.ID" tooltip="mailto:admin@tafs.co.id"/>
    <hyperlink ref="DA15" r:id="rId9" display="P@ssw0rd" tooltip="mailto:P@ssw0rd"/>
    <hyperlink ref="DA111" r:id="rId7" display="&quot;http://storm20/WOMF/ESIGN/api/ESign/UploadDocToDms&quot;"/>
    <hyperlink ref="DA110" r:id="rId8" display="&quot;http://storm20/WOMF/ESIGN/api/ESign/ResumeESignProcess?trxNo=WS-ANDY-TKNAJ-0001&quot;"/>
    <hyperlink ref="DA237" r:id="rId19" display="https://mobiledemoserver.ad-ins.com/embed/V2/dashboard" tooltip="https://mobiledemoserver.ad-ins.com/embed/V2/dashboard"/>
    <hyperlink ref="DA238" r:id="rId20" display="https://mobiledemoserver.ad-ins.com/embed/V2/inquiry" tooltip="https://mobiledemoserver.ad-ins.com/embed/V2/inquiry"/>
    <hyperlink ref="DC9" r:id="rId6" display="ADMIN@ADINS.CO.ID" tooltip="mailto:admin@tafs.co.id"/>
    <hyperlink ref="DC15" r:id="rId9" display="P@ssw0rd" tooltip="mailto:P@ssw0rd"/>
    <hyperlink ref="DC111" r:id="rId7" display="&quot;http://storm20/WOMF/ESIGN/api/ESign/UploadDocToDms&quot;"/>
    <hyperlink ref="DC110" r:id="rId8" display="&quot;http://storm20/WOMF/ESIGN/api/ESign/ResumeESignProcess?trxNo=WS-ANDY-TKNAJ-0001&quot;"/>
    <hyperlink ref="DC237" r:id="rId19" display="https://mobiledemoserver.ad-ins.com/embed/V2/dashboard" tooltip="https://mobiledemoserver.ad-ins.com/embed/V2/dashboard"/>
    <hyperlink ref="DC238" r:id="rId20" display="https://mobiledemoserver.ad-ins.com/embed/V2/inquiry" tooltip="https://mobiledemoserver.ad-ins.com/embed/V2/inquiry"/>
    <hyperlink ref="DE9" r:id="rId6" display="ADMIN@ADINS.CO.ID" tooltip="mailto:admin@tafs.co.id"/>
    <hyperlink ref="DE15" r:id="rId9" display="P@ssw0rd" tooltip="mailto:P@ssw0rd"/>
    <hyperlink ref="DE111" r:id="rId7" display="&quot;http://storm20/WOMF/ESIGN/api/ESign/UploadDocToDms&quot;"/>
    <hyperlink ref="DE110" r:id="rId8" display="&quot;http://storm20/WOMF/ESIGN/api/ESign/ResumeESignProcess?trxNo=WS-ANDY-TKNAJ-0001&quot;"/>
    <hyperlink ref="DE237" r:id="rId19" display="https://mobiledemoserver.ad-ins.com/embed/V2/dashboard" tooltip="https://mobiledemoserver.ad-ins.com/embed/V2/dashboard"/>
    <hyperlink ref="DE238" r:id="rId20" display="https://mobiledemoserver.ad-ins.com/embed/V2/inquiry" tooltip="https://mobiledemoserver.ad-ins.com/embed/V2/inquiry"/>
    <hyperlink ref="DG9" r:id="rId6" display="ADMIN@ADINS.CO.ID" tooltip="mailto:admin@tafs.co.id"/>
    <hyperlink ref="DG15" r:id="rId9" display="P@ssw0rd" tooltip="mailto:P@ssw0rd"/>
    <hyperlink ref="DG111" r:id="rId7" display="&quot;http://storm20/WOMF/ESIGN/api/ESign/UploadDocToDms&quot;"/>
    <hyperlink ref="DG110" r:id="rId8" display="&quot;http://storm20/WOMF/ESIGN/api/ESign/ResumeESignProcess?trxNo=WS-ANDY-TKNAJ-0001&quot;"/>
    <hyperlink ref="DG237" r:id="rId19" display="https://mobiledemoserver.ad-ins.com/embed/V2/dashboard" tooltip="https://mobiledemoserver.ad-ins.com/embed/V2/dashboard"/>
    <hyperlink ref="DG238" r:id="rId20" display="https://mobiledemoserver.ad-ins.com/embed/V2/inquiry" tooltip="https://mobiledemoserver.ad-ins.com/embed/V2/inquiry"/>
    <hyperlink ref="DI9" r:id="rId6" display="ADMIN@ADINS.CO.ID" tooltip="mailto:admin@tafs.co.id"/>
    <hyperlink ref="DI15" r:id="rId9" display="P@ssw0rd" tooltip="mailto:P@ssw0rd"/>
    <hyperlink ref="DI111" r:id="rId7" display="&quot;http://storm20/WOMF/ESIGN/api/ESign/UploadDocToDms&quot;"/>
    <hyperlink ref="DI110" r:id="rId8" display="&quot;http://storm20/WOMF/ESIGN/api/ESign/ResumeESignProcess?trxNo=WS-ANDY-TKNAJ-0001&quot;"/>
    <hyperlink ref="DI237" r:id="rId19" display="https://mobiledemoserver.ad-ins.com/embed/V2/dashboard" tooltip="https://mobiledemoserver.ad-ins.com/embed/V2/dashboard"/>
    <hyperlink ref="DI238" r:id="rId20" display="https://mobiledemoserver.ad-ins.com/embed/V2/inquiry" tooltip="https://mobiledemoserver.ad-ins.com/embed/V2/inquiry"/>
    <hyperlink ref="DJ9" r:id="rId6" display="ADMIN@ADINS.CO.ID" tooltip="mailto:admin@tafs.co.id"/>
    <hyperlink ref="DJ15" r:id="rId9" display="P@ssw0rd" tooltip="mailto:P@ssw0rd"/>
    <hyperlink ref="DJ111" r:id="rId7" display="&quot;http://storm20/WOMF/ESIGN/api/ESign/UploadDocToDms&quot;"/>
    <hyperlink ref="DJ110" r:id="rId8" display="&quot;http://storm20/WOMF/ESIGN/api/ESign/ResumeESignProcess?trxNo=WS-ANDY-TKNAJ-0001&quot;"/>
    <hyperlink ref="DJ237" r:id="rId19" display="https://mobiledemoserver.ad-ins.com/embed/V2/dashboard" tooltip="https://mobiledemoserver.ad-ins.com/embed/V2/dashboard"/>
    <hyperlink ref="DJ238" r:id="rId20" display="https://mobiledemoserver.ad-ins.com/embed/V2/inquiry" tooltip="https://mobiledemoserver.ad-ins.com/embed/V2/inquiry"/>
    <hyperlink ref="DK9" r:id="rId6" display="ADMIN@ADINS.CO.ID" tooltip="mailto:admin@tafs.co.id"/>
    <hyperlink ref="DK15" r:id="rId9" display="P@ssw0rd" tooltip="mailto:P@ssw0rd"/>
    <hyperlink ref="DK111" r:id="rId7" display="&quot;http://storm20/WOMF/ESIGN/api/ESign/UploadDocToDms&quot;"/>
    <hyperlink ref="DK110" r:id="rId8" display="&quot;http://storm20/WOMF/ESIGN/api/ESign/ResumeESignProcess?trxNo=WS-ANDY-TKNAJ-0001&quot;"/>
    <hyperlink ref="DK237" r:id="rId19" display="https://mobiledemoserver.ad-ins.com/embed/V2/dashboard" tooltip="https://mobiledemoserver.ad-ins.com/embed/V2/dashboard"/>
    <hyperlink ref="DK238" r:id="rId20" display="https://mobiledemoserver.ad-ins.com/embed/V2/inquiry" tooltip="https://mobiledemoserver.ad-ins.com/embed/V2/inquiry"/>
    <hyperlink ref="Z237" r:id="rId19" display="https://mobiledemoserver.ad-ins.com/embed/V2/dashboard" tooltip="https://mobiledemoserver.ad-ins.com/embed/V2/dashboard"/>
    <hyperlink ref="Z238" r:id="rId20" display="https://mobiledemoserver.ad-ins.com/embed/V2/inquiry" tooltip="https://mobiledemoserver.ad-ins.com/embed/V2/inquiry"/>
    <hyperlink ref="Z111" r:id="rId7" display="&quot;&quot;"/>
    <hyperlink ref="Z110" r:id="rId8" display="&quot;&quot;"/>
    <hyperlink ref="W237" r:id="rId19" display="https://mobiledemoserver.ad-ins.com/embed/V2/dashboard" tooltip="https://mobiledemoserver.ad-ins.com/embed/V2/dashboard"/>
    <hyperlink ref="W238" r:id="rId20" display="https://mobiledemoserver.ad-ins.com/embed/V2/inquiry" tooltip="https://mobiledemoserver.ad-ins.com/embed/V2/inquiry"/>
    <hyperlink ref="W111" r:id="rId7" display="&quot;&quot;"/>
    <hyperlink ref="W110" r:id="rId8" display="&quot;&quot;"/>
    <hyperlink ref="Y237" r:id="rId19" display="https://mobiledemoserver.ad-ins.com/embed/V2/dashboard" tooltip="https://mobiledemoserver.ad-ins.com/embed/V2/dashboard"/>
    <hyperlink ref="Y238" r:id="rId20" display="https://mobiledemoserver.ad-ins.com/embed/V2/inquiry" tooltip="https://mobiledemoserver.ad-ins.com/embed/V2/inquiry"/>
    <hyperlink ref="Y111" r:id="rId7" display="&quot;&quot;"/>
    <hyperlink ref="Y110" r:id="rId8" display="&quot;&quot;"/>
    <hyperlink ref="X237" r:id="rId19" display="https://mobiledemoserver.ad-ins.com/embed/V2/dashboard" tooltip="https://mobiledemoserver.ad-ins.com/embed/V2/dashboard"/>
    <hyperlink ref="X238" r:id="rId20" display="https://mobiledemoserver.ad-ins.com/embed/V2/inquiry" tooltip="https://mobiledemoserver.ad-ins.com/embed/V2/inquiry"/>
    <hyperlink ref="X111" r:id="rId7" display="&quot;&quot;"/>
    <hyperlink ref="X110" r:id="rId8" display="&quot;&quot;"/>
    <hyperlink ref="DN237" r:id="rId19" display="https://mobiledemoserver.ad-ins.com/embed/V2/dashboard" tooltip="https://mobiledemoserver.ad-ins.com/embed/V2/dashboard"/>
    <hyperlink ref="DN238" r:id="rId20" display="https://mobiledemoserver.ad-ins.com/embed/V2/inquiry" tooltip="https://mobiledemoserver.ad-ins.com/embed/V2/inquiry"/>
    <hyperlink ref="DN111" r:id="rId7" display="&quot;&quot;"/>
    <hyperlink ref="DN110" r:id="rId8" display="&quot;&quot;"/>
    <hyperlink ref="DO237" r:id="rId19" display="https://mobiledemoserver.ad-ins.com/embed/V2/dashboard" tooltip="https://mobiledemoserver.ad-ins.com/embed/V2/dashboard"/>
    <hyperlink ref="DO238" r:id="rId20" display="https://mobiledemoserver.ad-ins.com/embed/V2/inquiry" tooltip="https://mobiledemoserver.ad-ins.com/embed/V2/inquiry"/>
    <hyperlink ref="DO111" r:id="rId7" display="&quot;&quot;"/>
    <hyperlink ref="DO110" r:id="rId8" display="&quot;&quot;"/>
    <hyperlink ref="DP237" r:id="rId19" display="https://mobiledemoserver.ad-ins.com/embed/V2/dashboard" tooltip="https://mobiledemoserver.ad-ins.com/embed/V2/dashboard"/>
    <hyperlink ref="DP238" r:id="rId20" display="https://mobiledemoserver.ad-ins.com/embed/V2/inquiry" tooltip="https://mobiledemoserver.ad-ins.com/embed/V2/inquiry"/>
    <hyperlink ref="DP111" r:id="rId7" display="&quot;&quot;"/>
    <hyperlink ref="DP110" r:id="rId8" display="&quot;&quot;"/>
    <hyperlink ref="DQ237" r:id="rId19" display="https://mobiledemoserver.ad-ins.com/embed/V2/dashboard" tooltip="https://mobiledemoserver.ad-ins.com/embed/V2/dashboard"/>
    <hyperlink ref="DQ238" r:id="rId20" display="https://mobiledemoserver.ad-ins.com/embed/V2/inquiry" tooltip="https://mobiledemoserver.ad-ins.com/embed/V2/inquiry"/>
    <hyperlink ref="DQ111" r:id="rId7" display="&quot;&quot;"/>
    <hyperlink ref="DQ110" r:id="rId8" display="&quot;&quot;"/>
    <hyperlink ref="DR9" r:id="rId6" display="ADMIN@ADINS.CO.ID" tooltip="mailto:admin@tafs.co.id"/>
    <hyperlink ref="DR15" r:id="rId9" display="P@ssw0rd" tooltip="mailto:P@ssw0rd"/>
    <hyperlink ref="DR111" r:id="rId7" display="&quot;http://storm20/WOMF/ESIGN/api/ESign/UploadDocToDms&quot;"/>
    <hyperlink ref="DR110" r:id="rId8" display="&quot;http://storm20/WOMF/ESIGN/api/ESign/ResumeESignProcess?trxNo=WS-ANDY-TKNAJ-0001&quot;"/>
    <hyperlink ref="DR237" r:id="rId19" display="https://mobiledemoserver.ad-ins.com/embed/V2/dashboard" tooltip="https://mobiledemoserver.ad-ins.com/embed/V2/dashboard"/>
    <hyperlink ref="DR238" r:id="rId20" display="https://mobiledemoserver.ad-ins.com/embed/V2/inquiry" tooltip="https://mobiledemoserver.ad-ins.com/embed/V2/inquiry"/>
    <hyperlink ref="DS237" r:id="rId19" display="https://mobiledemoserver.ad-ins.com/embed/V2/dashboard" tooltip="https://mobiledemoserver.ad-ins.com/embed/V2/dashboard"/>
    <hyperlink ref="DS238" r:id="rId20" display="https://mobiledemoserver.ad-ins.com/embed/V2/inquiry" tooltip="https://mobiledemoserver.ad-ins.com/embed/V2/inquiry"/>
    <hyperlink ref="DS111" r:id="rId7" display="&quot;&quot;"/>
    <hyperlink ref="DS110" r:id="rId8" display="&quot;&quot;"/>
    <hyperlink ref="DT237" r:id="rId19" display="https://mobiledemoserver.ad-ins.com/embed/V2/dashboard" tooltip="https://mobiledemoserver.ad-ins.com/embed/V2/dashboard"/>
    <hyperlink ref="DT238" r:id="rId20" display="https://mobiledemoserver.ad-ins.com/embed/V2/inquiry" tooltip="https://mobiledemoserver.ad-ins.com/embed/V2/inquiry"/>
    <hyperlink ref="DT111" r:id="rId7" display="&quot;&quot;"/>
    <hyperlink ref="DT110" r:id="rId8" display="&quot;&quot;"/>
    <hyperlink ref="DU237" r:id="rId19" display="https://mobiledemoserver.ad-ins.com/embed/V2/dashboard" tooltip="https://mobiledemoserver.ad-ins.com/embed/V2/dashboard"/>
    <hyperlink ref="DU238" r:id="rId20" display="https://mobiledemoserver.ad-ins.com/embed/V2/inquiry" tooltip="https://mobiledemoserver.ad-ins.com/embed/V2/inquiry"/>
    <hyperlink ref="DU111" r:id="rId7" display="&quot;&quot;"/>
    <hyperlink ref="DU110" r:id="rId8" display="&quot;&quot;"/>
    <hyperlink ref="DV237" r:id="rId19" display="https://mobiledemoserver.ad-ins.com/embed/V2/dashboard" tooltip="https://mobiledemoserver.ad-ins.com/embed/V2/dashboard"/>
    <hyperlink ref="DV238" r:id="rId20" display="https://mobiledemoserver.ad-ins.com/embed/V2/inquiry" tooltip="https://mobiledemoserver.ad-ins.com/embed/V2/inquiry"/>
    <hyperlink ref="DV111" r:id="rId7" display="&quot;&quot;"/>
    <hyperlink ref="DV110" r:id="rId8" display="&quot;&quot;"/>
    <hyperlink ref="DW237" r:id="rId19" display="https://mobiledemoserver.ad-ins.com/embed/V2/dashboard" tooltip="https://mobiledemoserver.ad-ins.com/embed/V2/dashboard"/>
    <hyperlink ref="DW238" r:id="rId20" display="https://mobiledemoserver.ad-ins.com/embed/V2/inquiry" tooltip="https://mobiledemoserver.ad-ins.com/embed/V2/inquiry"/>
    <hyperlink ref="DW111" r:id="rId7" display="&quot;&quot;"/>
    <hyperlink ref="DW110" r:id="rId8" display="&quot;&quot;"/>
    <hyperlink ref="DX237" r:id="rId19" display="https://mobiledemoserver.ad-ins.com/embed/V2/dashboard" tooltip="https://mobiledemoserver.ad-ins.com/embed/V2/dashboard"/>
    <hyperlink ref="DX238" r:id="rId20" display="https://mobiledemoserver.ad-ins.com/embed/V2/inquiry" tooltip="https://mobiledemoserver.ad-ins.com/embed/V2/inquiry"/>
    <hyperlink ref="DX111" r:id="rId7" display="&quot;&quot;"/>
    <hyperlink ref="DX110" r:id="rId8" display="&quot;&quot;"/>
    <hyperlink ref="DY237" r:id="rId19" display="https://mobiledemoserver.ad-ins.com/embed/V2/dashboard" tooltip="https://mobiledemoserver.ad-ins.com/embed/V2/dashboard"/>
    <hyperlink ref="DY238" r:id="rId20" display="https://mobiledemoserver.ad-ins.com/embed/V2/inquiry" tooltip="https://mobiledemoserver.ad-ins.com/embed/V2/inquiry"/>
    <hyperlink ref="DY111" r:id="rId7" display="&quot;&quot;"/>
    <hyperlink ref="DY110" r:id="rId8" display="&quot;&quot;"/>
    <hyperlink ref="DZ237" r:id="rId19" display="https://mobiledemoserver.ad-ins.com/embed/V2/dashboard" tooltip="https://mobiledemoserver.ad-ins.com/embed/V2/dashboard"/>
    <hyperlink ref="DZ238" r:id="rId20" display="https://mobiledemoserver.ad-ins.com/embed/V2/inquiry" tooltip="https://mobiledemoserver.ad-ins.com/embed/V2/inquiry"/>
    <hyperlink ref="DZ111" r:id="rId7" display="&quot;&quot;"/>
    <hyperlink ref="DZ110" r:id="rId8" display="&quot;&quot;"/>
    <hyperlink ref="EA237" r:id="rId19" display="https://mobiledemoserver.ad-ins.com/embed/V2/dashboard" tooltip="https://mobiledemoserver.ad-ins.com/embed/V2/dashboard"/>
    <hyperlink ref="EA238" r:id="rId20" display="https://mobiledemoserver.ad-ins.com/embed/V2/inquiry" tooltip="https://mobiledemoserver.ad-ins.com/embed/V2/inquiry"/>
    <hyperlink ref="EA111" r:id="rId7" display="&quot;&quot;"/>
    <hyperlink ref="EA110" r:id="rId8" display="&quot;&quot;"/>
    <hyperlink ref="EB237" r:id="rId19" display="https://mobiledemoserver.ad-ins.com/embed/V2/dashboard" tooltip="https://mobiledemoserver.ad-ins.com/embed/V2/dashboard"/>
    <hyperlink ref="EB238" r:id="rId20" display="https://mobiledemoserver.ad-ins.com/embed/V2/inquiry" tooltip="https://mobiledemoserver.ad-ins.com/embed/V2/inquiry"/>
    <hyperlink ref="EB111" r:id="rId7" display="&quot;&quot;"/>
    <hyperlink ref="EB110" r:id="rId8" display="&quot;&quot;"/>
    <hyperlink ref="EC237" r:id="rId19" display="https://mobiledemoserver.ad-ins.com/embed/V2/dashboard" tooltip="https://mobiledemoserver.ad-ins.com/embed/V2/dashboard"/>
    <hyperlink ref="EC238" r:id="rId20" display="https://mobiledemoserver.ad-ins.com/embed/V2/inquiry" tooltip="https://mobiledemoserver.ad-ins.com/embed/V2/inquiry"/>
    <hyperlink ref="EC111" r:id="rId7" display="&quot;&quot;"/>
    <hyperlink ref="EC110" r:id="rId8" display="&quot;&quot;"/>
    <hyperlink ref="EE237" r:id="rId19" display="https://mobiledemoserver.ad-ins.com/embed/V2/dashboard" tooltip="https://mobiledemoserver.ad-ins.com/embed/V2/dashboard"/>
    <hyperlink ref="EE238" r:id="rId20" display="https://mobiledemoserver.ad-ins.com/embed/V2/inquiry" tooltip="https://mobiledemoserver.ad-ins.com/embed/V2/inquiry"/>
    <hyperlink ref="EE111" r:id="rId7" display="&quot;&quot;"/>
    <hyperlink ref="EE110" r:id="rId8" display="&quot;&quot;"/>
    <hyperlink ref="EF15" r:id="rId9" display="P@ssw0rd" tooltip="mailto:P@ssw0rd"/>
    <hyperlink ref="EF111" r:id="rId7" display="&quot;http://storm20/WOMF/ESIGN/api/ESign/UploadDocToDms&quot;"/>
    <hyperlink ref="EF110" r:id="rId8" display="&quot;http://storm20/WOMF/ESIGN/api/ESign/ResumeESignProcess?trxNo=WS-ANDY-TKNAJ-0001&quot;"/>
    <hyperlink ref="EF156" r:id="rId27" display="USERCJFB@OUTLOOK.COMasdAS" tooltip="mailto:USERCJFB@OUTLOOK.COMasdAS"/>
    <hyperlink ref="EG15" r:id="rId9" display="P@ssw0rd" tooltip="mailto:P@ssw0rd"/>
    <hyperlink ref="EG111" r:id="rId7" display="&quot;http://storm20/WOMF/ESIGN/api/ESign/UploadDocToDms&quot;"/>
    <hyperlink ref="EG110" r:id="rId8" display="&quot;http://storm20/WOMF/ESIGN/api/ESign/ResumeESignProcess?trxNo=WS-ANDY-TKNAJ-0001&quot;"/>
    <hyperlink ref="EG156" r:id="rId28" display="LIKO.DYLAN@AD-INS.COM"/>
    <hyperlink ref="EH15" r:id="rId9" display="P@ssw0rd" tooltip="mailto:P@ssw0rd"/>
    <hyperlink ref="EH111" r:id="rId7" display="&quot;http://storm20/WOMF/ESIGN/api/ESign/UploadDocToDms&quot;"/>
    <hyperlink ref="EH110" r:id="rId8" display="&quot;http://storm20/WOMF/ESIGN/api/ESign/ResumeESignProcess?trxNo=WS-ANDY-TKNAJ-0001&quot;"/>
    <hyperlink ref="EJ15" r:id="rId9" display="P@ssw0rd" tooltip="mailto:P@ssw0rd"/>
    <hyperlink ref="EJ111" r:id="rId7" display="&quot;http://storm20/WOMF/ESIGN/api/ESign/UploadDocToDms&quot;"/>
    <hyperlink ref="EJ110" r:id="rId8" display="&quot;http://storm20/WOMF/ESIGN/api/ESign/ResumeESignProcess?trxNo=WS-ANDY-TKNAJ-0001&quot;"/>
    <hyperlink ref="EJ237" r:id="rId19" display="https://mobiledemoserver.ad-ins.com/embed/V2/dashboard" tooltip="https://mobiledemoserver.ad-ins.com/embed/V2/dashboard"/>
    <hyperlink ref="EJ238" r:id="rId20" display="https://mobiledemoserver.ad-ins.com/embed/V2/inquiry" tooltip="https://mobiledemoserver.ad-ins.com/embed/V2/inquiry"/>
    <hyperlink ref="EL15" r:id="rId9" display="P@ssw0rd" tooltip="mailto:P@ssw0rd"/>
    <hyperlink ref="EL111" r:id="rId7" display="&quot;http://storm20/WOMF/ESIGN/api/ESign/UploadDocToDms&quot;"/>
    <hyperlink ref="EL110" r:id="rId8" display="&quot;http://storm20/WOMF/ESIGN/api/ESign/ResumeESignProcess?trxNo=WS-ANDY-TKNAJ-0001&quot;"/>
    <hyperlink ref="EL237" r:id="rId19" display="https://mobiledemoserver.ad-ins.com/embed/V2/dashboard" tooltip="https://mobiledemoserver.ad-ins.com/embed/V2/dashboard"/>
    <hyperlink ref="EL238" r:id="rId20" display="https://mobiledemoserver.ad-ins.com/embed/V2/inquiry" tooltip="https://mobiledemoserver.ad-ins.com/embed/V2/inquiry"/>
    <hyperlink ref="EN15" r:id="rId9" display="P@ssw0rd" tooltip="mailto:P@ssw0rd"/>
    <hyperlink ref="EN111" r:id="rId7" display="&quot;http://storm20/WOMF/ESIGN/api/ESign/UploadDocToDms&quot;"/>
    <hyperlink ref="EN110" r:id="rId8" display="&quot;http://storm20/WOMF/ESIGN/api/ESign/ResumeESignProcess?trxNo=WS-ANDY-TKNAJ-0001&quot;"/>
    <hyperlink ref="EN237" r:id="rId19" display="https://mobiledemoserver.ad-ins.com/embed/V2/dashboard" tooltip="https://mobiledemoserver.ad-ins.com/embed/V2/dashboard"/>
    <hyperlink ref="EN238" r:id="rId20" display="https://mobiledemoserver.ad-ins.com/embed/V2/inquiry" tooltip="https://mobiledemoserver.ad-ins.com/embed/V2/inquiry"/>
    <hyperlink ref="EP15" r:id="rId9" display="P@ssw0rd" tooltip="mailto:P@ssw0rd"/>
    <hyperlink ref="EP111" r:id="rId7" display="&quot;http://storm20/WOMF/ESIGN/api/ESign/UploadDocToDms&quot;"/>
    <hyperlink ref="EP110" r:id="rId8" display="&quot;http://storm20/WOMF/ESIGN/api/ESign/ResumeESignProcess?trxNo=WS-ANDY-TKNAJ-0001&quot;"/>
    <hyperlink ref="EP237" r:id="rId19" display="https://mobiledemoserver.ad-ins.com/embed/V2/dashboard" tooltip="https://mobiledemoserver.ad-ins.com/embed/V2/dashboard"/>
    <hyperlink ref="EP238" r:id="rId20" display="https://mobiledemoserver.ad-ins.com/embed/V2/inquiry" tooltip="https://mobiledemoserver.ad-ins.com/embed/V2/inquiry"/>
    <hyperlink ref="ER15" r:id="rId9" display="P@ssw0rd" tooltip="mailto:P@ssw0rd"/>
    <hyperlink ref="ER111" r:id="rId7" display="&quot;http://storm20/WOMF/ESIGN/api/ESign/UploadDocToDms&quot;"/>
    <hyperlink ref="ER110" r:id="rId8" display="&quot;http://storm20/WOMF/ESIGN/api/ESign/ResumeESignProcess?trxNo=WS-ANDY-TKNAJ-0001&quot;"/>
    <hyperlink ref="ER237" r:id="rId19" display="https://mobiledemoserver.ad-ins.com/embed/V2/dashboard" tooltip="https://mobiledemoserver.ad-ins.com/embed/V2/dashboard"/>
    <hyperlink ref="ER238" r:id="rId20" display="https://mobiledemoserver.ad-ins.com/embed/V2/inquiry" tooltip="https://mobiledemoserver.ad-ins.com/embed/V2/inquiry"/>
    <hyperlink ref="ET15" r:id="rId9" display="P@ssw0rd" tooltip="mailto:P@ssw0rd"/>
    <hyperlink ref="ET111" r:id="rId7" display="&quot;http://storm20/WOMF/ESIGN/api/ESign/UploadDocToDms&quot;"/>
    <hyperlink ref="ET110" r:id="rId8" display="&quot;http://storm20/WOMF/ESIGN/api/ESign/ResumeESignProcess?trxNo=WS-ANDY-TKNAJ-0001&quot;"/>
    <hyperlink ref="ET237" r:id="rId19" display="https://mobiledemoserver.ad-ins.com/embed/V2/dashboard" tooltip="https://mobiledemoserver.ad-ins.com/embed/V2/dashboard"/>
    <hyperlink ref="ET238" r:id="rId20" display="https://mobiledemoserver.ad-ins.com/embed/V2/inquiry" tooltip="https://mobiledemoserver.ad-ins.com/embed/V2/inquiry"/>
    <hyperlink ref="EV15" r:id="rId9" display="P@ssw0rd" tooltip="mailto:P@ssw0rd"/>
    <hyperlink ref="EV111" r:id="rId7" display="&quot;http://storm20/WOMF/ESIGN/api/ESign/UploadDocToDms&quot;"/>
    <hyperlink ref="EV110" r:id="rId8" display="&quot;http://storm20/WOMF/ESIGN/api/ESign/ResumeESignProcess?trxNo=WS-ANDY-TKNAJ-0001&quot;"/>
    <hyperlink ref="EV237" r:id="rId19" display="https://mobiledemoserver.ad-ins.com/embed/V2/dashboard" tooltip="https://mobiledemoserver.ad-ins.com/embed/V2/dashboard"/>
    <hyperlink ref="EV238" r:id="rId20" display="https://mobiledemoserver.ad-ins.com/embed/V2/inquiry" tooltip="https://mobiledemoserver.ad-ins.com/embed/V2/inquiry"/>
    <hyperlink ref="EX15" r:id="rId9" display="P@ssw0rd" tooltip="mailto:P@ssw0rd"/>
    <hyperlink ref="EX111" r:id="rId7" display="&quot;http://storm20/WOMF/ESIGN/api/ESign/UploadDocToDms&quot;"/>
    <hyperlink ref="EX110" r:id="rId8" display="&quot;http://storm20/WOMF/ESIGN/api/ESign/ResumeESignProcess?trxNo=WS-ANDY-TKNAJ-0001&quot;"/>
    <hyperlink ref="EX237" r:id="rId19" display="https://mobiledemoserver.ad-ins.com/embed/V2/dashboard" tooltip="https://mobiledemoserver.ad-ins.com/embed/V2/dashboard"/>
    <hyperlink ref="EX238" r:id="rId20" display="https://mobiledemoserver.ad-ins.com/embed/V2/inquiry" tooltip="https://mobiledemoserver.ad-ins.com/embed/V2/inquiry"/>
    <hyperlink ref="EZ15" r:id="rId9" display="P@ssw0rd" tooltip="mailto:P@ssw0rd"/>
    <hyperlink ref="EZ111" r:id="rId7" display="&quot;http://storm20/WOMF/ESIGN/api/ESign/UploadDocToDms&quot;"/>
    <hyperlink ref="EZ110" r:id="rId8" display="&quot;http://storm20/WOMF/ESIGN/api/ESign/ResumeESignProcess?trxNo=WS-ANDY-TKNAJ-0001&quot;"/>
    <hyperlink ref="EZ237" r:id="rId19" display="https://mobiledemoserver.ad-ins.com/embed/V2/dashboard" tooltip="https://mobiledemoserver.ad-ins.com/embed/V2/dashboard"/>
    <hyperlink ref="EZ238" r:id="rId20" display="https://mobiledemoserver.ad-ins.com/embed/V2/inquiry" tooltip="https://mobiledemoserver.ad-ins.com/embed/V2/inquiry"/>
    <hyperlink ref="FB15" r:id="rId9" display="P@ssw0rd" tooltip="mailto:P@ssw0rd"/>
    <hyperlink ref="FB111" r:id="rId7" display="&quot;http://storm20/WOMF/ESIGN/api/ESign/UploadDocToDms&quot;"/>
    <hyperlink ref="FB110" r:id="rId8" display="&quot;http://storm20/WOMF/ESIGN/api/ESign/ResumeESignProcess?trxNo=WS-ANDY-TKNAJ-0001&quot;"/>
    <hyperlink ref="FB237" r:id="rId19" display="https://mobiledemoserver.ad-ins.com/embed/V2/dashboard" tooltip="https://mobiledemoserver.ad-ins.com/embed/V2/dashboard"/>
    <hyperlink ref="FB238" r:id="rId20" display="https://mobiledemoserver.ad-ins.com/embed/V2/inquiry" tooltip="https://mobiledemoserver.ad-ins.com/embed/V2/inquiry"/>
    <hyperlink ref="FD15" r:id="rId9" display="P@ssw0rd" tooltip="mailto:P@ssw0rd"/>
    <hyperlink ref="FD111" r:id="rId7" display="&quot;http://storm20/WOMF/ESIGN/api/ESign/UploadDocToDms&quot;"/>
    <hyperlink ref="FD110" r:id="rId8" display="&quot;http://storm20/WOMF/ESIGN/api/ESign/ResumeESignProcess?trxNo=WS-ANDY-TKNAJ-0001&quot;"/>
    <hyperlink ref="FD237" r:id="rId19" display="https://mobiledemoserver.ad-ins.com/embed/V2/dashboard" tooltip="https://mobiledemoserver.ad-ins.com/embed/V2/dashboard"/>
    <hyperlink ref="FD238" r:id="rId20" display="https://mobiledemoserver.ad-ins.com/embed/V2/inquiry" tooltip="https://mobiledemoserver.ad-ins.com/embed/V2/inquiry"/>
    <hyperlink ref="FF15" r:id="rId9" display="P@ssw0rd" tooltip="mailto:P@ssw0rd"/>
    <hyperlink ref="FF111" r:id="rId7" display="&quot;http://storm20/WOMF/ESIGN/api/ESign/UploadDocToDms&quot;"/>
    <hyperlink ref="FF110" r:id="rId8" display="&quot;http://storm20/WOMF/ESIGN/api/ESign/ResumeESignProcess?trxNo=WS-ANDY-TKNAJ-0001&quot;"/>
    <hyperlink ref="FF237" r:id="rId19" display="https://mobiledemoserver.ad-ins.com/embed/V2/dashboard" tooltip="https://mobiledemoserver.ad-ins.com/embed/V2/dashboard"/>
    <hyperlink ref="FF238" r:id="rId20" display="https://mobiledemoserver.ad-ins.com/embed/V2/inquiry" tooltip="https://mobiledemoserver.ad-ins.com/embed/V2/inquiry"/>
    <hyperlink ref="FH15" r:id="rId9" display="P@ssw0rd" tooltip="mailto:P@ssw0rd"/>
    <hyperlink ref="FH111" r:id="rId7" display="&quot;http://storm20/WOMF/ESIGN/api/ESign/UploadDocToDms&quot;"/>
    <hyperlink ref="FH110" r:id="rId8" display="&quot;http://storm20/WOMF/ESIGN/api/ESign/ResumeESignProcess?trxNo=WS-ANDY-TKNAJ-0001&quot;"/>
    <hyperlink ref="FH237" r:id="rId19" display="https://mobiledemoserver.ad-ins.com/embed/V2/dashboard" tooltip="https://mobiledemoserver.ad-ins.com/embed/V2/dashboard"/>
    <hyperlink ref="FH238" r:id="rId20" display="https://mobiledemoserver.ad-ins.com/embed/V2/inquiry" tooltip="https://mobiledemoserver.ad-ins.com/embed/V2/inquiry"/>
    <hyperlink ref="FJ15" r:id="rId9" display="P@ssw0rd" tooltip="mailto:P@ssw0rd"/>
    <hyperlink ref="FJ111" r:id="rId7" display="&quot;http://storm20/WOMF/ESIGN/api/ESign/UploadDocToDms&quot;"/>
    <hyperlink ref="FJ110" r:id="rId8" display="&quot;http://storm20/WOMF/ESIGN/api/ESign/ResumeESignProcess?trxNo=WS-ANDY-TKNAJ-0001&quot;"/>
    <hyperlink ref="FJ237" r:id="rId19" display="https://mobiledemoserver.ad-ins.com/embed/V2/dashboard" tooltip="https://mobiledemoserver.ad-ins.com/embed/V2/dashboard"/>
    <hyperlink ref="FJ238" r:id="rId20" display="https://mobiledemoserver.ad-ins.com/embed/V2/inquiry" tooltip="https://mobiledemoserver.ad-ins.com/embed/V2/inquiry"/>
    <hyperlink ref="FL15" r:id="rId9" display="P@ssw0rd" tooltip="mailto:P@ssw0rd"/>
    <hyperlink ref="FM15" r:id="rId9" display="P@ssw0rd" tooltip="mailto:P@ssw0rd"/>
    <hyperlink ref="FO15" r:id="rId9" display="P@ssw0rd" tooltip="mailto:P@ssw0rd"/>
    <hyperlink ref="FR15" r:id="rId9" display="P@ssw0rd" tooltip="mailto:P@ssw0rd"/>
    <hyperlink ref="FU15" r:id="rId9" display="P@ssw0rd" tooltip="mailto:P@ssw0rd"/>
    <hyperlink ref="FW237" r:id="rId19" display="https://mobiledemoserver.ad-ins.com/embed/V2/dashboard" tooltip="https://mobiledemoserver.ad-ins.com/embed/V2/dashboard"/>
    <hyperlink ref="FW238" r:id="rId20" display="https://mobiledemoserver.ad-ins.com/embed/V2/inquiry" tooltip="https://mobiledemoserver.ad-ins.com/embed/V2/inquiry"/>
    <hyperlink ref="FW111" r:id="rId7" display="&quot;&quot;"/>
    <hyperlink ref="FW110" r:id="rId8" display="&quot;&quot;"/>
    <hyperlink ref="FX237" r:id="rId19" display="https://mobiledemoserver.ad-ins.com/embed/V2/dashboard" tooltip="https://mobiledemoserver.ad-ins.com/embed/V2/dashboard"/>
    <hyperlink ref="FX238" r:id="rId20" display="https://mobiledemoserver.ad-ins.com/embed/V2/inquiry" tooltip="https://mobiledemoserver.ad-ins.com/embed/V2/inquiry"/>
    <hyperlink ref="FX111" r:id="rId7" display="&quot;&quot;"/>
    <hyperlink ref="FX110" r:id="rId8" display="&quot;&quot;"/>
    <hyperlink ref="FW9" r:id="rId29" display="admin@wom.co.id"/>
    <hyperlink ref="FX9" r:id="rId29" display="admin@wom.co.id"/>
    <hyperlink ref="FY111" r:id="rId7" display="&quot;http://storm20/WOMF/ESIGN/api/ESign/UploadDocToDms&quot;"/>
    <hyperlink ref="FY110" r:id="rId8" display="&quot;http://storm20/WOMF/ESIGN/api/ESign/ResumeESignProcess?trxNo=WS-ANDY-TKNAJ-0001&quot;"/>
    <hyperlink ref="FY237" r:id="rId19" display="https://mobiledemoserver.ad-ins.com/embed/V2/dashboard" tooltip="https://mobiledemoserver.ad-ins.com/embed/V2/dashboard"/>
    <hyperlink ref="FY238" r:id="rId20" display="https://mobiledemoserver.ad-ins.com/embed/V2/inquiry" tooltip="https://mobiledemoserver.ad-ins.com/embed/V2/inquiry"/>
    <hyperlink ref="FZ111" r:id="rId7" display="&quot;http://storm20/WOMF/ESIGN/api/ESign/UploadDocToDms&quot;"/>
    <hyperlink ref="FZ110" r:id="rId8" display="&quot;http://storm20/WOMF/ESIGN/api/ESign/ResumeESignProcess?trxNo=WS-ANDY-TKNAJ-0001&quot;"/>
    <hyperlink ref="FZ237" r:id="rId19" display="https://mobiledemoserver.ad-ins.com/embed/V2/dashboard" tooltip="https://mobiledemoserver.ad-ins.com/embed/V2/dashboard"/>
    <hyperlink ref="FZ238" r:id="rId20" display="https://mobiledemoserver.ad-ins.com/embed/V2/inquiry" tooltip="https://mobiledemoserver.ad-ins.com/embed/V2/inquiry"/>
    <hyperlink ref="GA111" r:id="rId7" display="&quot;http://storm20/WOMF/ESIGN/api/ESign/UploadDocToDms&quot;"/>
    <hyperlink ref="GA110" r:id="rId8" display="&quot;http://storm20/WOMF/ESIGN/api/ESign/ResumeESignProcess?trxNo=WS-ANDY-TKNAJ-0001&quot;"/>
    <hyperlink ref="GA237" r:id="rId19" display="https://mobiledemoserver.ad-ins.com/embed/V2/dashboard" tooltip="https://mobiledemoserver.ad-ins.com/embed/V2/dashboard"/>
    <hyperlink ref="GA238" r:id="rId20" display="https://mobiledemoserver.ad-ins.com/embed/V2/inquiry" tooltip="https://mobiledemoserver.ad-ins.com/embed/V2/inquiry"/>
    <hyperlink ref="GC111" r:id="rId7" display="&quot;http://storm20/WOMF/ESIGN/api/ESign/UploadDocToDms&quot;"/>
    <hyperlink ref="GC110" r:id="rId8" display="&quot;http://storm20/WOMF/ESIGN/api/ESign/ResumeESignProcess?trxNo=WS-ANDY-TKNAJ-0001&quot;"/>
    <hyperlink ref="GC237" r:id="rId19" display="https://mobiledemoserver.ad-ins.com/embed/V2/dashboard" tooltip="https://mobiledemoserver.ad-ins.com/embed/V2/dashboard"/>
    <hyperlink ref="GC238" r:id="rId20" display="https://mobiledemoserver.ad-ins.com/embed/V2/inquiry" tooltip="https://mobiledemoserver.ad-ins.com/embed/V2/inquiry"/>
    <hyperlink ref="GB111" r:id="rId7" display="&quot;http://storm20/WOMF/ESIGN/api/ESign/UploadDocToDms&quot;"/>
    <hyperlink ref="GB110" r:id="rId8" display="&quot;http://storm20/WOMF/ESIGN/api/ESign/ResumeESignProcess?trxNo=WS-ANDY-TKNAJ-0001&quot;"/>
    <hyperlink ref="GB237" r:id="rId19" display="https://mobiledemoserver.ad-ins.com/embed/V2/dashboard" tooltip="https://mobiledemoserver.ad-ins.com/embed/V2/dashboard"/>
    <hyperlink ref="GB238" r:id="rId20" display="https://mobiledemoserver.ad-ins.com/embed/V2/inquiry" tooltip="https://mobiledemoserver.ad-ins.com/embed/V2/inquiry"/>
    <hyperlink ref="GD111" r:id="rId7" display="&quot;http://storm20/WOMF/ESIGN/api/ESign/UploadDocToDms&quot;"/>
    <hyperlink ref="GD110" r:id="rId8" display="&quot;http://storm20/WOMF/ESIGN/api/ESign/ResumeESignProcess?trxNo=WS-ANDY-TKNAJ-0001&quot;"/>
    <hyperlink ref="GD237" r:id="rId19" display="https://mobiledemoserver.ad-ins.com/embed/V2/dashboard" tooltip="https://mobiledemoserver.ad-ins.com/embed/V2/dashboard"/>
    <hyperlink ref="GD238" r:id="rId20" display="https://mobiledemoserver.ad-ins.com/embed/V2/inquiry" tooltip="https://mobiledemoserver.ad-ins.com/embed/V2/inquiry"/>
    <hyperlink ref="GG237" r:id="rId19" display="https://mobiledemoserver.ad-ins.com/embed/V2/dashboard" tooltip="https://mobiledemoserver.ad-ins.com/embed/V2/dashboard"/>
    <hyperlink ref="GG238" r:id="rId20" display="https://mobiledemoserver.ad-ins.com/embed/V2/inquiry" tooltip="https://mobiledemoserver.ad-ins.com/embed/V2/inquiry"/>
    <hyperlink ref="GG111" r:id="rId7" display="&quot;&quot;"/>
    <hyperlink ref="GG110" r:id="rId8" display="&quot;&quot;"/>
    <hyperlink ref="GI237" r:id="rId19" display="https://mobiledemoserver.ad-ins.com/embed/V2/dashboard" tooltip="https://mobiledemoserver.ad-ins.com/embed/V2/dashboard"/>
    <hyperlink ref="GI238" r:id="rId20" display="https://mobiledemoserver.ad-ins.com/embed/V2/inquiry" tooltip="https://mobiledemoserver.ad-ins.com/embed/V2/inquiry"/>
    <hyperlink ref="GI111" r:id="rId7" display="&quot;&quot;"/>
    <hyperlink ref="GI110" r:id="rId8" display="&quot;&quot;"/>
    <hyperlink ref="GK237" r:id="rId19" display="https://mobiledemoserver.ad-ins.com/embed/V2/dashboard" tooltip="https://mobiledemoserver.ad-ins.com/embed/V2/dashboard"/>
    <hyperlink ref="GK238" r:id="rId20" display="https://mobiledemoserver.ad-ins.com/embed/V2/inquiry" tooltip="https://mobiledemoserver.ad-ins.com/embed/V2/inquiry"/>
    <hyperlink ref="GK111" r:id="rId7" display="&quot;&quot;"/>
    <hyperlink ref="GK110" r:id="rId8" display="&quot;&quot;"/>
    <hyperlink ref="GM237" r:id="rId19" display="https://mobiledemoserver.ad-ins.com/embed/V2/dashboard" tooltip="https://mobiledemoserver.ad-ins.com/embed/V2/dashboard"/>
    <hyperlink ref="GM238" r:id="rId20" display="https://mobiledemoserver.ad-ins.com/embed/V2/inquiry" tooltip="https://mobiledemoserver.ad-ins.com/embed/V2/inquiry"/>
    <hyperlink ref="GM111" r:id="rId7" display="&quot;&quot;"/>
    <hyperlink ref="GM110" r:id="rId8" display="&quot;&quot;"/>
    <hyperlink ref="GO237" r:id="rId19" display="https://mobiledemoserver.ad-ins.com/embed/V2/dashboard" tooltip="https://mobiledemoserver.ad-ins.com/embed/V2/dashboard"/>
    <hyperlink ref="GO238" r:id="rId20" display="https://mobiledemoserver.ad-ins.com/embed/V2/inquiry" tooltip="https://mobiledemoserver.ad-ins.com/embed/V2/inquiry"/>
    <hyperlink ref="GO111" r:id="rId7" display="&quot;&quot;"/>
    <hyperlink ref="GO110" r:id="rId8" display="&quot;&quot;"/>
    <hyperlink ref="GQ237" r:id="rId19" display="https://mobiledemoserver.ad-ins.com/embed/V2/dashboard" tooltip="https://mobiledemoserver.ad-ins.com/embed/V2/dashboard"/>
    <hyperlink ref="GQ238" r:id="rId20" display="https://mobiledemoserver.ad-ins.com/embed/V2/inquiry" tooltip="https://mobiledemoserver.ad-ins.com/embed/V2/inquiry"/>
    <hyperlink ref="GQ111" r:id="rId7" display="&quot;&quot;"/>
    <hyperlink ref="GQ110" r:id="rId8" display="&quot;&quot;"/>
    <hyperlink ref="GS237" r:id="rId19" display="https://mobiledemoserver.ad-ins.com/embed/V2/dashboard" tooltip="https://mobiledemoserver.ad-ins.com/embed/V2/dashboard"/>
    <hyperlink ref="GS238" r:id="rId20" display="https://mobiledemoserver.ad-ins.com/embed/V2/inquiry" tooltip="https://mobiledemoserver.ad-ins.com/embed/V2/inquiry"/>
    <hyperlink ref="GS111" r:id="rId7" display="&quot;&quot;"/>
    <hyperlink ref="GS110" r:id="rId8" display="&quot;&quot;"/>
    <hyperlink ref="GU237" r:id="rId19" display="https://mobiledemoserver.ad-ins.com/embed/V2/dashboard" tooltip="https://mobiledemoserver.ad-ins.com/embed/V2/dashboard"/>
    <hyperlink ref="GU238" r:id="rId20" display="https://mobiledemoserver.ad-ins.com/embed/V2/inquiry" tooltip="https://mobiledemoserver.ad-ins.com/embed/V2/inquiry"/>
    <hyperlink ref="GU111" r:id="rId7" display="&quot;&quot;"/>
    <hyperlink ref="GU110" r:id="rId8" display="&quot;&quot;"/>
    <hyperlink ref="GW237" r:id="rId19" display="https://mobiledemoserver.ad-ins.com/embed/V2/dashboard" tooltip="https://mobiledemoserver.ad-ins.com/embed/V2/dashboard"/>
    <hyperlink ref="GW238" r:id="rId20" display="https://mobiledemoserver.ad-ins.com/embed/V2/inquiry" tooltip="https://mobiledemoserver.ad-ins.com/embed/V2/inquiry"/>
    <hyperlink ref="GW111" r:id="rId7" display="&quot;&quot;"/>
    <hyperlink ref="GW110" r:id="rId8" display="&quot;&quot;"/>
    <hyperlink ref="GY237" r:id="rId19" display="https://mobiledemoserver.ad-ins.com/embed/V2/dashboard" tooltip="https://mobiledemoserver.ad-ins.com/embed/V2/dashboard"/>
    <hyperlink ref="GY238" r:id="rId20" display="https://mobiledemoserver.ad-ins.com/embed/V2/inquiry" tooltip="https://mobiledemoserver.ad-ins.com/embed/V2/inquiry"/>
    <hyperlink ref="GY111" r:id="rId7" display="&quot;&quot;"/>
    <hyperlink ref="GY110" r:id="rId8" display="&quot;&quot;"/>
    <hyperlink ref="HA237" r:id="rId19" display="https://mobiledemoserver.ad-ins.com/embed/V2/dashboard" tooltip="https://mobiledemoserver.ad-ins.com/embed/V2/dashboard"/>
    <hyperlink ref="HA238" r:id="rId20" display="https://mobiledemoserver.ad-ins.com/embed/V2/inquiry" tooltip="https://mobiledemoserver.ad-ins.com/embed/V2/inquiry"/>
    <hyperlink ref="HA111" r:id="rId7" display="&quot;&quot;"/>
    <hyperlink ref="HA110" r:id="rId8" display="&quot;&quot;"/>
    <hyperlink ref="HC237" r:id="rId19" display="https://mobiledemoserver.ad-ins.com/embed/V2/dashboard" tooltip="https://mobiledemoserver.ad-ins.com/embed/V2/dashboard"/>
    <hyperlink ref="HC238" r:id="rId20" display="https://mobiledemoserver.ad-ins.com/embed/V2/inquiry" tooltip="https://mobiledemoserver.ad-ins.com/embed/V2/inquiry"/>
    <hyperlink ref="HC111" r:id="rId7" display="&quot;&quot;"/>
    <hyperlink ref="HC110" r:id="rId8" display="&quot;&quot;"/>
    <hyperlink ref="HE237" r:id="rId19" display="https://mobiledemoserver.ad-ins.com/embed/V2/dashboard" tooltip="https://mobiledemoserver.ad-ins.com/embed/V2/dashboard"/>
    <hyperlink ref="HE238" r:id="rId20" display="https://mobiledemoserver.ad-ins.com/embed/V2/inquiry" tooltip="https://mobiledemoserver.ad-ins.com/embed/V2/inquiry"/>
    <hyperlink ref="HE111" r:id="rId7" display="&quot;&quot;"/>
    <hyperlink ref="HE110" r:id="rId8" display="&quot;&quot;"/>
    <hyperlink ref="HG237" r:id="rId19" display="https://mobiledemoserver.ad-ins.com/embed/V2/dashboard" tooltip="https://mobiledemoserver.ad-ins.com/embed/V2/dashboard"/>
    <hyperlink ref="HG238" r:id="rId20" display="https://mobiledemoserver.ad-ins.com/embed/V2/inquiry" tooltip="https://mobiledemoserver.ad-ins.com/embed/V2/inquiry"/>
    <hyperlink ref="HG111" r:id="rId7" display="&quot;&quot;"/>
    <hyperlink ref="HG110" r:id="rId8" display="&quot;&quot;"/>
    <hyperlink ref="HI237" r:id="rId19" display="https://mobiledemoserver.ad-ins.com/embed/V2/dashboard" tooltip="https://mobiledemoserver.ad-ins.com/embed/V2/dashboard"/>
    <hyperlink ref="HI238" r:id="rId20" display="https://mobiledemoserver.ad-ins.com/embed/V2/inquiry" tooltip="https://mobiledemoserver.ad-ins.com/embed/V2/inquiry"/>
    <hyperlink ref="HI111" r:id="rId7" display="&quot;&quot;"/>
    <hyperlink ref="HI110" r:id="rId8" display="&quot;&quot;"/>
    <hyperlink ref="HJ237" r:id="rId19" display="https://mobiledemoserver.ad-ins.com/embed/V2/dashboard" tooltip="https://mobiledemoserver.ad-ins.com/embed/V2/dashboard"/>
    <hyperlink ref="HJ238" r:id="rId20" display="https://mobiledemoserver.ad-ins.com/embed/V2/inquiry" tooltip="https://mobiledemoserver.ad-ins.com/embed/V2/inquiry"/>
    <hyperlink ref="HJ111" r:id="rId7" display="&quot;&quot;"/>
    <hyperlink ref="HJ110" r:id="rId8" display="&quot;&quot;"/>
    <hyperlink ref="HK111" r:id="rId7" display="&quot;http://storm20/WOMF/ESIGN/api/ESign/UploadDocToDms&quot;"/>
    <hyperlink ref="HK110" r:id="rId8" display="&quot;http://storm20/WOMF/ESIGN/api/ESign/ResumeESignProcess?trxNo=WS-ANDY-TKNAJ-0001&quot;"/>
    <hyperlink ref="HK156" r:id="rId27" display="USERCJFB@OUTLOOK.COMasdAS" tooltip="mailto:USERCJFB@OUTLOOK.COMasdAS"/>
    <hyperlink ref="HL111" r:id="rId7" display="&quot;http://storm20/WOMF/ESIGN/api/ESign/UploadDocToDms&quot;"/>
    <hyperlink ref="HL110" r:id="rId8" display="&quot;http://storm20/WOMF/ESIGN/api/ESign/ResumeESignProcess?trxNo=WS-ANDY-TKNAJ-0001&quot;"/>
    <hyperlink ref="HL156" r:id="rId28" display="LIKO.DYLAN@AD-INS.COM"/>
    <hyperlink ref="HM111" r:id="rId7" display="&quot;http://storm20/WOMF/ESIGN/api/ESign/UploadDocToDms&quot;"/>
    <hyperlink ref="HM110" r:id="rId8" display="&quot;http://storm20/WOMF/ESIGN/api/ESign/ResumeESignProcess?trxNo=WS-ANDY-TKNAJ-0001&quot;"/>
    <hyperlink ref="HN111" r:id="rId7" display="&quot;http://storm20/WOMF/ESIGN/api/ESign/UploadDocToDms&quot;"/>
    <hyperlink ref="HN110" r:id="rId8" display="&quot;http://storm20/WOMF/ESIGN/api/ESign/ResumeESignProcess?trxNo=WS-ANDY-TKNAJ-0001&quot;"/>
    <hyperlink ref="HO111" r:id="rId7" display="&quot;http://storm20/WOMF/ESIGN/api/ESign/UploadDocToDms&quot;"/>
    <hyperlink ref="HO110" r:id="rId8" display="&quot;http://storm20/WOMF/ESIGN/api/ESign/ResumeESignProcess?trxNo=WS-ANDY-TKNAJ-0001&quot;"/>
    <hyperlink ref="HP111" r:id="rId7" display="&quot;http://storm20/WOMF/ESIGN/api/ESign/UploadDocToDms&quot;"/>
    <hyperlink ref="HP110" r:id="rId8" display="&quot;http://storm20/WOMF/ESIGN/api/ESign/ResumeESignProcess?trxNo=WS-ANDY-TKNAJ-0001&quot;"/>
    <hyperlink ref="HN237" r:id="rId19" display="https://mobiledemoserver.ad-ins.com/embed/V2/dashboard" tooltip="https://mobiledemoserver.ad-ins.com/embed/V2/dashboard"/>
    <hyperlink ref="HN238" r:id="rId20" display="https://mobiledemoserver.ad-ins.com/embed/V2/inquiry" tooltip="https://mobiledemoserver.ad-ins.com/embed/V2/inquiry"/>
    <hyperlink ref="HO237" r:id="rId19" display="https://mobiledemoserver.ad-ins.com/embed/V2/dashboard" tooltip="https://mobiledemoserver.ad-ins.com/embed/V2/dashboard"/>
    <hyperlink ref="HO238" r:id="rId20" display="https://mobiledemoserver.ad-ins.com/embed/V2/inquiry" tooltip="https://mobiledemoserver.ad-ins.com/embed/V2/inquiry"/>
    <hyperlink ref="HP237" r:id="rId19" display="https://mobiledemoserver.ad-ins.com/embed/V2/dashboard" tooltip="https://mobiledemoserver.ad-ins.com/embed/V2/dashboard"/>
    <hyperlink ref="HP238" r:id="rId20" display="https://mobiledemoserver.ad-ins.com/embed/V2/inquiry" tooltip="https://mobiledemoserver.ad-ins.com/embed/V2/inquiry"/>
    <hyperlink ref="HQ111" r:id="rId7" display="&quot;http://storm20/WOMF/ESIGN/api/ESign/UploadDocToDms&quot;"/>
    <hyperlink ref="HQ110" r:id="rId8" display="&quot;http://storm20/WOMF/ESIGN/api/ESign/ResumeESignProcess?trxNo=WS-ANDY-TKNAJ-0001&quot;"/>
    <hyperlink ref="HQ237" r:id="rId19" display="https://mobiledemoserver.ad-ins.com/embed/V2/dashboard" tooltip="https://mobiledemoserver.ad-ins.com/embed/V2/dashboard"/>
    <hyperlink ref="HQ238" r:id="rId20" display="https://mobiledemoserver.ad-ins.com/embed/V2/inquiry" tooltip="https://mobiledemoserver.ad-ins.com/embed/V2/inquiry"/>
    <hyperlink ref="FY9" r:id="rId29" display="admin@wom.co.id"/>
    <hyperlink ref="FZ9" r:id="rId29" display="admin@wom.co.id"/>
    <hyperlink ref="GA9" r:id="rId29" display="admin@wom.co.id"/>
    <hyperlink ref="GB9" r:id="rId29" display="admin@wom.co.id"/>
    <hyperlink ref="GC9" r:id="rId29" display="admin@wom.co.id"/>
    <hyperlink ref="GD9" r:id="rId29" display="admin@wom.co.id"/>
    <hyperlink ref="GG9" r:id="rId29" display="admin@wom.co.id"/>
    <hyperlink ref="GI9" r:id="rId29" display="admin@wom.co.id"/>
    <hyperlink ref="GK9" r:id="rId29" display="admin@wom.co.id"/>
    <hyperlink ref="GM9" r:id="rId29" display="admin@wom.co.id"/>
    <hyperlink ref="GO9" r:id="rId29" display="admin@wom.co.id"/>
    <hyperlink ref="GQ9" r:id="rId29" display="admin@wom.co.id"/>
    <hyperlink ref="GS9" r:id="rId29" display="admin@wom.co.id"/>
    <hyperlink ref="GU9" r:id="rId29" display="admin@wom.co.id"/>
    <hyperlink ref="GW9" r:id="rId29" display="admin@wom.co.id"/>
    <hyperlink ref="GY9" r:id="rId29" display="admin@wom.co.id"/>
    <hyperlink ref="HA9" r:id="rId29" display="admin@wom.co.id"/>
    <hyperlink ref="HC9" r:id="rId29" display="admin@wom.co.id"/>
    <hyperlink ref="HE9" r:id="rId29" display="admin@wom.co.id"/>
    <hyperlink ref="HG9" r:id="rId29" display="admin@wom.co.id"/>
    <hyperlink ref="HI9" r:id="rId29" display="admin@wom.co.id"/>
    <hyperlink ref="HJ9" r:id="rId29" display="admin@wom.co.id"/>
    <hyperlink ref="HK9" r:id="rId29" display="admin@wom.co.id"/>
    <hyperlink ref="HL9" r:id="rId29" display="admin@wom.co.id"/>
    <hyperlink ref="HM9" r:id="rId29" display="admin@wom.co.id"/>
    <hyperlink ref="HN9" r:id="rId29" display="admin@wom.co.id"/>
    <hyperlink ref="HO9" r:id="rId29" display="admin@wom.co.id"/>
    <hyperlink ref="HP9" r:id="rId29" display="admin@wom.co.id"/>
    <hyperlink ref="HQ9" r:id="rId29" display="admin@wom.co.id"/>
    <hyperlink ref="HS15" r:id="rId9" display="P@ssw0rd" tooltip="mailto:P@ssw0rd"/>
    <hyperlink ref="HS111" r:id="rId7" display="&quot;http://storm20/WOMF/ESIGN/api/ESign/UploadDocToDms&quot;"/>
    <hyperlink ref="HS110" r:id="rId8" display="&quot;http://storm20/WOMF/ESIGN/api/ESign/ResumeESignProcess?trxNo=WS-ANDY-TKNAJ-0001&quot;"/>
    <hyperlink ref="HS237" r:id="rId19" display="https://mobiledemoserver.ad-ins.com/embed/V2/dashboard" tooltip="https://mobiledemoserver.ad-ins.com/embed/V2/dashboard"/>
    <hyperlink ref="HS238" r:id="rId20" display="https://mobiledemoserver.ad-ins.com/embed/V2/inquiry" tooltip="https://mobiledemoserver.ad-ins.com/embed/V2/inquiry"/>
    <hyperlink ref="HT15" r:id="rId9" display="P@ssw0rd" tooltip="mailto:P@ssw0rd"/>
    <hyperlink ref="HT111" r:id="rId7" display="&quot;http://storm20/WOMF/ESIGN/api/ESign/UploadDocToDms&quot;"/>
    <hyperlink ref="HT110" r:id="rId8" display="&quot;http://storm20/WOMF/ESIGN/api/ESign/ResumeESignProcess?trxNo=WS-ANDY-TKNAJ-0001&quot;"/>
    <hyperlink ref="HT237" r:id="rId19" display="https://mobiledemoserver.ad-ins.com/embed/V2/dashboard" tooltip="https://mobiledemoserver.ad-ins.com/embed/V2/dashboard"/>
    <hyperlink ref="HT238" r:id="rId20" display="https://mobiledemoserver.ad-ins.com/embed/V2/inquiry" tooltip="https://mobiledemoserver.ad-ins.com/embed/V2/inquiry"/>
    <hyperlink ref="HU15" r:id="rId9" display="P@ssw0rd" tooltip="mailto:P@ssw0rd"/>
    <hyperlink ref="HU111" r:id="rId7" display="&quot;http://storm20/WOMF/ESIGN/api/ESign/UploadDocToDms&quot;"/>
    <hyperlink ref="HU110" r:id="rId8" display="&quot;http://storm20/WOMF/ESIGN/api/ESign/ResumeESignProcess?trxNo=WS-ANDY-TKNAJ-0001&quot;"/>
    <hyperlink ref="HU237" r:id="rId19" display="https://mobiledemoserver.ad-ins.com/embed/V2/dashboard" tooltip="https://mobiledemoserver.ad-ins.com/embed/V2/dashboard"/>
    <hyperlink ref="HU238" r:id="rId20" display="https://mobiledemoserver.ad-ins.com/embed/V2/inquiry" tooltip="https://mobiledemoserver.ad-ins.com/embed/V2/inquiry"/>
    <hyperlink ref="HV15" r:id="rId9" display="P@ssw0rd" tooltip="mailto:P@ssw0rd"/>
    <hyperlink ref="HV111" r:id="rId7" display="&quot;http://storm20/WOMF/ESIGN/api/ESign/UploadDocToDms&quot;"/>
    <hyperlink ref="HV110" r:id="rId8" display="&quot;http://storm20/WOMF/ESIGN/api/ESign/ResumeESignProcess?trxNo=WS-ANDY-TKNAJ-0001&quot;"/>
    <hyperlink ref="HV237" r:id="rId19" display="https://mobiledemoserver.ad-ins.com/embed/V2/dashboard" tooltip="https://mobiledemoserver.ad-ins.com/embed/V2/dashboard"/>
    <hyperlink ref="HV238" r:id="rId20" display="https://mobiledemoserver.ad-ins.com/embed/V2/inquiry" tooltip="https://mobiledemoserver.ad-ins.com/embed/V2/inquiry"/>
    <hyperlink ref="HW15" r:id="rId9" display="P@ssw0rd" tooltip="mailto:P@ssw0rd"/>
    <hyperlink ref="HW111" r:id="rId7" display="&quot;http://storm20/WOMF/ESIGN/api/ESign/UploadDocToDms&quot;"/>
    <hyperlink ref="HW110" r:id="rId8" display="&quot;http://storm20/WOMF/ESIGN/api/ESign/ResumeESignProcess?trxNo=WS-ANDY-TKNAJ-0001&quot;"/>
    <hyperlink ref="HW237" r:id="rId19" display="https://mobiledemoserver.ad-ins.com/embed/V2/dashboard" tooltip="https://mobiledemoserver.ad-ins.com/embed/V2/dashboard"/>
    <hyperlink ref="HW238" r:id="rId20" display="https://mobiledemoserver.ad-ins.com/embed/V2/inquiry" tooltip="https://mobiledemoserver.ad-ins.com/embed/V2/inquiry"/>
    <hyperlink ref="HX15" r:id="rId9" display="P@ssw0rd" tooltip="mailto:P@ssw0rd"/>
    <hyperlink ref="HX111" r:id="rId7" display="&quot;http://storm20/WOMF/ESIGN/api/ESign/UploadDocToDms&quot;"/>
    <hyperlink ref="HX110" r:id="rId8" display="&quot;http://storm20/WOMF/ESIGN/api/ESign/ResumeESignProcess?trxNo=WS-ANDY-TKNAJ-0001&quot;"/>
    <hyperlink ref="HX237" r:id="rId19" display="https://mobiledemoserver.ad-ins.com/embed/V2/dashboard" tooltip="https://mobiledemoserver.ad-ins.com/embed/V2/dashboard"/>
    <hyperlink ref="HX238" r:id="rId20" display="https://mobiledemoserver.ad-ins.com/embed/V2/inquiry" tooltip="https://mobiledemoserver.ad-ins.com/embed/V2/inquiry"/>
    <hyperlink ref="HY15" r:id="rId9" display="P@ssw0rd" tooltip="mailto:P@ssw0rd"/>
    <hyperlink ref="HY111" r:id="rId7" display="&quot;http://storm20/WOMF/ESIGN/api/ESign/UploadDocToDms&quot;"/>
    <hyperlink ref="HY110" r:id="rId8" display="&quot;http://storm20/WOMF/ESIGN/api/ESign/ResumeESignProcess?trxNo=WS-ANDY-TKNAJ-0001&quot;"/>
    <hyperlink ref="HY237" r:id="rId19" display="https://mobiledemoserver.ad-ins.com/embed/V2/dashboard" tooltip="https://mobiledemoserver.ad-ins.com/embed/V2/dashboard"/>
    <hyperlink ref="HY238" r:id="rId20" display="https://mobiledemoserver.ad-ins.com/embed/V2/inquiry" tooltip="https://mobiledemoserver.ad-ins.com/embed/V2/inquiry"/>
    <hyperlink ref="HZ15" r:id="rId9" display="P@ssw0rd" tooltip="mailto:P@ssw0rd"/>
    <hyperlink ref="HZ111" r:id="rId7" display="&quot;http://storm20/WOMF/ESIGN/api/ESign/UploadDocToDms&quot;"/>
    <hyperlink ref="HZ110" r:id="rId8" display="&quot;http://storm20/WOMF/ESIGN/api/ESign/ResumeESignProcess?trxNo=WS-ANDY-TKNAJ-0001&quot;"/>
    <hyperlink ref="HZ237" r:id="rId19" display="https://mobiledemoserver.ad-ins.com/embed/V2/dashboard" tooltip="https://mobiledemoserver.ad-ins.com/embed/V2/dashboard"/>
    <hyperlink ref="HZ238" r:id="rId20" display="https://mobiledemoserver.ad-ins.com/embed/V2/inquiry" tooltip="https://mobiledemoserver.ad-ins.com/embed/V2/inquiry"/>
    <hyperlink ref="IB15" r:id="rId9" display="P@ssw0rd" tooltip="mailto:P@ssw0rd"/>
    <hyperlink ref="IB111" r:id="rId7" display="&quot;http://storm20/WOMF/ESIGN/api/ESign/UploadDocToDms&quot;"/>
    <hyperlink ref="IB110" r:id="rId8" display="&quot;http://storm20/WOMF/ESIGN/api/ESign/ResumeESignProcess?trxNo=WS-ANDY-TKNAJ-0001&quot;"/>
    <hyperlink ref="IB237" r:id="rId19" display="https://mobiledemoserver.ad-ins.com/embed/V2/dashboard" tooltip="https://mobiledemoserver.ad-ins.com/embed/V2/dashboard"/>
    <hyperlink ref="IB238" r:id="rId20" display="https://mobiledemoserver.ad-ins.com/embed/V2/inquiry" tooltip="https://mobiledemoserver.ad-ins.com/embed/V2/inquiry"/>
    <hyperlink ref="IC15" r:id="rId9" display="P@ssw0rd" tooltip="mailto:P@ssw0rd"/>
    <hyperlink ref="IC111" r:id="rId7" display="&quot;http://storm20/WOMF/ESIGN/api/ESign/UploadDocToDms&quot;"/>
    <hyperlink ref="IC110" r:id="rId8" display="&quot;http://storm20/WOMF/ESIGN/api/ESign/ResumeESignProcess?trxNo=WS-ANDY-TKNAJ-0001&quot;"/>
    <hyperlink ref="IC237" r:id="rId19" display="https://mobiledemoserver.ad-ins.com/embed/V2/dashboard" tooltip="https://mobiledemoserver.ad-ins.com/embed/V2/dashboard"/>
    <hyperlink ref="IC238" r:id="rId20" display="https://mobiledemoserver.ad-ins.com/embed/V2/inquiry" tooltip="https://mobiledemoserver.ad-ins.com/embed/V2/inquiry"/>
    <hyperlink ref="ID15" r:id="rId9" display="P@ssw0rd" tooltip="mailto:P@ssw0rd"/>
    <hyperlink ref="ID111" r:id="rId7" display="&quot;http://storm20/WOMF/ESIGN/api/ESign/UploadDocToDms&quot;"/>
    <hyperlink ref="ID110" r:id="rId8" display="&quot;http://storm20/WOMF/ESIGN/api/ESign/ResumeESignProcess?trxNo=WS-ANDY-TKNAJ-0001&quot;"/>
    <hyperlink ref="ID237" r:id="rId19" display="https://mobiledemoserver.ad-ins.com/embed/V2/dashboard" tooltip="https://mobiledemoserver.ad-ins.com/embed/V2/dashboard"/>
    <hyperlink ref="ID238" r:id="rId20" display="https://mobiledemoserver.ad-ins.com/embed/V2/inquiry" tooltip="https://mobiledemoserver.ad-ins.com/embed/V2/inquiry"/>
    <hyperlink ref="HS9" r:id="rId29" display="admin@wom.co.id"/>
    <hyperlink ref="HT9" r:id="rId29" display="admin@wom.co.id"/>
    <hyperlink ref="HU9" r:id="rId29" display="admin@wom.co.id"/>
    <hyperlink ref="HV9" r:id="rId29" display="admin@wom.co.id"/>
    <hyperlink ref="HW9" r:id="rId29" display="admin@wom.co.id"/>
    <hyperlink ref="HX9" r:id="rId29" display="admin@wom.co.id"/>
    <hyperlink ref="HY9" r:id="rId29" display="admin@wom.co.id"/>
    <hyperlink ref="IC9" r:id="rId29" display="admin@wom.co.id"/>
    <hyperlink ref="ID9" r:id="rId29" display="admin@wom.co.id"/>
    <hyperlink ref="HZ9" r:id="rId29" display="admin@wom.co.id"/>
    <hyperlink ref="IG15" r:id="rId9" display="P@ssw0rd" tooltip="mailto:P@ssw0rd"/>
    <hyperlink ref="IG111" r:id="rId7" display="&quot;http://storm20/WOMF/ESIGN/api/ESign/UploadDocToDms&quot;"/>
    <hyperlink ref="IG110" r:id="rId8" display="&quot;http://storm20/WOMF/ESIGN/api/ESign/ResumeESignProcess?trxNo=WS-ANDY-TKNAJ-0001&quot;"/>
    <hyperlink ref="IG237" r:id="rId19" display="https://mobiledemoserver.ad-ins.com/embed/V2/dashboard" tooltip="https://mobiledemoserver.ad-ins.com/embed/V2/dashboard"/>
    <hyperlink ref="IG238" r:id="rId20" display="https://mobiledemoserver.ad-ins.com/embed/V2/inquiry" tooltip="https://mobiledemoserver.ad-ins.com/embed/V2/inquiry"/>
    <hyperlink ref="II15" r:id="rId9" display="P@ssw0rd" tooltip="mailto:P@ssw0rd"/>
    <hyperlink ref="II111" r:id="rId7" display="&quot;http://storm20/WOMF/ESIGN/api/ESign/UploadDocToDms&quot;"/>
    <hyperlink ref="II110" r:id="rId8" display="&quot;http://storm20/WOMF/ESIGN/api/ESign/ResumeESignProcess?trxNo=WS-ANDY-TKNAJ-0001&quot;"/>
    <hyperlink ref="II237" r:id="rId19" display="https://mobiledemoserver.ad-ins.com/embed/V2/dashboard" tooltip="https://mobiledemoserver.ad-ins.com/embed/V2/dashboard"/>
    <hyperlink ref="II238" r:id="rId20" display="https://mobiledemoserver.ad-ins.com/embed/V2/inquiry" tooltip="https://mobiledemoserver.ad-ins.com/embed/V2/inquiry"/>
    <hyperlink ref="IJ15" r:id="rId9" display="P@ssw0rd" tooltip="mailto:P@ssw0rd"/>
    <hyperlink ref="IJ111" r:id="rId7" display="&quot;http://storm20/WOMF/ESIGN/api/ESign/UploadDocToDms&quot;"/>
    <hyperlink ref="IJ110" r:id="rId8" display="&quot;http://storm20/WOMF/ESIGN/api/ESign/ResumeESignProcess?trxNo=WS-ANDY-TKNAJ-0001&quot;"/>
    <hyperlink ref="IJ237" r:id="rId19" display="https://mobiledemoserver.ad-ins.com/embed/V2/dashboard" tooltip="https://mobiledemoserver.ad-ins.com/embed/V2/dashboard"/>
    <hyperlink ref="IJ238" r:id="rId20" display="https://mobiledemoserver.ad-ins.com/embed/V2/inquiry" tooltip="https://mobiledemoserver.ad-ins.com/embed/V2/inquiry"/>
    <hyperlink ref="IL15" r:id="rId9" display="P@ssw0rd" tooltip="mailto:P@ssw0rd"/>
    <hyperlink ref="IL111" r:id="rId7" display="&quot;http://storm20/WOMF/ESIGN/api/ESign/UploadDocToDms&quot;"/>
    <hyperlink ref="IL110" r:id="rId8" display="&quot;http://storm20/WOMF/ESIGN/api/ESign/ResumeESignProcess?trxNo=WS-ANDY-TKNAJ-0001&quot;"/>
    <hyperlink ref="IL237" r:id="rId19" display="https://mobiledemoserver.ad-ins.com/embed/V2/dashboard" tooltip="https://mobiledemoserver.ad-ins.com/embed/V2/dashboard"/>
    <hyperlink ref="IL238" r:id="rId20" display="https://mobiledemoserver.ad-ins.com/embed/V2/inquiry" tooltip="https://mobiledemoserver.ad-ins.com/embed/V2/inquiry"/>
    <hyperlink ref="IG9" r:id="rId29" display="admin@wom.co.id"/>
    <hyperlink ref="II9" r:id="rId29" display="admin@wom.co.id"/>
    <hyperlink ref="IJ9" r:id="rId29" display="admin@wom.co.id"/>
    <hyperlink ref="IL9" r:id="rId29" display="admin@wom.co.id"/>
    <hyperlink ref="IN15" r:id="rId9" display="P@ssw0rd" tooltip="mailto:P@ssw0rd"/>
    <hyperlink ref="IN111" r:id="rId7" display="&quot;http://storm20/WOMF/ESIGN/api/ESign/UploadDocToDms&quot;"/>
    <hyperlink ref="IN110" r:id="rId8" display="&quot;http://storm20/WOMF/ESIGN/api/ESign/ResumeESignProcess?trxNo=WS-ANDY-TKNAJ-0001&quot;"/>
    <hyperlink ref="IN237" r:id="rId19" display="https://mobiledemoserver.ad-ins.com/embed/V2/dashboard" tooltip="https://mobiledemoserver.ad-ins.com/embed/V2/dashboard"/>
    <hyperlink ref="IN238" r:id="rId20" display="https://mobiledemoserver.ad-ins.com/embed/V2/inquiry" tooltip="https://mobiledemoserver.ad-ins.com/embed/V2/inquiry"/>
    <hyperlink ref="IN9" r:id="rId29" display="admin@wom.co.id"/>
    <hyperlink ref="IP15" r:id="rId9" display="P@ssw0rd" tooltip="mailto:P@ssw0rd"/>
    <hyperlink ref="IP111" r:id="rId7" display="&quot;http://storm20/WOMF/ESIGN/api/ESign/UploadDocToDms&quot;"/>
    <hyperlink ref="IP110" r:id="rId8" display="&quot;http://storm20/WOMF/ESIGN/api/ESign/ResumeESignProcess?trxNo=WS-ANDY-TKNAJ-0001&quot;"/>
    <hyperlink ref="IP237" r:id="rId19" display="https://mobiledemoserver.ad-ins.com/embed/V2/dashboard" tooltip="https://mobiledemoserver.ad-ins.com/embed/V2/dashboard"/>
    <hyperlink ref="IP238" r:id="rId20" display="https://mobiledemoserver.ad-ins.com/embed/V2/inquiry" tooltip="https://mobiledemoserver.ad-ins.com/embed/V2/inquiry"/>
    <hyperlink ref="IP9" r:id="rId29" display="admin@wom.co.id"/>
    <hyperlink ref="IR15" r:id="rId9" display="P@ssw0rd" tooltip="mailto:P@ssw0rd"/>
    <hyperlink ref="IR111" r:id="rId7" display="&quot;http://storm20/WOMF/ESIGN/api/ESign/UploadDocToDms&quot;"/>
    <hyperlink ref="IR110" r:id="rId8" display="&quot;http://storm20/WOMF/ESIGN/api/ESign/ResumeESignProcess?trxNo=WS-ANDY-TKNAJ-0001&quot;"/>
    <hyperlink ref="IR237" r:id="rId19" display="https://mobiledemoserver.ad-ins.com/embed/V2/dashboard" tooltip="https://mobiledemoserver.ad-ins.com/embed/V2/dashboard"/>
    <hyperlink ref="IR238" r:id="rId20" display="https://mobiledemoserver.ad-ins.com/embed/V2/inquiry" tooltip="https://mobiledemoserver.ad-ins.com/embed/V2/inquiry"/>
    <hyperlink ref="IR9" r:id="rId29" display="admin@wom.co.id"/>
    <hyperlink ref="IS237" r:id="rId19" display="https://mobiledemoserver.ad-ins.com/embed/V2/dashboard" tooltip="https://mobiledemoserver.ad-ins.com/embed/V2/dashboard"/>
    <hyperlink ref="IS238" r:id="rId20" display="https://mobiledemoserver.ad-ins.com/embed/V2/inquiry" tooltip="https://mobiledemoserver.ad-ins.com/embed/V2/inquiry"/>
    <hyperlink ref="IS111" r:id="rId7" display="&quot;&quot;"/>
    <hyperlink ref="IS110" r:id="rId8" display="&quot;&quot;"/>
    <hyperlink ref="IU237" r:id="rId19" display="https://mobiledemoserver.ad-ins.com/embed/V2/dashboard" tooltip="https://mobiledemoserver.ad-ins.com/embed/V2/dashboard"/>
    <hyperlink ref="IU238" r:id="rId20" display="https://mobiledemoserver.ad-ins.com/embed/V2/inquiry" tooltip="https://mobiledemoserver.ad-ins.com/embed/V2/inquiry"/>
    <hyperlink ref="IU111" r:id="rId7" display="&quot;&quot;"/>
    <hyperlink ref="IU110" r:id="rId8" display="&quot;&quot;"/>
    <hyperlink ref="IS9" r:id="rId29" display="admin@wom.co.id"/>
    <hyperlink ref="IU9" r:id="rId29" display="admin@wom.co.id"/>
    <hyperlink ref="IW237" r:id="rId19" display="https://mobiledemoserver.ad-ins.com/embed/V2/dashboard" tooltip="https://mobiledemoserver.ad-ins.com/embed/V2/dashboard"/>
    <hyperlink ref="IW238" r:id="rId20" display="https://mobiledemoserver.ad-ins.com/embed/V2/inquiry" tooltip="https://mobiledemoserver.ad-ins.com/embed/V2/inquiry"/>
    <hyperlink ref="IW111" r:id="rId7" display="&quot;&quot;"/>
    <hyperlink ref="IW110" r:id="rId8" display="&quot;&quot;"/>
    <hyperlink ref="IX237" r:id="rId19" display="https://mobiledemoserver.ad-ins.com/embed/V2/dashboard" tooltip="https://mobiledemoserver.ad-ins.com/embed/V2/dashboard"/>
    <hyperlink ref="IX238" r:id="rId20" display="https://mobiledemoserver.ad-ins.com/embed/V2/inquiry" tooltip="https://mobiledemoserver.ad-ins.com/embed/V2/inquiry"/>
    <hyperlink ref="IX111" r:id="rId7" display="&quot;&quot;"/>
    <hyperlink ref="IX110" r:id="rId8" display="&quot;&quot;"/>
    <hyperlink ref="IY237" r:id="rId19" display="https://mobiledemoserver.ad-ins.com/embed/V2/dashboard" tooltip="https://mobiledemoserver.ad-ins.com/embed/V2/dashboard"/>
    <hyperlink ref="IY238" r:id="rId20" display="https://mobiledemoserver.ad-ins.com/embed/V2/inquiry" tooltip="https://mobiledemoserver.ad-ins.com/embed/V2/inquiry"/>
    <hyperlink ref="IY111" r:id="rId7" display="&quot;&quot;"/>
    <hyperlink ref="IY110" r:id="rId8" display="&quot;&quot;"/>
    <hyperlink ref="JB237" r:id="rId19" display="https://mobiledemoserver.ad-ins.com/embed/V2/dashboard" tooltip="https://mobiledemoserver.ad-ins.com/embed/V2/dashboard"/>
    <hyperlink ref="JB238" r:id="rId20" display="https://mobiledemoserver.ad-ins.com/embed/V2/inquiry" tooltip="https://mobiledemoserver.ad-ins.com/embed/V2/inquiry"/>
    <hyperlink ref="JB111" r:id="rId7" display="&quot;&quot;"/>
    <hyperlink ref="JB110" r:id="rId8" display="&quot;&quot;"/>
    <hyperlink ref="JD237" r:id="rId19" display="https://mobiledemoserver.ad-ins.com/embed/V2/dashboard" tooltip="https://mobiledemoserver.ad-ins.com/embed/V2/dashboard"/>
    <hyperlink ref="JD238" r:id="rId20" display="https://mobiledemoserver.ad-ins.com/embed/V2/inquiry" tooltip="https://mobiledemoserver.ad-ins.com/embed/V2/inquiry"/>
    <hyperlink ref="JD111" r:id="rId7" display="&quot;&quot;"/>
    <hyperlink ref="JD110" r:id="rId8" display="&quot;&quot;"/>
    <hyperlink ref="JF237" r:id="rId19" display="https://mobiledemoserver.ad-ins.com/embed/V2/dashboard" tooltip="https://mobiledemoserver.ad-ins.com/embed/V2/dashboard"/>
    <hyperlink ref="JF238" r:id="rId20" display="https://mobiledemoserver.ad-ins.com/embed/V2/inquiry" tooltip="https://mobiledemoserver.ad-ins.com/embed/V2/inquiry"/>
    <hyperlink ref="JF111" r:id="rId7" display="&quot;&quot;"/>
    <hyperlink ref="JF110" r:id="rId8" display="&quot;&quot;"/>
    <hyperlink ref="JH237" r:id="rId19" display="https://mobiledemoserver.ad-ins.com/embed/V2/dashboard" tooltip="https://mobiledemoserver.ad-ins.com/embed/V2/dashboard"/>
    <hyperlink ref="JH238" r:id="rId20" display="https://mobiledemoserver.ad-ins.com/embed/V2/inquiry" tooltip="https://mobiledemoserver.ad-ins.com/embed/V2/inquiry"/>
    <hyperlink ref="JH111" r:id="rId7" display="&quot;&quot;"/>
    <hyperlink ref="JH110" r:id="rId8" display="&quot;&quot;"/>
    <hyperlink ref="JJ237" r:id="rId19" display="https://mobiledemoserver.ad-ins.com/embed/V2/dashboard" tooltip="https://mobiledemoserver.ad-ins.com/embed/V2/dashboard"/>
    <hyperlink ref="JJ238" r:id="rId20" display="https://mobiledemoserver.ad-ins.com/embed/V2/inquiry" tooltip="https://mobiledemoserver.ad-ins.com/embed/V2/inquiry"/>
    <hyperlink ref="JJ111" r:id="rId7" display="&quot;&quot;"/>
    <hyperlink ref="JJ110" r:id="rId8" display="&quot;&quot;"/>
    <hyperlink ref="JL237" r:id="rId19" display="https://mobiledemoserver.ad-ins.com/embed/V2/dashboard" tooltip="https://mobiledemoserver.ad-ins.com/embed/V2/dashboard"/>
    <hyperlink ref="JL238" r:id="rId20" display="https://mobiledemoserver.ad-ins.com/embed/V2/inquiry" tooltip="https://mobiledemoserver.ad-ins.com/embed/V2/inquiry"/>
    <hyperlink ref="JL111" r:id="rId7" display="&quot;&quot;"/>
    <hyperlink ref="JL110" r:id="rId8" display="&quot;&quot;"/>
    <hyperlink ref="JN237" r:id="rId19" display="https://mobiledemoserver.ad-ins.com/embed/V2/dashboard" tooltip="https://mobiledemoserver.ad-ins.com/embed/V2/dashboard"/>
    <hyperlink ref="JN238" r:id="rId20" display="https://mobiledemoserver.ad-ins.com/embed/V2/inquiry" tooltip="https://mobiledemoserver.ad-ins.com/embed/V2/inquiry"/>
    <hyperlink ref="JN111" r:id="rId7" display="&quot;&quot;"/>
    <hyperlink ref="JN110" r:id="rId8" display="&quot;&quot;"/>
    <hyperlink ref="JP237" r:id="rId19" display="https://mobiledemoserver.ad-ins.com/embed/V2/dashboard" tooltip="https://mobiledemoserver.ad-ins.com/embed/V2/dashboard"/>
    <hyperlink ref="JP238" r:id="rId20" display="https://mobiledemoserver.ad-ins.com/embed/V2/inquiry" tooltip="https://mobiledemoserver.ad-ins.com/embed/V2/inquiry"/>
    <hyperlink ref="JP111" r:id="rId7" display="&quot;&quot;"/>
    <hyperlink ref="JP110" r:id="rId8" display="&quot;&quot;"/>
    <hyperlink ref="JR237" r:id="rId19" display="https://mobiledemoserver.ad-ins.com/embed/V2/dashboard" tooltip="https://mobiledemoserver.ad-ins.com/embed/V2/dashboard"/>
    <hyperlink ref="JR238" r:id="rId20" display="https://mobiledemoserver.ad-ins.com/embed/V2/inquiry" tooltip="https://mobiledemoserver.ad-ins.com/embed/V2/inquiry"/>
    <hyperlink ref="JR111" r:id="rId7" display="&quot;&quot;"/>
    <hyperlink ref="JR110" r:id="rId8" display="&quot;&quot;"/>
    <hyperlink ref="JT237" r:id="rId19" display="https://mobiledemoserver.ad-ins.com/embed/V2/dashboard" tooltip="https://mobiledemoserver.ad-ins.com/embed/V2/dashboard"/>
    <hyperlink ref="JT238" r:id="rId20" display="https://mobiledemoserver.ad-ins.com/embed/V2/inquiry" tooltip="https://mobiledemoserver.ad-ins.com/embed/V2/inquiry"/>
    <hyperlink ref="JT111" r:id="rId7" display="&quot;&quot;"/>
    <hyperlink ref="JT110" r:id="rId8" display="&quot;&quot;"/>
    <hyperlink ref="JV237" r:id="rId19" display="https://mobiledemoserver.ad-ins.com/embed/V2/dashboard" tooltip="https://mobiledemoserver.ad-ins.com/embed/V2/dashboard"/>
    <hyperlink ref="JV238" r:id="rId20" display="https://mobiledemoserver.ad-ins.com/embed/V2/inquiry" tooltip="https://mobiledemoserver.ad-ins.com/embed/V2/inquiry"/>
    <hyperlink ref="JV111" r:id="rId7" display="&quot;&quot;"/>
    <hyperlink ref="JV110" r:id="rId8" display="&quot;&quot;"/>
    <hyperlink ref="JX237" r:id="rId19" display="https://mobiledemoserver.ad-ins.com/embed/V2/dashboard" tooltip="https://mobiledemoserver.ad-ins.com/embed/V2/dashboard"/>
    <hyperlink ref="JX238" r:id="rId20" display="https://mobiledemoserver.ad-ins.com/embed/V2/inquiry" tooltip="https://mobiledemoserver.ad-ins.com/embed/V2/inquiry"/>
    <hyperlink ref="JX111" r:id="rId7" display="&quot;&quot;"/>
    <hyperlink ref="JX110" r:id="rId8" display="&quot;&quot;"/>
    <hyperlink ref="JZ237" r:id="rId19" display="https://mobiledemoserver.ad-ins.com/embed/V2/dashboard" tooltip="https://mobiledemoserver.ad-ins.com/embed/V2/dashboard"/>
    <hyperlink ref="JZ238" r:id="rId20" display="https://mobiledemoserver.ad-ins.com/embed/V2/inquiry" tooltip="https://mobiledemoserver.ad-ins.com/embed/V2/inquiry"/>
    <hyperlink ref="JZ111" r:id="rId7" display="&quot;&quot;"/>
    <hyperlink ref="JZ110" r:id="rId8" display="&quot;&quot;"/>
    <hyperlink ref="KB237" r:id="rId19" display="https://mobiledemoserver.ad-ins.com/embed/V2/dashboard" tooltip="https://mobiledemoserver.ad-ins.com/embed/V2/dashboard"/>
    <hyperlink ref="KB238" r:id="rId20" display="https://mobiledemoserver.ad-ins.com/embed/V2/inquiry" tooltip="https://mobiledemoserver.ad-ins.com/embed/V2/inquiry"/>
    <hyperlink ref="KB111" r:id="rId7" display="&quot;&quot;"/>
    <hyperlink ref="KB110" r:id="rId8" display="&quot;&quot;"/>
    <hyperlink ref="KD237" r:id="rId19" display="https://mobiledemoserver.ad-ins.com/embed/V2/dashboard" tooltip="https://mobiledemoserver.ad-ins.com/embed/V2/dashboard"/>
    <hyperlink ref="KD238" r:id="rId20" display="https://mobiledemoserver.ad-ins.com/embed/V2/inquiry" tooltip="https://mobiledemoserver.ad-ins.com/embed/V2/inquiry"/>
    <hyperlink ref="KD111" r:id="rId7" display="&quot;&quot;"/>
    <hyperlink ref="KD110" r:id="rId8" display="&quot;&quot;"/>
    <hyperlink ref="IW9" r:id="rId29" display="admin@wom.co.id"/>
    <hyperlink ref="IX9" r:id="rId29" display="admin@wom.co.id"/>
    <hyperlink ref="IY9" r:id="rId29" display="admin@wom.co.id"/>
    <hyperlink ref="JB9" r:id="rId29" display="admin@wom.co.id"/>
    <hyperlink ref="JD9" r:id="rId29" display="admin@wom.co.id"/>
    <hyperlink ref="JF9" r:id="rId29" display="admin@wom.co.id"/>
    <hyperlink ref="JH9" r:id="rId29" display="admin@wom.co.id"/>
    <hyperlink ref="JJ9" r:id="rId29" display="admin@wom.co.id"/>
    <hyperlink ref="JL9" r:id="rId29" display="admin@wom.co.id"/>
    <hyperlink ref="JN9" r:id="rId29" display="admin@wom.co.id"/>
    <hyperlink ref="JP9" r:id="rId29" display="admin@wom.co.id"/>
    <hyperlink ref="JR9" r:id="rId29" display="admin@wom.co.id"/>
    <hyperlink ref="JT9" r:id="rId29" display="admin@wom.co.id"/>
    <hyperlink ref="JV9" r:id="rId29" display="admin@wom.co.id"/>
    <hyperlink ref="JX9" r:id="rId29" display="admin@wom.co.id"/>
    <hyperlink ref="JZ9" r:id="rId29" display="admin@wom.co.id"/>
    <hyperlink ref="KB9" r:id="rId29" display="admin@wom.co.id"/>
    <hyperlink ref="KD9" r:id="rId29" display="admin@wom.co.id"/>
    <hyperlink ref="KE237" r:id="rId19" display="https://mobiledemoserver.ad-ins.com/embed/V2/dashboard" tooltip="https://mobiledemoserver.ad-ins.com/embed/V2/dashboard"/>
    <hyperlink ref="KE238" r:id="rId20" display="https://mobiledemoserver.ad-ins.com/embed/V2/inquiry" tooltip="https://mobiledemoserver.ad-ins.com/embed/V2/inquiry"/>
    <hyperlink ref="KE111" r:id="rId7" display="&quot;&quot;"/>
    <hyperlink ref="KE110" r:id="rId8" display="&quot;&quot;"/>
    <hyperlink ref="KE9" r:id="rId29" display="admin@wom.co.id"/>
    <hyperlink ref="KF237" r:id="rId19" display="https://mobiledemoserver.ad-ins.com/embed/V2/dashboard" tooltip="https://mobiledemoserver.ad-ins.com/embed/V2/dashboard"/>
    <hyperlink ref="KF238" r:id="rId20" display="https://mobiledemoserver.ad-ins.com/embed/V2/inquiry" tooltip="https://mobiledemoserver.ad-ins.com/embed/V2/inquiry"/>
    <hyperlink ref="KF111" r:id="rId7" display="&quot;&quot;"/>
    <hyperlink ref="KF110" r:id="rId8" display="&quot;&quot;"/>
    <hyperlink ref="KF9" r:id="rId29" display="admin@wom.co.id"/>
    <hyperlink ref="KG237" r:id="rId19" display="https://mobiledemoserver.ad-ins.com/embed/V2/dashboard" tooltip="https://mobiledemoserver.ad-ins.com/embed/V2/dashboard"/>
    <hyperlink ref="KG238" r:id="rId20" display="https://mobiledemoserver.ad-ins.com/embed/V2/inquiry" tooltip="https://mobiledemoserver.ad-ins.com/embed/V2/inquiry"/>
    <hyperlink ref="KG111" r:id="rId7" display="&quot;&quot;"/>
    <hyperlink ref="KG110" r:id="rId8" display="&quot;&quot;"/>
    <hyperlink ref="KG9" r:id="rId29" display="admin@wom.co.id"/>
    <hyperlink ref="V15" r:id="rId9" display="P@ssw0rd" tooltip="mailto:P@ssw0rd"/>
    <hyperlink ref="KH237" r:id="rId19" display="https://mobiledemoserver.ad-ins.com/embed/V2/dashboard" tooltip="https://mobiledemoserver.ad-ins.com/embed/V2/dashboard"/>
    <hyperlink ref="KH238" r:id="rId20" display="https://mobiledemoserver.ad-ins.com/embed/V2/inquiry" tooltip="https://mobiledemoserver.ad-ins.com/embed/V2/inquiry"/>
    <hyperlink ref="KH111" r:id="rId7" display="&quot;&quot;"/>
    <hyperlink ref="KH110" r:id="rId8" display="&quot;&quot;"/>
    <hyperlink ref="KH9" r:id="rId29" display="admin@wom.co.id"/>
    <hyperlink ref="KI237" r:id="rId19" display="https://mobiledemoserver.ad-ins.com/embed/V2/dashboard" tooltip="https://mobiledemoserver.ad-ins.com/embed/V2/dashboard"/>
    <hyperlink ref="KI238" r:id="rId20" display="https://mobiledemoserver.ad-ins.com/embed/V2/inquiry" tooltip="https://mobiledemoserver.ad-ins.com/embed/V2/inquiry"/>
    <hyperlink ref="KI111" r:id="rId7" display="&quot;&quot;"/>
    <hyperlink ref="KI110" r:id="rId8" display="&quot;&quot;"/>
    <hyperlink ref="KI9" r:id="rId29" display="admin@wom.co.id"/>
    <hyperlink ref="KJ237" r:id="rId19" display="https://mobiledemoserver.ad-ins.com/embed/V2/dashboard" tooltip="https://mobiledemoserver.ad-ins.com/embed/V2/dashboard"/>
    <hyperlink ref="KJ238" r:id="rId20" display="https://mobiledemoserver.ad-ins.com/embed/V2/inquiry" tooltip="https://mobiledemoserver.ad-ins.com/embed/V2/inquiry"/>
    <hyperlink ref="KJ111" r:id="rId7" display="&quot;&quot;"/>
    <hyperlink ref="KJ110" r:id="rId8" display="&quot;&quot;"/>
    <hyperlink ref="KJ9" r:id="rId29" display="admin@wom.co.id"/>
    <hyperlink ref="KK237" r:id="rId19" display="https://mobiledemoserver.ad-ins.com/embed/V2/dashboard" tooltip="https://mobiledemoserver.ad-ins.com/embed/V2/dashboard"/>
    <hyperlink ref="KK238" r:id="rId20" display="https://mobiledemoserver.ad-ins.com/embed/V2/inquiry" tooltip="https://mobiledemoserver.ad-ins.com/embed/V2/inquiry"/>
    <hyperlink ref="KK111" r:id="rId7" display="&quot;&quot;"/>
    <hyperlink ref="KK110" r:id="rId8" display="&quot;&quot;"/>
    <hyperlink ref="KK9" r:id="rId29" display="admin@wom.co.id"/>
    <hyperlink ref="KL237" r:id="rId19" display="https://mobiledemoserver.ad-ins.com/embed/V2/dashboard" tooltip="https://mobiledemoserver.ad-ins.com/embed/V2/dashboard"/>
    <hyperlink ref="KL238" r:id="rId20" display="https://mobiledemoserver.ad-ins.com/embed/V2/inquiry" tooltip="https://mobiledemoserver.ad-ins.com/embed/V2/inquiry"/>
    <hyperlink ref="KL111" r:id="rId7" display="&quot;&quot;"/>
    <hyperlink ref="KL110" r:id="rId8" display="&quot;&quot;"/>
    <hyperlink ref="KL9" r:id="rId29" display="admin@wom.co.id"/>
    <hyperlink ref="KM237" r:id="rId19" display="https://mobiledemoserver.ad-ins.com/embed/V2/dashboard" tooltip="https://mobiledemoserver.ad-ins.com/embed/V2/dashboard"/>
    <hyperlink ref="KM238" r:id="rId20" display="https://mobiledemoserver.ad-ins.com/embed/V2/inquiry" tooltip="https://mobiledemoserver.ad-ins.com/embed/V2/inquiry"/>
    <hyperlink ref="KM111" r:id="rId7" display="&quot;&quot;"/>
    <hyperlink ref="KM110" r:id="rId8" display="&quot;&quot;"/>
    <hyperlink ref="KM9" r:id="rId29" display="admin@wom.co.id"/>
    <hyperlink ref="IB9" r:id="rId29" display="admin@wom.co.id"/>
    <hyperlink ref="IA15" r:id="rId9" display="P@ssw0rd" tooltip="mailto:P@ssw0rd"/>
    <hyperlink ref="IA111" r:id="rId7" display="&quot;http://storm20/WOMF/ESIGN/api/ESign/UploadDocToDms&quot;"/>
    <hyperlink ref="IA110" r:id="rId8" display="&quot;http://storm20/WOMF/ESIGN/api/ESign/ResumeESignProcess?trxNo=WS-ANDY-TKNAJ-0001&quot;"/>
    <hyperlink ref="IA237" r:id="rId19" display="https://mobiledemoserver.ad-ins.com/embed/V2/dashboard" tooltip="https://mobiledemoserver.ad-ins.com/embed/V2/dashboard"/>
    <hyperlink ref="IA238" r:id="rId20" display="https://mobiledemoserver.ad-ins.com/embed/V2/inquiry" tooltip="https://mobiledemoserver.ad-ins.com/embed/V2/inquiry"/>
    <hyperlink ref="IA9" r:id="rId29" display="admin@wom.co.id"/>
    <hyperlink ref="KO111" r:id="rId7" display="&quot;http://storm20/WOMF/ESIGN/api/ESign/UploadDocToDms&quot;"/>
    <hyperlink ref="KO110" r:id="rId8" display="&quot;http://storm20/WOMF/ESIGN/api/ESign/ResumeESignProcess?trxNo=WS-ANDY-TKNAJ-0001&quot;"/>
    <hyperlink ref="KO237" r:id="rId19" display="https://mobiledemoserver.ad-ins.com/embed/V2/dashboard" tooltip="https://mobiledemoserver.ad-ins.com/embed/V2/dashboard"/>
    <hyperlink ref="KO238" r:id="rId20" display="https://mobiledemoserver.ad-ins.com/embed/V2/inquiry" tooltip="https://mobiledemoserver.ad-ins.com/embed/V2/inquiry"/>
    <hyperlink ref="KO9" r:id="rId29" display="admin@wom.co.id"/>
    <hyperlink ref="KP111" r:id="rId7" display="&quot;http://storm20/WOMF/ESIGN/api/ESign/UploadDocToDms&quot;"/>
    <hyperlink ref="KP110" r:id="rId8" display="&quot;http://storm20/WOMF/ESIGN/api/ESign/ResumeESignProcess?trxNo=WS-ANDY-TKNAJ-0001&quot;"/>
    <hyperlink ref="KP237" r:id="rId19" display="https://mobiledemoserver.ad-ins.com/embed/V2/dashboard" tooltip="https://mobiledemoserver.ad-ins.com/embed/V2/dashboard"/>
    <hyperlink ref="KP238" r:id="rId20" display="https://mobiledemoserver.ad-ins.com/embed/V2/inquiry" tooltip="https://mobiledemoserver.ad-ins.com/embed/V2/inquiry"/>
    <hyperlink ref="KP9" r:id="rId29" display="admin@wom.co.id"/>
    <hyperlink ref="KQ111" r:id="rId7" display="&quot;http://storm20/WOMF/ESIGN/api/ESign/UploadDocToDms&quot;"/>
    <hyperlink ref="KQ110" r:id="rId8" display="&quot;http://storm20/WOMF/ESIGN/api/ESign/ResumeESignProcess?trxNo=WS-ANDY-TKNAJ-0001&quot;"/>
    <hyperlink ref="KQ237" r:id="rId19" display="https://mobiledemoserver.ad-ins.com/embed/V2/dashboard" tooltip="https://mobiledemoserver.ad-ins.com/embed/V2/dashboard"/>
    <hyperlink ref="KQ238" r:id="rId20" display="https://mobiledemoserver.ad-ins.com/embed/V2/inquiry" tooltip="https://mobiledemoserver.ad-ins.com/embed/V2/inquiry"/>
    <hyperlink ref="KQ9" r:id="rId29" display="admin@wom.co.id"/>
    <hyperlink ref="KR111" r:id="rId7" display="&quot;http://storm20/WOMF/ESIGN/api/ESign/UploadDocToDms&quot;"/>
    <hyperlink ref="KR110" r:id="rId8" display="&quot;http://storm20/WOMF/ESIGN/api/ESign/ResumeESignProcess?trxNo=WS-ANDY-TKNAJ-0001&quot;"/>
    <hyperlink ref="KR237" r:id="rId19" display="https://mobiledemoserver.ad-ins.com/embed/V2/dashboard" tooltip="https://mobiledemoserver.ad-ins.com/embed/V2/dashboard"/>
    <hyperlink ref="KR238" r:id="rId20" display="https://mobiledemoserver.ad-ins.com/embed/V2/inquiry" tooltip="https://mobiledemoserver.ad-ins.com/embed/V2/inquiry"/>
    <hyperlink ref="KR9" r:id="rId29" display="admin@wom.co.id"/>
    <hyperlink ref="KS111" r:id="rId7" display="&quot;http://storm20/WOMF/ESIGN/api/ESign/UploadDocToDms&quot;"/>
    <hyperlink ref="KS110" r:id="rId8" display="&quot;http://storm20/WOMF/ESIGN/api/ESign/ResumeESignProcess?trxNo=WS-ANDY-TKNAJ-0001&quot;"/>
    <hyperlink ref="KS237" r:id="rId19" display="https://mobiledemoserver.ad-ins.com/embed/V2/dashboard" tooltip="https://mobiledemoserver.ad-ins.com/embed/V2/dashboard"/>
    <hyperlink ref="KS238" r:id="rId20" display="https://mobiledemoserver.ad-ins.com/embed/V2/inquiry" tooltip="https://mobiledemoserver.ad-ins.com/embed/V2/inquiry"/>
    <hyperlink ref="KS9" r:id="rId29" display="admin@wom.co.id"/>
    <hyperlink ref="KT111" r:id="rId7" display="&quot;http://storm20/WOMF/ESIGN/api/ESign/UploadDocToDms&quot;"/>
    <hyperlink ref="KT110" r:id="rId8" display="&quot;http://storm20/WOMF/ESIGN/api/ESign/ResumeESignProcess?trxNo=WS-ANDY-TKNAJ-0001&quot;"/>
    <hyperlink ref="KT237" r:id="rId19" display="https://mobiledemoserver.ad-ins.com/embed/V2/dashboard" tooltip="https://mobiledemoserver.ad-ins.com/embed/V2/dashboard"/>
    <hyperlink ref="KT238" r:id="rId20" display="https://mobiledemoserver.ad-ins.com/embed/V2/inquiry" tooltip="https://mobiledemoserver.ad-ins.com/embed/V2/inquiry"/>
    <hyperlink ref="KT9" r:id="rId29" display="admin@wom.co.id"/>
    <hyperlink ref="KU111" r:id="rId7" display="&quot;http://storm20/WOMF/ESIGN/api/ESign/UploadDocToDms&quot;"/>
    <hyperlink ref="KU110" r:id="rId8" display="&quot;http://storm20/WOMF/ESIGN/api/ESign/ResumeESignProcess?trxNo=WS-ANDY-TKNAJ-0001&quot;"/>
    <hyperlink ref="KU237" r:id="rId19" display="https://mobiledemoserver.ad-ins.com/embed/V2/dashboard" tooltip="https://mobiledemoserver.ad-ins.com/embed/V2/dashboard"/>
    <hyperlink ref="KU238" r:id="rId20" display="https://mobiledemoserver.ad-ins.com/embed/V2/inquiry" tooltip="https://mobiledemoserver.ad-ins.com/embed/V2/inquiry"/>
    <hyperlink ref="KU9" r:id="rId29" display="admin@wom.co.id"/>
    <hyperlink ref="KV111" r:id="rId7" display="&quot;http://storm20/WOMF/ESIGN/api/ESign/UploadDocToDms&quot;"/>
    <hyperlink ref="KV110" r:id="rId8" display="&quot;http://storm20/WOMF/ESIGN/api/ESign/ResumeESignProcess?trxNo=WS-ANDY-TKNAJ-0001&quot;"/>
    <hyperlink ref="KV237" r:id="rId19" display="https://mobiledemoserver.ad-ins.com/embed/V2/dashboard" tooltip="https://mobiledemoserver.ad-ins.com/embed/V2/dashboard"/>
    <hyperlink ref="KV238" r:id="rId20" display="https://mobiledemoserver.ad-ins.com/embed/V2/inquiry" tooltip="https://mobiledemoserver.ad-ins.com/embed/V2/inquiry"/>
    <hyperlink ref="KV9" r:id="rId29" display="admin@wom.co.id"/>
    <hyperlink ref="KW111" r:id="rId7" display="&quot;http://storm20/WOMF/ESIGN/api/ESign/UploadDocToDms&quot;"/>
    <hyperlink ref="KW110" r:id="rId8" display="&quot;http://storm20/WOMF/ESIGN/api/ESign/ResumeESignProcess?trxNo=WS-ANDY-TKNAJ-0001&quot;"/>
    <hyperlink ref="KW237" r:id="rId19" display="https://mobiledemoserver.ad-ins.com/embed/V2/dashboard" tooltip="https://mobiledemoserver.ad-ins.com/embed/V2/dashboard"/>
    <hyperlink ref="KW238" r:id="rId20" display="https://mobiledemoserver.ad-ins.com/embed/V2/inquiry" tooltip="https://mobiledemoserver.ad-ins.com/embed/V2/inquiry"/>
    <hyperlink ref="KW9" r:id="rId29" display="admin@wom.co.id"/>
    <hyperlink ref="KX111" r:id="rId7" display="&quot;http://storm20/WOMF/ESIGN/api/ESign/UploadDocToDms&quot;"/>
    <hyperlink ref="KX110" r:id="rId8" display="&quot;http://storm20/WOMF/ESIGN/api/ESign/ResumeESignProcess?trxNo=WS-ANDY-TKNAJ-0001&quot;"/>
    <hyperlink ref="KX237" r:id="rId19" display="https://mobiledemoserver.ad-ins.com/embed/V2/dashboard" tooltip="https://mobiledemoserver.ad-ins.com/embed/V2/dashboard"/>
    <hyperlink ref="KX238" r:id="rId20" display="https://mobiledemoserver.ad-ins.com/embed/V2/inquiry" tooltip="https://mobiledemoserver.ad-ins.com/embed/V2/inquiry"/>
    <hyperlink ref="KX9" r:id="rId29" display="admin@wom.co.id"/>
    <hyperlink ref="KY111" r:id="rId7" display="&quot;http://storm20/WOMF/ESIGN/api/ESign/UploadDocToDms&quot;"/>
    <hyperlink ref="KY110" r:id="rId8" display="&quot;http://storm20/WOMF/ESIGN/api/ESign/ResumeESignProcess?trxNo=WS-ANDY-TKNAJ-0001&quot;"/>
    <hyperlink ref="KY237" r:id="rId19" display="https://mobiledemoserver.ad-ins.com/embed/V2/dashboard" tooltip="https://mobiledemoserver.ad-ins.com/embed/V2/dashboard"/>
    <hyperlink ref="KY238" r:id="rId20" display="https://mobiledemoserver.ad-ins.com/embed/V2/inquiry" tooltip="https://mobiledemoserver.ad-ins.com/embed/V2/inquiry"/>
    <hyperlink ref="KY9" r:id="rId29" display="admin@wom.co.id"/>
    <hyperlink ref="KZ111" r:id="rId7" display="&quot;http://storm20/WOMF/ESIGN/api/ESign/UploadDocToDms&quot;"/>
    <hyperlink ref="KZ110" r:id="rId8" display="&quot;http://storm20/WOMF/ESIGN/api/ESign/ResumeESignProcess?trxNo=WS-ANDY-TKNAJ-0001&quot;"/>
    <hyperlink ref="KZ237" r:id="rId19" display="https://mobiledemoserver.ad-ins.com/embed/V2/dashboard" tooltip="https://mobiledemoserver.ad-ins.com/embed/V2/dashboard"/>
    <hyperlink ref="KZ238" r:id="rId20" display="https://mobiledemoserver.ad-ins.com/embed/V2/inquiry" tooltip="https://mobiledemoserver.ad-ins.com/embed/V2/inquiry"/>
    <hyperlink ref="KZ9" r:id="rId29" display="admin@wom.co.id"/>
    <hyperlink ref="LA111" r:id="rId7" display="&quot;http://storm20/WOMF/ESIGN/api/ESign/UploadDocToDms&quot;"/>
    <hyperlink ref="LA110" r:id="rId8" display="&quot;http://storm20/WOMF/ESIGN/api/ESign/ResumeESignProcess?trxNo=WS-ANDY-TKNAJ-0001&quot;"/>
    <hyperlink ref="LA237" r:id="rId19" display="https://mobiledemoserver.ad-ins.com/embed/V2/dashboard" tooltip="https://mobiledemoserver.ad-ins.com/embed/V2/dashboard"/>
    <hyperlink ref="LA238" r:id="rId20" display="https://mobiledemoserver.ad-ins.com/embed/V2/inquiry" tooltip="https://mobiledemoserver.ad-ins.com/embed/V2/inquiry"/>
    <hyperlink ref="LA9" r:id="rId29" display="admin@wom.co.id"/>
    <hyperlink ref="LB111" r:id="rId7" display="&quot;http://storm20/WOMF/ESIGN/api/ESign/UploadDocToDms&quot;"/>
    <hyperlink ref="LB110" r:id="rId8" display="&quot;http://storm20/WOMF/ESIGN/api/ESign/ResumeESignProcess?trxNo=WS-ANDY-TKNAJ-0001&quot;"/>
    <hyperlink ref="LB237" r:id="rId19" display="https://mobiledemoserver.ad-ins.com/embed/V2/dashboard" tooltip="https://mobiledemoserver.ad-ins.com/embed/V2/dashboard"/>
    <hyperlink ref="LB238" r:id="rId20" display="https://mobiledemoserver.ad-ins.com/embed/V2/inquiry" tooltip="https://mobiledemoserver.ad-ins.com/embed/V2/inquiry"/>
    <hyperlink ref="LB9" r:id="rId29" display="admin@wom.co.id"/>
    <hyperlink ref="LC111" r:id="rId7" display="&quot;http://storm20/WOMF/ESIGN/api/ESign/UploadDocToDms&quot;"/>
    <hyperlink ref="LC110" r:id="rId8" display="&quot;http://storm20/WOMF/ESIGN/api/ESign/ResumeESignProcess?trxNo=WS-ANDY-TKNAJ-0001&quot;"/>
    <hyperlink ref="LC237" r:id="rId19" display="https://mobiledemoserver.ad-ins.com/embed/V2/dashboard" tooltip="https://mobiledemoserver.ad-ins.com/embed/V2/dashboard"/>
    <hyperlink ref="LC238" r:id="rId20" display="https://mobiledemoserver.ad-ins.com/embed/V2/inquiry" tooltip="https://mobiledemoserver.ad-ins.com/embed/V2/inquiry"/>
    <hyperlink ref="LC9" r:id="rId29" display="admin@wom.co.id"/>
    <hyperlink ref="LD111" r:id="rId7" display="&quot;http://storm20/WOMF/ESIGN/api/ESign/UploadDocToDms&quot;"/>
    <hyperlink ref="LD110" r:id="rId8" display="&quot;http://storm20/WOMF/ESIGN/api/ESign/ResumeESignProcess?trxNo=WS-ANDY-TKNAJ-0001&quot;"/>
    <hyperlink ref="LD237" r:id="rId19" display="https://mobiledemoserver.ad-ins.com/embed/V2/dashboard" tooltip="https://mobiledemoserver.ad-ins.com/embed/V2/dashboard"/>
    <hyperlink ref="LD238" r:id="rId20" display="https://mobiledemoserver.ad-ins.com/embed/V2/inquiry" tooltip="https://mobiledemoserver.ad-ins.com/embed/V2/inquiry"/>
    <hyperlink ref="LD9" r:id="rId29" display="admin@wom.co.id"/>
    <hyperlink ref="LE111" r:id="rId7" display="&quot;http://storm20/WOMF/ESIGN/api/ESign/UploadDocToDms&quot;"/>
    <hyperlink ref="LE110" r:id="rId8" display="&quot;http://storm20/WOMF/ESIGN/api/ESign/ResumeESignProcess?trxNo=WS-ANDY-TKNAJ-0001&quot;"/>
    <hyperlink ref="LE237" r:id="rId19" display="https://mobiledemoserver.ad-ins.com/embed/V2/dashboard" tooltip="https://mobiledemoserver.ad-ins.com/embed/V2/dashboard"/>
    <hyperlink ref="LE238" r:id="rId20" display="https://mobiledemoserver.ad-ins.com/embed/V2/inquiry" tooltip="https://mobiledemoserver.ad-ins.com/embed/V2/inquiry"/>
    <hyperlink ref="LE9" r:id="rId29" display="admin@wom.co.id"/>
    <hyperlink ref="LF111" r:id="rId7" display="&quot;http://storm20/WOMF/ESIGN/api/ESign/UploadDocToDms&quot;"/>
    <hyperlink ref="LF110" r:id="rId8" display="&quot;http://storm20/WOMF/ESIGN/api/ESign/ResumeESignProcess?trxNo=WS-ANDY-TKNAJ-0001&quot;"/>
    <hyperlink ref="LF237" r:id="rId19" display="https://mobiledemoserver.ad-ins.com/embed/V2/dashboard" tooltip="https://mobiledemoserver.ad-ins.com/embed/V2/dashboard"/>
    <hyperlink ref="LF238" r:id="rId20" display="https://mobiledemoserver.ad-ins.com/embed/V2/inquiry" tooltip="https://mobiledemoserver.ad-ins.com/embed/V2/inquiry"/>
    <hyperlink ref="LF9" r:id="rId29" display="admin@wom.co.id"/>
    <hyperlink ref="LG111" r:id="rId7" display="&quot;http://storm20/WOMF/ESIGN/api/ESign/UploadDocToDms&quot;"/>
    <hyperlink ref="LG110" r:id="rId8" display="&quot;http://storm20/WOMF/ESIGN/api/ESign/ResumeESignProcess?trxNo=WS-ANDY-TKNAJ-0001&quot;"/>
    <hyperlink ref="LG237" r:id="rId19" display="https://mobiledemoserver.ad-ins.com/embed/V2/dashboard" tooltip="https://mobiledemoserver.ad-ins.com/embed/V2/dashboard"/>
    <hyperlink ref="LG238" r:id="rId20" display="https://mobiledemoserver.ad-ins.com/embed/V2/inquiry" tooltip="https://mobiledemoserver.ad-ins.com/embed/V2/inquiry"/>
    <hyperlink ref="LG9" r:id="rId29" display="admin@wom.co.id"/>
    <hyperlink ref="LH111" r:id="rId7" display="&quot;http://storm20/WOMF/ESIGN/api/ESign/UploadDocToDms&quot;"/>
    <hyperlink ref="LH110" r:id="rId8" display="&quot;http://storm20/WOMF/ESIGN/api/ESign/ResumeESignProcess?trxNo=WS-ANDY-TKNAJ-0001&quot;"/>
    <hyperlink ref="LH237" r:id="rId19" display="https://mobiledemoserver.ad-ins.com/embed/V2/dashboard" tooltip="https://mobiledemoserver.ad-ins.com/embed/V2/dashboard"/>
    <hyperlink ref="LH238" r:id="rId20" display="https://mobiledemoserver.ad-ins.com/embed/V2/inquiry" tooltip="https://mobiledemoserver.ad-ins.com/embed/V2/inquiry"/>
    <hyperlink ref="LH9" r:id="rId29" display="admin@wom.co.id"/>
    <hyperlink ref="LI111" r:id="rId7" display="&quot;http://storm20/WOMF/ESIGN/api/ESign/UploadDocToDms&quot;"/>
    <hyperlink ref="LI110" r:id="rId8" display="&quot;http://storm20/WOMF/ESIGN/api/ESign/ResumeESignProcess?trxNo=WS-ANDY-TKNAJ-0001&quot;"/>
    <hyperlink ref="LI237" r:id="rId19" display="https://mobiledemoserver.ad-ins.com/embed/V2/dashboard" tooltip="https://mobiledemoserver.ad-ins.com/embed/V2/dashboard"/>
    <hyperlink ref="LI238" r:id="rId20" display="https://mobiledemoserver.ad-ins.com/embed/V2/inquiry" tooltip="https://mobiledemoserver.ad-ins.com/embed/V2/inquiry"/>
    <hyperlink ref="LI9" r:id="rId29" display="admin@wom.co.id"/>
    <hyperlink ref="LJ237" r:id="rId19" display="https://mobiledemoserver.ad-ins.com/embed/V2/dashboard" tooltip="https://mobiledemoserver.ad-ins.com/embed/V2/dashboard"/>
    <hyperlink ref="LJ238" r:id="rId20" display="https://mobiledemoserver.ad-ins.com/embed/V2/inquiry" tooltip="https://mobiledemoserver.ad-ins.com/embed/V2/inquiry"/>
    <hyperlink ref="LJ111" r:id="rId7" display="&quot;&quot;"/>
    <hyperlink ref="LJ110" r:id="rId8" display="&quot;&quot;"/>
    <hyperlink ref="LK111" r:id="rId7" display="&quot;http://storm20/WOMF/ESIGN/api/ESign/UploadDocToDms&quot;"/>
    <hyperlink ref="LK110" r:id="rId8" display="&quot;http://storm20/WOMF/ESIGN/api/ESign/ResumeESignProcess?trxNo=WS-ANDY-TKNAJ-0001&quot;"/>
    <hyperlink ref="LK237" r:id="rId19" display="https://mobiledemoserver.ad-ins.com/embed/V2/dashboard" tooltip="https://mobiledemoserver.ad-ins.com/embed/V2/dashboard"/>
    <hyperlink ref="LK238" r:id="rId20" display="https://mobiledemoserver.ad-ins.com/embed/V2/inquiry" tooltip="https://mobiledemoserver.ad-ins.com/embed/V2/inquiry"/>
    <hyperlink ref="LK9" r:id="rId29" display="admin@wom.co.id"/>
    <hyperlink ref="LM237" r:id="rId19" display="https://mobiledemoserver.ad-ins.com/embed/V2/dashboard" tooltip="https://mobiledemoserver.ad-ins.com/embed/V2/dashboard"/>
    <hyperlink ref="LM238" r:id="rId20" display="https://mobiledemoserver.ad-ins.com/embed/V2/inquiry" tooltip="https://mobiledemoserver.ad-ins.com/embed/V2/inquiry"/>
    <hyperlink ref="LM111" r:id="rId7" display="&quot;&quot;"/>
    <hyperlink ref="LM110" r:id="rId8" display="&quot;&quot;"/>
    <hyperlink ref="LN111" r:id="rId7" display="&quot;http://storm20/WOMF/ESIGN/api/ESign/UploadDocToDms&quot;"/>
    <hyperlink ref="LN110" r:id="rId8" display="&quot;http://storm20/WOMF/ESIGN/api/ESign/ResumeESignProcess?trxNo=WS-ANDY-TKNAJ-0001&quot;"/>
    <hyperlink ref="LN237" r:id="rId19" display="https://mobiledemoserver.ad-ins.com/embed/V2/dashboard" tooltip="https://mobiledemoserver.ad-ins.com/embed/V2/dashboard"/>
    <hyperlink ref="LN238" r:id="rId20" display="https://mobiledemoserver.ad-ins.com/embed/V2/inquiry" tooltip="https://mobiledemoserver.ad-ins.com/embed/V2/inquiry"/>
    <hyperlink ref="LN9" r:id="rId29" display="admin@wom.co.id"/>
    <hyperlink ref="LM9" r:id="rId29" display="admin@wom.co.id"/>
    <hyperlink ref="LP237" r:id="rId19" display="https://mobiledemoserver.ad-ins.com/embed/V2/dashboard" tooltip="https://mobiledemoserver.ad-ins.com/embed/V2/dashboard"/>
    <hyperlink ref="LP238" r:id="rId20" display="https://mobiledemoserver.ad-ins.com/embed/V2/inquiry" tooltip="https://mobiledemoserver.ad-ins.com/embed/V2/inquiry"/>
    <hyperlink ref="LP111" r:id="rId7" display="&quot;&quot;"/>
    <hyperlink ref="LP110" r:id="rId8" display="&quot;&quot;"/>
    <hyperlink ref="LP9" r:id="rId29" display="admin@wom.co.id"/>
    <hyperlink ref="LQ237" r:id="rId19" display="https://mobiledemoserver.ad-ins.com/embed/V2/dashboard" tooltip="https://mobiledemoserver.ad-ins.com/embed/V2/dashboard"/>
    <hyperlink ref="LQ238" r:id="rId20" display="https://mobiledemoserver.ad-ins.com/embed/V2/inquiry" tooltip="https://mobiledemoserver.ad-ins.com/embed/V2/inquiry"/>
    <hyperlink ref="LQ111" r:id="rId7" display="&quot;&quot;"/>
    <hyperlink ref="LQ110" r:id="rId8" display="&quot;&quot;"/>
    <hyperlink ref="LR237" r:id="rId19" display="https://mobiledemoserver.ad-ins.com/embed/V2/dashboard" tooltip="https://mobiledemoserver.ad-ins.com/embed/V2/dashboard"/>
    <hyperlink ref="LR238" r:id="rId20" display="https://mobiledemoserver.ad-ins.com/embed/V2/inquiry" tooltip="https://mobiledemoserver.ad-ins.com/embed/V2/inquiry"/>
    <hyperlink ref="LR111" r:id="rId7" display="&quot;&quot;"/>
    <hyperlink ref="LR110" r:id="rId8" display="&quot;&quot;"/>
    <hyperlink ref="LS237" r:id="rId19" display="https://mobiledemoserver.ad-ins.com/embed/V2/dashboard" tooltip="https://mobiledemoserver.ad-ins.com/embed/V2/dashboard"/>
    <hyperlink ref="LS238" r:id="rId20" display="https://mobiledemoserver.ad-ins.com/embed/V2/inquiry" tooltip="https://mobiledemoserver.ad-ins.com/embed/V2/inquiry"/>
    <hyperlink ref="LS111" r:id="rId7" display="&quot;&quot;"/>
    <hyperlink ref="LS110" r:id="rId8" display="&quot;&quot;"/>
    <hyperlink ref="LT237" r:id="rId19" display="https://mobiledemoserver.ad-ins.com/embed/V2/dashboard" tooltip="https://mobiledemoserver.ad-ins.com/embed/V2/dashboard"/>
    <hyperlink ref="LT238" r:id="rId20" display="https://mobiledemoserver.ad-ins.com/embed/V2/inquiry" tooltip="https://mobiledemoserver.ad-ins.com/embed/V2/inquiry"/>
    <hyperlink ref="LT111" r:id="rId7" display="&quot;&quot;"/>
    <hyperlink ref="LT110" r:id="rId8" display="&quot;&quot;"/>
    <hyperlink ref="LU237" r:id="rId19" display="https://mobiledemoserver.ad-ins.com/embed/V2/dashboard" tooltip="https://mobiledemoserver.ad-ins.com/embed/V2/dashboard"/>
    <hyperlink ref="LU238" r:id="rId20" display="https://mobiledemoserver.ad-ins.com/embed/V2/inquiry" tooltip="https://mobiledemoserver.ad-ins.com/embed/V2/inquiry"/>
    <hyperlink ref="LU111" r:id="rId7" display="&quot;&quot;"/>
    <hyperlink ref="LU110" r:id="rId8" display="&quot;&quot;"/>
    <hyperlink ref="LV237" r:id="rId19" display="https://mobiledemoserver.ad-ins.com/embed/V2/dashboard" tooltip="https://mobiledemoserver.ad-ins.com/embed/V2/dashboard"/>
    <hyperlink ref="LV238" r:id="rId20" display="https://mobiledemoserver.ad-ins.com/embed/V2/inquiry" tooltip="https://mobiledemoserver.ad-ins.com/embed/V2/inquiry"/>
    <hyperlink ref="LV111" r:id="rId7" display="&quot;&quot;"/>
    <hyperlink ref="LV110" r:id="rId8" display="&quot;&quot;"/>
    <hyperlink ref="LQ9" r:id="rId29" display="admin@wom.co.id"/>
    <hyperlink ref="LR9" r:id="rId29" display="admin@wom.co.id"/>
    <hyperlink ref="LS9" r:id="rId29" display="admin@wom.co.id"/>
    <hyperlink ref="LT9" r:id="rId29" display="admin@wom.co.id"/>
    <hyperlink ref="LU9" r:id="rId29" display="admin@wom.co.id"/>
    <hyperlink ref="LV9" r:id="rId29" display="admin@wom.co.id"/>
    <hyperlink ref="LX237" r:id="rId19" display="https://mobiledemoserver.ad-ins.com/embed/V2/dashboard" tooltip="https://mobiledemoserver.ad-ins.com/embed/V2/dashboard"/>
    <hyperlink ref="LX238" r:id="rId20" display="https://mobiledemoserver.ad-ins.com/embed/V2/inquiry" tooltip="https://mobiledemoserver.ad-ins.com/embed/V2/inquiry"/>
    <hyperlink ref="LX111" r:id="rId7" display="&quot;&quot;"/>
    <hyperlink ref="LX110" r:id="rId8" display="&quot;&quot;"/>
    <hyperlink ref="LY9" r:id="rId6" display="ADMIN@ADINS.CO.ID" tooltip="mailto:admin@tafs.co.id"/>
    <hyperlink ref="LY15" r:id="rId9" display="P@ssw0rd" tooltip="mailto:P@ssw0rd"/>
    <hyperlink ref="LY111" r:id="rId7" display="&quot;http://storm20/WOMF/ESIGN/api/ESign/UploadDocToDms&quot;"/>
    <hyperlink ref="LY110" r:id="rId8" display="&quot;http://storm20/WOMF/ESIGN/api/ESign/ResumeESignProcess?trxNo=WS-ANDY-TKNAJ-0001&quot;"/>
    <hyperlink ref="LY156" r:id="rId27" display="USERCJFB@OUTLOOK.COMasdAS" tooltip="mailto:USERCJFB@OUTLOOK.COMasdAS"/>
    <hyperlink ref="LZ9" r:id="rId6" display="ADMIN@ADINS.CO.ID" tooltip="mailto:admin@tafs.co.id"/>
    <hyperlink ref="LZ15" r:id="rId9" display="P@ssw0rd" tooltip="mailto:P@ssw0rd"/>
    <hyperlink ref="LZ111" r:id="rId7" display="&quot;http://storm20/WOMF/ESIGN/api/ESign/UploadDocToDms&quot;"/>
    <hyperlink ref="LZ110" r:id="rId8" display="&quot;http://storm20/WOMF/ESIGN/api/ESign/ResumeESignProcess?trxNo=WS-ANDY-TKNAJ-0001&quot;"/>
    <hyperlink ref="LZ237" r:id="rId19" display="https://mobiledemoserver.ad-ins.com/embed/V2/dashboard" tooltip="https://mobiledemoserver.ad-ins.com/embed/V2/dashboard"/>
    <hyperlink ref="LZ238" r:id="rId20" display="https://mobiledemoserver.ad-ins.com/embed/V2/inquiry" tooltip="https://mobiledemoserver.ad-ins.com/embed/V2/inquiry"/>
    <hyperlink ref="U15" r:id="rId9" display="P@ssw0rd" tooltip="mailto:P@ssw0rd"/>
    <hyperlink ref="W15" r:id="rId9" display="P@ssw0rd" tooltip="mailto:P@ssw0rd"/>
    <hyperlink ref="X15" r:id="rId9" display="P@ssw0rd" tooltip="mailto:P@ssw0rd"/>
    <hyperlink ref="Y15" r:id="rId9" display="P@ssw0rd" tooltip="mailto:P@ssw0rd"/>
    <hyperlink ref="Z15" r:id="rId9" display="P@ssw0rd" tooltip="mailto:P@ssw0rd"/>
    <hyperlink ref="AA15" r:id="rId9" display="P@ssw0rd" tooltip="mailto:P@ssw0rd"/>
    <hyperlink ref="AD188" r:id="rId30" display="&quot;USERCJEE@DOCSOL.ID&quot;"/>
    <hyperlink ref="AJ80" r:id="rId30" display="USERCJEE@DOCSOL.ID" tooltip="mailto:USERCJEE@DOCSOL.ID"/>
    <hyperlink ref="AJ156" r:id="rId30" display="USERCJEE@DOCSOL.ID"/>
    <hyperlink ref="MB111" r:id="rId7" display="&quot;&quot;"/>
    <hyperlink ref="MB110" r:id="rId8" display="&quot;&quot;"/>
    <hyperlink ref="MB237" r:id="rId19" display="https://mobiledemoserver.ad-ins.com/embed/V2/dashboard" tooltip="https://mobiledemoserver.ad-ins.com/embed/V2/dashboard"/>
    <hyperlink ref="MB238" r:id="rId20" display="https://mobiledemoserver.ad-ins.com/embed/V2/inquiry" tooltip="https://mobiledemoserver.ad-ins.com/embed/V2/inquiry"/>
    <hyperlink ref="MC111" r:id="rId7" display="&quot;&quot;"/>
    <hyperlink ref="MC110" r:id="rId8" display="&quot;&quot;"/>
    <hyperlink ref="MC237" r:id="rId19" display="https://mobiledemoserver.ad-ins.com/embed/V2/dashboard" tooltip="https://mobiledemoserver.ad-ins.com/embed/V2/dashboard"/>
    <hyperlink ref="MC238" r:id="rId20" display="https://mobiledemoserver.ad-ins.com/embed/V2/inquiry" tooltip="https://mobiledemoserver.ad-ins.com/embed/V2/inquiry"/>
    <hyperlink ref="MD111" r:id="rId7" display="&quot;&quot;"/>
    <hyperlink ref="MD110" r:id="rId8" display="&quot;&quot;"/>
    <hyperlink ref="MD237" r:id="rId19" display="https://mobiledemoserver.ad-ins.com/embed/V2/dashboard" tooltip="https://mobiledemoserver.ad-ins.com/embed/V2/dashboard"/>
    <hyperlink ref="MD238" r:id="rId20" display="https://mobiledemoserver.ad-ins.com/embed/V2/inquiry" tooltip="https://mobiledemoserver.ad-ins.com/embed/V2/inquiry"/>
    <hyperlink ref="ME111" r:id="rId7" display="&quot;&quot;"/>
    <hyperlink ref="ME110" r:id="rId8" display="&quot;&quot;"/>
    <hyperlink ref="ME237" r:id="rId19" display="https://mobiledemoserver.ad-ins.com/embed/V2/dashboard" tooltip="https://mobiledemoserver.ad-ins.com/embed/V2/dashboard"/>
    <hyperlink ref="ME238" r:id="rId20" display="https://mobiledemoserver.ad-ins.com/embed/V2/inquiry" tooltip="https://mobiledemoserver.ad-ins.com/embed/V2/inquiry"/>
    <hyperlink ref="MF111" r:id="rId7" display="&quot;&quot;"/>
    <hyperlink ref="MF110" r:id="rId8" display="&quot;&quot;"/>
    <hyperlink ref="MF237" r:id="rId19" display="https://mobiledemoserver.ad-ins.com/embed/V2/dashboard" tooltip="https://mobiledemoserver.ad-ins.com/embed/V2/dashboard"/>
    <hyperlink ref="MF238" r:id="rId20" display="https://mobiledemoserver.ad-ins.com/embed/V2/inquiry" tooltip="https://mobiledemoserver.ad-ins.com/embed/V2/inquiry"/>
    <hyperlink ref="MH111" r:id="rId7" display="&quot;&quot;"/>
    <hyperlink ref="MH110" r:id="rId8" display="&quot;&quot;"/>
    <hyperlink ref="MH237" r:id="rId19" display="https://mobiledemoserver.ad-ins.com/embed/V2/dashboard" tooltip="https://mobiledemoserver.ad-ins.com/embed/V2/dashboard"/>
    <hyperlink ref="MH238" r:id="rId20" display="https://mobiledemoserver.ad-ins.com/embed/V2/inquiry" tooltip="https://mobiledemoserver.ad-ins.com/embed/V2/inquiry"/>
    <hyperlink ref="MI111" r:id="rId7" display="&quot;&quot;"/>
    <hyperlink ref="MI110" r:id="rId8" display="&quot;&quot;"/>
    <hyperlink ref="MI237" r:id="rId19" display="https://mobiledemoserver.ad-ins.com/embed/V2/dashboard" tooltip="https://mobiledemoserver.ad-ins.com/embed/V2/dashboard"/>
    <hyperlink ref="MI238" r:id="rId20" display="https://mobiledemoserver.ad-ins.com/embed/V2/inquiry" tooltip="https://mobiledemoserver.ad-ins.com/embed/V2/inquiry"/>
    <hyperlink ref="MK111" r:id="rId7" display="&quot;&quot;"/>
    <hyperlink ref="MK110" r:id="rId8" display="&quot;&quot;"/>
    <hyperlink ref="MK237" r:id="rId19" display="https://mobiledemoserver.ad-ins.com/embed/V2/dashboard" tooltip="https://mobiledemoserver.ad-ins.com/embed/V2/dashboard"/>
    <hyperlink ref="MK238" r:id="rId20" display="https://mobiledemoserver.ad-ins.com/embed/V2/inquiry" tooltip="https://mobiledemoserver.ad-ins.com/embed/V2/inquiry"/>
    <hyperlink ref="ML111" r:id="rId7" display="&quot;&quot;"/>
    <hyperlink ref="ML110" r:id="rId8" display="&quot;&quot;"/>
    <hyperlink ref="ML237" r:id="rId19" display="https://mobiledemoserver.ad-ins.com/embed/V2/dashboard" tooltip="https://mobiledemoserver.ad-ins.com/embed/V2/dashboard"/>
    <hyperlink ref="ML238" r:id="rId20" display="https://mobiledemoserver.ad-ins.com/embed/V2/inquiry" tooltip="https://mobiledemoserver.ad-ins.com/embed/V2/inquiry"/>
    <hyperlink ref="MG111" r:id="rId7" display="&quot;&quot;"/>
    <hyperlink ref="MG110" r:id="rId8" display="&quot;&quot;"/>
    <hyperlink ref="MG237" r:id="rId19" display="https://mobiledemoserver.ad-ins.com/embed/V2/dashboard" tooltip="https://mobiledemoserver.ad-ins.com/embed/V2/dashboard"/>
    <hyperlink ref="MG238" r:id="rId20" display="https://mobiledemoserver.ad-ins.com/embed/V2/inquiry" tooltip="https://mobiledemoserver.ad-ins.com/embed/V2/inquiry"/>
    <hyperlink ref="MM111" r:id="rId7" display="&quot;&quot;"/>
    <hyperlink ref="MM110" r:id="rId8" display="&quot;&quot;"/>
    <hyperlink ref="MM237" r:id="rId19" display="https://mobiledemoserver.ad-ins.com/embed/V2/dashboard" tooltip="https://mobiledemoserver.ad-ins.com/embed/V2/dashboard"/>
    <hyperlink ref="MM238" r:id="rId20" display="https://mobiledemoserver.ad-ins.com/embed/V2/inquiry" tooltip="https://mobiledemoserver.ad-ins.com/embed/V2/inquiry"/>
    <hyperlink ref="MN111" r:id="rId7" display="&quot;&quot;"/>
    <hyperlink ref="MN110" r:id="rId8" display="&quot;&quot;"/>
    <hyperlink ref="MN237" r:id="rId19" display="https://mobiledemoserver.ad-ins.com/embed/V2/dashboard" tooltip="https://mobiledemoserver.ad-ins.com/embed/V2/dashboard"/>
    <hyperlink ref="MN238" r:id="rId20" display="https://mobiledemoserver.ad-ins.com/embed/V2/inquiry" tooltip="https://mobiledemoserver.ad-ins.com/embed/V2/inquiry"/>
    <hyperlink ref="MO111" r:id="rId7" display="&quot;&quot;"/>
    <hyperlink ref="MO110" r:id="rId8" display="&quot;&quot;"/>
    <hyperlink ref="MO237" r:id="rId19" display="https://mobiledemoserver.ad-ins.com/embed/V2/dashboard" tooltip="https://mobiledemoserver.ad-ins.com/embed/V2/dashboard"/>
    <hyperlink ref="MO238" r:id="rId20" display="https://mobiledemoserver.ad-ins.com/embed/V2/inquiry" tooltip="https://mobiledemoserver.ad-ins.com/embed/V2/inquiry"/>
    <hyperlink ref="MP111" r:id="rId7" display="&quot;&quot;"/>
    <hyperlink ref="MP110" r:id="rId8" display="&quot;&quot;"/>
    <hyperlink ref="MP237" r:id="rId19" display="https://mobiledemoserver.ad-ins.com/embed/V2/dashboard" tooltip="https://mobiledemoserver.ad-ins.com/embed/V2/dashboard"/>
    <hyperlink ref="MP238" r:id="rId20" display="https://mobiledemoserver.ad-ins.com/embed/V2/inquiry" tooltip="https://mobiledemoserver.ad-ins.com/embed/V2/inquiry"/>
    <hyperlink ref="MQ111" r:id="rId7" display="&quot;&quot;"/>
    <hyperlink ref="MQ110" r:id="rId8" display="&quot;&quot;"/>
    <hyperlink ref="MQ237" r:id="rId19" display="https://mobiledemoserver.ad-ins.com/embed/V2/dashboard" tooltip="https://mobiledemoserver.ad-ins.com/embed/V2/dashboard"/>
    <hyperlink ref="MQ238" r:id="rId20" display="https://mobiledemoserver.ad-ins.com/embed/V2/inquiry" tooltip="https://mobiledemoserver.ad-ins.com/embed/V2/inquiry"/>
    <hyperlink ref="MR111" r:id="rId7" display="&quot;&quot;"/>
    <hyperlink ref="MR110" r:id="rId8" display="&quot;&quot;"/>
    <hyperlink ref="MR237" r:id="rId19" display="https://mobiledemoserver.ad-ins.com/embed/V2/dashboard" tooltip="https://mobiledemoserver.ad-ins.com/embed/V2/dashboard"/>
    <hyperlink ref="MR238" r:id="rId20" display="https://mobiledemoserver.ad-ins.com/embed/V2/inquiry" tooltip="https://mobiledemoserver.ad-ins.com/embed/V2/inquiry"/>
    <hyperlink ref="MS111" r:id="rId7" display="&quot;&quot;"/>
    <hyperlink ref="MS110" r:id="rId8" display="&quot;&quot;"/>
    <hyperlink ref="MS237" r:id="rId19" display="https://mobiledemoserver.ad-ins.com/embed/V2/dashboard" tooltip="https://mobiledemoserver.ad-ins.com/embed/V2/dashboard"/>
    <hyperlink ref="MS238" r:id="rId20" display="https://mobiledemoserver.ad-ins.com/embed/V2/inquiry" tooltip="https://mobiledemoserver.ad-ins.com/embed/V2/inquiry"/>
    <hyperlink ref="MT111" r:id="rId7" display="&quot;&quot;"/>
    <hyperlink ref="MT110" r:id="rId8" display="&quot;&quot;"/>
    <hyperlink ref="MT237" r:id="rId19" display="https://mobiledemoserver.ad-ins.com/embed/V2/dashboard" tooltip="https://mobiledemoserver.ad-ins.com/embed/V2/dashboard"/>
    <hyperlink ref="MT238" r:id="rId20" display="https://mobiledemoserver.ad-ins.com/embed/V2/inquiry" tooltip="https://mobiledemoserver.ad-ins.com/embed/V2/inquiry"/>
    <hyperlink ref="MU111" r:id="rId7" display="&quot;&quot;"/>
    <hyperlink ref="MU110" r:id="rId8" display="&quot;&quot;"/>
    <hyperlink ref="MU237" r:id="rId19" display="https://mobiledemoserver.ad-ins.com/embed/V2/dashboard" tooltip="https://mobiledemoserver.ad-ins.com/embed/V2/dashboard"/>
    <hyperlink ref="MU238" r:id="rId20" display="https://mobiledemoserver.ad-ins.com/embed/V2/inquiry" tooltip="https://mobiledemoserver.ad-ins.com/embed/V2/inquiry"/>
    <hyperlink ref="MV111" r:id="rId7" display="&quot;&quot;"/>
    <hyperlink ref="MV110" r:id="rId8" display="&quot;&quot;"/>
    <hyperlink ref="MV237" r:id="rId19" display="https://mobiledemoserver.ad-ins.com/embed/V2/dashboard" tooltip="https://mobiledemoserver.ad-ins.com/embed/V2/dashboard"/>
    <hyperlink ref="MV238" r:id="rId20" display="https://mobiledemoserver.ad-ins.com/embed/V2/inquiry" tooltip="https://mobiledemoserver.ad-ins.com/embed/V2/inquiry"/>
    <hyperlink ref="MW111" r:id="rId7" display="&quot;&quot;"/>
    <hyperlink ref="MW110" r:id="rId8" display="&quot;&quot;"/>
    <hyperlink ref="MW237" r:id="rId19" display="https://mobiledemoserver.ad-ins.com/embed/V2/dashboard" tooltip="https://mobiledemoserver.ad-ins.com/embed/V2/dashboard"/>
    <hyperlink ref="MW238" r:id="rId20" display="https://mobiledemoserver.ad-ins.com/embed/V2/inquiry" tooltip="https://mobiledemoserver.ad-ins.com/embed/V2/inquiry"/>
    <hyperlink ref="MX111" r:id="rId7" display="&quot;&quot;"/>
    <hyperlink ref="MX110" r:id="rId8" display="&quot;&quot;"/>
    <hyperlink ref="MX237" r:id="rId19" display="https://mobiledemoserver.ad-ins.com/embed/V2/dashboard" tooltip="https://mobiledemoserver.ad-ins.com/embed/V2/dashboard"/>
    <hyperlink ref="MX238" r:id="rId20" display="https://mobiledemoserver.ad-ins.com/embed/V2/inquiry" tooltip="https://mobiledemoserver.ad-ins.com/embed/V2/inquiry"/>
    <hyperlink ref="MY111" r:id="rId7" display="&quot;&quot;"/>
    <hyperlink ref="MY110" r:id="rId8" display="&quot;&quot;"/>
    <hyperlink ref="MY237" r:id="rId19" display="https://mobiledemoserver.ad-ins.com/embed/V2/dashboard" tooltip="https://mobiledemoserver.ad-ins.com/embed/V2/dashboard"/>
    <hyperlink ref="MY238" r:id="rId20" display="https://mobiledemoserver.ad-ins.com/embed/V2/inquiry" tooltip="https://mobiledemoserver.ad-ins.com/embed/V2/inquiry"/>
    <hyperlink ref="MZ111" r:id="rId7" display="&quot;&quot;"/>
    <hyperlink ref="MZ110" r:id="rId8" display="&quot;&quot;"/>
    <hyperlink ref="MZ237" r:id="rId19" display="https://mobiledemoserver.ad-ins.com/embed/V2/dashboard" tooltip="https://mobiledemoserver.ad-ins.com/embed/V2/dashboard"/>
    <hyperlink ref="MZ238" r:id="rId20" display="https://mobiledemoserver.ad-ins.com/embed/V2/inquiry" tooltip="https://mobiledemoserver.ad-ins.com/embed/V2/inquiry"/>
    <hyperlink ref="NA111" r:id="rId7" display="&quot;&quot;"/>
    <hyperlink ref="NA110" r:id="rId8" display="&quot;&quot;"/>
    <hyperlink ref="NA237" r:id="rId19" display="https://mobiledemoserver.ad-ins.com/embed/V2/dashboard" tooltip="https://mobiledemoserver.ad-ins.com/embed/V2/dashboard"/>
    <hyperlink ref="NA238" r:id="rId20" display="https://mobiledemoserver.ad-ins.com/embed/V2/inquiry" tooltip="https://mobiledemoserver.ad-ins.com/embed/V2/inquiry"/>
    <hyperlink ref="NB111" r:id="rId7" display="&quot;&quot;"/>
    <hyperlink ref="NB110" r:id="rId8" display="&quot;&quot;"/>
    <hyperlink ref="NB237" r:id="rId19" display="https://mobiledemoserver.ad-ins.com/embed/V2/dashboard" tooltip="https://mobiledemoserver.ad-ins.com/embed/V2/dashboard"/>
    <hyperlink ref="NB238" r:id="rId20" display="https://mobiledemoserver.ad-ins.com/embed/V2/inquiry" tooltip="https://mobiledemoserver.ad-ins.com/embed/V2/inquiry"/>
    <hyperlink ref="NC111" r:id="rId7" display="&quot;&quot;"/>
    <hyperlink ref="NC110" r:id="rId8" display="&quot;&quot;"/>
    <hyperlink ref="NC237" r:id="rId19" display="https://mobiledemoserver.ad-ins.com/embed/V2/dashboard" tooltip="https://mobiledemoserver.ad-ins.com/embed/V2/dashboard"/>
    <hyperlink ref="NC238" r:id="rId20" display="https://mobiledemoserver.ad-ins.com/embed/V2/inquiry" tooltip="https://mobiledemoserver.ad-ins.com/embed/V2/inquiry"/>
    <hyperlink ref="ND111" r:id="rId7" display="&quot;&quot;"/>
    <hyperlink ref="ND110" r:id="rId8" display="&quot;&quot;"/>
    <hyperlink ref="ND237" r:id="rId19" display="https://mobiledemoserver.ad-ins.com/embed/V2/dashboard" tooltip="https://mobiledemoserver.ad-ins.com/embed/V2/dashboard"/>
    <hyperlink ref="ND238" r:id="rId20" display="https://mobiledemoserver.ad-ins.com/embed/V2/inquiry" tooltip="https://mobiledemoserver.ad-ins.com/embed/V2/inquiry"/>
    <hyperlink ref="NE111" r:id="rId7" display="&quot;&quot;"/>
    <hyperlink ref="NE110" r:id="rId8" display="&quot;&quot;"/>
    <hyperlink ref="NE237" r:id="rId19" display="https://mobiledemoserver.ad-ins.com/embed/V2/dashboard" tooltip="https://mobiledemoserver.ad-ins.com/embed/V2/dashboard"/>
    <hyperlink ref="NE238" r:id="rId20" display="https://mobiledemoserver.ad-ins.com/embed/V2/inquiry" tooltip="https://mobiledemoserver.ad-ins.com/embed/V2/inquiry"/>
    <hyperlink ref="NF111" r:id="rId7" display="&quot;&quot;"/>
    <hyperlink ref="NF110" r:id="rId8" display="&quot;&quot;"/>
    <hyperlink ref="NF237" r:id="rId19" display="https://mobiledemoserver.ad-ins.com/embed/V2/dashboard" tooltip="https://mobiledemoserver.ad-ins.com/embed/V2/dashboard"/>
    <hyperlink ref="NF238" r:id="rId20" display="https://mobiledemoserver.ad-ins.com/embed/V2/inquiry" tooltip="https://mobiledemoserver.ad-ins.com/embed/V2/inquiry"/>
    <hyperlink ref="NG111" r:id="rId7" display="&quot;&quot;"/>
    <hyperlink ref="NG110" r:id="rId8" display="&quot;&quot;"/>
    <hyperlink ref="NG237" r:id="rId19" display="https://mobiledemoserver.ad-ins.com/embed/V2/dashboard" tooltip="https://mobiledemoserver.ad-ins.com/embed/V2/dashboard"/>
    <hyperlink ref="NG238" r:id="rId20" display="https://mobiledemoserver.ad-ins.com/embed/V2/inquiry" tooltip="https://mobiledemoserver.ad-ins.com/embed/V2/inquiry"/>
    <hyperlink ref="NH237" r:id="rId19" display="https://mobiledemoserver.ad-ins.com/embed/V2/dashboard" tooltip="https://mobiledemoserver.ad-ins.com/embed/V2/dashboard"/>
    <hyperlink ref="NH238" r:id="rId20" display="https://mobiledemoserver.ad-ins.com/embed/V2/inquiry" tooltip="https://mobiledemoserver.ad-ins.com/embed/V2/inquiry"/>
    <hyperlink ref="NH111" r:id="rId7" display="&quot;&quot;"/>
    <hyperlink ref="NH110" r:id="rId8" display="&quot;&quot;"/>
    <hyperlink ref="NI111" r:id="rId7" display="&quot;&quot;"/>
    <hyperlink ref="NI110" r:id="rId8" display="&quot;&quot;"/>
    <hyperlink ref="NI237" r:id="rId19" display="https://mobiledemoserver.ad-ins.com/embed/V2/dashboard" tooltip="https://mobiledemoserver.ad-ins.com/embed/V2/dashboard"/>
    <hyperlink ref="NI238" r:id="rId20" display="https://mobiledemoserver.ad-ins.com/embed/V2/inquiry" tooltip="https://mobiledemoserver.ad-ins.com/embed/V2/inquiry"/>
    <hyperlink ref="NJ111" r:id="rId7" display="&quot;&quot;"/>
    <hyperlink ref="NJ110" r:id="rId8" display="&quot;&quot;"/>
    <hyperlink ref="NJ237" r:id="rId19" display="https://mobiledemoserver.ad-ins.com/embed/V2/dashboard" tooltip="https://mobiledemoserver.ad-ins.com/embed/V2/dashboard"/>
    <hyperlink ref="NJ238" r:id="rId20" display="https://mobiledemoserver.ad-ins.com/embed/V2/inquiry" tooltip="https://mobiledemoserver.ad-ins.com/embed/V2/inquiry"/>
    <hyperlink ref="NK111" r:id="rId7" display="&quot;&quot;"/>
    <hyperlink ref="NK110" r:id="rId8" display="&quot;&quot;"/>
    <hyperlink ref="NK237" r:id="rId19" display="https://mobiledemoserver.ad-ins.com/embed/V2/dashboard" tooltip="https://mobiledemoserver.ad-ins.com/embed/V2/dashboard"/>
    <hyperlink ref="NK238" r:id="rId20" display="https://mobiledemoserver.ad-ins.com/embed/V2/inquiry" tooltip="https://mobiledemoserver.ad-ins.com/embed/V2/inquiry"/>
    <hyperlink ref="NL111" r:id="rId7" display="&quot;&quot;"/>
    <hyperlink ref="NL110" r:id="rId8" display="&quot;&quot;"/>
    <hyperlink ref="NL237" r:id="rId19" display="https://mobiledemoserver.ad-ins.com/embed/V2/dashboard" tooltip="https://mobiledemoserver.ad-ins.com/embed/V2/dashboard"/>
    <hyperlink ref="NL238" r:id="rId20" display="https://mobiledemoserver.ad-ins.com/embed/V2/inquiry" tooltip="https://mobiledemoserver.ad-ins.com/embed/V2/inquiry"/>
    <hyperlink ref="NM111" r:id="rId7" display="&quot;&quot;"/>
    <hyperlink ref="NM110" r:id="rId8" display="&quot;&quot;"/>
    <hyperlink ref="NM237" r:id="rId19" display="https://mobiledemoserver.ad-ins.com/embed/V2/dashboard" tooltip="https://mobiledemoserver.ad-ins.com/embed/V2/dashboard"/>
    <hyperlink ref="NM238" r:id="rId20" display="https://mobiledemoserver.ad-ins.com/embed/V2/inquiry" tooltip="https://mobiledemoserver.ad-ins.com/embed/V2/inquiry"/>
    <hyperlink ref="NN111" r:id="rId7" display="&quot;&quot;"/>
    <hyperlink ref="NN110" r:id="rId8" display="&quot;&quot;"/>
    <hyperlink ref="NN237" r:id="rId19" display="https://mobiledemoserver.ad-ins.com/embed/V2/dashboard" tooltip="https://mobiledemoserver.ad-ins.com/embed/V2/dashboard"/>
    <hyperlink ref="NN238" r:id="rId20" display="https://mobiledemoserver.ad-ins.com/embed/V2/inquiry" tooltip="https://mobiledemoserver.ad-ins.com/embed/V2/inquiry"/>
    <hyperlink ref="NO111" r:id="rId7" display="&quot;&quot;"/>
    <hyperlink ref="NO110" r:id="rId8" display="&quot;&quot;"/>
    <hyperlink ref="NO237" r:id="rId19" display="https://mobiledemoserver.ad-ins.com/embed/V2/dashboard" tooltip="https://mobiledemoserver.ad-ins.com/embed/V2/dashboard"/>
    <hyperlink ref="NO238" r:id="rId20" display="https://mobiledemoserver.ad-ins.com/embed/V2/inquiry" tooltip="https://mobiledemoserver.ad-ins.com/embed/V2/inquiry"/>
    <hyperlink ref="NP111" r:id="rId7" display="&quot;&quot;"/>
    <hyperlink ref="NP110" r:id="rId8" display="&quot;&quot;"/>
    <hyperlink ref="NP237" r:id="rId19" display="https://mobiledemoserver.ad-ins.com/embed/V2/dashboard" tooltip="https://mobiledemoserver.ad-ins.com/embed/V2/dashboard"/>
    <hyperlink ref="NP238" r:id="rId20" display="https://mobiledemoserver.ad-ins.com/embed/V2/inquiry" tooltip="https://mobiledemoserver.ad-ins.com/embed/V2/inquiry"/>
    <hyperlink ref="NQ111" r:id="rId7" display="&quot;&quot;"/>
    <hyperlink ref="NQ110" r:id="rId8" display="&quot;&quot;"/>
    <hyperlink ref="NQ237" r:id="rId19" display="https://mobiledemoserver.ad-ins.com/embed/V2/dashboard" tooltip="https://mobiledemoserver.ad-ins.com/embed/V2/dashboard"/>
    <hyperlink ref="NQ238" r:id="rId20" display="https://mobiledemoserver.ad-ins.com/embed/V2/inquiry" tooltip="https://mobiledemoserver.ad-ins.com/embed/V2/inquiry"/>
    <hyperlink ref="NR111" r:id="rId7" display="&quot;&quot;;&quot;&quot;"/>
    <hyperlink ref="NR110" r:id="rId8" display="&quot;&quot;;&quot;&quot;"/>
    <hyperlink ref="NR237" r:id="rId19" display="https://mobiledemoserver.ad-ins.com/embed/V2/dashboard" tooltip="https://mobiledemoserver.ad-ins.com/embed/V2/dashboard"/>
    <hyperlink ref="NR238" r:id="rId20" display="https://mobiledemoserver.ad-ins.com/embed/V2/inquiry" tooltip="https://mobiledemoserver.ad-ins.com/embed/V2/inquiry"/>
    <hyperlink ref="NY111" r:id="rId7" display="&quot;&quot;"/>
    <hyperlink ref="NY110" r:id="rId8" display="&quot;&quot;"/>
    <hyperlink ref="NY237" r:id="rId19" display="https://mobiledemoserver.ad-ins.com/embed/V2/dashboard" tooltip="https://mobiledemoserver.ad-ins.com/embed/V2/dashboard"/>
    <hyperlink ref="NY238" r:id="rId20" display="https://mobiledemoserver.ad-ins.com/embed/V2/inquiry" tooltip="https://mobiledemoserver.ad-ins.com/embed/V2/inquiry"/>
    <hyperlink ref="NS237" r:id="rId19" display="https://mobiledemoserver.ad-ins.com/embed/V2/dashboard" tooltip="https://mobiledemoserver.ad-ins.com/embed/V2/dashboard"/>
    <hyperlink ref="NS238" r:id="rId20" display="https://mobiledemoserver.ad-ins.com/embed/V2/inquiry" tooltip="https://mobiledemoserver.ad-ins.com/embed/V2/inquiry"/>
    <hyperlink ref="NZ111" r:id="rId7" display="&quot;&quot;"/>
    <hyperlink ref="NZ110" r:id="rId8" display="&quot;&quot;"/>
    <hyperlink ref="NZ237" r:id="rId19" display="https://mobiledemoserver.ad-ins.com/embed/V2/dashboard" tooltip="https://mobiledemoserver.ad-ins.com/embed/V2/dashboard"/>
    <hyperlink ref="NZ238" r:id="rId20" display="https://mobiledemoserver.ad-ins.com/embed/V2/inquiry" tooltip="https://mobiledemoserver.ad-ins.com/embed/V2/inquiry"/>
    <hyperlink ref="OA111" r:id="rId7" display="&quot;&quot;"/>
    <hyperlink ref="OA110" r:id="rId8" display="&quot;&quot;"/>
    <hyperlink ref="OA237" r:id="rId19" display="https://mobiledemoserver.ad-ins.com/embed/V2/dashboard" tooltip="https://mobiledemoserver.ad-ins.com/embed/V2/dashboard"/>
    <hyperlink ref="OA238" r:id="rId20" display="https://mobiledemoserver.ad-ins.com/embed/V2/inquiry" tooltip="https://mobiledemoserver.ad-ins.com/embed/V2/inquiry"/>
    <hyperlink ref="OB111" r:id="rId7" display="&quot;&quot;"/>
    <hyperlink ref="OB110" r:id="rId8" display="&quot;&quot;"/>
    <hyperlink ref="OB237" r:id="rId19" display="https://mobiledemoserver.ad-ins.com/embed/V2/dashboard" tooltip="https://mobiledemoserver.ad-ins.com/embed/V2/dashboard"/>
    <hyperlink ref="OB238" r:id="rId20" display="https://mobiledemoserver.ad-ins.com/embed/V2/inquiry" tooltip="https://mobiledemoserver.ad-ins.com/embed/V2/inquiry"/>
    <hyperlink ref="OC111" r:id="rId7" display="&quot;&quot;"/>
    <hyperlink ref="OC110" r:id="rId8" display="&quot;&quot;"/>
    <hyperlink ref="OC237" r:id="rId19" display="https://mobiledemoserver.ad-ins.com/embed/V2/dashboard" tooltip="https://mobiledemoserver.ad-ins.com/embed/V2/dashboard"/>
    <hyperlink ref="OC238" r:id="rId20" display="https://mobiledemoserver.ad-ins.com/embed/V2/inquiry" tooltip="https://mobiledemoserver.ad-ins.com/embed/V2/inquiry"/>
    <hyperlink ref="OE111" r:id="rId7" display="&quot;&quot;"/>
    <hyperlink ref="OE110" r:id="rId8" display="&quot;&quot;"/>
    <hyperlink ref="OE237" r:id="rId19" display="https://mobiledemoserver.ad-ins.com/embed/V2/dashboard" tooltip="https://mobiledemoserver.ad-ins.com/embed/V2/dashboard"/>
    <hyperlink ref="OE238" r:id="rId20" display="https://mobiledemoserver.ad-ins.com/embed/V2/inquiry" tooltip="https://mobiledemoserver.ad-ins.com/embed/V2/inquiry"/>
    <hyperlink ref="OD111" r:id="rId7" display="&quot;&quot;"/>
    <hyperlink ref="OD110" r:id="rId8" display="&quot;&quot;"/>
    <hyperlink ref="OD237" r:id="rId19" display="https://mobiledemoserver.ad-ins.com/embed/V2/dashboard" tooltip="https://mobiledemoserver.ad-ins.com/embed/V2/dashboard"/>
    <hyperlink ref="OD238" r:id="rId20" display="https://mobiledemoserver.ad-ins.com/embed/V2/inquiry" tooltip="https://mobiledemoserver.ad-ins.com/embed/V2/inquiry"/>
    <hyperlink ref="OF111" r:id="rId7" display="&quot;&quot;"/>
    <hyperlink ref="OF110" r:id="rId8" display="&quot;&quot;"/>
    <hyperlink ref="OF237" r:id="rId19" display="https://mobiledemoserver.ad-ins.com/embed/V2/dashboard" tooltip="https://mobiledemoserver.ad-ins.com/embed/V2/dashboard"/>
    <hyperlink ref="OF238" r:id="rId20" display="https://mobiledemoserver.ad-ins.com/embed/V2/inquiry" tooltip="https://mobiledemoserver.ad-ins.com/embed/V2/inquiry"/>
    <hyperlink ref="OG111" r:id="rId7" display="&quot;&quot;"/>
    <hyperlink ref="OG110" r:id="rId8" display="&quot;&quot;"/>
    <hyperlink ref="OG237" r:id="rId19" display="https://mobiledemoserver.ad-ins.com/embed/V2/dashboard" tooltip="https://mobiledemoserver.ad-ins.com/embed/V2/dashboard"/>
    <hyperlink ref="OG238" r:id="rId20" display="https://mobiledemoserver.ad-ins.com/embed/V2/inquiry" tooltip="https://mobiledemoserver.ad-ins.com/embed/V2/inquiry"/>
    <hyperlink ref="NU237" r:id="rId19" display="https://mobiledemoserver.ad-ins.com/embed/V2/dashboard" tooltip="https://mobiledemoserver.ad-ins.com/embed/V2/dashboard"/>
    <hyperlink ref="NU238" r:id="rId20" display="https://mobiledemoserver.ad-ins.com/embed/V2/inquiry" tooltip="https://mobiledemoserver.ad-ins.com/embed/V2/inquiry"/>
    <hyperlink ref="NS111" r:id="rId7" display="&quot;&quot;"/>
    <hyperlink ref="NS110" r:id="rId8" display="&quot;&quot;"/>
    <hyperlink ref="OH111" r:id="rId7" display="&quot;&quot;"/>
    <hyperlink ref="OH110" r:id="rId8" display="&quot;&quot;"/>
    <hyperlink ref="OH237" r:id="rId19" display="https://mobiledemoserver.ad-ins.com/embed/V2/dashboard" tooltip="https://mobiledemoserver.ad-ins.com/embed/V2/dashboard"/>
    <hyperlink ref="OH238" r:id="rId20" display="https://mobiledemoserver.ad-ins.com/embed/V2/inquiry" tooltip="https://mobiledemoserver.ad-ins.com/embed/V2/inquiry"/>
    <hyperlink ref="OI111" r:id="rId7" display="&quot;&quot;"/>
    <hyperlink ref="OI110" r:id="rId8" display="&quot;&quot;"/>
    <hyperlink ref="OI237" r:id="rId19" display="https://mobiledemoserver.ad-ins.com/embed/V2/dashboard" tooltip="https://mobiledemoserver.ad-ins.com/embed/V2/dashboard"/>
    <hyperlink ref="OI238" r:id="rId20" display="https://mobiledemoserver.ad-ins.com/embed/V2/inquiry" tooltip="https://mobiledemoserver.ad-ins.com/embed/V2/inquiry"/>
    <hyperlink ref="NT237" r:id="rId19" display="https://mobiledemoserver.ad-ins.com/embed/V2/dashboard" tooltip="https://mobiledemoserver.ad-ins.com/embed/V2/dashboard"/>
    <hyperlink ref="NT238" r:id="rId20" display="https://mobiledemoserver.ad-ins.com/embed/V2/inquiry" tooltip="https://mobiledemoserver.ad-ins.com/embed/V2/inquiry"/>
    <hyperlink ref="NT111" r:id="rId7" display="&quot;&quot;"/>
    <hyperlink ref="NT110" r:id="rId8" display="&quot;&quot;"/>
    <hyperlink ref="OJ111" r:id="rId7" display="&quot;&quot;"/>
    <hyperlink ref="OJ110" r:id="rId8" display="&quot;&quot;"/>
    <hyperlink ref="OJ237" r:id="rId19" display="https://mobiledemoserver.ad-ins.com/embed/V2/dashboard" tooltip="https://mobiledemoserver.ad-ins.com/embed/V2/dashboard"/>
    <hyperlink ref="OJ238" r:id="rId20" display="https://mobiledemoserver.ad-ins.com/embed/V2/inquiry" tooltip="https://mobiledemoserver.ad-ins.com/embed/V2/inquiry"/>
    <hyperlink ref="OK111" r:id="rId7" display="&quot;&quot;"/>
    <hyperlink ref="OK110" r:id="rId8" display="&quot;&quot;"/>
    <hyperlink ref="OK237" r:id="rId19" display="https://mobiledemoserver.ad-ins.com/embed/V2/dashboard" tooltip="https://mobiledemoserver.ad-ins.com/embed/V2/dashboard"/>
    <hyperlink ref="OK238" r:id="rId20" display="https://mobiledemoserver.ad-ins.com/embed/V2/inquiry" tooltip="https://mobiledemoserver.ad-ins.com/embed/V2/inquiry"/>
    <hyperlink ref="MB9" r:id="rId29" display="admin@wom.co.id"/>
    <hyperlink ref="MC9" r:id="rId29" display="admin@wom.co.id"/>
    <hyperlink ref="MD9" r:id="rId29" display="admin@wom.co.id"/>
    <hyperlink ref="ME9" r:id="rId29" display="admin@wom.co.id"/>
    <hyperlink ref="MF9" r:id="rId29" display="admin@wom.co.id"/>
    <hyperlink ref="MG9" r:id="rId29" display="admin@wom.co.id"/>
    <hyperlink ref="MH9" r:id="rId29" display="admin@wom.co.id"/>
    <hyperlink ref="MI9" r:id="rId29" display="admin@wom.co.id"/>
    <hyperlink ref="MK9" r:id="rId29" display="admin@wom.co.id"/>
    <hyperlink ref="ML9" r:id="rId29" display="admin@wom.co.id"/>
    <hyperlink ref="MM9" r:id="rId29" display="admin@wom.co.id"/>
    <hyperlink ref="MN9" r:id="rId29" display="admin@wom.co.id"/>
    <hyperlink ref="MO9" r:id="rId29" display="admin@wom.co.id"/>
    <hyperlink ref="MP9" r:id="rId29" display="admin@wom.co.id"/>
    <hyperlink ref="MQ9" r:id="rId29" display="admin@wom.co.id"/>
    <hyperlink ref="MR9" r:id="rId29" display="admin@wom.co.id"/>
    <hyperlink ref="MS9" r:id="rId29" display="admin@wom.co.id"/>
    <hyperlink ref="MT9" r:id="rId29" display="admin@wom.co.id"/>
    <hyperlink ref="MU9" r:id="rId29" display="admin@wom.co.id"/>
    <hyperlink ref="MV9" r:id="rId29" display="admin@wom.co.id"/>
    <hyperlink ref="MW9" r:id="rId29" display="admin@wom.co.id"/>
    <hyperlink ref="MX9" r:id="rId29" display="admin@wom.co.id"/>
    <hyperlink ref="MY9" r:id="rId29" display="admin@wom.co.id"/>
    <hyperlink ref="MZ9" r:id="rId29" display="admin@wom.co.id"/>
    <hyperlink ref="OK9" r:id="rId29" display="admin@wom.co.id"/>
    <hyperlink ref="OJ9" r:id="rId29" display="admin@wom.co.id"/>
    <hyperlink ref="OI9" r:id="rId29" display="admin@wom.co.id"/>
    <hyperlink ref="OH9" r:id="rId29" display="admin@wom.co.id"/>
    <hyperlink ref="OG9" r:id="rId29" display="admin@wom.co.id"/>
    <hyperlink ref="OF9" r:id="rId29" display="admin@wom.co.id"/>
    <hyperlink ref="OE9" r:id="rId29" display="admin@wom.co.id"/>
    <hyperlink ref="OD9" r:id="rId29" display="admin@wom.co.id"/>
    <hyperlink ref="OC9" r:id="rId29" display="admin@wom.co.id"/>
    <hyperlink ref="OB9" r:id="rId29" display="admin@wom.co.id"/>
    <hyperlink ref="OA9" r:id="rId29" display="admin@wom.co.id"/>
    <hyperlink ref="NZ9" r:id="rId29" display="admin@wom.co.id"/>
    <hyperlink ref="NY9" r:id="rId29" display="admin@wom.co.id"/>
    <hyperlink ref="NU9" r:id="rId29" display="admin@wom.co.id"/>
    <hyperlink ref="NT9" r:id="rId29" display="admin@wom.co.id"/>
    <hyperlink ref="NS9" r:id="rId29" display="admin@wom.co.id"/>
    <hyperlink ref="NR9" r:id="rId29" display="admin@wom.co.id"/>
    <hyperlink ref="NQ9" r:id="rId29" display="admin@wom.co.id"/>
    <hyperlink ref="NP9" r:id="rId29" display="admin@wom.co.id"/>
    <hyperlink ref="NO9" r:id="rId29" display="admin@wom.co.id"/>
    <hyperlink ref="NN9" r:id="rId29" display="admin@wom.co.id"/>
    <hyperlink ref="NM9" r:id="rId29" display="admin@wom.co.id"/>
    <hyperlink ref="NL9" r:id="rId29" display="admin@wom.co.id"/>
    <hyperlink ref="NK9" r:id="rId29" display="admin@wom.co.id"/>
    <hyperlink ref="NJ9" r:id="rId29" display="admin@wom.co.id"/>
    <hyperlink ref="NI9" r:id="rId29" display="admin@wom.co.id"/>
    <hyperlink ref="NH9" r:id="rId29" display="admin@wom.co.id"/>
    <hyperlink ref="NG9" r:id="rId29" display="admin@wom.co.id"/>
    <hyperlink ref="NF9" r:id="rId29" display="admin@wom.co.id"/>
    <hyperlink ref="NE9" r:id="rId29" display="admin@wom.co.id"/>
    <hyperlink ref="ND9" r:id="rId29" display="admin@wom.co.id"/>
    <hyperlink ref="NC9" r:id="rId29" display="admin@wom.co.id"/>
    <hyperlink ref="NB9" r:id="rId29" display="admin@wom.co.id"/>
    <hyperlink ref="NA9" r:id="rId29" display="admin@wom.co.id"/>
    <hyperlink ref="NV237" r:id="rId19" display="https://mobiledemoserver.ad-ins.com/embed/V2/dashboard" tooltip="https://mobiledemoserver.ad-ins.com/embed/V2/dashboard"/>
    <hyperlink ref="NV238" r:id="rId20" display="https://mobiledemoserver.ad-ins.com/embed/V2/inquiry" tooltip="https://mobiledemoserver.ad-ins.com/embed/V2/inquiry"/>
    <hyperlink ref="NV9" r:id="rId29" display="admin@wom.co.id"/>
    <hyperlink ref="MJ111" r:id="rId7" display="&quot;&quot;"/>
    <hyperlink ref="MJ110" r:id="rId8" display="&quot;&quot;"/>
    <hyperlink ref="MJ237" r:id="rId19" display="https://mobiledemoserver.ad-ins.com/embed/V2/dashboard" tooltip="https://mobiledemoserver.ad-ins.com/embed/V2/dashboard"/>
    <hyperlink ref="MJ238" r:id="rId20" display="https://mobiledemoserver.ad-ins.com/embed/V2/inquiry" tooltip="https://mobiledemoserver.ad-ins.com/embed/V2/inquiry"/>
    <hyperlink ref="MJ9" r:id="rId29" display="admin@wom.co.id"/>
    <hyperlink ref="NU111" r:id="rId7" display="&quot;&quot;"/>
    <hyperlink ref="NU110" r:id="rId8" display="&quot;&quot;"/>
    <hyperlink ref="NV110" r:id="rId8" display="&quot;&quot;"/>
    <hyperlink ref="NV111" r:id="rId7" display="&quot;&quot;"/>
    <hyperlink ref="NW237" r:id="rId19" display="https://mobiledemoserver.ad-ins.com/embed/V2/dashboard" tooltip="https://mobiledemoserver.ad-ins.com/embed/V2/dashboard"/>
    <hyperlink ref="NW238" r:id="rId20" display="https://mobiledemoserver.ad-ins.com/embed/V2/inquiry" tooltip="https://mobiledemoserver.ad-ins.com/embed/V2/inquiry"/>
    <hyperlink ref="NW9" r:id="rId29" display="admin@wom.co.id"/>
    <hyperlink ref="NW110" r:id="rId8" display="&quot;&quot;"/>
    <hyperlink ref="NW111" r:id="rId7" display="&quot;&quot;"/>
    <hyperlink ref="NX237" r:id="rId19" display="https://mobiledemoserver.ad-ins.com/embed/V2/dashboard" tooltip="https://mobiledemoserver.ad-ins.com/embed/V2/dashboard"/>
    <hyperlink ref="NX238" r:id="rId20" display="https://mobiledemoserver.ad-ins.com/embed/V2/inquiry" tooltip="https://mobiledemoserver.ad-ins.com/embed/V2/inquiry"/>
    <hyperlink ref="NX9" r:id="rId29" display="admin@wom.co.id"/>
    <hyperlink ref="NX110" r:id="rId8" display="&quot;&quot;"/>
    <hyperlink ref="NX111" r:id="rId7" display="&quot;&quot;"/>
    <hyperlink ref="MB15" r:id="rId9" display="P@ssw0rd"/>
    <hyperlink ref="MC15" r:id="rId9" display="P@ssw0rd"/>
    <hyperlink ref="MD15" r:id="rId9" display="P@ssw0rd"/>
    <hyperlink ref="ME15" r:id="rId9" display="P@ssw0rd"/>
    <hyperlink ref="MF15" r:id="rId9" display="P@ssw0rd"/>
    <hyperlink ref="MG15" r:id="rId9" display="P@ssw0rd"/>
    <hyperlink ref="MH15" r:id="rId9" display="P@ssw0rd"/>
    <hyperlink ref="MI15" r:id="rId9" display="P@ssw0rd"/>
    <hyperlink ref="MJ15" r:id="rId9" display="P@ssw0rd"/>
    <hyperlink ref="MK15" r:id="rId9" display="P@ssw0rd"/>
    <hyperlink ref="ML15" r:id="rId9" display="P@ssw0rd"/>
    <hyperlink ref="MM15" r:id="rId9" display="P@ssw0rd"/>
    <hyperlink ref="MN15" r:id="rId9" display="P@ssw0rd"/>
    <hyperlink ref="MO15" r:id="rId9" display="P@ssw0rd"/>
    <hyperlink ref="MP15" r:id="rId9" display="P@ssw0rd"/>
    <hyperlink ref="MQ15" r:id="rId9" display="P@ssw0rd"/>
    <hyperlink ref="MR15" r:id="rId9" display="P@ssw0rd"/>
    <hyperlink ref="MS15" r:id="rId9" display="P@ssw0rd"/>
    <hyperlink ref="MT15" r:id="rId9" display="P@ssw0rd"/>
    <hyperlink ref="MU15" r:id="rId9" display="P@ssw0rd"/>
    <hyperlink ref="MV15" r:id="rId9" display="P@ssw0rd"/>
    <hyperlink ref="MW15" r:id="rId9" display="P@ssw0rd"/>
    <hyperlink ref="MX15" r:id="rId9" display="P@ssw0rd"/>
    <hyperlink ref="MY15" r:id="rId9" display="P@ssw0rd"/>
    <hyperlink ref="MZ15" r:id="rId9" display="P@ssw0rd"/>
    <hyperlink ref="NA15" r:id="rId9" display="P@ssw0rd"/>
    <hyperlink ref="NB15" r:id="rId9" display="P@ssw0rd"/>
    <hyperlink ref="NC15" r:id="rId9" display="P@ssw0rd"/>
    <hyperlink ref="ND15" r:id="rId9" display="P@ssw0rd"/>
    <hyperlink ref="NE15" r:id="rId9" display="P@ssw0rd"/>
    <hyperlink ref="NF15" r:id="rId9" display="P@ssw0rd"/>
    <hyperlink ref="NG15" r:id="rId9" display="P@ssw0rd"/>
    <hyperlink ref="NH15" r:id="rId9" display="P@ssw0rd"/>
    <hyperlink ref="NI15" r:id="rId9" display="P@ssw0rd"/>
    <hyperlink ref="NJ15" r:id="rId9" display="P@ssw0rd"/>
    <hyperlink ref="NK15" r:id="rId9" display="P@ssw0rd"/>
    <hyperlink ref="NL15" r:id="rId9" display="P@ssw0rd"/>
    <hyperlink ref="NM15" r:id="rId9" display="P@ssw0rd"/>
    <hyperlink ref="NN15" r:id="rId9" display="P@ssw0rd"/>
    <hyperlink ref="NO15" r:id="rId9" display="P@ssw0rd"/>
    <hyperlink ref="NP15" r:id="rId9" display="P@ssw0rd"/>
    <hyperlink ref="NQ15" r:id="rId9" display="P@ssw0rd"/>
    <hyperlink ref="NR15" r:id="rId9" display="P@ssw0rd"/>
    <hyperlink ref="NS15" r:id="rId9" display="P@ssw0rd"/>
    <hyperlink ref="NT15" r:id="rId9" display="P@ssw0rd"/>
    <hyperlink ref="NU15" r:id="rId9" display="P@ssw0rd"/>
    <hyperlink ref="NV15" r:id="rId9" display="P@ssw0rd"/>
    <hyperlink ref="NW15" r:id="rId9" display="P@ssw0rd"/>
    <hyperlink ref="NX15" r:id="rId9" display="P@ssw0rd"/>
    <hyperlink ref="NY15" r:id="rId9" display="P@ssw0rd"/>
    <hyperlink ref="NZ15" r:id="rId9" display="P@ssw0rd"/>
    <hyperlink ref="OA15" r:id="rId9" display="P@ssw0rd"/>
    <hyperlink ref="OB15" r:id="rId9" display="P@ssw0rd"/>
    <hyperlink ref="OC15" r:id="rId9" display="P@ssw0rd"/>
    <hyperlink ref="OD15" r:id="rId9" display="P@ssw0rd"/>
    <hyperlink ref="OE15" r:id="rId9" display="P@ssw0rd"/>
    <hyperlink ref="OF15" r:id="rId9" display="P@ssw0rd"/>
    <hyperlink ref="OG15" r:id="rId9" display="P@ssw0rd"/>
    <hyperlink ref="OH15" r:id="rId9" display="P@ssw0rd"/>
    <hyperlink ref="OI15" r:id="rId9" display="P@ssw0rd"/>
    <hyperlink ref="OJ15" r:id="rId9" display="P@ssw0rd"/>
    <hyperlink ref="OK15" r:id="rId9" display="P@ssw0rd"/>
    <hyperlink ref="OM237" r:id="rId19" display="https://mobiledemoserver.ad-ins.com/embed/V2/dashboard" tooltip="https://mobiledemoserver.ad-ins.com/embed/V2/dashboard"/>
    <hyperlink ref="OM238" r:id="rId20" display="https://mobiledemoserver.ad-ins.com/embed/V2/inquiry" tooltip="https://mobiledemoserver.ad-ins.com/embed/V2/inquiry"/>
    <hyperlink ref="OM9" r:id="rId29" display="admin@wom.co.id"/>
    <hyperlink ref="OM15" r:id="rId9" display="P@ssw0rd"/>
    <hyperlink ref="OO237" r:id="rId19" display="https://mobiledemoserver.ad-ins.com/embed/V2/dashboard" tooltip="https://mobiledemoserver.ad-ins.com/embed/V2/dashboard"/>
    <hyperlink ref="OO238" r:id="rId20" display="https://mobiledemoserver.ad-ins.com/embed/V2/inquiry" tooltip="https://mobiledemoserver.ad-ins.com/embed/V2/inquiry"/>
    <hyperlink ref="OO9" r:id="rId29" display="admin@wom.co.id"/>
    <hyperlink ref="OO15" r:id="rId9" display="P@ssw0rd"/>
    <hyperlink ref="OP237" r:id="rId19" display="https://mobiledemoserver.ad-ins.com/embed/V2/dashboard" tooltip="https://mobiledemoserver.ad-ins.com/embed/V2/dashboard"/>
    <hyperlink ref="OP238" r:id="rId20" display="https://mobiledemoserver.ad-ins.com/embed/V2/inquiry" tooltip="https://mobiledemoserver.ad-ins.com/embed/V2/inquiry"/>
    <hyperlink ref="OP9" r:id="rId29" display="admin@wom.co.id"/>
    <hyperlink ref="OP15" r:id="rId9" display="P@ssw0rd"/>
    <hyperlink ref="ON237" r:id="rId19" display="https://mobiledemoserver.ad-ins.com/embed/V2/dashboard" tooltip="https://mobiledemoserver.ad-ins.com/embed/V2/dashboard"/>
    <hyperlink ref="ON238" r:id="rId20" display="https://mobiledemoserver.ad-ins.com/embed/V2/inquiry" tooltip="https://mobiledemoserver.ad-ins.com/embed/V2/inquiry"/>
    <hyperlink ref="ON9" r:id="rId29" display="admin@wom.co.id"/>
    <hyperlink ref="ON15" r:id="rId9" display="P@ssw0rd"/>
    <hyperlink ref="OQ237" r:id="rId19" display="https://mobiledemoserver.ad-ins.com/embed/V2/dashboard" tooltip="https://mobiledemoserver.ad-ins.com/embed/V2/dashboard"/>
    <hyperlink ref="OQ238" r:id="rId20" display="https://mobiledemoserver.ad-ins.com/embed/V2/inquiry" tooltip="https://mobiledemoserver.ad-ins.com/embed/V2/inquiry"/>
    <hyperlink ref="OQ9" r:id="rId29" display="admin@wom.co.id"/>
    <hyperlink ref="OQ15" r:id="rId9" display="P@ssw0rd"/>
    <hyperlink ref="OR237" r:id="rId19" display="https://mobiledemoserver.ad-ins.com/embed/V2/dashboard" tooltip="https://mobiledemoserver.ad-ins.com/embed/V2/dashboard"/>
    <hyperlink ref="OR238" r:id="rId20" display="https://mobiledemoserver.ad-ins.com/embed/V2/inquiry" tooltip="https://mobiledemoserver.ad-ins.com/embed/V2/inquiry"/>
    <hyperlink ref="OR9" r:id="rId29" display="admin@wom.co.id"/>
    <hyperlink ref="OR15" r:id="rId9" display="P@ssw0rd"/>
    <hyperlink ref="OS237" r:id="rId19" display="https://mobiledemoserver.ad-ins.com/embed/V2/dashboard" tooltip="https://mobiledemoserver.ad-ins.com/embed/V2/dashboard"/>
    <hyperlink ref="OS238" r:id="rId20" display="https://mobiledemoserver.ad-ins.com/embed/V2/inquiry" tooltip="https://mobiledemoserver.ad-ins.com/embed/V2/inquiry"/>
    <hyperlink ref="OS9" r:id="rId29" display="admin@wom.co.id"/>
    <hyperlink ref="OS15" r:id="rId9" display="P@ssw0rd"/>
    <hyperlink ref="OT237" r:id="rId19" display="https://mobiledemoserver.ad-ins.com/embed/V2/dashboard" tooltip="https://mobiledemoserver.ad-ins.com/embed/V2/dashboard"/>
    <hyperlink ref="OT238" r:id="rId20" display="https://mobiledemoserver.ad-ins.com/embed/V2/inquiry" tooltip="https://mobiledemoserver.ad-ins.com/embed/V2/inquiry"/>
    <hyperlink ref="OT9" r:id="rId29" display="admin@wom.co.id"/>
    <hyperlink ref="OT15" r:id="rId9" display="P@ssw0rd"/>
    <hyperlink ref="OU9" r:id="rId29" display="admin@wom.co.id"/>
    <hyperlink ref="OU15" r:id="rId9" display="P@ssw0rd"/>
    <hyperlink ref="OV9" r:id="rId29" display="admin@wom.co.id"/>
    <hyperlink ref="OV15" r:id="rId9" display="P@ssw0rd"/>
    <hyperlink ref="OW9" r:id="rId29" display="admin@wom.co.id"/>
    <hyperlink ref="OW15" r:id="rId9" display="P@ssw0rd"/>
    <hyperlink ref="OX9" r:id="rId29" display="admin@wom.co.id"/>
    <hyperlink ref="OX15" r:id="rId9" display="P@ssw0rd"/>
    <hyperlink ref="OY9" r:id="rId29" display="admin@wom.co.id"/>
    <hyperlink ref="OY15" r:id="rId9" display="P@ssw0rd"/>
    <hyperlink ref="OZ9" r:id="rId29" display="admin@wom.co.id"/>
    <hyperlink ref="OZ15" r:id="rId9" display="P@ssw0rd"/>
    <hyperlink ref="PA9" r:id="rId29" display="admin@wom.co.id"/>
    <hyperlink ref="PA15" r:id="rId9" display="P@ssw0rd"/>
    <hyperlink ref="PB9" r:id="rId29" display="admin@wom.co.id"/>
    <hyperlink ref="PB15" r:id="rId9" display="P@ssw0rd"/>
    <hyperlink ref="PC9" r:id="rId29" display="admin@wom.co.id"/>
    <hyperlink ref="PC15" r:id="rId9" display="P@ssw0rd"/>
    <hyperlink ref="PD9" r:id="rId29" display="admin@wom.co.id"/>
    <hyperlink ref="PD15" r:id="rId9" display="P@ssw0rd"/>
    <hyperlink ref="PG9" r:id="rId29" display="admin@wom.co.id"/>
    <hyperlink ref="PG15" r:id="rId9" display="P@ssw0rd"/>
    <hyperlink ref="PH9" r:id="rId29" display="admin@wom.co.id"/>
    <hyperlink ref="PH15" r:id="rId9" display="P@ssw0rd"/>
    <hyperlink ref="PI9" r:id="rId29" display="admin@wom.co.id"/>
    <hyperlink ref="PI15" r:id="rId9" display="P@ssw0rd"/>
    <hyperlink ref="PK9" r:id="rId29" display="admin@wom.co.id"/>
    <hyperlink ref="PK15" r:id="rId9" display="P@ssw0rd"/>
    <hyperlink ref="PL9" r:id="rId29" display="admin@wom.co.id"/>
    <hyperlink ref="PL15" r:id="rId9" display="P@ssw0rd"/>
    <hyperlink ref="PN9" r:id="rId29" display="admin@wom.co.id"/>
    <hyperlink ref="PN15" r:id="rId9" display="P@ssw0rd"/>
    <hyperlink ref="PO9" r:id="rId29" display="admin@wom.co.id"/>
    <hyperlink ref="PO15" r:id="rId9" display="P@ssw0rd"/>
    <hyperlink ref="PP9" r:id="rId29" display="admin@wom.co.id"/>
    <hyperlink ref="PP15" r:id="rId9" display="P@ssw0rd"/>
    <hyperlink ref="PQ9" r:id="rId29" display="admin@wom.co.id"/>
    <hyperlink ref="PQ15" r:id="rId9" display="P@ssw0rd"/>
    <hyperlink ref="PR9" r:id="rId29" display="admin@wom.co.id"/>
    <hyperlink ref="PR15" r:id="rId9" display="P@ssw0rd"/>
    <hyperlink ref="PS9" r:id="rId29" display="admin@wom.co.id"/>
    <hyperlink ref="PS15" r:id="rId9" display="P@ssw0rd"/>
    <hyperlink ref="PU9" r:id="rId29" display="admin@wom.co.id"/>
    <hyperlink ref="PU15" r:id="rId9" display="P@ssw0rd"/>
    <hyperlink ref="PV9" r:id="rId29" display="admin@wom.co.id"/>
    <hyperlink ref="PV15" r:id="rId9" display="P@ssw0rd"/>
    <hyperlink ref="PM9" r:id="rId29" display="admin@wom.co.id"/>
    <hyperlink ref="PM15" r:id="rId9" display="P@ssw0rd"/>
    <hyperlink ref="PT9" r:id="rId29" display="admin@wom.co.id"/>
    <hyperlink ref="PT15" r:id="rId9" display="P@ssw0rd"/>
    <hyperlink ref="PW9" r:id="rId29" display="admin@wom.co.id"/>
    <hyperlink ref="PW15" r:id="rId9" display="P@ssw0rd"/>
    <hyperlink ref="PX9" r:id="rId29" display="admin@wom.co.id"/>
    <hyperlink ref="PX15" r:id="rId9" display="P@ssw0rd"/>
    <hyperlink ref="PY9" r:id="rId29" display="admin@wom.co.id"/>
    <hyperlink ref="PY15" r:id="rId9" display="P@ssw0rd"/>
    <hyperlink ref="PZ9" r:id="rId29" display="admin@wom.co.id"/>
    <hyperlink ref="PZ15" r:id="rId9" display="P@ssw0rd"/>
    <hyperlink ref="QA9" r:id="rId29" display="admin@wom.co.id"/>
    <hyperlink ref="QA15" r:id="rId9" display="P@ssw0rd"/>
    <hyperlink ref="QB9" r:id="rId29" display="admin@wom.co.id"/>
    <hyperlink ref="QB15" r:id="rId9" display="P@ssw0rd"/>
    <hyperlink ref="QC9" r:id="rId29" display="admin@wom.co.id"/>
    <hyperlink ref="QC15" r:id="rId9" display="P@ssw0rd"/>
    <hyperlink ref="QD9" r:id="rId29" display="admin@wom.co.id"/>
    <hyperlink ref="QD15" r:id="rId9" display="P@ssw0rd"/>
    <hyperlink ref="QE9" r:id="rId29" display="admin@wom.co.id"/>
    <hyperlink ref="QE15" r:id="rId9" display="P@ssw0rd"/>
    <hyperlink ref="QF9" r:id="rId29" display="admin@wom.co.id"/>
    <hyperlink ref="QF15" r:id="rId9" display="P@ssw0rd"/>
    <hyperlink ref="PE9" r:id="rId29" display="admin@wom.co.id"/>
    <hyperlink ref="PE15" r:id="rId9" display="P@ssw0rd"/>
    <hyperlink ref="PF9" r:id="rId29" display="admin@wom.co.id"/>
    <hyperlink ref="PF15" r:id="rId9" display="P@ssw0rd"/>
    <hyperlink ref="K237" r:id="rId19" display="https://mobiledemoserver.ad-ins.com/embed/V2/dashboard" tooltip="https://mobiledemoserver.ad-ins.com/embed/V2/dashboard"/>
    <hyperlink ref="K238" r:id="rId20" display="https://mobiledemoserver.ad-ins.com/embed/V2/inquiry" tooltip="https://mobiledemoserver.ad-ins.com/embed/V2/inquiry"/>
    <hyperlink ref="K111" r:id="rId7" display="&quot;&quot;"/>
    <hyperlink ref="K110" r:id="rId8" display="&quot;&quot;"/>
    <hyperlink ref="K15" r:id="rId9" display="P@ssw0rd" tooltip="mailto:P@ssw0rd"/>
    <hyperlink ref="K9" r:id="rId29" display="admin@wom.co.id"/>
    <hyperlink ref="L237" r:id="rId19" display="https://mobiledemoserver.ad-ins.com/embed/V2/dashboard" tooltip="https://mobiledemoserver.ad-ins.com/embed/V2/dashboard"/>
    <hyperlink ref="L238" r:id="rId20" display="https://mobiledemoserver.ad-ins.com/embed/V2/inquiry" tooltip="https://mobiledemoserver.ad-ins.com/embed/V2/inquiry"/>
    <hyperlink ref="L111" r:id="rId7" display="&quot;&quot;"/>
    <hyperlink ref="L110" r:id="rId8" display="&quot;&quot;"/>
    <hyperlink ref="L15" r:id="rId9" display="P@ssw0rd" tooltip="mailto:P@ssw0rd"/>
    <hyperlink ref="L9" r:id="rId29" display="admin@wom.co.id"/>
    <hyperlink ref="F15" r:id="rId9" display="P@ssw0rd" tooltip="mailto:P@ssw0rd"/>
    <hyperlink ref="F9" r:id="rId29" display="admin@wom.co.id"/>
    <hyperlink ref="F41" r:id="rId31" display="USERCIIE@AD-INS.COM;USERCJIA@GMAIL.COM"/>
    <hyperlink ref="G15" r:id="rId9" display="P@ssw0rd" tooltip="mailto:P@ssw0rd"/>
    <hyperlink ref="G9" r:id="rId29" display="admin@wom.co.id"/>
    <hyperlink ref="G41" r:id="rId31" display="USERCIIE@AD-INS.COM;USERCJIA@GMAIL.COM"/>
    <hyperlink ref="H15" r:id="rId9" display="Password123!" tooltip="mailto:P@ssw0rd"/>
    <hyperlink ref="H9" r:id="rId29" display="ADMIN@ADINS.CO.ID"/>
    <hyperlink ref="H41" r:id="rId32" display="USERCJCE@GMAIL.COM;USERCJAF@GMAIL.COM" tooltip="mailto:USERCJCE@GMAIL.COM;USERCJAF@GMAIL.COM"/>
    <hyperlink ref="H99" r:id="rId33" display="USERCJAF@GMAIL.COM;USERCJCE@GMAIL.COM" tooltip="mailto:USERCJAF@GMAIL.COM;USERCJCE@GMAIL.COM"/>
    <hyperlink ref="I99" r:id="rId34" display="USERCJIA@GMAIL.COM;USERCIIE@AD-INS.COM"/>
    <hyperlink ref="I15" r:id="rId9" display="Password123!" tooltip="mailto:P@ssw0rd"/>
    <hyperlink ref="I9" r:id="rId29" display="ADMIN@ADINS.CO.ID"/>
    <hyperlink ref="I41" r:id="rId32" display="USERCJCE@GMAIL.COM;USERCJAF@GMAIL.COM" tooltip="mailto:USERCJCE@GMAIL.COM;USERCJAF@GMAIL.COM"/>
    <hyperlink ref="I116" r:id="rId32" display="USERCJCE@GMAIL.COM;USERCJAF@GMAIL.COM" tooltip="mailto:USERCJCE@GMAIL.COM;USERCJAF@GMAIL.COM"/>
    <hyperlink ref="C15" r:id="rId9" display="P@ssw0rd"/>
    <hyperlink ref="C41" r:id="rId11" display="USERCIIE@AD-INS.COM;USERCJAH@GMAIL.COM"/>
    <hyperlink ref="D15" r:id="rId9" display="P@ssw0rd"/>
    <hyperlink ref="D41" r:id="rId11" display="USERCIIE@AD-INS.COM;USERCJAH@GMAIL.COM"/>
  </hyperlinks>
  <pageMargins left="0.75" right="0.75" top="1" bottom="1" header="0.5" footer="0.5"/>
  <headerFooter/>
  <legacyDrawing r:id="rId2"/>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Main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Wiky Hendra</dc:creator>
  <cp:lastModifiedBy>wiky.hendra</cp:lastModifiedBy>
  <dcterms:created xsi:type="dcterms:W3CDTF">2023-11-07T09:19:00Z</dcterms:created>
  <dcterms:modified xsi:type="dcterms:W3CDTF">2023-12-13T06:31:52Z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A183E27F003B423AB82DDE393D798020_12</vt:lpwstr>
  </property>
  <property fmtid="{D5CDD505-2E9C-101B-9397-08002B2CF9AE}" pid="3" name="KSOProductBuildVer">
    <vt:lpwstr>1033-12.2.0.13359</vt:lpwstr>
  </property>
</Properties>
</file>